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émoire\Pays\DATA-EUROPE-TDs\FR\cost_optimised\STEP_2_Energy_Model\output\"/>
    </mc:Choice>
  </mc:AlternateContent>
  <xr:revisionPtr revIDLastSave="0" documentId="13_ncr:1_{B2D294B8-5BC6-4E4D-8124-C3A0FB700DD8}" xr6:coauthVersionLast="45" xr6:coauthVersionMax="45" xr10:uidLastSave="{00000000-0000-0000-0000-000000000000}"/>
  <bookViews>
    <workbookView xWindow="11784" yWindow="3012" windowWidth="17280" windowHeight="9060" firstSheet="5" activeTab="7" xr2:uid="{04E26131-E3BD-43DF-9D24-716972E2791B}"/>
  </bookViews>
  <sheets>
    <sheet name="Assets" sheetId="6" r:id="rId1"/>
    <sheet name="Cost" sheetId="5" r:id="rId2"/>
    <sheet name="Losses" sheetId="3" r:id="rId3"/>
    <sheet name="GWP" sheetId="4" r:id="rId4"/>
    <sheet name="Resources" sheetId="2" r:id="rId5"/>
    <sheet name="Year_Balance" sheetId="1" r:id="rId6"/>
    <sheet name="Storage" sheetId="7" r:id="rId7"/>
    <sheet name="Layer Elec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" i="5" l="1"/>
  <c r="I5" i="5"/>
  <c r="I4" i="5"/>
  <c r="E1" i="4" l="1"/>
  <c r="O3" i="2" l="1"/>
  <c r="O4" i="2"/>
  <c r="O5" i="2"/>
  <c r="O6" i="2"/>
  <c r="O7" i="2"/>
  <c r="O8" i="2"/>
  <c r="O9" i="2"/>
  <c r="O10" i="2"/>
  <c r="O11" i="2"/>
  <c r="O2" i="2"/>
  <c r="E11" i="5" l="1"/>
  <c r="E24" i="5"/>
  <c r="E38" i="5"/>
  <c r="E26" i="5"/>
  <c r="E39" i="5"/>
  <c r="E40" i="5"/>
  <c r="E41" i="5"/>
  <c r="E2" i="5"/>
  <c r="E4" i="5"/>
  <c r="E9" i="5"/>
  <c r="E15" i="5"/>
  <c r="E42" i="5"/>
  <c r="E43" i="5"/>
  <c r="E44" i="5"/>
  <c r="E45" i="5"/>
  <c r="E46" i="5"/>
  <c r="E47" i="5"/>
  <c r="E48" i="5"/>
  <c r="E49" i="5"/>
  <c r="E50" i="5"/>
  <c r="E35" i="5"/>
  <c r="E51" i="5"/>
  <c r="E52" i="5"/>
  <c r="E33" i="5"/>
  <c r="E25" i="5"/>
  <c r="E18" i="5"/>
  <c r="E53" i="5"/>
  <c r="E54" i="5"/>
  <c r="E55" i="5"/>
  <c r="E56" i="5"/>
  <c r="E57" i="5"/>
  <c r="E30" i="5"/>
  <c r="E58" i="5"/>
  <c r="E34" i="5"/>
  <c r="E59" i="5"/>
  <c r="E5" i="5"/>
  <c r="E60" i="5"/>
  <c r="E61" i="5"/>
  <c r="E62" i="5"/>
  <c r="E63" i="5"/>
  <c r="E64" i="5"/>
  <c r="E65" i="5"/>
  <c r="E66" i="5"/>
  <c r="E67" i="5"/>
  <c r="E68" i="5"/>
  <c r="E69" i="5"/>
  <c r="E10" i="5"/>
  <c r="E32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27" i="5"/>
  <c r="E92" i="5"/>
  <c r="E93" i="5"/>
  <c r="E94" i="5"/>
  <c r="E95" i="5"/>
  <c r="E31" i="5"/>
  <c r="E96" i="5"/>
  <c r="E97" i="5"/>
  <c r="E21" i="5"/>
  <c r="E98" i="5"/>
  <c r="E99" i="5"/>
  <c r="E100" i="5"/>
  <c r="E101" i="5"/>
  <c r="E102" i="5"/>
  <c r="E103" i="5"/>
  <c r="E104" i="5"/>
  <c r="E105" i="5"/>
  <c r="E106" i="5"/>
  <c r="E29" i="5"/>
  <c r="E107" i="5"/>
  <c r="E36" i="5"/>
  <c r="E108" i="5"/>
  <c r="E109" i="5"/>
  <c r="E110" i="5"/>
  <c r="E17" i="5"/>
  <c r="E7" i="5"/>
  <c r="E19" i="5"/>
  <c r="E3" i="5"/>
  <c r="E111" i="5"/>
  <c r="E112" i="5"/>
  <c r="E12" i="5"/>
  <c r="E14" i="5"/>
  <c r="E113" i="5"/>
  <c r="E114" i="5"/>
  <c r="E28" i="5"/>
  <c r="E115" i="5"/>
  <c r="E116" i="5"/>
  <c r="E117" i="5"/>
  <c r="E118" i="5"/>
  <c r="E8" i="5"/>
  <c r="E119" i="5"/>
  <c r="E120" i="5"/>
  <c r="E121" i="5"/>
  <c r="E20" i="5"/>
  <c r="E122" i="5"/>
  <c r="E123" i="5"/>
  <c r="E124" i="5"/>
  <c r="E125" i="5"/>
  <c r="E126" i="5"/>
  <c r="E6" i="5"/>
  <c r="E127" i="5"/>
  <c r="E128" i="5"/>
  <c r="E13" i="5"/>
  <c r="E16" i="5"/>
  <c r="E22" i="5"/>
  <c r="E129" i="5"/>
  <c r="E23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37" i="5"/>
  <c r="H1" i="5" l="1"/>
</calcChain>
</file>

<file path=xl/sharedStrings.xml><?xml version="1.0" encoding="utf-8"?>
<sst xmlns="http://schemas.openxmlformats.org/spreadsheetml/2006/main" count="946" uniqueCount="444">
  <si>
    <t>Tech</t>
  </si>
  <si>
    <t>ELECTRICITY</t>
  </si>
  <si>
    <t>GASOLINE</t>
  </si>
  <si>
    <t>DIESEL</t>
  </si>
  <si>
    <t>LFO</t>
  </si>
  <si>
    <t>NG</t>
  </si>
  <si>
    <t>SLF</t>
  </si>
  <si>
    <t>WOOD</t>
  </si>
  <si>
    <t>WET_BIOMASS</t>
  </si>
  <si>
    <t>COAL</t>
  </si>
  <si>
    <t>URANIUM</t>
  </si>
  <si>
    <t>WASTE</t>
  </si>
  <si>
    <t>H2</t>
  </si>
  <si>
    <t>RES_WIND</t>
  </si>
  <si>
    <t>RES_SOLAR</t>
  </si>
  <si>
    <t>RES_HYDRO</t>
  </si>
  <si>
    <t>RES_GEO</t>
  </si>
  <si>
    <t>CO2_ATM</t>
  </si>
  <si>
    <t>CO2_INDUSTRY</t>
  </si>
  <si>
    <t>CO2_CAPTURED</t>
  </si>
  <si>
    <t>PT_HEAT</t>
  </si>
  <si>
    <t>ST_HEAT</t>
  </si>
  <si>
    <t>HEAT_HIGH_T</t>
  </si>
  <si>
    <t>HEAT_LOW_T_DHN</t>
  </si>
  <si>
    <t>HEAT_LOW_T_DECEN</t>
  </si>
  <si>
    <t>SPACE_COOLING</t>
  </si>
  <si>
    <t>PROCESS_COOLING</t>
  </si>
  <si>
    <t>MOB_PUBLIC</t>
  </si>
  <si>
    <t>MOB_PRIVATE</t>
  </si>
  <si>
    <t>MOB_FREIGHT_RAIL</t>
  </si>
  <si>
    <t>MOB_FREIGHT_BOAT</t>
  </si>
  <si>
    <t>MOB_FREIGHT_ROAD</t>
  </si>
  <si>
    <t>NON_ENERGY</t>
  </si>
  <si>
    <t xml:space="preserve"> ELECTRICITY </t>
  </si>
  <si>
    <t xml:space="preserve"> GASOLINE </t>
  </si>
  <si>
    <t xml:space="preserve"> DIESEL </t>
  </si>
  <si>
    <t xml:space="preserve"> BIOETHANOL </t>
  </si>
  <si>
    <t xml:space="preserve"> BIODIESEL </t>
  </si>
  <si>
    <t xml:space="preserve"> LFO </t>
  </si>
  <si>
    <t xml:space="preserve"> NG </t>
  </si>
  <si>
    <t xml:space="preserve"> SLF </t>
  </si>
  <si>
    <t xml:space="preserve"> SNG </t>
  </si>
  <si>
    <t xml:space="preserve"> WOOD </t>
  </si>
  <si>
    <t xml:space="preserve"> WET_BIOMASS </t>
  </si>
  <si>
    <t xml:space="preserve"> COAL </t>
  </si>
  <si>
    <t xml:space="preserve"> URANIUM </t>
  </si>
  <si>
    <t xml:space="preserve"> WASTE </t>
  </si>
  <si>
    <t xml:space="preserve"> H2 </t>
  </si>
  <si>
    <t xml:space="preserve"> ELEC_EXPORT </t>
  </si>
  <si>
    <t xml:space="preserve"> CO2_EMISSIONS </t>
  </si>
  <si>
    <t xml:space="preserve"> RES_WIND </t>
  </si>
  <si>
    <t xml:space="preserve"> RES_SOLAR </t>
  </si>
  <si>
    <t xml:space="preserve"> RES_HYDRO </t>
  </si>
  <si>
    <t xml:space="preserve"> RES_GEO </t>
  </si>
  <si>
    <t xml:space="preserve"> CO2_ATM </t>
  </si>
  <si>
    <t xml:space="preserve"> CO2_INDUSTRY </t>
  </si>
  <si>
    <t xml:space="preserve"> CO2_CAPTURED </t>
  </si>
  <si>
    <t xml:space="preserve"> PT_HEAT </t>
  </si>
  <si>
    <t xml:space="preserve"> ST_HEAT </t>
  </si>
  <si>
    <t xml:space="preserve"> NUCLEAR </t>
  </si>
  <si>
    <t xml:space="preserve"> CCGT </t>
  </si>
  <si>
    <t xml:space="preserve"> COAL_US </t>
  </si>
  <si>
    <t xml:space="preserve"> COAL_IGCC </t>
  </si>
  <si>
    <t xml:space="preserve"> PV </t>
  </si>
  <si>
    <t xml:space="preserve"> PT_POWER_BLOCK </t>
  </si>
  <si>
    <t xml:space="preserve"> ST_POWER_BLOCK </t>
  </si>
  <si>
    <t xml:space="preserve"> STIRLING_DISH </t>
  </si>
  <si>
    <t xml:space="preserve"> WIND_ONSHORE </t>
  </si>
  <si>
    <t xml:space="preserve"> WIND_OFFSHORE </t>
  </si>
  <si>
    <t xml:space="preserve"> HYDRO_DAM </t>
  </si>
  <si>
    <t xml:space="preserve"> HYDRO_RIVER </t>
  </si>
  <si>
    <t xml:space="preserve"> NEW_TIDAL_STREAM </t>
  </si>
  <si>
    <t xml:space="preserve"> TIDAL_STREAM </t>
  </si>
  <si>
    <t xml:space="preserve"> TIDAL_RANGE </t>
  </si>
  <si>
    <t xml:space="preserve"> WAVE </t>
  </si>
  <si>
    <t xml:space="preserve"> GEOTHERMAL </t>
  </si>
  <si>
    <t xml:space="preserve"> IND_COGEN_GAS </t>
  </si>
  <si>
    <t xml:space="preserve"> IND_COGEN_WOOD </t>
  </si>
  <si>
    <t xml:space="preserve"> IND_COGEN_WASTE </t>
  </si>
  <si>
    <t xml:space="preserve"> IND_BOILER_GAS </t>
  </si>
  <si>
    <t xml:space="preserve"> IND_BOILER_WOOD </t>
  </si>
  <si>
    <t xml:space="preserve"> IND_BOILER_OIL </t>
  </si>
  <si>
    <t xml:space="preserve"> IND_BOILER_COAL </t>
  </si>
  <si>
    <t xml:space="preserve"> IND_BOILER_WASTE </t>
  </si>
  <si>
    <t xml:space="preserve"> IND_DIRECT_ELEC </t>
  </si>
  <si>
    <t xml:space="preserve"> DHN_HP_ELEC </t>
  </si>
  <si>
    <t xml:space="preserve"> DHN_COGEN_GAS </t>
  </si>
  <si>
    <t xml:space="preserve"> DHN_COGEN_WOOD </t>
  </si>
  <si>
    <t xml:space="preserve"> DHN_COGEN_WET_BIOMASS </t>
  </si>
  <si>
    <t xml:space="preserve"> DHN_COGEN_WASTE </t>
  </si>
  <si>
    <t xml:space="preserve"> DHN_BOILER_GAS </t>
  </si>
  <si>
    <t xml:space="preserve"> DHN_BOILER_WOOD </t>
  </si>
  <si>
    <t xml:space="preserve"> DHN_BOILER_OIL </t>
  </si>
  <si>
    <t xml:space="preserve"> DHN_DEEP_GEO </t>
  </si>
  <si>
    <t xml:space="preserve"> DHN_SOLAR </t>
  </si>
  <si>
    <t xml:space="preserve"> DEC_HP_ELEC </t>
  </si>
  <si>
    <t xml:space="preserve"> DEC_THHP_GAS </t>
  </si>
  <si>
    <t xml:space="preserve"> DEC_COGEN_GAS </t>
  </si>
  <si>
    <t xml:space="preserve"> DEC_COGEN_OIL </t>
  </si>
  <si>
    <t xml:space="preserve"> DEC_ADVCOGEN_GAS </t>
  </si>
  <si>
    <t xml:space="preserve"> DEC_ADVCOGEN_H2 </t>
  </si>
  <si>
    <t xml:space="preserve"> DEC_BOILER_GAS </t>
  </si>
  <si>
    <t xml:space="preserve"> DEC_BOILER_WOOD </t>
  </si>
  <si>
    <t xml:space="preserve"> DEC_BOILER_OIL </t>
  </si>
  <si>
    <t xml:space="preserve"> DEC_SOLAR </t>
  </si>
  <si>
    <t xml:space="preserve"> DEC_DIRECT_ELEC </t>
  </si>
  <si>
    <t xml:space="preserve"> BIG_SPLIT </t>
  </si>
  <si>
    <t xml:space="preserve"> CHILLER_WC </t>
  </si>
  <si>
    <t xml:space="preserve"> TRAMWAY_TROLLEY </t>
  </si>
  <si>
    <t xml:space="preserve"> BUS_COACH_DIESEL </t>
  </si>
  <si>
    <t xml:space="preserve"> BUS_COACH_HYDIESEL </t>
  </si>
  <si>
    <t xml:space="preserve"> BUS_COACH_CNG_STOICH </t>
  </si>
  <si>
    <t xml:space="preserve"> BUS_COACH_FC_HYBRIDH2 </t>
  </si>
  <si>
    <t xml:space="preserve"> TRAIN_PUB </t>
  </si>
  <si>
    <t xml:space="preserve"> CAR_GASOLINE </t>
  </si>
  <si>
    <t xml:space="preserve"> CAR_DIESEL </t>
  </si>
  <si>
    <t xml:space="preserve"> CAR_NG </t>
  </si>
  <si>
    <t xml:space="preserve"> CAR_HEV </t>
  </si>
  <si>
    <t xml:space="preserve"> CAR_PHEV </t>
  </si>
  <si>
    <t xml:space="preserve"> CAR_BEV </t>
  </si>
  <si>
    <t xml:space="preserve"> CAR_FUEL_CELL </t>
  </si>
  <si>
    <t xml:space="preserve"> TRAIN_FREIGHT </t>
  </si>
  <si>
    <t xml:space="preserve"> BOAT_FREIGHT_DIESEL </t>
  </si>
  <si>
    <t xml:space="preserve"> BOAT_FREIGHT_NG </t>
  </si>
  <si>
    <t xml:space="preserve"> TRUCK_DIESEL </t>
  </si>
  <si>
    <t xml:space="preserve"> TRUCK_FUEL_CELL </t>
  </si>
  <si>
    <t xml:space="preserve"> TRUCK_NG </t>
  </si>
  <si>
    <t xml:space="preserve"> NON_ENERGY_OIL </t>
  </si>
  <si>
    <t xml:space="preserve"> NON_ENERGY_NG </t>
  </si>
  <si>
    <t xml:space="preserve"> EFFICIENCY </t>
  </si>
  <si>
    <t xml:space="preserve"> DHN </t>
  </si>
  <si>
    <t xml:space="preserve"> GRID </t>
  </si>
  <si>
    <t xml:space="preserve"> PT_COLLECTOR </t>
  </si>
  <si>
    <t xml:space="preserve"> ST_COLLECTOR </t>
  </si>
  <si>
    <t xml:space="preserve"> H2_ELECTROLYSIS </t>
  </si>
  <si>
    <t xml:space="preserve"> H2_NG </t>
  </si>
  <si>
    <t xml:space="preserve"> H2_BIOMASS </t>
  </si>
  <si>
    <t xml:space="preserve"> GASIFICATION_SNG </t>
  </si>
  <si>
    <t xml:space="preserve"> PYROLYSIS </t>
  </si>
  <si>
    <t xml:space="preserve"> ATM_CCS </t>
  </si>
  <si>
    <t xml:space="preserve"> INDUSTRY_CCS </t>
  </si>
  <si>
    <t xml:space="preserve"> SYN_METHANOLATION </t>
  </si>
  <si>
    <t xml:space="preserve"> SYN_METHANATION </t>
  </si>
  <si>
    <t xml:space="preserve"> BIOMETHANATION </t>
  </si>
  <si>
    <t xml:space="preserve"> SLF_TO_DIESEL </t>
  </si>
  <si>
    <t xml:space="preserve"> SLF_TO_GASOLINE </t>
  </si>
  <si>
    <t xml:space="preserve"> SLF_TO_LFO </t>
  </si>
  <si>
    <t xml:space="preserve"> DAM_STORAGE </t>
  </si>
  <si>
    <t xml:space="preserve"> PHS </t>
  </si>
  <si>
    <t xml:space="preserve"> BATT_LI </t>
  </si>
  <si>
    <t xml:space="preserve"> CAES </t>
  </si>
  <si>
    <t xml:space="preserve"> BEV_BATT </t>
  </si>
  <si>
    <t xml:space="preserve"> PHEV_BATT </t>
  </si>
  <si>
    <t xml:space="preserve"> TS_DEC_HP_ELEC </t>
  </si>
  <si>
    <t xml:space="preserve"> TS_DEC_DIRECT_ELEC </t>
  </si>
  <si>
    <t xml:space="preserve"> TS_DHN_DAILY </t>
  </si>
  <si>
    <t xml:space="preserve"> TS_DHN_SEASONAL </t>
  </si>
  <si>
    <t xml:space="preserve"> TS_DEC_THHP_GAS </t>
  </si>
  <si>
    <t xml:space="preserve"> TS_DEC_COGEN_GAS </t>
  </si>
  <si>
    <t xml:space="preserve"> TS_DEC_COGEN_OIL </t>
  </si>
  <si>
    <t xml:space="preserve"> TS_DEC_ADVCOGEN_GAS </t>
  </si>
  <si>
    <t xml:space="preserve"> TS_DEC_ADVCOGEN_H2 </t>
  </si>
  <si>
    <t xml:space="preserve"> TS_DEC_BOILER_GAS </t>
  </si>
  <si>
    <t xml:space="preserve"> TS_DEC_BOILER_WOOD </t>
  </si>
  <si>
    <t xml:space="preserve"> TS_DEC_BOILER_OIL </t>
  </si>
  <si>
    <t xml:space="preserve"> SEASONAL_NG </t>
  </si>
  <si>
    <t xml:space="preserve"> SEASONAL_H2 </t>
  </si>
  <si>
    <t xml:space="preserve"> CO2_STORAGE </t>
  </si>
  <si>
    <t xml:space="preserve"> SLF_STO </t>
  </si>
  <si>
    <t xml:space="preserve"> PT_STORAGE </t>
  </si>
  <si>
    <t xml:space="preserve"> ST_STORAGE </t>
  </si>
  <si>
    <t xml:space="preserve"> TS_MOLTEN_SALT </t>
  </si>
  <si>
    <t xml:space="preserve"> TS_COLD </t>
  </si>
  <si>
    <t xml:space="preserve"> END_USES_DEMAND </t>
  </si>
  <si>
    <t>Name</t>
  </si>
  <si>
    <t>Used</t>
  </si>
  <si>
    <t>Potential</t>
  </si>
  <si>
    <t>BIOETHANOL</t>
  </si>
  <si>
    <t>BIODIESEL</t>
  </si>
  <si>
    <t>SNG</t>
  </si>
  <si>
    <t>ELEC_EXPORT</t>
  </si>
  <si>
    <t>CO2_EMISSIONS</t>
  </si>
  <si>
    <t>End use</t>
  </si>
  <si>
    <t>Losses</t>
  </si>
  <si>
    <t>GWP_constr</t>
  </si>
  <si>
    <t>GWP_op</t>
  </si>
  <si>
    <t>NUCLEAR</t>
  </si>
  <si>
    <t>CCGT</t>
  </si>
  <si>
    <t>COAL_US</t>
  </si>
  <si>
    <t>COAL_IGCC</t>
  </si>
  <si>
    <t>PV</t>
  </si>
  <si>
    <t>PT_POWER_BLOCK</t>
  </si>
  <si>
    <t>ST_POWER_BLOCK</t>
  </si>
  <si>
    <t>STIRLING_DISH</t>
  </si>
  <si>
    <t>WIND_ONSHORE</t>
  </si>
  <si>
    <t>WIND_OFFSHORE</t>
  </si>
  <si>
    <t>HYDRO_DAM</t>
  </si>
  <si>
    <t>HYDRO_RIVER</t>
  </si>
  <si>
    <t>NEW_TIDAL_STREAM</t>
  </si>
  <si>
    <t>TIDAL_STREAM</t>
  </si>
  <si>
    <t>TIDAL_RANGE</t>
  </si>
  <si>
    <t>WAVE</t>
  </si>
  <si>
    <t>GEOTHERMAL</t>
  </si>
  <si>
    <t>IND_COGEN_GAS</t>
  </si>
  <si>
    <t>IND_COGEN_WOOD</t>
  </si>
  <si>
    <t>IND_COGEN_WASTE</t>
  </si>
  <si>
    <t>IND_BOILER_GAS</t>
  </si>
  <si>
    <t>IND_BOILER_WOOD</t>
  </si>
  <si>
    <t>IND_BOILER_OIL</t>
  </si>
  <si>
    <t>IND_BOILER_COAL</t>
  </si>
  <si>
    <t>IND_BOILER_WASTE</t>
  </si>
  <si>
    <t>IND_DIRECT_ELEC</t>
  </si>
  <si>
    <t>DHN_HP_ELEC</t>
  </si>
  <si>
    <t>DHN_COGEN_GAS</t>
  </si>
  <si>
    <t>DHN_COGEN_WOOD</t>
  </si>
  <si>
    <t>DHN_COGEN_WET_BIOMASS</t>
  </si>
  <si>
    <t>DHN_COGEN_WASTE</t>
  </si>
  <si>
    <t>DHN_BOILER_GAS</t>
  </si>
  <si>
    <t>DHN_BOILER_WOOD</t>
  </si>
  <si>
    <t>DHN_BOILER_OIL</t>
  </si>
  <si>
    <t>DHN_DEEP_GEO</t>
  </si>
  <si>
    <t>DHN_SOLAR</t>
  </si>
  <si>
    <t>DEC_HP_ELEC</t>
  </si>
  <si>
    <t>DEC_THHP_GAS</t>
  </si>
  <si>
    <t>DEC_COGEN_GAS</t>
  </si>
  <si>
    <t>DEC_COGEN_OIL</t>
  </si>
  <si>
    <t>DEC_ADVCOGEN_GAS</t>
  </si>
  <si>
    <t>DEC_ADVCOGEN_H2</t>
  </si>
  <si>
    <t>DEC_BOILER_GAS</t>
  </si>
  <si>
    <t>DEC_BOILER_WOOD</t>
  </si>
  <si>
    <t>DEC_BOILER_OIL</t>
  </si>
  <si>
    <t>DEC_SOLAR</t>
  </si>
  <si>
    <t>DEC_DIRECT_ELEC</t>
  </si>
  <si>
    <t>BIG_SPLIT</t>
  </si>
  <si>
    <t>CHILLER_WC</t>
  </si>
  <si>
    <t>TRAMWAY_TROLLEY</t>
  </si>
  <si>
    <t>BUS_COACH_DIESEL</t>
  </si>
  <si>
    <t>BUS_COACH_HYDIESEL</t>
  </si>
  <si>
    <t>BUS_COACH_CNG_STOICH</t>
  </si>
  <si>
    <t>BUS_COACH_FC_HYBRIDH2</t>
  </si>
  <si>
    <t>TRAIN_PUB</t>
  </si>
  <si>
    <t>CAR_GASOLINE</t>
  </si>
  <si>
    <t>CAR_DIESEL</t>
  </si>
  <si>
    <t>CAR_NG</t>
  </si>
  <si>
    <t>CAR_HEV</t>
  </si>
  <si>
    <t>CAR_PHEV</t>
  </si>
  <si>
    <t>CAR_BEV</t>
  </si>
  <si>
    <t>CAR_FUEL_CELL</t>
  </si>
  <si>
    <t>TRAIN_FREIGHT</t>
  </si>
  <si>
    <t>BOAT_FREIGHT_DIESEL</t>
  </si>
  <si>
    <t>BOAT_FREIGHT_NG</t>
  </si>
  <si>
    <t>TRUCK_DIESEL</t>
  </si>
  <si>
    <t>TRUCK_FUEL_CELL</t>
  </si>
  <si>
    <t>TRUCK_NG</t>
  </si>
  <si>
    <t>NON_ENERGY_OIL</t>
  </si>
  <si>
    <t>NON_ENERGY_NG</t>
  </si>
  <si>
    <t>DAM_STORAGE</t>
  </si>
  <si>
    <t>PHS</t>
  </si>
  <si>
    <t>BATT_LI</t>
  </si>
  <si>
    <t>CAES</t>
  </si>
  <si>
    <t>BEV_BATT</t>
  </si>
  <si>
    <t>PHEV_BATT</t>
  </si>
  <si>
    <t>TS_DEC_HP_ELEC</t>
  </si>
  <si>
    <t>TS_DEC_DIRECT_ELEC</t>
  </si>
  <si>
    <t>TS_DHN_DAILY</t>
  </si>
  <si>
    <t>TS_DHN_SEASONAL</t>
  </si>
  <si>
    <t>TS_DEC_THHP_GAS</t>
  </si>
  <si>
    <t>TS_DEC_COGEN_GAS</t>
  </si>
  <si>
    <t>TS_DEC_COGEN_OIL</t>
  </si>
  <si>
    <t>TS_DEC_ADVCOGEN_GAS</t>
  </si>
  <si>
    <t>TS_DEC_ADVCOGEN_H2</t>
  </si>
  <si>
    <t>TS_DEC_BOILER_GAS</t>
  </si>
  <si>
    <t>TS_DEC_BOILER_WOOD</t>
  </si>
  <si>
    <t>TS_DEC_BOILER_OIL</t>
  </si>
  <si>
    <t>SEASONAL_NG</t>
  </si>
  <si>
    <t>SEASONAL_H2</t>
  </si>
  <si>
    <t>CO2_STORAGE</t>
  </si>
  <si>
    <t>SLF_STO</t>
  </si>
  <si>
    <t>PT_STORAGE</t>
  </si>
  <si>
    <t>ST_STORAGE</t>
  </si>
  <si>
    <t>TS_MOLTEN_SALT</t>
  </si>
  <si>
    <t>TS_COLD</t>
  </si>
  <si>
    <t>EFFICIENCY</t>
  </si>
  <si>
    <t>DHN</t>
  </si>
  <si>
    <t>GRID</t>
  </si>
  <si>
    <t>PT_COLLECTOR</t>
  </si>
  <si>
    <t>ST_COLLECTOR</t>
  </si>
  <si>
    <t>H2_ELECTROLYSIS</t>
  </si>
  <si>
    <t>H2_NG</t>
  </si>
  <si>
    <t>H2_BIOMASS</t>
  </si>
  <si>
    <t>GASIFICATION_SNG</t>
  </si>
  <si>
    <t>PYROLYSIS</t>
  </si>
  <si>
    <t>ATM_CCS</t>
  </si>
  <si>
    <t>INDUSTRY_CCS</t>
  </si>
  <si>
    <t>SYN_METHANOLATION</t>
  </si>
  <si>
    <t>SYN_METHANATION</t>
  </si>
  <si>
    <t>BIOMETHANATION</t>
  </si>
  <si>
    <t>SLF_TO_DIESEL</t>
  </si>
  <si>
    <t>SLF_TO_GASOLINE</t>
  </si>
  <si>
    <t>SLF_TO_LFO</t>
  </si>
  <si>
    <t>C_inv</t>
  </si>
  <si>
    <t>C_maint</t>
  </si>
  <si>
    <t>C_op</t>
  </si>
  <si>
    <t>TECHNOLOGIES</t>
  </si>
  <si>
    <t xml:space="preserve"> c_inv</t>
  </si>
  <si>
    <t xml:space="preserve"> c_maint</t>
  </si>
  <si>
    <t xml:space="preserve"> lifetime</t>
  </si>
  <si>
    <t xml:space="preserve">  f_min</t>
  </si>
  <si>
    <t xml:space="preserve"> f</t>
  </si>
  <si>
    <t xml:space="preserve"> f_max</t>
  </si>
  <si>
    <t xml:space="preserve"> fmin_perc</t>
  </si>
  <si>
    <t>f_perc</t>
  </si>
  <si>
    <t xml:space="preserve"> fmax_perc</t>
  </si>
  <si>
    <t xml:space="preserve"> c_p</t>
  </si>
  <si>
    <t xml:space="preserve"> c_p_max</t>
  </si>
  <si>
    <t xml:space="preserve"> tau</t>
  </si>
  <si>
    <t xml:space="preserve"> gwp_constr</t>
  </si>
  <si>
    <t xml:space="preserve"> UNITS</t>
  </si>
  <si>
    <t>[MCHCapitalf/GW]</t>
  </si>
  <si>
    <t xml:space="preserve"> [MCHCapitalf/GW]</t>
  </si>
  <si>
    <t xml:space="preserve"> [y]</t>
  </si>
  <si>
    <t xml:space="preserve"> [GW or GWh]</t>
  </si>
  <si>
    <t xml:space="preserve"> [0-1]</t>
  </si>
  <si>
    <t xml:space="preserve"> [-]</t>
  </si>
  <si>
    <t xml:space="preserve"> [ktCO2-eq./GW or GWh] </t>
  </si>
  <si>
    <t>Ctot</t>
  </si>
  <si>
    <t>Time</t>
  </si>
  <si>
    <t>DAM_STORAGE_in</t>
  </si>
  <si>
    <t>DAM_STORAGE_out</t>
  </si>
  <si>
    <t>PHS_in</t>
  </si>
  <si>
    <t>PHS_out</t>
  </si>
  <si>
    <t>BATT_LI_in</t>
  </si>
  <si>
    <t>BATT_LI_out</t>
  </si>
  <si>
    <t>CAES_in</t>
  </si>
  <si>
    <t>CAES_out</t>
  </si>
  <si>
    <t>BEV_BATT_in</t>
  </si>
  <si>
    <t>BEV_BATT_out</t>
  </si>
  <si>
    <t>PHEV_BATT_in</t>
  </si>
  <si>
    <t>PHEV_BATT_out</t>
  </si>
  <si>
    <t>TS_DEC_HP_ELEC_in</t>
  </si>
  <si>
    <t>TS_DEC_HP_ELEC_out</t>
  </si>
  <si>
    <t>TS_DEC_DIRECT_ELEC_in</t>
  </si>
  <si>
    <t>TS_DEC_DIRECT_ELEC_out</t>
  </si>
  <si>
    <t>TS_DHN_DAILY_in</t>
  </si>
  <si>
    <t>TS_DHN_DAILY_out</t>
  </si>
  <si>
    <t>TS_DHN_SEASONAL_in</t>
  </si>
  <si>
    <t>TS_DHN_SEASONAL_out</t>
  </si>
  <si>
    <t>TS_DEC_THHP_GAS_in</t>
  </si>
  <si>
    <t>TS_DEC_THHP_GAS_out</t>
  </si>
  <si>
    <t>TS_DEC_COGEN_GAS_in</t>
  </si>
  <si>
    <t>TS_DEC_COGEN_GAS_out</t>
  </si>
  <si>
    <t>TS_DEC_COGEN_OIL_in</t>
  </si>
  <si>
    <t>TS_DEC_COGEN_OIL_out</t>
  </si>
  <si>
    <t>TS_DEC_ADVCOGEN_GAS_in</t>
  </si>
  <si>
    <t>TS_DEC_ADVCOGEN_GAS_out</t>
  </si>
  <si>
    <t>TS_DEC_ADVCOGEN_H2_in</t>
  </si>
  <si>
    <t>TS_DEC_ADVCOGEN_H2_out</t>
  </si>
  <si>
    <t>TS_DEC_BOILER_GAS_in</t>
  </si>
  <si>
    <t>TS_DEC_BOILER_GAS_out</t>
  </si>
  <si>
    <t>TS_DEC_BOILER_WOOD_in</t>
  </si>
  <si>
    <t>TS_DEC_BOILER_WOOD_out</t>
  </si>
  <si>
    <t>TS_DEC_BOILER_OIL_in</t>
  </si>
  <si>
    <t>TS_DEC_BOILER_OIL_out</t>
  </si>
  <si>
    <t>SEASONAL_NG_in</t>
  </si>
  <si>
    <t>SEASONAL_NG_out</t>
  </si>
  <si>
    <t>SEASONAL_H2_in</t>
  </si>
  <si>
    <t>SEASONAL_H2_out</t>
  </si>
  <si>
    <t>CO2_STORAGE_in</t>
  </si>
  <si>
    <t>CO2_STORAGE_out</t>
  </si>
  <si>
    <t>SLF_STO_in</t>
  </si>
  <si>
    <t>SLF_STO_out</t>
  </si>
  <si>
    <t>PT_STORAGE_in</t>
  </si>
  <si>
    <t>PT_STORAGE_out</t>
  </si>
  <si>
    <t>ST_STORAGE_in</t>
  </si>
  <si>
    <t>ST_STORAGE_out</t>
  </si>
  <si>
    <t>TS_MOLTEN_SALT_in</t>
  </si>
  <si>
    <t>TS_MOLTEN_SALT_out</t>
  </si>
  <si>
    <t>TS_COLD_in</t>
  </si>
  <si>
    <t>TS_COLD_out</t>
  </si>
  <si>
    <t>TS_COLD_PC_in</t>
  </si>
  <si>
    <t>TS_COLD_PC_out</t>
  </si>
  <si>
    <t xml:space="preserve">Td </t>
  </si>
  <si>
    <t xml:space="preserve"> Time</t>
  </si>
  <si>
    <t>DAM_STORAGE_Pin</t>
  </si>
  <si>
    <t>DAM_STORAGE_Pout</t>
  </si>
  <si>
    <t>PHS_Pin</t>
  </si>
  <si>
    <t>PHS_Pout</t>
  </si>
  <si>
    <t>BATT_LI_Pin</t>
  </si>
  <si>
    <t>BATT_LI_Pout</t>
  </si>
  <si>
    <t>CAES_Pin</t>
  </si>
  <si>
    <t>CAES_Pout</t>
  </si>
  <si>
    <t>BEV_BATT_Pin</t>
  </si>
  <si>
    <t>BEV_BATT_Pout</t>
  </si>
  <si>
    <t>PHEV_BATT_Pin</t>
  </si>
  <si>
    <t>PHEV_BATT_Pout</t>
  </si>
  <si>
    <t>TS_DEC_HP_ELEC_Pin</t>
  </si>
  <si>
    <t>TS_DEC_HP_ELEC_Pout</t>
  </si>
  <si>
    <t>TS_DEC_DIRECT_ELEC_Pin</t>
  </si>
  <si>
    <t>TS_DEC_DIRECT_ELEC_Pout</t>
  </si>
  <si>
    <t>TS_DHN_DAILY_Pin</t>
  </si>
  <si>
    <t>TS_DHN_DAILY_Pout</t>
  </si>
  <si>
    <t>TS_DHN_SEASONAL_Pin</t>
  </si>
  <si>
    <t>TS_DHN_SEASONAL_Pout</t>
  </si>
  <si>
    <t>TS_DEC_THHP_GAS_Pin</t>
  </si>
  <si>
    <t>TS_DEC_THHP_GAS_Pout</t>
  </si>
  <si>
    <t>TS_DEC_COGEN_GAS_Pin</t>
  </si>
  <si>
    <t>TS_DEC_COGEN_GAS_Pout</t>
  </si>
  <si>
    <t>TS_DEC_COGEN_OIL_Pin</t>
  </si>
  <si>
    <t>TS_DEC_COGEN_OIL_Pout</t>
  </si>
  <si>
    <t>TS_DEC_ADVCOGEN_GAS_Pin</t>
  </si>
  <si>
    <t>TS_DEC_ADVCOGEN_GAS_Pout</t>
  </si>
  <si>
    <t>TS_DEC_ADVCOGEN_H2_Pin</t>
  </si>
  <si>
    <t>TS_DEC_ADVCOGEN_H2_Pout</t>
  </si>
  <si>
    <t>TS_DEC_BOILER_GAS_Pin</t>
  </si>
  <si>
    <t>TS_DEC_BOILER_GAS_Pout</t>
  </si>
  <si>
    <t>TS_DEC_BOILER_WOOD_Pin</t>
  </si>
  <si>
    <t>TS_DEC_BOILER_WOOD_Pout</t>
  </si>
  <si>
    <t>TS_DEC_BOILER_OIL_Pin</t>
  </si>
  <si>
    <t>TS_DEC_BOILER_OIL_Pout</t>
  </si>
  <si>
    <t>SEASONAL_NG_Pin</t>
  </si>
  <si>
    <t>SEASONAL_NG_Pout</t>
  </si>
  <si>
    <t>SEASONAL_H2_Pin</t>
  </si>
  <si>
    <t>SEASONAL_H2_Pout</t>
  </si>
  <si>
    <t>CO2_STORAGE_Pin</t>
  </si>
  <si>
    <t>CO2_STORAGE_Pout</t>
  </si>
  <si>
    <t>SLF_STO_Pin</t>
  </si>
  <si>
    <t>SLF_STO_Pout</t>
  </si>
  <si>
    <t>PT_STORAGE_Pin</t>
  </si>
  <si>
    <t>PT_STORAGE_Pout</t>
  </si>
  <si>
    <t>ST_STORAGE_Pin</t>
  </si>
  <si>
    <t>ST_STORAGE_Pout</t>
  </si>
  <si>
    <t>TS_MOLTEN_SALT_Pin</t>
  </si>
  <si>
    <t>TS_MOLTEN_SALT_Pout</t>
  </si>
  <si>
    <t>TS_COLD_Pin</t>
  </si>
  <si>
    <t>TS_COLD_Pout</t>
  </si>
  <si>
    <t>END_USE</t>
  </si>
  <si>
    <t>Pareto</t>
  </si>
  <si>
    <t>Used TWh</t>
  </si>
  <si>
    <t>kt CO2 eq</t>
  </si>
  <si>
    <t>Tot</t>
  </si>
  <si>
    <t>74.8 M€</t>
  </si>
  <si>
    <t>cinv</t>
  </si>
  <si>
    <t>cmaint</t>
  </si>
  <si>
    <t>cop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</si>
</sst>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2246981627296588"/>
          <c:y val="0.16245370370370371"/>
          <c:w val="0.87753018372703417"/>
          <c:h val="0.68703513801155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Resources!$N$2</c:f>
              <c:strCache>
                <c:ptCount val="1"/>
                <c:pt idx="0">
                  <c:v>RES_WIND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Resources!$O$2</c:f>
              <c:numCache>
                <c:formatCode>General</c:formatCode>
                <c:ptCount val="1"/>
                <c:pt idx="0">
                  <c:v>11.76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2-4368-AD83-800779406BF2}"/>
            </c:ext>
          </c:extLst>
        </c:ser>
        <c:ser>
          <c:idx val="1"/>
          <c:order val="1"/>
          <c:tx>
            <c:strRef>
              <c:f>Resources!$N$3</c:f>
              <c:strCache>
                <c:ptCount val="1"/>
                <c:pt idx="0">
                  <c:v>WET_BIOMASS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2-4368-AD83-800779406BF2}"/>
            </c:ext>
          </c:extLst>
        </c:ser>
        <c:ser>
          <c:idx val="2"/>
          <c:order val="2"/>
          <c:tx>
            <c:strRef>
              <c:f>Resources!$N$4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2-4368-AD83-800779406BF2}"/>
            </c:ext>
          </c:extLst>
        </c:ser>
        <c:ser>
          <c:idx val="3"/>
          <c:order val="3"/>
          <c:tx>
            <c:strRef>
              <c:f>Resources!$N$5</c:f>
              <c:strCache>
                <c:ptCount val="1"/>
                <c:pt idx="0">
                  <c:v>WOOD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12-4368-AD83-800779406BF2}"/>
            </c:ext>
          </c:extLst>
        </c:ser>
        <c:ser>
          <c:idx val="4"/>
          <c:order val="4"/>
          <c:tx>
            <c:strRef>
              <c:f>Resources!$N$6</c:f>
              <c:strCache>
                <c:ptCount val="1"/>
                <c:pt idx="0">
                  <c:v>WASTE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12-4368-AD83-800779406BF2}"/>
            </c:ext>
          </c:extLst>
        </c:ser>
        <c:ser>
          <c:idx val="5"/>
          <c:order val="5"/>
          <c:tx>
            <c:strRef>
              <c:f>Resources!$N$7</c:f>
              <c:strCache>
                <c:ptCount val="1"/>
                <c:pt idx="0">
                  <c:v>RES_HYDRO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12-4368-AD83-800779406BF2}"/>
            </c:ext>
          </c:extLst>
        </c:ser>
        <c:ser>
          <c:idx val="6"/>
          <c:order val="6"/>
          <c:tx>
            <c:strRef>
              <c:f>Resources!$N$8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Resources!$O$8</c:f>
              <c:numCache>
                <c:formatCode>General</c:formatCode>
                <c:ptCount val="1"/>
                <c:pt idx="0">
                  <c:v>73.155376021999999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12-4368-AD83-800779406BF2}"/>
            </c:ext>
          </c:extLst>
        </c:ser>
        <c:ser>
          <c:idx val="7"/>
          <c:order val="7"/>
          <c:tx>
            <c:strRef>
              <c:f>Resources!$N$9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12-4368-AD83-800779406BF2}"/>
            </c:ext>
          </c:extLst>
        </c:ser>
        <c:ser>
          <c:idx val="8"/>
          <c:order val="8"/>
          <c:tx>
            <c:strRef>
              <c:f>Resources!$N$10</c:f>
              <c:strCache>
                <c:ptCount val="1"/>
                <c:pt idx="0">
                  <c:v>RES_SOLAR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Resources!$O$10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12-4368-AD83-800779406BF2}"/>
            </c:ext>
          </c:extLst>
        </c:ser>
        <c:ser>
          <c:idx val="9"/>
          <c:order val="9"/>
          <c:tx>
            <c:strRef>
              <c:f>Resources!$N$11</c:f>
              <c:strCache>
                <c:ptCount val="1"/>
                <c:pt idx="0">
                  <c:v>RES_GEO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Resources!$O$1</c:f>
              <c:strCache>
                <c:ptCount val="1"/>
                <c:pt idx="0">
                  <c:v>Used TWh</c:v>
                </c:pt>
              </c:strCache>
            </c:strRef>
          </c:cat>
          <c:val>
            <c:numRef>
              <c:f>Resources!$O$11</c:f>
              <c:numCache>
                <c:formatCode>General</c:formatCode>
                <c:ptCount val="1"/>
                <c:pt idx="0">
                  <c:v>303.57923478599997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12-4368-AD83-800779406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559808"/>
        <c:axId val="711533168"/>
      </c:barChart>
      <c:catAx>
        <c:axId val="70355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1533168"/>
        <c:crosses val="autoZero"/>
        <c:auto val="1"/>
        <c:lblAlgn val="ctr"/>
        <c:lblOffset val="100"/>
        <c:noMultiLvlLbl val="0"/>
      </c:catAx>
      <c:valAx>
        <c:axId val="7115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355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Storage!$B$1</c:f>
              <c:strCache>
                <c:ptCount val="1"/>
                <c:pt idx="0">
                  <c:v>DAM_STORAGE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Storage!$B$2:$B$8761</c:f>
              <c:numCache>
                <c:formatCode>General</c:formatCode>
                <c:ptCount val="8760"/>
                <c:pt idx="0">
                  <c:v>3688.7502399999998</c:v>
                </c:pt>
                <c:pt idx="1">
                  <c:v>3678.1126960000001</c:v>
                </c:pt>
                <c:pt idx="2">
                  <c:v>3666.8860380000001</c:v>
                </c:pt>
                <c:pt idx="3">
                  <c:v>3656.2017019999998</c:v>
                </c:pt>
                <c:pt idx="4">
                  <c:v>3644.9288390000002</c:v>
                </c:pt>
                <c:pt idx="5">
                  <c:v>3634.3278740000001</c:v>
                </c:pt>
                <c:pt idx="6">
                  <c:v>3625.1554139999998</c:v>
                </c:pt>
                <c:pt idx="7">
                  <c:v>3619.253886</c:v>
                </c:pt>
                <c:pt idx="8">
                  <c:v>3615.8936330000001</c:v>
                </c:pt>
                <c:pt idx="9">
                  <c:v>3612.7971339999999</c:v>
                </c:pt>
                <c:pt idx="10">
                  <c:v>3611.3505399999999</c:v>
                </c:pt>
                <c:pt idx="11">
                  <c:v>3609.5728089999998</c:v>
                </c:pt>
                <c:pt idx="12">
                  <c:v>3607.6891919999998</c:v>
                </c:pt>
                <c:pt idx="13">
                  <c:v>3604.344341</c:v>
                </c:pt>
                <c:pt idx="14">
                  <c:v>3598.6141560000001</c:v>
                </c:pt>
                <c:pt idx="15">
                  <c:v>3591.5690530000002</c:v>
                </c:pt>
                <c:pt idx="16">
                  <c:v>3585.5866649999998</c:v>
                </c:pt>
                <c:pt idx="17">
                  <c:v>3580.8383359999998</c:v>
                </c:pt>
                <c:pt idx="18">
                  <c:v>3578.0556470000001</c:v>
                </c:pt>
                <c:pt idx="19">
                  <c:v>3575.411572</c:v>
                </c:pt>
                <c:pt idx="20">
                  <c:v>3569.0980479999998</c:v>
                </c:pt>
                <c:pt idx="21">
                  <c:v>3559.3653530000001</c:v>
                </c:pt>
                <c:pt idx="22">
                  <c:v>3551.0265089999998</c:v>
                </c:pt>
                <c:pt idx="23">
                  <c:v>3542.5490500000001</c:v>
                </c:pt>
                <c:pt idx="24">
                  <c:v>3543.7503809999998</c:v>
                </c:pt>
                <c:pt idx="25">
                  <c:v>3545.2616699999999</c:v>
                </c:pt>
                <c:pt idx="26">
                  <c:v>3546.9250510000002</c:v>
                </c:pt>
                <c:pt idx="27">
                  <c:v>3548.9137919999998</c:v>
                </c:pt>
                <c:pt idx="28">
                  <c:v>3551.0161210000001</c:v>
                </c:pt>
                <c:pt idx="29">
                  <c:v>3554.835736</c:v>
                </c:pt>
                <c:pt idx="30">
                  <c:v>3559.5664270000002</c:v>
                </c:pt>
                <c:pt idx="31">
                  <c:v>3553.9591180000002</c:v>
                </c:pt>
                <c:pt idx="32">
                  <c:v>3547.8804700000001</c:v>
                </c:pt>
                <c:pt idx="33">
                  <c:v>3541.145325</c:v>
                </c:pt>
                <c:pt idx="34">
                  <c:v>3533.6535739999999</c:v>
                </c:pt>
                <c:pt idx="35">
                  <c:v>3525.7883310000002</c:v>
                </c:pt>
                <c:pt idx="36">
                  <c:v>3517.3821050000001</c:v>
                </c:pt>
                <c:pt idx="37">
                  <c:v>3512.1135989999998</c:v>
                </c:pt>
                <c:pt idx="38">
                  <c:v>3501.868798</c:v>
                </c:pt>
                <c:pt idx="39">
                  <c:v>3492.2650920000001</c:v>
                </c:pt>
                <c:pt idx="40">
                  <c:v>3485.564601</c:v>
                </c:pt>
                <c:pt idx="41">
                  <c:v>3485.564601</c:v>
                </c:pt>
                <c:pt idx="42">
                  <c:v>3490.3958579999999</c:v>
                </c:pt>
                <c:pt idx="43">
                  <c:v>3495.1926400000002</c:v>
                </c:pt>
                <c:pt idx="44">
                  <c:v>3499.2798590000002</c:v>
                </c:pt>
                <c:pt idx="45">
                  <c:v>3503.9946970000001</c:v>
                </c:pt>
                <c:pt idx="46">
                  <c:v>3509.350629</c:v>
                </c:pt>
                <c:pt idx="47">
                  <c:v>3512.9661719999999</c:v>
                </c:pt>
                <c:pt idx="48">
                  <c:v>3513.0739840000001</c:v>
                </c:pt>
                <c:pt idx="49">
                  <c:v>3513.7497320000002</c:v>
                </c:pt>
                <c:pt idx="50">
                  <c:v>3514.4235560000002</c:v>
                </c:pt>
                <c:pt idx="51">
                  <c:v>3514.8182240000001</c:v>
                </c:pt>
                <c:pt idx="52">
                  <c:v>3515.2879750000002</c:v>
                </c:pt>
                <c:pt idx="53">
                  <c:v>3516.90515</c:v>
                </c:pt>
                <c:pt idx="54">
                  <c:v>3518.8072569999999</c:v>
                </c:pt>
                <c:pt idx="55">
                  <c:v>3520.774821</c:v>
                </c:pt>
                <c:pt idx="56">
                  <c:v>3522.7943660000001</c:v>
                </c:pt>
                <c:pt idx="57">
                  <c:v>3524.1189100000001</c:v>
                </c:pt>
                <c:pt idx="58">
                  <c:v>3525.3779970000001</c:v>
                </c:pt>
                <c:pt idx="59">
                  <c:v>3526.9335660000002</c:v>
                </c:pt>
                <c:pt idx="60">
                  <c:v>3528.7894679999999</c:v>
                </c:pt>
                <c:pt idx="61">
                  <c:v>3530.6800229999999</c:v>
                </c:pt>
                <c:pt idx="62">
                  <c:v>3532.487795</c:v>
                </c:pt>
                <c:pt idx="63">
                  <c:v>3534.5573949999998</c:v>
                </c:pt>
                <c:pt idx="64">
                  <c:v>3537.7590180000002</c:v>
                </c:pt>
                <c:pt idx="65">
                  <c:v>3541.719173</c:v>
                </c:pt>
                <c:pt idx="66">
                  <c:v>3545.1980269999999</c:v>
                </c:pt>
                <c:pt idx="67">
                  <c:v>3546.9037619999999</c:v>
                </c:pt>
                <c:pt idx="68">
                  <c:v>3548.2186799999999</c:v>
                </c:pt>
                <c:pt idx="69">
                  <c:v>3549.2313399999998</c:v>
                </c:pt>
                <c:pt idx="70">
                  <c:v>3550.9678789999998</c:v>
                </c:pt>
                <c:pt idx="71">
                  <c:v>3551.7418130000001</c:v>
                </c:pt>
                <c:pt idx="72">
                  <c:v>3552.9431439999998</c:v>
                </c:pt>
                <c:pt idx="73">
                  <c:v>3554.4544329999999</c:v>
                </c:pt>
                <c:pt idx="74">
                  <c:v>3556.1178140000002</c:v>
                </c:pt>
                <c:pt idx="75">
                  <c:v>3558.1065549999998</c:v>
                </c:pt>
                <c:pt idx="76">
                  <c:v>3560.2088840000001</c:v>
                </c:pt>
                <c:pt idx="77">
                  <c:v>3564.028499</c:v>
                </c:pt>
                <c:pt idx="78">
                  <c:v>3568.7591900000002</c:v>
                </c:pt>
                <c:pt idx="79">
                  <c:v>3563.1518809999998</c:v>
                </c:pt>
                <c:pt idx="80">
                  <c:v>3557.0732330000001</c:v>
                </c:pt>
                <c:pt idx="81">
                  <c:v>3550.338088</c:v>
                </c:pt>
                <c:pt idx="82">
                  <c:v>3542.8463369999999</c:v>
                </c:pt>
                <c:pt idx="83">
                  <c:v>3534.9810940000002</c:v>
                </c:pt>
                <c:pt idx="84">
                  <c:v>3526.5748680000002</c:v>
                </c:pt>
                <c:pt idx="85">
                  <c:v>3521.3063619999998</c:v>
                </c:pt>
                <c:pt idx="86">
                  <c:v>3511.061561</c:v>
                </c:pt>
                <c:pt idx="87">
                  <c:v>3501.4578550000001</c:v>
                </c:pt>
                <c:pt idx="88">
                  <c:v>3494.7573640000001</c:v>
                </c:pt>
                <c:pt idx="89">
                  <c:v>3494.7573640000001</c:v>
                </c:pt>
                <c:pt idx="90">
                  <c:v>3499.5886209999999</c:v>
                </c:pt>
                <c:pt idx="91">
                  <c:v>3504.3854030000002</c:v>
                </c:pt>
                <c:pt idx="92">
                  <c:v>3508.4726219999998</c:v>
                </c:pt>
                <c:pt idx="93">
                  <c:v>3513.1874600000001</c:v>
                </c:pt>
                <c:pt idx="94">
                  <c:v>3518.543392</c:v>
                </c:pt>
                <c:pt idx="95">
                  <c:v>3522.1589349999999</c:v>
                </c:pt>
                <c:pt idx="96">
                  <c:v>3510.9091749999998</c:v>
                </c:pt>
                <c:pt idx="97">
                  <c:v>3500.2716310000001</c:v>
                </c:pt>
                <c:pt idx="98">
                  <c:v>3489.044973</c:v>
                </c:pt>
                <c:pt idx="99">
                  <c:v>3478.3606370000002</c:v>
                </c:pt>
                <c:pt idx="100">
                  <c:v>3467.0877740000001</c:v>
                </c:pt>
                <c:pt idx="101">
                  <c:v>3456.486809</c:v>
                </c:pt>
                <c:pt idx="102">
                  <c:v>3447.3143500000001</c:v>
                </c:pt>
                <c:pt idx="103">
                  <c:v>3441.4128209999999</c:v>
                </c:pt>
                <c:pt idx="104">
                  <c:v>3438.0525680000001</c:v>
                </c:pt>
                <c:pt idx="105">
                  <c:v>3434.9560689999998</c:v>
                </c:pt>
                <c:pt idx="106">
                  <c:v>3433.5094749999998</c:v>
                </c:pt>
                <c:pt idx="107">
                  <c:v>3431.7317440000002</c:v>
                </c:pt>
                <c:pt idx="108">
                  <c:v>3429.8481270000002</c:v>
                </c:pt>
                <c:pt idx="109">
                  <c:v>3426.5032759999999</c:v>
                </c:pt>
                <c:pt idx="110">
                  <c:v>3420.773091</c:v>
                </c:pt>
                <c:pt idx="111">
                  <c:v>3413.7279880000001</c:v>
                </c:pt>
                <c:pt idx="112">
                  <c:v>3407.7456000000002</c:v>
                </c:pt>
                <c:pt idx="113">
                  <c:v>3402.9972720000001</c:v>
                </c:pt>
                <c:pt idx="114">
                  <c:v>3400.2145820000001</c:v>
                </c:pt>
                <c:pt idx="115">
                  <c:v>3397.5705069999999</c:v>
                </c:pt>
                <c:pt idx="116">
                  <c:v>3391.2569840000001</c:v>
                </c:pt>
                <c:pt idx="117">
                  <c:v>3381.5242880000001</c:v>
                </c:pt>
                <c:pt idx="118">
                  <c:v>3373.1854440000002</c:v>
                </c:pt>
                <c:pt idx="119">
                  <c:v>3364.707985</c:v>
                </c:pt>
                <c:pt idx="120">
                  <c:v>3353.4582249999999</c:v>
                </c:pt>
                <c:pt idx="121">
                  <c:v>3342.8206810000001</c:v>
                </c:pt>
                <c:pt idx="122">
                  <c:v>3331.5940230000001</c:v>
                </c:pt>
                <c:pt idx="123">
                  <c:v>3320.9096869999998</c:v>
                </c:pt>
                <c:pt idx="124">
                  <c:v>3309.6368240000002</c:v>
                </c:pt>
                <c:pt idx="125">
                  <c:v>3299.0358590000001</c:v>
                </c:pt>
                <c:pt idx="126">
                  <c:v>3289.8634000000002</c:v>
                </c:pt>
                <c:pt idx="127">
                  <c:v>3283.961871</c:v>
                </c:pt>
                <c:pt idx="128">
                  <c:v>3280.6016180000001</c:v>
                </c:pt>
                <c:pt idx="129">
                  <c:v>3277.5051189999999</c:v>
                </c:pt>
                <c:pt idx="130">
                  <c:v>3276.0585249999999</c:v>
                </c:pt>
                <c:pt idx="131">
                  <c:v>3274.2807939999998</c:v>
                </c:pt>
                <c:pt idx="132">
                  <c:v>3272.3971769999998</c:v>
                </c:pt>
                <c:pt idx="133">
                  <c:v>3269.052326</c:v>
                </c:pt>
                <c:pt idx="134">
                  <c:v>3263.3221410000001</c:v>
                </c:pt>
                <c:pt idx="135">
                  <c:v>3256.2770380000002</c:v>
                </c:pt>
                <c:pt idx="136">
                  <c:v>3250.2946499999998</c:v>
                </c:pt>
                <c:pt idx="137">
                  <c:v>3245.5463220000001</c:v>
                </c:pt>
                <c:pt idx="138">
                  <c:v>3242.7636320000001</c:v>
                </c:pt>
                <c:pt idx="139">
                  <c:v>3240.119557</c:v>
                </c:pt>
                <c:pt idx="140">
                  <c:v>3233.8060329999998</c:v>
                </c:pt>
                <c:pt idx="141">
                  <c:v>3224.0733380000001</c:v>
                </c:pt>
                <c:pt idx="142">
                  <c:v>3215.7344939999998</c:v>
                </c:pt>
                <c:pt idx="143">
                  <c:v>3207.2570350000001</c:v>
                </c:pt>
                <c:pt idx="144">
                  <c:v>3208.4583659999998</c:v>
                </c:pt>
                <c:pt idx="145">
                  <c:v>3209.9696549999999</c:v>
                </c:pt>
                <c:pt idx="146">
                  <c:v>3211.6330360000002</c:v>
                </c:pt>
                <c:pt idx="147">
                  <c:v>3213.6217769999998</c:v>
                </c:pt>
                <c:pt idx="148">
                  <c:v>3215.7241060000001</c:v>
                </c:pt>
                <c:pt idx="149">
                  <c:v>3219.543721</c:v>
                </c:pt>
                <c:pt idx="150">
                  <c:v>3224.2744120000002</c:v>
                </c:pt>
                <c:pt idx="151">
                  <c:v>3218.6671030000002</c:v>
                </c:pt>
                <c:pt idx="152">
                  <c:v>3212.5884550000001</c:v>
                </c:pt>
                <c:pt idx="153">
                  <c:v>3205.8533109999998</c:v>
                </c:pt>
                <c:pt idx="154">
                  <c:v>3198.3615589999999</c:v>
                </c:pt>
                <c:pt idx="155">
                  <c:v>3190.4963160000002</c:v>
                </c:pt>
                <c:pt idx="156">
                  <c:v>3182.0900900000001</c:v>
                </c:pt>
                <c:pt idx="157">
                  <c:v>3176.8215850000001</c:v>
                </c:pt>
                <c:pt idx="158">
                  <c:v>3166.576783</c:v>
                </c:pt>
                <c:pt idx="159">
                  <c:v>3156.9730770000001</c:v>
                </c:pt>
                <c:pt idx="160">
                  <c:v>3150.272586</c:v>
                </c:pt>
                <c:pt idx="161">
                  <c:v>3150.272586</c:v>
                </c:pt>
                <c:pt idx="162">
                  <c:v>3155.1038429999999</c:v>
                </c:pt>
                <c:pt idx="163">
                  <c:v>3159.9006250000002</c:v>
                </c:pt>
                <c:pt idx="164">
                  <c:v>3163.9878450000001</c:v>
                </c:pt>
                <c:pt idx="165">
                  <c:v>3168.7026820000001</c:v>
                </c:pt>
                <c:pt idx="166">
                  <c:v>3174.058614</c:v>
                </c:pt>
                <c:pt idx="167">
                  <c:v>3177.6741579999998</c:v>
                </c:pt>
                <c:pt idx="168">
                  <c:v>3177.7819690000001</c:v>
                </c:pt>
                <c:pt idx="169">
                  <c:v>3178.4577180000001</c:v>
                </c:pt>
                <c:pt idx="170">
                  <c:v>3179.1315410000002</c:v>
                </c:pt>
                <c:pt idx="171">
                  <c:v>3179.5262090000001</c:v>
                </c:pt>
                <c:pt idx="172">
                  <c:v>3179.9959600000002</c:v>
                </c:pt>
                <c:pt idx="173">
                  <c:v>3181.6131359999999</c:v>
                </c:pt>
                <c:pt idx="174">
                  <c:v>3183.5152429999998</c:v>
                </c:pt>
                <c:pt idx="175">
                  <c:v>3185.4828069999999</c:v>
                </c:pt>
                <c:pt idx="176">
                  <c:v>3187.5023510000001</c:v>
                </c:pt>
                <c:pt idx="177">
                  <c:v>3188.8268950000001</c:v>
                </c:pt>
                <c:pt idx="178">
                  <c:v>3190.0859820000001</c:v>
                </c:pt>
                <c:pt idx="179">
                  <c:v>3191.6415510000002</c:v>
                </c:pt>
                <c:pt idx="180">
                  <c:v>3193.497453</c:v>
                </c:pt>
                <c:pt idx="181">
                  <c:v>3195.3880079999999</c:v>
                </c:pt>
                <c:pt idx="182">
                  <c:v>3197.19578</c:v>
                </c:pt>
                <c:pt idx="183">
                  <c:v>3199.2653799999998</c:v>
                </c:pt>
                <c:pt idx="184">
                  <c:v>3202.4670030000002</c:v>
                </c:pt>
                <c:pt idx="185">
                  <c:v>3206.4271589999998</c:v>
                </c:pt>
                <c:pt idx="186">
                  <c:v>3209.9060119999999</c:v>
                </c:pt>
                <c:pt idx="187">
                  <c:v>3211.6117469999999</c:v>
                </c:pt>
                <c:pt idx="188">
                  <c:v>3212.926665</c:v>
                </c:pt>
                <c:pt idx="189">
                  <c:v>3213.9393249999998</c:v>
                </c:pt>
                <c:pt idx="190">
                  <c:v>3215.6758639999998</c:v>
                </c:pt>
                <c:pt idx="191">
                  <c:v>3216.4497980000001</c:v>
                </c:pt>
                <c:pt idx="192">
                  <c:v>3216.5576099999998</c:v>
                </c:pt>
                <c:pt idx="193">
                  <c:v>3217.2333589999998</c:v>
                </c:pt>
                <c:pt idx="194">
                  <c:v>3217.9071819999999</c:v>
                </c:pt>
                <c:pt idx="195">
                  <c:v>3218.3018499999998</c:v>
                </c:pt>
                <c:pt idx="196">
                  <c:v>3218.7716009999999</c:v>
                </c:pt>
                <c:pt idx="197">
                  <c:v>3220.3887770000001</c:v>
                </c:pt>
                <c:pt idx="198">
                  <c:v>3222.2908830000001</c:v>
                </c:pt>
                <c:pt idx="199">
                  <c:v>3224.2584470000002</c:v>
                </c:pt>
                <c:pt idx="200">
                  <c:v>3226.2779919999998</c:v>
                </c:pt>
                <c:pt idx="201">
                  <c:v>3227.6025359999999</c:v>
                </c:pt>
                <c:pt idx="202">
                  <c:v>3228.8616229999998</c:v>
                </c:pt>
                <c:pt idx="203">
                  <c:v>3230.4171919999999</c:v>
                </c:pt>
                <c:pt idx="204">
                  <c:v>3232.2730940000001</c:v>
                </c:pt>
                <c:pt idx="205">
                  <c:v>3234.1636490000001</c:v>
                </c:pt>
                <c:pt idx="206">
                  <c:v>3235.9714210000002</c:v>
                </c:pt>
                <c:pt idx="207">
                  <c:v>3238.041021</c:v>
                </c:pt>
                <c:pt idx="208">
                  <c:v>3241.2426439999999</c:v>
                </c:pt>
                <c:pt idx="209">
                  <c:v>3245.2027990000001</c:v>
                </c:pt>
                <c:pt idx="210">
                  <c:v>3248.6816530000001</c:v>
                </c:pt>
                <c:pt idx="211">
                  <c:v>3250.3873880000001</c:v>
                </c:pt>
                <c:pt idx="212">
                  <c:v>3251.7023060000001</c:v>
                </c:pt>
                <c:pt idx="213">
                  <c:v>3252.714966</c:v>
                </c:pt>
                <c:pt idx="214">
                  <c:v>3254.451505</c:v>
                </c:pt>
                <c:pt idx="215">
                  <c:v>3255.2254389999998</c:v>
                </c:pt>
                <c:pt idx="216">
                  <c:v>3257.8283219999998</c:v>
                </c:pt>
                <c:pt idx="217">
                  <c:v>3259.6341689999999</c:v>
                </c:pt>
                <c:pt idx="218">
                  <c:v>3261.7114689999999</c:v>
                </c:pt>
                <c:pt idx="219">
                  <c:v>3263.4942129999999</c:v>
                </c:pt>
                <c:pt idx="220">
                  <c:v>3265.1710699999999</c:v>
                </c:pt>
                <c:pt idx="221">
                  <c:v>3267.0558500000002</c:v>
                </c:pt>
                <c:pt idx="222">
                  <c:v>3270.5924599999998</c:v>
                </c:pt>
                <c:pt idx="223">
                  <c:v>3275.6211069999999</c:v>
                </c:pt>
                <c:pt idx="224">
                  <c:v>3280.412953</c:v>
                </c:pt>
                <c:pt idx="225">
                  <c:v>3284.8505599999999</c:v>
                </c:pt>
                <c:pt idx="226">
                  <c:v>3288.8665470000001</c:v>
                </c:pt>
                <c:pt idx="227">
                  <c:v>3292.7862730000002</c:v>
                </c:pt>
                <c:pt idx="228">
                  <c:v>3297.1372459999998</c:v>
                </c:pt>
                <c:pt idx="229">
                  <c:v>3295.9380500000002</c:v>
                </c:pt>
                <c:pt idx="230">
                  <c:v>3286.7750139999998</c:v>
                </c:pt>
                <c:pt idx="231">
                  <c:v>3280.3032050000002</c:v>
                </c:pt>
                <c:pt idx="232">
                  <c:v>3283.5221550000001</c:v>
                </c:pt>
                <c:pt idx="233">
                  <c:v>3287.2339579999998</c:v>
                </c:pt>
                <c:pt idx="234">
                  <c:v>3292.1721200000002</c:v>
                </c:pt>
                <c:pt idx="235">
                  <c:v>3296.600101</c:v>
                </c:pt>
                <c:pt idx="236">
                  <c:v>3300.1116830000001</c:v>
                </c:pt>
                <c:pt idx="237">
                  <c:v>3302.3372250000002</c:v>
                </c:pt>
                <c:pt idx="238">
                  <c:v>3305.1230030000002</c:v>
                </c:pt>
                <c:pt idx="239">
                  <c:v>3308.9272169999999</c:v>
                </c:pt>
                <c:pt idx="240">
                  <c:v>3309.0350279999998</c:v>
                </c:pt>
                <c:pt idx="241">
                  <c:v>3309.7107769999998</c:v>
                </c:pt>
                <c:pt idx="242">
                  <c:v>3310.3845999999999</c:v>
                </c:pt>
                <c:pt idx="243">
                  <c:v>3310.7792679999998</c:v>
                </c:pt>
                <c:pt idx="244">
                  <c:v>3311.2490189999999</c:v>
                </c:pt>
                <c:pt idx="245">
                  <c:v>3312.8661950000001</c:v>
                </c:pt>
                <c:pt idx="246">
                  <c:v>3314.7683019999999</c:v>
                </c:pt>
                <c:pt idx="247">
                  <c:v>3316.735866</c:v>
                </c:pt>
                <c:pt idx="248">
                  <c:v>3318.7554100000002</c:v>
                </c:pt>
                <c:pt idx="249">
                  <c:v>3320.0799539999998</c:v>
                </c:pt>
                <c:pt idx="250">
                  <c:v>3321.3390410000002</c:v>
                </c:pt>
                <c:pt idx="251">
                  <c:v>3322.8946099999998</c:v>
                </c:pt>
                <c:pt idx="252">
                  <c:v>3324.7505120000001</c:v>
                </c:pt>
                <c:pt idx="253">
                  <c:v>3326.6410679999999</c:v>
                </c:pt>
                <c:pt idx="254">
                  <c:v>3328.4488390000001</c:v>
                </c:pt>
                <c:pt idx="255">
                  <c:v>3330.5184389999999</c:v>
                </c:pt>
                <c:pt idx="256">
                  <c:v>3333.7200619999999</c:v>
                </c:pt>
                <c:pt idx="257">
                  <c:v>3337.680218</c:v>
                </c:pt>
                <c:pt idx="258">
                  <c:v>3341.159071</c:v>
                </c:pt>
                <c:pt idx="259">
                  <c:v>3342.864806</c:v>
                </c:pt>
                <c:pt idx="260">
                  <c:v>3344.1797240000001</c:v>
                </c:pt>
                <c:pt idx="261">
                  <c:v>3345.1923849999998</c:v>
                </c:pt>
                <c:pt idx="262">
                  <c:v>3346.9289229999999</c:v>
                </c:pt>
                <c:pt idx="263">
                  <c:v>3347.7028570000002</c:v>
                </c:pt>
                <c:pt idx="264">
                  <c:v>3348.904188</c:v>
                </c:pt>
                <c:pt idx="265">
                  <c:v>3350.415477</c:v>
                </c:pt>
                <c:pt idx="266">
                  <c:v>3352.0788579999999</c:v>
                </c:pt>
                <c:pt idx="267">
                  <c:v>3354.067599</c:v>
                </c:pt>
                <c:pt idx="268">
                  <c:v>3356.1699279999998</c:v>
                </c:pt>
                <c:pt idx="269">
                  <c:v>3359.9895430000001</c:v>
                </c:pt>
                <c:pt idx="270">
                  <c:v>3364.7202339999999</c:v>
                </c:pt>
                <c:pt idx="271">
                  <c:v>3359.1129249999999</c:v>
                </c:pt>
                <c:pt idx="272">
                  <c:v>3353.0342770000002</c:v>
                </c:pt>
                <c:pt idx="273">
                  <c:v>3346.299133</c:v>
                </c:pt>
                <c:pt idx="274">
                  <c:v>3338.8073810000001</c:v>
                </c:pt>
                <c:pt idx="275">
                  <c:v>3330.9421390000002</c:v>
                </c:pt>
                <c:pt idx="276">
                  <c:v>3322.5359119999998</c:v>
                </c:pt>
                <c:pt idx="277">
                  <c:v>3317.2674069999998</c:v>
                </c:pt>
                <c:pt idx="278">
                  <c:v>3307.022606</c:v>
                </c:pt>
                <c:pt idx="279">
                  <c:v>3297.4188989999998</c:v>
                </c:pt>
                <c:pt idx="280">
                  <c:v>3290.7184090000001</c:v>
                </c:pt>
                <c:pt idx="281">
                  <c:v>3290.7184090000001</c:v>
                </c:pt>
                <c:pt idx="282">
                  <c:v>3295.549665</c:v>
                </c:pt>
                <c:pt idx="283">
                  <c:v>3300.3464469999999</c:v>
                </c:pt>
                <c:pt idx="284">
                  <c:v>3304.4336669999998</c:v>
                </c:pt>
                <c:pt idx="285">
                  <c:v>3309.1485039999998</c:v>
                </c:pt>
                <c:pt idx="286">
                  <c:v>3314.5044370000001</c:v>
                </c:pt>
                <c:pt idx="287">
                  <c:v>3318.1199799999999</c:v>
                </c:pt>
                <c:pt idx="288">
                  <c:v>3318.2277909999998</c:v>
                </c:pt>
                <c:pt idx="289">
                  <c:v>3318.9035399999998</c:v>
                </c:pt>
                <c:pt idx="290">
                  <c:v>3319.5773629999999</c:v>
                </c:pt>
                <c:pt idx="291">
                  <c:v>3319.9720309999998</c:v>
                </c:pt>
                <c:pt idx="292">
                  <c:v>3320.4417819999999</c:v>
                </c:pt>
                <c:pt idx="293">
                  <c:v>3322.0589580000001</c:v>
                </c:pt>
                <c:pt idx="294">
                  <c:v>3323.961065</c:v>
                </c:pt>
                <c:pt idx="295">
                  <c:v>3325.928629</c:v>
                </c:pt>
                <c:pt idx="296">
                  <c:v>3327.9481730000002</c:v>
                </c:pt>
                <c:pt idx="297">
                  <c:v>3329.2727169999998</c:v>
                </c:pt>
                <c:pt idx="298">
                  <c:v>3330.5318040000002</c:v>
                </c:pt>
                <c:pt idx="299">
                  <c:v>3332.0873729999998</c:v>
                </c:pt>
                <c:pt idx="300">
                  <c:v>3333.9432750000001</c:v>
                </c:pt>
                <c:pt idx="301">
                  <c:v>3335.8338309999999</c:v>
                </c:pt>
                <c:pt idx="302">
                  <c:v>3337.6416020000001</c:v>
                </c:pt>
                <c:pt idx="303">
                  <c:v>3339.711202</c:v>
                </c:pt>
                <c:pt idx="304">
                  <c:v>3342.9128249999999</c:v>
                </c:pt>
                <c:pt idx="305">
                  <c:v>3346.872981</c:v>
                </c:pt>
                <c:pt idx="306">
                  <c:v>3350.3518340000001</c:v>
                </c:pt>
                <c:pt idx="307">
                  <c:v>3352.0575699999999</c:v>
                </c:pt>
                <c:pt idx="308">
                  <c:v>3353.372488</c:v>
                </c:pt>
                <c:pt idx="309">
                  <c:v>3354.3851479999998</c:v>
                </c:pt>
                <c:pt idx="310">
                  <c:v>3356.121686</c:v>
                </c:pt>
                <c:pt idx="311">
                  <c:v>3356.8956210000001</c:v>
                </c:pt>
                <c:pt idx="312">
                  <c:v>3357.003432</c:v>
                </c:pt>
                <c:pt idx="313">
                  <c:v>3357.679181</c:v>
                </c:pt>
                <c:pt idx="314">
                  <c:v>3358.3530040000001</c:v>
                </c:pt>
                <c:pt idx="315">
                  <c:v>3358.747672</c:v>
                </c:pt>
                <c:pt idx="316">
                  <c:v>3359.2174230000001</c:v>
                </c:pt>
                <c:pt idx="317">
                  <c:v>3360.8345989999998</c:v>
                </c:pt>
                <c:pt idx="318">
                  <c:v>3362.7367060000001</c:v>
                </c:pt>
                <c:pt idx="319">
                  <c:v>3364.7042700000002</c:v>
                </c:pt>
                <c:pt idx="320">
                  <c:v>3366.7238139999999</c:v>
                </c:pt>
                <c:pt idx="321">
                  <c:v>3368.048358</c:v>
                </c:pt>
                <c:pt idx="322">
                  <c:v>3369.3074449999999</c:v>
                </c:pt>
                <c:pt idx="323">
                  <c:v>3370.863014</c:v>
                </c:pt>
                <c:pt idx="324">
                  <c:v>3372.7189159999998</c:v>
                </c:pt>
                <c:pt idx="325">
                  <c:v>3374.6094710000002</c:v>
                </c:pt>
                <c:pt idx="326">
                  <c:v>3376.4172429999999</c:v>
                </c:pt>
                <c:pt idx="327">
                  <c:v>3378.4868430000001</c:v>
                </c:pt>
                <c:pt idx="328">
                  <c:v>3381.6884660000001</c:v>
                </c:pt>
                <c:pt idx="329">
                  <c:v>3385.6486220000002</c:v>
                </c:pt>
                <c:pt idx="330">
                  <c:v>3389.1274749999998</c:v>
                </c:pt>
                <c:pt idx="331">
                  <c:v>3390.8332099999998</c:v>
                </c:pt>
                <c:pt idx="332">
                  <c:v>3392.1481279999998</c:v>
                </c:pt>
                <c:pt idx="333">
                  <c:v>3393.1607880000001</c:v>
                </c:pt>
                <c:pt idx="334">
                  <c:v>3394.8973270000001</c:v>
                </c:pt>
                <c:pt idx="335">
                  <c:v>3395.671261</c:v>
                </c:pt>
                <c:pt idx="336">
                  <c:v>3395.7790730000002</c:v>
                </c:pt>
                <c:pt idx="337">
                  <c:v>3396.4548220000001</c:v>
                </c:pt>
                <c:pt idx="338">
                  <c:v>3397.1286449999998</c:v>
                </c:pt>
                <c:pt idx="339">
                  <c:v>3397.5233130000001</c:v>
                </c:pt>
                <c:pt idx="340">
                  <c:v>3397.9930639999998</c:v>
                </c:pt>
                <c:pt idx="341">
                  <c:v>3399.61024</c:v>
                </c:pt>
                <c:pt idx="342">
                  <c:v>3401.512346</c:v>
                </c:pt>
                <c:pt idx="343">
                  <c:v>3403.47991</c:v>
                </c:pt>
                <c:pt idx="344">
                  <c:v>3405.4994550000001</c:v>
                </c:pt>
                <c:pt idx="345">
                  <c:v>3406.8239990000002</c:v>
                </c:pt>
                <c:pt idx="346">
                  <c:v>3408.0830860000001</c:v>
                </c:pt>
                <c:pt idx="347">
                  <c:v>3409.6386550000002</c:v>
                </c:pt>
                <c:pt idx="348">
                  <c:v>3411.494557</c:v>
                </c:pt>
                <c:pt idx="349">
                  <c:v>3413.3851119999999</c:v>
                </c:pt>
                <c:pt idx="350">
                  <c:v>3415.192884</c:v>
                </c:pt>
                <c:pt idx="351">
                  <c:v>3417.2624839999999</c:v>
                </c:pt>
                <c:pt idx="352">
                  <c:v>3420.4641069999998</c:v>
                </c:pt>
                <c:pt idx="353">
                  <c:v>3424.4242629999999</c:v>
                </c:pt>
                <c:pt idx="354">
                  <c:v>3427.903116</c:v>
                </c:pt>
                <c:pt idx="355">
                  <c:v>3429.608851</c:v>
                </c:pt>
                <c:pt idx="356">
                  <c:v>3430.923769</c:v>
                </c:pt>
                <c:pt idx="357">
                  <c:v>3431.9364289999999</c:v>
                </c:pt>
                <c:pt idx="358">
                  <c:v>3433.6729679999999</c:v>
                </c:pt>
                <c:pt idx="359">
                  <c:v>3434.4469020000001</c:v>
                </c:pt>
                <c:pt idx="360">
                  <c:v>3435.6482329999999</c:v>
                </c:pt>
                <c:pt idx="361">
                  <c:v>3437.1595219999999</c:v>
                </c:pt>
                <c:pt idx="362">
                  <c:v>3438.8229030000002</c:v>
                </c:pt>
                <c:pt idx="363">
                  <c:v>3440.8116439999999</c:v>
                </c:pt>
                <c:pt idx="364">
                  <c:v>3442.9139730000002</c:v>
                </c:pt>
                <c:pt idx="365">
                  <c:v>3446.7335880000001</c:v>
                </c:pt>
                <c:pt idx="366">
                  <c:v>3451.4642789999998</c:v>
                </c:pt>
                <c:pt idx="367">
                  <c:v>3445.8569699999998</c:v>
                </c:pt>
                <c:pt idx="368">
                  <c:v>3439.7783220000001</c:v>
                </c:pt>
                <c:pt idx="369">
                  <c:v>3433.0431779999999</c:v>
                </c:pt>
                <c:pt idx="370">
                  <c:v>3425.551426</c:v>
                </c:pt>
                <c:pt idx="371">
                  <c:v>3417.6861829999998</c:v>
                </c:pt>
                <c:pt idx="372">
                  <c:v>3409.2799570000002</c:v>
                </c:pt>
                <c:pt idx="373">
                  <c:v>3404.0114509999999</c:v>
                </c:pt>
                <c:pt idx="374">
                  <c:v>3393.76665</c:v>
                </c:pt>
                <c:pt idx="375">
                  <c:v>3384.1629440000002</c:v>
                </c:pt>
                <c:pt idx="376">
                  <c:v>3377.4624530000001</c:v>
                </c:pt>
                <c:pt idx="377">
                  <c:v>3377.4624530000001</c:v>
                </c:pt>
                <c:pt idx="378">
                  <c:v>3382.2937099999999</c:v>
                </c:pt>
                <c:pt idx="379">
                  <c:v>3387.0904919999998</c:v>
                </c:pt>
                <c:pt idx="380">
                  <c:v>3391.1777109999998</c:v>
                </c:pt>
                <c:pt idx="381">
                  <c:v>3395.8925490000001</c:v>
                </c:pt>
                <c:pt idx="382">
                  <c:v>3401.2484810000001</c:v>
                </c:pt>
                <c:pt idx="383">
                  <c:v>3404.864024</c:v>
                </c:pt>
                <c:pt idx="384">
                  <c:v>3406.0653550000002</c:v>
                </c:pt>
                <c:pt idx="385">
                  <c:v>3407.5766440000002</c:v>
                </c:pt>
                <c:pt idx="386">
                  <c:v>3409.2400250000001</c:v>
                </c:pt>
                <c:pt idx="387">
                  <c:v>3411.2287660000002</c:v>
                </c:pt>
                <c:pt idx="388">
                  <c:v>3413.331095</c:v>
                </c:pt>
                <c:pt idx="389">
                  <c:v>3417.1507099999999</c:v>
                </c:pt>
                <c:pt idx="390">
                  <c:v>3421.8814010000001</c:v>
                </c:pt>
                <c:pt idx="391">
                  <c:v>3416.2740920000001</c:v>
                </c:pt>
                <c:pt idx="392">
                  <c:v>3410.195444</c:v>
                </c:pt>
                <c:pt idx="393">
                  <c:v>3403.4603000000002</c:v>
                </c:pt>
                <c:pt idx="394">
                  <c:v>3395.9685479999998</c:v>
                </c:pt>
                <c:pt idx="395">
                  <c:v>3388.103306</c:v>
                </c:pt>
                <c:pt idx="396">
                  <c:v>3379.697079</c:v>
                </c:pt>
                <c:pt idx="397">
                  <c:v>3374.428574</c:v>
                </c:pt>
                <c:pt idx="398">
                  <c:v>3364.1837730000002</c:v>
                </c:pt>
                <c:pt idx="399">
                  <c:v>3354.580066</c:v>
                </c:pt>
                <c:pt idx="400">
                  <c:v>3347.8795749999999</c:v>
                </c:pt>
                <c:pt idx="401">
                  <c:v>3347.8795749999999</c:v>
                </c:pt>
                <c:pt idx="402">
                  <c:v>3352.7108320000002</c:v>
                </c:pt>
                <c:pt idx="403">
                  <c:v>3357.5076140000001</c:v>
                </c:pt>
                <c:pt idx="404">
                  <c:v>3361.594834</c:v>
                </c:pt>
                <c:pt idx="405">
                  <c:v>3366.309671</c:v>
                </c:pt>
                <c:pt idx="406">
                  <c:v>3371.6656039999998</c:v>
                </c:pt>
                <c:pt idx="407">
                  <c:v>3375.2811470000001</c:v>
                </c:pt>
                <c:pt idx="408">
                  <c:v>3376.482477</c:v>
                </c:pt>
                <c:pt idx="409">
                  <c:v>3377.9937669999999</c:v>
                </c:pt>
                <c:pt idx="410">
                  <c:v>3379.6571469999999</c:v>
                </c:pt>
                <c:pt idx="411">
                  <c:v>3381.6458889999999</c:v>
                </c:pt>
                <c:pt idx="412">
                  <c:v>3383.7482169999998</c:v>
                </c:pt>
                <c:pt idx="413">
                  <c:v>3387.5678330000001</c:v>
                </c:pt>
                <c:pt idx="414">
                  <c:v>3392.2985239999998</c:v>
                </c:pt>
                <c:pt idx="415">
                  <c:v>3386.6912149999998</c:v>
                </c:pt>
                <c:pt idx="416">
                  <c:v>3380.6125670000001</c:v>
                </c:pt>
                <c:pt idx="417">
                  <c:v>3373.877422</c:v>
                </c:pt>
                <c:pt idx="418">
                  <c:v>3366.3856700000001</c:v>
                </c:pt>
                <c:pt idx="419">
                  <c:v>3358.5204279999998</c:v>
                </c:pt>
                <c:pt idx="420">
                  <c:v>3350.1142020000002</c:v>
                </c:pt>
                <c:pt idx="421">
                  <c:v>3344.8456959999999</c:v>
                </c:pt>
                <c:pt idx="422">
                  <c:v>3334.600895</c:v>
                </c:pt>
                <c:pt idx="423">
                  <c:v>3324.9971879999998</c:v>
                </c:pt>
                <c:pt idx="424">
                  <c:v>3318.2966980000001</c:v>
                </c:pt>
                <c:pt idx="425">
                  <c:v>3318.2966980000001</c:v>
                </c:pt>
                <c:pt idx="426">
                  <c:v>3323.1279549999999</c:v>
                </c:pt>
                <c:pt idx="427">
                  <c:v>3327.9247369999998</c:v>
                </c:pt>
                <c:pt idx="428">
                  <c:v>3332.0119559999998</c:v>
                </c:pt>
                <c:pt idx="429">
                  <c:v>3336.7267940000002</c:v>
                </c:pt>
                <c:pt idx="430">
                  <c:v>3342.0827260000001</c:v>
                </c:pt>
                <c:pt idx="431">
                  <c:v>3345.698269</c:v>
                </c:pt>
                <c:pt idx="432">
                  <c:v>3334.4485089999998</c:v>
                </c:pt>
                <c:pt idx="433">
                  <c:v>3323.8109650000001</c:v>
                </c:pt>
                <c:pt idx="434">
                  <c:v>3312.5843070000001</c:v>
                </c:pt>
                <c:pt idx="435">
                  <c:v>3301.8999709999998</c:v>
                </c:pt>
                <c:pt idx="436">
                  <c:v>3290.6271080000001</c:v>
                </c:pt>
                <c:pt idx="437">
                  <c:v>3280.026143</c:v>
                </c:pt>
                <c:pt idx="438">
                  <c:v>3270.8536829999998</c:v>
                </c:pt>
                <c:pt idx="439">
                  <c:v>3264.9521549999999</c:v>
                </c:pt>
                <c:pt idx="440">
                  <c:v>3261.5919020000001</c:v>
                </c:pt>
                <c:pt idx="441">
                  <c:v>3258.4954029999999</c:v>
                </c:pt>
                <c:pt idx="442">
                  <c:v>3257.048808</c:v>
                </c:pt>
                <c:pt idx="443">
                  <c:v>3255.2710780000002</c:v>
                </c:pt>
                <c:pt idx="444">
                  <c:v>3253.3874609999998</c:v>
                </c:pt>
                <c:pt idx="445">
                  <c:v>3250.04261</c:v>
                </c:pt>
                <c:pt idx="446">
                  <c:v>3244.3124250000001</c:v>
                </c:pt>
                <c:pt idx="447">
                  <c:v>3237.2673220000001</c:v>
                </c:pt>
                <c:pt idx="448">
                  <c:v>3231.2849339999998</c:v>
                </c:pt>
                <c:pt idx="449">
                  <c:v>3226.5366049999998</c:v>
                </c:pt>
                <c:pt idx="450">
                  <c:v>3223.7539160000001</c:v>
                </c:pt>
                <c:pt idx="451">
                  <c:v>3221.109841</c:v>
                </c:pt>
                <c:pt idx="452">
                  <c:v>3214.7963169999998</c:v>
                </c:pt>
                <c:pt idx="453">
                  <c:v>3205.0636220000001</c:v>
                </c:pt>
                <c:pt idx="454">
                  <c:v>3196.7247779999998</c:v>
                </c:pt>
                <c:pt idx="455">
                  <c:v>3188.2473190000001</c:v>
                </c:pt>
                <c:pt idx="456">
                  <c:v>3176.9975589999999</c:v>
                </c:pt>
                <c:pt idx="457">
                  <c:v>3166.3600150000002</c:v>
                </c:pt>
                <c:pt idx="458">
                  <c:v>3155.1333570000002</c:v>
                </c:pt>
                <c:pt idx="459">
                  <c:v>3144.4490209999999</c:v>
                </c:pt>
                <c:pt idx="460">
                  <c:v>3133.1761580000002</c:v>
                </c:pt>
                <c:pt idx="461">
                  <c:v>3122.5751930000001</c:v>
                </c:pt>
                <c:pt idx="462">
                  <c:v>3113.4027329999999</c:v>
                </c:pt>
                <c:pt idx="463">
                  <c:v>3107.501205</c:v>
                </c:pt>
                <c:pt idx="464">
                  <c:v>3104.1409520000002</c:v>
                </c:pt>
                <c:pt idx="465">
                  <c:v>3101.044453</c:v>
                </c:pt>
                <c:pt idx="466">
                  <c:v>3099.5978580000001</c:v>
                </c:pt>
                <c:pt idx="467">
                  <c:v>3097.8201279999998</c:v>
                </c:pt>
                <c:pt idx="468">
                  <c:v>3095.9365109999999</c:v>
                </c:pt>
                <c:pt idx="469">
                  <c:v>3092.59166</c:v>
                </c:pt>
                <c:pt idx="470">
                  <c:v>3086.8614750000002</c:v>
                </c:pt>
                <c:pt idx="471">
                  <c:v>3079.8163719999998</c:v>
                </c:pt>
                <c:pt idx="472">
                  <c:v>3073.8339839999999</c:v>
                </c:pt>
                <c:pt idx="473">
                  <c:v>3069.0856549999999</c:v>
                </c:pt>
                <c:pt idx="474">
                  <c:v>3066.3029660000002</c:v>
                </c:pt>
                <c:pt idx="475">
                  <c:v>3063.658891</c:v>
                </c:pt>
                <c:pt idx="476">
                  <c:v>3057.3453669999999</c:v>
                </c:pt>
                <c:pt idx="477">
                  <c:v>3047.6126720000002</c:v>
                </c:pt>
                <c:pt idx="478">
                  <c:v>3039.2738279999999</c:v>
                </c:pt>
                <c:pt idx="479">
                  <c:v>3030.7963690000001</c:v>
                </c:pt>
                <c:pt idx="480">
                  <c:v>3019.546609</c:v>
                </c:pt>
                <c:pt idx="481">
                  <c:v>3008.9090649999998</c:v>
                </c:pt>
                <c:pt idx="482">
                  <c:v>2997.6824069999998</c:v>
                </c:pt>
                <c:pt idx="483">
                  <c:v>2986.998071</c:v>
                </c:pt>
                <c:pt idx="484">
                  <c:v>2975.7252079999998</c:v>
                </c:pt>
                <c:pt idx="485">
                  <c:v>2965.1242430000002</c:v>
                </c:pt>
                <c:pt idx="486">
                  <c:v>2955.951783</c:v>
                </c:pt>
                <c:pt idx="487">
                  <c:v>2950.0502540000002</c:v>
                </c:pt>
                <c:pt idx="488">
                  <c:v>2946.6900019999998</c:v>
                </c:pt>
                <c:pt idx="489">
                  <c:v>2943.5935030000001</c:v>
                </c:pt>
                <c:pt idx="490">
                  <c:v>2942.1469080000002</c:v>
                </c:pt>
                <c:pt idx="491">
                  <c:v>2940.3691779999999</c:v>
                </c:pt>
                <c:pt idx="492">
                  <c:v>2938.485561</c:v>
                </c:pt>
                <c:pt idx="493">
                  <c:v>2935.1407100000001</c:v>
                </c:pt>
                <c:pt idx="494">
                  <c:v>2929.4105249999998</c:v>
                </c:pt>
                <c:pt idx="495">
                  <c:v>2922.3654219999999</c:v>
                </c:pt>
                <c:pt idx="496">
                  <c:v>2916.383034</c:v>
                </c:pt>
                <c:pt idx="497">
                  <c:v>2911.6347049999999</c:v>
                </c:pt>
                <c:pt idx="498">
                  <c:v>2908.8520159999998</c:v>
                </c:pt>
                <c:pt idx="499">
                  <c:v>2906.2079410000001</c:v>
                </c:pt>
                <c:pt idx="500">
                  <c:v>2899.894417</c:v>
                </c:pt>
                <c:pt idx="501">
                  <c:v>2890.1617219999998</c:v>
                </c:pt>
                <c:pt idx="502">
                  <c:v>2881.8228779999999</c:v>
                </c:pt>
                <c:pt idx="503">
                  <c:v>2873.3454190000002</c:v>
                </c:pt>
                <c:pt idx="504">
                  <c:v>2862.0956590000001</c:v>
                </c:pt>
                <c:pt idx="505">
                  <c:v>2851.4581149999999</c:v>
                </c:pt>
                <c:pt idx="506">
                  <c:v>2840.2314569999999</c:v>
                </c:pt>
                <c:pt idx="507">
                  <c:v>2829.5471210000001</c:v>
                </c:pt>
                <c:pt idx="508">
                  <c:v>2818.2742579999999</c:v>
                </c:pt>
                <c:pt idx="509">
                  <c:v>2807.6732929999998</c:v>
                </c:pt>
                <c:pt idx="510">
                  <c:v>2798.5008330000001</c:v>
                </c:pt>
                <c:pt idx="511">
                  <c:v>2792.5993039999998</c:v>
                </c:pt>
                <c:pt idx="512">
                  <c:v>2789.2390519999999</c:v>
                </c:pt>
                <c:pt idx="513">
                  <c:v>2786.1425530000001</c:v>
                </c:pt>
                <c:pt idx="514">
                  <c:v>2784.6959579999998</c:v>
                </c:pt>
                <c:pt idx="515">
                  <c:v>2782.918228</c:v>
                </c:pt>
                <c:pt idx="516">
                  <c:v>2781.034611</c:v>
                </c:pt>
                <c:pt idx="517">
                  <c:v>2777.6897600000002</c:v>
                </c:pt>
                <c:pt idx="518">
                  <c:v>2771.9595749999999</c:v>
                </c:pt>
                <c:pt idx="519">
                  <c:v>2764.914471</c:v>
                </c:pt>
                <c:pt idx="520">
                  <c:v>2758.932084</c:v>
                </c:pt>
                <c:pt idx="521">
                  <c:v>2754.183755</c:v>
                </c:pt>
                <c:pt idx="522">
                  <c:v>2751.4010659999999</c:v>
                </c:pt>
                <c:pt idx="523">
                  <c:v>2748.7569910000002</c:v>
                </c:pt>
                <c:pt idx="524">
                  <c:v>2742.4434670000001</c:v>
                </c:pt>
                <c:pt idx="525">
                  <c:v>2732.7107719999999</c:v>
                </c:pt>
                <c:pt idx="526">
                  <c:v>2724.371928</c:v>
                </c:pt>
                <c:pt idx="527">
                  <c:v>2715.8944689999998</c:v>
                </c:pt>
                <c:pt idx="528">
                  <c:v>2704.6447090000001</c:v>
                </c:pt>
                <c:pt idx="529">
                  <c:v>2694.007165</c:v>
                </c:pt>
                <c:pt idx="530">
                  <c:v>2682.7805069999999</c:v>
                </c:pt>
                <c:pt idx="531">
                  <c:v>2672.0961710000001</c:v>
                </c:pt>
                <c:pt idx="532">
                  <c:v>2660.823308</c:v>
                </c:pt>
                <c:pt idx="533">
                  <c:v>2650.2223429999999</c:v>
                </c:pt>
                <c:pt idx="534">
                  <c:v>2641.0498830000001</c:v>
                </c:pt>
                <c:pt idx="535">
                  <c:v>2635.1483539999999</c:v>
                </c:pt>
                <c:pt idx="536">
                  <c:v>2631.788102</c:v>
                </c:pt>
                <c:pt idx="537">
                  <c:v>2628.6916030000002</c:v>
                </c:pt>
                <c:pt idx="538">
                  <c:v>2627.2450079999999</c:v>
                </c:pt>
                <c:pt idx="539">
                  <c:v>2625.4672780000001</c:v>
                </c:pt>
                <c:pt idx="540">
                  <c:v>2623.5836610000001</c:v>
                </c:pt>
                <c:pt idx="541">
                  <c:v>2620.2388099999998</c:v>
                </c:pt>
                <c:pt idx="542">
                  <c:v>2614.5086249999999</c:v>
                </c:pt>
                <c:pt idx="543">
                  <c:v>2607.4635210000001</c:v>
                </c:pt>
                <c:pt idx="544">
                  <c:v>2601.4811340000001</c:v>
                </c:pt>
                <c:pt idx="545">
                  <c:v>2596.7328050000001</c:v>
                </c:pt>
                <c:pt idx="546">
                  <c:v>2593.9501150000001</c:v>
                </c:pt>
                <c:pt idx="547">
                  <c:v>2591.3060409999998</c:v>
                </c:pt>
                <c:pt idx="548">
                  <c:v>2584.9925170000001</c:v>
                </c:pt>
                <c:pt idx="549">
                  <c:v>2575.259822</c:v>
                </c:pt>
                <c:pt idx="550">
                  <c:v>2566.9209780000001</c:v>
                </c:pt>
                <c:pt idx="551">
                  <c:v>2558.4435189999999</c:v>
                </c:pt>
                <c:pt idx="552">
                  <c:v>2547.1937589999998</c:v>
                </c:pt>
                <c:pt idx="553">
                  <c:v>2536.5562150000001</c:v>
                </c:pt>
                <c:pt idx="554">
                  <c:v>2525.329557</c:v>
                </c:pt>
                <c:pt idx="555">
                  <c:v>2514.6452210000002</c:v>
                </c:pt>
                <c:pt idx="556">
                  <c:v>2503.3723580000001</c:v>
                </c:pt>
                <c:pt idx="557">
                  <c:v>2492.771393</c:v>
                </c:pt>
                <c:pt idx="558">
                  <c:v>2483.5989330000002</c:v>
                </c:pt>
                <c:pt idx="559">
                  <c:v>2477.697404</c:v>
                </c:pt>
                <c:pt idx="560">
                  <c:v>2474.3371520000001</c:v>
                </c:pt>
                <c:pt idx="561">
                  <c:v>2471.2406529999998</c:v>
                </c:pt>
                <c:pt idx="562">
                  <c:v>2469.7940579999999</c:v>
                </c:pt>
                <c:pt idx="563">
                  <c:v>2468.0163280000002</c:v>
                </c:pt>
                <c:pt idx="564">
                  <c:v>2466.1327110000002</c:v>
                </c:pt>
                <c:pt idx="565">
                  <c:v>2462.7878599999999</c:v>
                </c:pt>
                <c:pt idx="566">
                  <c:v>2457.057675</c:v>
                </c:pt>
                <c:pt idx="567">
                  <c:v>2450.0125710000002</c:v>
                </c:pt>
                <c:pt idx="568">
                  <c:v>2444.0301840000002</c:v>
                </c:pt>
                <c:pt idx="569">
                  <c:v>2439.2818550000002</c:v>
                </c:pt>
                <c:pt idx="570">
                  <c:v>2436.4991650000002</c:v>
                </c:pt>
                <c:pt idx="571">
                  <c:v>2433.8550909999999</c:v>
                </c:pt>
                <c:pt idx="572">
                  <c:v>2427.5415670000002</c:v>
                </c:pt>
                <c:pt idx="573">
                  <c:v>2417.8088720000001</c:v>
                </c:pt>
                <c:pt idx="574">
                  <c:v>2409.4700280000002</c:v>
                </c:pt>
                <c:pt idx="575">
                  <c:v>2400.992569</c:v>
                </c:pt>
                <c:pt idx="576">
                  <c:v>2389.7428089999999</c:v>
                </c:pt>
                <c:pt idx="577">
                  <c:v>2379.1052650000001</c:v>
                </c:pt>
                <c:pt idx="578">
                  <c:v>2367.8786070000001</c:v>
                </c:pt>
                <c:pt idx="579">
                  <c:v>2357.19427</c:v>
                </c:pt>
                <c:pt idx="580">
                  <c:v>2345.9214080000002</c:v>
                </c:pt>
                <c:pt idx="581">
                  <c:v>2335.3204430000001</c:v>
                </c:pt>
                <c:pt idx="582">
                  <c:v>2326.1479829999998</c:v>
                </c:pt>
                <c:pt idx="583">
                  <c:v>2320.2464540000001</c:v>
                </c:pt>
                <c:pt idx="584">
                  <c:v>2316.8862020000001</c:v>
                </c:pt>
                <c:pt idx="585">
                  <c:v>2313.7897029999999</c:v>
                </c:pt>
                <c:pt idx="586">
                  <c:v>2312.343108</c:v>
                </c:pt>
                <c:pt idx="587">
                  <c:v>2310.5653779999998</c:v>
                </c:pt>
                <c:pt idx="588">
                  <c:v>2308.6817609999998</c:v>
                </c:pt>
                <c:pt idx="589">
                  <c:v>2305.33691</c:v>
                </c:pt>
                <c:pt idx="590">
                  <c:v>2299.6067250000001</c:v>
                </c:pt>
                <c:pt idx="591">
                  <c:v>2292.5616209999998</c:v>
                </c:pt>
                <c:pt idx="592">
                  <c:v>2286.5792339999998</c:v>
                </c:pt>
                <c:pt idx="593">
                  <c:v>2281.8309049999998</c:v>
                </c:pt>
                <c:pt idx="594">
                  <c:v>2279.0482149999998</c:v>
                </c:pt>
                <c:pt idx="595">
                  <c:v>2276.404141</c:v>
                </c:pt>
                <c:pt idx="596">
                  <c:v>2270.0906169999998</c:v>
                </c:pt>
                <c:pt idx="597">
                  <c:v>2260.3579220000001</c:v>
                </c:pt>
                <c:pt idx="598">
                  <c:v>2252.0190779999998</c:v>
                </c:pt>
                <c:pt idx="599">
                  <c:v>2243.5416190000001</c:v>
                </c:pt>
                <c:pt idx="600">
                  <c:v>2244.742949</c:v>
                </c:pt>
                <c:pt idx="601">
                  <c:v>2246.2542389999999</c:v>
                </c:pt>
                <c:pt idx="602">
                  <c:v>2247.9176200000002</c:v>
                </c:pt>
                <c:pt idx="603">
                  <c:v>2249.9063609999998</c:v>
                </c:pt>
                <c:pt idx="604">
                  <c:v>2252.0086889999998</c:v>
                </c:pt>
                <c:pt idx="605">
                  <c:v>2255.828305</c:v>
                </c:pt>
                <c:pt idx="606">
                  <c:v>2260.5589960000002</c:v>
                </c:pt>
                <c:pt idx="607">
                  <c:v>2254.9516870000002</c:v>
                </c:pt>
                <c:pt idx="608">
                  <c:v>2248.8730390000001</c:v>
                </c:pt>
                <c:pt idx="609">
                  <c:v>2242.137894</c:v>
                </c:pt>
                <c:pt idx="610">
                  <c:v>2234.6461420000001</c:v>
                </c:pt>
                <c:pt idx="611">
                  <c:v>2226.7809000000002</c:v>
                </c:pt>
                <c:pt idx="612">
                  <c:v>2218.3746740000001</c:v>
                </c:pt>
                <c:pt idx="613">
                  <c:v>2213.1061679999998</c:v>
                </c:pt>
                <c:pt idx="614">
                  <c:v>2202.861367</c:v>
                </c:pt>
                <c:pt idx="615">
                  <c:v>2193.2576610000001</c:v>
                </c:pt>
                <c:pt idx="616">
                  <c:v>2186.55717</c:v>
                </c:pt>
                <c:pt idx="617">
                  <c:v>2186.55717</c:v>
                </c:pt>
                <c:pt idx="618">
                  <c:v>2191.3884269999999</c:v>
                </c:pt>
                <c:pt idx="619">
                  <c:v>2196.1852090000002</c:v>
                </c:pt>
                <c:pt idx="620">
                  <c:v>2200.2724280000002</c:v>
                </c:pt>
                <c:pt idx="621">
                  <c:v>2204.9872660000001</c:v>
                </c:pt>
                <c:pt idx="622">
                  <c:v>2210.343198</c:v>
                </c:pt>
                <c:pt idx="623">
                  <c:v>2213.9587409999999</c:v>
                </c:pt>
                <c:pt idx="624">
                  <c:v>2215.1600720000001</c:v>
                </c:pt>
                <c:pt idx="625">
                  <c:v>2216.6713610000002</c:v>
                </c:pt>
                <c:pt idx="626">
                  <c:v>2218.334742</c:v>
                </c:pt>
                <c:pt idx="627">
                  <c:v>2220.3234830000001</c:v>
                </c:pt>
                <c:pt idx="628">
                  <c:v>2222.425812</c:v>
                </c:pt>
                <c:pt idx="629">
                  <c:v>2226.2454269999998</c:v>
                </c:pt>
                <c:pt idx="630">
                  <c:v>2230.976118</c:v>
                </c:pt>
                <c:pt idx="631">
                  <c:v>2225.3688090000001</c:v>
                </c:pt>
                <c:pt idx="632">
                  <c:v>2219.2901609999999</c:v>
                </c:pt>
                <c:pt idx="633">
                  <c:v>2212.5550159999998</c:v>
                </c:pt>
                <c:pt idx="634">
                  <c:v>2205.0632649999998</c:v>
                </c:pt>
                <c:pt idx="635">
                  <c:v>2197.198022</c:v>
                </c:pt>
                <c:pt idx="636">
                  <c:v>2188.791796</c:v>
                </c:pt>
                <c:pt idx="637">
                  <c:v>2183.5232900000001</c:v>
                </c:pt>
                <c:pt idx="638">
                  <c:v>2173.2784889999998</c:v>
                </c:pt>
                <c:pt idx="639">
                  <c:v>2163.6747829999999</c:v>
                </c:pt>
                <c:pt idx="640">
                  <c:v>2156.9742919999999</c:v>
                </c:pt>
                <c:pt idx="641">
                  <c:v>2156.9742919999999</c:v>
                </c:pt>
                <c:pt idx="642">
                  <c:v>2161.8055490000002</c:v>
                </c:pt>
                <c:pt idx="643">
                  <c:v>2166.602331</c:v>
                </c:pt>
                <c:pt idx="644">
                  <c:v>2170.6895500000001</c:v>
                </c:pt>
                <c:pt idx="645">
                  <c:v>2175.4043879999999</c:v>
                </c:pt>
                <c:pt idx="646">
                  <c:v>2180.7603199999999</c:v>
                </c:pt>
                <c:pt idx="647">
                  <c:v>2184.3758630000002</c:v>
                </c:pt>
                <c:pt idx="648">
                  <c:v>2185.577194</c:v>
                </c:pt>
                <c:pt idx="649">
                  <c:v>2187.088483</c:v>
                </c:pt>
                <c:pt idx="650">
                  <c:v>2188.7518639999998</c:v>
                </c:pt>
                <c:pt idx="651">
                  <c:v>2190.740605</c:v>
                </c:pt>
                <c:pt idx="652">
                  <c:v>2192.8429339999998</c:v>
                </c:pt>
                <c:pt idx="653">
                  <c:v>2196.6625490000001</c:v>
                </c:pt>
                <c:pt idx="654">
                  <c:v>2201.3932399999999</c:v>
                </c:pt>
                <c:pt idx="655">
                  <c:v>2195.7859309999999</c:v>
                </c:pt>
                <c:pt idx="656">
                  <c:v>2189.7072830000002</c:v>
                </c:pt>
                <c:pt idx="657">
                  <c:v>2182.972139</c:v>
                </c:pt>
                <c:pt idx="658">
                  <c:v>2175.4803870000001</c:v>
                </c:pt>
                <c:pt idx="659">
                  <c:v>2167.6151450000002</c:v>
                </c:pt>
                <c:pt idx="660">
                  <c:v>2159.2089179999998</c:v>
                </c:pt>
                <c:pt idx="661">
                  <c:v>2153.9404129999998</c:v>
                </c:pt>
                <c:pt idx="662">
                  <c:v>2143.695612</c:v>
                </c:pt>
                <c:pt idx="663">
                  <c:v>2134.0919050000002</c:v>
                </c:pt>
                <c:pt idx="664">
                  <c:v>2127.3914140000002</c:v>
                </c:pt>
                <c:pt idx="665">
                  <c:v>2127.3914140000002</c:v>
                </c:pt>
                <c:pt idx="666">
                  <c:v>2132.222671</c:v>
                </c:pt>
                <c:pt idx="667">
                  <c:v>2137.0194529999999</c:v>
                </c:pt>
                <c:pt idx="668">
                  <c:v>2141.1066729999998</c:v>
                </c:pt>
                <c:pt idx="669">
                  <c:v>2145.8215100000002</c:v>
                </c:pt>
                <c:pt idx="670">
                  <c:v>2151.177443</c:v>
                </c:pt>
                <c:pt idx="671">
                  <c:v>2154.7929859999999</c:v>
                </c:pt>
                <c:pt idx="672">
                  <c:v>2155.9943159999998</c:v>
                </c:pt>
                <c:pt idx="673">
                  <c:v>2157.5056060000002</c:v>
                </c:pt>
                <c:pt idx="674">
                  <c:v>2159.1689860000001</c:v>
                </c:pt>
                <c:pt idx="675">
                  <c:v>2161.1577280000001</c:v>
                </c:pt>
                <c:pt idx="676">
                  <c:v>2163.2600560000001</c:v>
                </c:pt>
                <c:pt idx="677">
                  <c:v>2167.079671</c:v>
                </c:pt>
                <c:pt idx="678">
                  <c:v>2171.8103630000001</c:v>
                </c:pt>
                <c:pt idx="679">
                  <c:v>2166.2030540000001</c:v>
                </c:pt>
                <c:pt idx="680">
                  <c:v>2160.124405</c:v>
                </c:pt>
                <c:pt idx="681">
                  <c:v>2153.3892609999998</c:v>
                </c:pt>
                <c:pt idx="682">
                  <c:v>2145.8975089999999</c:v>
                </c:pt>
                <c:pt idx="683">
                  <c:v>2138.032267</c:v>
                </c:pt>
                <c:pt idx="684">
                  <c:v>2129.626041</c:v>
                </c:pt>
                <c:pt idx="685">
                  <c:v>2124.3575350000001</c:v>
                </c:pt>
                <c:pt idx="686">
                  <c:v>2114.1127339999998</c:v>
                </c:pt>
                <c:pt idx="687">
                  <c:v>2104.5090270000001</c:v>
                </c:pt>
                <c:pt idx="688">
                  <c:v>2097.8085369999999</c:v>
                </c:pt>
                <c:pt idx="689">
                  <c:v>2097.8085369999999</c:v>
                </c:pt>
                <c:pt idx="690">
                  <c:v>2102.6397940000002</c:v>
                </c:pt>
                <c:pt idx="691">
                  <c:v>2107.4365750000002</c:v>
                </c:pt>
                <c:pt idx="692">
                  <c:v>2111.5237950000001</c:v>
                </c:pt>
                <c:pt idx="693">
                  <c:v>2116.2386320000001</c:v>
                </c:pt>
                <c:pt idx="694">
                  <c:v>2121.5945649999999</c:v>
                </c:pt>
                <c:pt idx="695">
                  <c:v>2125.2101080000002</c:v>
                </c:pt>
                <c:pt idx="696">
                  <c:v>2126.4114380000001</c:v>
                </c:pt>
                <c:pt idx="697">
                  <c:v>2127.922728</c:v>
                </c:pt>
                <c:pt idx="698">
                  <c:v>2129.5861089999999</c:v>
                </c:pt>
                <c:pt idx="699">
                  <c:v>2131.57485</c:v>
                </c:pt>
                <c:pt idx="700">
                  <c:v>2133.6771779999999</c:v>
                </c:pt>
                <c:pt idx="701">
                  <c:v>2137.4967940000001</c:v>
                </c:pt>
                <c:pt idx="702">
                  <c:v>2142.2274849999999</c:v>
                </c:pt>
                <c:pt idx="703">
                  <c:v>2136.6201759999999</c:v>
                </c:pt>
                <c:pt idx="704">
                  <c:v>2130.5415280000002</c:v>
                </c:pt>
                <c:pt idx="705">
                  <c:v>2123.8063830000001</c:v>
                </c:pt>
                <c:pt idx="706">
                  <c:v>2116.3146310000002</c:v>
                </c:pt>
                <c:pt idx="707">
                  <c:v>2108.4493889999999</c:v>
                </c:pt>
                <c:pt idx="708">
                  <c:v>2100.0431629999998</c:v>
                </c:pt>
                <c:pt idx="709">
                  <c:v>2094.7746569999999</c:v>
                </c:pt>
                <c:pt idx="710">
                  <c:v>2084.5298560000001</c:v>
                </c:pt>
                <c:pt idx="711">
                  <c:v>2074.9261499999998</c:v>
                </c:pt>
                <c:pt idx="712">
                  <c:v>2068.2256590000002</c:v>
                </c:pt>
                <c:pt idx="713">
                  <c:v>2068.2256590000002</c:v>
                </c:pt>
                <c:pt idx="714">
                  <c:v>2073.056916</c:v>
                </c:pt>
                <c:pt idx="715">
                  <c:v>2077.8536979999999</c:v>
                </c:pt>
                <c:pt idx="716">
                  <c:v>2081.9409169999999</c:v>
                </c:pt>
                <c:pt idx="717">
                  <c:v>2086.6557550000002</c:v>
                </c:pt>
                <c:pt idx="718">
                  <c:v>2092.0116870000002</c:v>
                </c:pt>
                <c:pt idx="719">
                  <c:v>2095.6272300000001</c:v>
                </c:pt>
                <c:pt idx="720">
                  <c:v>2096.8285609999998</c:v>
                </c:pt>
                <c:pt idx="721">
                  <c:v>2098.3398499999998</c:v>
                </c:pt>
                <c:pt idx="722">
                  <c:v>2100.0032310000001</c:v>
                </c:pt>
                <c:pt idx="723">
                  <c:v>2101.9919719999998</c:v>
                </c:pt>
                <c:pt idx="724">
                  <c:v>2104.0943010000001</c:v>
                </c:pt>
                <c:pt idx="725">
                  <c:v>2107.913916</c:v>
                </c:pt>
                <c:pt idx="726">
                  <c:v>2112.6446070000002</c:v>
                </c:pt>
                <c:pt idx="727">
                  <c:v>2107.0372980000002</c:v>
                </c:pt>
                <c:pt idx="728">
                  <c:v>2100.95865</c:v>
                </c:pt>
                <c:pt idx="729">
                  <c:v>2094.2235049999999</c:v>
                </c:pt>
                <c:pt idx="730">
                  <c:v>2086.7317539999999</c:v>
                </c:pt>
                <c:pt idx="731">
                  <c:v>2078.8665110000002</c:v>
                </c:pt>
                <c:pt idx="732">
                  <c:v>2070.4602850000001</c:v>
                </c:pt>
                <c:pt idx="733">
                  <c:v>2065.1917790000002</c:v>
                </c:pt>
                <c:pt idx="734">
                  <c:v>2054.9469779999999</c:v>
                </c:pt>
                <c:pt idx="735">
                  <c:v>2045.3432720000001</c:v>
                </c:pt>
                <c:pt idx="736">
                  <c:v>2038.642781</c:v>
                </c:pt>
                <c:pt idx="737">
                  <c:v>2038.642781</c:v>
                </c:pt>
                <c:pt idx="738">
                  <c:v>2043.4740380000001</c:v>
                </c:pt>
                <c:pt idx="739">
                  <c:v>2048.2708200000002</c:v>
                </c:pt>
                <c:pt idx="740">
                  <c:v>2052.3580390000002</c:v>
                </c:pt>
                <c:pt idx="741">
                  <c:v>2057.0728770000001</c:v>
                </c:pt>
                <c:pt idx="742">
                  <c:v>2062.428809</c:v>
                </c:pt>
                <c:pt idx="743">
                  <c:v>2066.0443519999999</c:v>
                </c:pt>
                <c:pt idx="744">
                  <c:v>2054.7945920000002</c:v>
                </c:pt>
                <c:pt idx="745">
                  <c:v>2044.157048</c:v>
                </c:pt>
                <c:pt idx="746">
                  <c:v>2032.93039</c:v>
                </c:pt>
                <c:pt idx="747">
                  <c:v>2022.246054</c:v>
                </c:pt>
                <c:pt idx="748">
                  <c:v>2010.973191</c:v>
                </c:pt>
                <c:pt idx="749">
                  <c:v>2000.372226</c:v>
                </c:pt>
                <c:pt idx="750">
                  <c:v>1991.1997670000001</c:v>
                </c:pt>
                <c:pt idx="751">
                  <c:v>1985.2982380000001</c:v>
                </c:pt>
                <c:pt idx="752">
                  <c:v>1981.937985</c:v>
                </c:pt>
                <c:pt idx="753">
                  <c:v>1978.841486</c:v>
                </c:pt>
                <c:pt idx="754">
                  <c:v>1977.394892</c:v>
                </c:pt>
                <c:pt idx="755">
                  <c:v>1975.6171609999999</c:v>
                </c:pt>
                <c:pt idx="756">
                  <c:v>1973.7335439999999</c:v>
                </c:pt>
                <c:pt idx="757">
                  <c:v>1970.3886930000001</c:v>
                </c:pt>
                <c:pt idx="758">
                  <c:v>1964.658508</c:v>
                </c:pt>
                <c:pt idx="759">
                  <c:v>1957.6134050000001</c:v>
                </c:pt>
                <c:pt idx="760">
                  <c:v>1951.6310169999999</c:v>
                </c:pt>
                <c:pt idx="761">
                  <c:v>1946.882689</c:v>
                </c:pt>
                <c:pt idx="762">
                  <c:v>1944.099999</c:v>
                </c:pt>
                <c:pt idx="763">
                  <c:v>1941.4559240000001</c:v>
                </c:pt>
                <c:pt idx="764">
                  <c:v>1935.1424010000001</c:v>
                </c:pt>
                <c:pt idx="765">
                  <c:v>1925.409705</c:v>
                </c:pt>
                <c:pt idx="766">
                  <c:v>1917.0708609999999</c:v>
                </c:pt>
                <c:pt idx="767">
                  <c:v>1908.593402</c:v>
                </c:pt>
                <c:pt idx="768">
                  <c:v>1897.343642</c:v>
                </c:pt>
                <c:pt idx="769">
                  <c:v>1886.7060980000001</c:v>
                </c:pt>
                <c:pt idx="770">
                  <c:v>1875.4794400000001</c:v>
                </c:pt>
                <c:pt idx="771">
                  <c:v>1864.795104</c:v>
                </c:pt>
                <c:pt idx="772">
                  <c:v>1853.5222409999999</c:v>
                </c:pt>
                <c:pt idx="773">
                  <c:v>1842.921276</c:v>
                </c:pt>
                <c:pt idx="774">
                  <c:v>1833.7488169999999</c:v>
                </c:pt>
                <c:pt idx="775">
                  <c:v>1827.8472879999999</c:v>
                </c:pt>
                <c:pt idx="776">
                  <c:v>1824.4870350000001</c:v>
                </c:pt>
                <c:pt idx="777">
                  <c:v>1821.3905360000001</c:v>
                </c:pt>
                <c:pt idx="778">
                  <c:v>1819.9439420000001</c:v>
                </c:pt>
                <c:pt idx="779">
                  <c:v>1818.166211</c:v>
                </c:pt>
                <c:pt idx="780">
                  <c:v>1816.282594</c:v>
                </c:pt>
                <c:pt idx="781">
                  <c:v>1812.937743</c:v>
                </c:pt>
                <c:pt idx="782">
                  <c:v>1807.2075580000001</c:v>
                </c:pt>
                <c:pt idx="783">
                  <c:v>1800.1624549999999</c:v>
                </c:pt>
                <c:pt idx="784">
                  <c:v>1794.180067</c:v>
                </c:pt>
                <c:pt idx="785">
                  <c:v>1789.4317390000001</c:v>
                </c:pt>
                <c:pt idx="786">
                  <c:v>1786.6490490000001</c:v>
                </c:pt>
                <c:pt idx="787">
                  <c:v>1784.0049739999999</c:v>
                </c:pt>
                <c:pt idx="788">
                  <c:v>1777.6914509999999</c:v>
                </c:pt>
                <c:pt idx="789">
                  <c:v>1767.9587550000001</c:v>
                </c:pt>
                <c:pt idx="790">
                  <c:v>1759.619911</c:v>
                </c:pt>
                <c:pt idx="791">
                  <c:v>1751.142452</c:v>
                </c:pt>
                <c:pt idx="792">
                  <c:v>1739.8926919999999</c:v>
                </c:pt>
                <c:pt idx="793">
                  <c:v>1729.255148</c:v>
                </c:pt>
                <c:pt idx="794">
                  <c:v>1718.0284899999999</c:v>
                </c:pt>
                <c:pt idx="795">
                  <c:v>1707.3441539999999</c:v>
                </c:pt>
                <c:pt idx="796">
                  <c:v>1696.071291</c:v>
                </c:pt>
                <c:pt idx="797">
                  <c:v>1685.4703260000001</c:v>
                </c:pt>
                <c:pt idx="798">
                  <c:v>1676.297867</c:v>
                </c:pt>
                <c:pt idx="799">
                  <c:v>1670.396338</c:v>
                </c:pt>
                <c:pt idx="800">
                  <c:v>1667.036085</c:v>
                </c:pt>
                <c:pt idx="801">
                  <c:v>1663.939586</c:v>
                </c:pt>
                <c:pt idx="802">
                  <c:v>1662.492992</c:v>
                </c:pt>
                <c:pt idx="803">
                  <c:v>1660.7152610000001</c:v>
                </c:pt>
                <c:pt idx="804">
                  <c:v>1658.8316440000001</c:v>
                </c:pt>
                <c:pt idx="805">
                  <c:v>1655.486793</c:v>
                </c:pt>
                <c:pt idx="806">
                  <c:v>1649.7566079999999</c:v>
                </c:pt>
                <c:pt idx="807">
                  <c:v>1642.711505</c:v>
                </c:pt>
                <c:pt idx="808">
                  <c:v>1636.7291170000001</c:v>
                </c:pt>
                <c:pt idx="809">
                  <c:v>1631.980789</c:v>
                </c:pt>
                <c:pt idx="810">
                  <c:v>1629.198099</c:v>
                </c:pt>
                <c:pt idx="811">
                  <c:v>1626.554024</c:v>
                </c:pt>
                <c:pt idx="812">
                  <c:v>1620.240501</c:v>
                </c:pt>
                <c:pt idx="813">
                  <c:v>1610.507805</c:v>
                </c:pt>
                <c:pt idx="814">
                  <c:v>1602.1689610000001</c:v>
                </c:pt>
                <c:pt idx="815">
                  <c:v>1593.6915019999999</c:v>
                </c:pt>
                <c:pt idx="816">
                  <c:v>1582.441742</c:v>
                </c:pt>
                <c:pt idx="817">
                  <c:v>1571.804198</c:v>
                </c:pt>
                <c:pt idx="818">
                  <c:v>1560.57754</c:v>
                </c:pt>
                <c:pt idx="819">
                  <c:v>1549.893204</c:v>
                </c:pt>
                <c:pt idx="820">
                  <c:v>1538.6203410000001</c:v>
                </c:pt>
                <c:pt idx="821">
                  <c:v>1528.019376</c:v>
                </c:pt>
                <c:pt idx="822">
                  <c:v>1518.8469170000001</c:v>
                </c:pt>
                <c:pt idx="823">
                  <c:v>1512.9453880000001</c:v>
                </c:pt>
                <c:pt idx="824">
                  <c:v>1509.585135</c:v>
                </c:pt>
                <c:pt idx="825">
                  <c:v>1506.488636</c:v>
                </c:pt>
                <c:pt idx="826">
                  <c:v>1505.042042</c:v>
                </c:pt>
                <c:pt idx="827">
                  <c:v>1503.2643109999999</c:v>
                </c:pt>
                <c:pt idx="828">
                  <c:v>1501.3806939999999</c:v>
                </c:pt>
                <c:pt idx="829">
                  <c:v>1498.0358430000001</c:v>
                </c:pt>
                <c:pt idx="830">
                  <c:v>1492.305658</c:v>
                </c:pt>
                <c:pt idx="831">
                  <c:v>1485.2605550000001</c:v>
                </c:pt>
                <c:pt idx="832">
                  <c:v>1479.2781669999999</c:v>
                </c:pt>
                <c:pt idx="833">
                  <c:v>1474.529839</c:v>
                </c:pt>
                <c:pt idx="834">
                  <c:v>1471.747149</c:v>
                </c:pt>
                <c:pt idx="835">
                  <c:v>1469.1030740000001</c:v>
                </c:pt>
                <c:pt idx="836">
                  <c:v>1462.78955</c:v>
                </c:pt>
                <c:pt idx="837">
                  <c:v>1453.056855</c:v>
                </c:pt>
                <c:pt idx="838">
                  <c:v>1444.7180109999999</c:v>
                </c:pt>
                <c:pt idx="839">
                  <c:v>1436.240552</c:v>
                </c:pt>
                <c:pt idx="840">
                  <c:v>1424.9907920000001</c:v>
                </c:pt>
                <c:pt idx="841">
                  <c:v>1414.3532479999999</c:v>
                </c:pt>
                <c:pt idx="842">
                  <c:v>1403.1265900000001</c:v>
                </c:pt>
                <c:pt idx="843">
                  <c:v>1392.442254</c:v>
                </c:pt>
                <c:pt idx="844">
                  <c:v>1381.1693909999999</c:v>
                </c:pt>
                <c:pt idx="845">
                  <c:v>1370.568426</c:v>
                </c:pt>
                <c:pt idx="846">
                  <c:v>1361.3959669999999</c:v>
                </c:pt>
                <c:pt idx="847">
                  <c:v>1355.4944379999999</c:v>
                </c:pt>
                <c:pt idx="848">
                  <c:v>1352.1341849999999</c:v>
                </c:pt>
                <c:pt idx="849">
                  <c:v>1349.0376859999999</c:v>
                </c:pt>
                <c:pt idx="850">
                  <c:v>1347.5910919999999</c:v>
                </c:pt>
                <c:pt idx="851">
                  <c:v>1345.813361</c:v>
                </c:pt>
                <c:pt idx="852">
                  <c:v>1343.929744</c:v>
                </c:pt>
                <c:pt idx="853">
                  <c:v>1340.584893</c:v>
                </c:pt>
                <c:pt idx="854">
                  <c:v>1334.8547080000001</c:v>
                </c:pt>
                <c:pt idx="855">
                  <c:v>1327.8096049999999</c:v>
                </c:pt>
                <c:pt idx="856">
                  <c:v>1321.827217</c:v>
                </c:pt>
                <c:pt idx="857">
                  <c:v>1317.0788889999999</c:v>
                </c:pt>
                <c:pt idx="858">
                  <c:v>1314.2961989999999</c:v>
                </c:pt>
                <c:pt idx="859">
                  <c:v>1311.652124</c:v>
                </c:pt>
                <c:pt idx="860">
                  <c:v>1305.3386</c:v>
                </c:pt>
                <c:pt idx="861">
                  <c:v>1295.6059049999999</c:v>
                </c:pt>
                <c:pt idx="862">
                  <c:v>1287.267061</c:v>
                </c:pt>
                <c:pt idx="863">
                  <c:v>1278.7896020000001</c:v>
                </c:pt>
                <c:pt idx="864">
                  <c:v>1267.5398419999999</c:v>
                </c:pt>
                <c:pt idx="865">
                  <c:v>1256.902298</c:v>
                </c:pt>
                <c:pt idx="866">
                  <c:v>1245.6756399999999</c:v>
                </c:pt>
                <c:pt idx="867">
                  <c:v>1234.9913039999999</c:v>
                </c:pt>
                <c:pt idx="868">
                  <c:v>1223.718441</c:v>
                </c:pt>
                <c:pt idx="869">
                  <c:v>1213.1174759999999</c:v>
                </c:pt>
                <c:pt idx="870">
                  <c:v>1203.945017</c:v>
                </c:pt>
                <c:pt idx="871">
                  <c:v>1198.043488</c:v>
                </c:pt>
                <c:pt idx="872">
                  <c:v>1194.683235</c:v>
                </c:pt>
                <c:pt idx="873">
                  <c:v>1191.586736</c:v>
                </c:pt>
                <c:pt idx="874">
                  <c:v>1190.140142</c:v>
                </c:pt>
                <c:pt idx="875">
                  <c:v>1188.3624110000001</c:v>
                </c:pt>
                <c:pt idx="876">
                  <c:v>1186.4787940000001</c:v>
                </c:pt>
                <c:pt idx="877">
                  <c:v>1183.133943</c:v>
                </c:pt>
                <c:pt idx="878">
                  <c:v>1177.4037579999999</c:v>
                </c:pt>
                <c:pt idx="879">
                  <c:v>1170.358655</c:v>
                </c:pt>
                <c:pt idx="880">
                  <c:v>1164.3762670000001</c:v>
                </c:pt>
                <c:pt idx="881">
                  <c:v>1159.627939</c:v>
                </c:pt>
                <c:pt idx="882">
                  <c:v>1156.845249</c:v>
                </c:pt>
                <c:pt idx="883">
                  <c:v>1154.201174</c:v>
                </c:pt>
                <c:pt idx="884">
                  <c:v>1147.8876499999999</c:v>
                </c:pt>
                <c:pt idx="885">
                  <c:v>1138.154955</c:v>
                </c:pt>
                <c:pt idx="886">
                  <c:v>1129.8161110000001</c:v>
                </c:pt>
                <c:pt idx="887">
                  <c:v>1121.3386519999999</c:v>
                </c:pt>
                <c:pt idx="888">
                  <c:v>1110.088892</c:v>
                </c:pt>
                <c:pt idx="889">
                  <c:v>1099.4513480000001</c:v>
                </c:pt>
                <c:pt idx="890">
                  <c:v>1088.22469</c:v>
                </c:pt>
                <c:pt idx="891">
                  <c:v>1077.540354</c:v>
                </c:pt>
                <c:pt idx="892">
                  <c:v>1066.2674910000001</c:v>
                </c:pt>
                <c:pt idx="893">
                  <c:v>1055.666526</c:v>
                </c:pt>
                <c:pt idx="894">
                  <c:v>1046.4940670000001</c:v>
                </c:pt>
                <c:pt idx="895">
                  <c:v>1040.5925380000001</c:v>
                </c:pt>
                <c:pt idx="896">
                  <c:v>1037.232285</c:v>
                </c:pt>
                <c:pt idx="897">
                  <c:v>1034.1357860000001</c:v>
                </c:pt>
                <c:pt idx="898">
                  <c:v>1032.689192</c:v>
                </c:pt>
                <c:pt idx="899">
                  <c:v>1030.9114609999999</c:v>
                </c:pt>
                <c:pt idx="900">
                  <c:v>1029.027844</c:v>
                </c:pt>
                <c:pt idx="901">
                  <c:v>1025.6829929999999</c:v>
                </c:pt>
                <c:pt idx="902">
                  <c:v>1019.952808</c:v>
                </c:pt>
                <c:pt idx="903">
                  <c:v>1012.907705</c:v>
                </c:pt>
                <c:pt idx="904">
                  <c:v>1006.9253169999999</c:v>
                </c:pt>
                <c:pt idx="905">
                  <c:v>1002.176989</c:v>
                </c:pt>
                <c:pt idx="906">
                  <c:v>999.39429900000005</c:v>
                </c:pt>
                <c:pt idx="907">
                  <c:v>996.750224</c:v>
                </c:pt>
                <c:pt idx="908">
                  <c:v>990.43669999999997</c:v>
                </c:pt>
                <c:pt idx="909">
                  <c:v>980.70400500000005</c:v>
                </c:pt>
                <c:pt idx="910">
                  <c:v>972.36516099999994</c:v>
                </c:pt>
                <c:pt idx="911">
                  <c:v>963.88770199999999</c:v>
                </c:pt>
                <c:pt idx="912">
                  <c:v>952.63794199999995</c:v>
                </c:pt>
                <c:pt idx="913">
                  <c:v>942.00039800000002</c:v>
                </c:pt>
                <c:pt idx="914">
                  <c:v>930.77373999999998</c:v>
                </c:pt>
                <c:pt idx="915">
                  <c:v>920.08940399999994</c:v>
                </c:pt>
                <c:pt idx="916">
                  <c:v>908.81654100000003</c:v>
                </c:pt>
                <c:pt idx="917">
                  <c:v>898.21557600000006</c:v>
                </c:pt>
                <c:pt idx="918">
                  <c:v>889.04311700000005</c:v>
                </c:pt>
                <c:pt idx="919">
                  <c:v>883.14158799999996</c:v>
                </c:pt>
                <c:pt idx="920">
                  <c:v>879.78133500000001</c:v>
                </c:pt>
                <c:pt idx="921">
                  <c:v>876.68483600000002</c:v>
                </c:pt>
                <c:pt idx="922">
                  <c:v>875.23824200000001</c:v>
                </c:pt>
                <c:pt idx="923">
                  <c:v>873.460511</c:v>
                </c:pt>
                <c:pt idx="924">
                  <c:v>871.57689400000004</c:v>
                </c:pt>
                <c:pt idx="925">
                  <c:v>868.23204299999998</c:v>
                </c:pt>
                <c:pt idx="926">
                  <c:v>862.50185799999997</c:v>
                </c:pt>
                <c:pt idx="927">
                  <c:v>855.45675500000004</c:v>
                </c:pt>
                <c:pt idx="928">
                  <c:v>849.47436700000003</c:v>
                </c:pt>
                <c:pt idx="929">
                  <c:v>844.72603900000001</c:v>
                </c:pt>
                <c:pt idx="930">
                  <c:v>841.94334900000001</c:v>
                </c:pt>
                <c:pt idx="931">
                  <c:v>839.29927399999997</c:v>
                </c:pt>
                <c:pt idx="932">
                  <c:v>832.98575000000005</c:v>
                </c:pt>
                <c:pt idx="933">
                  <c:v>823.25305500000002</c:v>
                </c:pt>
                <c:pt idx="934">
                  <c:v>814.91421100000002</c:v>
                </c:pt>
                <c:pt idx="935">
                  <c:v>806.43675199999996</c:v>
                </c:pt>
                <c:pt idx="936">
                  <c:v>795.18699200000003</c:v>
                </c:pt>
                <c:pt idx="937">
                  <c:v>784.54944799999998</c:v>
                </c:pt>
                <c:pt idx="938">
                  <c:v>773.32279000000005</c:v>
                </c:pt>
                <c:pt idx="939">
                  <c:v>762.63845400000002</c:v>
                </c:pt>
                <c:pt idx="940">
                  <c:v>751.36559099999999</c:v>
                </c:pt>
                <c:pt idx="941">
                  <c:v>740.76462600000002</c:v>
                </c:pt>
                <c:pt idx="942">
                  <c:v>731.59216700000002</c:v>
                </c:pt>
                <c:pt idx="943">
                  <c:v>725.69063800000004</c:v>
                </c:pt>
                <c:pt idx="944">
                  <c:v>722.33038499999998</c:v>
                </c:pt>
                <c:pt idx="945">
                  <c:v>719.23388599999998</c:v>
                </c:pt>
                <c:pt idx="946">
                  <c:v>717.78729199999998</c:v>
                </c:pt>
                <c:pt idx="947">
                  <c:v>716.00956099999996</c:v>
                </c:pt>
                <c:pt idx="948">
                  <c:v>714.125944</c:v>
                </c:pt>
                <c:pt idx="949">
                  <c:v>710.78109300000006</c:v>
                </c:pt>
                <c:pt idx="950">
                  <c:v>705.05090800000005</c:v>
                </c:pt>
                <c:pt idx="951">
                  <c:v>698.00580500000001</c:v>
                </c:pt>
                <c:pt idx="952">
                  <c:v>692.02341699999999</c:v>
                </c:pt>
                <c:pt idx="953">
                  <c:v>687.27508899999998</c:v>
                </c:pt>
                <c:pt idx="954">
                  <c:v>684.49239899999998</c:v>
                </c:pt>
                <c:pt idx="955">
                  <c:v>681.84832400000005</c:v>
                </c:pt>
                <c:pt idx="956">
                  <c:v>675.53480000000002</c:v>
                </c:pt>
                <c:pt idx="957">
                  <c:v>665.80210499999998</c:v>
                </c:pt>
                <c:pt idx="958">
                  <c:v>657.46326099999999</c:v>
                </c:pt>
                <c:pt idx="959">
                  <c:v>648.98580200000004</c:v>
                </c:pt>
                <c:pt idx="960">
                  <c:v>637.736042</c:v>
                </c:pt>
                <c:pt idx="961">
                  <c:v>627.09849799999995</c:v>
                </c:pt>
                <c:pt idx="962">
                  <c:v>615.87184000000002</c:v>
                </c:pt>
                <c:pt idx="963">
                  <c:v>605.18750399999999</c:v>
                </c:pt>
                <c:pt idx="964">
                  <c:v>593.91464099999996</c:v>
                </c:pt>
                <c:pt idx="965">
                  <c:v>583.31367599999999</c:v>
                </c:pt>
                <c:pt idx="966">
                  <c:v>574.14121699999998</c:v>
                </c:pt>
                <c:pt idx="967">
                  <c:v>568.239688</c:v>
                </c:pt>
                <c:pt idx="968">
                  <c:v>564.87943499999994</c:v>
                </c:pt>
                <c:pt idx="969">
                  <c:v>561.78293599999995</c:v>
                </c:pt>
                <c:pt idx="970">
                  <c:v>560.33634199999995</c:v>
                </c:pt>
                <c:pt idx="971">
                  <c:v>558.55861100000004</c:v>
                </c:pt>
                <c:pt idx="972">
                  <c:v>556.67499399999997</c:v>
                </c:pt>
                <c:pt idx="973">
                  <c:v>553.33014300000002</c:v>
                </c:pt>
                <c:pt idx="974">
                  <c:v>547.59995800000002</c:v>
                </c:pt>
                <c:pt idx="975">
                  <c:v>540.55485499999998</c:v>
                </c:pt>
                <c:pt idx="976">
                  <c:v>534.57246699999996</c:v>
                </c:pt>
                <c:pt idx="977">
                  <c:v>529.82413899999995</c:v>
                </c:pt>
                <c:pt idx="978">
                  <c:v>527.04144899999994</c:v>
                </c:pt>
                <c:pt idx="979">
                  <c:v>524.39737400000001</c:v>
                </c:pt>
                <c:pt idx="980">
                  <c:v>518.08384999999998</c:v>
                </c:pt>
                <c:pt idx="981">
                  <c:v>508.35115500000001</c:v>
                </c:pt>
                <c:pt idx="982">
                  <c:v>500.01231100000001</c:v>
                </c:pt>
                <c:pt idx="983">
                  <c:v>491.534852</c:v>
                </c:pt>
                <c:pt idx="984">
                  <c:v>492.73618299999998</c:v>
                </c:pt>
                <c:pt idx="985">
                  <c:v>494.24747200000002</c:v>
                </c:pt>
                <c:pt idx="986">
                  <c:v>495.91085299999997</c:v>
                </c:pt>
                <c:pt idx="987">
                  <c:v>497.89959399999998</c:v>
                </c:pt>
                <c:pt idx="988">
                  <c:v>500.00192299999998</c:v>
                </c:pt>
                <c:pt idx="989">
                  <c:v>503.82153799999998</c:v>
                </c:pt>
                <c:pt idx="990">
                  <c:v>508.55222900000001</c:v>
                </c:pt>
                <c:pt idx="991">
                  <c:v>502.94492000000002</c:v>
                </c:pt>
                <c:pt idx="992">
                  <c:v>496.86627199999998</c:v>
                </c:pt>
                <c:pt idx="993">
                  <c:v>490.13112799999999</c:v>
                </c:pt>
                <c:pt idx="994">
                  <c:v>482.63937600000003</c:v>
                </c:pt>
                <c:pt idx="995">
                  <c:v>474.77413300000001</c:v>
                </c:pt>
                <c:pt idx="996">
                  <c:v>466.367907</c:v>
                </c:pt>
                <c:pt idx="997">
                  <c:v>461.099401</c:v>
                </c:pt>
                <c:pt idx="998">
                  <c:v>450.8546</c:v>
                </c:pt>
                <c:pt idx="999">
                  <c:v>441.25089400000002</c:v>
                </c:pt>
                <c:pt idx="1000">
                  <c:v>434.55040300000002</c:v>
                </c:pt>
                <c:pt idx="1001">
                  <c:v>434.55040300000002</c:v>
                </c:pt>
                <c:pt idx="1002">
                  <c:v>439.38166000000001</c:v>
                </c:pt>
                <c:pt idx="1003">
                  <c:v>444.17844200000002</c:v>
                </c:pt>
                <c:pt idx="1004">
                  <c:v>448.26566100000002</c:v>
                </c:pt>
                <c:pt idx="1005">
                  <c:v>452.98049900000001</c:v>
                </c:pt>
                <c:pt idx="1006">
                  <c:v>458.336431</c:v>
                </c:pt>
                <c:pt idx="1007">
                  <c:v>461.95197400000001</c:v>
                </c:pt>
                <c:pt idx="1008">
                  <c:v>463.15330499999999</c:v>
                </c:pt>
                <c:pt idx="1009">
                  <c:v>464.66459400000002</c:v>
                </c:pt>
                <c:pt idx="1010">
                  <c:v>466.32797499999998</c:v>
                </c:pt>
                <c:pt idx="1011">
                  <c:v>468.31671599999999</c:v>
                </c:pt>
                <c:pt idx="1012">
                  <c:v>470.41904499999998</c:v>
                </c:pt>
                <c:pt idx="1013">
                  <c:v>474.23865999999998</c:v>
                </c:pt>
                <c:pt idx="1014">
                  <c:v>478.96935100000002</c:v>
                </c:pt>
                <c:pt idx="1015">
                  <c:v>473.36204199999997</c:v>
                </c:pt>
                <c:pt idx="1016">
                  <c:v>467.28339399999999</c:v>
                </c:pt>
                <c:pt idx="1017">
                  <c:v>460.54825</c:v>
                </c:pt>
                <c:pt idx="1018">
                  <c:v>453.05649799999998</c:v>
                </c:pt>
                <c:pt idx="1019">
                  <c:v>445.19125600000001</c:v>
                </c:pt>
                <c:pt idx="1020">
                  <c:v>436.78502900000001</c:v>
                </c:pt>
                <c:pt idx="1021">
                  <c:v>431.516524</c:v>
                </c:pt>
                <c:pt idx="1022">
                  <c:v>421.27172300000001</c:v>
                </c:pt>
                <c:pt idx="1023">
                  <c:v>411.66801600000002</c:v>
                </c:pt>
                <c:pt idx="1024">
                  <c:v>404.96752500000002</c:v>
                </c:pt>
                <c:pt idx="1025">
                  <c:v>404.96752500000002</c:v>
                </c:pt>
                <c:pt idx="1026">
                  <c:v>409.79878200000002</c:v>
                </c:pt>
                <c:pt idx="1027">
                  <c:v>414.59556400000002</c:v>
                </c:pt>
                <c:pt idx="1028">
                  <c:v>418.68278400000003</c:v>
                </c:pt>
                <c:pt idx="1029">
                  <c:v>423.39762100000002</c:v>
                </c:pt>
                <c:pt idx="1030">
                  <c:v>428.75355400000001</c:v>
                </c:pt>
                <c:pt idx="1031">
                  <c:v>432.36909700000001</c:v>
                </c:pt>
                <c:pt idx="1032">
                  <c:v>433.570427</c:v>
                </c:pt>
                <c:pt idx="1033">
                  <c:v>435.08171700000003</c:v>
                </c:pt>
                <c:pt idx="1034">
                  <c:v>436.74509699999999</c:v>
                </c:pt>
                <c:pt idx="1035">
                  <c:v>438.73383899999999</c:v>
                </c:pt>
                <c:pt idx="1036">
                  <c:v>440.83616699999999</c:v>
                </c:pt>
                <c:pt idx="1037">
                  <c:v>444.65578299999999</c:v>
                </c:pt>
                <c:pt idx="1038">
                  <c:v>449.38647400000002</c:v>
                </c:pt>
                <c:pt idx="1039">
                  <c:v>443.77916499999998</c:v>
                </c:pt>
                <c:pt idx="1040">
                  <c:v>437.70051699999999</c:v>
                </c:pt>
                <c:pt idx="1041">
                  <c:v>430.965372</c:v>
                </c:pt>
                <c:pt idx="1042">
                  <c:v>423.47361999999998</c:v>
                </c:pt>
                <c:pt idx="1043">
                  <c:v>415.60837800000002</c:v>
                </c:pt>
                <c:pt idx="1044">
                  <c:v>407.20215200000001</c:v>
                </c:pt>
                <c:pt idx="1045">
                  <c:v>401.93364600000001</c:v>
                </c:pt>
                <c:pt idx="1046">
                  <c:v>391.68884500000001</c:v>
                </c:pt>
                <c:pt idx="1047">
                  <c:v>382.08513799999997</c:v>
                </c:pt>
                <c:pt idx="1048">
                  <c:v>375.38464800000003</c:v>
                </c:pt>
                <c:pt idx="1049">
                  <c:v>375.38464800000003</c:v>
                </c:pt>
                <c:pt idx="1050">
                  <c:v>380.21590500000002</c:v>
                </c:pt>
                <c:pt idx="1051">
                  <c:v>385.01268700000003</c:v>
                </c:pt>
                <c:pt idx="1052">
                  <c:v>389.09990599999998</c:v>
                </c:pt>
                <c:pt idx="1053">
                  <c:v>393.81474400000002</c:v>
                </c:pt>
                <c:pt idx="1054">
                  <c:v>399.17067600000001</c:v>
                </c:pt>
                <c:pt idx="1055">
                  <c:v>402.78621900000002</c:v>
                </c:pt>
                <c:pt idx="1056">
                  <c:v>403.98755</c:v>
                </c:pt>
                <c:pt idx="1057">
                  <c:v>405.49883899999998</c:v>
                </c:pt>
                <c:pt idx="1058">
                  <c:v>407.16221999999999</c:v>
                </c:pt>
                <c:pt idx="1059">
                  <c:v>409.150961</c:v>
                </c:pt>
                <c:pt idx="1060">
                  <c:v>411.253289</c:v>
                </c:pt>
                <c:pt idx="1061">
                  <c:v>415.07290499999999</c:v>
                </c:pt>
                <c:pt idx="1062">
                  <c:v>419.80359600000003</c:v>
                </c:pt>
                <c:pt idx="1063">
                  <c:v>414.19628699999998</c:v>
                </c:pt>
                <c:pt idx="1064">
                  <c:v>408.117639</c:v>
                </c:pt>
                <c:pt idx="1065">
                  <c:v>401.38249400000001</c:v>
                </c:pt>
                <c:pt idx="1066">
                  <c:v>393.89074199999999</c:v>
                </c:pt>
                <c:pt idx="1067">
                  <c:v>386.02550000000002</c:v>
                </c:pt>
                <c:pt idx="1068">
                  <c:v>377.61927400000002</c:v>
                </c:pt>
                <c:pt idx="1069">
                  <c:v>372.35076800000002</c:v>
                </c:pt>
                <c:pt idx="1070">
                  <c:v>362.10596700000002</c:v>
                </c:pt>
                <c:pt idx="1071">
                  <c:v>352.50226099999998</c:v>
                </c:pt>
                <c:pt idx="1072">
                  <c:v>345.80176999999998</c:v>
                </c:pt>
                <c:pt idx="1073">
                  <c:v>345.80176999999998</c:v>
                </c:pt>
                <c:pt idx="1074">
                  <c:v>350.63302700000003</c:v>
                </c:pt>
                <c:pt idx="1075">
                  <c:v>355.42980899999998</c:v>
                </c:pt>
                <c:pt idx="1076">
                  <c:v>359.51702799999998</c:v>
                </c:pt>
                <c:pt idx="1077">
                  <c:v>364.23186600000002</c:v>
                </c:pt>
                <c:pt idx="1078">
                  <c:v>369.58779800000002</c:v>
                </c:pt>
                <c:pt idx="1079">
                  <c:v>373.20334100000002</c:v>
                </c:pt>
                <c:pt idx="1080">
                  <c:v>374.40467200000001</c:v>
                </c:pt>
                <c:pt idx="1081">
                  <c:v>375.91596099999998</c:v>
                </c:pt>
                <c:pt idx="1082">
                  <c:v>377.579342</c:v>
                </c:pt>
                <c:pt idx="1083">
                  <c:v>379.568083</c:v>
                </c:pt>
                <c:pt idx="1084">
                  <c:v>381.670412</c:v>
                </c:pt>
                <c:pt idx="1085">
                  <c:v>385.490027</c:v>
                </c:pt>
                <c:pt idx="1086">
                  <c:v>390.22071799999998</c:v>
                </c:pt>
                <c:pt idx="1087">
                  <c:v>384.61340899999999</c:v>
                </c:pt>
                <c:pt idx="1088">
                  <c:v>378.534761</c:v>
                </c:pt>
                <c:pt idx="1089">
                  <c:v>371.79961700000001</c:v>
                </c:pt>
                <c:pt idx="1090">
                  <c:v>364.30786499999999</c:v>
                </c:pt>
                <c:pt idx="1091">
                  <c:v>356.44262199999997</c:v>
                </c:pt>
                <c:pt idx="1092">
                  <c:v>348.03639600000002</c:v>
                </c:pt>
                <c:pt idx="1093">
                  <c:v>342.76789000000002</c:v>
                </c:pt>
                <c:pt idx="1094">
                  <c:v>332.52308900000003</c:v>
                </c:pt>
                <c:pt idx="1095">
                  <c:v>322.91938299999998</c:v>
                </c:pt>
                <c:pt idx="1096">
                  <c:v>316.21889199999998</c:v>
                </c:pt>
                <c:pt idx="1097">
                  <c:v>316.21889199999998</c:v>
                </c:pt>
                <c:pt idx="1098">
                  <c:v>321.05014899999998</c:v>
                </c:pt>
                <c:pt idx="1099">
                  <c:v>325.84693099999998</c:v>
                </c:pt>
                <c:pt idx="1100">
                  <c:v>329.93414999999999</c:v>
                </c:pt>
                <c:pt idx="1101">
                  <c:v>334.64898799999997</c:v>
                </c:pt>
                <c:pt idx="1102">
                  <c:v>340.00492000000003</c:v>
                </c:pt>
                <c:pt idx="1103">
                  <c:v>343.62046299999997</c:v>
                </c:pt>
                <c:pt idx="1104">
                  <c:v>344.82179400000001</c:v>
                </c:pt>
                <c:pt idx="1105">
                  <c:v>346.33308299999999</c:v>
                </c:pt>
                <c:pt idx="1106">
                  <c:v>347.996464</c:v>
                </c:pt>
                <c:pt idx="1107">
                  <c:v>349.98520500000001</c:v>
                </c:pt>
                <c:pt idx="1108">
                  <c:v>352.08753400000001</c:v>
                </c:pt>
                <c:pt idx="1109">
                  <c:v>355.907149</c:v>
                </c:pt>
                <c:pt idx="1110">
                  <c:v>360.63783999999998</c:v>
                </c:pt>
                <c:pt idx="1111">
                  <c:v>355.030531</c:v>
                </c:pt>
                <c:pt idx="1112">
                  <c:v>348.95188300000001</c:v>
                </c:pt>
                <c:pt idx="1113">
                  <c:v>342.21673900000002</c:v>
                </c:pt>
                <c:pt idx="1114">
                  <c:v>334.724987</c:v>
                </c:pt>
                <c:pt idx="1115">
                  <c:v>326.85974499999998</c:v>
                </c:pt>
                <c:pt idx="1116">
                  <c:v>318.45351799999997</c:v>
                </c:pt>
                <c:pt idx="1117">
                  <c:v>313.18501300000003</c:v>
                </c:pt>
                <c:pt idx="1118">
                  <c:v>302.94021199999997</c:v>
                </c:pt>
                <c:pt idx="1119">
                  <c:v>293.33650499999999</c:v>
                </c:pt>
                <c:pt idx="1120">
                  <c:v>286.63601399999999</c:v>
                </c:pt>
                <c:pt idx="1121">
                  <c:v>286.63601399999999</c:v>
                </c:pt>
                <c:pt idx="1122">
                  <c:v>291.46727099999998</c:v>
                </c:pt>
                <c:pt idx="1123">
                  <c:v>296.26405299999999</c:v>
                </c:pt>
                <c:pt idx="1124">
                  <c:v>300.35127299999999</c:v>
                </c:pt>
                <c:pt idx="1125">
                  <c:v>305.06610999999998</c:v>
                </c:pt>
                <c:pt idx="1126">
                  <c:v>310.42204299999997</c:v>
                </c:pt>
                <c:pt idx="1127">
                  <c:v>314.03758599999998</c:v>
                </c:pt>
                <c:pt idx="1128">
                  <c:v>315.23891600000002</c:v>
                </c:pt>
                <c:pt idx="1129">
                  <c:v>316.75020599999999</c:v>
                </c:pt>
                <c:pt idx="1130">
                  <c:v>318.41358600000001</c:v>
                </c:pt>
                <c:pt idx="1131">
                  <c:v>320.40232800000001</c:v>
                </c:pt>
                <c:pt idx="1132">
                  <c:v>322.50465600000001</c:v>
                </c:pt>
                <c:pt idx="1133">
                  <c:v>326.32427100000001</c:v>
                </c:pt>
                <c:pt idx="1134">
                  <c:v>331.05496299999999</c:v>
                </c:pt>
                <c:pt idx="1135">
                  <c:v>325.447654</c:v>
                </c:pt>
                <c:pt idx="1136">
                  <c:v>319.36900600000001</c:v>
                </c:pt>
                <c:pt idx="1137">
                  <c:v>312.63386100000002</c:v>
                </c:pt>
                <c:pt idx="1138">
                  <c:v>305.142109</c:v>
                </c:pt>
                <c:pt idx="1139">
                  <c:v>297.27686699999998</c:v>
                </c:pt>
                <c:pt idx="1140">
                  <c:v>288.87064099999998</c:v>
                </c:pt>
                <c:pt idx="1141">
                  <c:v>283.60213499999998</c:v>
                </c:pt>
                <c:pt idx="1142">
                  <c:v>273.35733399999998</c:v>
                </c:pt>
                <c:pt idx="1143">
                  <c:v>263.75362699999999</c:v>
                </c:pt>
                <c:pt idx="1144">
                  <c:v>257.05313699999999</c:v>
                </c:pt>
                <c:pt idx="1145">
                  <c:v>257.05313699999999</c:v>
                </c:pt>
                <c:pt idx="1146">
                  <c:v>261.88439399999999</c:v>
                </c:pt>
                <c:pt idx="1147">
                  <c:v>266.68117599999999</c:v>
                </c:pt>
                <c:pt idx="1148">
                  <c:v>270.768395</c:v>
                </c:pt>
                <c:pt idx="1149">
                  <c:v>275.48323299999998</c:v>
                </c:pt>
                <c:pt idx="1150">
                  <c:v>280.83916499999998</c:v>
                </c:pt>
                <c:pt idx="1151">
                  <c:v>284.45470799999998</c:v>
                </c:pt>
                <c:pt idx="1152">
                  <c:v>285.65603900000002</c:v>
                </c:pt>
                <c:pt idx="1153">
                  <c:v>287.167328</c:v>
                </c:pt>
                <c:pt idx="1154">
                  <c:v>288.83070900000001</c:v>
                </c:pt>
                <c:pt idx="1155">
                  <c:v>290.81945000000002</c:v>
                </c:pt>
                <c:pt idx="1156">
                  <c:v>292.92177800000002</c:v>
                </c:pt>
                <c:pt idx="1157">
                  <c:v>296.74139400000001</c:v>
                </c:pt>
                <c:pt idx="1158">
                  <c:v>301.47208499999999</c:v>
                </c:pt>
                <c:pt idx="1159">
                  <c:v>295.86477600000001</c:v>
                </c:pt>
                <c:pt idx="1160">
                  <c:v>289.78612800000002</c:v>
                </c:pt>
                <c:pt idx="1161">
                  <c:v>283.05098299999997</c:v>
                </c:pt>
                <c:pt idx="1162">
                  <c:v>275.55923100000001</c:v>
                </c:pt>
                <c:pt idx="1163">
                  <c:v>267.69398899999999</c:v>
                </c:pt>
                <c:pt idx="1164">
                  <c:v>259.28776299999998</c:v>
                </c:pt>
                <c:pt idx="1165">
                  <c:v>254.01925700000001</c:v>
                </c:pt>
                <c:pt idx="1166">
                  <c:v>243.77445599999999</c:v>
                </c:pt>
                <c:pt idx="1167">
                  <c:v>234.17075</c:v>
                </c:pt>
                <c:pt idx="1168">
                  <c:v>227.470259</c:v>
                </c:pt>
                <c:pt idx="1169">
                  <c:v>227.470259</c:v>
                </c:pt>
                <c:pt idx="1170">
                  <c:v>232.30151599999999</c:v>
                </c:pt>
                <c:pt idx="1171">
                  <c:v>237.098298</c:v>
                </c:pt>
                <c:pt idx="1172">
                  <c:v>241.185517</c:v>
                </c:pt>
                <c:pt idx="1173">
                  <c:v>245.90035499999999</c:v>
                </c:pt>
                <c:pt idx="1174">
                  <c:v>251.25628699999999</c:v>
                </c:pt>
                <c:pt idx="1175">
                  <c:v>254.87182999999999</c:v>
                </c:pt>
                <c:pt idx="1176">
                  <c:v>256.07316100000003</c:v>
                </c:pt>
                <c:pt idx="1177">
                  <c:v>257.58445</c:v>
                </c:pt>
                <c:pt idx="1178">
                  <c:v>259.24783100000002</c:v>
                </c:pt>
                <c:pt idx="1179">
                  <c:v>261.23657200000002</c:v>
                </c:pt>
                <c:pt idx="1180">
                  <c:v>263.33890100000002</c:v>
                </c:pt>
                <c:pt idx="1181">
                  <c:v>267.15851600000002</c:v>
                </c:pt>
                <c:pt idx="1182">
                  <c:v>271.889207</c:v>
                </c:pt>
                <c:pt idx="1183">
                  <c:v>266.28189800000001</c:v>
                </c:pt>
                <c:pt idx="1184">
                  <c:v>260.20325000000003</c:v>
                </c:pt>
                <c:pt idx="1185">
                  <c:v>253.46810600000001</c:v>
                </c:pt>
                <c:pt idx="1186">
                  <c:v>245.97635399999999</c:v>
                </c:pt>
                <c:pt idx="1187">
                  <c:v>238.11111099999999</c:v>
                </c:pt>
                <c:pt idx="1188">
                  <c:v>229.70488499999999</c:v>
                </c:pt>
                <c:pt idx="1189">
                  <c:v>224.43637899999999</c:v>
                </c:pt>
                <c:pt idx="1190">
                  <c:v>214.19157799999999</c:v>
                </c:pt>
                <c:pt idx="1191">
                  <c:v>204.587872</c:v>
                </c:pt>
                <c:pt idx="1192">
                  <c:v>197.887381</c:v>
                </c:pt>
                <c:pt idx="1193">
                  <c:v>197.887381</c:v>
                </c:pt>
                <c:pt idx="1194">
                  <c:v>202.718638</c:v>
                </c:pt>
                <c:pt idx="1195">
                  <c:v>207.51542000000001</c:v>
                </c:pt>
                <c:pt idx="1196">
                  <c:v>211.60263900000001</c:v>
                </c:pt>
                <c:pt idx="1197">
                  <c:v>216.317477</c:v>
                </c:pt>
                <c:pt idx="1198">
                  <c:v>221.67340899999999</c:v>
                </c:pt>
                <c:pt idx="1199">
                  <c:v>225.28895199999999</c:v>
                </c:pt>
                <c:pt idx="1200">
                  <c:v>226.49028300000001</c:v>
                </c:pt>
                <c:pt idx="1201">
                  <c:v>228.00157200000001</c:v>
                </c:pt>
                <c:pt idx="1202">
                  <c:v>229.664953</c:v>
                </c:pt>
                <c:pt idx="1203">
                  <c:v>231.653694</c:v>
                </c:pt>
                <c:pt idx="1204">
                  <c:v>233.756023</c:v>
                </c:pt>
                <c:pt idx="1205">
                  <c:v>237.575638</c:v>
                </c:pt>
                <c:pt idx="1206">
                  <c:v>242.30632900000001</c:v>
                </c:pt>
                <c:pt idx="1207">
                  <c:v>236.69901999999999</c:v>
                </c:pt>
                <c:pt idx="1208">
                  <c:v>230.620372</c:v>
                </c:pt>
                <c:pt idx="1209">
                  <c:v>223.88522800000001</c:v>
                </c:pt>
                <c:pt idx="1210">
                  <c:v>216.39347599999999</c:v>
                </c:pt>
                <c:pt idx="1211">
                  <c:v>208.528234</c:v>
                </c:pt>
                <c:pt idx="1212">
                  <c:v>200.122007</c:v>
                </c:pt>
                <c:pt idx="1213">
                  <c:v>194.85350199999999</c:v>
                </c:pt>
                <c:pt idx="1214">
                  <c:v>184.608701</c:v>
                </c:pt>
                <c:pt idx="1215">
                  <c:v>175.00499400000001</c:v>
                </c:pt>
                <c:pt idx="1216">
                  <c:v>168.30450300000001</c:v>
                </c:pt>
                <c:pt idx="1217">
                  <c:v>168.30450300000001</c:v>
                </c:pt>
                <c:pt idx="1218">
                  <c:v>173.13576</c:v>
                </c:pt>
                <c:pt idx="1219">
                  <c:v>177.93254200000001</c:v>
                </c:pt>
                <c:pt idx="1220">
                  <c:v>182.01976199999999</c:v>
                </c:pt>
                <c:pt idx="1221">
                  <c:v>186.734599</c:v>
                </c:pt>
                <c:pt idx="1222">
                  <c:v>192.090532</c:v>
                </c:pt>
                <c:pt idx="1223">
                  <c:v>195.706075</c:v>
                </c:pt>
                <c:pt idx="1224">
                  <c:v>196.90740500000001</c:v>
                </c:pt>
                <c:pt idx="1225">
                  <c:v>198.41869500000001</c:v>
                </c:pt>
                <c:pt idx="1226">
                  <c:v>200.082075</c:v>
                </c:pt>
                <c:pt idx="1227">
                  <c:v>202.07081700000001</c:v>
                </c:pt>
                <c:pt idx="1228">
                  <c:v>204.17314500000001</c:v>
                </c:pt>
                <c:pt idx="1229">
                  <c:v>207.99276</c:v>
                </c:pt>
                <c:pt idx="1230">
                  <c:v>212.72345200000001</c:v>
                </c:pt>
                <c:pt idx="1231">
                  <c:v>207.11614299999999</c:v>
                </c:pt>
                <c:pt idx="1232">
                  <c:v>201.03749500000001</c:v>
                </c:pt>
                <c:pt idx="1233">
                  <c:v>194.30234999999999</c:v>
                </c:pt>
                <c:pt idx="1234">
                  <c:v>186.810598</c:v>
                </c:pt>
                <c:pt idx="1235">
                  <c:v>178.945356</c:v>
                </c:pt>
                <c:pt idx="1236">
                  <c:v>170.53913</c:v>
                </c:pt>
                <c:pt idx="1237">
                  <c:v>165.270624</c:v>
                </c:pt>
                <c:pt idx="1238">
                  <c:v>155.025823</c:v>
                </c:pt>
                <c:pt idx="1239">
                  <c:v>145.42211599999999</c:v>
                </c:pt>
                <c:pt idx="1240">
                  <c:v>138.72162599999999</c:v>
                </c:pt>
                <c:pt idx="1241">
                  <c:v>138.72162599999999</c:v>
                </c:pt>
                <c:pt idx="1242">
                  <c:v>143.55288300000001</c:v>
                </c:pt>
                <c:pt idx="1243">
                  <c:v>148.34966499999999</c:v>
                </c:pt>
                <c:pt idx="1244">
                  <c:v>152.43688399999999</c:v>
                </c:pt>
                <c:pt idx="1245">
                  <c:v>157.15172200000001</c:v>
                </c:pt>
                <c:pt idx="1246">
                  <c:v>162.507654</c:v>
                </c:pt>
                <c:pt idx="1247">
                  <c:v>166.123197</c:v>
                </c:pt>
                <c:pt idx="1248">
                  <c:v>167.32452799999999</c:v>
                </c:pt>
                <c:pt idx="1249">
                  <c:v>168.83581699999999</c:v>
                </c:pt>
                <c:pt idx="1250">
                  <c:v>170.49919800000001</c:v>
                </c:pt>
                <c:pt idx="1251">
                  <c:v>172.48793900000001</c:v>
                </c:pt>
                <c:pt idx="1252">
                  <c:v>174.59026700000001</c:v>
                </c:pt>
                <c:pt idx="1253">
                  <c:v>178.40988300000001</c:v>
                </c:pt>
                <c:pt idx="1254">
                  <c:v>183.14057399999999</c:v>
                </c:pt>
                <c:pt idx="1255">
                  <c:v>177.533265</c:v>
                </c:pt>
                <c:pt idx="1256">
                  <c:v>171.45461700000001</c:v>
                </c:pt>
                <c:pt idx="1257">
                  <c:v>164.719472</c:v>
                </c:pt>
                <c:pt idx="1258">
                  <c:v>157.22772000000001</c:v>
                </c:pt>
                <c:pt idx="1259">
                  <c:v>149.36247800000001</c:v>
                </c:pt>
                <c:pt idx="1260">
                  <c:v>140.95625200000001</c:v>
                </c:pt>
                <c:pt idx="1261">
                  <c:v>135.687746</c:v>
                </c:pt>
                <c:pt idx="1262">
                  <c:v>125.44294499999999</c:v>
                </c:pt>
                <c:pt idx="1263">
                  <c:v>115.83923900000001</c:v>
                </c:pt>
                <c:pt idx="1264">
                  <c:v>109.13874800000001</c:v>
                </c:pt>
                <c:pt idx="1265">
                  <c:v>109.13874800000001</c:v>
                </c:pt>
                <c:pt idx="1266">
                  <c:v>113.970005</c:v>
                </c:pt>
                <c:pt idx="1267">
                  <c:v>118.76678699999999</c:v>
                </c:pt>
                <c:pt idx="1268">
                  <c:v>122.854006</c:v>
                </c:pt>
                <c:pt idx="1269">
                  <c:v>127.568844</c:v>
                </c:pt>
                <c:pt idx="1270">
                  <c:v>132.92477600000001</c:v>
                </c:pt>
                <c:pt idx="1271">
                  <c:v>136.54031900000001</c:v>
                </c:pt>
                <c:pt idx="1272">
                  <c:v>137.74164999999999</c:v>
                </c:pt>
                <c:pt idx="1273">
                  <c:v>139.252939</c:v>
                </c:pt>
                <c:pt idx="1274">
                  <c:v>140.91632000000001</c:v>
                </c:pt>
                <c:pt idx="1275">
                  <c:v>142.90506099999999</c:v>
                </c:pt>
                <c:pt idx="1276">
                  <c:v>145.00738999999999</c:v>
                </c:pt>
                <c:pt idx="1277">
                  <c:v>148.82700500000001</c:v>
                </c:pt>
                <c:pt idx="1278">
                  <c:v>153.55769599999999</c:v>
                </c:pt>
                <c:pt idx="1279">
                  <c:v>147.95038700000001</c:v>
                </c:pt>
                <c:pt idx="1280">
                  <c:v>141.87173899999999</c:v>
                </c:pt>
                <c:pt idx="1281">
                  <c:v>135.136595</c:v>
                </c:pt>
                <c:pt idx="1282">
                  <c:v>127.64484299999999</c:v>
                </c:pt>
                <c:pt idx="1283">
                  <c:v>119.7796</c:v>
                </c:pt>
                <c:pt idx="1284">
                  <c:v>111.373374</c:v>
                </c:pt>
                <c:pt idx="1285">
                  <c:v>106.104868</c:v>
                </c:pt>
                <c:pt idx="1286">
                  <c:v>95.860067000000001</c:v>
                </c:pt>
                <c:pt idx="1287">
                  <c:v>86.256360999999998</c:v>
                </c:pt>
                <c:pt idx="1288">
                  <c:v>79.555869999999999</c:v>
                </c:pt>
                <c:pt idx="1289">
                  <c:v>79.555869999999999</c:v>
                </c:pt>
                <c:pt idx="1290">
                  <c:v>84.387127000000007</c:v>
                </c:pt>
                <c:pt idx="1291">
                  <c:v>89.183909</c:v>
                </c:pt>
                <c:pt idx="1292">
                  <c:v>93.271128000000004</c:v>
                </c:pt>
                <c:pt idx="1293">
                  <c:v>97.985966000000005</c:v>
                </c:pt>
                <c:pt idx="1294">
                  <c:v>103.341898</c:v>
                </c:pt>
                <c:pt idx="1295">
                  <c:v>106.957441</c:v>
                </c:pt>
                <c:pt idx="1296">
                  <c:v>108.158772</c:v>
                </c:pt>
                <c:pt idx="1297">
                  <c:v>109.670061</c:v>
                </c:pt>
                <c:pt idx="1298">
                  <c:v>111.33344200000001</c:v>
                </c:pt>
                <c:pt idx="1299">
                  <c:v>113.322183</c:v>
                </c:pt>
                <c:pt idx="1300">
                  <c:v>115.42451200000001</c:v>
                </c:pt>
                <c:pt idx="1301">
                  <c:v>119.24412700000001</c:v>
                </c:pt>
                <c:pt idx="1302">
                  <c:v>123.974818</c:v>
                </c:pt>
                <c:pt idx="1303">
                  <c:v>118.367509</c:v>
                </c:pt>
                <c:pt idx="1304">
                  <c:v>112.288861</c:v>
                </c:pt>
                <c:pt idx="1305">
                  <c:v>105.55371700000001</c:v>
                </c:pt>
                <c:pt idx="1306">
                  <c:v>98.061965000000001</c:v>
                </c:pt>
                <c:pt idx="1307">
                  <c:v>90.196723000000006</c:v>
                </c:pt>
                <c:pt idx="1308">
                  <c:v>81.790496000000005</c:v>
                </c:pt>
                <c:pt idx="1309">
                  <c:v>76.521991</c:v>
                </c:pt>
                <c:pt idx="1310">
                  <c:v>66.277190000000004</c:v>
                </c:pt>
                <c:pt idx="1311">
                  <c:v>56.673482999999997</c:v>
                </c:pt>
                <c:pt idx="1312">
                  <c:v>49.972991999999998</c:v>
                </c:pt>
                <c:pt idx="1313">
                  <c:v>49.972991999999998</c:v>
                </c:pt>
                <c:pt idx="1314">
                  <c:v>54.804248999999999</c:v>
                </c:pt>
                <c:pt idx="1315">
                  <c:v>59.601030999999999</c:v>
                </c:pt>
                <c:pt idx="1316">
                  <c:v>63.688251000000001</c:v>
                </c:pt>
                <c:pt idx="1317">
                  <c:v>68.403087999999997</c:v>
                </c:pt>
                <c:pt idx="1318">
                  <c:v>73.759021000000004</c:v>
                </c:pt>
                <c:pt idx="1319">
                  <c:v>77.374564000000007</c:v>
                </c:pt>
                <c:pt idx="1320">
                  <c:v>78.575894000000005</c:v>
                </c:pt>
                <c:pt idx="1321">
                  <c:v>80.087183999999993</c:v>
                </c:pt>
                <c:pt idx="1322">
                  <c:v>81.750563999999997</c:v>
                </c:pt>
                <c:pt idx="1323">
                  <c:v>83.739305999999999</c:v>
                </c:pt>
                <c:pt idx="1324">
                  <c:v>85.841633999999999</c:v>
                </c:pt>
                <c:pt idx="1325">
                  <c:v>89.661248999999998</c:v>
                </c:pt>
                <c:pt idx="1326">
                  <c:v>94.391941000000003</c:v>
                </c:pt>
                <c:pt idx="1327">
                  <c:v>88.784632000000002</c:v>
                </c:pt>
                <c:pt idx="1328">
                  <c:v>82.705984000000001</c:v>
                </c:pt>
                <c:pt idx="1329">
                  <c:v>75.970838999999998</c:v>
                </c:pt>
                <c:pt idx="1330">
                  <c:v>68.479087000000007</c:v>
                </c:pt>
                <c:pt idx="1331">
                  <c:v>60.613844999999998</c:v>
                </c:pt>
                <c:pt idx="1332">
                  <c:v>52.207619000000001</c:v>
                </c:pt>
                <c:pt idx="1333">
                  <c:v>46.939112999999999</c:v>
                </c:pt>
                <c:pt idx="1334">
                  <c:v>36.694311999999996</c:v>
                </c:pt>
                <c:pt idx="1335">
                  <c:v>27.090605</c:v>
                </c:pt>
                <c:pt idx="1336">
                  <c:v>20.390115000000002</c:v>
                </c:pt>
                <c:pt idx="1337">
                  <c:v>20.390115000000002</c:v>
                </c:pt>
                <c:pt idx="1338">
                  <c:v>25.221371999999999</c:v>
                </c:pt>
                <c:pt idx="1339">
                  <c:v>30.018153999999999</c:v>
                </c:pt>
                <c:pt idx="1340">
                  <c:v>34.105373</c:v>
                </c:pt>
                <c:pt idx="1341">
                  <c:v>38.820210000000003</c:v>
                </c:pt>
                <c:pt idx="1342">
                  <c:v>44.176143000000003</c:v>
                </c:pt>
                <c:pt idx="1343">
                  <c:v>47.791685999999999</c:v>
                </c:pt>
                <c:pt idx="1344">
                  <c:v>47.899498000000001</c:v>
                </c:pt>
                <c:pt idx="1345">
                  <c:v>48.575246</c:v>
                </c:pt>
                <c:pt idx="1346">
                  <c:v>49.249068999999999</c:v>
                </c:pt>
                <c:pt idx="1347">
                  <c:v>49.643737000000002</c:v>
                </c:pt>
                <c:pt idx="1348">
                  <c:v>50.113487999999997</c:v>
                </c:pt>
                <c:pt idx="1349">
                  <c:v>51.730663999999997</c:v>
                </c:pt>
                <c:pt idx="1350">
                  <c:v>53.632770999999998</c:v>
                </c:pt>
                <c:pt idx="1351">
                  <c:v>55.600335000000001</c:v>
                </c:pt>
                <c:pt idx="1352">
                  <c:v>57.619878999999997</c:v>
                </c:pt>
                <c:pt idx="1353">
                  <c:v>58.944423</c:v>
                </c:pt>
                <c:pt idx="1354">
                  <c:v>60.203510000000001</c:v>
                </c:pt>
                <c:pt idx="1355">
                  <c:v>61.759079</c:v>
                </c:pt>
                <c:pt idx="1356">
                  <c:v>63.614981</c:v>
                </c:pt>
                <c:pt idx="1357">
                  <c:v>65.505537000000004</c:v>
                </c:pt>
                <c:pt idx="1358">
                  <c:v>67.313308000000006</c:v>
                </c:pt>
                <c:pt idx="1359">
                  <c:v>69.382908</c:v>
                </c:pt>
                <c:pt idx="1360">
                  <c:v>72.584530999999998</c:v>
                </c:pt>
                <c:pt idx="1361">
                  <c:v>76.544686999999996</c:v>
                </c:pt>
                <c:pt idx="1362">
                  <c:v>80.023539999999997</c:v>
                </c:pt>
                <c:pt idx="1363">
                  <c:v>81.729275999999999</c:v>
                </c:pt>
                <c:pt idx="1364">
                  <c:v>83.044194000000005</c:v>
                </c:pt>
                <c:pt idx="1365">
                  <c:v>84.056854000000001</c:v>
                </c:pt>
                <c:pt idx="1366">
                  <c:v>85.793392999999995</c:v>
                </c:pt>
                <c:pt idx="1367">
                  <c:v>86.567327000000006</c:v>
                </c:pt>
                <c:pt idx="1368">
                  <c:v>87.768657000000005</c:v>
                </c:pt>
                <c:pt idx="1369">
                  <c:v>89.279947000000007</c:v>
                </c:pt>
                <c:pt idx="1370">
                  <c:v>90.943327999999994</c:v>
                </c:pt>
                <c:pt idx="1371">
                  <c:v>92.932068999999998</c:v>
                </c:pt>
                <c:pt idx="1372">
                  <c:v>95.034396999999998</c:v>
                </c:pt>
                <c:pt idx="1373">
                  <c:v>98.854012999999995</c:v>
                </c:pt>
                <c:pt idx="1374">
                  <c:v>103.584704</c:v>
                </c:pt>
                <c:pt idx="1375">
                  <c:v>97.977395000000001</c:v>
                </c:pt>
                <c:pt idx="1376">
                  <c:v>91.898747</c:v>
                </c:pt>
                <c:pt idx="1377">
                  <c:v>85.163601999999997</c:v>
                </c:pt>
                <c:pt idx="1378">
                  <c:v>77.671850000000006</c:v>
                </c:pt>
                <c:pt idx="1379">
                  <c:v>69.806607999999997</c:v>
                </c:pt>
                <c:pt idx="1380">
                  <c:v>61.400382</c:v>
                </c:pt>
                <c:pt idx="1381">
                  <c:v>56.131875999999998</c:v>
                </c:pt>
                <c:pt idx="1382">
                  <c:v>45.887075000000003</c:v>
                </c:pt>
                <c:pt idx="1383">
                  <c:v>36.283368000000003</c:v>
                </c:pt>
                <c:pt idx="1384">
                  <c:v>29.582878000000001</c:v>
                </c:pt>
                <c:pt idx="1385">
                  <c:v>29.582878000000001</c:v>
                </c:pt>
                <c:pt idx="1386">
                  <c:v>34.414135000000002</c:v>
                </c:pt>
                <c:pt idx="1387">
                  <c:v>39.210917000000002</c:v>
                </c:pt>
                <c:pt idx="1388">
                  <c:v>43.298136</c:v>
                </c:pt>
                <c:pt idx="1389">
                  <c:v>48.012974</c:v>
                </c:pt>
                <c:pt idx="1390">
                  <c:v>53.368906000000003</c:v>
                </c:pt>
                <c:pt idx="1391">
                  <c:v>56.984448999999998</c:v>
                </c:pt>
                <c:pt idx="1392">
                  <c:v>58.185780000000001</c:v>
                </c:pt>
                <c:pt idx="1393">
                  <c:v>59.697068999999999</c:v>
                </c:pt>
                <c:pt idx="1394">
                  <c:v>61.36045</c:v>
                </c:pt>
                <c:pt idx="1395">
                  <c:v>63.349190999999998</c:v>
                </c:pt>
                <c:pt idx="1396">
                  <c:v>65.451520000000002</c:v>
                </c:pt>
                <c:pt idx="1397">
                  <c:v>69.271135000000001</c:v>
                </c:pt>
                <c:pt idx="1398">
                  <c:v>74.001825999999994</c:v>
                </c:pt>
                <c:pt idx="1399">
                  <c:v>68.394516999999993</c:v>
                </c:pt>
                <c:pt idx="1400">
                  <c:v>62.315868999999999</c:v>
                </c:pt>
                <c:pt idx="1401">
                  <c:v>55.580723999999996</c:v>
                </c:pt>
                <c:pt idx="1402">
                  <c:v>48.088973000000003</c:v>
                </c:pt>
                <c:pt idx="1403">
                  <c:v>40.223730000000003</c:v>
                </c:pt>
                <c:pt idx="1404">
                  <c:v>31.817504</c:v>
                </c:pt>
                <c:pt idx="1405">
                  <c:v>26.548998000000001</c:v>
                </c:pt>
                <c:pt idx="1406">
                  <c:v>16.304196999999998</c:v>
                </c:pt>
                <c:pt idx="1407">
                  <c:v>6.7004910000000004</c:v>
                </c:pt>
                <c:pt idx="1408">
                  <c:v>0</c:v>
                </c:pt>
                <c:pt idx="1409">
                  <c:v>0</c:v>
                </c:pt>
                <c:pt idx="1410">
                  <c:v>4.8312569999999999</c:v>
                </c:pt>
                <c:pt idx="1411">
                  <c:v>9.6280389999999993</c:v>
                </c:pt>
                <c:pt idx="1412">
                  <c:v>13.715258</c:v>
                </c:pt>
                <c:pt idx="1413">
                  <c:v>18.430095999999999</c:v>
                </c:pt>
                <c:pt idx="1414">
                  <c:v>23.786028000000002</c:v>
                </c:pt>
                <c:pt idx="1415">
                  <c:v>27.401571000000001</c:v>
                </c:pt>
                <c:pt idx="1416">
                  <c:v>27.509383</c:v>
                </c:pt>
                <c:pt idx="1417">
                  <c:v>28.185130999999998</c:v>
                </c:pt>
                <c:pt idx="1418">
                  <c:v>28.858955000000002</c:v>
                </c:pt>
                <c:pt idx="1419">
                  <c:v>29.253623000000001</c:v>
                </c:pt>
                <c:pt idx="1420">
                  <c:v>29.723374</c:v>
                </c:pt>
                <c:pt idx="1421">
                  <c:v>31.340548999999999</c:v>
                </c:pt>
                <c:pt idx="1422">
                  <c:v>33.242655999999997</c:v>
                </c:pt>
                <c:pt idx="1423">
                  <c:v>35.21022</c:v>
                </c:pt>
                <c:pt idx="1424">
                  <c:v>37.229765</c:v>
                </c:pt>
                <c:pt idx="1425">
                  <c:v>38.554309000000003</c:v>
                </c:pt>
                <c:pt idx="1426">
                  <c:v>39.813395999999997</c:v>
                </c:pt>
                <c:pt idx="1427">
                  <c:v>41.368965000000003</c:v>
                </c:pt>
                <c:pt idx="1428">
                  <c:v>43.224867000000003</c:v>
                </c:pt>
                <c:pt idx="1429">
                  <c:v>45.115422000000002</c:v>
                </c:pt>
                <c:pt idx="1430">
                  <c:v>46.923194000000002</c:v>
                </c:pt>
                <c:pt idx="1431">
                  <c:v>48.992794000000004</c:v>
                </c:pt>
                <c:pt idx="1432">
                  <c:v>52.194417000000001</c:v>
                </c:pt>
                <c:pt idx="1433">
                  <c:v>56.154572000000002</c:v>
                </c:pt>
                <c:pt idx="1434">
                  <c:v>59.633426</c:v>
                </c:pt>
                <c:pt idx="1435">
                  <c:v>61.339160999999997</c:v>
                </c:pt>
                <c:pt idx="1436">
                  <c:v>62.654079000000003</c:v>
                </c:pt>
                <c:pt idx="1437">
                  <c:v>63.666739</c:v>
                </c:pt>
                <c:pt idx="1438">
                  <c:v>65.403278</c:v>
                </c:pt>
                <c:pt idx="1439">
                  <c:v>66.177211999999997</c:v>
                </c:pt>
                <c:pt idx="1440">
                  <c:v>66.285024000000007</c:v>
                </c:pt>
                <c:pt idx="1441">
                  <c:v>66.960772000000006</c:v>
                </c:pt>
                <c:pt idx="1442">
                  <c:v>67.634596000000002</c:v>
                </c:pt>
                <c:pt idx="1443">
                  <c:v>68.029263</c:v>
                </c:pt>
                <c:pt idx="1444">
                  <c:v>68.499014000000003</c:v>
                </c:pt>
                <c:pt idx="1445">
                  <c:v>70.116190000000003</c:v>
                </c:pt>
                <c:pt idx="1446">
                  <c:v>72.018297000000004</c:v>
                </c:pt>
                <c:pt idx="1447">
                  <c:v>73.985861</c:v>
                </c:pt>
                <c:pt idx="1448">
                  <c:v>76.005405999999994</c:v>
                </c:pt>
                <c:pt idx="1449">
                  <c:v>77.329949999999997</c:v>
                </c:pt>
                <c:pt idx="1450">
                  <c:v>78.589037000000005</c:v>
                </c:pt>
                <c:pt idx="1451">
                  <c:v>80.144605999999996</c:v>
                </c:pt>
                <c:pt idx="1452">
                  <c:v>82.000506999999999</c:v>
                </c:pt>
                <c:pt idx="1453">
                  <c:v>83.891063000000003</c:v>
                </c:pt>
                <c:pt idx="1454">
                  <c:v>85.698835000000003</c:v>
                </c:pt>
                <c:pt idx="1455">
                  <c:v>87.768434999999997</c:v>
                </c:pt>
                <c:pt idx="1456">
                  <c:v>90.970057999999995</c:v>
                </c:pt>
                <c:pt idx="1457">
                  <c:v>94.930212999999995</c:v>
                </c:pt>
                <c:pt idx="1458">
                  <c:v>98.409065999999996</c:v>
                </c:pt>
                <c:pt idx="1459">
                  <c:v>100.114802</c:v>
                </c:pt>
                <c:pt idx="1460">
                  <c:v>101.42972</c:v>
                </c:pt>
                <c:pt idx="1461">
                  <c:v>102.44238</c:v>
                </c:pt>
                <c:pt idx="1462">
                  <c:v>104.17891899999999</c:v>
                </c:pt>
                <c:pt idx="1463">
                  <c:v>104.952853</c:v>
                </c:pt>
                <c:pt idx="1464">
                  <c:v>109.95262099999999</c:v>
                </c:pt>
                <c:pt idx="1465">
                  <c:v>113.281308</c:v>
                </c:pt>
                <c:pt idx="1466">
                  <c:v>116.113291</c:v>
                </c:pt>
                <c:pt idx="1467">
                  <c:v>118.57370899999999</c:v>
                </c:pt>
                <c:pt idx="1468">
                  <c:v>120.67026199999999</c:v>
                </c:pt>
                <c:pt idx="1469">
                  <c:v>123.30587300000001</c:v>
                </c:pt>
                <c:pt idx="1470">
                  <c:v>128.86395300000001</c:v>
                </c:pt>
                <c:pt idx="1471">
                  <c:v>137.845054</c:v>
                </c:pt>
                <c:pt idx="1472">
                  <c:v>146.78187600000001</c:v>
                </c:pt>
                <c:pt idx="1473">
                  <c:v>152.48034799999999</c:v>
                </c:pt>
                <c:pt idx="1474">
                  <c:v>153.56558999999999</c:v>
                </c:pt>
                <c:pt idx="1475">
                  <c:v>159.527963</c:v>
                </c:pt>
                <c:pt idx="1476">
                  <c:v>164.35638800000001</c:v>
                </c:pt>
                <c:pt idx="1477">
                  <c:v>167.78518600000001</c:v>
                </c:pt>
                <c:pt idx="1478">
                  <c:v>170.91750099999999</c:v>
                </c:pt>
                <c:pt idx="1479">
                  <c:v>173.39331999999999</c:v>
                </c:pt>
                <c:pt idx="1480">
                  <c:v>168.23344499999999</c:v>
                </c:pt>
                <c:pt idx="1481">
                  <c:v>160.04234400000001</c:v>
                </c:pt>
                <c:pt idx="1482">
                  <c:v>152.051963</c:v>
                </c:pt>
                <c:pt idx="1483">
                  <c:v>149.77007900000001</c:v>
                </c:pt>
                <c:pt idx="1484">
                  <c:v>156.31193999999999</c:v>
                </c:pt>
                <c:pt idx="1485">
                  <c:v>160.44729000000001</c:v>
                </c:pt>
                <c:pt idx="1486">
                  <c:v>164.875271</c:v>
                </c:pt>
                <c:pt idx="1487">
                  <c:v>169.832685</c:v>
                </c:pt>
                <c:pt idx="1488">
                  <c:v>171.03401600000001</c:v>
                </c:pt>
                <c:pt idx="1489">
                  <c:v>172.54530500000001</c:v>
                </c:pt>
                <c:pt idx="1490">
                  <c:v>174.208686</c:v>
                </c:pt>
                <c:pt idx="1491">
                  <c:v>176.197427</c:v>
                </c:pt>
                <c:pt idx="1492">
                  <c:v>178.299756</c:v>
                </c:pt>
                <c:pt idx="1493">
                  <c:v>182.119371</c:v>
                </c:pt>
                <c:pt idx="1494">
                  <c:v>186.85006200000001</c:v>
                </c:pt>
                <c:pt idx="1495">
                  <c:v>181.24275299999999</c:v>
                </c:pt>
                <c:pt idx="1496">
                  <c:v>175.16410500000001</c:v>
                </c:pt>
                <c:pt idx="1497">
                  <c:v>168.42896099999999</c:v>
                </c:pt>
                <c:pt idx="1498">
                  <c:v>160.937209</c:v>
                </c:pt>
                <c:pt idx="1499">
                  <c:v>153.071967</c:v>
                </c:pt>
                <c:pt idx="1500">
                  <c:v>144.66574</c:v>
                </c:pt>
                <c:pt idx="1501">
                  <c:v>139.39723499999999</c:v>
                </c:pt>
                <c:pt idx="1502">
                  <c:v>129.152434</c:v>
                </c:pt>
                <c:pt idx="1503">
                  <c:v>119.548727</c:v>
                </c:pt>
                <c:pt idx="1504">
                  <c:v>112.848236</c:v>
                </c:pt>
                <c:pt idx="1505">
                  <c:v>112.848236</c:v>
                </c:pt>
                <c:pt idx="1506">
                  <c:v>117.67949299999999</c:v>
                </c:pt>
                <c:pt idx="1507">
                  <c:v>122.476275</c:v>
                </c:pt>
                <c:pt idx="1508">
                  <c:v>126.563495</c:v>
                </c:pt>
                <c:pt idx="1509">
                  <c:v>131.27833200000001</c:v>
                </c:pt>
                <c:pt idx="1510">
                  <c:v>136.634265</c:v>
                </c:pt>
                <c:pt idx="1511">
                  <c:v>140.249808</c:v>
                </c:pt>
                <c:pt idx="1512">
                  <c:v>145.24957599999999</c:v>
                </c:pt>
                <c:pt idx="1513">
                  <c:v>148.57826299999999</c:v>
                </c:pt>
                <c:pt idx="1514">
                  <c:v>151.410246</c:v>
                </c:pt>
                <c:pt idx="1515">
                  <c:v>153.870664</c:v>
                </c:pt>
                <c:pt idx="1516">
                  <c:v>155.96721700000001</c:v>
                </c:pt>
                <c:pt idx="1517">
                  <c:v>158.60282799999999</c:v>
                </c:pt>
                <c:pt idx="1518">
                  <c:v>164.16090700000001</c:v>
                </c:pt>
                <c:pt idx="1519">
                  <c:v>173.142009</c:v>
                </c:pt>
                <c:pt idx="1520">
                  <c:v>182.07883000000001</c:v>
                </c:pt>
                <c:pt idx="1521">
                  <c:v>187.77730299999999</c:v>
                </c:pt>
                <c:pt idx="1522">
                  <c:v>188.86254500000001</c:v>
                </c:pt>
                <c:pt idx="1523">
                  <c:v>194.824918</c:v>
                </c:pt>
                <c:pt idx="1524">
                  <c:v>199.65334300000001</c:v>
                </c:pt>
                <c:pt idx="1525">
                  <c:v>203.08214100000001</c:v>
                </c:pt>
                <c:pt idx="1526">
                  <c:v>206.21445600000001</c:v>
                </c:pt>
                <c:pt idx="1527">
                  <c:v>208.69027500000001</c:v>
                </c:pt>
                <c:pt idx="1528">
                  <c:v>203.53039999999999</c:v>
                </c:pt>
                <c:pt idx="1529">
                  <c:v>195.33929900000001</c:v>
                </c:pt>
                <c:pt idx="1530">
                  <c:v>187.348918</c:v>
                </c:pt>
                <c:pt idx="1531">
                  <c:v>185.06703400000001</c:v>
                </c:pt>
                <c:pt idx="1532">
                  <c:v>191.60889499999999</c:v>
                </c:pt>
                <c:pt idx="1533">
                  <c:v>195.74424500000001</c:v>
                </c:pt>
                <c:pt idx="1534">
                  <c:v>200.17222599999999</c:v>
                </c:pt>
                <c:pt idx="1535">
                  <c:v>205.12963999999999</c:v>
                </c:pt>
                <c:pt idx="1536">
                  <c:v>210.12940900000001</c:v>
                </c:pt>
                <c:pt idx="1537">
                  <c:v>213.45809600000001</c:v>
                </c:pt>
                <c:pt idx="1538">
                  <c:v>216.29007899999999</c:v>
                </c:pt>
                <c:pt idx="1539">
                  <c:v>218.750496</c:v>
                </c:pt>
                <c:pt idx="1540">
                  <c:v>220.847049</c:v>
                </c:pt>
                <c:pt idx="1541">
                  <c:v>223.48266100000001</c:v>
                </c:pt>
                <c:pt idx="1542">
                  <c:v>229.04074</c:v>
                </c:pt>
                <c:pt idx="1543">
                  <c:v>238.02184099999999</c:v>
                </c:pt>
                <c:pt idx="1544">
                  <c:v>246.958663</c:v>
                </c:pt>
                <c:pt idx="1545">
                  <c:v>252.65713500000001</c:v>
                </c:pt>
                <c:pt idx="1546">
                  <c:v>253.742377</c:v>
                </c:pt>
                <c:pt idx="1547">
                  <c:v>259.70474999999999</c:v>
                </c:pt>
                <c:pt idx="1548">
                  <c:v>264.53317500000003</c:v>
                </c:pt>
                <c:pt idx="1549">
                  <c:v>267.961973</c:v>
                </c:pt>
                <c:pt idx="1550">
                  <c:v>271.094289</c:v>
                </c:pt>
                <c:pt idx="1551">
                  <c:v>273.570108</c:v>
                </c:pt>
                <c:pt idx="1552">
                  <c:v>268.41023200000001</c:v>
                </c:pt>
                <c:pt idx="1553">
                  <c:v>260.219131</c:v>
                </c:pt>
                <c:pt idx="1554">
                  <c:v>252.22874999999999</c:v>
                </c:pt>
                <c:pt idx="1555">
                  <c:v>249.946867</c:v>
                </c:pt>
                <c:pt idx="1556">
                  <c:v>256.48872799999998</c:v>
                </c:pt>
                <c:pt idx="1557">
                  <c:v>260.624077</c:v>
                </c:pt>
                <c:pt idx="1558">
                  <c:v>265.05205899999999</c:v>
                </c:pt>
                <c:pt idx="1559">
                  <c:v>270.00947300000001</c:v>
                </c:pt>
                <c:pt idx="1560">
                  <c:v>275.00924099999997</c:v>
                </c:pt>
                <c:pt idx="1561">
                  <c:v>278.33792799999998</c:v>
                </c:pt>
                <c:pt idx="1562">
                  <c:v>281.16991100000001</c:v>
                </c:pt>
                <c:pt idx="1563">
                  <c:v>283.63032900000002</c:v>
                </c:pt>
                <c:pt idx="1564">
                  <c:v>285.72688199999999</c:v>
                </c:pt>
                <c:pt idx="1565">
                  <c:v>288.36249299999997</c:v>
                </c:pt>
                <c:pt idx="1566">
                  <c:v>293.92057299999999</c:v>
                </c:pt>
                <c:pt idx="1567">
                  <c:v>302.90167400000001</c:v>
                </c:pt>
                <c:pt idx="1568">
                  <c:v>311.83849600000002</c:v>
                </c:pt>
                <c:pt idx="1569">
                  <c:v>317.536968</c:v>
                </c:pt>
                <c:pt idx="1570">
                  <c:v>318.62221</c:v>
                </c:pt>
                <c:pt idx="1571">
                  <c:v>324.58458300000001</c:v>
                </c:pt>
                <c:pt idx="1572">
                  <c:v>329.41300799999999</c:v>
                </c:pt>
                <c:pt idx="1573">
                  <c:v>332.84180600000002</c:v>
                </c:pt>
                <c:pt idx="1574">
                  <c:v>335.97412100000003</c:v>
                </c:pt>
                <c:pt idx="1575">
                  <c:v>338.44994000000003</c:v>
                </c:pt>
                <c:pt idx="1576">
                  <c:v>333.29006500000003</c:v>
                </c:pt>
                <c:pt idx="1577">
                  <c:v>325.09896400000002</c:v>
                </c:pt>
                <c:pt idx="1578">
                  <c:v>317.10858300000001</c:v>
                </c:pt>
                <c:pt idx="1579">
                  <c:v>314.82669900000002</c:v>
                </c:pt>
                <c:pt idx="1580">
                  <c:v>321.36856</c:v>
                </c:pt>
                <c:pt idx="1581">
                  <c:v>325.50391000000002</c:v>
                </c:pt>
                <c:pt idx="1582">
                  <c:v>329.93189100000001</c:v>
                </c:pt>
                <c:pt idx="1583">
                  <c:v>334.88930499999998</c:v>
                </c:pt>
                <c:pt idx="1584">
                  <c:v>339.88907399999999</c:v>
                </c:pt>
                <c:pt idx="1585">
                  <c:v>343.217761</c:v>
                </c:pt>
                <c:pt idx="1586">
                  <c:v>346.04974399999998</c:v>
                </c:pt>
                <c:pt idx="1587">
                  <c:v>348.51016099999998</c:v>
                </c:pt>
                <c:pt idx="1588">
                  <c:v>350.60671400000001</c:v>
                </c:pt>
                <c:pt idx="1589">
                  <c:v>353.24232599999999</c:v>
                </c:pt>
                <c:pt idx="1590">
                  <c:v>358.80040500000001</c:v>
                </c:pt>
                <c:pt idx="1591">
                  <c:v>367.78150699999998</c:v>
                </c:pt>
                <c:pt idx="1592">
                  <c:v>376.71832799999999</c:v>
                </c:pt>
                <c:pt idx="1593">
                  <c:v>382.41680000000002</c:v>
                </c:pt>
                <c:pt idx="1594">
                  <c:v>383.50204200000002</c:v>
                </c:pt>
                <c:pt idx="1595">
                  <c:v>389.46441600000003</c:v>
                </c:pt>
                <c:pt idx="1596">
                  <c:v>394.29284100000001</c:v>
                </c:pt>
                <c:pt idx="1597">
                  <c:v>397.72163799999998</c:v>
                </c:pt>
                <c:pt idx="1598">
                  <c:v>400.85395399999999</c:v>
                </c:pt>
                <c:pt idx="1599">
                  <c:v>403.32977299999999</c:v>
                </c:pt>
                <c:pt idx="1600">
                  <c:v>398.16989699999999</c:v>
                </c:pt>
                <c:pt idx="1601">
                  <c:v>389.97879699999999</c:v>
                </c:pt>
                <c:pt idx="1602">
                  <c:v>381.98841599999997</c:v>
                </c:pt>
                <c:pt idx="1603">
                  <c:v>379.70653199999998</c:v>
                </c:pt>
                <c:pt idx="1604">
                  <c:v>386.24839300000002</c:v>
                </c:pt>
                <c:pt idx="1605">
                  <c:v>390.38374299999998</c:v>
                </c:pt>
                <c:pt idx="1606">
                  <c:v>394.81172400000003</c:v>
                </c:pt>
                <c:pt idx="1607">
                  <c:v>399.769138</c:v>
                </c:pt>
                <c:pt idx="1608">
                  <c:v>404.76890700000001</c:v>
                </c:pt>
                <c:pt idx="1609">
                  <c:v>408.09759400000002</c:v>
                </c:pt>
                <c:pt idx="1610">
                  <c:v>410.929576</c:v>
                </c:pt>
                <c:pt idx="1611">
                  <c:v>413.389994</c:v>
                </c:pt>
                <c:pt idx="1612">
                  <c:v>415.48654699999997</c:v>
                </c:pt>
                <c:pt idx="1613">
                  <c:v>418.12215800000001</c:v>
                </c:pt>
                <c:pt idx="1614">
                  <c:v>423.68023799999997</c:v>
                </c:pt>
                <c:pt idx="1615">
                  <c:v>432.661339</c:v>
                </c:pt>
                <c:pt idx="1616">
                  <c:v>441.598161</c:v>
                </c:pt>
                <c:pt idx="1617">
                  <c:v>447.29663299999999</c:v>
                </c:pt>
                <c:pt idx="1618">
                  <c:v>448.38187499999998</c:v>
                </c:pt>
                <c:pt idx="1619">
                  <c:v>454.34424799999999</c:v>
                </c:pt>
                <c:pt idx="1620">
                  <c:v>459.17267299999997</c:v>
                </c:pt>
                <c:pt idx="1621">
                  <c:v>462.601471</c:v>
                </c:pt>
                <c:pt idx="1622">
                  <c:v>465.73378600000001</c:v>
                </c:pt>
                <c:pt idx="1623">
                  <c:v>468.20960600000001</c:v>
                </c:pt>
                <c:pt idx="1624">
                  <c:v>463.04973000000001</c:v>
                </c:pt>
                <c:pt idx="1625">
                  <c:v>454.85862900000001</c:v>
                </c:pt>
                <c:pt idx="1626">
                  <c:v>446.86824799999999</c:v>
                </c:pt>
                <c:pt idx="1627">
                  <c:v>444.586364</c:v>
                </c:pt>
                <c:pt idx="1628">
                  <c:v>451.12822599999998</c:v>
                </c:pt>
                <c:pt idx="1629">
                  <c:v>455.263575</c:v>
                </c:pt>
                <c:pt idx="1630">
                  <c:v>459.69155699999999</c:v>
                </c:pt>
                <c:pt idx="1631">
                  <c:v>464.64897100000002</c:v>
                </c:pt>
                <c:pt idx="1632">
                  <c:v>469.64873899999998</c:v>
                </c:pt>
                <c:pt idx="1633">
                  <c:v>472.97742599999998</c:v>
                </c:pt>
                <c:pt idx="1634">
                  <c:v>475.80940900000002</c:v>
                </c:pt>
                <c:pt idx="1635">
                  <c:v>478.26982700000002</c:v>
                </c:pt>
                <c:pt idx="1636">
                  <c:v>480.36637899999999</c:v>
                </c:pt>
                <c:pt idx="1637">
                  <c:v>483.00199099999998</c:v>
                </c:pt>
                <c:pt idx="1638">
                  <c:v>488.56007</c:v>
                </c:pt>
                <c:pt idx="1639">
                  <c:v>497.54117200000002</c:v>
                </c:pt>
                <c:pt idx="1640">
                  <c:v>506.47799300000003</c:v>
                </c:pt>
                <c:pt idx="1641">
                  <c:v>512.176466</c:v>
                </c:pt>
                <c:pt idx="1642">
                  <c:v>513.261707</c:v>
                </c:pt>
                <c:pt idx="1643">
                  <c:v>519.22408099999996</c:v>
                </c:pt>
                <c:pt idx="1644">
                  <c:v>524.05250599999999</c:v>
                </c:pt>
                <c:pt idx="1645">
                  <c:v>527.48130300000003</c:v>
                </c:pt>
                <c:pt idx="1646">
                  <c:v>530.61361899999997</c:v>
                </c:pt>
                <c:pt idx="1647">
                  <c:v>533.08943799999997</c:v>
                </c:pt>
                <c:pt idx="1648">
                  <c:v>527.92956300000003</c:v>
                </c:pt>
                <c:pt idx="1649">
                  <c:v>519.73846200000003</c:v>
                </c:pt>
                <c:pt idx="1650">
                  <c:v>511.74808100000001</c:v>
                </c:pt>
                <c:pt idx="1651">
                  <c:v>509.46619700000002</c:v>
                </c:pt>
                <c:pt idx="1652">
                  <c:v>516.00805800000001</c:v>
                </c:pt>
                <c:pt idx="1653">
                  <c:v>520.14340800000002</c:v>
                </c:pt>
                <c:pt idx="1654">
                  <c:v>524.57138899999995</c:v>
                </c:pt>
                <c:pt idx="1655">
                  <c:v>529.52880300000004</c:v>
                </c:pt>
                <c:pt idx="1656">
                  <c:v>534.52857200000005</c:v>
                </c:pt>
                <c:pt idx="1657">
                  <c:v>537.857259</c:v>
                </c:pt>
                <c:pt idx="1658">
                  <c:v>540.68924200000004</c:v>
                </c:pt>
                <c:pt idx="1659">
                  <c:v>543.14965900000004</c:v>
                </c:pt>
                <c:pt idx="1660">
                  <c:v>545.24621200000001</c:v>
                </c:pt>
                <c:pt idx="1661">
                  <c:v>547.88182400000005</c:v>
                </c:pt>
                <c:pt idx="1662">
                  <c:v>553.43990299999996</c:v>
                </c:pt>
                <c:pt idx="1663">
                  <c:v>562.42100400000004</c:v>
                </c:pt>
                <c:pt idx="1664">
                  <c:v>571.35782600000005</c:v>
                </c:pt>
                <c:pt idx="1665">
                  <c:v>577.05629799999997</c:v>
                </c:pt>
                <c:pt idx="1666">
                  <c:v>578.14153999999996</c:v>
                </c:pt>
                <c:pt idx="1667">
                  <c:v>584.10391300000003</c:v>
                </c:pt>
                <c:pt idx="1668">
                  <c:v>588.93233799999996</c:v>
                </c:pt>
                <c:pt idx="1669">
                  <c:v>592.36113599999999</c:v>
                </c:pt>
                <c:pt idx="1670">
                  <c:v>595.49345200000005</c:v>
                </c:pt>
                <c:pt idx="1671">
                  <c:v>597.96927100000005</c:v>
                </c:pt>
                <c:pt idx="1672">
                  <c:v>592.80939499999999</c:v>
                </c:pt>
                <c:pt idx="1673">
                  <c:v>584.61829399999999</c:v>
                </c:pt>
                <c:pt idx="1674">
                  <c:v>576.62791300000004</c:v>
                </c:pt>
                <c:pt idx="1675">
                  <c:v>574.34603000000004</c:v>
                </c:pt>
                <c:pt idx="1676">
                  <c:v>580.88789099999997</c:v>
                </c:pt>
                <c:pt idx="1677">
                  <c:v>585.02323999999999</c:v>
                </c:pt>
                <c:pt idx="1678">
                  <c:v>589.45122200000003</c:v>
                </c:pt>
                <c:pt idx="1679">
                  <c:v>594.408636</c:v>
                </c:pt>
                <c:pt idx="1680">
                  <c:v>599.40840400000002</c:v>
                </c:pt>
                <c:pt idx="1681">
                  <c:v>602.73709099999996</c:v>
                </c:pt>
                <c:pt idx="1682">
                  <c:v>605.569074</c:v>
                </c:pt>
                <c:pt idx="1683">
                  <c:v>608.029492</c:v>
                </c:pt>
                <c:pt idx="1684">
                  <c:v>610.12604499999998</c:v>
                </c:pt>
                <c:pt idx="1685">
                  <c:v>612.76165600000002</c:v>
                </c:pt>
                <c:pt idx="1686">
                  <c:v>618.31973600000003</c:v>
                </c:pt>
                <c:pt idx="1687">
                  <c:v>627.300837</c:v>
                </c:pt>
                <c:pt idx="1688">
                  <c:v>636.23765900000001</c:v>
                </c:pt>
                <c:pt idx="1689">
                  <c:v>641.93613100000005</c:v>
                </c:pt>
                <c:pt idx="1690">
                  <c:v>643.02137300000004</c:v>
                </c:pt>
                <c:pt idx="1691">
                  <c:v>648.983746</c:v>
                </c:pt>
                <c:pt idx="1692">
                  <c:v>653.81217100000003</c:v>
                </c:pt>
                <c:pt idx="1693">
                  <c:v>657.24096899999995</c:v>
                </c:pt>
                <c:pt idx="1694">
                  <c:v>660.37328400000001</c:v>
                </c:pt>
                <c:pt idx="1695">
                  <c:v>662.84910300000001</c:v>
                </c:pt>
                <c:pt idx="1696">
                  <c:v>657.68922799999996</c:v>
                </c:pt>
                <c:pt idx="1697">
                  <c:v>649.49812699999995</c:v>
                </c:pt>
                <c:pt idx="1698">
                  <c:v>641.507746</c:v>
                </c:pt>
                <c:pt idx="1699">
                  <c:v>639.22586200000001</c:v>
                </c:pt>
                <c:pt idx="1700">
                  <c:v>645.76772300000005</c:v>
                </c:pt>
                <c:pt idx="1701">
                  <c:v>649.90307299999995</c:v>
                </c:pt>
                <c:pt idx="1702">
                  <c:v>654.33105399999999</c:v>
                </c:pt>
                <c:pt idx="1703">
                  <c:v>659.28846799999997</c:v>
                </c:pt>
                <c:pt idx="1704">
                  <c:v>664.28823699999998</c:v>
                </c:pt>
                <c:pt idx="1705">
                  <c:v>667.61692400000004</c:v>
                </c:pt>
                <c:pt idx="1706">
                  <c:v>670.44890699999996</c:v>
                </c:pt>
                <c:pt idx="1707">
                  <c:v>672.90932399999997</c:v>
                </c:pt>
                <c:pt idx="1708">
                  <c:v>675.00587700000005</c:v>
                </c:pt>
                <c:pt idx="1709">
                  <c:v>677.64148899999998</c:v>
                </c:pt>
                <c:pt idx="1710">
                  <c:v>683.199568</c:v>
                </c:pt>
                <c:pt idx="1711">
                  <c:v>692.18066999999996</c:v>
                </c:pt>
                <c:pt idx="1712">
                  <c:v>701.11749099999997</c:v>
                </c:pt>
                <c:pt idx="1713">
                  <c:v>706.81596300000001</c:v>
                </c:pt>
                <c:pt idx="1714">
                  <c:v>707.901205</c:v>
                </c:pt>
                <c:pt idx="1715">
                  <c:v>713.86357799999996</c:v>
                </c:pt>
                <c:pt idx="1716">
                  <c:v>718.692003</c:v>
                </c:pt>
                <c:pt idx="1717">
                  <c:v>722.12080100000003</c:v>
                </c:pt>
                <c:pt idx="1718">
                  <c:v>725.25311699999997</c:v>
                </c:pt>
                <c:pt idx="1719">
                  <c:v>727.72893599999998</c:v>
                </c:pt>
                <c:pt idx="1720">
                  <c:v>722.56906000000004</c:v>
                </c:pt>
                <c:pt idx="1721">
                  <c:v>714.37796000000003</c:v>
                </c:pt>
                <c:pt idx="1722">
                  <c:v>706.38757899999996</c:v>
                </c:pt>
                <c:pt idx="1723">
                  <c:v>704.10569499999997</c:v>
                </c:pt>
                <c:pt idx="1724">
                  <c:v>710.64755600000001</c:v>
                </c:pt>
                <c:pt idx="1725">
                  <c:v>714.78290600000003</c:v>
                </c:pt>
                <c:pt idx="1726">
                  <c:v>719.21088699999996</c:v>
                </c:pt>
                <c:pt idx="1727">
                  <c:v>724.16830100000004</c:v>
                </c:pt>
                <c:pt idx="1728">
                  <c:v>729.16806999999994</c:v>
                </c:pt>
                <c:pt idx="1729">
                  <c:v>732.496756</c:v>
                </c:pt>
                <c:pt idx="1730">
                  <c:v>735.32873900000004</c:v>
                </c:pt>
                <c:pt idx="1731">
                  <c:v>737.78915700000005</c:v>
                </c:pt>
                <c:pt idx="1732">
                  <c:v>739.88571000000002</c:v>
                </c:pt>
                <c:pt idx="1733">
                  <c:v>742.52132099999994</c:v>
                </c:pt>
                <c:pt idx="1734">
                  <c:v>748.07940099999996</c:v>
                </c:pt>
                <c:pt idx="1735">
                  <c:v>757.06050200000004</c:v>
                </c:pt>
                <c:pt idx="1736">
                  <c:v>765.99732400000005</c:v>
                </c:pt>
                <c:pt idx="1737">
                  <c:v>771.69579599999997</c:v>
                </c:pt>
                <c:pt idx="1738">
                  <c:v>772.78103799999997</c:v>
                </c:pt>
                <c:pt idx="1739">
                  <c:v>778.74341100000004</c:v>
                </c:pt>
                <c:pt idx="1740">
                  <c:v>783.57183599999996</c:v>
                </c:pt>
                <c:pt idx="1741">
                  <c:v>787.00063399999999</c:v>
                </c:pt>
                <c:pt idx="1742">
                  <c:v>790.13294900000005</c:v>
                </c:pt>
                <c:pt idx="1743">
                  <c:v>792.60876900000005</c:v>
                </c:pt>
                <c:pt idx="1744">
                  <c:v>787.448893</c:v>
                </c:pt>
                <c:pt idx="1745">
                  <c:v>779.25779199999999</c:v>
                </c:pt>
                <c:pt idx="1746">
                  <c:v>771.26741100000004</c:v>
                </c:pt>
                <c:pt idx="1747">
                  <c:v>768.98552700000005</c:v>
                </c:pt>
                <c:pt idx="1748">
                  <c:v>775.52738899999997</c:v>
                </c:pt>
                <c:pt idx="1749">
                  <c:v>779.66273799999999</c:v>
                </c:pt>
                <c:pt idx="1750">
                  <c:v>784.09072000000003</c:v>
                </c:pt>
                <c:pt idx="1751">
                  <c:v>789.048134</c:v>
                </c:pt>
                <c:pt idx="1752">
                  <c:v>790.24946399999999</c:v>
                </c:pt>
                <c:pt idx="1753">
                  <c:v>791.76075400000002</c:v>
                </c:pt>
                <c:pt idx="1754">
                  <c:v>793.42413399999998</c:v>
                </c:pt>
                <c:pt idx="1755">
                  <c:v>795.41287599999998</c:v>
                </c:pt>
                <c:pt idx="1756">
                  <c:v>797.51520400000004</c:v>
                </c:pt>
                <c:pt idx="1757">
                  <c:v>801.33481900000004</c:v>
                </c:pt>
                <c:pt idx="1758">
                  <c:v>806.06551100000001</c:v>
                </c:pt>
                <c:pt idx="1759">
                  <c:v>800.45820200000003</c:v>
                </c:pt>
                <c:pt idx="1760">
                  <c:v>794.37955299999999</c:v>
                </c:pt>
                <c:pt idx="1761">
                  <c:v>787.644409</c:v>
                </c:pt>
                <c:pt idx="1762">
                  <c:v>780.15265699999998</c:v>
                </c:pt>
                <c:pt idx="1763">
                  <c:v>772.28741500000001</c:v>
                </c:pt>
                <c:pt idx="1764">
                  <c:v>763.88118899999995</c:v>
                </c:pt>
                <c:pt idx="1765">
                  <c:v>758.61268299999995</c:v>
                </c:pt>
                <c:pt idx="1766">
                  <c:v>748.36788200000001</c:v>
                </c:pt>
                <c:pt idx="1767">
                  <c:v>738.76417500000002</c:v>
                </c:pt>
                <c:pt idx="1768">
                  <c:v>732.06368499999996</c:v>
                </c:pt>
                <c:pt idx="1769">
                  <c:v>732.06368499999996</c:v>
                </c:pt>
                <c:pt idx="1770">
                  <c:v>736.89494200000001</c:v>
                </c:pt>
                <c:pt idx="1771">
                  <c:v>741.69172300000002</c:v>
                </c:pt>
                <c:pt idx="1772">
                  <c:v>745.77894300000003</c:v>
                </c:pt>
                <c:pt idx="1773">
                  <c:v>750.49378000000002</c:v>
                </c:pt>
                <c:pt idx="1774">
                  <c:v>755.84971299999995</c:v>
                </c:pt>
                <c:pt idx="1775">
                  <c:v>759.46525599999995</c:v>
                </c:pt>
                <c:pt idx="1776">
                  <c:v>764.46502399999997</c:v>
                </c:pt>
                <c:pt idx="1777">
                  <c:v>767.79371100000003</c:v>
                </c:pt>
                <c:pt idx="1778">
                  <c:v>770.62569399999995</c:v>
                </c:pt>
                <c:pt idx="1779">
                  <c:v>773.08611199999996</c:v>
                </c:pt>
                <c:pt idx="1780">
                  <c:v>775.18266500000004</c:v>
                </c:pt>
                <c:pt idx="1781">
                  <c:v>777.81827599999997</c:v>
                </c:pt>
                <c:pt idx="1782">
                  <c:v>783.37635599999999</c:v>
                </c:pt>
                <c:pt idx="1783">
                  <c:v>792.35745699999995</c:v>
                </c:pt>
                <c:pt idx="1784">
                  <c:v>801.29427899999996</c:v>
                </c:pt>
                <c:pt idx="1785">
                  <c:v>806.992751</c:v>
                </c:pt>
                <c:pt idx="1786">
                  <c:v>808.07799299999999</c:v>
                </c:pt>
                <c:pt idx="1787">
                  <c:v>814.04036599999995</c:v>
                </c:pt>
                <c:pt idx="1788">
                  <c:v>818.86879099999999</c:v>
                </c:pt>
                <c:pt idx="1789">
                  <c:v>822.29758900000002</c:v>
                </c:pt>
                <c:pt idx="1790">
                  <c:v>825.42990399999996</c:v>
                </c:pt>
                <c:pt idx="1791">
                  <c:v>827.90572299999997</c:v>
                </c:pt>
                <c:pt idx="1792">
                  <c:v>822.74584800000002</c:v>
                </c:pt>
                <c:pt idx="1793">
                  <c:v>814.55474700000002</c:v>
                </c:pt>
                <c:pt idx="1794">
                  <c:v>806.56436599999995</c:v>
                </c:pt>
                <c:pt idx="1795">
                  <c:v>804.28248199999996</c:v>
                </c:pt>
                <c:pt idx="1796">
                  <c:v>810.824343</c:v>
                </c:pt>
                <c:pt idx="1797">
                  <c:v>814.95969300000002</c:v>
                </c:pt>
                <c:pt idx="1798">
                  <c:v>819.38767399999995</c:v>
                </c:pt>
                <c:pt idx="1799">
                  <c:v>824.34508800000003</c:v>
                </c:pt>
                <c:pt idx="1800">
                  <c:v>829.34485700000005</c:v>
                </c:pt>
                <c:pt idx="1801">
                  <c:v>832.67354399999999</c:v>
                </c:pt>
                <c:pt idx="1802">
                  <c:v>835.50552700000003</c:v>
                </c:pt>
                <c:pt idx="1803">
                  <c:v>837.96594400000004</c:v>
                </c:pt>
                <c:pt idx="1804">
                  <c:v>840.06249700000001</c:v>
                </c:pt>
                <c:pt idx="1805">
                  <c:v>842.69810900000004</c:v>
                </c:pt>
                <c:pt idx="1806">
                  <c:v>848.25618799999995</c:v>
                </c:pt>
                <c:pt idx="1807">
                  <c:v>857.23729000000003</c:v>
                </c:pt>
                <c:pt idx="1808">
                  <c:v>866.17411100000004</c:v>
                </c:pt>
                <c:pt idx="1809">
                  <c:v>871.87258299999996</c:v>
                </c:pt>
                <c:pt idx="1810">
                  <c:v>872.95782499999996</c:v>
                </c:pt>
                <c:pt idx="1811">
                  <c:v>878.92019900000003</c:v>
                </c:pt>
                <c:pt idx="1812">
                  <c:v>883.74862299999995</c:v>
                </c:pt>
                <c:pt idx="1813">
                  <c:v>887.17742099999998</c:v>
                </c:pt>
                <c:pt idx="1814">
                  <c:v>890.30973700000004</c:v>
                </c:pt>
                <c:pt idx="1815">
                  <c:v>892.78555600000004</c:v>
                </c:pt>
                <c:pt idx="1816">
                  <c:v>887.62567999999999</c:v>
                </c:pt>
                <c:pt idx="1817">
                  <c:v>879.43457999999998</c:v>
                </c:pt>
                <c:pt idx="1818">
                  <c:v>871.44419900000003</c:v>
                </c:pt>
                <c:pt idx="1819">
                  <c:v>869.16231500000004</c:v>
                </c:pt>
                <c:pt idx="1820">
                  <c:v>875.70417599999996</c:v>
                </c:pt>
                <c:pt idx="1821">
                  <c:v>879.83952599999998</c:v>
                </c:pt>
                <c:pt idx="1822">
                  <c:v>884.26750700000002</c:v>
                </c:pt>
                <c:pt idx="1823">
                  <c:v>889.22492099999999</c:v>
                </c:pt>
                <c:pt idx="1824">
                  <c:v>894.22469000000001</c:v>
                </c:pt>
                <c:pt idx="1825">
                  <c:v>897.55337599999996</c:v>
                </c:pt>
                <c:pt idx="1826">
                  <c:v>900.38535899999999</c:v>
                </c:pt>
                <c:pt idx="1827">
                  <c:v>902.845777</c:v>
                </c:pt>
                <c:pt idx="1828">
                  <c:v>904.94232999999997</c:v>
                </c:pt>
                <c:pt idx="1829">
                  <c:v>907.57794100000001</c:v>
                </c:pt>
                <c:pt idx="1830">
                  <c:v>913.13602100000003</c:v>
                </c:pt>
                <c:pt idx="1831">
                  <c:v>922.11712199999999</c:v>
                </c:pt>
                <c:pt idx="1832">
                  <c:v>931.053944</c:v>
                </c:pt>
                <c:pt idx="1833">
                  <c:v>936.75241600000004</c:v>
                </c:pt>
                <c:pt idx="1834">
                  <c:v>937.83765800000003</c:v>
                </c:pt>
                <c:pt idx="1835">
                  <c:v>943.80003099999999</c:v>
                </c:pt>
                <c:pt idx="1836">
                  <c:v>948.62845600000003</c:v>
                </c:pt>
                <c:pt idx="1837">
                  <c:v>952.05725399999994</c:v>
                </c:pt>
                <c:pt idx="1838">
                  <c:v>955.18956900000001</c:v>
                </c:pt>
                <c:pt idx="1839">
                  <c:v>957.665389</c:v>
                </c:pt>
                <c:pt idx="1840">
                  <c:v>952.50551299999995</c:v>
                </c:pt>
                <c:pt idx="1841">
                  <c:v>944.31441199999995</c:v>
                </c:pt>
                <c:pt idx="1842">
                  <c:v>936.32403099999999</c:v>
                </c:pt>
                <c:pt idx="1843">
                  <c:v>934.042147</c:v>
                </c:pt>
                <c:pt idx="1844">
                  <c:v>940.58400900000004</c:v>
                </c:pt>
                <c:pt idx="1845">
                  <c:v>944.71935800000006</c:v>
                </c:pt>
                <c:pt idx="1846">
                  <c:v>949.14733999999999</c:v>
                </c:pt>
                <c:pt idx="1847">
                  <c:v>954.10475399999996</c:v>
                </c:pt>
                <c:pt idx="1848">
                  <c:v>959.10452199999997</c:v>
                </c:pt>
                <c:pt idx="1849">
                  <c:v>962.43320900000003</c:v>
                </c:pt>
                <c:pt idx="1850">
                  <c:v>965.26519199999996</c:v>
                </c:pt>
                <c:pt idx="1851">
                  <c:v>967.72560899999996</c:v>
                </c:pt>
                <c:pt idx="1852">
                  <c:v>969.82216200000005</c:v>
                </c:pt>
                <c:pt idx="1853">
                  <c:v>972.45777399999997</c:v>
                </c:pt>
                <c:pt idx="1854">
                  <c:v>978.01585299999999</c:v>
                </c:pt>
                <c:pt idx="1855">
                  <c:v>986.99695499999996</c:v>
                </c:pt>
                <c:pt idx="1856">
                  <c:v>995.93377599999997</c:v>
                </c:pt>
                <c:pt idx="1857">
                  <c:v>1001.632249</c:v>
                </c:pt>
                <c:pt idx="1858">
                  <c:v>1002.71749</c:v>
                </c:pt>
                <c:pt idx="1859">
                  <c:v>1008.679864</c:v>
                </c:pt>
                <c:pt idx="1860">
                  <c:v>1013.508289</c:v>
                </c:pt>
                <c:pt idx="1861">
                  <c:v>1016.937086</c:v>
                </c:pt>
                <c:pt idx="1862">
                  <c:v>1020.069402</c:v>
                </c:pt>
                <c:pt idx="1863">
                  <c:v>1022.545221</c:v>
                </c:pt>
                <c:pt idx="1864">
                  <c:v>1017.385346</c:v>
                </c:pt>
                <c:pt idx="1865">
                  <c:v>1009.194245</c:v>
                </c:pt>
                <c:pt idx="1866">
                  <c:v>1001.203864</c:v>
                </c:pt>
                <c:pt idx="1867">
                  <c:v>998.92197999999996</c:v>
                </c:pt>
                <c:pt idx="1868">
                  <c:v>1005.463841</c:v>
                </c:pt>
                <c:pt idx="1869">
                  <c:v>1009.599191</c:v>
                </c:pt>
                <c:pt idx="1870">
                  <c:v>1014.027172</c:v>
                </c:pt>
                <c:pt idx="1871">
                  <c:v>1018.984586</c:v>
                </c:pt>
                <c:pt idx="1872">
                  <c:v>1019.092398</c:v>
                </c:pt>
                <c:pt idx="1873">
                  <c:v>1019.768146</c:v>
                </c:pt>
                <c:pt idx="1874">
                  <c:v>1020.44197</c:v>
                </c:pt>
                <c:pt idx="1875">
                  <c:v>1020.836638</c:v>
                </c:pt>
                <c:pt idx="1876">
                  <c:v>1021.306389</c:v>
                </c:pt>
                <c:pt idx="1877">
                  <c:v>1022.9235640000001</c:v>
                </c:pt>
                <c:pt idx="1878">
                  <c:v>1024.8256710000001</c:v>
                </c:pt>
                <c:pt idx="1879">
                  <c:v>1026.7932350000001</c:v>
                </c:pt>
                <c:pt idx="1880">
                  <c:v>1028.81278</c:v>
                </c:pt>
                <c:pt idx="1881">
                  <c:v>1030.137324</c:v>
                </c:pt>
                <c:pt idx="1882">
                  <c:v>1031.3964109999999</c:v>
                </c:pt>
                <c:pt idx="1883">
                  <c:v>1032.95198</c:v>
                </c:pt>
                <c:pt idx="1884">
                  <c:v>1034.8078820000001</c:v>
                </c:pt>
                <c:pt idx="1885">
                  <c:v>1036.698437</c:v>
                </c:pt>
                <c:pt idx="1886">
                  <c:v>1038.5062089999999</c:v>
                </c:pt>
                <c:pt idx="1887">
                  <c:v>1040.5758089999999</c:v>
                </c:pt>
                <c:pt idx="1888">
                  <c:v>1043.7774320000001</c:v>
                </c:pt>
                <c:pt idx="1889">
                  <c:v>1047.7375870000001</c:v>
                </c:pt>
                <c:pt idx="1890">
                  <c:v>1051.216441</c:v>
                </c:pt>
                <c:pt idx="1891">
                  <c:v>1052.922176</c:v>
                </c:pt>
                <c:pt idx="1892">
                  <c:v>1054.2370940000001</c:v>
                </c:pt>
                <c:pt idx="1893">
                  <c:v>1055.2497539999999</c:v>
                </c:pt>
                <c:pt idx="1894">
                  <c:v>1056.9862929999999</c:v>
                </c:pt>
                <c:pt idx="1895">
                  <c:v>1057.760227</c:v>
                </c:pt>
                <c:pt idx="1896">
                  <c:v>1057.868039</c:v>
                </c:pt>
                <c:pt idx="1897">
                  <c:v>1058.5437870000001</c:v>
                </c:pt>
                <c:pt idx="1898">
                  <c:v>1059.2176099999999</c:v>
                </c:pt>
                <c:pt idx="1899">
                  <c:v>1059.6122780000001</c:v>
                </c:pt>
                <c:pt idx="1900">
                  <c:v>1060.0820289999999</c:v>
                </c:pt>
                <c:pt idx="1901">
                  <c:v>1061.6992049999999</c:v>
                </c:pt>
                <c:pt idx="1902">
                  <c:v>1063.601312</c:v>
                </c:pt>
                <c:pt idx="1903">
                  <c:v>1065.568876</c:v>
                </c:pt>
                <c:pt idx="1904">
                  <c:v>1067.5884209999999</c:v>
                </c:pt>
                <c:pt idx="1905">
                  <c:v>1068.912965</c:v>
                </c:pt>
                <c:pt idx="1906">
                  <c:v>1070.172051</c:v>
                </c:pt>
                <c:pt idx="1907">
                  <c:v>1071.727621</c:v>
                </c:pt>
                <c:pt idx="1908">
                  <c:v>1073.5835219999999</c:v>
                </c:pt>
                <c:pt idx="1909">
                  <c:v>1075.474078</c:v>
                </c:pt>
                <c:pt idx="1910">
                  <c:v>1077.281849</c:v>
                </c:pt>
                <c:pt idx="1911">
                  <c:v>1079.351449</c:v>
                </c:pt>
                <c:pt idx="1912">
                  <c:v>1082.553073</c:v>
                </c:pt>
                <c:pt idx="1913">
                  <c:v>1086.513228</c:v>
                </c:pt>
                <c:pt idx="1914">
                  <c:v>1089.9920810000001</c:v>
                </c:pt>
                <c:pt idx="1915">
                  <c:v>1091.697817</c:v>
                </c:pt>
                <c:pt idx="1916">
                  <c:v>1093.012735</c:v>
                </c:pt>
                <c:pt idx="1917">
                  <c:v>1094.0253949999999</c:v>
                </c:pt>
                <c:pt idx="1918">
                  <c:v>1095.7619340000001</c:v>
                </c:pt>
                <c:pt idx="1919">
                  <c:v>1096.5358679999999</c:v>
                </c:pt>
                <c:pt idx="1920">
                  <c:v>1096.6436799999999</c:v>
                </c:pt>
                <c:pt idx="1921">
                  <c:v>1097.319428</c:v>
                </c:pt>
                <c:pt idx="1922">
                  <c:v>1097.9932510000001</c:v>
                </c:pt>
                <c:pt idx="1923">
                  <c:v>1098.387919</c:v>
                </c:pt>
                <c:pt idx="1924">
                  <c:v>1098.8576700000001</c:v>
                </c:pt>
                <c:pt idx="1925">
                  <c:v>1100.4748460000001</c:v>
                </c:pt>
                <c:pt idx="1926">
                  <c:v>1102.376953</c:v>
                </c:pt>
                <c:pt idx="1927">
                  <c:v>1104.344517</c:v>
                </c:pt>
                <c:pt idx="1928">
                  <c:v>1106.364061</c:v>
                </c:pt>
                <c:pt idx="1929">
                  <c:v>1107.6886050000001</c:v>
                </c:pt>
                <c:pt idx="1930">
                  <c:v>1108.947692</c:v>
                </c:pt>
                <c:pt idx="1931">
                  <c:v>1110.5032610000001</c:v>
                </c:pt>
                <c:pt idx="1932">
                  <c:v>1112.3591630000001</c:v>
                </c:pt>
                <c:pt idx="1933">
                  <c:v>1114.2497189999999</c:v>
                </c:pt>
                <c:pt idx="1934">
                  <c:v>1116.0574899999999</c:v>
                </c:pt>
                <c:pt idx="1935">
                  <c:v>1118.12709</c:v>
                </c:pt>
                <c:pt idx="1936">
                  <c:v>1121.3287130000001</c:v>
                </c:pt>
                <c:pt idx="1937">
                  <c:v>1125.288869</c:v>
                </c:pt>
                <c:pt idx="1938">
                  <c:v>1128.767722</c:v>
                </c:pt>
                <c:pt idx="1939">
                  <c:v>1130.4734579999999</c:v>
                </c:pt>
                <c:pt idx="1940">
                  <c:v>1131.788376</c:v>
                </c:pt>
                <c:pt idx="1941">
                  <c:v>1132.8010360000001</c:v>
                </c:pt>
                <c:pt idx="1942">
                  <c:v>1134.5375750000001</c:v>
                </c:pt>
                <c:pt idx="1943">
                  <c:v>1135.3115089999999</c:v>
                </c:pt>
                <c:pt idx="1944">
                  <c:v>1140.311277</c:v>
                </c:pt>
                <c:pt idx="1945">
                  <c:v>1143.639964</c:v>
                </c:pt>
                <c:pt idx="1946">
                  <c:v>1146.471947</c:v>
                </c:pt>
                <c:pt idx="1947">
                  <c:v>1148.9323649999999</c:v>
                </c:pt>
                <c:pt idx="1948">
                  <c:v>1151.028918</c:v>
                </c:pt>
                <c:pt idx="1949">
                  <c:v>1153.6645289999999</c:v>
                </c:pt>
                <c:pt idx="1950">
                  <c:v>1159.222608</c:v>
                </c:pt>
                <c:pt idx="1951">
                  <c:v>1168.20371</c:v>
                </c:pt>
                <c:pt idx="1952">
                  <c:v>1177.140531</c:v>
                </c:pt>
                <c:pt idx="1953">
                  <c:v>1182.8390039999999</c:v>
                </c:pt>
                <c:pt idx="1954">
                  <c:v>1183.924246</c:v>
                </c:pt>
                <c:pt idx="1955">
                  <c:v>1189.8866190000001</c:v>
                </c:pt>
                <c:pt idx="1956">
                  <c:v>1194.715044</c:v>
                </c:pt>
                <c:pt idx="1957">
                  <c:v>1198.1438419999999</c:v>
                </c:pt>
                <c:pt idx="1958">
                  <c:v>1201.276157</c:v>
                </c:pt>
                <c:pt idx="1959">
                  <c:v>1203.751976</c:v>
                </c:pt>
                <c:pt idx="1960">
                  <c:v>1198.592101</c:v>
                </c:pt>
                <c:pt idx="1961">
                  <c:v>1190.4010000000001</c:v>
                </c:pt>
                <c:pt idx="1962">
                  <c:v>1182.410619</c:v>
                </c:pt>
                <c:pt idx="1963">
                  <c:v>1180.128735</c:v>
                </c:pt>
                <c:pt idx="1964">
                  <c:v>1186.6705959999999</c:v>
                </c:pt>
                <c:pt idx="1965">
                  <c:v>1190.8059459999999</c:v>
                </c:pt>
                <c:pt idx="1966">
                  <c:v>1195.233927</c:v>
                </c:pt>
                <c:pt idx="1967">
                  <c:v>1200.191341</c:v>
                </c:pt>
                <c:pt idx="1968">
                  <c:v>1205.19111</c:v>
                </c:pt>
                <c:pt idx="1969">
                  <c:v>1208.5197969999999</c:v>
                </c:pt>
                <c:pt idx="1970">
                  <c:v>1211.35178</c:v>
                </c:pt>
                <c:pt idx="1971">
                  <c:v>1213.812197</c:v>
                </c:pt>
                <c:pt idx="1972">
                  <c:v>1215.9087500000001</c:v>
                </c:pt>
                <c:pt idx="1973">
                  <c:v>1218.5443620000001</c:v>
                </c:pt>
                <c:pt idx="1974">
                  <c:v>1224.102441</c:v>
                </c:pt>
                <c:pt idx="1975">
                  <c:v>1233.0835420000001</c:v>
                </c:pt>
                <c:pt idx="1976">
                  <c:v>1242.020364</c:v>
                </c:pt>
                <c:pt idx="1977">
                  <c:v>1247.718836</c:v>
                </c:pt>
                <c:pt idx="1978">
                  <c:v>1248.8040779999999</c:v>
                </c:pt>
                <c:pt idx="1979">
                  <c:v>1254.766451</c:v>
                </c:pt>
                <c:pt idx="1980">
                  <c:v>1259.5948760000001</c:v>
                </c:pt>
                <c:pt idx="1981">
                  <c:v>1263.023674</c:v>
                </c:pt>
                <c:pt idx="1982">
                  <c:v>1266.15599</c:v>
                </c:pt>
                <c:pt idx="1983">
                  <c:v>1268.631809</c:v>
                </c:pt>
                <c:pt idx="1984">
                  <c:v>1263.471933</c:v>
                </c:pt>
                <c:pt idx="1985">
                  <c:v>1255.2808319999999</c:v>
                </c:pt>
                <c:pt idx="1986">
                  <c:v>1247.2904510000001</c:v>
                </c:pt>
                <c:pt idx="1987">
                  <c:v>1245.008568</c:v>
                </c:pt>
                <c:pt idx="1988">
                  <c:v>1251.5504289999999</c:v>
                </c:pt>
                <c:pt idx="1989">
                  <c:v>1255.685778</c:v>
                </c:pt>
                <c:pt idx="1990">
                  <c:v>1260.11376</c:v>
                </c:pt>
                <c:pt idx="1991">
                  <c:v>1265.0711739999999</c:v>
                </c:pt>
                <c:pt idx="1992">
                  <c:v>1266.272504</c:v>
                </c:pt>
                <c:pt idx="1993">
                  <c:v>1267.7837939999999</c:v>
                </c:pt>
                <c:pt idx="1994">
                  <c:v>1269.447175</c:v>
                </c:pt>
                <c:pt idx="1995">
                  <c:v>1271.4359159999999</c:v>
                </c:pt>
                <c:pt idx="1996">
                  <c:v>1273.5382440000001</c:v>
                </c:pt>
                <c:pt idx="1997">
                  <c:v>1277.3578600000001</c:v>
                </c:pt>
                <c:pt idx="1998">
                  <c:v>1282.0885510000001</c:v>
                </c:pt>
                <c:pt idx="1999">
                  <c:v>1276.4812420000001</c:v>
                </c:pt>
                <c:pt idx="2000">
                  <c:v>1270.4025939999999</c:v>
                </c:pt>
                <c:pt idx="2001">
                  <c:v>1263.667449</c:v>
                </c:pt>
                <c:pt idx="2002">
                  <c:v>1256.1756969999999</c:v>
                </c:pt>
                <c:pt idx="2003">
                  <c:v>1248.310455</c:v>
                </c:pt>
                <c:pt idx="2004">
                  <c:v>1239.904229</c:v>
                </c:pt>
                <c:pt idx="2005">
                  <c:v>1234.6357230000001</c:v>
                </c:pt>
                <c:pt idx="2006">
                  <c:v>1224.390922</c:v>
                </c:pt>
                <c:pt idx="2007">
                  <c:v>1214.7872159999999</c:v>
                </c:pt>
                <c:pt idx="2008">
                  <c:v>1208.0867249999999</c:v>
                </c:pt>
                <c:pt idx="2009">
                  <c:v>1208.0867249999999</c:v>
                </c:pt>
                <c:pt idx="2010">
                  <c:v>1212.9179819999999</c:v>
                </c:pt>
                <c:pt idx="2011">
                  <c:v>1217.7147640000001</c:v>
                </c:pt>
                <c:pt idx="2012">
                  <c:v>1221.8019830000001</c:v>
                </c:pt>
                <c:pt idx="2013">
                  <c:v>1226.5168209999999</c:v>
                </c:pt>
                <c:pt idx="2014">
                  <c:v>1231.8727530000001</c:v>
                </c:pt>
                <c:pt idx="2015">
                  <c:v>1235.488296</c:v>
                </c:pt>
                <c:pt idx="2016">
                  <c:v>1240.488065</c:v>
                </c:pt>
                <c:pt idx="2017">
                  <c:v>1243.816752</c:v>
                </c:pt>
                <c:pt idx="2018">
                  <c:v>1246.6487340000001</c:v>
                </c:pt>
                <c:pt idx="2019">
                  <c:v>1249.109152</c:v>
                </c:pt>
                <c:pt idx="2020">
                  <c:v>1251.2057050000001</c:v>
                </c:pt>
                <c:pt idx="2021">
                  <c:v>1253.841316</c:v>
                </c:pt>
                <c:pt idx="2022">
                  <c:v>1259.399396</c:v>
                </c:pt>
                <c:pt idx="2023">
                  <c:v>1268.3804970000001</c:v>
                </c:pt>
                <c:pt idx="2024">
                  <c:v>1277.317319</c:v>
                </c:pt>
                <c:pt idx="2025">
                  <c:v>1283.015791</c:v>
                </c:pt>
                <c:pt idx="2026">
                  <c:v>1284.1010329999999</c:v>
                </c:pt>
                <c:pt idx="2027">
                  <c:v>1290.063406</c:v>
                </c:pt>
                <c:pt idx="2028">
                  <c:v>1294.8918309999999</c:v>
                </c:pt>
                <c:pt idx="2029">
                  <c:v>1298.3206290000001</c:v>
                </c:pt>
                <c:pt idx="2030">
                  <c:v>1301.4529439999999</c:v>
                </c:pt>
                <c:pt idx="2031">
                  <c:v>1303.928764</c:v>
                </c:pt>
                <c:pt idx="2032">
                  <c:v>1298.7688880000001</c:v>
                </c:pt>
                <c:pt idx="2033">
                  <c:v>1290.5777869999999</c:v>
                </c:pt>
                <c:pt idx="2034">
                  <c:v>1282.5874060000001</c:v>
                </c:pt>
                <c:pt idx="2035">
                  <c:v>1280.3055220000001</c:v>
                </c:pt>
                <c:pt idx="2036">
                  <c:v>1286.8473839999999</c:v>
                </c:pt>
                <c:pt idx="2037">
                  <c:v>1290.9827330000001</c:v>
                </c:pt>
                <c:pt idx="2038">
                  <c:v>1295.410715</c:v>
                </c:pt>
                <c:pt idx="2039">
                  <c:v>1300.368129</c:v>
                </c:pt>
                <c:pt idx="2040">
                  <c:v>1305.3678970000001</c:v>
                </c:pt>
                <c:pt idx="2041">
                  <c:v>1308.696584</c:v>
                </c:pt>
                <c:pt idx="2042">
                  <c:v>1311.5285670000001</c:v>
                </c:pt>
                <c:pt idx="2043">
                  <c:v>1313.988985</c:v>
                </c:pt>
                <c:pt idx="2044">
                  <c:v>1316.085538</c:v>
                </c:pt>
                <c:pt idx="2045">
                  <c:v>1318.721149</c:v>
                </c:pt>
                <c:pt idx="2046">
                  <c:v>1324.2792280000001</c:v>
                </c:pt>
                <c:pt idx="2047">
                  <c:v>1333.2603300000001</c:v>
                </c:pt>
                <c:pt idx="2048">
                  <c:v>1342.1971510000001</c:v>
                </c:pt>
                <c:pt idx="2049">
                  <c:v>1347.895624</c:v>
                </c:pt>
                <c:pt idx="2050">
                  <c:v>1348.9808660000001</c:v>
                </c:pt>
                <c:pt idx="2051">
                  <c:v>1354.9432389999999</c:v>
                </c:pt>
                <c:pt idx="2052">
                  <c:v>1359.7716640000001</c:v>
                </c:pt>
                <c:pt idx="2053">
                  <c:v>1363.200462</c:v>
                </c:pt>
                <c:pt idx="2054">
                  <c:v>1366.3327770000001</c:v>
                </c:pt>
                <c:pt idx="2055">
                  <c:v>1368.8085960000001</c:v>
                </c:pt>
                <c:pt idx="2056">
                  <c:v>1363.648721</c:v>
                </c:pt>
                <c:pt idx="2057">
                  <c:v>1355.4576199999999</c:v>
                </c:pt>
                <c:pt idx="2058">
                  <c:v>1347.4672390000001</c:v>
                </c:pt>
                <c:pt idx="2059">
                  <c:v>1345.1853550000001</c:v>
                </c:pt>
                <c:pt idx="2060">
                  <c:v>1351.727216</c:v>
                </c:pt>
                <c:pt idx="2061">
                  <c:v>1355.862566</c:v>
                </c:pt>
                <c:pt idx="2062">
                  <c:v>1360.2905470000001</c:v>
                </c:pt>
                <c:pt idx="2063">
                  <c:v>1365.247961</c:v>
                </c:pt>
                <c:pt idx="2064">
                  <c:v>1365.355773</c:v>
                </c:pt>
                <c:pt idx="2065">
                  <c:v>1366.0315210000001</c:v>
                </c:pt>
                <c:pt idx="2066">
                  <c:v>1366.7053450000001</c:v>
                </c:pt>
                <c:pt idx="2067">
                  <c:v>1367.100013</c:v>
                </c:pt>
                <c:pt idx="2068">
                  <c:v>1367.5697640000001</c:v>
                </c:pt>
                <c:pt idx="2069">
                  <c:v>1369.18694</c:v>
                </c:pt>
                <c:pt idx="2070">
                  <c:v>1371.0890460000001</c:v>
                </c:pt>
                <c:pt idx="2071">
                  <c:v>1373.0566100000001</c:v>
                </c:pt>
                <c:pt idx="2072">
                  <c:v>1375.076155</c:v>
                </c:pt>
                <c:pt idx="2073">
                  <c:v>1376.400699</c:v>
                </c:pt>
                <c:pt idx="2074">
                  <c:v>1377.6597859999999</c:v>
                </c:pt>
                <c:pt idx="2075">
                  <c:v>1379.215355</c:v>
                </c:pt>
                <c:pt idx="2076">
                  <c:v>1381.0712570000001</c:v>
                </c:pt>
                <c:pt idx="2077">
                  <c:v>1382.961812</c:v>
                </c:pt>
                <c:pt idx="2078">
                  <c:v>1384.7695839999999</c:v>
                </c:pt>
                <c:pt idx="2079">
                  <c:v>1386.8391839999999</c:v>
                </c:pt>
                <c:pt idx="2080">
                  <c:v>1390.0408070000001</c:v>
                </c:pt>
                <c:pt idx="2081">
                  <c:v>1394.0009620000001</c:v>
                </c:pt>
                <c:pt idx="2082">
                  <c:v>1397.479816</c:v>
                </c:pt>
                <c:pt idx="2083">
                  <c:v>1399.185551</c:v>
                </c:pt>
                <c:pt idx="2084">
                  <c:v>1400.5004690000001</c:v>
                </c:pt>
                <c:pt idx="2085">
                  <c:v>1401.5131289999999</c:v>
                </c:pt>
                <c:pt idx="2086">
                  <c:v>1403.2496679999999</c:v>
                </c:pt>
                <c:pt idx="2087">
                  <c:v>1404.023602</c:v>
                </c:pt>
                <c:pt idx="2088">
                  <c:v>1404.1314139999999</c:v>
                </c:pt>
                <c:pt idx="2089">
                  <c:v>1404.8071620000001</c:v>
                </c:pt>
                <c:pt idx="2090">
                  <c:v>1405.480986</c:v>
                </c:pt>
                <c:pt idx="2091">
                  <c:v>1405.8756530000001</c:v>
                </c:pt>
                <c:pt idx="2092">
                  <c:v>1406.345405</c:v>
                </c:pt>
                <c:pt idx="2093">
                  <c:v>1407.9625799999999</c:v>
                </c:pt>
                <c:pt idx="2094">
                  <c:v>1409.864687</c:v>
                </c:pt>
                <c:pt idx="2095">
                  <c:v>1411.832251</c:v>
                </c:pt>
                <c:pt idx="2096">
                  <c:v>1413.8517959999999</c:v>
                </c:pt>
                <c:pt idx="2097">
                  <c:v>1415.17634</c:v>
                </c:pt>
                <c:pt idx="2098">
                  <c:v>1416.4354269999999</c:v>
                </c:pt>
                <c:pt idx="2099">
                  <c:v>1417.990996</c:v>
                </c:pt>
                <c:pt idx="2100">
                  <c:v>1419.8468969999999</c:v>
                </c:pt>
                <c:pt idx="2101">
                  <c:v>1421.737453</c:v>
                </c:pt>
                <c:pt idx="2102">
                  <c:v>1423.5452250000001</c:v>
                </c:pt>
                <c:pt idx="2103">
                  <c:v>1425.6148250000001</c:v>
                </c:pt>
                <c:pt idx="2104">
                  <c:v>1428.816448</c:v>
                </c:pt>
                <c:pt idx="2105">
                  <c:v>1432.776603</c:v>
                </c:pt>
                <c:pt idx="2106">
                  <c:v>1436.2554560000001</c:v>
                </c:pt>
                <c:pt idx="2107">
                  <c:v>1437.961192</c:v>
                </c:pt>
                <c:pt idx="2108">
                  <c:v>1439.27611</c:v>
                </c:pt>
                <c:pt idx="2109">
                  <c:v>1440.2887700000001</c:v>
                </c:pt>
                <c:pt idx="2110">
                  <c:v>1442.0253090000001</c:v>
                </c:pt>
                <c:pt idx="2111">
                  <c:v>1442.7992429999999</c:v>
                </c:pt>
                <c:pt idx="2112">
                  <c:v>1445.402126</c:v>
                </c:pt>
                <c:pt idx="2113">
                  <c:v>1447.2079719999999</c:v>
                </c:pt>
                <c:pt idx="2114">
                  <c:v>1449.285273</c:v>
                </c:pt>
                <c:pt idx="2115">
                  <c:v>1451.0680170000001</c:v>
                </c:pt>
                <c:pt idx="2116">
                  <c:v>1452.744874</c:v>
                </c:pt>
                <c:pt idx="2117">
                  <c:v>1454.6296540000001</c:v>
                </c:pt>
                <c:pt idx="2118">
                  <c:v>1458.166264</c:v>
                </c:pt>
                <c:pt idx="2119">
                  <c:v>1463.1949099999999</c:v>
                </c:pt>
                <c:pt idx="2120">
                  <c:v>1467.986756</c:v>
                </c:pt>
                <c:pt idx="2121">
                  <c:v>1472.424364</c:v>
                </c:pt>
                <c:pt idx="2122">
                  <c:v>1476.4403500000001</c:v>
                </c:pt>
                <c:pt idx="2123">
                  <c:v>1480.360077</c:v>
                </c:pt>
                <c:pt idx="2124">
                  <c:v>1484.7110499999999</c:v>
                </c:pt>
                <c:pt idx="2125">
                  <c:v>1483.5118540000001</c:v>
                </c:pt>
                <c:pt idx="2126">
                  <c:v>1474.3488170000001</c:v>
                </c:pt>
                <c:pt idx="2127">
                  <c:v>1467.8770079999999</c:v>
                </c:pt>
                <c:pt idx="2128">
                  <c:v>1471.0959580000001</c:v>
                </c:pt>
                <c:pt idx="2129">
                  <c:v>1474.8077619999999</c:v>
                </c:pt>
                <c:pt idx="2130">
                  <c:v>1479.7459240000001</c:v>
                </c:pt>
                <c:pt idx="2131">
                  <c:v>1484.1739050000001</c:v>
                </c:pt>
                <c:pt idx="2132">
                  <c:v>1487.685487</c:v>
                </c:pt>
                <c:pt idx="2133">
                  <c:v>1489.9110290000001</c:v>
                </c:pt>
                <c:pt idx="2134">
                  <c:v>1492.696807</c:v>
                </c:pt>
                <c:pt idx="2135">
                  <c:v>1496.5010199999999</c:v>
                </c:pt>
                <c:pt idx="2136">
                  <c:v>1499.1039029999999</c:v>
                </c:pt>
                <c:pt idx="2137">
                  <c:v>1500.90975</c:v>
                </c:pt>
                <c:pt idx="2138">
                  <c:v>1502.9870510000001</c:v>
                </c:pt>
                <c:pt idx="2139">
                  <c:v>1504.769794</c:v>
                </c:pt>
                <c:pt idx="2140">
                  <c:v>1506.4466520000001</c:v>
                </c:pt>
                <c:pt idx="2141">
                  <c:v>1508.3314319999999</c:v>
                </c:pt>
                <c:pt idx="2142">
                  <c:v>1511.8680409999999</c:v>
                </c:pt>
                <c:pt idx="2143">
                  <c:v>1516.896688</c:v>
                </c:pt>
                <c:pt idx="2144">
                  <c:v>1521.6885339999999</c:v>
                </c:pt>
                <c:pt idx="2145">
                  <c:v>1526.126141</c:v>
                </c:pt>
                <c:pt idx="2146">
                  <c:v>1530.142128</c:v>
                </c:pt>
                <c:pt idx="2147">
                  <c:v>1534.061854</c:v>
                </c:pt>
                <c:pt idx="2148">
                  <c:v>1538.4128270000001</c:v>
                </c:pt>
                <c:pt idx="2149">
                  <c:v>1537.2136310000001</c:v>
                </c:pt>
                <c:pt idx="2150">
                  <c:v>1528.0505949999999</c:v>
                </c:pt>
                <c:pt idx="2151">
                  <c:v>1521.578786</c:v>
                </c:pt>
                <c:pt idx="2152">
                  <c:v>1524.797736</c:v>
                </c:pt>
                <c:pt idx="2153">
                  <c:v>1528.5095389999999</c:v>
                </c:pt>
                <c:pt idx="2154">
                  <c:v>1533.4477010000001</c:v>
                </c:pt>
                <c:pt idx="2155">
                  <c:v>1537.875683</c:v>
                </c:pt>
                <c:pt idx="2156">
                  <c:v>1541.387264</c:v>
                </c:pt>
                <c:pt idx="2157">
                  <c:v>1543.6128060000001</c:v>
                </c:pt>
                <c:pt idx="2158">
                  <c:v>1546.398584</c:v>
                </c:pt>
                <c:pt idx="2159">
                  <c:v>1550.202798</c:v>
                </c:pt>
                <c:pt idx="2160">
                  <c:v>1555.2025659999999</c:v>
                </c:pt>
                <c:pt idx="2161">
                  <c:v>1558.5312530000001</c:v>
                </c:pt>
                <c:pt idx="2162">
                  <c:v>1561.3632359999999</c:v>
                </c:pt>
                <c:pt idx="2163">
                  <c:v>1563.823654</c:v>
                </c:pt>
                <c:pt idx="2164">
                  <c:v>1565.9202069999999</c:v>
                </c:pt>
                <c:pt idx="2165">
                  <c:v>1568.555818</c:v>
                </c:pt>
                <c:pt idx="2166">
                  <c:v>1574.1138980000001</c:v>
                </c:pt>
                <c:pt idx="2167">
                  <c:v>1583.0949989999999</c:v>
                </c:pt>
                <c:pt idx="2168">
                  <c:v>1592.031821</c:v>
                </c:pt>
                <c:pt idx="2169">
                  <c:v>1597.7302930000001</c:v>
                </c:pt>
                <c:pt idx="2170">
                  <c:v>1598.815535</c:v>
                </c:pt>
                <c:pt idx="2171">
                  <c:v>1604.777908</c:v>
                </c:pt>
                <c:pt idx="2172">
                  <c:v>1609.6063329999999</c:v>
                </c:pt>
                <c:pt idx="2173">
                  <c:v>1613.0351310000001</c:v>
                </c:pt>
                <c:pt idx="2174">
                  <c:v>1616.1674459999999</c:v>
                </c:pt>
                <c:pt idx="2175">
                  <c:v>1618.6432649999999</c:v>
                </c:pt>
                <c:pt idx="2176">
                  <c:v>1613.4833900000001</c:v>
                </c:pt>
                <c:pt idx="2177">
                  <c:v>1605.292289</c:v>
                </c:pt>
                <c:pt idx="2178">
                  <c:v>1597.3019079999999</c:v>
                </c:pt>
                <c:pt idx="2179">
                  <c:v>1595.0200239999999</c:v>
                </c:pt>
                <c:pt idx="2180">
                  <c:v>1601.5618850000001</c:v>
                </c:pt>
                <c:pt idx="2181">
                  <c:v>1605.6972350000001</c:v>
                </c:pt>
                <c:pt idx="2182">
                  <c:v>1610.1252159999999</c:v>
                </c:pt>
                <c:pt idx="2183">
                  <c:v>1615.0826300000001</c:v>
                </c:pt>
                <c:pt idx="2184">
                  <c:v>1620.0823989999999</c:v>
                </c:pt>
                <c:pt idx="2185">
                  <c:v>1623.4110860000001</c:v>
                </c:pt>
                <c:pt idx="2186">
                  <c:v>1626.2430690000001</c:v>
                </c:pt>
                <c:pt idx="2187">
                  <c:v>1628.7034860000001</c:v>
                </c:pt>
                <c:pt idx="2188">
                  <c:v>1630.800039</c:v>
                </c:pt>
                <c:pt idx="2189">
                  <c:v>1633.435651</c:v>
                </c:pt>
                <c:pt idx="2190">
                  <c:v>1638.9937299999999</c:v>
                </c:pt>
                <c:pt idx="2191">
                  <c:v>1647.9748320000001</c:v>
                </c:pt>
                <c:pt idx="2192">
                  <c:v>1656.9116529999999</c:v>
                </c:pt>
                <c:pt idx="2193">
                  <c:v>1662.6101249999999</c:v>
                </c:pt>
                <c:pt idx="2194">
                  <c:v>1663.695367</c:v>
                </c:pt>
                <c:pt idx="2195">
                  <c:v>1669.657741</c:v>
                </c:pt>
                <c:pt idx="2196">
                  <c:v>1674.4861659999999</c:v>
                </c:pt>
                <c:pt idx="2197">
                  <c:v>1677.9149629999999</c:v>
                </c:pt>
                <c:pt idx="2198">
                  <c:v>1681.0472789999999</c:v>
                </c:pt>
                <c:pt idx="2199">
                  <c:v>1683.5230979999999</c:v>
                </c:pt>
                <c:pt idx="2200">
                  <c:v>1678.363222</c:v>
                </c:pt>
                <c:pt idx="2201">
                  <c:v>1670.1721219999999</c:v>
                </c:pt>
                <c:pt idx="2202">
                  <c:v>1662.1817410000001</c:v>
                </c:pt>
                <c:pt idx="2203">
                  <c:v>1659.8998570000001</c:v>
                </c:pt>
                <c:pt idx="2204">
                  <c:v>1666.441718</c:v>
                </c:pt>
                <c:pt idx="2205">
                  <c:v>1670.5770680000001</c:v>
                </c:pt>
                <c:pt idx="2206">
                  <c:v>1675.0050490000001</c:v>
                </c:pt>
                <c:pt idx="2207">
                  <c:v>1679.9624630000001</c:v>
                </c:pt>
                <c:pt idx="2208">
                  <c:v>1684.9622320000001</c:v>
                </c:pt>
                <c:pt idx="2209">
                  <c:v>1688.290919</c:v>
                </c:pt>
                <c:pt idx="2210">
                  <c:v>1691.122901</c:v>
                </c:pt>
                <c:pt idx="2211">
                  <c:v>1693.5833190000001</c:v>
                </c:pt>
                <c:pt idx="2212">
                  <c:v>1695.6798719999999</c:v>
                </c:pt>
                <c:pt idx="2213">
                  <c:v>1698.3154830000001</c:v>
                </c:pt>
                <c:pt idx="2214">
                  <c:v>1703.8735630000001</c:v>
                </c:pt>
                <c:pt idx="2215">
                  <c:v>1712.854664</c:v>
                </c:pt>
                <c:pt idx="2216">
                  <c:v>1721.7914860000001</c:v>
                </c:pt>
                <c:pt idx="2217">
                  <c:v>1727.4899579999999</c:v>
                </c:pt>
                <c:pt idx="2218">
                  <c:v>1728.5752</c:v>
                </c:pt>
                <c:pt idx="2219">
                  <c:v>1734.5375730000001</c:v>
                </c:pt>
                <c:pt idx="2220">
                  <c:v>1739.365998</c:v>
                </c:pt>
                <c:pt idx="2221">
                  <c:v>1742.7947959999999</c:v>
                </c:pt>
                <c:pt idx="2222">
                  <c:v>1745.927111</c:v>
                </c:pt>
                <c:pt idx="2223">
                  <c:v>1748.4029310000001</c:v>
                </c:pt>
                <c:pt idx="2224">
                  <c:v>1743.2430549999999</c:v>
                </c:pt>
                <c:pt idx="2225">
                  <c:v>1735.051954</c:v>
                </c:pt>
                <c:pt idx="2226">
                  <c:v>1727.061573</c:v>
                </c:pt>
                <c:pt idx="2227">
                  <c:v>1724.779689</c:v>
                </c:pt>
                <c:pt idx="2228">
                  <c:v>1731.321551</c:v>
                </c:pt>
                <c:pt idx="2229">
                  <c:v>1735.4568999999999</c:v>
                </c:pt>
                <c:pt idx="2230">
                  <c:v>1739.8848820000001</c:v>
                </c:pt>
                <c:pt idx="2231">
                  <c:v>1744.842296</c:v>
                </c:pt>
                <c:pt idx="2232">
                  <c:v>1744.9501069999999</c:v>
                </c:pt>
                <c:pt idx="2233">
                  <c:v>1745.6258560000001</c:v>
                </c:pt>
                <c:pt idx="2234">
                  <c:v>1746.299679</c:v>
                </c:pt>
                <c:pt idx="2235">
                  <c:v>1746.6943470000001</c:v>
                </c:pt>
                <c:pt idx="2236">
                  <c:v>1747.164098</c:v>
                </c:pt>
                <c:pt idx="2237">
                  <c:v>1748.7812739999999</c:v>
                </c:pt>
                <c:pt idx="2238">
                  <c:v>1750.6833810000001</c:v>
                </c:pt>
                <c:pt idx="2239">
                  <c:v>1752.6509450000001</c:v>
                </c:pt>
                <c:pt idx="2240">
                  <c:v>1754.6704890000001</c:v>
                </c:pt>
                <c:pt idx="2241">
                  <c:v>1755.9950329999999</c:v>
                </c:pt>
                <c:pt idx="2242">
                  <c:v>1757.2541200000001</c:v>
                </c:pt>
                <c:pt idx="2243">
                  <c:v>1758.8096889999999</c:v>
                </c:pt>
                <c:pt idx="2244">
                  <c:v>1760.6655909999999</c:v>
                </c:pt>
                <c:pt idx="2245">
                  <c:v>1762.556147</c:v>
                </c:pt>
                <c:pt idx="2246">
                  <c:v>1764.363918</c:v>
                </c:pt>
                <c:pt idx="2247">
                  <c:v>1766.433518</c:v>
                </c:pt>
                <c:pt idx="2248">
                  <c:v>1769.635141</c:v>
                </c:pt>
                <c:pt idx="2249">
                  <c:v>1773.5952970000001</c:v>
                </c:pt>
                <c:pt idx="2250">
                  <c:v>1777.0741499999999</c:v>
                </c:pt>
                <c:pt idx="2251">
                  <c:v>1778.7798849999999</c:v>
                </c:pt>
                <c:pt idx="2252">
                  <c:v>1780.094803</c:v>
                </c:pt>
                <c:pt idx="2253">
                  <c:v>1781.1074639999999</c:v>
                </c:pt>
                <c:pt idx="2254">
                  <c:v>1782.844002</c:v>
                </c:pt>
                <c:pt idx="2255">
                  <c:v>1783.6179360000001</c:v>
                </c:pt>
                <c:pt idx="2256">
                  <c:v>1788.6177049999999</c:v>
                </c:pt>
                <c:pt idx="2257">
                  <c:v>1791.9463920000001</c:v>
                </c:pt>
                <c:pt idx="2258">
                  <c:v>1794.7783750000001</c:v>
                </c:pt>
                <c:pt idx="2259">
                  <c:v>1797.2387920000001</c:v>
                </c:pt>
                <c:pt idx="2260">
                  <c:v>1799.335345</c:v>
                </c:pt>
                <c:pt idx="2261">
                  <c:v>1801.970957</c:v>
                </c:pt>
                <c:pt idx="2262">
                  <c:v>1807.5290359999999</c:v>
                </c:pt>
                <c:pt idx="2263">
                  <c:v>1816.5101380000001</c:v>
                </c:pt>
                <c:pt idx="2264">
                  <c:v>1825.4469590000001</c:v>
                </c:pt>
                <c:pt idx="2265">
                  <c:v>1831.1454309999999</c:v>
                </c:pt>
                <c:pt idx="2266">
                  <c:v>1832.230673</c:v>
                </c:pt>
                <c:pt idx="2267">
                  <c:v>1838.193047</c:v>
                </c:pt>
                <c:pt idx="2268">
                  <c:v>1843.0214719999999</c:v>
                </c:pt>
                <c:pt idx="2269">
                  <c:v>1846.4502689999999</c:v>
                </c:pt>
                <c:pt idx="2270">
                  <c:v>1849.5825850000001</c:v>
                </c:pt>
                <c:pt idx="2271">
                  <c:v>1852.0584040000001</c:v>
                </c:pt>
                <c:pt idx="2272">
                  <c:v>1846.8985279999999</c:v>
                </c:pt>
                <c:pt idx="2273">
                  <c:v>1838.7074279999999</c:v>
                </c:pt>
                <c:pt idx="2274">
                  <c:v>1830.7170470000001</c:v>
                </c:pt>
                <c:pt idx="2275">
                  <c:v>1828.4351630000001</c:v>
                </c:pt>
                <c:pt idx="2276">
                  <c:v>1834.977024</c:v>
                </c:pt>
                <c:pt idx="2277">
                  <c:v>1839.112374</c:v>
                </c:pt>
                <c:pt idx="2278">
                  <c:v>1843.5403550000001</c:v>
                </c:pt>
                <c:pt idx="2279">
                  <c:v>1848.4977690000001</c:v>
                </c:pt>
                <c:pt idx="2280">
                  <c:v>1853.4975380000001</c:v>
                </c:pt>
                <c:pt idx="2281">
                  <c:v>1856.826225</c:v>
                </c:pt>
                <c:pt idx="2282">
                  <c:v>1859.6582069999999</c:v>
                </c:pt>
                <c:pt idx="2283">
                  <c:v>1862.1186250000001</c:v>
                </c:pt>
                <c:pt idx="2284">
                  <c:v>1864.2151779999999</c:v>
                </c:pt>
                <c:pt idx="2285">
                  <c:v>1866.8507890000001</c:v>
                </c:pt>
                <c:pt idx="2286">
                  <c:v>1872.4088690000001</c:v>
                </c:pt>
                <c:pt idx="2287">
                  <c:v>1881.3899699999999</c:v>
                </c:pt>
                <c:pt idx="2288">
                  <c:v>1890.3267920000001</c:v>
                </c:pt>
                <c:pt idx="2289">
                  <c:v>1896.0252640000001</c:v>
                </c:pt>
                <c:pt idx="2290">
                  <c:v>1897.110506</c:v>
                </c:pt>
                <c:pt idx="2291">
                  <c:v>1903.0728790000001</c:v>
                </c:pt>
                <c:pt idx="2292">
                  <c:v>1907.901304</c:v>
                </c:pt>
                <c:pt idx="2293">
                  <c:v>1911.3301019999999</c:v>
                </c:pt>
                <c:pt idx="2294">
                  <c:v>1914.462417</c:v>
                </c:pt>
                <c:pt idx="2295">
                  <c:v>1916.9382370000001</c:v>
                </c:pt>
                <c:pt idx="2296">
                  <c:v>1911.7783609999999</c:v>
                </c:pt>
                <c:pt idx="2297">
                  <c:v>1903.58726</c:v>
                </c:pt>
                <c:pt idx="2298">
                  <c:v>1895.5968789999999</c:v>
                </c:pt>
                <c:pt idx="2299">
                  <c:v>1893.314995</c:v>
                </c:pt>
                <c:pt idx="2300">
                  <c:v>1899.856857</c:v>
                </c:pt>
                <c:pt idx="2301">
                  <c:v>1903.9922059999999</c:v>
                </c:pt>
                <c:pt idx="2302">
                  <c:v>1908.4201880000001</c:v>
                </c:pt>
                <c:pt idx="2303">
                  <c:v>1913.377602</c:v>
                </c:pt>
                <c:pt idx="2304">
                  <c:v>1918.3773699999999</c:v>
                </c:pt>
                <c:pt idx="2305">
                  <c:v>1921.7060570000001</c:v>
                </c:pt>
                <c:pt idx="2306">
                  <c:v>1924.5380399999999</c:v>
                </c:pt>
                <c:pt idx="2307">
                  <c:v>1926.998458</c:v>
                </c:pt>
                <c:pt idx="2308">
                  <c:v>1929.09501</c:v>
                </c:pt>
                <c:pt idx="2309">
                  <c:v>1931.730622</c:v>
                </c:pt>
                <c:pt idx="2310">
                  <c:v>1937.2887009999999</c:v>
                </c:pt>
                <c:pt idx="2311">
                  <c:v>1946.2698029999999</c:v>
                </c:pt>
                <c:pt idx="2312">
                  <c:v>1955.2066239999999</c:v>
                </c:pt>
                <c:pt idx="2313">
                  <c:v>1960.9050970000001</c:v>
                </c:pt>
                <c:pt idx="2314">
                  <c:v>1961.9903380000001</c:v>
                </c:pt>
                <c:pt idx="2315">
                  <c:v>1967.952712</c:v>
                </c:pt>
                <c:pt idx="2316">
                  <c:v>1972.7811369999999</c:v>
                </c:pt>
                <c:pt idx="2317">
                  <c:v>1976.209934</c:v>
                </c:pt>
                <c:pt idx="2318">
                  <c:v>1979.3422499999999</c:v>
                </c:pt>
                <c:pt idx="2319">
                  <c:v>1981.8180689999999</c:v>
                </c:pt>
                <c:pt idx="2320">
                  <c:v>1976.6581940000001</c:v>
                </c:pt>
                <c:pt idx="2321">
                  <c:v>1968.467093</c:v>
                </c:pt>
                <c:pt idx="2322">
                  <c:v>1960.4767119999999</c:v>
                </c:pt>
                <c:pt idx="2323">
                  <c:v>1958.1948279999999</c:v>
                </c:pt>
                <c:pt idx="2324">
                  <c:v>1964.7366890000001</c:v>
                </c:pt>
                <c:pt idx="2325">
                  <c:v>1968.8720390000001</c:v>
                </c:pt>
                <c:pt idx="2326">
                  <c:v>1973.3000199999999</c:v>
                </c:pt>
                <c:pt idx="2327">
                  <c:v>1978.2574340000001</c:v>
                </c:pt>
                <c:pt idx="2328">
                  <c:v>1983.2572029999999</c:v>
                </c:pt>
                <c:pt idx="2329">
                  <c:v>1986.5858900000001</c:v>
                </c:pt>
                <c:pt idx="2330">
                  <c:v>1989.4178730000001</c:v>
                </c:pt>
                <c:pt idx="2331">
                  <c:v>1991.8782900000001</c:v>
                </c:pt>
                <c:pt idx="2332">
                  <c:v>1993.974843</c:v>
                </c:pt>
                <c:pt idx="2333">
                  <c:v>1996.610455</c:v>
                </c:pt>
                <c:pt idx="2334">
                  <c:v>2002.1685339999999</c:v>
                </c:pt>
                <c:pt idx="2335">
                  <c:v>2011.149635</c:v>
                </c:pt>
                <c:pt idx="2336">
                  <c:v>2020.0864570000001</c:v>
                </c:pt>
                <c:pt idx="2337">
                  <c:v>2025.7849289999999</c:v>
                </c:pt>
                <c:pt idx="2338">
                  <c:v>2026.870171</c:v>
                </c:pt>
                <c:pt idx="2339">
                  <c:v>2032.8325440000001</c:v>
                </c:pt>
                <c:pt idx="2340">
                  <c:v>2037.660969</c:v>
                </c:pt>
                <c:pt idx="2341">
                  <c:v>2041.0897669999999</c:v>
                </c:pt>
                <c:pt idx="2342">
                  <c:v>2044.2220830000001</c:v>
                </c:pt>
                <c:pt idx="2343">
                  <c:v>2046.6979020000001</c:v>
                </c:pt>
                <c:pt idx="2344">
                  <c:v>2041.5380259999999</c:v>
                </c:pt>
                <c:pt idx="2345">
                  <c:v>2033.3469250000001</c:v>
                </c:pt>
                <c:pt idx="2346">
                  <c:v>2025.356544</c:v>
                </c:pt>
                <c:pt idx="2347">
                  <c:v>2023.0746610000001</c:v>
                </c:pt>
                <c:pt idx="2348">
                  <c:v>2029.616522</c:v>
                </c:pt>
                <c:pt idx="2349">
                  <c:v>2033.7518709999999</c:v>
                </c:pt>
                <c:pt idx="2350">
                  <c:v>2038.1798530000001</c:v>
                </c:pt>
                <c:pt idx="2351">
                  <c:v>2043.1372670000001</c:v>
                </c:pt>
                <c:pt idx="2352">
                  <c:v>2044.253888</c:v>
                </c:pt>
                <c:pt idx="2353">
                  <c:v>2044.9758420000001</c:v>
                </c:pt>
                <c:pt idx="2354">
                  <c:v>2045.5630309999999</c:v>
                </c:pt>
                <c:pt idx="2355">
                  <c:v>2046.652699</c:v>
                </c:pt>
                <c:pt idx="2356">
                  <c:v>2047.3592510000001</c:v>
                </c:pt>
                <c:pt idx="2357">
                  <c:v>2047.9964950000001</c:v>
                </c:pt>
                <c:pt idx="2358">
                  <c:v>2049.1054159999999</c:v>
                </c:pt>
                <c:pt idx="2359">
                  <c:v>2050.6340319999999</c:v>
                </c:pt>
                <c:pt idx="2360">
                  <c:v>2052.8961530000001</c:v>
                </c:pt>
                <c:pt idx="2361">
                  <c:v>2055.5702689999998</c:v>
                </c:pt>
                <c:pt idx="2362">
                  <c:v>2057.790035</c:v>
                </c:pt>
                <c:pt idx="2363">
                  <c:v>2060.2485270000002</c:v>
                </c:pt>
                <c:pt idx="2364">
                  <c:v>2062.5780300000001</c:v>
                </c:pt>
                <c:pt idx="2365">
                  <c:v>2063.9353030000002</c:v>
                </c:pt>
                <c:pt idx="2366">
                  <c:v>2064.901758</c:v>
                </c:pt>
                <c:pt idx="2367">
                  <c:v>2066.5497369999998</c:v>
                </c:pt>
                <c:pt idx="2368">
                  <c:v>2068.9273710000002</c:v>
                </c:pt>
                <c:pt idx="2369">
                  <c:v>2072.9587590000001</c:v>
                </c:pt>
                <c:pt idx="2370">
                  <c:v>2079.583404</c:v>
                </c:pt>
                <c:pt idx="2371">
                  <c:v>2083.6070920000002</c:v>
                </c:pt>
                <c:pt idx="2372">
                  <c:v>2085.1414840000002</c:v>
                </c:pt>
                <c:pt idx="2373">
                  <c:v>2087.4190060000001</c:v>
                </c:pt>
                <c:pt idx="2374">
                  <c:v>2090.2952690000002</c:v>
                </c:pt>
                <c:pt idx="2375">
                  <c:v>2092.195451</c:v>
                </c:pt>
                <c:pt idx="2376">
                  <c:v>2093.3120720000002</c:v>
                </c:pt>
                <c:pt idx="2377">
                  <c:v>2094.0340249999999</c:v>
                </c:pt>
                <c:pt idx="2378">
                  <c:v>2094.6212139999998</c:v>
                </c:pt>
                <c:pt idx="2379">
                  <c:v>2095.7108830000002</c:v>
                </c:pt>
                <c:pt idx="2380">
                  <c:v>2096.4174349999998</c:v>
                </c:pt>
                <c:pt idx="2381">
                  <c:v>2097.0546789999999</c:v>
                </c:pt>
                <c:pt idx="2382">
                  <c:v>2098.163599</c:v>
                </c:pt>
                <c:pt idx="2383">
                  <c:v>2099.6922159999999</c:v>
                </c:pt>
                <c:pt idx="2384">
                  <c:v>2101.9543370000001</c:v>
                </c:pt>
                <c:pt idx="2385">
                  <c:v>2104.6284519999999</c:v>
                </c:pt>
                <c:pt idx="2386">
                  <c:v>2106.848219</c:v>
                </c:pt>
                <c:pt idx="2387">
                  <c:v>2109.3067110000002</c:v>
                </c:pt>
                <c:pt idx="2388">
                  <c:v>2111.6362140000001</c:v>
                </c:pt>
                <c:pt idx="2389">
                  <c:v>2112.9934870000002</c:v>
                </c:pt>
                <c:pt idx="2390">
                  <c:v>2113.959942</c:v>
                </c:pt>
                <c:pt idx="2391">
                  <c:v>2115.6079209999998</c:v>
                </c:pt>
                <c:pt idx="2392">
                  <c:v>2117.9855539999999</c:v>
                </c:pt>
                <c:pt idx="2393">
                  <c:v>2122.0169430000001</c:v>
                </c:pt>
                <c:pt idx="2394">
                  <c:v>2128.641588</c:v>
                </c:pt>
                <c:pt idx="2395">
                  <c:v>2132.6652749999998</c:v>
                </c:pt>
                <c:pt idx="2396">
                  <c:v>2134.1996669999999</c:v>
                </c:pt>
                <c:pt idx="2397">
                  <c:v>2136.4771900000001</c:v>
                </c:pt>
                <c:pt idx="2398">
                  <c:v>2139.3534530000002</c:v>
                </c:pt>
                <c:pt idx="2399">
                  <c:v>2141.2536340000001</c:v>
                </c:pt>
                <c:pt idx="2400">
                  <c:v>2142.3702560000002</c:v>
                </c:pt>
                <c:pt idx="2401">
                  <c:v>2143.0922089999999</c:v>
                </c:pt>
                <c:pt idx="2402">
                  <c:v>2143.6793980000002</c:v>
                </c:pt>
                <c:pt idx="2403">
                  <c:v>2144.7690659999998</c:v>
                </c:pt>
                <c:pt idx="2404">
                  <c:v>2145.4756179999999</c:v>
                </c:pt>
                <c:pt idx="2405">
                  <c:v>2146.1128629999998</c:v>
                </c:pt>
                <c:pt idx="2406">
                  <c:v>2147.221783</c:v>
                </c:pt>
                <c:pt idx="2407">
                  <c:v>2148.750399</c:v>
                </c:pt>
                <c:pt idx="2408">
                  <c:v>2151.0125200000002</c:v>
                </c:pt>
                <c:pt idx="2409">
                  <c:v>2153.6866359999999</c:v>
                </c:pt>
                <c:pt idx="2410">
                  <c:v>2155.9064020000001</c:v>
                </c:pt>
                <c:pt idx="2411">
                  <c:v>2158.3648950000002</c:v>
                </c:pt>
                <c:pt idx="2412">
                  <c:v>2160.6943980000001</c:v>
                </c:pt>
                <c:pt idx="2413">
                  <c:v>2162.0516699999998</c:v>
                </c:pt>
                <c:pt idx="2414">
                  <c:v>2163.0181250000001</c:v>
                </c:pt>
                <c:pt idx="2415">
                  <c:v>2164.6661049999998</c:v>
                </c:pt>
                <c:pt idx="2416">
                  <c:v>2167.0437379999998</c:v>
                </c:pt>
                <c:pt idx="2417">
                  <c:v>2171.0751260000002</c:v>
                </c:pt>
                <c:pt idx="2418">
                  <c:v>2177.6997719999999</c:v>
                </c:pt>
                <c:pt idx="2419">
                  <c:v>2181.7234589999998</c:v>
                </c:pt>
                <c:pt idx="2420">
                  <c:v>2183.2578509999998</c:v>
                </c:pt>
                <c:pt idx="2421">
                  <c:v>2185.535374</c:v>
                </c:pt>
                <c:pt idx="2422">
                  <c:v>2188.4116359999998</c:v>
                </c:pt>
                <c:pt idx="2423">
                  <c:v>2190.3118180000001</c:v>
                </c:pt>
                <c:pt idx="2424">
                  <c:v>2191.4284389999998</c:v>
                </c:pt>
                <c:pt idx="2425">
                  <c:v>2192.1503929999999</c:v>
                </c:pt>
                <c:pt idx="2426">
                  <c:v>2192.7375820000002</c:v>
                </c:pt>
                <c:pt idx="2427">
                  <c:v>2193.8272499999998</c:v>
                </c:pt>
                <c:pt idx="2428">
                  <c:v>2194.5338019999999</c:v>
                </c:pt>
                <c:pt idx="2429">
                  <c:v>2195.1710459999999</c:v>
                </c:pt>
                <c:pt idx="2430">
                  <c:v>2196.2799669999999</c:v>
                </c:pt>
                <c:pt idx="2431">
                  <c:v>2197.808583</c:v>
                </c:pt>
                <c:pt idx="2432">
                  <c:v>2200.0707040000002</c:v>
                </c:pt>
                <c:pt idx="2433">
                  <c:v>2202.7448199999999</c:v>
                </c:pt>
                <c:pt idx="2434">
                  <c:v>2204.9645860000001</c:v>
                </c:pt>
                <c:pt idx="2435">
                  <c:v>2207.4230779999998</c:v>
                </c:pt>
                <c:pt idx="2436">
                  <c:v>2209.7525820000001</c:v>
                </c:pt>
                <c:pt idx="2437">
                  <c:v>2211.1098539999998</c:v>
                </c:pt>
                <c:pt idx="2438">
                  <c:v>2212.076309</c:v>
                </c:pt>
                <c:pt idx="2439">
                  <c:v>2213.7242879999999</c:v>
                </c:pt>
                <c:pt idx="2440">
                  <c:v>2216.1019219999998</c:v>
                </c:pt>
                <c:pt idx="2441">
                  <c:v>2220.1333100000002</c:v>
                </c:pt>
                <c:pt idx="2442">
                  <c:v>2226.757955</c:v>
                </c:pt>
                <c:pt idx="2443">
                  <c:v>2230.7816429999998</c:v>
                </c:pt>
                <c:pt idx="2444">
                  <c:v>2232.3160349999998</c:v>
                </c:pt>
                <c:pt idx="2445">
                  <c:v>2234.5935570000001</c:v>
                </c:pt>
                <c:pt idx="2446">
                  <c:v>2237.4698199999998</c:v>
                </c:pt>
                <c:pt idx="2447">
                  <c:v>2239.3700020000001</c:v>
                </c:pt>
                <c:pt idx="2448">
                  <c:v>2240.4866229999998</c:v>
                </c:pt>
                <c:pt idx="2449">
                  <c:v>2241.2085769999999</c:v>
                </c:pt>
                <c:pt idx="2450">
                  <c:v>2241.7957649999998</c:v>
                </c:pt>
                <c:pt idx="2451">
                  <c:v>2242.8854339999998</c:v>
                </c:pt>
                <c:pt idx="2452">
                  <c:v>2243.5919859999999</c:v>
                </c:pt>
                <c:pt idx="2453">
                  <c:v>2244.2292299999999</c:v>
                </c:pt>
                <c:pt idx="2454">
                  <c:v>2245.33815</c:v>
                </c:pt>
                <c:pt idx="2455">
                  <c:v>2246.866767</c:v>
                </c:pt>
                <c:pt idx="2456">
                  <c:v>2249.1288880000002</c:v>
                </c:pt>
                <c:pt idx="2457">
                  <c:v>2251.803003</c:v>
                </c:pt>
                <c:pt idx="2458">
                  <c:v>2254.02277</c:v>
                </c:pt>
                <c:pt idx="2459">
                  <c:v>2256.4812619999998</c:v>
                </c:pt>
                <c:pt idx="2460">
                  <c:v>2258.8107650000002</c:v>
                </c:pt>
                <c:pt idx="2461">
                  <c:v>2260.1680379999998</c:v>
                </c:pt>
                <c:pt idx="2462">
                  <c:v>2261.134493</c:v>
                </c:pt>
                <c:pt idx="2463">
                  <c:v>2262.7824719999999</c:v>
                </c:pt>
                <c:pt idx="2464">
                  <c:v>2265.1601059999998</c:v>
                </c:pt>
                <c:pt idx="2465">
                  <c:v>2269.1914940000001</c:v>
                </c:pt>
                <c:pt idx="2466">
                  <c:v>2275.816139</c:v>
                </c:pt>
                <c:pt idx="2467">
                  <c:v>2279.8398269999998</c:v>
                </c:pt>
                <c:pt idx="2468">
                  <c:v>2281.3742179999999</c:v>
                </c:pt>
                <c:pt idx="2469">
                  <c:v>2283.6517410000001</c:v>
                </c:pt>
                <c:pt idx="2470">
                  <c:v>2286.5280039999998</c:v>
                </c:pt>
                <c:pt idx="2471">
                  <c:v>2288.4281850000002</c:v>
                </c:pt>
                <c:pt idx="2472">
                  <c:v>2289.7508039999998</c:v>
                </c:pt>
                <c:pt idx="2473">
                  <c:v>2290.6883809999999</c:v>
                </c:pt>
                <c:pt idx="2474">
                  <c:v>2291.358354</c:v>
                </c:pt>
                <c:pt idx="2475">
                  <c:v>2292.0495040000001</c:v>
                </c:pt>
                <c:pt idx="2476">
                  <c:v>2292.659795</c:v>
                </c:pt>
                <c:pt idx="2477">
                  <c:v>2293.5665690000001</c:v>
                </c:pt>
                <c:pt idx="2478">
                  <c:v>2295.1279140000001</c:v>
                </c:pt>
                <c:pt idx="2479">
                  <c:v>2297.0935519999998</c:v>
                </c:pt>
                <c:pt idx="2480">
                  <c:v>2298.9995100000001</c:v>
                </c:pt>
                <c:pt idx="2481">
                  <c:v>2301.2674059999999</c:v>
                </c:pt>
                <c:pt idx="2482">
                  <c:v>2301.186334</c:v>
                </c:pt>
                <c:pt idx="2483">
                  <c:v>2289.9519749999999</c:v>
                </c:pt>
                <c:pt idx="2484">
                  <c:v>2278.5193199999999</c:v>
                </c:pt>
                <c:pt idx="2485">
                  <c:v>2272.343132</c:v>
                </c:pt>
                <c:pt idx="2486">
                  <c:v>2273.9102520000001</c:v>
                </c:pt>
                <c:pt idx="2487">
                  <c:v>2275.2482730000002</c:v>
                </c:pt>
                <c:pt idx="2488">
                  <c:v>2269.116411</c:v>
                </c:pt>
                <c:pt idx="2489">
                  <c:v>2270.9030050000001</c:v>
                </c:pt>
                <c:pt idx="2490">
                  <c:v>2273.3537959999999</c:v>
                </c:pt>
                <c:pt idx="2491">
                  <c:v>2275.350238</c:v>
                </c:pt>
                <c:pt idx="2492">
                  <c:v>2277.4987719999999</c:v>
                </c:pt>
                <c:pt idx="2493">
                  <c:v>2280.351932</c:v>
                </c:pt>
                <c:pt idx="2494">
                  <c:v>2282.71994</c:v>
                </c:pt>
                <c:pt idx="2495">
                  <c:v>2284.4064229999999</c:v>
                </c:pt>
                <c:pt idx="2496">
                  <c:v>2285.7290419999999</c:v>
                </c:pt>
                <c:pt idx="2497">
                  <c:v>2286.6666190000001</c:v>
                </c:pt>
                <c:pt idx="2498">
                  <c:v>2287.3365920000001</c:v>
                </c:pt>
                <c:pt idx="2499">
                  <c:v>2288.0277420000002</c:v>
                </c:pt>
                <c:pt idx="2500">
                  <c:v>2288.6380330000002</c:v>
                </c:pt>
                <c:pt idx="2501">
                  <c:v>2289.5448070000002</c:v>
                </c:pt>
                <c:pt idx="2502">
                  <c:v>2291.106151</c:v>
                </c:pt>
                <c:pt idx="2503">
                  <c:v>2293.07179</c:v>
                </c:pt>
                <c:pt idx="2504">
                  <c:v>2294.9777469999999</c:v>
                </c:pt>
                <c:pt idx="2505">
                  <c:v>2297.2456440000001</c:v>
                </c:pt>
                <c:pt idx="2506">
                  <c:v>2297.1645709999998</c:v>
                </c:pt>
                <c:pt idx="2507">
                  <c:v>2285.9302130000001</c:v>
                </c:pt>
                <c:pt idx="2508">
                  <c:v>2274.4975570000001</c:v>
                </c:pt>
                <c:pt idx="2509">
                  <c:v>2268.3213700000001</c:v>
                </c:pt>
                <c:pt idx="2510">
                  <c:v>2269.8884899999998</c:v>
                </c:pt>
                <c:pt idx="2511">
                  <c:v>2271.2265109999998</c:v>
                </c:pt>
                <c:pt idx="2512">
                  <c:v>2265.0946479999998</c:v>
                </c:pt>
                <c:pt idx="2513">
                  <c:v>2266.8812429999998</c:v>
                </c:pt>
                <c:pt idx="2514">
                  <c:v>2269.332034</c:v>
                </c:pt>
                <c:pt idx="2515">
                  <c:v>2271.3284760000001</c:v>
                </c:pt>
                <c:pt idx="2516">
                  <c:v>2273.4770100000001</c:v>
                </c:pt>
                <c:pt idx="2517">
                  <c:v>2276.3301700000002</c:v>
                </c:pt>
                <c:pt idx="2518">
                  <c:v>2278.6981770000002</c:v>
                </c:pt>
                <c:pt idx="2519">
                  <c:v>2280.3846610000001</c:v>
                </c:pt>
                <c:pt idx="2520">
                  <c:v>2281.7072800000001</c:v>
                </c:pt>
                <c:pt idx="2521">
                  <c:v>2282.6448569999998</c:v>
                </c:pt>
                <c:pt idx="2522">
                  <c:v>2283.3148289999999</c:v>
                </c:pt>
                <c:pt idx="2523">
                  <c:v>2284.0059799999999</c:v>
                </c:pt>
                <c:pt idx="2524">
                  <c:v>2284.6162709999999</c:v>
                </c:pt>
                <c:pt idx="2525">
                  <c:v>2285.523044</c:v>
                </c:pt>
                <c:pt idx="2526">
                  <c:v>2287.0843890000001</c:v>
                </c:pt>
                <c:pt idx="2527">
                  <c:v>2289.0500280000001</c:v>
                </c:pt>
                <c:pt idx="2528">
                  <c:v>2290.9559850000001</c:v>
                </c:pt>
                <c:pt idx="2529">
                  <c:v>2293.2238819999998</c:v>
                </c:pt>
                <c:pt idx="2530">
                  <c:v>2293.1428089999999</c:v>
                </c:pt>
                <c:pt idx="2531">
                  <c:v>2281.9084499999999</c:v>
                </c:pt>
                <c:pt idx="2532">
                  <c:v>2270.4757949999998</c:v>
                </c:pt>
                <c:pt idx="2533">
                  <c:v>2264.2996069999999</c:v>
                </c:pt>
                <c:pt idx="2534">
                  <c:v>2265.866728</c:v>
                </c:pt>
                <c:pt idx="2535">
                  <c:v>2267.2047480000001</c:v>
                </c:pt>
                <c:pt idx="2536">
                  <c:v>2261.0728859999999</c:v>
                </c:pt>
                <c:pt idx="2537">
                  <c:v>2262.8594800000001</c:v>
                </c:pt>
                <c:pt idx="2538">
                  <c:v>2265.3102720000002</c:v>
                </c:pt>
                <c:pt idx="2539">
                  <c:v>2267.3067139999998</c:v>
                </c:pt>
                <c:pt idx="2540">
                  <c:v>2269.4552480000002</c:v>
                </c:pt>
                <c:pt idx="2541">
                  <c:v>2272.3084079999999</c:v>
                </c:pt>
                <c:pt idx="2542">
                  <c:v>2274.6764149999999</c:v>
                </c:pt>
                <c:pt idx="2543">
                  <c:v>2276.3628990000002</c:v>
                </c:pt>
                <c:pt idx="2544">
                  <c:v>2277.4795199999999</c:v>
                </c:pt>
                <c:pt idx="2545">
                  <c:v>2278.2014730000001</c:v>
                </c:pt>
                <c:pt idx="2546">
                  <c:v>2278.7886619999999</c:v>
                </c:pt>
                <c:pt idx="2547">
                  <c:v>2279.8783309999999</c:v>
                </c:pt>
                <c:pt idx="2548">
                  <c:v>2280.584883</c:v>
                </c:pt>
                <c:pt idx="2549">
                  <c:v>2281.222127</c:v>
                </c:pt>
                <c:pt idx="2550">
                  <c:v>2282.3310470000001</c:v>
                </c:pt>
                <c:pt idx="2551">
                  <c:v>2283.8596640000001</c:v>
                </c:pt>
                <c:pt idx="2552">
                  <c:v>2286.1217849999998</c:v>
                </c:pt>
                <c:pt idx="2553">
                  <c:v>2288.7959000000001</c:v>
                </c:pt>
                <c:pt idx="2554">
                  <c:v>2291.0156670000001</c:v>
                </c:pt>
                <c:pt idx="2555">
                  <c:v>2293.4741589999999</c:v>
                </c:pt>
                <c:pt idx="2556">
                  <c:v>2295.8036619999998</c:v>
                </c:pt>
                <c:pt idx="2557">
                  <c:v>2297.1609349999999</c:v>
                </c:pt>
                <c:pt idx="2558">
                  <c:v>2298.1273900000001</c:v>
                </c:pt>
                <c:pt idx="2559">
                  <c:v>2299.775369</c:v>
                </c:pt>
                <c:pt idx="2560">
                  <c:v>2302.153002</c:v>
                </c:pt>
                <c:pt idx="2561">
                  <c:v>2306.1843909999998</c:v>
                </c:pt>
                <c:pt idx="2562">
                  <c:v>2312.8090360000001</c:v>
                </c:pt>
                <c:pt idx="2563">
                  <c:v>2316.8327239999999</c:v>
                </c:pt>
                <c:pt idx="2564">
                  <c:v>2318.367115</c:v>
                </c:pt>
                <c:pt idx="2565">
                  <c:v>2320.6446380000002</c:v>
                </c:pt>
                <c:pt idx="2566">
                  <c:v>2323.5209009999999</c:v>
                </c:pt>
                <c:pt idx="2567">
                  <c:v>2325.4210819999998</c:v>
                </c:pt>
                <c:pt idx="2568">
                  <c:v>2326.5377039999998</c:v>
                </c:pt>
                <c:pt idx="2569">
                  <c:v>2327.2596570000001</c:v>
                </c:pt>
                <c:pt idx="2570">
                  <c:v>2327.8468459999999</c:v>
                </c:pt>
                <c:pt idx="2571">
                  <c:v>2328.936514</c:v>
                </c:pt>
                <c:pt idx="2572">
                  <c:v>2329.6430660000001</c:v>
                </c:pt>
                <c:pt idx="2573">
                  <c:v>2330.280311</c:v>
                </c:pt>
                <c:pt idx="2574">
                  <c:v>2331.3892310000001</c:v>
                </c:pt>
                <c:pt idx="2575">
                  <c:v>2332.9178470000002</c:v>
                </c:pt>
                <c:pt idx="2576">
                  <c:v>2335.1799679999999</c:v>
                </c:pt>
                <c:pt idx="2577">
                  <c:v>2337.8540840000001</c:v>
                </c:pt>
                <c:pt idx="2578">
                  <c:v>2340.0738500000002</c:v>
                </c:pt>
                <c:pt idx="2579">
                  <c:v>2342.5323429999999</c:v>
                </c:pt>
                <c:pt idx="2580">
                  <c:v>2344.8618459999998</c:v>
                </c:pt>
                <c:pt idx="2581">
                  <c:v>2346.219118</c:v>
                </c:pt>
                <c:pt idx="2582">
                  <c:v>2347.1855740000001</c:v>
                </c:pt>
                <c:pt idx="2583">
                  <c:v>2348.8335529999999</c:v>
                </c:pt>
                <c:pt idx="2584">
                  <c:v>2351.211186</c:v>
                </c:pt>
                <c:pt idx="2585">
                  <c:v>2355.2425739999999</c:v>
                </c:pt>
                <c:pt idx="2586">
                  <c:v>2361.8672200000001</c:v>
                </c:pt>
                <c:pt idx="2587">
                  <c:v>2365.890907</c:v>
                </c:pt>
                <c:pt idx="2588">
                  <c:v>2367.425299</c:v>
                </c:pt>
                <c:pt idx="2589">
                  <c:v>2369.7028220000002</c:v>
                </c:pt>
                <c:pt idx="2590">
                  <c:v>2372.579084</c:v>
                </c:pt>
                <c:pt idx="2591">
                  <c:v>2374.4792659999998</c:v>
                </c:pt>
                <c:pt idx="2592">
                  <c:v>2375.5958869999999</c:v>
                </c:pt>
                <c:pt idx="2593">
                  <c:v>2376.317841</c:v>
                </c:pt>
                <c:pt idx="2594">
                  <c:v>2376.9050299999999</c:v>
                </c:pt>
                <c:pt idx="2595">
                  <c:v>2377.994698</c:v>
                </c:pt>
                <c:pt idx="2596">
                  <c:v>2378.7012500000001</c:v>
                </c:pt>
                <c:pt idx="2597">
                  <c:v>2379.3384940000001</c:v>
                </c:pt>
                <c:pt idx="2598">
                  <c:v>2380.4474150000001</c:v>
                </c:pt>
                <c:pt idx="2599">
                  <c:v>2381.9760310000001</c:v>
                </c:pt>
                <c:pt idx="2600">
                  <c:v>2384.2381519999999</c:v>
                </c:pt>
                <c:pt idx="2601">
                  <c:v>2386.912268</c:v>
                </c:pt>
                <c:pt idx="2602">
                  <c:v>2389.1320340000002</c:v>
                </c:pt>
                <c:pt idx="2603">
                  <c:v>2391.590526</c:v>
                </c:pt>
                <c:pt idx="2604">
                  <c:v>2393.9200300000002</c:v>
                </c:pt>
                <c:pt idx="2605">
                  <c:v>2395.277302</c:v>
                </c:pt>
                <c:pt idx="2606">
                  <c:v>2396.2437570000002</c:v>
                </c:pt>
                <c:pt idx="2607">
                  <c:v>2397.891736</c:v>
                </c:pt>
                <c:pt idx="2608">
                  <c:v>2400.26937</c:v>
                </c:pt>
                <c:pt idx="2609">
                  <c:v>2404.3007579999999</c:v>
                </c:pt>
                <c:pt idx="2610">
                  <c:v>2410.9254030000002</c:v>
                </c:pt>
                <c:pt idx="2611">
                  <c:v>2414.949091</c:v>
                </c:pt>
                <c:pt idx="2612">
                  <c:v>2416.483483</c:v>
                </c:pt>
                <c:pt idx="2613">
                  <c:v>2418.7610049999998</c:v>
                </c:pt>
                <c:pt idx="2614">
                  <c:v>2421.6372679999999</c:v>
                </c:pt>
                <c:pt idx="2615">
                  <c:v>2423.5374499999998</c:v>
                </c:pt>
                <c:pt idx="2616">
                  <c:v>2424.6540709999999</c:v>
                </c:pt>
                <c:pt idx="2617">
                  <c:v>2425.376025</c:v>
                </c:pt>
                <c:pt idx="2618">
                  <c:v>2425.963213</c:v>
                </c:pt>
                <c:pt idx="2619">
                  <c:v>2427.052882</c:v>
                </c:pt>
                <c:pt idx="2620">
                  <c:v>2427.7594340000001</c:v>
                </c:pt>
                <c:pt idx="2621">
                  <c:v>2428.3966780000001</c:v>
                </c:pt>
                <c:pt idx="2622">
                  <c:v>2429.5055990000001</c:v>
                </c:pt>
                <c:pt idx="2623">
                  <c:v>2431.0342150000001</c:v>
                </c:pt>
                <c:pt idx="2624">
                  <c:v>2433.2963359999999</c:v>
                </c:pt>
                <c:pt idx="2625">
                  <c:v>2435.9704510000001</c:v>
                </c:pt>
                <c:pt idx="2626">
                  <c:v>2438.1902180000002</c:v>
                </c:pt>
                <c:pt idx="2627">
                  <c:v>2440.6487099999999</c:v>
                </c:pt>
                <c:pt idx="2628">
                  <c:v>2442.9782129999999</c:v>
                </c:pt>
                <c:pt idx="2629">
                  <c:v>2444.3354859999999</c:v>
                </c:pt>
                <c:pt idx="2630">
                  <c:v>2445.3019410000002</c:v>
                </c:pt>
                <c:pt idx="2631">
                  <c:v>2446.94992</c:v>
                </c:pt>
                <c:pt idx="2632">
                  <c:v>2449.327554</c:v>
                </c:pt>
                <c:pt idx="2633">
                  <c:v>2453.3589419999998</c:v>
                </c:pt>
                <c:pt idx="2634">
                  <c:v>2459.9835870000002</c:v>
                </c:pt>
                <c:pt idx="2635">
                  <c:v>2464.0072749999999</c:v>
                </c:pt>
                <c:pt idx="2636">
                  <c:v>2465.5416660000001</c:v>
                </c:pt>
                <c:pt idx="2637">
                  <c:v>2467.8191889999998</c:v>
                </c:pt>
                <c:pt idx="2638">
                  <c:v>2470.6954519999999</c:v>
                </c:pt>
                <c:pt idx="2639">
                  <c:v>2472.5956329999999</c:v>
                </c:pt>
                <c:pt idx="2640">
                  <c:v>2473.7122549999999</c:v>
                </c:pt>
                <c:pt idx="2641">
                  <c:v>2474.4342080000001</c:v>
                </c:pt>
                <c:pt idx="2642">
                  <c:v>2475.021397</c:v>
                </c:pt>
                <c:pt idx="2643">
                  <c:v>2476.1110659999999</c:v>
                </c:pt>
                <c:pt idx="2644">
                  <c:v>2476.8176170000002</c:v>
                </c:pt>
                <c:pt idx="2645">
                  <c:v>2477.454862</c:v>
                </c:pt>
                <c:pt idx="2646">
                  <c:v>2478.5637820000002</c:v>
                </c:pt>
                <c:pt idx="2647">
                  <c:v>2480.0923979999998</c:v>
                </c:pt>
                <c:pt idx="2648">
                  <c:v>2482.354519</c:v>
                </c:pt>
                <c:pt idx="2649">
                  <c:v>2485.0286350000001</c:v>
                </c:pt>
                <c:pt idx="2650">
                  <c:v>2487.2484009999998</c:v>
                </c:pt>
                <c:pt idx="2651">
                  <c:v>2489.7068939999999</c:v>
                </c:pt>
                <c:pt idx="2652">
                  <c:v>2492.0363969999999</c:v>
                </c:pt>
                <c:pt idx="2653">
                  <c:v>2493.3936699999999</c:v>
                </c:pt>
                <c:pt idx="2654">
                  <c:v>2494.3601250000002</c:v>
                </c:pt>
                <c:pt idx="2655">
                  <c:v>2496.008104</c:v>
                </c:pt>
                <c:pt idx="2656">
                  <c:v>2498.3857370000001</c:v>
                </c:pt>
                <c:pt idx="2657">
                  <c:v>2502.4171259999998</c:v>
                </c:pt>
                <c:pt idx="2658">
                  <c:v>2509.0417710000002</c:v>
                </c:pt>
                <c:pt idx="2659">
                  <c:v>2513.065458</c:v>
                </c:pt>
                <c:pt idx="2660">
                  <c:v>2514.5998500000001</c:v>
                </c:pt>
                <c:pt idx="2661">
                  <c:v>2516.8773729999998</c:v>
                </c:pt>
                <c:pt idx="2662">
                  <c:v>2519.753635</c:v>
                </c:pt>
                <c:pt idx="2663">
                  <c:v>2521.6538169999999</c:v>
                </c:pt>
                <c:pt idx="2664">
                  <c:v>2522.770438</c:v>
                </c:pt>
                <c:pt idx="2665">
                  <c:v>2523.4923920000001</c:v>
                </c:pt>
                <c:pt idx="2666">
                  <c:v>2524.079581</c:v>
                </c:pt>
                <c:pt idx="2667">
                  <c:v>2525.169249</c:v>
                </c:pt>
                <c:pt idx="2668">
                  <c:v>2525.8758010000001</c:v>
                </c:pt>
                <c:pt idx="2669">
                  <c:v>2526.5130450000001</c:v>
                </c:pt>
                <c:pt idx="2670">
                  <c:v>2527.6219660000002</c:v>
                </c:pt>
                <c:pt idx="2671">
                  <c:v>2529.1505820000002</c:v>
                </c:pt>
                <c:pt idx="2672">
                  <c:v>2531.412703</c:v>
                </c:pt>
                <c:pt idx="2673">
                  <c:v>2534.0868190000001</c:v>
                </c:pt>
                <c:pt idx="2674">
                  <c:v>2536.3065849999998</c:v>
                </c:pt>
                <c:pt idx="2675">
                  <c:v>2538.765077</c:v>
                </c:pt>
                <c:pt idx="2676">
                  <c:v>2541.0945809999998</c:v>
                </c:pt>
                <c:pt idx="2677">
                  <c:v>2542.451853</c:v>
                </c:pt>
                <c:pt idx="2678">
                  <c:v>2543.4183079999998</c:v>
                </c:pt>
                <c:pt idx="2679">
                  <c:v>2545.0662870000001</c:v>
                </c:pt>
                <c:pt idx="2680">
                  <c:v>2547.443921</c:v>
                </c:pt>
                <c:pt idx="2681">
                  <c:v>2551.4753089999999</c:v>
                </c:pt>
                <c:pt idx="2682">
                  <c:v>2558.0999550000001</c:v>
                </c:pt>
                <c:pt idx="2683">
                  <c:v>2562.123642</c:v>
                </c:pt>
                <c:pt idx="2684">
                  <c:v>2563.658034</c:v>
                </c:pt>
                <c:pt idx="2685">
                  <c:v>2565.9355559999999</c:v>
                </c:pt>
                <c:pt idx="2686">
                  <c:v>2568.811819</c:v>
                </c:pt>
                <c:pt idx="2687">
                  <c:v>2570.7120009999999</c:v>
                </c:pt>
                <c:pt idx="2688">
                  <c:v>2571.828622</c:v>
                </c:pt>
                <c:pt idx="2689">
                  <c:v>2572.5505760000001</c:v>
                </c:pt>
                <c:pt idx="2690">
                  <c:v>2573.1377640000001</c:v>
                </c:pt>
                <c:pt idx="2691">
                  <c:v>2574.227433</c:v>
                </c:pt>
                <c:pt idx="2692">
                  <c:v>2574.9339850000001</c:v>
                </c:pt>
                <c:pt idx="2693">
                  <c:v>2575.5712290000001</c:v>
                </c:pt>
                <c:pt idx="2694">
                  <c:v>2576.6801500000001</c:v>
                </c:pt>
                <c:pt idx="2695">
                  <c:v>2578.2087660000002</c:v>
                </c:pt>
                <c:pt idx="2696">
                  <c:v>2580.4708869999999</c:v>
                </c:pt>
                <c:pt idx="2697">
                  <c:v>2583.1450020000002</c:v>
                </c:pt>
                <c:pt idx="2698">
                  <c:v>2585.3647689999998</c:v>
                </c:pt>
                <c:pt idx="2699">
                  <c:v>2587.823261</c:v>
                </c:pt>
                <c:pt idx="2700">
                  <c:v>2590.1527639999999</c:v>
                </c:pt>
                <c:pt idx="2701">
                  <c:v>2591.510037</c:v>
                </c:pt>
                <c:pt idx="2702">
                  <c:v>2592.4764919999998</c:v>
                </c:pt>
                <c:pt idx="2703">
                  <c:v>2594.1244710000001</c:v>
                </c:pt>
                <c:pt idx="2704">
                  <c:v>2596.502105</c:v>
                </c:pt>
                <c:pt idx="2705">
                  <c:v>2600.5334929999999</c:v>
                </c:pt>
                <c:pt idx="2706">
                  <c:v>2607.1581379999998</c:v>
                </c:pt>
                <c:pt idx="2707">
                  <c:v>2611.181826</c:v>
                </c:pt>
                <c:pt idx="2708">
                  <c:v>2612.716218</c:v>
                </c:pt>
                <c:pt idx="2709">
                  <c:v>2614.9937399999999</c:v>
                </c:pt>
                <c:pt idx="2710">
                  <c:v>2617.870003</c:v>
                </c:pt>
                <c:pt idx="2711">
                  <c:v>2619.770184</c:v>
                </c:pt>
                <c:pt idx="2712">
                  <c:v>2620.886806</c:v>
                </c:pt>
                <c:pt idx="2713">
                  <c:v>2621.6087590000002</c:v>
                </c:pt>
                <c:pt idx="2714">
                  <c:v>2622.195948</c:v>
                </c:pt>
                <c:pt idx="2715">
                  <c:v>2623.285617</c:v>
                </c:pt>
                <c:pt idx="2716">
                  <c:v>2623.9921680000002</c:v>
                </c:pt>
                <c:pt idx="2717">
                  <c:v>2624.6294130000001</c:v>
                </c:pt>
                <c:pt idx="2718">
                  <c:v>2625.7383329999998</c:v>
                </c:pt>
                <c:pt idx="2719">
                  <c:v>2627.2669500000002</c:v>
                </c:pt>
                <c:pt idx="2720">
                  <c:v>2629.52907</c:v>
                </c:pt>
                <c:pt idx="2721">
                  <c:v>2632.2031860000002</c:v>
                </c:pt>
                <c:pt idx="2722">
                  <c:v>2634.4229529999998</c:v>
                </c:pt>
                <c:pt idx="2723">
                  <c:v>2636.881445</c:v>
                </c:pt>
                <c:pt idx="2724">
                  <c:v>2639.2109479999999</c:v>
                </c:pt>
                <c:pt idx="2725">
                  <c:v>2640.568221</c:v>
                </c:pt>
                <c:pt idx="2726">
                  <c:v>2641.5346760000002</c:v>
                </c:pt>
                <c:pt idx="2727">
                  <c:v>2643.1826550000001</c:v>
                </c:pt>
                <c:pt idx="2728">
                  <c:v>2645.5602880000001</c:v>
                </c:pt>
                <c:pt idx="2729">
                  <c:v>2649.5916769999999</c:v>
                </c:pt>
                <c:pt idx="2730">
                  <c:v>2656.2163220000002</c:v>
                </c:pt>
                <c:pt idx="2731">
                  <c:v>2660.2400090000001</c:v>
                </c:pt>
                <c:pt idx="2732">
                  <c:v>2661.7744010000001</c:v>
                </c:pt>
                <c:pt idx="2733">
                  <c:v>2664.0519239999999</c:v>
                </c:pt>
                <c:pt idx="2734">
                  <c:v>2666.928187</c:v>
                </c:pt>
                <c:pt idx="2735">
                  <c:v>2668.828368</c:v>
                </c:pt>
                <c:pt idx="2736">
                  <c:v>2670.150987</c:v>
                </c:pt>
                <c:pt idx="2737">
                  <c:v>2671.0885640000001</c:v>
                </c:pt>
                <c:pt idx="2738">
                  <c:v>2671.7585370000002</c:v>
                </c:pt>
                <c:pt idx="2739">
                  <c:v>2672.4496869999998</c:v>
                </c:pt>
                <c:pt idx="2740">
                  <c:v>2673.0599779999998</c:v>
                </c:pt>
                <c:pt idx="2741">
                  <c:v>2673.9667519999998</c:v>
                </c:pt>
                <c:pt idx="2742">
                  <c:v>2675.5280969999999</c:v>
                </c:pt>
                <c:pt idx="2743">
                  <c:v>2677.493735</c:v>
                </c:pt>
                <c:pt idx="2744">
                  <c:v>2679.3996929999998</c:v>
                </c:pt>
                <c:pt idx="2745">
                  <c:v>2681.6675890000001</c:v>
                </c:pt>
                <c:pt idx="2746">
                  <c:v>2681.5865159999998</c:v>
                </c:pt>
                <c:pt idx="2747">
                  <c:v>2670.3521580000001</c:v>
                </c:pt>
                <c:pt idx="2748">
                  <c:v>2658.9195020000002</c:v>
                </c:pt>
                <c:pt idx="2749">
                  <c:v>2652.7433150000002</c:v>
                </c:pt>
                <c:pt idx="2750">
                  <c:v>2654.3104349999999</c:v>
                </c:pt>
                <c:pt idx="2751">
                  <c:v>2655.6484559999999</c:v>
                </c:pt>
                <c:pt idx="2752">
                  <c:v>2649.5165940000002</c:v>
                </c:pt>
                <c:pt idx="2753">
                  <c:v>2651.3031879999999</c:v>
                </c:pt>
                <c:pt idx="2754">
                  <c:v>2653.7539790000001</c:v>
                </c:pt>
                <c:pt idx="2755">
                  <c:v>2655.7504210000002</c:v>
                </c:pt>
                <c:pt idx="2756">
                  <c:v>2657.8989550000001</c:v>
                </c:pt>
                <c:pt idx="2757">
                  <c:v>2660.7521149999998</c:v>
                </c:pt>
                <c:pt idx="2758">
                  <c:v>2663.1201230000001</c:v>
                </c:pt>
                <c:pt idx="2759">
                  <c:v>2664.8066060000001</c:v>
                </c:pt>
                <c:pt idx="2760">
                  <c:v>2665.9232270000002</c:v>
                </c:pt>
                <c:pt idx="2761">
                  <c:v>2666.6451809999999</c:v>
                </c:pt>
                <c:pt idx="2762">
                  <c:v>2667.2323700000002</c:v>
                </c:pt>
                <c:pt idx="2763">
                  <c:v>2668.3220379999998</c:v>
                </c:pt>
                <c:pt idx="2764">
                  <c:v>2669.0285899999999</c:v>
                </c:pt>
                <c:pt idx="2765">
                  <c:v>2669.6658339999999</c:v>
                </c:pt>
                <c:pt idx="2766">
                  <c:v>2670.7747549999999</c:v>
                </c:pt>
                <c:pt idx="2767">
                  <c:v>2672.303371</c:v>
                </c:pt>
                <c:pt idx="2768">
                  <c:v>2674.5654920000002</c:v>
                </c:pt>
                <c:pt idx="2769">
                  <c:v>2677.2396079999999</c:v>
                </c:pt>
                <c:pt idx="2770">
                  <c:v>2679.459374</c:v>
                </c:pt>
                <c:pt idx="2771">
                  <c:v>2681.9178659999998</c:v>
                </c:pt>
                <c:pt idx="2772">
                  <c:v>2684.24737</c:v>
                </c:pt>
                <c:pt idx="2773">
                  <c:v>2685.6046419999998</c:v>
                </c:pt>
                <c:pt idx="2774">
                  <c:v>2686.571097</c:v>
                </c:pt>
                <c:pt idx="2775">
                  <c:v>2688.2190759999999</c:v>
                </c:pt>
                <c:pt idx="2776">
                  <c:v>2690.5967099999998</c:v>
                </c:pt>
                <c:pt idx="2777">
                  <c:v>2694.6280980000001</c:v>
                </c:pt>
                <c:pt idx="2778">
                  <c:v>2701.252743</c:v>
                </c:pt>
                <c:pt idx="2779">
                  <c:v>2705.2764309999998</c:v>
                </c:pt>
                <c:pt idx="2780">
                  <c:v>2706.8108229999998</c:v>
                </c:pt>
                <c:pt idx="2781">
                  <c:v>2709.0883450000001</c:v>
                </c:pt>
                <c:pt idx="2782">
                  <c:v>2711.9646080000002</c:v>
                </c:pt>
                <c:pt idx="2783">
                  <c:v>2713.8647900000001</c:v>
                </c:pt>
                <c:pt idx="2784">
                  <c:v>2716.4676730000001</c:v>
                </c:pt>
                <c:pt idx="2785">
                  <c:v>2718.2735189999999</c:v>
                </c:pt>
                <c:pt idx="2786">
                  <c:v>2720.3508200000001</c:v>
                </c:pt>
                <c:pt idx="2787">
                  <c:v>2722.1335640000002</c:v>
                </c:pt>
                <c:pt idx="2788">
                  <c:v>2723.8104210000001</c:v>
                </c:pt>
                <c:pt idx="2789">
                  <c:v>2725.695201</c:v>
                </c:pt>
                <c:pt idx="2790">
                  <c:v>2729.2318100000002</c:v>
                </c:pt>
                <c:pt idx="2791">
                  <c:v>2734.2604569999999</c:v>
                </c:pt>
                <c:pt idx="2792">
                  <c:v>2739.0523029999999</c:v>
                </c:pt>
                <c:pt idx="2793">
                  <c:v>2743.4899110000001</c:v>
                </c:pt>
                <c:pt idx="2794">
                  <c:v>2747.505897</c:v>
                </c:pt>
                <c:pt idx="2795">
                  <c:v>2751.4256230000001</c:v>
                </c:pt>
                <c:pt idx="2796">
                  <c:v>2755.7765960000002</c:v>
                </c:pt>
                <c:pt idx="2797">
                  <c:v>2754.5774000000001</c:v>
                </c:pt>
                <c:pt idx="2798">
                  <c:v>2745.4143640000002</c:v>
                </c:pt>
                <c:pt idx="2799">
                  <c:v>2738.9425550000001</c:v>
                </c:pt>
                <c:pt idx="2800">
                  <c:v>2742.161505</c:v>
                </c:pt>
                <c:pt idx="2801">
                  <c:v>2745.8733090000001</c:v>
                </c:pt>
                <c:pt idx="2802">
                  <c:v>2750.8114700000001</c:v>
                </c:pt>
                <c:pt idx="2803">
                  <c:v>2755.2394519999998</c:v>
                </c:pt>
                <c:pt idx="2804">
                  <c:v>2758.7510339999999</c:v>
                </c:pt>
                <c:pt idx="2805">
                  <c:v>2760.976576</c:v>
                </c:pt>
                <c:pt idx="2806">
                  <c:v>2763.7623530000001</c:v>
                </c:pt>
                <c:pt idx="2807">
                  <c:v>2767.5665669999998</c:v>
                </c:pt>
                <c:pt idx="2808">
                  <c:v>2772.5663359999999</c:v>
                </c:pt>
                <c:pt idx="2809">
                  <c:v>2775.895023</c:v>
                </c:pt>
                <c:pt idx="2810">
                  <c:v>2778.7270050000002</c:v>
                </c:pt>
                <c:pt idx="2811">
                  <c:v>2781.1874229999999</c:v>
                </c:pt>
                <c:pt idx="2812">
                  <c:v>2783.2839760000002</c:v>
                </c:pt>
                <c:pt idx="2813">
                  <c:v>2785.9195869999999</c:v>
                </c:pt>
                <c:pt idx="2814">
                  <c:v>2791.4776670000001</c:v>
                </c:pt>
                <c:pt idx="2815">
                  <c:v>2800.458768</c:v>
                </c:pt>
                <c:pt idx="2816">
                  <c:v>2809.3955900000001</c:v>
                </c:pt>
                <c:pt idx="2817">
                  <c:v>2815.0940620000001</c:v>
                </c:pt>
                <c:pt idx="2818">
                  <c:v>2816.1793039999998</c:v>
                </c:pt>
                <c:pt idx="2819">
                  <c:v>2822.1416770000001</c:v>
                </c:pt>
                <c:pt idx="2820">
                  <c:v>2826.9701020000002</c:v>
                </c:pt>
                <c:pt idx="2821">
                  <c:v>2830.3989000000001</c:v>
                </c:pt>
                <c:pt idx="2822">
                  <c:v>2833.531215</c:v>
                </c:pt>
                <c:pt idx="2823">
                  <c:v>2836.0070350000001</c:v>
                </c:pt>
                <c:pt idx="2824">
                  <c:v>2830.8471589999999</c:v>
                </c:pt>
                <c:pt idx="2825">
                  <c:v>2822.656058</c:v>
                </c:pt>
                <c:pt idx="2826">
                  <c:v>2814.665677</c:v>
                </c:pt>
                <c:pt idx="2827">
                  <c:v>2812.383793</c:v>
                </c:pt>
                <c:pt idx="2828">
                  <c:v>2818.925655</c:v>
                </c:pt>
                <c:pt idx="2829">
                  <c:v>2823.0610040000001</c:v>
                </c:pt>
                <c:pt idx="2830">
                  <c:v>2827.4889859999998</c:v>
                </c:pt>
                <c:pt idx="2831">
                  <c:v>2832.4463999999998</c:v>
                </c:pt>
                <c:pt idx="2832">
                  <c:v>2833.5630209999999</c:v>
                </c:pt>
                <c:pt idx="2833">
                  <c:v>2834.284975</c:v>
                </c:pt>
                <c:pt idx="2834">
                  <c:v>2834.872163</c:v>
                </c:pt>
                <c:pt idx="2835">
                  <c:v>2835.961832</c:v>
                </c:pt>
                <c:pt idx="2836">
                  <c:v>2836.6683840000001</c:v>
                </c:pt>
                <c:pt idx="2837">
                  <c:v>2837.3056280000001</c:v>
                </c:pt>
                <c:pt idx="2838">
                  <c:v>2838.4145490000001</c:v>
                </c:pt>
                <c:pt idx="2839">
                  <c:v>2839.9431650000001</c:v>
                </c:pt>
                <c:pt idx="2840">
                  <c:v>2842.2052859999999</c:v>
                </c:pt>
                <c:pt idx="2841">
                  <c:v>2844.8794010000001</c:v>
                </c:pt>
                <c:pt idx="2842">
                  <c:v>2847.0991680000002</c:v>
                </c:pt>
                <c:pt idx="2843">
                  <c:v>2849.5576599999999</c:v>
                </c:pt>
                <c:pt idx="2844">
                  <c:v>2851.8871629999999</c:v>
                </c:pt>
                <c:pt idx="2845">
                  <c:v>2853.244436</c:v>
                </c:pt>
                <c:pt idx="2846">
                  <c:v>2854.2108910000002</c:v>
                </c:pt>
                <c:pt idx="2847">
                  <c:v>2855.85887</c:v>
                </c:pt>
                <c:pt idx="2848">
                  <c:v>2858.236504</c:v>
                </c:pt>
                <c:pt idx="2849">
                  <c:v>2862.2678919999998</c:v>
                </c:pt>
                <c:pt idx="2850">
                  <c:v>2868.8925370000002</c:v>
                </c:pt>
                <c:pt idx="2851">
                  <c:v>2872.9162249999999</c:v>
                </c:pt>
                <c:pt idx="2852">
                  <c:v>2874.4506160000001</c:v>
                </c:pt>
                <c:pt idx="2853">
                  <c:v>2876.7281389999998</c:v>
                </c:pt>
                <c:pt idx="2854">
                  <c:v>2879.6044019999999</c:v>
                </c:pt>
                <c:pt idx="2855">
                  <c:v>2881.5045829999999</c:v>
                </c:pt>
                <c:pt idx="2856">
                  <c:v>2882.6212049999999</c:v>
                </c:pt>
                <c:pt idx="2857">
                  <c:v>2883.3431580000001</c:v>
                </c:pt>
                <c:pt idx="2858">
                  <c:v>2883.930347</c:v>
                </c:pt>
                <c:pt idx="2859">
                  <c:v>2885.0200159999999</c:v>
                </c:pt>
                <c:pt idx="2860">
                  <c:v>2885.7265670000002</c:v>
                </c:pt>
                <c:pt idx="2861">
                  <c:v>2886.3638120000001</c:v>
                </c:pt>
                <c:pt idx="2862">
                  <c:v>2887.4727320000002</c:v>
                </c:pt>
                <c:pt idx="2863">
                  <c:v>2889.0013479999998</c:v>
                </c:pt>
                <c:pt idx="2864">
                  <c:v>2891.263469</c:v>
                </c:pt>
                <c:pt idx="2865">
                  <c:v>2893.9375850000001</c:v>
                </c:pt>
                <c:pt idx="2866">
                  <c:v>2896.1573509999998</c:v>
                </c:pt>
                <c:pt idx="2867">
                  <c:v>2898.6158439999999</c:v>
                </c:pt>
                <c:pt idx="2868">
                  <c:v>2900.9453469999999</c:v>
                </c:pt>
                <c:pt idx="2869">
                  <c:v>2902.3026199999999</c:v>
                </c:pt>
                <c:pt idx="2870">
                  <c:v>2903.2690750000002</c:v>
                </c:pt>
                <c:pt idx="2871">
                  <c:v>2904.917054</c:v>
                </c:pt>
                <c:pt idx="2872">
                  <c:v>2907.2946870000001</c:v>
                </c:pt>
                <c:pt idx="2873">
                  <c:v>2911.3260759999998</c:v>
                </c:pt>
                <c:pt idx="2874">
                  <c:v>2917.9507210000002</c:v>
                </c:pt>
                <c:pt idx="2875">
                  <c:v>2921.974408</c:v>
                </c:pt>
                <c:pt idx="2876">
                  <c:v>2923.5088000000001</c:v>
                </c:pt>
                <c:pt idx="2877">
                  <c:v>2925.7863229999998</c:v>
                </c:pt>
                <c:pt idx="2878">
                  <c:v>2928.662585</c:v>
                </c:pt>
                <c:pt idx="2879">
                  <c:v>2930.5627669999999</c:v>
                </c:pt>
                <c:pt idx="2880">
                  <c:v>2933.1656499999999</c:v>
                </c:pt>
                <c:pt idx="2881">
                  <c:v>2934.9714960000001</c:v>
                </c:pt>
                <c:pt idx="2882">
                  <c:v>2937.0487969999999</c:v>
                </c:pt>
                <c:pt idx="2883">
                  <c:v>2938.831541</c:v>
                </c:pt>
                <c:pt idx="2884">
                  <c:v>2940.5083979999999</c:v>
                </c:pt>
                <c:pt idx="2885">
                  <c:v>2942.3931779999998</c:v>
                </c:pt>
                <c:pt idx="2886">
                  <c:v>2945.9297879999999</c:v>
                </c:pt>
                <c:pt idx="2887">
                  <c:v>2950.958435</c:v>
                </c:pt>
                <c:pt idx="2888">
                  <c:v>2955.7502810000001</c:v>
                </c:pt>
                <c:pt idx="2889">
                  <c:v>2960.1878879999999</c:v>
                </c:pt>
                <c:pt idx="2890">
                  <c:v>2964.2038750000002</c:v>
                </c:pt>
                <c:pt idx="2891">
                  <c:v>2968.1236009999998</c:v>
                </c:pt>
                <c:pt idx="2892">
                  <c:v>2972.4745739999998</c:v>
                </c:pt>
                <c:pt idx="2893">
                  <c:v>2971.2753779999998</c:v>
                </c:pt>
                <c:pt idx="2894">
                  <c:v>2962.1123419999999</c:v>
                </c:pt>
                <c:pt idx="2895">
                  <c:v>2955.6405319999999</c:v>
                </c:pt>
                <c:pt idx="2896">
                  <c:v>2958.8594819999998</c:v>
                </c:pt>
                <c:pt idx="2897">
                  <c:v>2962.5712859999999</c:v>
                </c:pt>
                <c:pt idx="2898">
                  <c:v>2967.5094479999998</c:v>
                </c:pt>
                <c:pt idx="2899">
                  <c:v>2971.9374290000001</c:v>
                </c:pt>
                <c:pt idx="2900">
                  <c:v>2975.4490110000002</c:v>
                </c:pt>
                <c:pt idx="2901">
                  <c:v>2977.6745529999998</c:v>
                </c:pt>
                <c:pt idx="2902">
                  <c:v>2980.4603310000002</c:v>
                </c:pt>
                <c:pt idx="2903">
                  <c:v>2984.264545</c:v>
                </c:pt>
                <c:pt idx="2904">
                  <c:v>2985.3811660000001</c:v>
                </c:pt>
                <c:pt idx="2905">
                  <c:v>2986.1031189999999</c:v>
                </c:pt>
                <c:pt idx="2906">
                  <c:v>2986.6903080000002</c:v>
                </c:pt>
                <c:pt idx="2907">
                  <c:v>2987.7799770000001</c:v>
                </c:pt>
                <c:pt idx="2908">
                  <c:v>2988.4865289999998</c:v>
                </c:pt>
                <c:pt idx="2909">
                  <c:v>2989.1237729999998</c:v>
                </c:pt>
                <c:pt idx="2910">
                  <c:v>2990.2326929999999</c:v>
                </c:pt>
                <c:pt idx="2911">
                  <c:v>2991.7613099999999</c:v>
                </c:pt>
                <c:pt idx="2912">
                  <c:v>2994.0234310000001</c:v>
                </c:pt>
                <c:pt idx="2913">
                  <c:v>2996.6975459999999</c:v>
                </c:pt>
                <c:pt idx="2914">
                  <c:v>2998.9173129999999</c:v>
                </c:pt>
                <c:pt idx="2915">
                  <c:v>3001.3758050000001</c:v>
                </c:pt>
                <c:pt idx="2916">
                  <c:v>3003.7053080000001</c:v>
                </c:pt>
                <c:pt idx="2917">
                  <c:v>3005.0625810000001</c:v>
                </c:pt>
                <c:pt idx="2918">
                  <c:v>3006.0290359999999</c:v>
                </c:pt>
                <c:pt idx="2919">
                  <c:v>3007.6770150000002</c:v>
                </c:pt>
                <c:pt idx="2920">
                  <c:v>3010.0546479999998</c:v>
                </c:pt>
                <c:pt idx="2921">
                  <c:v>3014.086037</c:v>
                </c:pt>
                <c:pt idx="2922">
                  <c:v>3020.7106819999999</c:v>
                </c:pt>
                <c:pt idx="2923">
                  <c:v>3024.7343700000001</c:v>
                </c:pt>
                <c:pt idx="2924">
                  <c:v>3026.2687609999998</c:v>
                </c:pt>
                <c:pt idx="2925">
                  <c:v>3028.546284</c:v>
                </c:pt>
                <c:pt idx="2926">
                  <c:v>3031.4225470000001</c:v>
                </c:pt>
                <c:pt idx="2927">
                  <c:v>3033.3227280000001</c:v>
                </c:pt>
                <c:pt idx="2928">
                  <c:v>3034.6453470000001</c:v>
                </c:pt>
                <c:pt idx="2929">
                  <c:v>3035.5829239999998</c:v>
                </c:pt>
                <c:pt idx="2930">
                  <c:v>3036.2528969999998</c:v>
                </c:pt>
                <c:pt idx="2931">
                  <c:v>3036.944047</c:v>
                </c:pt>
                <c:pt idx="2932">
                  <c:v>3037.5543379999999</c:v>
                </c:pt>
                <c:pt idx="2933">
                  <c:v>3038.461112</c:v>
                </c:pt>
                <c:pt idx="2934">
                  <c:v>3040.022457</c:v>
                </c:pt>
                <c:pt idx="2935">
                  <c:v>3041.9880950000002</c:v>
                </c:pt>
                <c:pt idx="2936">
                  <c:v>3043.894053</c:v>
                </c:pt>
                <c:pt idx="2937">
                  <c:v>3046.1619489999998</c:v>
                </c:pt>
                <c:pt idx="2938">
                  <c:v>3046.080876</c:v>
                </c:pt>
                <c:pt idx="2939">
                  <c:v>3034.8465179999998</c:v>
                </c:pt>
                <c:pt idx="2940">
                  <c:v>3023.4138630000002</c:v>
                </c:pt>
                <c:pt idx="2941">
                  <c:v>3017.2376749999999</c:v>
                </c:pt>
                <c:pt idx="2942">
                  <c:v>3018.804795</c:v>
                </c:pt>
                <c:pt idx="2943">
                  <c:v>3020.142816</c:v>
                </c:pt>
                <c:pt idx="2944">
                  <c:v>3014.0109539999999</c:v>
                </c:pt>
                <c:pt idx="2945">
                  <c:v>3015.797548</c:v>
                </c:pt>
                <c:pt idx="2946">
                  <c:v>3018.2483390000002</c:v>
                </c:pt>
                <c:pt idx="2947">
                  <c:v>3020.2447809999999</c:v>
                </c:pt>
                <c:pt idx="2948">
                  <c:v>3022.3933149999998</c:v>
                </c:pt>
                <c:pt idx="2949">
                  <c:v>3025.2464749999999</c:v>
                </c:pt>
                <c:pt idx="2950">
                  <c:v>3027.6144829999998</c:v>
                </c:pt>
                <c:pt idx="2951">
                  <c:v>3029.3009659999998</c:v>
                </c:pt>
                <c:pt idx="2952">
                  <c:v>3030.6235849999998</c:v>
                </c:pt>
                <c:pt idx="2953">
                  <c:v>3031.561162</c:v>
                </c:pt>
                <c:pt idx="2954">
                  <c:v>3032.231135</c:v>
                </c:pt>
                <c:pt idx="2955">
                  <c:v>3032.9222850000001</c:v>
                </c:pt>
                <c:pt idx="2956">
                  <c:v>3033.5325760000001</c:v>
                </c:pt>
                <c:pt idx="2957">
                  <c:v>3034.4393500000001</c:v>
                </c:pt>
                <c:pt idx="2958">
                  <c:v>3036.0006939999998</c:v>
                </c:pt>
                <c:pt idx="2959">
                  <c:v>3037.9663329999998</c:v>
                </c:pt>
                <c:pt idx="2960">
                  <c:v>3039.8722899999998</c:v>
                </c:pt>
                <c:pt idx="2961">
                  <c:v>3042.140187</c:v>
                </c:pt>
                <c:pt idx="2962">
                  <c:v>3042.0591140000001</c:v>
                </c:pt>
                <c:pt idx="2963">
                  <c:v>3030.824756</c:v>
                </c:pt>
                <c:pt idx="2964">
                  <c:v>3019.3921</c:v>
                </c:pt>
                <c:pt idx="2965">
                  <c:v>3013.215913</c:v>
                </c:pt>
                <c:pt idx="2966">
                  <c:v>3014.7830330000002</c:v>
                </c:pt>
                <c:pt idx="2967">
                  <c:v>3016.1210540000002</c:v>
                </c:pt>
                <c:pt idx="2968">
                  <c:v>3009.9891910000001</c:v>
                </c:pt>
                <c:pt idx="2969">
                  <c:v>3011.7757860000002</c:v>
                </c:pt>
                <c:pt idx="2970">
                  <c:v>3014.2265769999999</c:v>
                </c:pt>
                <c:pt idx="2971">
                  <c:v>3016.223019</c:v>
                </c:pt>
                <c:pt idx="2972">
                  <c:v>3018.3715529999999</c:v>
                </c:pt>
                <c:pt idx="2973">
                  <c:v>3021.2247130000001</c:v>
                </c:pt>
                <c:pt idx="2974">
                  <c:v>3023.5927200000001</c:v>
                </c:pt>
                <c:pt idx="2975">
                  <c:v>3025.2792039999999</c:v>
                </c:pt>
                <c:pt idx="2976">
                  <c:v>3026.601823</c:v>
                </c:pt>
                <c:pt idx="2977">
                  <c:v>3027.5393989999998</c:v>
                </c:pt>
                <c:pt idx="2978">
                  <c:v>3028.2093719999998</c:v>
                </c:pt>
                <c:pt idx="2979">
                  <c:v>3028.9005219999999</c:v>
                </c:pt>
                <c:pt idx="2980">
                  <c:v>3029.5108140000002</c:v>
                </c:pt>
                <c:pt idx="2981">
                  <c:v>3030.4175869999999</c:v>
                </c:pt>
                <c:pt idx="2982">
                  <c:v>3031.978932</c:v>
                </c:pt>
                <c:pt idx="2983">
                  <c:v>3033.944571</c:v>
                </c:pt>
                <c:pt idx="2984">
                  <c:v>3035.8505279999999</c:v>
                </c:pt>
                <c:pt idx="2985">
                  <c:v>3038.1184250000001</c:v>
                </c:pt>
                <c:pt idx="2986">
                  <c:v>3038.0373519999998</c:v>
                </c:pt>
                <c:pt idx="2987">
                  <c:v>3026.8029929999998</c:v>
                </c:pt>
                <c:pt idx="2988">
                  <c:v>3015.3703380000002</c:v>
                </c:pt>
                <c:pt idx="2989">
                  <c:v>3009.1941499999998</c:v>
                </c:pt>
                <c:pt idx="2990">
                  <c:v>3010.7612709999999</c:v>
                </c:pt>
                <c:pt idx="2991">
                  <c:v>3012.099291</c:v>
                </c:pt>
                <c:pt idx="2992">
                  <c:v>3005.9674289999998</c:v>
                </c:pt>
                <c:pt idx="2993">
                  <c:v>3007.754023</c:v>
                </c:pt>
                <c:pt idx="2994">
                  <c:v>3010.2048150000001</c:v>
                </c:pt>
                <c:pt idx="2995">
                  <c:v>3012.2012570000002</c:v>
                </c:pt>
                <c:pt idx="2996">
                  <c:v>3014.3497900000002</c:v>
                </c:pt>
                <c:pt idx="2997">
                  <c:v>3017.2029510000002</c:v>
                </c:pt>
                <c:pt idx="2998">
                  <c:v>3019.5709579999998</c:v>
                </c:pt>
                <c:pt idx="2999">
                  <c:v>3021.2574410000002</c:v>
                </c:pt>
                <c:pt idx="3000">
                  <c:v>3022.3740630000002</c:v>
                </c:pt>
                <c:pt idx="3001">
                  <c:v>3023.096016</c:v>
                </c:pt>
                <c:pt idx="3002">
                  <c:v>3023.6832049999998</c:v>
                </c:pt>
                <c:pt idx="3003">
                  <c:v>3024.7728739999998</c:v>
                </c:pt>
                <c:pt idx="3004">
                  <c:v>3025.4794259999999</c:v>
                </c:pt>
                <c:pt idx="3005">
                  <c:v>3026.1166699999999</c:v>
                </c:pt>
                <c:pt idx="3006">
                  <c:v>3027.22559</c:v>
                </c:pt>
                <c:pt idx="3007">
                  <c:v>3028.754207</c:v>
                </c:pt>
                <c:pt idx="3008">
                  <c:v>3031.0163269999998</c:v>
                </c:pt>
                <c:pt idx="3009">
                  <c:v>3033.690443</c:v>
                </c:pt>
                <c:pt idx="3010">
                  <c:v>3035.91021</c:v>
                </c:pt>
                <c:pt idx="3011">
                  <c:v>3038.3687020000002</c:v>
                </c:pt>
                <c:pt idx="3012">
                  <c:v>3040.6982050000001</c:v>
                </c:pt>
                <c:pt idx="3013">
                  <c:v>3042.0554780000002</c:v>
                </c:pt>
                <c:pt idx="3014">
                  <c:v>3043.021933</c:v>
                </c:pt>
                <c:pt idx="3015">
                  <c:v>3044.6699119999998</c:v>
                </c:pt>
                <c:pt idx="3016">
                  <c:v>3047.0475449999999</c:v>
                </c:pt>
                <c:pt idx="3017">
                  <c:v>3051.0789340000001</c:v>
                </c:pt>
                <c:pt idx="3018">
                  <c:v>3057.703579</c:v>
                </c:pt>
                <c:pt idx="3019">
                  <c:v>3061.7272659999999</c:v>
                </c:pt>
                <c:pt idx="3020">
                  <c:v>3063.2616579999999</c:v>
                </c:pt>
                <c:pt idx="3021">
                  <c:v>3065.5391810000001</c:v>
                </c:pt>
                <c:pt idx="3022">
                  <c:v>3068.4154440000002</c:v>
                </c:pt>
                <c:pt idx="3023">
                  <c:v>3070.3156250000002</c:v>
                </c:pt>
                <c:pt idx="3024">
                  <c:v>3071.4322470000002</c:v>
                </c:pt>
                <c:pt idx="3025">
                  <c:v>3072.1541999999999</c:v>
                </c:pt>
                <c:pt idx="3026">
                  <c:v>3072.7413889999998</c:v>
                </c:pt>
                <c:pt idx="3027">
                  <c:v>3073.8310569999999</c:v>
                </c:pt>
                <c:pt idx="3028">
                  <c:v>3074.537609</c:v>
                </c:pt>
                <c:pt idx="3029">
                  <c:v>3075.174853</c:v>
                </c:pt>
                <c:pt idx="3030">
                  <c:v>3076.283774</c:v>
                </c:pt>
                <c:pt idx="3031">
                  <c:v>3077.8123900000001</c:v>
                </c:pt>
                <c:pt idx="3032">
                  <c:v>3080.0745109999998</c:v>
                </c:pt>
                <c:pt idx="3033">
                  <c:v>3082.7486269999999</c:v>
                </c:pt>
                <c:pt idx="3034">
                  <c:v>3084.9683930000001</c:v>
                </c:pt>
                <c:pt idx="3035">
                  <c:v>3087.4268860000002</c:v>
                </c:pt>
                <c:pt idx="3036">
                  <c:v>3089.7563890000001</c:v>
                </c:pt>
                <c:pt idx="3037">
                  <c:v>3091.1136609999999</c:v>
                </c:pt>
                <c:pt idx="3038">
                  <c:v>3092.0801160000001</c:v>
                </c:pt>
                <c:pt idx="3039">
                  <c:v>3093.7280959999998</c:v>
                </c:pt>
                <c:pt idx="3040">
                  <c:v>3096.1057289999999</c:v>
                </c:pt>
                <c:pt idx="3041">
                  <c:v>3100.1371170000002</c:v>
                </c:pt>
                <c:pt idx="3042">
                  <c:v>3106.761763</c:v>
                </c:pt>
                <c:pt idx="3043">
                  <c:v>3110.7854499999999</c:v>
                </c:pt>
                <c:pt idx="3044">
                  <c:v>3112.3198419999999</c:v>
                </c:pt>
                <c:pt idx="3045">
                  <c:v>3114.5973650000001</c:v>
                </c:pt>
                <c:pt idx="3046">
                  <c:v>3117.4736269999999</c:v>
                </c:pt>
                <c:pt idx="3047">
                  <c:v>3119.3738090000002</c:v>
                </c:pt>
                <c:pt idx="3048">
                  <c:v>3120.6964280000002</c:v>
                </c:pt>
                <c:pt idx="3049">
                  <c:v>3121.6340049999999</c:v>
                </c:pt>
                <c:pt idx="3050">
                  <c:v>3122.303977</c:v>
                </c:pt>
                <c:pt idx="3051">
                  <c:v>3122.995128</c:v>
                </c:pt>
                <c:pt idx="3052">
                  <c:v>3123.605419</c:v>
                </c:pt>
                <c:pt idx="3053">
                  <c:v>3124.512193</c:v>
                </c:pt>
                <c:pt idx="3054">
                  <c:v>3126.0735370000002</c:v>
                </c:pt>
                <c:pt idx="3055">
                  <c:v>3128.0391760000002</c:v>
                </c:pt>
                <c:pt idx="3056">
                  <c:v>3129.9451330000002</c:v>
                </c:pt>
                <c:pt idx="3057">
                  <c:v>3132.2130299999999</c:v>
                </c:pt>
                <c:pt idx="3058">
                  <c:v>3132.1319570000001</c:v>
                </c:pt>
                <c:pt idx="3059">
                  <c:v>3120.897598</c:v>
                </c:pt>
                <c:pt idx="3060">
                  <c:v>3109.4649429999999</c:v>
                </c:pt>
                <c:pt idx="3061">
                  <c:v>3103.2887559999999</c:v>
                </c:pt>
                <c:pt idx="3062">
                  <c:v>3104.8558760000001</c:v>
                </c:pt>
                <c:pt idx="3063">
                  <c:v>3106.1938960000002</c:v>
                </c:pt>
                <c:pt idx="3064">
                  <c:v>3100.062034</c:v>
                </c:pt>
                <c:pt idx="3065">
                  <c:v>3101.8486290000001</c:v>
                </c:pt>
                <c:pt idx="3066">
                  <c:v>3104.2994199999998</c:v>
                </c:pt>
                <c:pt idx="3067">
                  <c:v>3106.2958619999999</c:v>
                </c:pt>
                <c:pt idx="3068">
                  <c:v>3108.4443959999999</c:v>
                </c:pt>
                <c:pt idx="3069">
                  <c:v>3111.297556</c:v>
                </c:pt>
                <c:pt idx="3070">
                  <c:v>3113.665563</c:v>
                </c:pt>
                <c:pt idx="3071">
                  <c:v>3115.3520469999999</c:v>
                </c:pt>
                <c:pt idx="3072">
                  <c:v>3116.674665</c:v>
                </c:pt>
                <c:pt idx="3073">
                  <c:v>3117.6122420000002</c:v>
                </c:pt>
                <c:pt idx="3074">
                  <c:v>3118.2822150000002</c:v>
                </c:pt>
                <c:pt idx="3075">
                  <c:v>3118.9733649999998</c:v>
                </c:pt>
                <c:pt idx="3076">
                  <c:v>3119.5836570000001</c:v>
                </c:pt>
                <c:pt idx="3077">
                  <c:v>3120.4904299999998</c:v>
                </c:pt>
                <c:pt idx="3078">
                  <c:v>3122.0517749999999</c:v>
                </c:pt>
                <c:pt idx="3079">
                  <c:v>3124.0174139999999</c:v>
                </c:pt>
                <c:pt idx="3080">
                  <c:v>3125.9233709999999</c:v>
                </c:pt>
                <c:pt idx="3081">
                  <c:v>3128.191268</c:v>
                </c:pt>
                <c:pt idx="3082">
                  <c:v>3128.1101950000002</c:v>
                </c:pt>
                <c:pt idx="3083">
                  <c:v>3116.8758360000002</c:v>
                </c:pt>
                <c:pt idx="3084">
                  <c:v>3105.4431810000001</c:v>
                </c:pt>
                <c:pt idx="3085">
                  <c:v>3099.2669930000002</c:v>
                </c:pt>
                <c:pt idx="3086">
                  <c:v>3100.8341140000002</c:v>
                </c:pt>
                <c:pt idx="3087">
                  <c:v>3102.1721339999999</c:v>
                </c:pt>
                <c:pt idx="3088">
                  <c:v>3096.0402720000002</c:v>
                </c:pt>
                <c:pt idx="3089">
                  <c:v>3097.8268659999999</c:v>
                </c:pt>
                <c:pt idx="3090">
                  <c:v>3100.277658</c:v>
                </c:pt>
                <c:pt idx="3091">
                  <c:v>3102.2741000000001</c:v>
                </c:pt>
                <c:pt idx="3092">
                  <c:v>3104.4226330000001</c:v>
                </c:pt>
                <c:pt idx="3093">
                  <c:v>3107.2757940000001</c:v>
                </c:pt>
                <c:pt idx="3094">
                  <c:v>3109.6438010000002</c:v>
                </c:pt>
                <c:pt idx="3095">
                  <c:v>3111.3302840000001</c:v>
                </c:pt>
                <c:pt idx="3096">
                  <c:v>3112.6529030000002</c:v>
                </c:pt>
                <c:pt idx="3097">
                  <c:v>3113.5904799999998</c:v>
                </c:pt>
                <c:pt idx="3098">
                  <c:v>3114.2604529999999</c:v>
                </c:pt>
                <c:pt idx="3099">
                  <c:v>3114.951603</c:v>
                </c:pt>
                <c:pt idx="3100">
                  <c:v>3115.5618939999999</c:v>
                </c:pt>
                <c:pt idx="3101">
                  <c:v>3116.468668</c:v>
                </c:pt>
                <c:pt idx="3102">
                  <c:v>3118.0300130000001</c:v>
                </c:pt>
                <c:pt idx="3103">
                  <c:v>3119.9956520000001</c:v>
                </c:pt>
                <c:pt idx="3104">
                  <c:v>3121.901609</c:v>
                </c:pt>
                <c:pt idx="3105">
                  <c:v>3124.1695049999998</c:v>
                </c:pt>
                <c:pt idx="3106">
                  <c:v>3124.0884329999999</c:v>
                </c:pt>
                <c:pt idx="3107">
                  <c:v>3112.8540739999999</c:v>
                </c:pt>
                <c:pt idx="3108">
                  <c:v>3101.4214189999998</c:v>
                </c:pt>
                <c:pt idx="3109">
                  <c:v>3095.2452309999999</c:v>
                </c:pt>
                <c:pt idx="3110">
                  <c:v>3096.812351</c:v>
                </c:pt>
                <c:pt idx="3111">
                  <c:v>3098.1503720000001</c:v>
                </c:pt>
                <c:pt idx="3112">
                  <c:v>3092.0185099999999</c:v>
                </c:pt>
                <c:pt idx="3113">
                  <c:v>3093.805104</c:v>
                </c:pt>
                <c:pt idx="3114">
                  <c:v>3096.2558949999998</c:v>
                </c:pt>
                <c:pt idx="3115">
                  <c:v>3098.2523379999998</c:v>
                </c:pt>
                <c:pt idx="3116">
                  <c:v>3100.4008709999998</c:v>
                </c:pt>
                <c:pt idx="3117">
                  <c:v>3103.2540309999999</c:v>
                </c:pt>
                <c:pt idx="3118">
                  <c:v>3105.6220389999999</c:v>
                </c:pt>
                <c:pt idx="3119">
                  <c:v>3107.3085219999998</c:v>
                </c:pt>
                <c:pt idx="3120">
                  <c:v>3108.6311409999998</c:v>
                </c:pt>
                <c:pt idx="3121">
                  <c:v>3109.568718</c:v>
                </c:pt>
                <c:pt idx="3122">
                  <c:v>3110.238691</c:v>
                </c:pt>
                <c:pt idx="3123">
                  <c:v>3110.9298410000001</c:v>
                </c:pt>
                <c:pt idx="3124">
                  <c:v>3111.5401320000001</c:v>
                </c:pt>
                <c:pt idx="3125">
                  <c:v>3112.4469060000001</c:v>
                </c:pt>
                <c:pt idx="3126">
                  <c:v>3114.0082510000002</c:v>
                </c:pt>
                <c:pt idx="3127">
                  <c:v>3115.9738889999999</c:v>
                </c:pt>
                <c:pt idx="3128">
                  <c:v>3117.8798459999998</c:v>
                </c:pt>
                <c:pt idx="3129">
                  <c:v>3120.147743</c:v>
                </c:pt>
                <c:pt idx="3130">
                  <c:v>3120.0666700000002</c:v>
                </c:pt>
                <c:pt idx="3131">
                  <c:v>3108.832312</c:v>
                </c:pt>
                <c:pt idx="3132">
                  <c:v>3097.399656</c:v>
                </c:pt>
                <c:pt idx="3133">
                  <c:v>3091.223469</c:v>
                </c:pt>
                <c:pt idx="3134">
                  <c:v>3092.7905890000002</c:v>
                </c:pt>
                <c:pt idx="3135">
                  <c:v>3094.1286100000002</c:v>
                </c:pt>
                <c:pt idx="3136">
                  <c:v>3087.996748</c:v>
                </c:pt>
                <c:pt idx="3137">
                  <c:v>3089.7833420000002</c:v>
                </c:pt>
                <c:pt idx="3138">
                  <c:v>3092.2341329999999</c:v>
                </c:pt>
                <c:pt idx="3139">
                  <c:v>3094.230575</c:v>
                </c:pt>
                <c:pt idx="3140">
                  <c:v>3096.379109</c:v>
                </c:pt>
                <c:pt idx="3141">
                  <c:v>3099.2322690000001</c:v>
                </c:pt>
                <c:pt idx="3142">
                  <c:v>3101.600277</c:v>
                </c:pt>
                <c:pt idx="3143">
                  <c:v>3103.28676</c:v>
                </c:pt>
                <c:pt idx="3144">
                  <c:v>3104.609379</c:v>
                </c:pt>
                <c:pt idx="3145">
                  <c:v>3105.5469560000001</c:v>
                </c:pt>
                <c:pt idx="3146">
                  <c:v>3106.2169279999998</c:v>
                </c:pt>
                <c:pt idx="3147">
                  <c:v>3106.9080789999998</c:v>
                </c:pt>
                <c:pt idx="3148">
                  <c:v>3107.5183699999998</c:v>
                </c:pt>
                <c:pt idx="3149">
                  <c:v>3108.4251439999998</c:v>
                </c:pt>
                <c:pt idx="3150">
                  <c:v>3109.986488</c:v>
                </c:pt>
                <c:pt idx="3151">
                  <c:v>3111.952127</c:v>
                </c:pt>
                <c:pt idx="3152">
                  <c:v>3113.858084</c:v>
                </c:pt>
                <c:pt idx="3153">
                  <c:v>3116.1259810000001</c:v>
                </c:pt>
                <c:pt idx="3154">
                  <c:v>3116.0449079999999</c:v>
                </c:pt>
                <c:pt idx="3155">
                  <c:v>3104.8105489999998</c:v>
                </c:pt>
                <c:pt idx="3156">
                  <c:v>3093.3778940000002</c:v>
                </c:pt>
                <c:pt idx="3157">
                  <c:v>3087.2017070000002</c:v>
                </c:pt>
                <c:pt idx="3158">
                  <c:v>3088.7688269999999</c:v>
                </c:pt>
                <c:pt idx="3159">
                  <c:v>3090.106847</c:v>
                </c:pt>
                <c:pt idx="3160">
                  <c:v>3083.9749849999998</c:v>
                </c:pt>
                <c:pt idx="3161">
                  <c:v>3085.7615799999999</c:v>
                </c:pt>
                <c:pt idx="3162">
                  <c:v>3088.2123710000001</c:v>
                </c:pt>
                <c:pt idx="3163">
                  <c:v>3090.2088130000002</c:v>
                </c:pt>
                <c:pt idx="3164">
                  <c:v>3092.3573470000001</c:v>
                </c:pt>
                <c:pt idx="3165">
                  <c:v>3095.2105069999998</c:v>
                </c:pt>
                <c:pt idx="3166">
                  <c:v>3097.5785139999998</c:v>
                </c:pt>
                <c:pt idx="3167">
                  <c:v>3099.2649980000001</c:v>
                </c:pt>
                <c:pt idx="3168">
                  <c:v>3100.5876159999998</c:v>
                </c:pt>
                <c:pt idx="3169">
                  <c:v>3101.5251929999999</c:v>
                </c:pt>
                <c:pt idx="3170">
                  <c:v>3102.195166</c:v>
                </c:pt>
                <c:pt idx="3171">
                  <c:v>3102.8863160000001</c:v>
                </c:pt>
                <c:pt idx="3172">
                  <c:v>3103.4966079999999</c:v>
                </c:pt>
                <c:pt idx="3173">
                  <c:v>3104.4033810000001</c:v>
                </c:pt>
                <c:pt idx="3174">
                  <c:v>3105.9647260000002</c:v>
                </c:pt>
                <c:pt idx="3175">
                  <c:v>3107.9303650000002</c:v>
                </c:pt>
                <c:pt idx="3176">
                  <c:v>3109.8363220000001</c:v>
                </c:pt>
                <c:pt idx="3177">
                  <c:v>3112.1042189999998</c:v>
                </c:pt>
                <c:pt idx="3178">
                  <c:v>3112.023146</c:v>
                </c:pt>
                <c:pt idx="3179">
                  <c:v>3100.788787</c:v>
                </c:pt>
                <c:pt idx="3180">
                  <c:v>3089.3561319999999</c:v>
                </c:pt>
                <c:pt idx="3181">
                  <c:v>3083.179944</c:v>
                </c:pt>
                <c:pt idx="3182">
                  <c:v>3084.747065</c:v>
                </c:pt>
                <c:pt idx="3183">
                  <c:v>3086.0850850000002</c:v>
                </c:pt>
                <c:pt idx="3184">
                  <c:v>3079.953223</c:v>
                </c:pt>
                <c:pt idx="3185">
                  <c:v>3081.7398170000001</c:v>
                </c:pt>
                <c:pt idx="3186">
                  <c:v>3084.1906090000002</c:v>
                </c:pt>
                <c:pt idx="3187">
                  <c:v>3086.1870509999999</c:v>
                </c:pt>
                <c:pt idx="3188">
                  <c:v>3088.3355839999999</c:v>
                </c:pt>
                <c:pt idx="3189">
                  <c:v>3091.1887449999999</c:v>
                </c:pt>
                <c:pt idx="3190">
                  <c:v>3093.556752</c:v>
                </c:pt>
                <c:pt idx="3191">
                  <c:v>3095.2432349999999</c:v>
                </c:pt>
                <c:pt idx="3192">
                  <c:v>3096.5658539999999</c:v>
                </c:pt>
                <c:pt idx="3193">
                  <c:v>3097.5034310000001</c:v>
                </c:pt>
                <c:pt idx="3194">
                  <c:v>3098.1734040000001</c:v>
                </c:pt>
                <c:pt idx="3195">
                  <c:v>3098.8645540000002</c:v>
                </c:pt>
                <c:pt idx="3196">
                  <c:v>3099.4748450000002</c:v>
                </c:pt>
                <c:pt idx="3197">
                  <c:v>3100.3816189999998</c:v>
                </c:pt>
                <c:pt idx="3198">
                  <c:v>3101.9429639999998</c:v>
                </c:pt>
                <c:pt idx="3199">
                  <c:v>3103.908602</c:v>
                </c:pt>
                <c:pt idx="3200">
                  <c:v>3105.8145599999998</c:v>
                </c:pt>
                <c:pt idx="3201">
                  <c:v>3108.0824560000001</c:v>
                </c:pt>
                <c:pt idx="3202">
                  <c:v>3108.0013840000001</c:v>
                </c:pt>
                <c:pt idx="3203">
                  <c:v>3096.7670250000001</c:v>
                </c:pt>
                <c:pt idx="3204">
                  <c:v>3085.33437</c:v>
                </c:pt>
                <c:pt idx="3205">
                  <c:v>3079.1581820000001</c:v>
                </c:pt>
                <c:pt idx="3206">
                  <c:v>3080.7253019999998</c:v>
                </c:pt>
                <c:pt idx="3207">
                  <c:v>3082.0633229999999</c:v>
                </c:pt>
                <c:pt idx="3208">
                  <c:v>3075.9314610000001</c:v>
                </c:pt>
                <c:pt idx="3209">
                  <c:v>3077.7180549999998</c:v>
                </c:pt>
                <c:pt idx="3210">
                  <c:v>3080.168846</c:v>
                </c:pt>
                <c:pt idx="3211">
                  <c:v>3082.165289</c:v>
                </c:pt>
                <c:pt idx="3212">
                  <c:v>3084.3138220000001</c:v>
                </c:pt>
                <c:pt idx="3213">
                  <c:v>3087.1669820000002</c:v>
                </c:pt>
                <c:pt idx="3214">
                  <c:v>3089.5349900000001</c:v>
                </c:pt>
                <c:pt idx="3215">
                  <c:v>3091.2214730000001</c:v>
                </c:pt>
                <c:pt idx="3216">
                  <c:v>3092.3380940000002</c:v>
                </c:pt>
                <c:pt idx="3217">
                  <c:v>3093.0600479999998</c:v>
                </c:pt>
                <c:pt idx="3218">
                  <c:v>3093.6472370000001</c:v>
                </c:pt>
                <c:pt idx="3219">
                  <c:v>3094.7369050000002</c:v>
                </c:pt>
                <c:pt idx="3220">
                  <c:v>3095.4434569999999</c:v>
                </c:pt>
                <c:pt idx="3221">
                  <c:v>3096.0807009999999</c:v>
                </c:pt>
                <c:pt idx="3222">
                  <c:v>3097.1896219999999</c:v>
                </c:pt>
                <c:pt idx="3223">
                  <c:v>3098.7182379999999</c:v>
                </c:pt>
                <c:pt idx="3224">
                  <c:v>3100.9803590000001</c:v>
                </c:pt>
                <c:pt idx="3225">
                  <c:v>3103.6544749999998</c:v>
                </c:pt>
                <c:pt idx="3226">
                  <c:v>3105.874241</c:v>
                </c:pt>
                <c:pt idx="3227">
                  <c:v>3108.3327330000002</c:v>
                </c:pt>
                <c:pt idx="3228">
                  <c:v>3110.662237</c:v>
                </c:pt>
                <c:pt idx="3229">
                  <c:v>3112.0195090000002</c:v>
                </c:pt>
                <c:pt idx="3230">
                  <c:v>3112.985964</c:v>
                </c:pt>
                <c:pt idx="3231">
                  <c:v>3114.6339440000002</c:v>
                </c:pt>
                <c:pt idx="3232">
                  <c:v>3117.0115770000002</c:v>
                </c:pt>
                <c:pt idx="3233">
                  <c:v>3121.0429650000001</c:v>
                </c:pt>
                <c:pt idx="3234">
                  <c:v>3127.6676109999999</c:v>
                </c:pt>
                <c:pt idx="3235">
                  <c:v>3131.6912980000002</c:v>
                </c:pt>
                <c:pt idx="3236">
                  <c:v>3133.2256900000002</c:v>
                </c:pt>
                <c:pt idx="3237">
                  <c:v>3135.5032120000001</c:v>
                </c:pt>
                <c:pt idx="3238">
                  <c:v>3138.3794750000002</c:v>
                </c:pt>
                <c:pt idx="3239">
                  <c:v>3140.279657</c:v>
                </c:pt>
                <c:pt idx="3240">
                  <c:v>3141.3962780000002</c:v>
                </c:pt>
                <c:pt idx="3241">
                  <c:v>3142.1182319999998</c:v>
                </c:pt>
                <c:pt idx="3242">
                  <c:v>3142.7054210000001</c:v>
                </c:pt>
                <c:pt idx="3243">
                  <c:v>3143.7950890000002</c:v>
                </c:pt>
                <c:pt idx="3244">
                  <c:v>3144.5016409999998</c:v>
                </c:pt>
                <c:pt idx="3245">
                  <c:v>3145.1388849999998</c:v>
                </c:pt>
                <c:pt idx="3246">
                  <c:v>3146.2478059999999</c:v>
                </c:pt>
                <c:pt idx="3247">
                  <c:v>3147.7764219999999</c:v>
                </c:pt>
                <c:pt idx="3248">
                  <c:v>3150.0385430000001</c:v>
                </c:pt>
                <c:pt idx="3249">
                  <c:v>3152.7126589999998</c:v>
                </c:pt>
                <c:pt idx="3250">
                  <c:v>3154.932425</c:v>
                </c:pt>
                <c:pt idx="3251">
                  <c:v>3157.3909170000002</c:v>
                </c:pt>
                <c:pt idx="3252">
                  <c:v>3159.7204200000001</c:v>
                </c:pt>
                <c:pt idx="3253">
                  <c:v>3161.0776930000002</c:v>
                </c:pt>
                <c:pt idx="3254">
                  <c:v>3162.044148</c:v>
                </c:pt>
                <c:pt idx="3255">
                  <c:v>3163.6921269999998</c:v>
                </c:pt>
                <c:pt idx="3256">
                  <c:v>3166.0697610000002</c:v>
                </c:pt>
                <c:pt idx="3257">
                  <c:v>3170.1011490000001</c:v>
                </c:pt>
                <c:pt idx="3258">
                  <c:v>3176.725794</c:v>
                </c:pt>
                <c:pt idx="3259">
                  <c:v>3180.7494820000002</c:v>
                </c:pt>
                <c:pt idx="3260">
                  <c:v>3182.2838740000002</c:v>
                </c:pt>
                <c:pt idx="3261">
                  <c:v>3184.5613960000001</c:v>
                </c:pt>
                <c:pt idx="3262">
                  <c:v>3187.4376590000002</c:v>
                </c:pt>
                <c:pt idx="3263">
                  <c:v>3189.337841</c:v>
                </c:pt>
                <c:pt idx="3264">
                  <c:v>3190.4544620000001</c:v>
                </c:pt>
                <c:pt idx="3265">
                  <c:v>3191.1764149999999</c:v>
                </c:pt>
                <c:pt idx="3266">
                  <c:v>3191.7636040000002</c:v>
                </c:pt>
                <c:pt idx="3267">
                  <c:v>3192.8532730000002</c:v>
                </c:pt>
                <c:pt idx="3268">
                  <c:v>3193.5598249999998</c:v>
                </c:pt>
                <c:pt idx="3269">
                  <c:v>3194.1970689999998</c:v>
                </c:pt>
                <c:pt idx="3270">
                  <c:v>3195.305989</c:v>
                </c:pt>
                <c:pt idx="3271">
                  <c:v>3196.8346059999999</c:v>
                </c:pt>
                <c:pt idx="3272">
                  <c:v>3199.0967260000002</c:v>
                </c:pt>
                <c:pt idx="3273">
                  <c:v>3201.7708419999999</c:v>
                </c:pt>
                <c:pt idx="3274">
                  <c:v>3203.9906089999999</c:v>
                </c:pt>
                <c:pt idx="3275">
                  <c:v>3206.4491010000002</c:v>
                </c:pt>
                <c:pt idx="3276">
                  <c:v>3208.7786040000001</c:v>
                </c:pt>
                <c:pt idx="3277">
                  <c:v>3210.1358770000002</c:v>
                </c:pt>
                <c:pt idx="3278">
                  <c:v>3211.1023319999999</c:v>
                </c:pt>
                <c:pt idx="3279">
                  <c:v>3212.7503109999998</c:v>
                </c:pt>
                <c:pt idx="3280">
                  <c:v>3215.1279439999998</c:v>
                </c:pt>
                <c:pt idx="3281">
                  <c:v>3219.1593330000001</c:v>
                </c:pt>
                <c:pt idx="3282">
                  <c:v>3225.7839779999999</c:v>
                </c:pt>
                <c:pt idx="3283">
                  <c:v>3229.8076649999998</c:v>
                </c:pt>
                <c:pt idx="3284">
                  <c:v>3231.3420569999998</c:v>
                </c:pt>
                <c:pt idx="3285">
                  <c:v>3233.61958</c:v>
                </c:pt>
                <c:pt idx="3286">
                  <c:v>3236.4958430000001</c:v>
                </c:pt>
                <c:pt idx="3287">
                  <c:v>3238.3960240000001</c:v>
                </c:pt>
                <c:pt idx="3288">
                  <c:v>3239.7186430000002</c:v>
                </c:pt>
                <c:pt idx="3289">
                  <c:v>3240.6562199999998</c:v>
                </c:pt>
                <c:pt idx="3290">
                  <c:v>3241.3261929999999</c:v>
                </c:pt>
                <c:pt idx="3291">
                  <c:v>3242.017343</c:v>
                </c:pt>
                <c:pt idx="3292">
                  <c:v>3242.6276339999999</c:v>
                </c:pt>
                <c:pt idx="3293">
                  <c:v>3243.534408</c:v>
                </c:pt>
                <c:pt idx="3294">
                  <c:v>3245.0957530000001</c:v>
                </c:pt>
                <c:pt idx="3295">
                  <c:v>3247.0613910000002</c:v>
                </c:pt>
                <c:pt idx="3296">
                  <c:v>3248.967349</c:v>
                </c:pt>
                <c:pt idx="3297">
                  <c:v>3251.2352449999998</c:v>
                </c:pt>
                <c:pt idx="3298">
                  <c:v>3251.154172</c:v>
                </c:pt>
                <c:pt idx="3299">
                  <c:v>3239.9198139999999</c:v>
                </c:pt>
                <c:pt idx="3300">
                  <c:v>3228.4871579999999</c:v>
                </c:pt>
                <c:pt idx="3301">
                  <c:v>3222.3109709999999</c:v>
                </c:pt>
                <c:pt idx="3302">
                  <c:v>3223.878091</c:v>
                </c:pt>
                <c:pt idx="3303">
                  <c:v>3225.2161120000001</c:v>
                </c:pt>
                <c:pt idx="3304">
                  <c:v>3219.0842499999999</c:v>
                </c:pt>
                <c:pt idx="3305">
                  <c:v>3220.870844</c:v>
                </c:pt>
                <c:pt idx="3306">
                  <c:v>3223.3216349999998</c:v>
                </c:pt>
                <c:pt idx="3307">
                  <c:v>3225.3180769999999</c:v>
                </c:pt>
                <c:pt idx="3308">
                  <c:v>3227.4666109999998</c:v>
                </c:pt>
                <c:pt idx="3309">
                  <c:v>3230.3197709999999</c:v>
                </c:pt>
                <c:pt idx="3310">
                  <c:v>3232.6877789999999</c:v>
                </c:pt>
                <c:pt idx="3311">
                  <c:v>3234.3742619999998</c:v>
                </c:pt>
                <c:pt idx="3312">
                  <c:v>3235.4908829999999</c:v>
                </c:pt>
                <c:pt idx="3313">
                  <c:v>3236.212837</c:v>
                </c:pt>
                <c:pt idx="3314">
                  <c:v>3236.8000259999999</c:v>
                </c:pt>
                <c:pt idx="3315">
                  <c:v>3237.889694</c:v>
                </c:pt>
                <c:pt idx="3316">
                  <c:v>3238.5962460000001</c:v>
                </c:pt>
                <c:pt idx="3317">
                  <c:v>3239.2334900000001</c:v>
                </c:pt>
                <c:pt idx="3318">
                  <c:v>3240.3424110000001</c:v>
                </c:pt>
                <c:pt idx="3319">
                  <c:v>3241.8710270000001</c:v>
                </c:pt>
                <c:pt idx="3320">
                  <c:v>3244.1331479999999</c:v>
                </c:pt>
                <c:pt idx="3321">
                  <c:v>3246.807264</c:v>
                </c:pt>
                <c:pt idx="3322">
                  <c:v>3249.0270300000002</c:v>
                </c:pt>
                <c:pt idx="3323">
                  <c:v>3251.4855219999999</c:v>
                </c:pt>
                <c:pt idx="3324">
                  <c:v>3253.8150260000002</c:v>
                </c:pt>
                <c:pt idx="3325">
                  <c:v>3255.172298</c:v>
                </c:pt>
                <c:pt idx="3326">
                  <c:v>3256.1387530000002</c:v>
                </c:pt>
                <c:pt idx="3327">
                  <c:v>3257.786732</c:v>
                </c:pt>
                <c:pt idx="3328">
                  <c:v>3260.164366</c:v>
                </c:pt>
                <c:pt idx="3329">
                  <c:v>3264.1957539999999</c:v>
                </c:pt>
                <c:pt idx="3330">
                  <c:v>3270.8203990000002</c:v>
                </c:pt>
                <c:pt idx="3331">
                  <c:v>3274.8440869999999</c:v>
                </c:pt>
                <c:pt idx="3332">
                  <c:v>3276.378479</c:v>
                </c:pt>
                <c:pt idx="3333">
                  <c:v>3278.6560009999998</c:v>
                </c:pt>
                <c:pt idx="3334">
                  <c:v>3281.5322639999999</c:v>
                </c:pt>
                <c:pt idx="3335">
                  <c:v>3283.4324459999998</c:v>
                </c:pt>
                <c:pt idx="3336">
                  <c:v>3284.5490669999999</c:v>
                </c:pt>
                <c:pt idx="3337">
                  <c:v>3285.271021</c:v>
                </c:pt>
                <c:pt idx="3338">
                  <c:v>3285.858209</c:v>
                </c:pt>
                <c:pt idx="3339">
                  <c:v>3286.9478779999999</c:v>
                </c:pt>
                <c:pt idx="3340">
                  <c:v>3287.65443</c:v>
                </c:pt>
                <c:pt idx="3341">
                  <c:v>3288.2916740000001</c:v>
                </c:pt>
                <c:pt idx="3342">
                  <c:v>3289.4005950000001</c:v>
                </c:pt>
                <c:pt idx="3343">
                  <c:v>3290.9292110000001</c:v>
                </c:pt>
                <c:pt idx="3344">
                  <c:v>3293.1913319999999</c:v>
                </c:pt>
                <c:pt idx="3345">
                  <c:v>3295.8654470000001</c:v>
                </c:pt>
                <c:pt idx="3346">
                  <c:v>3298.0852140000002</c:v>
                </c:pt>
                <c:pt idx="3347">
                  <c:v>3300.5437059999999</c:v>
                </c:pt>
                <c:pt idx="3348">
                  <c:v>3302.8732089999999</c:v>
                </c:pt>
                <c:pt idx="3349">
                  <c:v>3304.2304819999999</c:v>
                </c:pt>
                <c:pt idx="3350">
                  <c:v>3305.1969370000002</c:v>
                </c:pt>
                <c:pt idx="3351">
                  <c:v>3306.844916</c:v>
                </c:pt>
                <c:pt idx="3352">
                  <c:v>3309.22255</c:v>
                </c:pt>
                <c:pt idx="3353">
                  <c:v>3313.2539379999998</c:v>
                </c:pt>
                <c:pt idx="3354">
                  <c:v>3319.8785830000002</c:v>
                </c:pt>
                <c:pt idx="3355">
                  <c:v>3323.9022709999999</c:v>
                </c:pt>
                <c:pt idx="3356">
                  <c:v>3325.4366620000001</c:v>
                </c:pt>
                <c:pt idx="3357">
                  <c:v>3327.7141849999998</c:v>
                </c:pt>
                <c:pt idx="3358">
                  <c:v>3330.5904479999999</c:v>
                </c:pt>
                <c:pt idx="3359">
                  <c:v>3332.4906289999999</c:v>
                </c:pt>
                <c:pt idx="3360">
                  <c:v>3333.6072509999999</c:v>
                </c:pt>
                <c:pt idx="3361">
                  <c:v>3334.3292040000001</c:v>
                </c:pt>
                <c:pt idx="3362">
                  <c:v>3334.916393</c:v>
                </c:pt>
                <c:pt idx="3363">
                  <c:v>3336.0060619999999</c:v>
                </c:pt>
                <c:pt idx="3364">
                  <c:v>3336.7126130000001</c:v>
                </c:pt>
                <c:pt idx="3365">
                  <c:v>3337.349858</c:v>
                </c:pt>
                <c:pt idx="3366">
                  <c:v>3338.4587780000002</c:v>
                </c:pt>
                <c:pt idx="3367">
                  <c:v>3339.9873940000002</c:v>
                </c:pt>
                <c:pt idx="3368">
                  <c:v>3342.249515</c:v>
                </c:pt>
                <c:pt idx="3369">
                  <c:v>3344.9236310000001</c:v>
                </c:pt>
                <c:pt idx="3370">
                  <c:v>3347.1433969999998</c:v>
                </c:pt>
                <c:pt idx="3371">
                  <c:v>3349.6018899999999</c:v>
                </c:pt>
                <c:pt idx="3372">
                  <c:v>3351.9313929999998</c:v>
                </c:pt>
                <c:pt idx="3373">
                  <c:v>3353.2886659999999</c:v>
                </c:pt>
                <c:pt idx="3374">
                  <c:v>3354.2551210000001</c:v>
                </c:pt>
                <c:pt idx="3375">
                  <c:v>3355.9031</c:v>
                </c:pt>
                <c:pt idx="3376">
                  <c:v>3358.2807330000001</c:v>
                </c:pt>
                <c:pt idx="3377">
                  <c:v>3362.3121219999998</c:v>
                </c:pt>
                <c:pt idx="3378">
                  <c:v>3368.9367670000001</c:v>
                </c:pt>
                <c:pt idx="3379">
                  <c:v>3372.960454</c:v>
                </c:pt>
                <c:pt idx="3380">
                  <c:v>3374.4948460000001</c:v>
                </c:pt>
                <c:pt idx="3381">
                  <c:v>3376.7723689999998</c:v>
                </c:pt>
                <c:pt idx="3382">
                  <c:v>3379.648631</c:v>
                </c:pt>
                <c:pt idx="3383">
                  <c:v>3381.5488129999999</c:v>
                </c:pt>
                <c:pt idx="3384">
                  <c:v>3382.665434</c:v>
                </c:pt>
                <c:pt idx="3385">
                  <c:v>3383.3873880000001</c:v>
                </c:pt>
                <c:pt idx="3386">
                  <c:v>3383.974577</c:v>
                </c:pt>
                <c:pt idx="3387">
                  <c:v>3385.064245</c:v>
                </c:pt>
                <c:pt idx="3388">
                  <c:v>3385.7707970000001</c:v>
                </c:pt>
                <c:pt idx="3389">
                  <c:v>3386.4080410000001</c:v>
                </c:pt>
                <c:pt idx="3390">
                  <c:v>3387.5169620000001</c:v>
                </c:pt>
                <c:pt idx="3391">
                  <c:v>3389.0455780000002</c:v>
                </c:pt>
                <c:pt idx="3392">
                  <c:v>3391.307699</c:v>
                </c:pt>
                <c:pt idx="3393">
                  <c:v>3393.9818150000001</c:v>
                </c:pt>
                <c:pt idx="3394">
                  <c:v>3396.2015809999998</c:v>
                </c:pt>
                <c:pt idx="3395">
                  <c:v>3398.660073</c:v>
                </c:pt>
                <c:pt idx="3396">
                  <c:v>3400.9895769999998</c:v>
                </c:pt>
                <c:pt idx="3397">
                  <c:v>3402.346849</c:v>
                </c:pt>
                <c:pt idx="3398">
                  <c:v>3403.3133039999998</c:v>
                </c:pt>
                <c:pt idx="3399">
                  <c:v>3404.9612830000001</c:v>
                </c:pt>
                <c:pt idx="3400">
                  <c:v>3407.338917</c:v>
                </c:pt>
                <c:pt idx="3401">
                  <c:v>3411.3703049999999</c:v>
                </c:pt>
                <c:pt idx="3402">
                  <c:v>3417.9949510000001</c:v>
                </c:pt>
                <c:pt idx="3403">
                  <c:v>3422.018638</c:v>
                </c:pt>
                <c:pt idx="3404">
                  <c:v>3423.55303</c:v>
                </c:pt>
                <c:pt idx="3405">
                  <c:v>3425.8305519999999</c:v>
                </c:pt>
                <c:pt idx="3406">
                  <c:v>3428.706815</c:v>
                </c:pt>
                <c:pt idx="3407">
                  <c:v>3430.6069969999999</c:v>
                </c:pt>
                <c:pt idx="3408">
                  <c:v>3431.9296159999999</c:v>
                </c:pt>
                <c:pt idx="3409">
                  <c:v>3432.8671920000002</c:v>
                </c:pt>
                <c:pt idx="3410">
                  <c:v>3433.5371650000002</c:v>
                </c:pt>
                <c:pt idx="3411">
                  <c:v>3434.2283149999998</c:v>
                </c:pt>
                <c:pt idx="3412">
                  <c:v>3434.8386070000001</c:v>
                </c:pt>
                <c:pt idx="3413">
                  <c:v>3435.7453799999998</c:v>
                </c:pt>
                <c:pt idx="3414">
                  <c:v>3437.3067249999999</c:v>
                </c:pt>
                <c:pt idx="3415">
                  <c:v>3439.2723639999999</c:v>
                </c:pt>
                <c:pt idx="3416">
                  <c:v>3441.1783209999999</c:v>
                </c:pt>
                <c:pt idx="3417">
                  <c:v>3443.446218</c:v>
                </c:pt>
                <c:pt idx="3418">
                  <c:v>3443.3651450000002</c:v>
                </c:pt>
                <c:pt idx="3419">
                  <c:v>3432.1307860000002</c:v>
                </c:pt>
                <c:pt idx="3420">
                  <c:v>3420.6981310000001</c:v>
                </c:pt>
                <c:pt idx="3421">
                  <c:v>3414.5219430000002</c:v>
                </c:pt>
                <c:pt idx="3422">
                  <c:v>3416.0890639999998</c:v>
                </c:pt>
                <c:pt idx="3423">
                  <c:v>3417.4270839999999</c:v>
                </c:pt>
                <c:pt idx="3424">
                  <c:v>3411.2952220000002</c:v>
                </c:pt>
                <c:pt idx="3425">
                  <c:v>3413.0818159999999</c:v>
                </c:pt>
                <c:pt idx="3426">
                  <c:v>3415.532608</c:v>
                </c:pt>
                <c:pt idx="3427">
                  <c:v>3417.5290500000001</c:v>
                </c:pt>
                <c:pt idx="3428">
                  <c:v>3419.6775830000001</c:v>
                </c:pt>
                <c:pt idx="3429">
                  <c:v>3422.5307440000001</c:v>
                </c:pt>
                <c:pt idx="3430">
                  <c:v>3424.8987510000002</c:v>
                </c:pt>
                <c:pt idx="3431">
                  <c:v>3426.585235</c:v>
                </c:pt>
                <c:pt idx="3432">
                  <c:v>3427.9078530000002</c:v>
                </c:pt>
                <c:pt idx="3433">
                  <c:v>3428.8454299999999</c:v>
                </c:pt>
                <c:pt idx="3434">
                  <c:v>3429.5154029999999</c:v>
                </c:pt>
                <c:pt idx="3435">
                  <c:v>3430.206553</c:v>
                </c:pt>
                <c:pt idx="3436">
                  <c:v>3430.8168449999998</c:v>
                </c:pt>
                <c:pt idx="3437">
                  <c:v>3431.723618</c:v>
                </c:pt>
                <c:pt idx="3438">
                  <c:v>3433.2849630000001</c:v>
                </c:pt>
                <c:pt idx="3439">
                  <c:v>3435.2506020000001</c:v>
                </c:pt>
                <c:pt idx="3440">
                  <c:v>3437.156559</c:v>
                </c:pt>
                <c:pt idx="3441">
                  <c:v>3439.4244549999999</c:v>
                </c:pt>
                <c:pt idx="3442">
                  <c:v>3439.3433829999999</c:v>
                </c:pt>
                <c:pt idx="3443">
                  <c:v>3428.1090239999999</c:v>
                </c:pt>
                <c:pt idx="3444">
                  <c:v>3416.6763689999998</c:v>
                </c:pt>
                <c:pt idx="3445">
                  <c:v>3410.5001809999999</c:v>
                </c:pt>
                <c:pt idx="3446">
                  <c:v>3412.0673019999999</c:v>
                </c:pt>
                <c:pt idx="3447">
                  <c:v>3413.4053220000001</c:v>
                </c:pt>
                <c:pt idx="3448">
                  <c:v>3407.2734599999999</c:v>
                </c:pt>
                <c:pt idx="3449">
                  <c:v>3409.060054</c:v>
                </c:pt>
                <c:pt idx="3450">
                  <c:v>3411.5108460000001</c:v>
                </c:pt>
                <c:pt idx="3451">
                  <c:v>3413.5072879999998</c:v>
                </c:pt>
                <c:pt idx="3452">
                  <c:v>3415.6558209999998</c:v>
                </c:pt>
                <c:pt idx="3453">
                  <c:v>3418.5089809999999</c:v>
                </c:pt>
                <c:pt idx="3454">
                  <c:v>3420.8769889999999</c:v>
                </c:pt>
                <c:pt idx="3455">
                  <c:v>3422.5634719999998</c:v>
                </c:pt>
                <c:pt idx="3456">
                  <c:v>3423.8860909999999</c:v>
                </c:pt>
                <c:pt idx="3457">
                  <c:v>3424.823668</c:v>
                </c:pt>
                <c:pt idx="3458">
                  <c:v>3425.493641</c:v>
                </c:pt>
                <c:pt idx="3459">
                  <c:v>3426.1847910000001</c:v>
                </c:pt>
                <c:pt idx="3460">
                  <c:v>3426.7950820000001</c:v>
                </c:pt>
                <c:pt idx="3461">
                  <c:v>3427.7018560000001</c:v>
                </c:pt>
                <c:pt idx="3462">
                  <c:v>3429.2632010000002</c:v>
                </c:pt>
                <c:pt idx="3463">
                  <c:v>3431.2288389999999</c:v>
                </c:pt>
                <c:pt idx="3464">
                  <c:v>3433.1347970000002</c:v>
                </c:pt>
                <c:pt idx="3465">
                  <c:v>3435.402693</c:v>
                </c:pt>
                <c:pt idx="3466">
                  <c:v>3435.3216200000002</c:v>
                </c:pt>
                <c:pt idx="3467">
                  <c:v>3424.087262</c:v>
                </c:pt>
                <c:pt idx="3468">
                  <c:v>3412.6546069999999</c:v>
                </c:pt>
                <c:pt idx="3469">
                  <c:v>3406.478419</c:v>
                </c:pt>
                <c:pt idx="3470">
                  <c:v>3408.0455390000002</c:v>
                </c:pt>
                <c:pt idx="3471">
                  <c:v>3409.3835600000002</c:v>
                </c:pt>
                <c:pt idx="3472">
                  <c:v>3403.251698</c:v>
                </c:pt>
                <c:pt idx="3473">
                  <c:v>3405.0382920000002</c:v>
                </c:pt>
                <c:pt idx="3474">
                  <c:v>3407.4890829999999</c:v>
                </c:pt>
                <c:pt idx="3475">
                  <c:v>3409.4855250000001</c:v>
                </c:pt>
                <c:pt idx="3476">
                  <c:v>3411.634059</c:v>
                </c:pt>
                <c:pt idx="3477">
                  <c:v>3414.4872190000001</c:v>
                </c:pt>
                <c:pt idx="3478">
                  <c:v>3416.855227</c:v>
                </c:pt>
                <c:pt idx="3479">
                  <c:v>3418.54171</c:v>
                </c:pt>
                <c:pt idx="3480">
                  <c:v>3419.864329</c:v>
                </c:pt>
                <c:pt idx="3481">
                  <c:v>3420.8019060000001</c:v>
                </c:pt>
                <c:pt idx="3482">
                  <c:v>3421.4718790000002</c:v>
                </c:pt>
                <c:pt idx="3483">
                  <c:v>3422.1630289999998</c:v>
                </c:pt>
                <c:pt idx="3484">
                  <c:v>3422.7733199999998</c:v>
                </c:pt>
                <c:pt idx="3485">
                  <c:v>3423.6800939999998</c:v>
                </c:pt>
                <c:pt idx="3486">
                  <c:v>3425.241438</c:v>
                </c:pt>
                <c:pt idx="3487">
                  <c:v>3427.207077</c:v>
                </c:pt>
                <c:pt idx="3488">
                  <c:v>3429.113034</c:v>
                </c:pt>
                <c:pt idx="3489">
                  <c:v>3431.3809310000001</c:v>
                </c:pt>
                <c:pt idx="3490">
                  <c:v>3431.2998579999999</c:v>
                </c:pt>
                <c:pt idx="3491">
                  <c:v>3420.0654989999998</c:v>
                </c:pt>
                <c:pt idx="3492">
                  <c:v>3408.6328440000002</c:v>
                </c:pt>
                <c:pt idx="3493">
                  <c:v>3402.4566570000002</c:v>
                </c:pt>
                <c:pt idx="3494">
                  <c:v>3404.0237769999999</c:v>
                </c:pt>
                <c:pt idx="3495">
                  <c:v>3405.361797</c:v>
                </c:pt>
                <c:pt idx="3496">
                  <c:v>3399.2299349999998</c:v>
                </c:pt>
                <c:pt idx="3497">
                  <c:v>3401.0165299999999</c:v>
                </c:pt>
                <c:pt idx="3498">
                  <c:v>3403.4673210000001</c:v>
                </c:pt>
                <c:pt idx="3499">
                  <c:v>3405.4637630000002</c:v>
                </c:pt>
                <c:pt idx="3500">
                  <c:v>3407.6122970000001</c:v>
                </c:pt>
                <c:pt idx="3501">
                  <c:v>3410.4654569999998</c:v>
                </c:pt>
                <c:pt idx="3502">
                  <c:v>3412.8334639999998</c:v>
                </c:pt>
                <c:pt idx="3503">
                  <c:v>3414.5199480000001</c:v>
                </c:pt>
                <c:pt idx="3504">
                  <c:v>3415.8425670000001</c:v>
                </c:pt>
                <c:pt idx="3505">
                  <c:v>3416.780143</c:v>
                </c:pt>
                <c:pt idx="3506">
                  <c:v>3417.450116</c:v>
                </c:pt>
                <c:pt idx="3507">
                  <c:v>3418.1412660000001</c:v>
                </c:pt>
                <c:pt idx="3508">
                  <c:v>3418.7515579999999</c:v>
                </c:pt>
                <c:pt idx="3509">
                  <c:v>3419.6583310000001</c:v>
                </c:pt>
                <c:pt idx="3510">
                  <c:v>3421.2196760000002</c:v>
                </c:pt>
                <c:pt idx="3511">
                  <c:v>3423.1853150000002</c:v>
                </c:pt>
                <c:pt idx="3512">
                  <c:v>3425.0912720000001</c:v>
                </c:pt>
                <c:pt idx="3513">
                  <c:v>3427.3591689999998</c:v>
                </c:pt>
                <c:pt idx="3514">
                  <c:v>3427.278096</c:v>
                </c:pt>
                <c:pt idx="3515">
                  <c:v>3416.043737</c:v>
                </c:pt>
                <c:pt idx="3516">
                  <c:v>3404.6110819999999</c:v>
                </c:pt>
                <c:pt idx="3517">
                  <c:v>3398.434894</c:v>
                </c:pt>
                <c:pt idx="3518">
                  <c:v>3400.002015</c:v>
                </c:pt>
                <c:pt idx="3519">
                  <c:v>3401.3400350000002</c:v>
                </c:pt>
                <c:pt idx="3520">
                  <c:v>3395.208173</c:v>
                </c:pt>
                <c:pt idx="3521">
                  <c:v>3396.9947670000001</c:v>
                </c:pt>
                <c:pt idx="3522">
                  <c:v>3399.4455589999998</c:v>
                </c:pt>
                <c:pt idx="3523">
                  <c:v>3401.4420009999999</c:v>
                </c:pt>
                <c:pt idx="3524">
                  <c:v>3403.5905339999999</c:v>
                </c:pt>
                <c:pt idx="3525">
                  <c:v>3406.4436949999999</c:v>
                </c:pt>
                <c:pt idx="3526">
                  <c:v>3408.811702</c:v>
                </c:pt>
                <c:pt idx="3527">
                  <c:v>3410.4981849999999</c:v>
                </c:pt>
                <c:pt idx="3528">
                  <c:v>3411.820804</c:v>
                </c:pt>
                <c:pt idx="3529">
                  <c:v>3412.7583810000001</c:v>
                </c:pt>
                <c:pt idx="3530">
                  <c:v>3413.4283540000001</c:v>
                </c:pt>
                <c:pt idx="3531">
                  <c:v>3414.1195039999998</c:v>
                </c:pt>
                <c:pt idx="3532">
                  <c:v>3414.7297960000001</c:v>
                </c:pt>
                <c:pt idx="3533">
                  <c:v>3415.6365689999998</c:v>
                </c:pt>
                <c:pt idx="3534">
                  <c:v>3417.1979139999999</c:v>
                </c:pt>
                <c:pt idx="3535">
                  <c:v>3419.1635529999999</c:v>
                </c:pt>
                <c:pt idx="3536">
                  <c:v>3421.0695099999998</c:v>
                </c:pt>
                <c:pt idx="3537">
                  <c:v>3423.3374060000001</c:v>
                </c:pt>
                <c:pt idx="3538">
                  <c:v>3423.2563340000002</c:v>
                </c:pt>
                <c:pt idx="3539">
                  <c:v>3412.0219750000001</c:v>
                </c:pt>
                <c:pt idx="3540">
                  <c:v>3400.58932</c:v>
                </c:pt>
                <c:pt idx="3541">
                  <c:v>3394.4131320000001</c:v>
                </c:pt>
                <c:pt idx="3542">
                  <c:v>3395.9802530000002</c:v>
                </c:pt>
                <c:pt idx="3543">
                  <c:v>3397.3182729999999</c:v>
                </c:pt>
                <c:pt idx="3544">
                  <c:v>3391.1864110000001</c:v>
                </c:pt>
                <c:pt idx="3545">
                  <c:v>3392.9730049999998</c:v>
                </c:pt>
                <c:pt idx="3546">
                  <c:v>3395.4237969999999</c:v>
                </c:pt>
                <c:pt idx="3547">
                  <c:v>3397.420239</c:v>
                </c:pt>
                <c:pt idx="3548">
                  <c:v>3399.5687720000001</c:v>
                </c:pt>
                <c:pt idx="3549">
                  <c:v>3402.4219320000002</c:v>
                </c:pt>
                <c:pt idx="3550">
                  <c:v>3404.7899400000001</c:v>
                </c:pt>
                <c:pt idx="3551">
                  <c:v>3406.4764230000001</c:v>
                </c:pt>
                <c:pt idx="3552">
                  <c:v>3407.7990420000001</c:v>
                </c:pt>
                <c:pt idx="3553">
                  <c:v>3408.7366189999998</c:v>
                </c:pt>
                <c:pt idx="3554">
                  <c:v>3409.4065919999998</c:v>
                </c:pt>
                <c:pt idx="3555">
                  <c:v>3410.0977419999999</c:v>
                </c:pt>
                <c:pt idx="3556">
                  <c:v>3410.7080329999999</c:v>
                </c:pt>
                <c:pt idx="3557">
                  <c:v>3411.6148069999999</c:v>
                </c:pt>
                <c:pt idx="3558">
                  <c:v>3413.176152</c:v>
                </c:pt>
                <c:pt idx="3559">
                  <c:v>3415.1417900000001</c:v>
                </c:pt>
                <c:pt idx="3560">
                  <c:v>3417.047748</c:v>
                </c:pt>
                <c:pt idx="3561">
                  <c:v>3419.3156439999998</c:v>
                </c:pt>
                <c:pt idx="3562">
                  <c:v>3419.234571</c:v>
                </c:pt>
                <c:pt idx="3563">
                  <c:v>3408.0002129999998</c:v>
                </c:pt>
                <c:pt idx="3564">
                  <c:v>3396.5675569999999</c:v>
                </c:pt>
                <c:pt idx="3565">
                  <c:v>3390.3913699999998</c:v>
                </c:pt>
                <c:pt idx="3566">
                  <c:v>3391.95849</c:v>
                </c:pt>
                <c:pt idx="3567">
                  <c:v>3393.296511</c:v>
                </c:pt>
                <c:pt idx="3568">
                  <c:v>3387.1646489999998</c:v>
                </c:pt>
                <c:pt idx="3569">
                  <c:v>3388.951243</c:v>
                </c:pt>
                <c:pt idx="3570">
                  <c:v>3391.4020340000002</c:v>
                </c:pt>
                <c:pt idx="3571">
                  <c:v>3393.3984759999998</c:v>
                </c:pt>
                <c:pt idx="3572">
                  <c:v>3395.5470100000002</c:v>
                </c:pt>
                <c:pt idx="3573">
                  <c:v>3398.4001699999999</c:v>
                </c:pt>
                <c:pt idx="3574">
                  <c:v>3400.7681779999998</c:v>
                </c:pt>
                <c:pt idx="3575">
                  <c:v>3402.4546610000002</c:v>
                </c:pt>
                <c:pt idx="3576">
                  <c:v>3403.7772799999998</c:v>
                </c:pt>
                <c:pt idx="3577">
                  <c:v>3404.7148569999999</c:v>
                </c:pt>
                <c:pt idx="3578">
                  <c:v>3405.38483</c:v>
                </c:pt>
                <c:pt idx="3579">
                  <c:v>3406.0759800000001</c:v>
                </c:pt>
                <c:pt idx="3580">
                  <c:v>3406.686271</c:v>
                </c:pt>
                <c:pt idx="3581">
                  <c:v>3407.5930450000001</c:v>
                </c:pt>
                <c:pt idx="3582">
                  <c:v>3409.1543889999998</c:v>
                </c:pt>
                <c:pt idx="3583">
                  <c:v>3411.1200279999998</c:v>
                </c:pt>
                <c:pt idx="3584">
                  <c:v>3413.0259850000002</c:v>
                </c:pt>
                <c:pt idx="3585">
                  <c:v>3415.2938819999999</c:v>
                </c:pt>
                <c:pt idx="3586">
                  <c:v>3415.2128090000001</c:v>
                </c:pt>
                <c:pt idx="3587">
                  <c:v>3403.9784500000001</c:v>
                </c:pt>
                <c:pt idx="3588">
                  <c:v>3392.545795</c:v>
                </c:pt>
                <c:pt idx="3589">
                  <c:v>3386.369608</c:v>
                </c:pt>
                <c:pt idx="3590">
                  <c:v>3387.9367280000001</c:v>
                </c:pt>
                <c:pt idx="3591">
                  <c:v>3389.2747479999998</c:v>
                </c:pt>
                <c:pt idx="3592">
                  <c:v>3383.1428860000001</c:v>
                </c:pt>
                <c:pt idx="3593">
                  <c:v>3384.9294810000001</c:v>
                </c:pt>
                <c:pt idx="3594">
                  <c:v>3387.3802719999999</c:v>
                </c:pt>
                <c:pt idx="3595">
                  <c:v>3389.376714</c:v>
                </c:pt>
                <c:pt idx="3596">
                  <c:v>3391.5252479999999</c:v>
                </c:pt>
                <c:pt idx="3597">
                  <c:v>3394.378408</c:v>
                </c:pt>
                <c:pt idx="3598">
                  <c:v>3396.7464150000001</c:v>
                </c:pt>
                <c:pt idx="3599">
                  <c:v>3398.4328989999999</c:v>
                </c:pt>
                <c:pt idx="3600">
                  <c:v>3399.7555170000001</c:v>
                </c:pt>
                <c:pt idx="3601">
                  <c:v>3400.6930940000002</c:v>
                </c:pt>
                <c:pt idx="3602">
                  <c:v>3401.3630669999998</c:v>
                </c:pt>
                <c:pt idx="3603">
                  <c:v>3402.0542169999999</c:v>
                </c:pt>
                <c:pt idx="3604">
                  <c:v>3402.6645090000002</c:v>
                </c:pt>
                <c:pt idx="3605">
                  <c:v>3403.5712819999999</c:v>
                </c:pt>
                <c:pt idx="3606">
                  <c:v>3405.132627</c:v>
                </c:pt>
                <c:pt idx="3607">
                  <c:v>3407.098266</c:v>
                </c:pt>
                <c:pt idx="3608">
                  <c:v>3409.0042229999999</c:v>
                </c:pt>
                <c:pt idx="3609">
                  <c:v>3411.2721200000001</c:v>
                </c:pt>
                <c:pt idx="3610">
                  <c:v>3411.1910469999998</c:v>
                </c:pt>
                <c:pt idx="3611">
                  <c:v>3399.9566880000002</c:v>
                </c:pt>
                <c:pt idx="3612">
                  <c:v>3388.5240330000001</c:v>
                </c:pt>
                <c:pt idx="3613">
                  <c:v>3382.3478449999998</c:v>
                </c:pt>
                <c:pt idx="3614">
                  <c:v>3383.9149659999998</c:v>
                </c:pt>
                <c:pt idx="3615">
                  <c:v>3385.252986</c:v>
                </c:pt>
                <c:pt idx="3616">
                  <c:v>3379.1211239999998</c:v>
                </c:pt>
                <c:pt idx="3617">
                  <c:v>3380.9077179999999</c:v>
                </c:pt>
                <c:pt idx="3618">
                  <c:v>3383.35851</c:v>
                </c:pt>
                <c:pt idx="3619">
                  <c:v>3385.3549520000001</c:v>
                </c:pt>
                <c:pt idx="3620">
                  <c:v>3387.5034850000002</c:v>
                </c:pt>
                <c:pt idx="3621">
                  <c:v>3390.3566460000002</c:v>
                </c:pt>
                <c:pt idx="3622">
                  <c:v>3392.7246530000002</c:v>
                </c:pt>
                <c:pt idx="3623">
                  <c:v>3394.4111360000002</c:v>
                </c:pt>
                <c:pt idx="3624">
                  <c:v>3395.7337550000002</c:v>
                </c:pt>
                <c:pt idx="3625">
                  <c:v>3396.6713319999999</c:v>
                </c:pt>
                <c:pt idx="3626">
                  <c:v>3397.3413049999999</c:v>
                </c:pt>
                <c:pt idx="3627">
                  <c:v>3398.032455</c:v>
                </c:pt>
                <c:pt idx="3628">
                  <c:v>3398.6427469999999</c:v>
                </c:pt>
                <c:pt idx="3629">
                  <c:v>3399.54952</c:v>
                </c:pt>
                <c:pt idx="3630">
                  <c:v>3401.1108650000001</c:v>
                </c:pt>
                <c:pt idx="3631">
                  <c:v>3403.0765040000001</c:v>
                </c:pt>
                <c:pt idx="3632">
                  <c:v>3404.9824610000001</c:v>
                </c:pt>
                <c:pt idx="3633">
                  <c:v>3407.2503569999999</c:v>
                </c:pt>
                <c:pt idx="3634">
                  <c:v>3407.1692849999999</c:v>
                </c:pt>
                <c:pt idx="3635">
                  <c:v>3395.9349259999999</c:v>
                </c:pt>
                <c:pt idx="3636">
                  <c:v>3384.5022709999998</c:v>
                </c:pt>
                <c:pt idx="3637">
                  <c:v>3378.3260829999999</c:v>
                </c:pt>
                <c:pt idx="3638">
                  <c:v>3379.8932030000001</c:v>
                </c:pt>
                <c:pt idx="3639">
                  <c:v>3381.2312240000001</c:v>
                </c:pt>
                <c:pt idx="3640">
                  <c:v>3375.0993619999999</c:v>
                </c:pt>
                <c:pt idx="3641">
                  <c:v>3376.8859560000001</c:v>
                </c:pt>
                <c:pt idx="3642">
                  <c:v>3379.3367480000002</c:v>
                </c:pt>
                <c:pt idx="3643">
                  <c:v>3381.3331899999998</c:v>
                </c:pt>
                <c:pt idx="3644">
                  <c:v>3383.4817229999999</c:v>
                </c:pt>
                <c:pt idx="3645">
                  <c:v>3386.334883</c:v>
                </c:pt>
                <c:pt idx="3646">
                  <c:v>3388.7028909999999</c:v>
                </c:pt>
                <c:pt idx="3647">
                  <c:v>3390.3893739999999</c:v>
                </c:pt>
                <c:pt idx="3648">
                  <c:v>3391.7119929999999</c:v>
                </c:pt>
                <c:pt idx="3649">
                  <c:v>3392.64957</c:v>
                </c:pt>
                <c:pt idx="3650">
                  <c:v>3393.3195430000001</c:v>
                </c:pt>
                <c:pt idx="3651">
                  <c:v>3394.0106930000002</c:v>
                </c:pt>
                <c:pt idx="3652">
                  <c:v>3394.6209840000001</c:v>
                </c:pt>
                <c:pt idx="3653">
                  <c:v>3395.5277580000002</c:v>
                </c:pt>
                <c:pt idx="3654">
                  <c:v>3397.0891029999998</c:v>
                </c:pt>
                <c:pt idx="3655">
                  <c:v>3399.0547409999999</c:v>
                </c:pt>
                <c:pt idx="3656">
                  <c:v>3400.9606990000002</c:v>
                </c:pt>
                <c:pt idx="3657">
                  <c:v>3403.228595</c:v>
                </c:pt>
                <c:pt idx="3658">
                  <c:v>3403.1475220000002</c:v>
                </c:pt>
                <c:pt idx="3659">
                  <c:v>3391.9131640000001</c:v>
                </c:pt>
                <c:pt idx="3660">
                  <c:v>3380.4805080000001</c:v>
                </c:pt>
                <c:pt idx="3661">
                  <c:v>3374.3043210000001</c:v>
                </c:pt>
                <c:pt idx="3662">
                  <c:v>3375.8714409999998</c:v>
                </c:pt>
                <c:pt idx="3663">
                  <c:v>3377.2094619999998</c:v>
                </c:pt>
                <c:pt idx="3664">
                  <c:v>3371.0776000000001</c:v>
                </c:pt>
                <c:pt idx="3665">
                  <c:v>3372.8641940000002</c:v>
                </c:pt>
                <c:pt idx="3666">
                  <c:v>3375.314985</c:v>
                </c:pt>
                <c:pt idx="3667">
                  <c:v>3377.3114270000001</c:v>
                </c:pt>
                <c:pt idx="3668">
                  <c:v>3379.459961</c:v>
                </c:pt>
                <c:pt idx="3669">
                  <c:v>3382.3131210000001</c:v>
                </c:pt>
                <c:pt idx="3670">
                  <c:v>3384.6811290000001</c:v>
                </c:pt>
                <c:pt idx="3671">
                  <c:v>3386.367612</c:v>
                </c:pt>
                <c:pt idx="3672">
                  <c:v>3387.690231</c:v>
                </c:pt>
                <c:pt idx="3673">
                  <c:v>3388.6278080000002</c:v>
                </c:pt>
                <c:pt idx="3674">
                  <c:v>3389.2977810000002</c:v>
                </c:pt>
                <c:pt idx="3675">
                  <c:v>3389.9889309999999</c:v>
                </c:pt>
                <c:pt idx="3676">
                  <c:v>3390.5992219999998</c:v>
                </c:pt>
                <c:pt idx="3677">
                  <c:v>3391.5059959999999</c:v>
                </c:pt>
                <c:pt idx="3678">
                  <c:v>3393.0673400000001</c:v>
                </c:pt>
                <c:pt idx="3679">
                  <c:v>3395.0329790000001</c:v>
                </c:pt>
                <c:pt idx="3680">
                  <c:v>3396.938936</c:v>
                </c:pt>
                <c:pt idx="3681">
                  <c:v>3399.2068330000002</c:v>
                </c:pt>
                <c:pt idx="3682">
                  <c:v>3399.1257599999999</c:v>
                </c:pt>
                <c:pt idx="3683">
                  <c:v>3387.8914009999999</c:v>
                </c:pt>
                <c:pt idx="3684">
                  <c:v>3376.4587459999998</c:v>
                </c:pt>
                <c:pt idx="3685">
                  <c:v>3370.2825590000002</c:v>
                </c:pt>
                <c:pt idx="3686">
                  <c:v>3371.8496789999999</c:v>
                </c:pt>
                <c:pt idx="3687">
                  <c:v>3373.1876990000001</c:v>
                </c:pt>
                <c:pt idx="3688">
                  <c:v>3367.0558369999999</c:v>
                </c:pt>
                <c:pt idx="3689">
                  <c:v>3368.8424319999999</c:v>
                </c:pt>
                <c:pt idx="3690">
                  <c:v>3371.2932230000001</c:v>
                </c:pt>
                <c:pt idx="3691">
                  <c:v>3373.2896649999998</c:v>
                </c:pt>
                <c:pt idx="3692">
                  <c:v>3375.4381990000002</c:v>
                </c:pt>
                <c:pt idx="3693">
                  <c:v>3378.2913589999998</c:v>
                </c:pt>
                <c:pt idx="3694">
                  <c:v>3380.6593659999999</c:v>
                </c:pt>
                <c:pt idx="3695">
                  <c:v>3382.3458500000002</c:v>
                </c:pt>
                <c:pt idx="3696">
                  <c:v>3383.5144519999999</c:v>
                </c:pt>
                <c:pt idx="3697">
                  <c:v>3384.3403669999998</c:v>
                </c:pt>
                <c:pt idx="3698">
                  <c:v>3385.035367</c:v>
                </c:pt>
                <c:pt idx="3699">
                  <c:v>3385.8689829999998</c:v>
                </c:pt>
                <c:pt idx="3700">
                  <c:v>3387.002931</c:v>
                </c:pt>
                <c:pt idx="3701">
                  <c:v>3388.8241790000002</c:v>
                </c:pt>
                <c:pt idx="3702">
                  <c:v>3391.6985169999998</c:v>
                </c:pt>
                <c:pt idx="3703">
                  <c:v>3395.5855139999999</c:v>
                </c:pt>
                <c:pt idx="3704">
                  <c:v>3400.1174569999998</c:v>
                </c:pt>
                <c:pt idx="3705">
                  <c:v>3404.2470309999999</c:v>
                </c:pt>
                <c:pt idx="3706">
                  <c:v>3408.7982259999999</c:v>
                </c:pt>
                <c:pt idx="3707">
                  <c:v>3413.5053619999999</c:v>
                </c:pt>
                <c:pt idx="3708">
                  <c:v>3418.4916549999998</c:v>
                </c:pt>
                <c:pt idx="3709">
                  <c:v>3421.0059780000001</c:v>
                </c:pt>
                <c:pt idx="3710">
                  <c:v>3423.060176</c:v>
                </c:pt>
                <c:pt idx="3711">
                  <c:v>3425.1471029999998</c:v>
                </c:pt>
                <c:pt idx="3712">
                  <c:v>3428.088823</c:v>
                </c:pt>
                <c:pt idx="3713">
                  <c:v>3431.5984800000001</c:v>
                </c:pt>
                <c:pt idx="3714">
                  <c:v>3435.7607819999998</c:v>
                </c:pt>
                <c:pt idx="3715">
                  <c:v>3438.9912829999998</c:v>
                </c:pt>
                <c:pt idx="3716">
                  <c:v>3440.827933</c:v>
                </c:pt>
                <c:pt idx="3717">
                  <c:v>3445.0402909999998</c:v>
                </c:pt>
                <c:pt idx="3718">
                  <c:v>3449.4182169999999</c:v>
                </c:pt>
                <c:pt idx="3719">
                  <c:v>3451.2125120000001</c:v>
                </c:pt>
                <c:pt idx="3720">
                  <c:v>3452.049978</c:v>
                </c:pt>
                <c:pt idx="3721">
                  <c:v>3452.6333159999999</c:v>
                </c:pt>
                <c:pt idx="3722">
                  <c:v>3453.135796</c:v>
                </c:pt>
                <c:pt idx="3723">
                  <c:v>3453.7268349999999</c:v>
                </c:pt>
                <c:pt idx="3724">
                  <c:v>3454.3814069999999</c:v>
                </c:pt>
                <c:pt idx="3725">
                  <c:v>3455.1880689999998</c:v>
                </c:pt>
                <c:pt idx="3726">
                  <c:v>3456.2469339999998</c:v>
                </c:pt>
                <c:pt idx="3727">
                  <c:v>3457.5348990000002</c:v>
                </c:pt>
                <c:pt idx="3728">
                  <c:v>3459.177103</c:v>
                </c:pt>
                <c:pt idx="3729">
                  <c:v>3460.8539599999999</c:v>
                </c:pt>
                <c:pt idx="3730">
                  <c:v>3462.3382969999998</c:v>
                </c:pt>
                <c:pt idx="3731">
                  <c:v>3463.735999</c:v>
                </c:pt>
                <c:pt idx="3732">
                  <c:v>3465.0220380000001</c:v>
                </c:pt>
                <c:pt idx="3733">
                  <c:v>3466.0385489999999</c:v>
                </c:pt>
                <c:pt idx="3734">
                  <c:v>3466.958799</c:v>
                </c:pt>
                <c:pt idx="3735">
                  <c:v>3468.25254</c:v>
                </c:pt>
                <c:pt idx="3736">
                  <c:v>3470.8611980000001</c:v>
                </c:pt>
                <c:pt idx="3737">
                  <c:v>3474.0320179999999</c:v>
                </c:pt>
                <c:pt idx="3738">
                  <c:v>3476.2883630000001</c:v>
                </c:pt>
                <c:pt idx="3739">
                  <c:v>3478.8912460000001</c:v>
                </c:pt>
                <c:pt idx="3740">
                  <c:v>3481.459476</c:v>
                </c:pt>
                <c:pt idx="3741">
                  <c:v>3485.4408079999998</c:v>
                </c:pt>
                <c:pt idx="3742">
                  <c:v>3488.1534280000001</c:v>
                </c:pt>
                <c:pt idx="3743">
                  <c:v>3489.836061</c:v>
                </c:pt>
                <c:pt idx="3744">
                  <c:v>3491.15868</c:v>
                </c:pt>
                <c:pt idx="3745">
                  <c:v>3492.0962570000002</c:v>
                </c:pt>
                <c:pt idx="3746">
                  <c:v>3492.7662300000002</c:v>
                </c:pt>
                <c:pt idx="3747">
                  <c:v>3493.4573799999998</c:v>
                </c:pt>
                <c:pt idx="3748">
                  <c:v>3494.0676709999998</c:v>
                </c:pt>
                <c:pt idx="3749">
                  <c:v>3494.9744449999998</c:v>
                </c:pt>
                <c:pt idx="3750">
                  <c:v>3496.5357899999999</c:v>
                </c:pt>
                <c:pt idx="3751">
                  <c:v>3498.501428</c:v>
                </c:pt>
                <c:pt idx="3752">
                  <c:v>3500.4073859999999</c:v>
                </c:pt>
                <c:pt idx="3753">
                  <c:v>3502.6752820000002</c:v>
                </c:pt>
                <c:pt idx="3754">
                  <c:v>3502.5942089999999</c:v>
                </c:pt>
                <c:pt idx="3755">
                  <c:v>3491.3598510000002</c:v>
                </c:pt>
                <c:pt idx="3756">
                  <c:v>3479.9271960000001</c:v>
                </c:pt>
                <c:pt idx="3757">
                  <c:v>3473.7510080000002</c:v>
                </c:pt>
                <c:pt idx="3758">
                  <c:v>3475.3181279999999</c:v>
                </c:pt>
                <c:pt idx="3759">
                  <c:v>3476.6561489999999</c:v>
                </c:pt>
                <c:pt idx="3760">
                  <c:v>3470.5242870000002</c:v>
                </c:pt>
                <c:pt idx="3761">
                  <c:v>3472.3108809999999</c:v>
                </c:pt>
                <c:pt idx="3762">
                  <c:v>3474.7616720000001</c:v>
                </c:pt>
                <c:pt idx="3763">
                  <c:v>3476.7581140000002</c:v>
                </c:pt>
                <c:pt idx="3764">
                  <c:v>3478.9066480000001</c:v>
                </c:pt>
                <c:pt idx="3765">
                  <c:v>3481.7598079999998</c:v>
                </c:pt>
                <c:pt idx="3766">
                  <c:v>3484.1278160000002</c:v>
                </c:pt>
                <c:pt idx="3767">
                  <c:v>3485.8142990000001</c:v>
                </c:pt>
                <c:pt idx="3768">
                  <c:v>3487.1369180000002</c:v>
                </c:pt>
                <c:pt idx="3769">
                  <c:v>3488.0744949999998</c:v>
                </c:pt>
                <c:pt idx="3770">
                  <c:v>3488.7444679999999</c:v>
                </c:pt>
                <c:pt idx="3771">
                  <c:v>3489.435618</c:v>
                </c:pt>
                <c:pt idx="3772">
                  <c:v>3490.0459089999999</c:v>
                </c:pt>
                <c:pt idx="3773">
                  <c:v>3490.952683</c:v>
                </c:pt>
                <c:pt idx="3774">
                  <c:v>3492.5140270000002</c:v>
                </c:pt>
                <c:pt idx="3775">
                  <c:v>3494.4796660000002</c:v>
                </c:pt>
                <c:pt idx="3776">
                  <c:v>3496.3856230000001</c:v>
                </c:pt>
                <c:pt idx="3777">
                  <c:v>3498.6535199999998</c:v>
                </c:pt>
                <c:pt idx="3778">
                  <c:v>3498.572447</c:v>
                </c:pt>
                <c:pt idx="3779">
                  <c:v>3487.3380889999999</c:v>
                </c:pt>
                <c:pt idx="3780">
                  <c:v>3475.9054329999999</c:v>
                </c:pt>
                <c:pt idx="3781">
                  <c:v>3469.7292459999999</c:v>
                </c:pt>
                <c:pt idx="3782">
                  <c:v>3471.296366</c:v>
                </c:pt>
                <c:pt idx="3783">
                  <c:v>3472.6343870000001</c:v>
                </c:pt>
                <c:pt idx="3784">
                  <c:v>3466.502524</c:v>
                </c:pt>
                <c:pt idx="3785">
                  <c:v>3468.289119</c:v>
                </c:pt>
                <c:pt idx="3786">
                  <c:v>3470.7399099999998</c:v>
                </c:pt>
                <c:pt idx="3787">
                  <c:v>3472.7363519999999</c:v>
                </c:pt>
                <c:pt idx="3788">
                  <c:v>3474.8848859999998</c:v>
                </c:pt>
                <c:pt idx="3789">
                  <c:v>3477.7380459999999</c:v>
                </c:pt>
                <c:pt idx="3790">
                  <c:v>3480.106053</c:v>
                </c:pt>
                <c:pt idx="3791">
                  <c:v>3481.7925369999998</c:v>
                </c:pt>
                <c:pt idx="3792">
                  <c:v>3483.1151559999998</c:v>
                </c:pt>
                <c:pt idx="3793">
                  <c:v>3484.0527320000001</c:v>
                </c:pt>
                <c:pt idx="3794">
                  <c:v>3484.7227050000001</c:v>
                </c:pt>
                <c:pt idx="3795">
                  <c:v>3485.4138549999998</c:v>
                </c:pt>
                <c:pt idx="3796">
                  <c:v>3486.0241470000001</c:v>
                </c:pt>
                <c:pt idx="3797">
                  <c:v>3486.9309199999998</c:v>
                </c:pt>
                <c:pt idx="3798">
                  <c:v>3488.4922649999999</c:v>
                </c:pt>
                <c:pt idx="3799">
                  <c:v>3490.4579039999999</c:v>
                </c:pt>
                <c:pt idx="3800">
                  <c:v>3492.3638609999998</c:v>
                </c:pt>
                <c:pt idx="3801">
                  <c:v>3494.631758</c:v>
                </c:pt>
                <c:pt idx="3802">
                  <c:v>3494.5506850000002</c:v>
                </c:pt>
                <c:pt idx="3803">
                  <c:v>3483.3163260000001</c:v>
                </c:pt>
                <c:pt idx="3804">
                  <c:v>3471.883671</c:v>
                </c:pt>
                <c:pt idx="3805">
                  <c:v>3465.7074830000001</c:v>
                </c:pt>
                <c:pt idx="3806">
                  <c:v>3467.2746040000002</c:v>
                </c:pt>
                <c:pt idx="3807">
                  <c:v>3468.6126239999999</c:v>
                </c:pt>
                <c:pt idx="3808">
                  <c:v>3462.4807620000001</c:v>
                </c:pt>
                <c:pt idx="3809">
                  <c:v>3464.2673559999998</c:v>
                </c:pt>
                <c:pt idx="3810">
                  <c:v>3466.7181479999999</c:v>
                </c:pt>
                <c:pt idx="3811">
                  <c:v>3468.71459</c:v>
                </c:pt>
                <c:pt idx="3812">
                  <c:v>3470.8631230000001</c:v>
                </c:pt>
                <c:pt idx="3813">
                  <c:v>3473.7162840000001</c:v>
                </c:pt>
                <c:pt idx="3814">
                  <c:v>3476.0842910000001</c:v>
                </c:pt>
                <c:pt idx="3815">
                  <c:v>3477.770775</c:v>
                </c:pt>
                <c:pt idx="3816">
                  <c:v>3479.0933930000001</c:v>
                </c:pt>
                <c:pt idx="3817">
                  <c:v>3480.0309699999998</c:v>
                </c:pt>
                <c:pt idx="3818">
                  <c:v>3480.7009429999998</c:v>
                </c:pt>
                <c:pt idx="3819">
                  <c:v>3481.3920929999999</c:v>
                </c:pt>
                <c:pt idx="3820">
                  <c:v>3482.0023849999998</c:v>
                </c:pt>
                <c:pt idx="3821">
                  <c:v>3482.9091579999999</c:v>
                </c:pt>
                <c:pt idx="3822">
                  <c:v>3484.470503</c:v>
                </c:pt>
                <c:pt idx="3823">
                  <c:v>3486.436142</c:v>
                </c:pt>
                <c:pt idx="3824">
                  <c:v>3488.342099</c:v>
                </c:pt>
                <c:pt idx="3825">
                  <c:v>3490.6099949999998</c:v>
                </c:pt>
                <c:pt idx="3826">
                  <c:v>3490.5289229999998</c:v>
                </c:pt>
                <c:pt idx="3827">
                  <c:v>3479.2945639999998</c:v>
                </c:pt>
                <c:pt idx="3828">
                  <c:v>3467.8619090000002</c:v>
                </c:pt>
                <c:pt idx="3829">
                  <c:v>3461.6857209999998</c:v>
                </c:pt>
                <c:pt idx="3830">
                  <c:v>3463.2528419999999</c:v>
                </c:pt>
                <c:pt idx="3831">
                  <c:v>3464.590862</c:v>
                </c:pt>
                <c:pt idx="3832">
                  <c:v>3458.4589999999998</c:v>
                </c:pt>
                <c:pt idx="3833">
                  <c:v>3460.245594</c:v>
                </c:pt>
                <c:pt idx="3834">
                  <c:v>3462.6963860000001</c:v>
                </c:pt>
                <c:pt idx="3835">
                  <c:v>3464.6928280000002</c:v>
                </c:pt>
                <c:pt idx="3836">
                  <c:v>3466.8413609999998</c:v>
                </c:pt>
                <c:pt idx="3837">
                  <c:v>3469.6945209999999</c:v>
                </c:pt>
                <c:pt idx="3838">
                  <c:v>3472.0625289999998</c:v>
                </c:pt>
                <c:pt idx="3839">
                  <c:v>3473.7490120000002</c:v>
                </c:pt>
                <c:pt idx="3840">
                  <c:v>3475.0716309999998</c:v>
                </c:pt>
                <c:pt idx="3841">
                  <c:v>3476.0092079999999</c:v>
                </c:pt>
                <c:pt idx="3842">
                  <c:v>3476.679181</c:v>
                </c:pt>
                <c:pt idx="3843">
                  <c:v>3477.3703310000001</c:v>
                </c:pt>
                <c:pt idx="3844">
                  <c:v>3477.980622</c:v>
                </c:pt>
                <c:pt idx="3845">
                  <c:v>3478.8873960000001</c:v>
                </c:pt>
                <c:pt idx="3846">
                  <c:v>3480.4487410000002</c:v>
                </c:pt>
                <c:pt idx="3847">
                  <c:v>3482.4143789999998</c:v>
                </c:pt>
                <c:pt idx="3848">
                  <c:v>3484.3203370000001</c:v>
                </c:pt>
                <c:pt idx="3849">
                  <c:v>3486.5882329999999</c:v>
                </c:pt>
                <c:pt idx="3850">
                  <c:v>3486.5071600000001</c:v>
                </c:pt>
                <c:pt idx="3851">
                  <c:v>3475.272802</c:v>
                </c:pt>
                <c:pt idx="3852">
                  <c:v>3463.8401469999999</c:v>
                </c:pt>
                <c:pt idx="3853">
                  <c:v>3457.663959</c:v>
                </c:pt>
                <c:pt idx="3854">
                  <c:v>3459.2310790000001</c:v>
                </c:pt>
                <c:pt idx="3855">
                  <c:v>3460.5691000000002</c:v>
                </c:pt>
                <c:pt idx="3856">
                  <c:v>3454.437238</c:v>
                </c:pt>
                <c:pt idx="3857">
                  <c:v>3456.2238320000001</c:v>
                </c:pt>
                <c:pt idx="3858">
                  <c:v>3458.6746229999999</c:v>
                </c:pt>
                <c:pt idx="3859">
                  <c:v>3460.671065</c:v>
                </c:pt>
                <c:pt idx="3860">
                  <c:v>3462.8195989999999</c:v>
                </c:pt>
                <c:pt idx="3861">
                  <c:v>3465.672759</c:v>
                </c:pt>
                <c:pt idx="3862">
                  <c:v>3468.040767</c:v>
                </c:pt>
                <c:pt idx="3863">
                  <c:v>3469.7272499999999</c:v>
                </c:pt>
                <c:pt idx="3864">
                  <c:v>3470.8958520000001</c:v>
                </c:pt>
                <c:pt idx="3865">
                  <c:v>3471.721767</c:v>
                </c:pt>
                <c:pt idx="3866">
                  <c:v>3472.4167670000002</c:v>
                </c:pt>
                <c:pt idx="3867">
                  <c:v>3473.2503830000001</c:v>
                </c:pt>
                <c:pt idx="3868">
                  <c:v>3474.3843310000002</c:v>
                </c:pt>
                <c:pt idx="3869">
                  <c:v>3476.2055789999999</c:v>
                </c:pt>
                <c:pt idx="3870">
                  <c:v>3479.079917</c:v>
                </c:pt>
                <c:pt idx="3871">
                  <c:v>3482.9669140000001</c:v>
                </c:pt>
                <c:pt idx="3872">
                  <c:v>3487.498857</c:v>
                </c:pt>
                <c:pt idx="3873">
                  <c:v>3491.6284310000001</c:v>
                </c:pt>
                <c:pt idx="3874">
                  <c:v>3496.1796260000001</c:v>
                </c:pt>
                <c:pt idx="3875">
                  <c:v>3500.886763</c:v>
                </c:pt>
                <c:pt idx="3876">
                  <c:v>3505.873055</c:v>
                </c:pt>
                <c:pt idx="3877">
                  <c:v>3508.3873779999999</c:v>
                </c:pt>
                <c:pt idx="3878">
                  <c:v>3510.4415770000001</c:v>
                </c:pt>
                <c:pt idx="3879">
                  <c:v>3512.528503</c:v>
                </c:pt>
                <c:pt idx="3880">
                  <c:v>3515.4702229999998</c:v>
                </c:pt>
                <c:pt idx="3881">
                  <c:v>3518.9798799999999</c:v>
                </c:pt>
                <c:pt idx="3882">
                  <c:v>3523.142182</c:v>
                </c:pt>
                <c:pt idx="3883">
                  <c:v>3526.3726839999999</c:v>
                </c:pt>
                <c:pt idx="3884">
                  <c:v>3528.2093329999998</c:v>
                </c:pt>
                <c:pt idx="3885">
                  <c:v>3532.421691</c:v>
                </c:pt>
                <c:pt idx="3886">
                  <c:v>3536.7996170000001</c:v>
                </c:pt>
                <c:pt idx="3887">
                  <c:v>3538.5939119999998</c:v>
                </c:pt>
                <c:pt idx="3888">
                  <c:v>3539.9165309999998</c:v>
                </c:pt>
                <c:pt idx="3889">
                  <c:v>3540.854108</c:v>
                </c:pt>
                <c:pt idx="3890">
                  <c:v>3541.524081</c:v>
                </c:pt>
                <c:pt idx="3891">
                  <c:v>3542.2152310000001</c:v>
                </c:pt>
                <c:pt idx="3892">
                  <c:v>3542.8255220000001</c:v>
                </c:pt>
                <c:pt idx="3893">
                  <c:v>3543.7322960000001</c:v>
                </c:pt>
                <c:pt idx="3894">
                  <c:v>3545.2936410000002</c:v>
                </c:pt>
                <c:pt idx="3895">
                  <c:v>3547.2592789999999</c:v>
                </c:pt>
                <c:pt idx="3896">
                  <c:v>3549.1652370000002</c:v>
                </c:pt>
                <c:pt idx="3897">
                  <c:v>3551.433133</c:v>
                </c:pt>
                <c:pt idx="3898">
                  <c:v>3551.352061</c:v>
                </c:pt>
                <c:pt idx="3899">
                  <c:v>3540.117702</c:v>
                </c:pt>
                <c:pt idx="3900">
                  <c:v>3528.6850469999999</c:v>
                </c:pt>
                <c:pt idx="3901">
                  <c:v>3522.508859</c:v>
                </c:pt>
                <c:pt idx="3902">
                  <c:v>3524.0759790000002</c:v>
                </c:pt>
                <c:pt idx="3903">
                  <c:v>3525.4140000000002</c:v>
                </c:pt>
                <c:pt idx="3904">
                  <c:v>3519.282138</c:v>
                </c:pt>
                <c:pt idx="3905">
                  <c:v>3521.0687320000002</c:v>
                </c:pt>
                <c:pt idx="3906">
                  <c:v>3523.5195229999999</c:v>
                </c:pt>
                <c:pt idx="3907">
                  <c:v>3525.5159650000001</c:v>
                </c:pt>
                <c:pt idx="3908">
                  <c:v>3527.664499</c:v>
                </c:pt>
                <c:pt idx="3909">
                  <c:v>3530.5176590000001</c:v>
                </c:pt>
                <c:pt idx="3910">
                  <c:v>3532.885667</c:v>
                </c:pt>
                <c:pt idx="3911">
                  <c:v>3534.57215</c:v>
                </c:pt>
                <c:pt idx="3912">
                  <c:v>3535.894769</c:v>
                </c:pt>
                <c:pt idx="3913">
                  <c:v>3536.8323460000001</c:v>
                </c:pt>
                <c:pt idx="3914">
                  <c:v>3537.5023190000002</c:v>
                </c:pt>
                <c:pt idx="3915">
                  <c:v>3538.1934689999998</c:v>
                </c:pt>
                <c:pt idx="3916">
                  <c:v>3538.8037599999998</c:v>
                </c:pt>
                <c:pt idx="3917">
                  <c:v>3539.7105339999998</c:v>
                </c:pt>
                <c:pt idx="3918">
                  <c:v>3541.271878</c:v>
                </c:pt>
                <c:pt idx="3919">
                  <c:v>3543.237517</c:v>
                </c:pt>
                <c:pt idx="3920">
                  <c:v>3545.143474</c:v>
                </c:pt>
                <c:pt idx="3921">
                  <c:v>3547.4113710000001</c:v>
                </c:pt>
                <c:pt idx="3922">
                  <c:v>3547.3302979999999</c:v>
                </c:pt>
                <c:pt idx="3923">
                  <c:v>3536.0959400000002</c:v>
                </c:pt>
                <c:pt idx="3924">
                  <c:v>3524.6632840000002</c:v>
                </c:pt>
                <c:pt idx="3925">
                  <c:v>3518.4870970000002</c:v>
                </c:pt>
                <c:pt idx="3926">
                  <c:v>3520.0542169999999</c:v>
                </c:pt>
                <c:pt idx="3927">
                  <c:v>3521.3922379999999</c:v>
                </c:pt>
                <c:pt idx="3928">
                  <c:v>3515.2603749999998</c:v>
                </c:pt>
                <c:pt idx="3929">
                  <c:v>3517.0469699999999</c:v>
                </c:pt>
                <c:pt idx="3930">
                  <c:v>3519.4977610000001</c:v>
                </c:pt>
                <c:pt idx="3931">
                  <c:v>3521.4942030000002</c:v>
                </c:pt>
                <c:pt idx="3932">
                  <c:v>3523.6427370000001</c:v>
                </c:pt>
                <c:pt idx="3933">
                  <c:v>3526.4958969999998</c:v>
                </c:pt>
                <c:pt idx="3934">
                  <c:v>3528.8639039999998</c:v>
                </c:pt>
                <c:pt idx="3935">
                  <c:v>3530.5503880000001</c:v>
                </c:pt>
                <c:pt idx="3936">
                  <c:v>3531.8730070000001</c:v>
                </c:pt>
                <c:pt idx="3937">
                  <c:v>3532.8105839999998</c:v>
                </c:pt>
                <c:pt idx="3938">
                  <c:v>3533.480556</c:v>
                </c:pt>
                <c:pt idx="3939">
                  <c:v>3534.171707</c:v>
                </c:pt>
                <c:pt idx="3940">
                  <c:v>3534.7819979999999</c:v>
                </c:pt>
                <c:pt idx="3941">
                  <c:v>3535.6887710000001</c:v>
                </c:pt>
                <c:pt idx="3942">
                  <c:v>3537.2501160000002</c:v>
                </c:pt>
                <c:pt idx="3943">
                  <c:v>3539.2157550000002</c:v>
                </c:pt>
                <c:pt idx="3944">
                  <c:v>3541.1217120000001</c:v>
                </c:pt>
                <c:pt idx="3945">
                  <c:v>3543.3896089999998</c:v>
                </c:pt>
                <c:pt idx="3946">
                  <c:v>3543.308536</c:v>
                </c:pt>
                <c:pt idx="3947">
                  <c:v>3532.074177</c:v>
                </c:pt>
                <c:pt idx="3948">
                  <c:v>3520.6415219999999</c:v>
                </c:pt>
                <c:pt idx="3949">
                  <c:v>3514.465334</c:v>
                </c:pt>
                <c:pt idx="3950">
                  <c:v>3516.032455</c:v>
                </c:pt>
                <c:pt idx="3951">
                  <c:v>3517.3704750000002</c:v>
                </c:pt>
                <c:pt idx="3952">
                  <c:v>3511.238613</c:v>
                </c:pt>
                <c:pt idx="3953">
                  <c:v>3513.0252070000001</c:v>
                </c:pt>
                <c:pt idx="3954">
                  <c:v>3515.4759989999998</c:v>
                </c:pt>
                <c:pt idx="3955">
                  <c:v>3517.4724409999999</c:v>
                </c:pt>
                <c:pt idx="3956">
                  <c:v>3519.6209749999998</c:v>
                </c:pt>
                <c:pt idx="3957">
                  <c:v>3522.4741349999999</c:v>
                </c:pt>
                <c:pt idx="3958">
                  <c:v>3524.842142</c:v>
                </c:pt>
                <c:pt idx="3959">
                  <c:v>3526.5286259999998</c:v>
                </c:pt>
                <c:pt idx="3960">
                  <c:v>3527.851244</c:v>
                </c:pt>
                <c:pt idx="3961">
                  <c:v>3528.7888210000001</c:v>
                </c:pt>
                <c:pt idx="3962">
                  <c:v>3529.4587940000001</c:v>
                </c:pt>
                <c:pt idx="3963">
                  <c:v>3530.1499439999998</c:v>
                </c:pt>
                <c:pt idx="3964">
                  <c:v>3530.7602360000001</c:v>
                </c:pt>
                <c:pt idx="3965">
                  <c:v>3531.6670089999998</c:v>
                </c:pt>
                <c:pt idx="3966">
                  <c:v>3533.2283539999999</c:v>
                </c:pt>
                <c:pt idx="3967">
                  <c:v>3535.1939929999999</c:v>
                </c:pt>
                <c:pt idx="3968">
                  <c:v>3537.0999499999998</c:v>
                </c:pt>
                <c:pt idx="3969">
                  <c:v>3539.3678460000001</c:v>
                </c:pt>
                <c:pt idx="3970">
                  <c:v>3539.2867740000002</c:v>
                </c:pt>
                <c:pt idx="3971">
                  <c:v>3528.0524150000001</c:v>
                </c:pt>
                <c:pt idx="3972">
                  <c:v>3516.61976</c:v>
                </c:pt>
                <c:pt idx="3973">
                  <c:v>3510.4435720000001</c:v>
                </c:pt>
                <c:pt idx="3974">
                  <c:v>3512.0106930000002</c:v>
                </c:pt>
                <c:pt idx="3975">
                  <c:v>3513.3487129999999</c:v>
                </c:pt>
                <c:pt idx="3976">
                  <c:v>3507.2168510000001</c:v>
                </c:pt>
                <c:pt idx="3977">
                  <c:v>3509.0034449999998</c:v>
                </c:pt>
                <c:pt idx="3978">
                  <c:v>3511.4542369999999</c:v>
                </c:pt>
                <c:pt idx="3979">
                  <c:v>3513.450679</c:v>
                </c:pt>
                <c:pt idx="3980">
                  <c:v>3515.5992120000001</c:v>
                </c:pt>
                <c:pt idx="3981">
                  <c:v>3518.4523720000002</c:v>
                </c:pt>
                <c:pt idx="3982">
                  <c:v>3520.8203800000001</c:v>
                </c:pt>
                <c:pt idx="3983">
                  <c:v>3522.5068630000001</c:v>
                </c:pt>
                <c:pt idx="3984">
                  <c:v>3523.8294820000001</c:v>
                </c:pt>
                <c:pt idx="3985">
                  <c:v>3524.7670589999998</c:v>
                </c:pt>
                <c:pt idx="3986">
                  <c:v>3525.4370319999998</c:v>
                </c:pt>
                <c:pt idx="3987">
                  <c:v>3526.1281819999999</c:v>
                </c:pt>
                <c:pt idx="3988">
                  <c:v>3526.7384729999999</c:v>
                </c:pt>
                <c:pt idx="3989">
                  <c:v>3527.6452469999999</c:v>
                </c:pt>
                <c:pt idx="3990">
                  <c:v>3529.206592</c:v>
                </c:pt>
                <c:pt idx="3991">
                  <c:v>3531.1722300000001</c:v>
                </c:pt>
                <c:pt idx="3992">
                  <c:v>3533.078188</c:v>
                </c:pt>
                <c:pt idx="3993">
                  <c:v>3535.3460839999998</c:v>
                </c:pt>
                <c:pt idx="3994">
                  <c:v>3535.265011</c:v>
                </c:pt>
                <c:pt idx="3995">
                  <c:v>3524.0306529999998</c:v>
                </c:pt>
                <c:pt idx="3996">
                  <c:v>3512.5979980000002</c:v>
                </c:pt>
                <c:pt idx="3997">
                  <c:v>3506.4218099999998</c:v>
                </c:pt>
                <c:pt idx="3998">
                  <c:v>3507.98893</c:v>
                </c:pt>
                <c:pt idx="3999">
                  <c:v>3509.326951</c:v>
                </c:pt>
                <c:pt idx="4000">
                  <c:v>3503.1950889999998</c:v>
                </c:pt>
                <c:pt idx="4001">
                  <c:v>3504.981683</c:v>
                </c:pt>
                <c:pt idx="4002">
                  <c:v>3507.4324740000002</c:v>
                </c:pt>
                <c:pt idx="4003">
                  <c:v>3509.4289159999998</c:v>
                </c:pt>
                <c:pt idx="4004">
                  <c:v>3511.5774500000002</c:v>
                </c:pt>
                <c:pt idx="4005">
                  <c:v>3514.4306099999999</c:v>
                </c:pt>
                <c:pt idx="4006">
                  <c:v>3516.7986179999998</c:v>
                </c:pt>
                <c:pt idx="4007">
                  <c:v>3518.4851010000002</c:v>
                </c:pt>
                <c:pt idx="4008">
                  <c:v>3519.8077199999998</c:v>
                </c:pt>
                <c:pt idx="4009">
                  <c:v>3520.7452969999999</c:v>
                </c:pt>
                <c:pt idx="4010">
                  <c:v>3521.41527</c:v>
                </c:pt>
                <c:pt idx="4011">
                  <c:v>3522.1064200000001</c:v>
                </c:pt>
                <c:pt idx="4012">
                  <c:v>3522.716711</c:v>
                </c:pt>
                <c:pt idx="4013">
                  <c:v>3523.6234850000001</c:v>
                </c:pt>
                <c:pt idx="4014">
                  <c:v>3525.1848289999998</c:v>
                </c:pt>
                <c:pt idx="4015">
                  <c:v>3527.1504679999998</c:v>
                </c:pt>
                <c:pt idx="4016">
                  <c:v>3529.0564250000002</c:v>
                </c:pt>
                <c:pt idx="4017">
                  <c:v>3531.3243219999999</c:v>
                </c:pt>
                <c:pt idx="4018">
                  <c:v>3531.2432490000001</c:v>
                </c:pt>
                <c:pt idx="4019">
                  <c:v>3520.0088909999999</c:v>
                </c:pt>
                <c:pt idx="4020">
                  <c:v>3508.576235</c:v>
                </c:pt>
                <c:pt idx="4021">
                  <c:v>3502.400048</c:v>
                </c:pt>
                <c:pt idx="4022">
                  <c:v>3503.9671680000001</c:v>
                </c:pt>
                <c:pt idx="4023">
                  <c:v>3505.3051890000002</c:v>
                </c:pt>
                <c:pt idx="4024">
                  <c:v>3499.1733260000001</c:v>
                </c:pt>
                <c:pt idx="4025">
                  <c:v>3500.9599210000001</c:v>
                </c:pt>
                <c:pt idx="4026">
                  <c:v>3503.4107119999999</c:v>
                </c:pt>
                <c:pt idx="4027">
                  <c:v>3505.407154</c:v>
                </c:pt>
                <c:pt idx="4028">
                  <c:v>3507.5556879999999</c:v>
                </c:pt>
                <c:pt idx="4029">
                  <c:v>3510.408848</c:v>
                </c:pt>
                <c:pt idx="4030">
                  <c:v>3512.7768550000001</c:v>
                </c:pt>
                <c:pt idx="4031">
                  <c:v>3514.4633389999999</c:v>
                </c:pt>
                <c:pt idx="4032">
                  <c:v>3515.7859579999999</c:v>
                </c:pt>
                <c:pt idx="4033">
                  <c:v>3516.7235350000001</c:v>
                </c:pt>
                <c:pt idx="4034">
                  <c:v>3517.3935070000002</c:v>
                </c:pt>
                <c:pt idx="4035">
                  <c:v>3518.0846569999999</c:v>
                </c:pt>
                <c:pt idx="4036">
                  <c:v>3518.6949490000002</c:v>
                </c:pt>
                <c:pt idx="4037">
                  <c:v>3519.6017219999999</c:v>
                </c:pt>
                <c:pt idx="4038">
                  <c:v>3521.163067</c:v>
                </c:pt>
                <c:pt idx="4039">
                  <c:v>3523.128706</c:v>
                </c:pt>
                <c:pt idx="4040">
                  <c:v>3525.0346629999999</c:v>
                </c:pt>
                <c:pt idx="4041">
                  <c:v>3527.3025600000001</c:v>
                </c:pt>
                <c:pt idx="4042">
                  <c:v>3527.2214869999998</c:v>
                </c:pt>
                <c:pt idx="4043">
                  <c:v>3515.9871280000002</c:v>
                </c:pt>
                <c:pt idx="4044">
                  <c:v>3504.5544730000001</c:v>
                </c:pt>
                <c:pt idx="4045">
                  <c:v>3498.3782849999998</c:v>
                </c:pt>
                <c:pt idx="4046">
                  <c:v>3499.9454059999998</c:v>
                </c:pt>
                <c:pt idx="4047">
                  <c:v>3501.283426</c:v>
                </c:pt>
                <c:pt idx="4048">
                  <c:v>3495.1515639999998</c:v>
                </c:pt>
                <c:pt idx="4049">
                  <c:v>3496.9381579999999</c:v>
                </c:pt>
                <c:pt idx="4050">
                  <c:v>3499.38895</c:v>
                </c:pt>
                <c:pt idx="4051">
                  <c:v>3501.3853920000001</c:v>
                </c:pt>
                <c:pt idx="4052">
                  <c:v>3503.5339260000001</c:v>
                </c:pt>
                <c:pt idx="4053">
                  <c:v>3506.3870860000002</c:v>
                </c:pt>
                <c:pt idx="4054">
                  <c:v>3508.7550930000002</c:v>
                </c:pt>
                <c:pt idx="4055">
                  <c:v>3510.4415770000001</c:v>
                </c:pt>
                <c:pt idx="4056">
                  <c:v>3511.7641950000002</c:v>
                </c:pt>
                <c:pt idx="4057">
                  <c:v>3512.7017719999999</c:v>
                </c:pt>
                <c:pt idx="4058">
                  <c:v>3513.3717449999999</c:v>
                </c:pt>
                <c:pt idx="4059">
                  <c:v>3514.062895</c:v>
                </c:pt>
                <c:pt idx="4060">
                  <c:v>3514.6731869999999</c:v>
                </c:pt>
                <c:pt idx="4061">
                  <c:v>3515.57996</c:v>
                </c:pt>
                <c:pt idx="4062">
                  <c:v>3517.1413050000001</c:v>
                </c:pt>
                <c:pt idx="4063">
                  <c:v>3519.1069440000001</c:v>
                </c:pt>
                <c:pt idx="4064">
                  <c:v>3521.0129010000001</c:v>
                </c:pt>
                <c:pt idx="4065">
                  <c:v>3523.2807969999999</c:v>
                </c:pt>
                <c:pt idx="4066">
                  <c:v>3523.1997249999999</c:v>
                </c:pt>
                <c:pt idx="4067">
                  <c:v>3511.9653659999999</c:v>
                </c:pt>
                <c:pt idx="4068">
                  <c:v>3500.5327109999998</c:v>
                </c:pt>
                <c:pt idx="4069">
                  <c:v>3494.3565229999999</c:v>
                </c:pt>
                <c:pt idx="4070">
                  <c:v>3495.923644</c:v>
                </c:pt>
                <c:pt idx="4071">
                  <c:v>3497.2616640000001</c:v>
                </c:pt>
                <c:pt idx="4072">
                  <c:v>3491.1298019999999</c:v>
                </c:pt>
                <c:pt idx="4073">
                  <c:v>3492.9163960000001</c:v>
                </c:pt>
                <c:pt idx="4074">
                  <c:v>3495.3671880000002</c:v>
                </c:pt>
                <c:pt idx="4075">
                  <c:v>3497.3636299999998</c:v>
                </c:pt>
                <c:pt idx="4076">
                  <c:v>3499.5121629999999</c:v>
                </c:pt>
                <c:pt idx="4077">
                  <c:v>3502.365323</c:v>
                </c:pt>
                <c:pt idx="4078">
                  <c:v>3504.7333309999999</c:v>
                </c:pt>
                <c:pt idx="4079">
                  <c:v>3506.4198139999999</c:v>
                </c:pt>
                <c:pt idx="4080">
                  <c:v>3507.7424329999999</c:v>
                </c:pt>
                <c:pt idx="4081">
                  <c:v>3508.68001</c:v>
                </c:pt>
                <c:pt idx="4082">
                  <c:v>3509.3499830000001</c:v>
                </c:pt>
                <c:pt idx="4083">
                  <c:v>3510.0411330000002</c:v>
                </c:pt>
                <c:pt idx="4084">
                  <c:v>3510.6514240000001</c:v>
                </c:pt>
                <c:pt idx="4085">
                  <c:v>3511.5581980000002</c:v>
                </c:pt>
                <c:pt idx="4086">
                  <c:v>3513.1195429999998</c:v>
                </c:pt>
                <c:pt idx="4087">
                  <c:v>3515.0851809999999</c:v>
                </c:pt>
                <c:pt idx="4088">
                  <c:v>3516.9911390000002</c:v>
                </c:pt>
                <c:pt idx="4089">
                  <c:v>3519.259035</c:v>
                </c:pt>
                <c:pt idx="4090">
                  <c:v>3519.1779620000002</c:v>
                </c:pt>
                <c:pt idx="4091">
                  <c:v>3507.9436040000001</c:v>
                </c:pt>
                <c:pt idx="4092">
                  <c:v>3496.510949</c:v>
                </c:pt>
                <c:pt idx="4093">
                  <c:v>3490.3347610000001</c:v>
                </c:pt>
                <c:pt idx="4094">
                  <c:v>3491.9018809999998</c:v>
                </c:pt>
                <c:pt idx="4095">
                  <c:v>3493.2399019999998</c:v>
                </c:pt>
                <c:pt idx="4096">
                  <c:v>3487.1080400000001</c:v>
                </c:pt>
                <c:pt idx="4097">
                  <c:v>3488.8946340000002</c:v>
                </c:pt>
                <c:pt idx="4098">
                  <c:v>3491.345425</c:v>
                </c:pt>
                <c:pt idx="4099">
                  <c:v>3493.3418670000001</c:v>
                </c:pt>
                <c:pt idx="4100">
                  <c:v>3495.490401</c:v>
                </c:pt>
                <c:pt idx="4101">
                  <c:v>3498.3435610000001</c:v>
                </c:pt>
                <c:pt idx="4102">
                  <c:v>3500.7115690000001</c:v>
                </c:pt>
                <c:pt idx="4103">
                  <c:v>3502.398052</c:v>
                </c:pt>
                <c:pt idx="4104">
                  <c:v>3503.720671</c:v>
                </c:pt>
                <c:pt idx="4105">
                  <c:v>3504.6582480000002</c:v>
                </c:pt>
                <c:pt idx="4106">
                  <c:v>3505.3282210000002</c:v>
                </c:pt>
                <c:pt idx="4107">
                  <c:v>3506.0193709999999</c:v>
                </c:pt>
                <c:pt idx="4108">
                  <c:v>3506.6296619999998</c:v>
                </c:pt>
                <c:pt idx="4109">
                  <c:v>3507.5364359999999</c:v>
                </c:pt>
                <c:pt idx="4110">
                  <c:v>3509.0977800000001</c:v>
                </c:pt>
                <c:pt idx="4111">
                  <c:v>3511.0634190000001</c:v>
                </c:pt>
                <c:pt idx="4112">
                  <c:v>3512.969376</c:v>
                </c:pt>
                <c:pt idx="4113">
                  <c:v>3515.2372730000002</c:v>
                </c:pt>
                <c:pt idx="4114">
                  <c:v>3515.1561999999999</c:v>
                </c:pt>
                <c:pt idx="4115">
                  <c:v>3503.9218420000002</c:v>
                </c:pt>
                <c:pt idx="4116">
                  <c:v>3492.4891859999998</c:v>
                </c:pt>
                <c:pt idx="4117">
                  <c:v>3486.3129990000002</c:v>
                </c:pt>
                <c:pt idx="4118">
                  <c:v>3487.8801189999999</c:v>
                </c:pt>
                <c:pt idx="4119">
                  <c:v>3489.2181399999999</c:v>
                </c:pt>
                <c:pt idx="4120">
                  <c:v>3483.0862769999999</c:v>
                </c:pt>
                <c:pt idx="4121">
                  <c:v>3484.8728719999999</c:v>
                </c:pt>
                <c:pt idx="4122">
                  <c:v>3487.3236630000001</c:v>
                </c:pt>
                <c:pt idx="4123">
                  <c:v>3489.3201049999998</c:v>
                </c:pt>
                <c:pt idx="4124">
                  <c:v>3491.4686390000002</c:v>
                </c:pt>
                <c:pt idx="4125">
                  <c:v>3494.3217989999998</c:v>
                </c:pt>
                <c:pt idx="4126">
                  <c:v>3496.6898059999999</c:v>
                </c:pt>
                <c:pt idx="4127">
                  <c:v>3498.3762900000002</c:v>
                </c:pt>
                <c:pt idx="4128">
                  <c:v>3499.6989090000002</c:v>
                </c:pt>
                <c:pt idx="4129">
                  <c:v>3500.636485</c:v>
                </c:pt>
                <c:pt idx="4130">
                  <c:v>3501.306458</c:v>
                </c:pt>
                <c:pt idx="4131">
                  <c:v>3501.9976080000001</c:v>
                </c:pt>
                <c:pt idx="4132">
                  <c:v>3502.6079</c:v>
                </c:pt>
                <c:pt idx="4133">
                  <c:v>3503.5146730000001</c:v>
                </c:pt>
                <c:pt idx="4134">
                  <c:v>3505.0760180000002</c:v>
                </c:pt>
                <c:pt idx="4135">
                  <c:v>3507.0416570000002</c:v>
                </c:pt>
                <c:pt idx="4136">
                  <c:v>3508.9476140000002</c:v>
                </c:pt>
                <c:pt idx="4137">
                  <c:v>3511.2155109999999</c:v>
                </c:pt>
                <c:pt idx="4138">
                  <c:v>3511.134438</c:v>
                </c:pt>
                <c:pt idx="4139">
                  <c:v>3499.900079</c:v>
                </c:pt>
                <c:pt idx="4140">
                  <c:v>3488.4674239999999</c:v>
                </c:pt>
                <c:pt idx="4141">
                  <c:v>3482.291236</c:v>
                </c:pt>
                <c:pt idx="4142">
                  <c:v>3483.8583570000001</c:v>
                </c:pt>
                <c:pt idx="4143">
                  <c:v>3485.1963770000002</c:v>
                </c:pt>
                <c:pt idx="4144">
                  <c:v>3479.064515</c:v>
                </c:pt>
                <c:pt idx="4145">
                  <c:v>3480.8511090000002</c:v>
                </c:pt>
                <c:pt idx="4146">
                  <c:v>3483.3019009999998</c:v>
                </c:pt>
                <c:pt idx="4147">
                  <c:v>3485.2983429999999</c:v>
                </c:pt>
                <c:pt idx="4148">
                  <c:v>3487.446876</c:v>
                </c:pt>
                <c:pt idx="4149">
                  <c:v>3490.300037</c:v>
                </c:pt>
                <c:pt idx="4150">
                  <c:v>3492.668044</c:v>
                </c:pt>
                <c:pt idx="4151">
                  <c:v>3494.354527</c:v>
                </c:pt>
                <c:pt idx="4152">
                  <c:v>3495.677146</c:v>
                </c:pt>
                <c:pt idx="4153">
                  <c:v>3496.6147230000001</c:v>
                </c:pt>
                <c:pt idx="4154">
                  <c:v>3497.2846960000002</c:v>
                </c:pt>
                <c:pt idx="4155">
                  <c:v>3497.9758459999998</c:v>
                </c:pt>
                <c:pt idx="4156">
                  <c:v>3498.5861380000001</c:v>
                </c:pt>
                <c:pt idx="4157">
                  <c:v>3499.4929109999998</c:v>
                </c:pt>
                <c:pt idx="4158">
                  <c:v>3501.0542559999999</c:v>
                </c:pt>
                <c:pt idx="4159">
                  <c:v>3503.0198949999999</c:v>
                </c:pt>
                <c:pt idx="4160">
                  <c:v>3504.9258519999998</c:v>
                </c:pt>
                <c:pt idx="4161">
                  <c:v>3507.1937480000001</c:v>
                </c:pt>
                <c:pt idx="4162">
                  <c:v>3507.1126760000002</c:v>
                </c:pt>
                <c:pt idx="4163">
                  <c:v>3495.8783170000002</c:v>
                </c:pt>
                <c:pt idx="4164">
                  <c:v>3484.4456620000001</c:v>
                </c:pt>
                <c:pt idx="4165">
                  <c:v>3478.2694740000002</c:v>
                </c:pt>
                <c:pt idx="4166">
                  <c:v>3479.8365950000002</c:v>
                </c:pt>
                <c:pt idx="4167">
                  <c:v>3481.1746149999999</c:v>
                </c:pt>
                <c:pt idx="4168">
                  <c:v>3475.0427530000002</c:v>
                </c:pt>
                <c:pt idx="4169">
                  <c:v>3476.8293469999999</c:v>
                </c:pt>
                <c:pt idx="4170">
                  <c:v>3479.280139</c:v>
                </c:pt>
                <c:pt idx="4171">
                  <c:v>3481.2765810000001</c:v>
                </c:pt>
                <c:pt idx="4172">
                  <c:v>3483.4251140000001</c:v>
                </c:pt>
                <c:pt idx="4173">
                  <c:v>3486.2782739999998</c:v>
                </c:pt>
                <c:pt idx="4174">
                  <c:v>3488.6462820000002</c:v>
                </c:pt>
                <c:pt idx="4175">
                  <c:v>3490.3327650000001</c:v>
                </c:pt>
                <c:pt idx="4176">
                  <c:v>3491.6553840000001</c:v>
                </c:pt>
                <c:pt idx="4177">
                  <c:v>3492.5929609999998</c:v>
                </c:pt>
                <c:pt idx="4178">
                  <c:v>3493.2629339999999</c:v>
                </c:pt>
                <c:pt idx="4179">
                  <c:v>3493.954084</c:v>
                </c:pt>
                <c:pt idx="4180">
                  <c:v>3494.5643749999999</c:v>
                </c:pt>
                <c:pt idx="4181">
                  <c:v>3495.471149</c:v>
                </c:pt>
                <c:pt idx="4182">
                  <c:v>3497.032494</c:v>
                </c:pt>
                <c:pt idx="4183">
                  <c:v>3498.9981320000002</c:v>
                </c:pt>
                <c:pt idx="4184">
                  <c:v>3500.90409</c:v>
                </c:pt>
                <c:pt idx="4185">
                  <c:v>3503.1719859999998</c:v>
                </c:pt>
                <c:pt idx="4186">
                  <c:v>3503.090913</c:v>
                </c:pt>
                <c:pt idx="4187">
                  <c:v>3491.8565549999998</c:v>
                </c:pt>
                <c:pt idx="4188">
                  <c:v>3480.4238989999999</c:v>
                </c:pt>
                <c:pt idx="4189">
                  <c:v>3474.2477119999999</c:v>
                </c:pt>
                <c:pt idx="4190">
                  <c:v>3475.814832</c:v>
                </c:pt>
                <c:pt idx="4191">
                  <c:v>3477.1528530000001</c:v>
                </c:pt>
                <c:pt idx="4192">
                  <c:v>3471.0209909999999</c:v>
                </c:pt>
                <c:pt idx="4193">
                  <c:v>3472.807585</c:v>
                </c:pt>
                <c:pt idx="4194">
                  <c:v>3475.2583760000002</c:v>
                </c:pt>
                <c:pt idx="4195">
                  <c:v>3477.2548179999999</c:v>
                </c:pt>
                <c:pt idx="4196">
                  <c:v>3479.4033519999998</c:v>
                </c:pt>
                <c:pt idx="4197">
                  <c:v>3482.2565119999999</c:v>
                </c:pt>
                <c:pt idx="4198">
                  <c:v>3484.6245199999998</c:v>
                </c:pt>
                <c:pt idx="4199">
                  <c:v>3486.3110029999998</c:v>
                </c:pt>
                <c:pt idx="4200">
                  <c:v>3487.479605</c:v>
                </c:pt>
                <c:pt idx="4201">
                  <c:v>3488.3055199999999</c:v>
                </c:pt>
                <c:pt idx="4202">
                  <c:v>3489.0005200000001</c:v>
                </c:pt>
                <c:pt idx="4203">
                  <c:v>3489.8341359999999</c:v>
                </c:pt>
                <c:pt idx="4204">
                  <c:v>3490.9680840000001</c:v>
                </c:pt>
                <c:pt idx="4205">
                  <c:v>3492.7893319999998</c:v>
                </c:pt>
                <c:pt idx="4206">
                  <c:v>3495.6636699999999</c:v>
                </c:pt>
                <c:pt idx="4207">
                  <c:v>3499.550667</c:v>
                </c:pt>
                <c:pt idx="4208">
                  <c:v>3504.0826099999999</c:v>
                </c:pt>
                <c:pt idx="4209">
                  <c:v>3508.212184</c:v>
                </c:pt>
                <c:pt idx="4210">
                  <c:v>3512.763379</c:v>
                </c:pt>
                <c:pt idx="4211">
                  <c:v>3517.4705159999999</c:v>
                </c:pt>
                <c:pt idx="4212">
                  <c:v>3522.4568079999999</c:v>
                </c:pt>
                <c:pt idx="4213">
                  <c:v>3524.9711309999998</c:v>
                </c:pt>
                <c:pt idx="4214">
                  <c:v>3527.0253299999999</c:v>
                </c:pt>
                <c:pt idx="4215">
                  <c:v>3529.1122559999999</c:v>
                </c:pt>
                <c:pt idx="4216">
                  <c:v>3532.0539760000001</c:v>
                </c:pt>
                <c:pt idx="4217">
                  <c:v>3535.5636330000002</c:v>
                </c:pt>
                <c:pt idx="4218">
                  <c:v>3539.7259349999999</c:v>
                </c:pt>
                <c:pt idx="4219">
                  <c:v>3542.9564369999998</c:v>
                </c:pt>
                <c:pt idx="4220">
                  <c:v>3544.7930860000001</c:v>
                </c:pt>
                <c:pt idx="4221">
                  <c:v>3549.0054439999999</c:v>
                </c:pt>
                <c:pt idx="4222">
                  <c:v>3553.38337</c:v>
                </c:pt>
                <c:pt idx="4223">
                  <c:v>3555.1776650000002</c:v>
                </c:pt>
                <c:pt idx="4224">
                  <c:v>3556.0151310000001</c:v>
                </c:pt>
                <c:pt idx="4225">
                  <c:v>3556.5984699999999</c:v>
                </c:pt>
                <c:pt idx="4226">
                  <c:v>3557.1009490000001</c:v>
                </c:pt>
                <c:pt idx="4227">
                  <c:v>3557.6919889999999</c:v>
                </c:pt>
                <c:pt idx="4228">
                  <c:v>3558.34656</c:v>
                </c:pt>
                <c:pt idx="4229">
                  <c:v>3559.1532229999998</c:v>
                </c:pt>
                <c:pt idx="4230">
                  <c:v>3560.2120880000002</c:v>
                </c:pt>
                <c:pt idx="4231">
                  <c:v>3561.5000530000002</c:v>
                </c:pt>
                <c:pt idx="4232">
                  <c:v>3563.1422560000001</c:v>
                </c:pt>
                <c:pt idx="4233">
                  <c:v>3564.8191139999999</c:v>
                </c:pt>
                <c:pt idx="4234">
                  <c:v>3566.3034499999999</c:v>
                </c:pt>
                <c:pt idx="4235">
                  <c:v>3567.7011520000001</c:v>
                </c:pt>
                <c:pt idx="4236">
                  <c:v>3568.9871920000001</c:v>
                </c:pt>
                <c:pt idx="4237">
                  <c:v>3570.003702</c:v>
                </c:pt>
                <c:pt idx="4238">
                  <c:v>3570.9239520000001</c:v>
                </c:pt>
                <c:pt idx="4239">
                  <c:v>3572.2176930000001</c:v>
                </c:pt>
                <c:pt idx="4240">
                  <c:v>3574.826352</c:v>
                </c:pt>
                <c:pt idx="4241">
                  <c:v>3577.997171</c:v>
                </c:pt>
                <c:pt idx="4242">
                  <c:v>3580.2535170000001</c:v>
                </c:pt>
                <c:pt idx="4243">
                  <c:v>3582.8564000000001</c:v>
                </c:pt>
                <c:pt idx="4244">
                  <c:v>3585.4246290000001</c:v>
                </c:pt>
                <c:pt idx="4245">
                  <c:v>3589.4059619999998</c:v>
                </c:pt>
                <c:pt idx="4246">
                  <c:v>3592.1185820000001</c:v>
                </c:pt>
                <c:pt idx="4247">
                  <c:v>3593.801215</c:v>
                </c:pt>
                <c:pt idx="4248">
                  <c:v>3596.3290139999999</c:v>
                </c:pt>
                <c:pt idx="4249">
                  <c:v>3598.325456</c:v>
                </c:pt>
                <c:pt idx="4250">
                  <c:v>3599.2745850000001</c:v>
                </c:pt>
                <c:pt idx="4251">
                  <c:v>3599.7789889999999</c:v>
                </c:pt>
                <c:pt idx="4252">
                  <c:v>3600.7415940000001</c:v>
                </c:pt>
                <c:pt idx="4253">
                  <c:v>3601.796609</c:v>
                </c:pt>
                <c:pt idx="4254">
                  <c:v>3589.497609</c:v>
                </c:pt>
                <c:pt idx="4255">
                  <c:v>3578.538556</c:v>
                </c:pt>
                <c:pt idx="4256">
                  <c:v>3569.3449190000001</c:v>
                </c:pt>
                <c:pt idx="4257">
                  <c:v>3569.4383050000001</c:v>
                </c:pt>
                <c:pt idx="4258">
                  <c:v>3557.8670339999999</c:v>
                </c:pt>
                <c:pt idx="4259">
                  <c:v>3552.6835740000001</c:v>
                </c:pt>
                <c:pt idx="4260">
                  <c:v>3554.4374389999998</c:v>
                </c:pt>
                <c:pt idx="4261">
                  <c:v>3554.988049</c:v>
                </c:pt>
                <c:pt idx="4262">
                  <c:v>3555.619518</c:v>
                </c:pt>
                <c:pt idx="4263">
                  <c:v>3556.51089</c:v>
                </c:pt>
                <c:pt idx="4264">
                  <c:v>3558.1800459999999</c:v>
                </c:pt>
                <c:pt idx="4265">
                  <c:v>3558.1041110000001</c:v>
                </c:pt>
                <c:pt idx="4266">
                  <c:v>3562.2837410000002</c:v>
                </c:pt>
                <c:pt idx="4267">
                  <c:v>3566.3440070000001</c:v>
                </c:pt>
                <c:pt idx="4268">
                  <c:v>3569.715048</c:v>
                </c:pt>
                <c:pt idx="4269">
                  <c:v>3574.703266</c:v>
                </c:pt>
                <c:pt idx="4270">
                  <c:v>3580.729171</c:v>
                </c:pt>
                <c:pt idx="4271">
                  <c:v>3583.545752</c:v>
                </c:pt>
                <c:pt idx="4272">
                  <c:v>3584.7143540000002</c:v>
                </c:pt>
                <c:pt idx="4273">
                  <c:v>3585.5402690000001</c:v>
                </c:pt>
                <c:pt idx="4274">
                  <c:v>3586.2352700000001</c:v>
                </c:pt>
                <c:pt idx="4275">
                  <c:v>3587.0688850000001</c:v>
                </c:pt>
                <c:pt idx="4276">
                  <c:v>3588.2028329999998</c:v>
                </c:pt>
                <c:pt idx="4277">
                  <c:v>3590.024081</c:v>
                </c:pt>
                <c:pt idx="4278">
                  <c:v>3592.8984190000001</c:v>
                </c:pt>
                <c:pt idx="4279">
                  <c:v>3596.7854170000001</c:v>
                </c:pt>
                <c:pt idx="4280">
                  <c:v>3601.3173590000001</c:v>
                </c:pt>
                <c:pt idx="4281">
                  <c:v>3605.4469330000002</c:v>
                </c:pt>
                <c:pt idx="4282">
                  <c:v>3609.9981280000002</c:v>
                </c:pt>
                <c:pt idx="4283">
                  <c:v>3614.7052650000001</c:v>
                </c:pt>
                <c:pt idx="4284">
                  <c:v>3619.6915570000001</c:v>
                </c:pt>
                <c:pt idx="4285">
                  <c:v>3622.20588</c:v>
                </c:pt>
                <c:pt idx="4286">
                  <c:v>3624.2600790000001</c:v>
                </c:pt>
                <c:pt idx="4287">
                  <c:v>3626.347006</c:v>
                </c:pt>
                <c:pt idx="4288">
                  <c:v>3629.2887249999999</c:v>
                </c:pt>
                <c:pt idx="4289">
                  <c:v>3632.7983819999999</c:v>
                </c:pt>
                <c:pt idx="4290">
                  <c:v>3636.960685</c:v>
                </c:pt>
                <c:pt idx="4291">
                  <c:v>3640.191186</c:v>
                </c:pt>
                <c:pt idx="4292">
                  <c:v>3642.0278349999999</c:v>
                </c:pt>
                <c:pt idx="4293">
                  <c:v>3646.2401930000001</c:v>
                </c:pt>
                <c:pt idx="4294">
                  <c:v>3650.6181190000002</c:v>
                </c:pt>
                <c:pt idx="4295">
                  <c:v>3652.4124139999999</c:v>
                </c:pt>
                <c:pt idx="4296">
                  <c:v>3653.2498810000002</c:v>
                </c:pt>
                <c:pt idx="4297">
                  <c:v>3653.8332190000001</c:v>
                </c:pt>
                <c:pt idx="4298">
                  <c:v>3654.3356990000002</c:v>
                </c:pt>
                <c:pt idx="4299">
                  <c:v>3654.9267380000001</c:v>
                </c:pt>
                <c:pt idx="4300">
                  <c:v>3655.5813090000001</c:v>
                </c:pt>
                <c:pt idx="4301">
                  <c:v>3656.387972</c:v>
                </c:pt>
                <c:pt idx="4302">
                  <c:v>3657.446837</c:v>
                </c:pt>
                <c:pt idx="4303">
                  <c:v>3658.7348019999999</c:v>
                </c:pt>
                <c:pt idx="4304">
                  <c:v>3660.3770049999998</c:v>
                </c:pt>
                <c:pt idx="4305">
                  <c:v>3662.0538630000001</c:v>
                </c:pt>
                <c:pt idx="4306">
                  <c:v>3663.5381990000001</c:v>
                </c:pt>
                <c:pt idx="4307">
                  <c:v>3664.9359009999998</c:v>
                </c:pt>
                <c:pt idx="4308">
                  <c:v>3666.2219409999998</c:v>
                </c:pt>
                <c:pt idx="4309">
                  <c:v>3667.2384510000002</c:v>
                </c:pt>
                <c:pt idx="4310">
                  <c:v>3668.1587009999998</c:v>
                </c:pt>
                <c:pt idx="4311">
                  <c:v>3669.4524419999998</c:v>
                </c:pt>
                <c:pt idx="4312">
                  <c:v>3672.0611009999998</c:v>
                </c:pt>
                <c:pt idx="4313">
                  <c:v>3675.2319210000001</c:v>
                </c:pt>
                <c:pt idx="4314">
                  <c:v>3677.4882659999998</c:v>
                </c:pt>
                <c:pt idx="4315">
                  <c:v>3680.0911489999999</c:v>
                </c:pt>
                <c:pt idx="4316">
                  <c:v>3682.6593779999998</c:v>
                </c:pt>
                <c:pt idx="4317">
                  <c:v>3686.640711</c:v>
                </c:pt>
                <c:pt idx="4318">
                  <c:v>3689.3533309999998</c:v>
                </c:pt>
                <c:pt idx="4319">
                  <c:v>3691.0359640000001</c:v>
                </c:pt>
                <c:pt idx="4320">
                  <c:v>3692.470245</c:v>
                </c:pt>
                <c:pt idx="4321">
                  <c:v>3693.98731</c:v>
                </c:pt>
                <c:pt idx="4322">
                  <c:v>3695.2810500000001</c:v>
                </c:pt>
                <c:pt idx="4323">
                  <c:v>3696.5228099999999</c:v>
                </c:pt>
                <c:pt idx="4324">
                  <c:v>3698.1842660000002</c:v>
                </c:pt>
                <c:pt idx="4325">
                  <c:v>3700</c:v>
                </c:pt>
                <c:pt idx="4326">
                  <c:v>3687.2601279999999</c:v>
                </c:pt>
                <c:pt idx="4327">
                  <c:v>3677.0249530000001</c:v>
                </c:pt>
                <c:pt idx="4328">
                  <c:v>3668.2683379999999</c:v>
                </c:pt>
                <c:pt idx="4329">
                  <c:v>3661.8585539999999</c:v>
                </c:pt>
                <c:pt idx="4330">
                  <c:v>3653.8874249999999</c:v>
                </c:pt>
                <c:pt idx="4331">
                  <c:v>3644.9556170000001</c:v>
                </c:pt>
                <c:pt idx="4332">
                  <c:v>3634.387381</c:v>
                </c:pt>
                <c:pt idx="4333">
                  <c:v>3623.6728280000002</c:v>
                </c:pt>
                <c:pt idx="4334">
                  <c:v>3612.3672369999999</c:v>
                </c:pt>
                <c:pt idx="4335">
                  <c:v>3600.769014</c:v>
                </c:pt>
                <c:pt idx="4336">
                  <c:v>3589.0822309999999</c:v>
                </c:pt>
                <c:pt idx="4337">
                  <c:v>3578.8913360000001</c:v>
                </c:pt>
                <c:pt idx="4338">
                  <c:v>3570.0769650000002</c:v>
                </c:pt>
                <c:pt idx="4339">
                  <c:v>3558.9003630000002</c:v>
                </c:pt>
                <c:pt idx="4340">
                  <c:v>3559.398647</c:v>
                </c:pt>
                <c:pt idx="4341">
                  <c:v>3562.7677629999998</c:v>
                </c:pt>
                <c:pt idx="4342">
                  <c:v>3566.1368790000001</c:v>
                </c:pt>
                <c:pt idx="4343">
                  <c:v>3568.3624209999998</c:v>
                </c:pt>
                <c:pt idx="4344">
                  <c:v>3569.7967020000001</c:v>
                </c:pt>
                <c:pt idx="4345">
                  <c:v>3571.3137670000001</c:v>
                </c:pt>
                <c:pt idx="4346">
                  <c:v>3572.6075080000001</c:v>
                </c:pt>
                <c:pt idx="4347">
                  <c:v>3573.8492679999999</c:v>
                </c:pt>
                <c:pt idx="4348">
                  <c:v>3575.5107229999999</c:v>
                </c:pt>
                <c:pt idx="4349">
                  <c:v>3577.3264570000001</c:v>
                </c:pt>
                <c:pt idx="4350">
                  <c:v>3564.586585</c:v>
                </c:pt>
                <c:pt idx="4351">
                  <c:v>3554.3514100000002</c:v>
                </c:pt>
                <c:pt idx="4352">
                  <c:v>3545.5947959999999</c:v>
                </c:pt>
                <c:pt idx="4353">
                  <c:v>3539.1850119999999</c:v>
                </c:pt>
                <c:pt idx="4354">
                  <c:v>3531.2138829999999</c:v>
                </c:pt>
                <c:pt idx="4355">
                  <c:v>3522.2820740000002</c:v>
                </c:pt>
                <c:pt idx="4356">
                  <c:v>3511.7138380000001</c:v>
                </c:pt>
                <c:pt idx="4357">
                  <c:v>3500.9992860000002</c:v>
                </c:pt>
                <c:pt idx="4358">
                  <c:v>3489.6936949999999</c:v>
                </c:pt>
                <c:pt idx="4359">
                  <c:v>3478.0954710000001</c:v>
                </c:pt>
                <c:pt idx="4360">
                  <c:v>3466.408688</c:v>
                </c:pt>
                <c:pt idx="4361">
                  <c:v>3456.2177929999998</c:v>
                </c:pt>
                <c:pt idx="4362">
                  <c:v>3447.4034230000002</c:v>
                </c:pt>
                <c:pt idx="4363">
                  <c:v>3436.2268199999999</c:v>
                </c:pt>
                <c:pt idx="4364">
                  <c:v>3436.7251040000001</c:v>
                </c:pt>
                <c:pt idx="4365">
                  <c:v>3440.09422</c:v>
                </c:pt>
                <c:pt idx="4366">
                  <c:v>3443.4633370000001</c:v>
                </c:pt>
                <c:pt idx="4367">
                  <c:v>3445.6888789999998</c:v>
                </c:pt>
                <c:pt idx="4368">
                  <c:v>3434.1183179999998</c:v>
                </c:pt>
                <c:pt idx="4369">
                  <c:v>3420.6410900000001</c:v>
                </c:pt>
                <c:pt idx="4370">
                  <c:v>3407.5258020000001</c:v>
                </c:pt>
                <c:pt idx="4371">
                  <c:v>3394.7974810000001</c:v>
                </c:pt>
                <c:pt idx="4372">
                  <c:v>3382.452276</c:v>
                </c:pt>
                <c:pt idx="4373">
                  <c:v>3370.4824880000001</c:v>
                </c:pt>
                <c:pt idx="4374">
                  <c:v>3358.5184749999999</c:v>
                </c:pt>
                <c:pt idx="4375">
                  <c:v>3346.5063319999999</c:v>
                </c:pt>
                <c:pt idx="4376">
                  <c:v>3335.4587179999999</c:v>
                </c:pt>
                <c:pt idx="4377">
                  <c:v>3325.0733770000002</c:v>
                </c:pt>
                <c:pt idx="4378">
                  <c:v>3313.4520510000002</c:v>
                </c:pt>
                <c:pt idx="4379">
                  <c:v>3301.726764</c:v>
                </c:pt>
                <c:pt idx="4380">
                  <c:v>3290.126616</c:v>
                </c:pt>
                <c:pt idx="4381">
                  <c:v>3278.5110650000001</c:v>
                </c:pt>
                <c:pt idx="4382">
                  <c:v>3266.7068450000002</c:v>
                </c:pt>
                <c:pt idx="4383">
                  <c:v>3254.298108</c:v>
                </c:pt>
                <c:pt idx="4384">
                  <c:v>3242.272489</c:v>
                </c:pt>
                <c:pt idx="4385">
                  <c:v>3231.049681</c:v>
                </c:pt>
                <c:pt idx="4386">
                  <c:v>3220.3640070000001</c:v>
                </c:pt>
                <c:pt idx="4387">
                  <c:v>3209.6648570000002</c:v>
                </c:pt>
                <c:pt idx="4388">
                  <c:v>3198.4747779999998</c:v>
                </c:pt>
                <c:pt idx="4389">
                  <c:v>3187.825683</c:v>
                </c:pt>
                <c:pt idx="4390">
                  <c:v>3176.6702580000001</c:v>
                </c:pt>
                <c:pt idx="4391">
                  <c:v>3164.3616320000001</c:v>
                </c:pt>
                <c:pt idx="4392">
                  <c:v>3165.7959129999999</c:v>
                </c:pt>
                <c:pt idx="4393">
                  <c:v>3167.3129779999999</c:v>
                </c:pt>
                <c:pt idx="4394">
                  <c:v>3168.6067189999999</c:v>
                </c:pt>
                <c:pt idx="4395">
                  <c:v>3169.8484790000002</c:v>
                </c:pt>
                <c:pt idx="4396">
                  <c:v>3171.5099340000002</c:v>
                </c:pt>
                <c:pt idx="4397">
                  <c:v>3173.3256689999998</c:v>
                </c:pt>
                <c:pt idx="4398">
                  <c:v>3160.5857959999998</c:v>
                </c:pt>
                <c:pt idx="4399">
                  <c:v>3150.350621</c:v>
                </c:pt>
                <c:pt idx="4400">
                  <c:v>3141.5940070000001</c:v>
                </c:pt>
                <c:pt idx="4401">
                  <c:v>3135.1842230000002</c:v>
                </c:pt>
                <c:pt idx="4402">
                  <c:v>3127.2130940000002</c:v>
                </c:pt>
                <c:pt idx="4403">
                  <c:v>3118.281285</c:v>
                </c:pt>
                <c:pt idx="4404">
                  <c:v>3107.713049</c:v>
                </c:pt>
                <c:pt idx="4405">
                  <c:v>3096.998497</c:v>
                </c:pt>
                <c:pt idx="4406">
                  <c:v>3085.6929060000002</c:v>
                </c:pt>
                <c:pt idx="4407">
                  <c:v>3074.0946819999999</c:v>
                </c:pt>
                <c:pt idx="4408">
                  <c:v>3062.4078989999998</c:v>
                </c:pt>
                <c:pt idx="4409">
                  <c:v>3052.2170040000001</c:v>
                </c:pt>
                <c:pt idx="4410">
                  <c:v>3043.402634</c:v>
                </c:pt>
                <c:pt idx="4411">
                  <c:v>3032.2260310000001</c:v>
                </c:pt>
                <c:pt idx="4412">
                  <c:v>3032.7243149999999</c:v>
                </c:pt>
                <c:pt idx="4413">
                  <c:v>3036.0934320000001</c:v>
                </c:pt>
                <c:pt idx="4414">
                  <c:v>3039.462548</c:v>
                </c:pt>
                <c:pt idx="4415">
                  <c:v>3041.6880900000001</c:v>
                </c:pt>
                <c:pt idx="4416">
                  <c:v>3030.1175290000001</c:v>
                </c:pt>
                <c:pt idx="4417">
                  <c:v>3016.6403009999999</c:v>
                </c:pt>
                <c:pt idx="4418">
                  <c:v>3003.5250129999999</c:v>
                </c:pt>
                <c:pt idx="4419">
                  <c:v>2990.7966919999999</c:v>
                </c:pt>
                <c:pt idx="4420">
                  <c:v>2978.4514880000002</c:v>
                </c:pt>
                <c:pt idx="4421">
                  <c:v>2966.4816989999999</c:v>
                </c:pt>
                <c:pt idx="4422">
                  <c:v>2954.5176860000001</c:v>
                </c:pt>
                <c:pt idx="4423">
                  <c:v>2942.5055430000002</c:v>
                </c:pt>
                <c:pt idx="4424">
                  <c:v>2931.4579290000001</c:v>
                </c:pt>
                <c:pt idx="4425">
                  <c:v>2921.072588</c:v>
                </c:pt>
                <c:pt idx="4426">
                  <c:v>2909.451262</c:v>
                </c:pt>
                <c:pt idx="4427">
                  <c:v>2897.7259749999998</c:v>
                </c:pt>
                <c:pt idx="4428">
                  <c:v>2886.1258269999998</c:v>
                </c:pt>
                <c:pt idx="4429">
                  <c:v>2874.5102769999999</c:v>
                </c:pt>
                <c:pt idx="4430">
                  <c:v>2862.706056</c:v>
                </c:pt>
                <c:pt idx="4431">
                  <c:v>2850.2973200000001</c:v>
                </c:pt>
                <c:pt idx="4432">
                  <c:v>2838.2716999999998</c:v>
                </c:pt>
                <c:pt idx="4433">
                  <c:v>2827.0488919999998</c:v>
                </c:pt>
                <c:pt idx="4434">
                  <c:v>2816.363218</c:v>
                </c:pt>
                <c:pt idx="4435">
                  <c:v>2805.664068</c:v>
                </c:pt>
                <c:pt idx="4436">
                  <c:v>2794.4739890000001</c:v>
                </c:pt>
                <c:pt idx="4437">
                  <c:v>2783.8248939999999</c:v>
                </c:pt>
                <c:pt idx="4438">
                  <c:v>2772.6694689999999</c:v>
                </c:pt>
                <c:pt idx="4439">
                  <c:v>2760.3608429999999</c:v>
                </c:pt>
                <c:pt idx="4440">
                  <c:v>2761.1983089999999</c:v>
                </c:pt>
                <c:pt idx="4441">
                  <c:v>2761.7816480000001</c:v>
                </c:pt>
                <c:pt idx="4442">
                  <c:v>2762.2841269999999</c:v>
                </c:pt>
                <c:pt idx="4443">
                  <c:v>2762.8751670000001</c:v>
                </c:pt>
                <c:pt idx="4444">
                  <c:v>2763.5297380000002</c:v>
                </c:pt>
                <c:pt idx="4445">
                  <c:v>2764.336401</c:v>
                </c:pt>
                <c:pt idx="4446">
                  <c:v>2765.395266</c:v>
                </c:pt>
                <c:pt idx="4447">
                  <c:v>2766.683231</c:v>
                </c:pt>
                <c:pt idx="4448">
                  <c:v>2768.3254339999999</c:v>
                </c:pt>
                <c:pt idx="4449">
                  <c:v>2770.0022920000001</c:v>
                </c:pt>
                <c:pt idx="4450">
                  <c:v>2771.4866280000001</c:v>
                </c:pt>
                <c:pt idx="4451">
                  <c:v>2772.8843299999999</c:v>
                </c:pt>
                <c:pt idx="4452">
                  <c:v>2774.1703699999998</c:v>
                </c:pt>
                <c:pt idx="4453">
                  <c:v>2775.1868800000002</c:v>
                </c:pt>
                <c:pt idx="4454">
                  <c:v>2776.1071299999999</c:v>
                </c:pt>
                <c:pt idx="4455">
                  <c:v>2777.4008709999998</c:v>
                </c:pt>
                <c:pt idx="4456">
                  <c:v>2780.0095299999998</c:v>
                </c:pt>
                <c:pt idx="4457">
                  <c:v>2783.1803490000002</c:v>
                </c:pt>
                <c:pt idx="4458">
                  <c:v>2785.4366949999999</c:v>
                </c:pt>
                <c:pt idx="4459">
                  <c:v>2788.0395779999999</c:v>
                </c:pt>
                <c:pt idx="4460">
                  <c:v>2790.6078069999999</c:v>
                </c:pt>
                <c:pt idx="4461">
                  <c:v>2794.58914</c:v>
                </c:pt>
                <c:pt idx="4462">
                  <c:v>2797.3017599999998</c:v>
                </c:pt>
                <c:pt idx="4463">
                  <c:v>2798.9843930000002</c:v>
                </c:pt>
                <c:pt idx="4464">
                  <c:v>2787.4138320000002</c:v>
                </c:pt>
                <c:pt idx="4465">
                  <c:v>2773.936604</c:v>
                </c:pt>
                <c:pt idx="4466">
                  <c:v>2760.821316</c:v>
                </c:pt>
                <c:pt idx="4467">
                  <c:v>2748.092995</c:v>
                </c:pt>
                <c:pt idx="4468">
                  <c:v>2735.7477899999999</c:v>
                </c:pt>
                <c:pt idx="4469">
                  <c:v>2723.778002</c:v>
                </c:pt>
                <c:pt idx="4470">
                  <c:v>2711.8139890000002</c:v>
                </c:pt>
                <c:pt idx="4471">
                  <c:v>2699.8018459999998</c:v>
                </c:pt>
                <c:pt idx="4472">
                  <c:v>2688.7542319999998</c:v>
                </c:pt>
                <c:pt idx="4473">
                  <c:v>2678.3688910000001</c:v>
                </c:pt>
                <c:pt idx="4474">
                  <c:v>2666.7475650000001</c:v>
                </c:pt>
                <c:pt idx="4475">
                  <c:v>2655.0222779999999</c:v>
                </c:pt>
                <c:pt idx="4476">
                  <c:v>2643.4221299999999</c:v>
                </c:pt>
                <c:pt idx="4477">
                  <c:v>2631.8065790000001</c:v>
                </c:pt>
                <c:pt idx="4478">
                  <c:v>2620.0023590000001</c:v>
                </c:pt>
                <c:pt idx="4479">
                  <c:v>2607.5936219999999</c:v>
                </c:pt>
                <c:pt idx="4480">
                  <c:v>2595.5680029999999</c:v>
                </c:pt>
                <c:pt idx="4481">
                  <c:v>2584.3451949999999</c:v>
                </c:pt>
                <c:pt idx="4482">
                  <c:v>2573.659521</c:v>
                </c:pt>
                <c:pt idx="4483">
                  <c:v>2562.9603710000001</c:v>
                </c:pt>
                <c:pt idx="4484">
                  <c:v>2551.7702920000002</c:v>
                </c:pt>
                <c:pt idx="4485">
                  <c:v>2541.1211969999999</c:v>
                </c:pt>
                <c:pt idx="4486">
                  <c:v>2529.965772</c:v>
                </c:pt>
                <c:pt idx="4487">
                  <c:v>2517.657146</c:v>
                </c:pt>
                <c:pt idx="4488">
                  <c:v>2518.494612</c:v>
                </c:pt>
                <c:pt idx="4489">
                  <c:v>2519.0779510000002</c:v>
                </c:pt>
                <c:pt idx="4490">
                  <c:v>2519.58043</c:v>
                </c:pt>
                <c:pt idx="4491">
                  <c:v>2520.1714700000002</c:v>
                </c:pt>
                <c:pt idx="4492">
                  <c:v>2520.8260409999998</c:v>
                </c:pt>
                <c:pt idx="4493">
                  <c:v>2521.6327030000002</c:v>
                </c:pt>
                <c:pt idx="4494">
                  <c:v>2522.6915690000001</c:v>
                </c:pt>
                <c:pt idx="4495">
                  <c:v>2523.9795340000001</c:v>
                </c:pt>
                <c:pt idx="4496">
                  <c:v>2525.6217369999999</c:v>
                </c:pt>
                <c:pt idx="4497">
                  <c:v>2527.2985939999999</c:v>
                </c:pt>
                <c:pt idx="4498">
                  <c:v>2528.7829310000002</c:v>
                </c:pt>
                <c:pt idx="4499">
                  <c:v>2530.1806329999999</c:v>
                </c:pt>
                <c:pt idx="4500">
                  <c:v>2531.4666729999999</c:v>
                </c:pt>
                <c:pt idx="4501">
                  <c:v>2532.4831829999998</c:v>
                </c:pt>
                <c:pt idx="4502">
                  <c:v>2533.4034329999999</c:v>
                </c:pt>
                <c:pt idx="4503">
                  <c:v>2534.6971739999999</c:v>
                </c:pt>
                <c:pt idx="4504">
                  <c:v>2537.3058329999999</c:v>
                </c:pt>
                <c:pt idx="4505">
                  <c:v>2540.4766519999998</c:v>
                </c:pt>
                <c:pt idx="4506">
                  <c:v>2542.732998</c:v>
                </c:pt>
                <c:pt idx="4507">
                  <c:v>2545.335881</c:v>
                </c:pt>
                <c:pt idx="4508">
                  <c:v>2547.9041099999999</c:v>
                </c:pt>
                <c:pt idx="4509">
                  <c:v>2551.8854430000001</c:v>
                </c:pt>
                <c:pt idx="4510">
                  <c:v>2554.5980629999999</c:v>
                </c:pt>
                <c:pt idx="4511">
                  <c:v>2556.2806959999998</c:v>
                </c:pt>
                <c:pt idx="4512">
                  <c:v>2557.603314</c:v>
                </c:pt>
                <c:pt idx="4513">
                  <c:v>2558.5408910000001</c:v>
                </c:pt>
                <c:pt idx="4514">
                  <c:v>2559.2108640000001</c:v>
                </c:pt>
                <c:pt idx="4515">
                  <c:v>2559.9020139999998</c:v>
                </c:pt>
                <c:pt idx="4516">
                  <c:v>2560.5123060000001</c:v>
                </c:pt>
                <c:pt idx="4517">
                  <c:v>2561.4190789999998</c:v>
                </c:pt>
                <c:pt idx="4518">
                  <c:v>2562.9804239999999</c:v>
                </c:pt>
                <c:pt idx="4519">
                  <c:v>2564.9460629999999</c:v>
                </c:pt>
                <c:pt idx="4520">
                  <c:v>2566.8520199999998</c:v>
                </c:pt>
                <c:pt idx="4521">
                  <c:v>2569.1199160000001</c:v>
                </c:pt>
                <c:pt idx="4522">
                  <c:v>2569.0388440000002</c:v>
                </c:pt>
                <c:pt idx="4523">
                  <c:v>2557.8044850000001</c:v>
                </c:pt>
                <c:pt idx="4524">
                  <c:v>2546.37183</c:v>
                </c:pt>
                <c:pt idx="4525">
                  <c:v>2540.1956420000001</c:v>
                </c:pt>
                <c:pt idx="4526">
                  <c:v>2541.7627630000002</c:v>
                </c:pt>
                <c:pt idx="4527">
                  <c:v>2543.1007829999999</c:v>
                </c:pt>
                <c:pt idx="4528">
                  <c:v>2536.9689210000001</c:v>
                </c:pt>
                <c:pt idx="4529">
                  <c:v>2538.7555149999998</c:v>
                </c:pt>
                <c:pt idx="4530">
                  <c:v>2541.2063069999999</c:v>
                </c:pt>
                <c:pt idx="4531">
                  <c:v>2543.202749</c:v>
                </c:pt>
                <c:pt idx="4532">
                  <c:v>2545.3512820000001</c:v>
                </c:pt>
                <c:pt idx="4533">
                  <c:v>2548.2044420000002</c:v>
                </c:pt>
                <c:pt idx="4534">
                  <c:v>2550.5724500000001</c:v>
                </c:pt>
                <c:pt idx="4535">
                  <c:v>2552.2589330000001</c:v>
                </c:pt>
                <c:pt idx="4536">
                  <c:v>2554.7867329999999</c:v>
                </c:pt>
                <c:pt idx="4537">
                  <c:v>2556.783175</c:v>
                </c:pt>
                <c:pt idx="4538">
                  <c:v>2557.7323029999998</c:v>
                </c:pt>
                <c:pt idx="4539">
                  <c:v>2558.2367079999999</c:v>
                </c:pt>
                <c:pt idx="4540">
                  <c:v>2559.1993130000001</c:v>
                </c:pt>
                <c:pt idx="4541">
                  <c:v>2560.254328</c:v>
                </c:pt>
                <c:pt idx="4542">
                  <c:v>2547.955328</c:v>
                </c:pt>
                <c:pt idx="4543">
                  <c:v>2536.9962740000001</c:v>
                </c:pt>
                <c:pt idx="4544">
                  <c:v>2527.8026380000001</c:v>
                </c:pt>
                <c:pt idx="4545">
                  <c:v>2527.8960229999998</c:v>
                </c:pt>
                <c:pt idx="4546">
                  <c:v>2516.3247529999999</c:v>
                </c:pt>
                <c:pt idx="4547">
                  <c:v>2511.1412919999998</c:v>
                </c:pt>
                <c:pt idx="4548">
                  <c:v>2512.8951579999998</c:v>
                </c:pt>
                <c:pt idx="4549">
                  <c:v>2513.445768</c:v>
                </c:pt>
                <c:pt idx="4550">
                  <c:v>2514.0772360000001</c:v>
                </c:pt>
                <c:pt idx="4551">
                  <c:v>2514.9686080000001</c:v>
                </c:pt>
                <c:pt idx="4552">
                  <c:v>2516.6377649999999</c:v>
                </c:pt>
                <c:pt idx="4553">
                  <c:v>2516.5618300000001</c:v>
                </c:pt>
                <c:pt idx="4554">
                  <c:v>2520.7414589999998</c:v>
                </c:pt>
                <c:pt idx="4555">
                  <c:v>2524.8017260000001</c:v>
                </c:pt>
                <c:pt idx="4556">
                  <c:v>2528.172767</c:v>
                </c:pt>
                <c:pt idx="4557">
                  <c:v>2533.1609840000001</c:v>
                </c:pt>
                <c:pt idx="4558">
                  <c:v>2539.1868899999999</c:v>
                </c:pt>
                <c:pt idx="4559">
                  <c:v>2542.003471</c:v>
                </c:pt>
                <c:pt idx="4560">
                  <c:v>2542.8409369999999</c:v>
                </c:pt>
                <c:pt idx="4561">
                  <c:v>2543.4242749999999</c:v>
                </c:pt>
                <c:pt idx="4562">
                  <c:v>2543.926755</c:v>
                </c:pt>
                <c:pt idx="4563">
                  <c:v>2544.5177939999999</c:v>
                </c:pt>
                <c:pt idx="4564">
                  <c:v>2545.1723649999999</c:v>
                </c:pt>
                <c:pt idx="4565">
                  <c:v>2545.9790280000002</c:v>
                </c:pt>
                <c:pt idx="4566">
                  <c:v>2547.0378930000002</c:v>
                </c:pt>
                <c:pt idx="4567">
                  <c:v>2548.3258580000002</c:v>
                </c:pt>
                <c:pt idx="4568">
                  <c:v>2549.9680619999999</c:v>
                </c:pt>
                <c:pt idx="4569">
                  <c:v>2551.6449189999998</c:v>
                </c:pt>
                <c:pt idx="4570">
                  <c:v>2553.1292549999998</c:v>
                </c:pt>
                <c:pt idx="4571">
                  <c:v>2554.526957</c:v>
                </c:pt>
                <c:pt idx="4572">
                  <c:v>2555.812997</c:v>
                </c:pt>
                <c:pt idx="4573">
                  <c:v>2556.8295079999998</c:v>
                </c:pt>
                <c:pt idx="4574">
                  <c:v>2557.7497579999999</c:v>
                </c:pt>
                <c:pt idx="4575">
                  <c:v>2559.0434989999999</c:v>
                </c:pt>
                <c:pt idx="4576">
                  <c:v>2561.652157</c:v>
                </c:pt>
                <c:pt idx="4577">
                  <c:v>2564.8229769999998</c:v>
                </c:pt>
                <c:pt idx="4578">
                  <c:v>2567.079322</c:v>
                </c:pt>
                <c:pt idx="4579">
                  <c:v>2569.6822050000001</c:v>
                </c:pt>
                <c:pt idx="4580">
                  <c:v>2572.250434</c:v>
                </c:pt>
                <c:pt idx="4581">
                  <c:v>2576.2317670000002</c:v>
                </c:pt>
                <c:pt idx="4582">
                  <c:v>2578.944387</c:v>
                </c:pt>
                <c:pt idx="4583">
                  <c:v>2580.6270199999999</c:v>
                </c:pt>
                <c:pt idx="4584">
                  <c:v>2581.4644859999999</c:v>
                </c:pt>
                <c:pt idx="4585">
                  <c:v>2582.0478250000001</c:v>
                </c:pt>
                <c:pt idx="4586">
                  <c:v>2582.5503039999999</c:v>
                </c:pt>
                <c:pt idx="4587">
                  <c:v>2583.1413440000001</c:v>
                </c:pt>
                <c:pt idx="4588">
                  <c:v>2583.7959150000002</c:v>
                </c:pt>
                <c:pt idx="4589">
                  <c:v>2584.6025770000001</c:v>
                </c:pt>
                <c:pt idx="4590">
                  <c:v>2585.6614420000001</c:v>
                </c:pt>
                <c:pt idx="4591">
                  <c:v>2586.9494079999999</c:v>
                </c:pt>
                <c:pt idx="4592">
                  <c:v>2588.5916109999998</c:v>
                </c:pt>
                <c:pt idx="4593">
                  <c:v>2590.2684680000002</c:v>
                </c:pt>
                <c:pt idx="4594">
                  <c:v>2591.7528050000001</c:v>
                </c:pt>
                <c:pt idx="4595">
                  <c:v>2593.1505069999998</c:v>
                </c:pt>
                <c:pt idx="4596">
                  <c:v>2594.4365469999998</c:v>
                </c:pt>
                <c:pt idx="4597">
                  <c:v>2595.4530570000002</c:v>
                </c:pt>
                <c:pt idx="4598">
                  <c:v>2596.3733069999998</c:v>
                </c:pt>
                <c:pt idx="4599">
                  <c:v>2597.6670479999998</c:v>
                </c:pt>
                <c:pt idx="4600">
                  <c:v>2600.2757059999999</c:v>
                </c:pt>
                <c:pt idx="4601">
                  <c:v>2603.4465260000002</c:v>
                </c:pt>
                <c:pt idx="4602">
                  <c:v>2605.702871</c:v>
                </c:pt>
                <c:pt idx="4603">
                  <c:v>2608.305754</c:v>
                </c:pt>
                <c:pt idx="4604">
                  <c:v>2610.8739839999998</c:v>
                </c:pt>
                <c:pt idx="4605">
                  <c:v>2614.855317</c:v>
                </c:pt>
                <c:pt idx="4606">
                  <c:v>2617.5679359999999</c:v>
                </c:pt>
                <c:pt idx="4607">
                  <c:v>2619.2505689999998</c:v>
                </c:pt>
                <c:pt idx="4608">
                  <c:v>2621.7783690000001</c:v>
                </c:pt>
                <c:pt idx="4609">
                  <c:v>2623.7748110000002</c:v>
                </c:pt>
                <c:pt idx="4610">
                  <c:v>2624.723939</c:v>
                </c:pt>
                <c:pt idx="4611">
                  <c:v>2625.2283440000001</c:v>
                </c:pt>
                <c:pt idx="4612">
                  <c:v>2626.1909489999998</c:v>
                </c:pt>
                <c:pt idx="4613">
                  <c:v>2627.2459640000002</c:v>
                </c:pt>
                <c:pt idx="4614">
                  <c:v>2614.9469640000002</c:v>
                </c:pt>
                <c:pt idx="4615">
                  <c:v>2603.9879099999998</c:v>
                </c:pt>
                <c:pt idx="4616">
                  <c:v>2594.7942739999999</c:v>
                </c:pt>
                <c:pt idx="4617">
                  <c:v>2594.887659</c:v>
                </c:pt>
                <c:pt idx="4618">
                  <c:v>2583.3163890000001</c:v>
                </c:pt>
                <c:pt idx="4619">
                  <c:v>2578.132928</c:v>
                </c:pt>
                <c:pt idx="4620">
                  <c:v>2579.886794</c:v>
                </c:pt>
                <c:pt idx="4621">
                  <c:v>2580.4374039999998</c:v>
                </c:pt>
                <c:pt idx="4622">
                  <c:v>2581.0688730000002</c:v>
                </c:pt>
                <c:pt idx="4623">
                  <c:v>2581.9602450000002</c:v>
                </c:pt>
                <c:pt idx="4624">
                  <c:v>2583.6294010000001</c:v>
                </c:pt>
                <c:pt idx="4625">
                  <c:v>2583.5534659999998</c:v>
                </c:pt>
                <c:pt idx="4626">
                  <c:v>2587.733095</c:v>
                </c:pt>
                <c:pt idx="4627">
                  <c:v>2591.7933619999999</c:v>
                </c:pt>
                <c:pt idx="4628">
                  <c:v>2595.1644030000002</c:v>
                </c:pt>
                <c:pt idx="4629">
                  <c:v>2600.1526210000002</c:v>
                </c:pt>
                <c:pt idx="4630">
                  <c:v>2606.1785260000001</c:v>
                </c:pt>
                <c:pt idx="4631">
                  <c:v>2608.9951070000002</c:v>
                </c:pt>
                <c:pt idx="4632">
                  <c:v>2610.1637089999999</c:v>
                </c:pt>
                <c:pt idx="4633">
                  <c:v>2610.9896239999998</c:v>
                </c:pt>
                <c:pt idx="4634">
                  <c:v>2611.684624</c:v>
                </c:pt>
                <c:pt idx="4635">
                  <c:v>2612.5182399999999</c:v>
                </c:pt>
                <c:pt idx="4636">
                  <c:v>2613.652188</c:v>
                </c:pt>
                <c:pt idx="4637">
                  <c:v>2615.4734360000002</c:v>
                </c:pt>
                <c:pt idx="4638">
                  <c:v>2618.3477739999998</c:v>
                </c:pt>
                <c:pt idx="4639">
                  <c:v>2622.2347709999999</c:v>
                </c:pt>
                <c:pt idx="4640">
                  <c:v>2626.7667139999999</c:v>
                </c:pt>
                <c:pt idx="4641">
                  <c:v>2630.8962879999999</c:v>
                </c:pt>
                <c:pt idx="4642">
                  <c:v>2635.4474829999999</c:v>
                </c:pt>
                <c:pt idx="4643">
                  <c:v>2640.1546199999998</c:v>
                </c:pt>
                <c:pt idx="4644">
                  <c:v>2645.1409119999998</c:v>
                </c:pt>
                <c:pt idx="4645">
                  <c:v>2647.6552350000002</c:v>
                </c:pt>
                <c:pt idx="4646">
                  <c:v>2649.7094339999999</c:v>
                </c:pt>
                <c:pt idx="4647">
                  <c:v>2651.7963599999998</c:v>
                </c:pt>
                <c:pt idx="4648">
                  <c:v>2654.7380800000001</c:v>
                </c:pt>
                <c:pt idx="4649">
                  <c:v>2658.2477370000001</c:v>
                </c:pt>
                <c:pt idx="4650">
                  <c:v>2662.4100389999999</c:v>
                </c:pt>
                <c:pt idx="4651">
                  <c:v>2665.6405410000002</c:v>
                </c:pt>
                <c:pt idx="4652">
                  <c:v>2667.4771900000001</c:v>
                </c:pt>
                <c:pt idx="4653">
                  <c:v>2671.6895479999998</c:v>
                </c:pt>
                <c:pt idx="4654">
                  <c:v>2676.0674739999999</c:v>
                </c:pt>
                <c:pt idx="4655">
                  <c:v>2677.8617690000001</c:v>
                </c:pt>
                <c:pt idx="4656">
                  <c:v>2678.699235</c:v>
                </c:pt>
                <c:pt idx="4657">
                  <c:v>2679.2825739999998</c:v>
                </c:pt>
                <c:pt idx="4658">
                  <c:v>2679.7850530000001</c:v>
                </c:pt>
                <c:pt idx="4659">
                  <c:v>2680.3760929999999</c:v>
                </c:pt>
                <c:pt idx="4660">
                  <c:v>2681.0306639999999</c:v>
                </c:pt>
                <c:pt idx="4661">
                  <c:v>2681.8373270000002</c:v>
                </c:pt>
                <c:pt idx="4662">
                  <c:v>2682.8961920000002</c:v>
                </c:pt>
                <c:pt idx="4663">
                  <c:v>2684.1841570000001</c:v>
                </c:pt>
                <c:pt idx="4664">
                  <c:v>2685.82636</c:v>
                </c:pt>
                <c:pt idx="4665">
                  <c:v>2687.5032179999998</c:v>
                </c:pt>
                <c:pt idx="4666">
                  <c:v>2688.9875539999998</c:v>
                </c:pt>
                <c:pt idx="4667">
                  <c:v>2690.385256</c:v>
                </c:pt>
                <c:pt idx="4668">
                  <c:v>2691.671296</c:v>
                </c:pt>
                <c:pt idx="4669">
                  <c:v>2692.6878059999999</c:v>
                </c:pt>
                <c:pt idx="4670">
                  <c:v>2693.608056</c:v>
                </c:pt>
                <c:pt idx="4671">
                  <c:v>2694.901797</c:v>
                </c:pt>
                <c:pt idx="4672">
                  <c:v>2697.510456</c:v>
                </c:pt>
                <c:pt idx="4673">
                  <c:v>2700.6812749999999</c:v>
                </c:pt>
                <c:pt idx="4674">
                  <c:v>2702.937621</c:v>
                </c:pt>
                <c:pt idx="4675">
                  <c:v>2705.5405040000001</c:v>
                </c:pt>
                <c:pt idx="4676">
                  <c:v>2708.108733</c:v>
                </c:pt>
                <c:pt idx="4677">
                  <c:v>2712.0900660000002</c:v>
                </c:pt>
                <c:pt idx="4678">
                  <c:v>2714.802686</c:v>
                </c:pt>
                <c:pt idx="4679">
                  <c:v>2716.4853189999999</c:v>
                </c:pt>
                <c:pt idx="4680">
                  <c:v>2704.9147579999999</c:v>
                </c:pt>
                <c:pt idx="4681">
                  <c:v>2691.4375300000002</c:v>
                </c:pt>
                <c:pt idx="4682">
                  <c:v>2678.3222420000002</c:v>
                </c:pt>
                <c:pt idx="4683">
                  <c:v>2665.5939210000001</c:v>
                </c:pt>
                <c:pt idx="4684">
                  <c:v>2653.2487160000001</c:v>
                </c:pt>
                <c:pt idx="4685">
                  <c:v>2641.2789280000002</c:v>
                </c:pt>
                <c:pt idx="4686">
                  <c:v>2629.3149149999999</c:v>
                </c:pt>
                <c:pt idx="4687">
                  <c:v>2617.3027710000001</c:v>
                </c:pt>
                <c:pt idx="4688">
                  <c:v>2606.2551579999999</c:v>
                </c:pt>
                <c:pt idx="4689">
                  <c:v>2595.8698169999998</c:v>
                </c:pt>
                <c:pt idx="4690">
                  <c:v>2584.2484909999998</c:v>
                </c:pt>
                <c:pt idx="4691">
                  <c:v>2572.5232040000001</c:v>
                </c:pt>
                <c:pt idx="4692">
                  <c:v>2560.9230550000002</c:v>
                </c:pt>
                <c:pt idx="4693">
                  <c:v>2549.3075050000002</c:v>
                </c:pt>
                <c:pt idx="4694">
                  <c:v>2537.5032849999998</c:v>
                </c:pt>
                <c:pt idx="4695">
                  <c:v>2525.094548</c:v>
                </c:pt>
                <c:pt idx="4696">
                  <c:v>2513.068929</c:v>
                </c:pt>
                <c:pt idx="4697">
                  <c:v>2501.846121</c:v>
                </c:pt>
                <c:pt idx="4698">
                  <c:v>2491.1604470000002</c:v>
                </c:pt>
                <c:pt idx="4699">
                  <c:v>2480.4612969999998</c:v>
                </c:pt>
                <c:pt idx="4700">
                  <c:v>2469.2712179999999</c:v>
                </c:pt>
                <c:pt idx="4701">
                  <c:v>2458.6221230000001</c:v>
                </c:pt>
                <c:pt idx="4702">
                  <c:v>2447.4666980000002</c:v>
                </c:pt>
                <c:pt idx="4703">
                  <c:v>2435.1580720000002</c:v>
                </c:pt>
                <c:pt idx="4704">
                  <c:v>2436.592353</c:v>
                </c:pt>
                <c:pt idx="4705">
                  <c:v>2438.109418</c:v>
                </c:pt>
                <c:pt idx="4706">
                  <c:v>2439.403159</c:v>
                </c:pt>
                <c:pt idx="4707">
                  <c:v>2440.6449189999998</c:v>
                </c:pt>
                <c:pt idx="4708">
                  <c:v>2442.3063739999998</c:v>
                </c:pt>
                <c:pt idx="4709">
                  <c:v>2444.122108</c:v>
                </c:pt>
                <c:pt idx="4710">
                  <c:v>2431.3822359999999</c:v>
                </c:pt>
                <c:pt idx="4711">
                  <c:v>2421.1470610000001</c:v>
                </c:pt>
                <c:pt idx="4712">
                  <c:v>2412.3904470000002</c:v>
                </c:pt>
                <c:pt idx="4713">
                  <c:v>2405.9806629999998</c:v>
                </c:pt>
                <c:pt idx="4714">
                  <c:v>2398.0095339999998</c:v>
                </c:pt>
                <c:pt idx="4715">
                  <c:v>2389.0777250000001</c:v>
                </c:pt>
                <c:pt idx="4716">
                  <c:v>2378.509489</c:v>
                </c:pt>
                <c:pt idx="4717">
                  <c:v>2367.7949370000001</c:v>
                </c:pt>
                <c:pt idx="4718">
                  <c:v>2356.489345</c:v>
                </c:pt>
                <c:pt idx="4719">
                  <c:v>2344.891122</c:v>
                </c:pt>
                <c:pt idx="4720">
                  <c:v>2333.2043389999999</c:v>
                </c:pt>
                <c:pt idx="4721">
                  <c:v>2323.0134440000002</c:v>
                </c:pt>
                <c:pt idx="4722">
                  <c:v>2314.1990740000001</c:v>
                </c:pt>
                <c:pt idx="4723">
                  <c:v>2303.0224710000002</c:v>
                </c:pt>
                <c:pt idx="4724">
                  <c:v>2303.520755</c:v>
                </c:pt>
                <c:pt idx="4725">
                  <c:v>2306.8898709999999</c:v>
                </c:pt>
                <c:pt idx="4726">
                  <c:v>2310.258988</c:v>
                </c:pt>
                <c:pt idx="4727">
                  <c:v>2312.4845300000002</c:v>
                </c:pt>
                <c:pt idx="4728">
                  <c:v>2300.9139690000002</c:v>
                </c:pt>
                <c:pt idx="4729">
                  <c:v>2287.436741</c:v>
                </c:pt>
                <c:pt idx="4730">
                  <c:v>2274.321453</c:v>
                </c:pt>
                <c:pt idx="4731">
                  <c:v>2261.593132</c:v>
                </c:pt>
                <c:pt idx="4732">
                  <c:v>2249.2479269999999</c:v>
                </c:pt>
                <c:pt idx="4733">
                  <c:v>2237.278139</c:v>
                </c:pt>
                <c:pt idx="4734">
                  <c:v>2225.3141260000002</c:v>
                </c:pt>
                <c:pt idx="4735">
                  <c:v>2213.3019829999998</c:v>
                </c:pt>
                <c:pt idx="4736">
                  <c:v>2202.2543690000002</c:v>
                </c:pt>
                <c:pt idx="4737">
                  <c:v>2191.8690280000001</c:v>
                </c:pt>
                <c:pt idx="4738">
                  <c:v>2180.2477020000001</c:v>
                </c:pt>
                <c:pt idx="4739">
                  <c:v>2168.5224149999999</c:v>
                </c:pt>
                <c:pt idx="4740">
                  <c:v>2156.9222669999999</c:v>
                </c:pt>
                <c:pt idx="4741">
                  <c:v>2145.3067160000001</c:v>
                </c:pt>
                <c:pt idx="4742">
                  <c:v>2133.5024960000001</c:v>
                </c:pt>
                <c:pt idx="4743">
                  <c:v>2121.0937589999999</c:v>
                </c:pt>
                <c:pt idx="4744">
                  <c:v>2109.0681399999999</c:v>
                </c:pt>
                <c:pt idx="4745">
                  <c:v>2097.8453319999999</c:v>
                </c:pt>
                <c:pt idx="4746">
                  <c:v>2087.159658</c:v>
                </c:pt>
                <c:pt idx="4747">
                  <c:v>2076.4605080000001</c:v>
                </c:pt>
                <c:pt idx="4748">
                  <c:v>2065.2704290000001</c:v>
                </c:pt>
                <c:pt idx="4749">
                  <c:v>2054.6213339999999</c:v>
                </c:pt>
                <c:pt idx="4750">
                  <c:v>2043.465909</c:v>
                </c:pt>
                <c:pt idx="4751">
                  <c:v>2031.157283</c:v>
                </c:pt>
                <c:pt idx="4752">
                  <c:v>2019.586722</c:v>
                </c:pt>
                <c:pt idx="4753">
                  <c:v>2006.1094949999999</c:v>
                </c:pt>
                <c:pt idx="4754">
                  <c:v>1992.994207</c:v>
                </c:pt>
                <c:pt idx="4755">
                  <c:v>1980.265885</c:v>
                </c:pt>
                <c:pt idx="4756">
                  <c:v>1967.9206810000001</c:v>
                </c:pt>
                <c:pt idx="4757">
                  <c:v>1955.9508920000001</c:v>
                </c:pt>
                <c:pt idx="4758">
                  <c:v>1943.986879</c:v>
                </c:pt>
                <c:pt idx="4759">
                  <c:v>1931.9747359999999</c:v>
                </c:pt>
                <c:pt idx="4760">
                  <c:v>1920.9271229999999</c:v>
                </c:pt>
                <c:pt idx="4761">
                  <c:v>1910.5417809999999</c:v>
                </c:pt>
                <c:pt idx="4762">
                  <c:v>1898.9204560000001</c:v>
                </c:pt>
                <c:pt idx="4763">
                  <c:v>1887.1951690000001</c:v>
                </c:pt>
                <c:pt idx="4764">
                  <c:v>1875.59502</c:v>
                </c:pt>
                <c:pt idx="4765">
                  <c:v>1863.97947</c:v>
                </c:pt>
                <c:pt idx="4766">
                  <c:v>1852.1752489999999</c:v>
                </c:pt>
                <c:pt idx="4767">
                  <c:v>1839.766513</c:v>
                </c:pt>
                <c:pt idx="4768">
                  <c:v>1827.7408929999999</c:v>
                </c:pt>
                <c:pt idx="4769">
                  <c:v>1816.518086</c:v>
                </c:pt>
                <c:pt idx="4770">
                  <c:v>1805.832412</c:v>
                </c:pt>
                <c:pt idx="4771">
                  <c:v>1795.1332609999999</c:v>
                </c:pt>
                <c:pt idx="4772">
                  <c:v>1783.943182</c:v>
                </c:pt>
                <c:pt idx="4773">
                  <c:v>1773.294087</c:v>
                </c:pt>
                <c:pt idx="4774">
                  <c:v>1762.1386620000001</c:v>
                </c:pt>
                <c:pt idx="4775">
                  <c:v>1749.8300369999999</c:v>
                </c:pt>
                <c:pt idx="4776">
                  <c:v>1750.6675029999999</c:v>
                </c:pt>
                <c:pt idx="4777">
                  <c:v>1751.250841</c:v>
                </c:pt>
                <c:pt idx="4778">
                  <c:v>1751.7533209999999</c:v>
                </c:pt>
                <c:pt idx="4779">
                  <c:v>1752.3443600000001</c:v>
                </c:pt>
                <c:pt idx="4780">
                  <c:v>1752.9989310000001</c:v>
                </c:pt>
                <c:pt idx="4781">
                  <c:v>1753.8055939999999</c:v>
                </c:pt>
                <c:pt idx="4782">
                  <c:v>1754.8644589999999</c:v>
                </c:pt>
                <c:pt idx="4783">
                  <c:v>1756.1524240000001</c:v>
                </c:pt>
                <c:pt idx="4784">
                  <c:v>1757.7946280000001</c:v>
                </c:pt>
                <c:pt idx="4785">
                  <c:v>1759.471485</c:v>
                </c:pt>
                <c:pt idx="4786">
                  <c:v>1760.955821</c:v>
                </c:pt>
                <c:pt idx="4787">
                  <c:v>1762.353523</c:v>
                </c:pt>
                <c:pt idx="4788">
                  <c:v>1763.639563</c:v>
                </c:pt>
                <c:pt idx="4789">
                  <c:v>1764.656074</c:v>
                </c:pt>
                <c:pt idx="4790">
                  <c:v>1765.5763240000001</c:v>
                </c:pt>
                <c:pt idx="4791">
                  <c:v>1766.8700650000001</c:v>
                </c:pt>
                <c:pt idx="4792">
                  <c:v>1769.4787229999999</c:v>
                </c:pt>
                <c:pt idx="4793">
                  <c:v>1772.649543</c:v>
                </c:pt>
                <c:pt idx="4794">
                  <c:v>1774.905888</c:v>
                </c:pt>
                <c:pt idx="4795">
                  <c:v>1777.508771</c:v>
                </c:pt>
                <c:pt idx="4796">
                  <c:v>1780.077</c:v>
                </c:pt>
                <c:pt idx="4797">
                  <c:v>1784.0583329999999</c:v>
                </c:pt>
                <c:pt idx="4798">
                  <c:v>1786.770953</c:v>
                </c:pt>
                <c:pt idx="4799">
                  <c:v>1788.4535860000001</c:v>
                </c:pt>
                <c:pt idx="4800">
                  <c:v>1776.8830250000001</c:v>
                </c:pt>
                <c:pt idx="4801">
                  <c:v>1763.405798</c:v>
                </c:pt>
                <c:pt idx="4802">
                  <c:v>1750.2905089999999</c:v>
                </c:pt>
                <c:pt idx="4803">
                  <c:v>1737.5621880000001</c:v>
                </c:pt>
                <c:pt idx="4804">
                  <c:v>1725.2169839999999</c:v>
                </c:pt>
                <c:pt idx="4805">
                  <c:v>1713.2471949999999</c:v>
                </c:pt>
                <c:pt idx="4806">
                  <c:v>1701.2831819999999</c:v>
                </c:pt>
                <c:pt idx="4807">
                  <c:v>1689.271039</c:v>
                </c:pt>
                <c:pt idx="4808">
                  <c:v>1678.223426</c:v>
                </c:pt>
                <c:pt idx="4809">
                  <c:v>1667.838084</c:v>
                </c:pt>
                <c:pt idx="4810">
                  <c:v>1656.216758</c:v>
                </c:pt>
                <c:pt idx="4811">
                  <c:v>1644.491471</c:v>
                </c:pt>
                <c:pt idx="4812">
                  <c:v>1632.8913230000001</c:v>
                </c:pt>
                <c:pt idx="4813">
                  <c:v>1621.2757730000001</c:v>
                </c:pt>
                <c:pt idx="4814">
                  <c:v>1609.471552</c:v>
                </c:pt>
                <c:pt idx="4815">
                  <c:v>1597.0628160000001</c:v>
                </c:pt>
                <c:pt idx="4816">
                  <c:v>1585.037196</c:v>
                </c:pt>
                <c:pt idx="4817">
                  <c:v>1573.8143889999999</c:v>
                </c:pt>
                <c:pt idx="4818">
                  <c:v>1563.1287150000001</c:v>
                </c:pt>
                <c:pt idx="4819">
                  <c:v>1552.429564</c:v>
                </c:pt>
                <c:pt idx="4820">
                  <c:v>1541.2394850000001</c:v>
                </c:pt>
                <c:pt idx="4821">
                  <c:v>1530.5903900000001</c:v>
                </c:pt>
                <c:pt idx="4822">
                  <c:v>1519.4349649999999</c:v>
                </c:pt>
                <c:pt idx="4823">
                  <c:v>1507.12634</c:v>
                </c:pt>
                <c:pt idx="4824">
                  <c:v>1495.555779</c:v>
                </c:pt>
                <c:pt idx="4825">
                  <c:v>1482.0785510000001</c:v>
                </c:pt>
                <c:pt idx="4826">
                  <c:v>1468.9632630000001</c:v>
                </c:pt>
                <c:pt idx="4827">
                  <c:v>1456.234942</c:v>
                </c:pt>
                <c:pt idx="4828">
                  <c:v>1443.889737</c:v>
                </c:pt>
                <c:pt idx="4829">
                  <c:v>1431.9199490000001</c:v>
                </c:pt>
                <c:pt idx="4830">
                  <c:v>1419.9559360000001</c:v>
                </c:pt>
                <c:pt idx="4831">
                  <c:v>1407.9437929999999</c:v>
                </c:pt>
                <c:pt idx="4832">
                  <c:v>1396.8961790000001</c:v>
                </c:pt>
                <c:pt idx="4833">
                  <c:v>1386.5108379999999</c:v>
                </c:pt>
                <c:pt idx="4834">
                  <c:v>1374.889512</c:v>
                </c:pt>
                <c:pt idx="4835">
                  <c:v>1363.164225</c:v>
                </c:pt>
                <c:pt idx="4836">
                  <c:v>1351.564077</c:v>
                </c:pt>
                <c:pt idx="4837">
                  <c:v>1339.9485259999999</c:v>
                </c:pt>
                <c:pt idx="4838">
                  <c:v>1328.1443059999999</c:v>
                </c:pt>
                <c:pt idx="4839">
                  <c:v>1315.7355689999999</c:v>
                </c:pt>
                <c:pt idx="4840">
                  <c:v>1303.7099499999999</c:v>
                </c:pt>
                <c:pt idx="4841">
                  <c:v>1292.4871419999999</c:v>
                </c:pt>
                <c:pt idx="4842">
                  <c:v>1281.8014680000001</c:v>
                </c:pt>
                <c:pt idx="4843">
                  <c:v>1271.102318</c:v>
                </c:pt>
                <c:pt idx="4844">
                  <c:v>1259.912239</c:v>
                </c:pt>
                <c:pt idx="4845">
                  <c:v>1249.263144</c:v>
                </c:pt>
                <c:pt idx="4846">
                  <c:v>1238.1077190000001</c:v>
                </c:pt>
                <c:pt idx="4847">
                  <c:v>1225.7990930000001</c:v>
                </c:pt>
                <c:pt idx="4848">
                  <c:v>1226.636559</c:v>
                </c:pt>
                <c:pt idx="4849">
                  <c:v>1227.2198980000001</c:v>
                </c:pt>
                <c:pt idx="4850">
                  <c:v>1227.7223770000001</c:v>
                </c:pt>
                <c:pt idx="4851">
                  <c:v>1228.3134170000001</c:v>
                </c:pt>
                <c:pt idx="4852">
                  <c:v>1228.9679880000001</c:v>
                </c:pt>
                <c:pt idx="4853">
                  <c:v>1229.7746509999999</c:v>
                </c:pt>
                <c:pt idx="4854">
                  <c:v>1230.8335159999999</c:v>
                </c:pt>
                <c:pt idx="4855">
                  <c:v>1232.1214809999999</c:v>
                </c:pt>
                <c:pt idx="4856">
                  <c:v>1233.763684</c:v>
                </c:pt>
                <c:pt idx="4857">
                  <c:v>1235.4405420000001</c:v>
                </c:pt>
                <c:pt idx="4858">
                  <c:v>1236.924878</c:v>
                </c:pt>
                <c:pt idx="4859">
                  <c:v>1238.32258</c:v>
                </c:pt>
                <c:pt idx="4860">
                  <c:v>1239.60862</c:v>
                </c:pt>
                <c:pt idx="4861">
                  <c:v>1240.6251299999999</c:v>
                </c:pt>
                <c:pt idx="4862">
                  <c:v>1241.54538</c:v>
                </c:pt>
                <c:pt idx="4863">
                  <c:v>1242.839121</c:v>
                </c:pt>
                <c:pt idx="4864">
                  <c:v>1245.44778</c:v>
                </c:pt>
                <c:pt idx="4865">
                  <c:v>1248.6185989999999</c:v>
                </c:pt>
                <c:pt idx="4866">
                  <c:v>1250.874945</c:v>
                </c:pt>
                <c:pt idx="4867">
                  <c:v>1253.477828</c:v>
                </c:pt>
                <c:pt idx="4868">
                  <c:v>1256.046057</c:v>
                </c:pt>
                <c:pt idx="4869">
                  <c:v>1260.02739</c:v>
                </c:pt>
                <c:pt idx="4870">
                  <c:v>1262.74001</c:v>
                </c:pt>
                <c:pt idx="4871">
                  <c:v>1264.4226430000001</c:v>
                </c:pt>
                <c:pt idx="4872">
                  <c:v>1265.5912450000001</c:v>
                </c:pt>
                <c:pt idx="4873">
                  <c:v>1266.4171590000001</c:v>
                </c:pt>
                <c:pt idx="4874">
                  <c:v>1267.1121599999999</c:v>
                </c:pt>
                <c:pt idx="4875">
                  <c:v>1267.945776</c:v>
                </c:pt>
                <c:pt idx="4876">
                  <c:v>1269.0797239999999</c:v>
                </c:pt>
                <c:pt idx="4877">
                  <c:v>1270.9009719999999</c:v>
                </c:pt>
                <c:pt idx="4878">
                  <c:v>1273.7753090000001</c:v>
                </c:pt>
                <c:pt idx="4879">
                  <c:v>1277.6623070000001</c:v>
                </c:pt>
                <c:pt idx="4880">
                  <c:v>1282.19425</c:v>
                </c:pt>
                <c:pt idx="4881">
                  <c:v>1286.3238240000001</c:v>
                </c:pt>
                <c:pt idx="4882">
                  <c:v>1290.8750190000001</c:v>
                </c:pt>
                <c:pt idx="4883">
                  <c:v>1295.5821550000001</c:v>
                </c:pt>
                <c:pt idx="4884">
                  <c:v>1300.5684470000001</c:v>
                </c:pt>
                <c:pt idx="4885">
                  <c:v>1303.0827710000001</c:v>
                </c:pt>
                <c:pt idx="4886">
                  <c:v>1305.1369689999999</c:v>
                </c:pt>
                <c:pt idx="4887">
                  <c:v>1307.223896</c:v>
                </c:pt>
                <c:pt idx="4888">
                  <c:v>1310.165616</c:v>
                </c:pt>
                <c:pt idx="4889">
                  <c:v>1313.6752719999999</c:v>
                </c:pt>
                <c:pt idx="4890">
                  <c:v>1317.837575</c:v>
                </c:pt>
                <c:pt idx="4891">
                  <c:v>1321.068076</c:v>
                </c:pt>
                <c:pt idx="4892">
                  <c:v>1322.904726</c:v>
                </c:pt>
                <c:pt idx="4893">
                  <c:v>1327.117084</c:v>
                </c:pt>
                <c:pt idx="4894">
                  <c:v>1331.4950100000001</c:v>
                </c:pt>
                <c:pt idx="4895">
                  <c:v>1333.289305</c:v>
                </c:pt>
                <c:pt idx="4896">
                  <c:v>1334.126771</c:v>
                </c:pt>
                <c:pt idx="4897">
                  <c:v>1334.7101090000001</c:v>
                </c:pt>
                <c:pt idx="4898">
                  <c:v>1335.212589</c:v>
                </c:pt>
                <c:pt idx="4899">
                  <c:v>1335.8036279999999</c:v>
                </c:pt>
                <c:pt idx="4900">
                  <c:v>1336.4581989999999</c:v>
                </c:pt>
                <c:pt idx="4901">
                  <c:v>1337.264862</c:v>
                </c:pt>
                <c:pt idx="4902">
                  <c:v>1338.323727</c:v>
                </c:pt>
                <c:pt idx="4903">
                  <c:v>1339.6116919999999</c:v>
                </c:pt>
                <c:pt idx="4904">
                  <c:v>1341.2538959999999</c:v>
                </c:pt>
                <c:pt idx="4905">
                  <c:v>1342.9307530000001</c:v>
                </c:pt>
                <c:pt idx="4906">
                  <c:v>1344.41509</c:v>
                </c:pt>
                <c:pt idx="4907">
                  <c:v>1345.8127919999999</c:v>
                </c:pt>
                <c:pt idx="4908">
                  <c:v>1347.098831</c:v>
                </c:pt>
                <c:pt idx="4909">
                  <c:v>1348.1153420000001</c:v>
                </c:pt>
                <c:pt idx="4910">
                  <c:v>1349.035592</c:v>
                </c:pt>
                <c:pt idx="4911">
                  <c:v>1350.3293329999999</c:v>
                </c:pt>
                <c:pt idx="4912">
                  <c:v>1352.937991</c:v>
                </c:pt>
                <c:pt idx="4913">
                  <c:v>1356.1088110000001</c:v>
                </c:pt>
                <c:pt idx="4914">
                  <c:v>1358.3651560000001</c:v>
                </c:pt>
                <c:pt idx="4915">
                  <c:v>1360.9680390000001</c:v>
                </c:pt>
                <c:pt idx="4916">
                  <c:v>1363.5362680000001</c:v>
                </c:pt>
                <c:pt idx="4917">
                  <c:v>1367.517601</c:v>
                </c:pt>
                <c:pt idx="4918">
                  <c:v>1370.230221</c:v>
                </c:pt>
                <c:pt idx="4919">
                  <c:v>1371.9128539999999</c:v>
                </c:pt>
                <c:pt idx="4920">
                  <c:v>1373.235473</c:v>
                </c:pt>
                <c:pt idx="4921">
                  <c:v>1374.1730500000001</c:v>
                </c:pt>
                <c:pt idx="4922">
                  <c:v>1374.8430229999999</c:v>
                </c:pt>
                <c:pt idx="4923">
                  <c:v>1375.534173</c:v>
                </c:pt>
                <c:pt idx="4924">
                  <c:v>1376.144464</c:v>
                </c:pt>
                <c:pt idx="4925">
                  <c:v>1377.051238</c:v>
                </c:pt>
                <c:pt idx="4926">
                  <c:v>1378.6125830000001</c:v>
                </c:pt>
                <c:pt idx="4927">
                  <c:v>1380.578221</c:v>
                </c:pt>
                <c:pt idx="4928">
                  <c:v>1382.484179</c:v>
                </c:pt>
                <c:pt idx="4929">
                  <c:v>1384.7520750000001</c:v>
                </c:pt>
                <c:pt idx="4930">
                  <c:v>1384.671002</c:v>
                </c:pt>
                <c:pt idx="4931">
                  <c:v>1373.4366439999999</c:v>
                </c:pt>
                <c:pt idx="4932">
                  <c:v>1362.0039879999999</c:v>
                </c:pt>
                <c:pt idx="4933">
                  <c:v>1355.8278009999999</c:v>
                </c:pt>
                <c:pt idx="4934">
                  <c:v>1357.3949210000001</c:v>
                </c:pt>
                <c:pt idx="4935">
                  <c:v>1358.7329420000001</c:v>
                </c:pt>
                <c:pt idx="4936">
                  <c:v>1352.6010799999999</c:v>
                </c:pt>
                <c:pt idx="4937">
                  <c:v>1354.3876740000001</c:v>
                </c:pt>
                <c:pt idx="4938">
                  <c:v>1356.838465</c:v>
                </c:pt>
                <c:pt idx="4939">
                  <c:v>1358.8349069999999</c:v>
                </c:pt>
                <c:pt idx="4940">
                  <c:v>1360.9834410000001</c:v>
                </c:pt>
                <c:pt idx="4941">
                  <c:v>1363.836601</c:v>
                </c:pt>
                <c:pt idx="4942">
                  <c:v>1366.2046089999999</c:v>
                </c:pt>
                <c:pt idx="4943">
                  <c:v>1367.8910920000001</c:v>
                </c:pt>
                <c:pt idx="4944">
                  <c:v>1369.2137110000001</c:v>
                </c:pt>
                <c:pt idx="4945">
                  <c:v>1370.151288</c:v>
                </c:pt>
                <c:pt idx="4946">
                  <c:v>1370.821261</c:v>
                </c:pt>
                <c:pt idx="4947">
                  <c:v>1371.5124109999999</c:v>
                </c:pt>
                <c:pt idx="4948">
                  <c:v>1372.1227019999999</c:v>
                </c:pt>
                <c:pt idx="4949">
                  <c:v>1373.0294759999999</c:v>
                </c:pt>
                <c:pt idx="4950">
                  <c:v>1374.5908199999999</c:v>
                </c:pt>
                <c:pt idx="4951">
                  <c:v>1376.5564589999999</c:v>
                </c:pt>
                <c:pt idx="4952">
                  <c:v>1378.4624160000001</c:v>
                </c:pt>
                <c:pt idx="4953">
                  <c:v>1380.730313</c:v>
                </c:pt>
                <c:pt idx="4954">
                  <c:v>1380.64924</c:v>
                </c:pt>
                <c:pt idx="4955">
                  <c:v>1369.4148809999999</c:v>
                </c:pt>
                <c:pt idx="4956">
                  <c:v>1357.9822260000001</c:v>
                </c:pt>
                <c:pt idx="4957">
                  <c:v>1351.8060390000001</c:v>
                </c:pt>
                <c:pt idx="4958">
                  <c:v>1353.373159</c:v>
                </c:pt>
                <c:pt idx="4959">
                  <c:v>1354.7111789999999</c:v>
                </c:pt>
                <c:pt idx="4960">
                  <c:v>1348.5793169999999</c:v>
                </c:pt>
                <c:pt idx="4961">
                  <c:v>1350.365912</c:v>
                </c:pt>
                <c:pt idx="4962">
                  <c:v>1352.816703</c:v>
                </c:pt>
                <c:pt idx="4963">
                  <c:v>1354.8131450000001</c:v>
                </c:pt>
                <c:pt idx="4964">
                  <c:v>1356.961679</c:v>
                </c:pt>
                <c:pt idx="4965">
                  <c:v>1359.8148389999999</c:v>
                </c:pt>
                <c:pt idx="4966">
                  <c:v>1362.1828459999999</c:v>
                </c:pt>
                <c:pt idx="4967">
                  <c:v>1363.86933</c:v>
                </c:pt>
                <c:pt idx="4968">
                  <c:v>1366.3971300000001</c:v>
                </c:pt>
                <c:pt idx="4969">
                  <c:v>1368.3935719999999</c:v>
                </c:pt>
                <c:pt idx="4970">
                  <c:v>1369.3426999999999</c:v>
                </c:pt>
                <c:pt idx="4971">
                  <c:v>1369.8471050000001</c:v>
                </c:pt>
                <c:pt idx="4972">
                  <c:v>1370.8097090000001</c:v>
                </c:pt>
                <c:pt idx="4973">
                  <c:v>1371.864724</c:v>
                </c:pt>
                <c:pt idx="4974">
                  <c:v>1359.5657249999999</c:v>
                </c:pt>
                <c:pt idx="4975">
                  <c:v>1348.606671</c:v>
                </c:pt>
                <c:pt idx="4976">
                  <c:v>1339.4130339999999</c:v>
                </c:pt>
                <c:pt idx="4977">
                  <c:v>1339.5064199999999</c:v>
                </c:pt>
                <c:pt idx="4978">
                  <c:v>1327.9351489999999</c:v>
                </c:pt>
                <c:pt idx="4979">
                  <c:v>1322.7516889999999</c:v>
                </c:pt>
                <c:pt idx="4980">
                  <c:v>1324.5055540000001</c:v>
                </c:pt>
                <c:pt idx="4981">
                  <c:v>1325.0561640000001</c:v>
                </c:pt>
                <c:pt idx="4982">
                  <c:v>1325.687633</c:v>
                </c:pt>
                <c:pt idx="4983">
                  <c:v>1326.5790050000001</c:v>
                </c:pt>
                <c:pt idx="4984">
                  <c:v>1328.248161</c:v>
                </c:pt>
                <c:pt idx="4985">
                  <c:v>1328.1722259999999</c:v>
                </c:pt>
                <c:pt idx="4986">
                  <c:v>1332.351856</c:v>
                </c:pt>
                <c:pt idx="4987">
                  <c:v>1336.412122</c:v>
                </c:pt>
                <c:pt idx="4988">
                  <c:v>1339.7831639999999</c:v>
                </c:pt>
                <c:pt idx="4989">
                  <c:v>1344.771381</c:v>
                </c:pt>
                <c:pt idx="4990">
                  <c:v>1350.797286</c:v>
                </c:pt>
                <c:pt idx="4991">
                  <c:v>1353.613867</c:v>
                </c:pt>
                <c:pt idx="4992">
                  <c:v>1354.9364860000001</c:v>
                </c:pt>
                <c:pt idx="4993">
                  <c:v>1355.874063</c:v>
                </c:pt>
                <c:pt idx="4994">
                  <c:v>1356.544036</c:v>
                </c:pt>
                <c:pt idx="4995">
                  <c:v>1357.2351860000001</c:v>
                </c:pt>
                <c:pt idx="4996">
                  <c:v>1357.8454770000001</c:v>
                </c:pt>
                <c:pt idx="4997">
                  <c:v>1358.7522509999999</c:v>
                </c:pt>
                <c:pt idx="4998">
                  <c:v>1360.313596</c:v>
                </c:pt>
                <c:pt idx="4999">
                  <c:v>1362.2792340000001</c:v>
                </c:pt>
                <c:pt idx="5000">
                  <c:v>1364.1851919999999</c:v>
                </c:pt>
                <c:pt idx="5001">
                  <c:v>1366.453088</c:v>
                </c:pt>
                <c:pt idx="5002">
                  <c:v>1366.3720149999999</c:v>
                </c:pt>
                <c:pt idx="5003">
                  <c:v>1355.137657</c:v>
                </c:pt>
                <c:pt idx="5004">
                  <c:v>1343.7050019999999</c:v>
                </c:pt>
                <c:pt idx="5005">
                  <c:v>1337.528814</c:v>
                </c:pt>
                <c:pt idx="5006">
                  <c:v>1339.0959339999999</c:v>
                </c:pt>
                <c:pt idx="5007">
                  <c:v>1340.433955</c:v>
                </c:pt>
                <c:pt idx="5008">
                  <c:v>1334.302093</c:v>
                </c:pt>
                <c:pt idx="5009">
                  <c:v>1336.0886869999999</c:v>
                </c:pt>
                <c:pt idx="5010">
                  <c:v>1338.5394779999999</c:v>
                </c:pt>
                <c:pt idx="5011">
                  <c:v>1340.53592</c:v>
                </c:pt>
                <c:pt idx="5012">
                  <c:v>1342.684454</c:v>
                </c:pt>
                <c:pt idx="5013">
                  <c:v>1345.5376140000001</c:v>
                </c:pt>
                <c:pt idx="5014">
                  <c:v>1347.905622</c:v>
                </c:pt>
                <c:pt idx="5015">
                  <c:v>1349.5921049999999</c:v>
                </c:pt>
                <c:pt idx="5016">
                  <c:v>1350.914724</c:v>
                </c:pt>
                <c:pt idx="5017">
                  <c:v>1351.8523009999999</c:v>
                </c:pt>
                <c:pt idx="5018">
                  <c:v>1352.5222739999999</c:v>
                </c:pt>
                <c:pt idx="5019">
                  <c:v>1353.213424</c:v>
                </c:pt>
                <c:pt idx="5020">
                  <c:v>1353.823715</c:v>
                </c:pt>
                <c:pt idx="5021">
                  <c:v>1354.730489</c:v>
                </c:pt>
                <c:pt idx="5022">
                  <c:v>1356.291833</c:v>
                </c:pt>
                <c:pt idx="5023">
                  <c:v>1358.257472</c:v>
                </c:pt>
                <c:pt idx="5024">
                  <c:v>1360.163429</c:v>
                </c:pt>
                <c:pt idx="5025">
                  <c:v>1362.4313259999999</c:v>
                </c:pt>
                <c:pt idx="5026">
                  <c:v>1362.3502530000001</c:v>
                </c:pt>
                <c:pt idx="5027">
                  <c:v>1351.1158949999999</c:v>
                </c:pt>
                <c:pt idx="5028">
                  <c:v>1339.683239</c:v>
                </c:pt>
                <c:pt idx="5029">
                  <c:v>1333.5070519999999</c:v>
                </c:pt>
                <c:pt idx="5030">
                  <c:v>1335.0741720000001</c:v>
                </c:pt>
                <c:pt idx="5031">
                  <c:v>1336.4121929999999</c:v>
                </c:pt>
                <c:pt idx="5032">
                  <c:v>1330.28033</c:v>
                </c:pt>
                <c:pt idx="5033">
                  <c:v>1332.0669250000001</c:v>
                </c:pt>
                <c:pt idx="5034">
                  <c:v>1334.5177160000001</c:v>
                </c:pt>
                <c:pt idx="5035">
                  <c:v>1336.514158</c:v>
                </c:pt>
                <c:pt idx="5036">
                  <c:v>1338.6626920000001</c:v>
                </c:pt>
                <c:pt idx="5037">
                  <c:v>1341.515852</c:v>
                </c:pt>
                <c:pt idx="5038">
                  <c:v>1343.883859</c:v>
                </c:pt>
                <c:pt idx="5039">
                  <c:v>1345.5703430000001</c:v>
                </c:pt>
                <c:pt idx="5040">
                  <c:v>1346.8929619999999</c:v>
                </c:pt>
                <c:pt idx="5041">
                  <c:v>1347.8305379999999</c:v>
                </c:pt>
                <c:pt idx="5042">
                  <c:v>1348.500511</c:v>
                </c:pt>
                <c:pt idx="5043">
                  <c:v>1349.1916610000001</c:v>
                </c:pt>
                <c:pt idx="5044">
                  <c:v>1349.8019529999999</c:v>
                </c:pt>
                <c:pt idx="5045">
                  <c:v>1350.7087260000001</c:v>
                </c:pt>
                <c:pt idx="5046">
                  <c:v>1352.2700709999999</c:v>
                </c:pt>
                <c:pt idx="5047">
                  <c:v>1354.2357099999999</c:v>
                </c:pt>
                <c:pt idx="5048">
                  <c:v>1356.1416670000001</c:v>
                </c:pt>
                <c:pt idx="5049">
                  <c:v>1358.409564</c:v>
                </c:pt>
                <c:pt idx="5050">
                  <c:v>1358.328491</c:v>
                </c:pt>
                <c:pt idx="5051">
                  <c:v>1347.0941319999999</c:v>
                </c:pt>
                <c:pt idx="5052">
                  <c:v>1335.6614770000001</c:v>
                </c:pt>
                <c:pt idx="5053">
                  <c:v>1329.485289</c:v>
                </c:pt>
                <c:pt idx="5054">
                  <c:v>1331.05241</c:v>
                </c:pt>
                <c:pt idx="5055">
                  <c:v>1332.3904299999999</c:v>
                </c:pt>
                <c:pt idx="5056">
                  <c:v>1326.258568</c:v>
                </c:pt>
                <c:pt idx="5057">
                  <c:v>1328.0451619999999</c:v>
                </c:pt>
                <c:pt idx="5058">
                  <c:v>1330.495954</c:v>
                </c:pt>
                <c:pt idx="5059">
                  <c:v>1332.4923960000001</c:v>
                </c:pt>
                <c:pt idx="5060">
                  <c:v>1334.6409289999999</c:v>
                </c:pt>
                <c:pt idx="5061">
                  <c:v>1337.4940899999999</c:v>
                </c:pt>
                <c:pt idx="5062">
                  <c:v>1339.8620969999999</c:v>
                </c:pt>
                <c:pt idx="5063">
                  <c:v>1341.5485799999999</c:v>
                </c:pt>
                <c:pt idx="5064">
                  <c:v>1342.8711989999999</c:v>
                </c:pt>
                <c:pt idx="5065">
                  <c:v>1343.8087760000001</c:v>
                </c:pt>
                <c:pt idx="5066">
                  <c:v>1344.4787490000001</c:v>
                </c:pt>
                <c:pt idx="5067">
                  <c:v>1345.169899</c:v>
                </c:pt>
                <c:pt idx="5068">
                  <c:v>1345.7801910000001</c:v>
                </c:pt>
                <c:pt idx="5069">
                  <c:v>1346.686964</c:v>
                </c:pt>
                <c:pt idx="5070">
                  <c:v>1348.2483090000001</c:v>
                </c:pt>
                <c:pt idx="5071">
                  <c:v>1350.2139480000001</c:v>
                </c:pt>
                <c:pt idx="5072">
                  <c:v>1352.119905</c:v>
                </c:pt>
                <c:pt idx="5073">
                  <c:v>1354.3878010000001</c:v>
                </c:pt>
                <c:pt idx="5074">
                  <c:v>1354.3067289999999</c:v>
                </c:pt>
                <c:pt idx="5075">
                  <c:v>1343.0723700000001</c:v>
                </c:pt>
                <c:pt idx="5076">
                  <c:v>1331.639715</c:v>
                </c:pt>
                <c:pt idx="5077">
                  <c:v>1325.4635270000001</c:v>
                </c:pt>
                <c:pt idx="5078">
                  <c:v>1327.0306479999999</c:v>
                </c:pt>
                <c:pt idx="5079">
                  <c:v>1328.3686680000001</c:v>
                </c:pt>
                <c:pt idx="5080">
                  <c:v>1322.2368059999999</c:v>
                </c:pt>
                <c:pt idx="5081">
                  <c:v>1324.0234</c:v>
                </c:pt>
                <c:pt idx="5082">
                  <c:v>1326.4741919999999</c:v>
                </c:pt>
                <c:pt idx="5083">
                  <c:v>1328.470634</c:v>
                </c:pt>
                <c:pt idx="5084">
                  <c:v>1330.6191670000001</c:v>
                </c:pt>
                <c:pt idx="5085">
                  <c:v>1333.472327</c:v>
                </c:pt>
                <c:pt idx="5086">
                  <c:v>1335.8403350000001</c:v>
                </c:pt>
                <c:pt idx="5087">
                  <c:v>1337.526818</c:v>
                </c:pt>
                <c:pt idx="5088">
                  <c:v>1338.8494370000001</c:v>
                </c:pt>
                <c:pt idx="5089">
                  <c:v>1339.787014</c:v>
                </c:pt>
                <c:pt idx="5090">
                  <c:v>1340.456987</c:v>
                </c:pt>
                <c:pt idx="5091">
                  <c:v>1341.1481369999999</c:v>
                </c:pt>
                <c:pt idx="5092">
                  <c:v>1341.7584280000001</c:v>
                </c:pt>
                <c:pt idx="5093">
                  <c:v>1342.6652019999999</c:v>
                </c:pt>
                <c:pt idx="5094">
                  <c:v>1344.226547</c:v>
                </c:pt>
                <c:pt idx="5095">
                  <c:v>1346.1921850000001</c:v>
                </c:pt>
                <c:pt idx="5096">
                  <c:v>1348.0981429999999</c:v>
                </c:pt>
                <c:pt idx="5097">
                  <c:v>1350.366039</c:v>
                </c:pt>
                <c:pt idx="5098">
                  <c:v>1350.2849659999999</c:v>
                </c:pt>
                <c:pt idx="5099">
                  <c:v>1339.050608</c:v>
                </c:pt>
                <c:pt idx="5100">
                  <c:v>1327.6179520000001</c:v>
                </c:pt>
                <c:pt idx="5101">
                  <c:v>1321.441765</c:v>
                </c:pt>
                <c:pt idx="5102">
                  <c:v>1323.008885</c:v>
                </c:pt>
                <c:pt idx="5103">
                  <c:v>1324.346906</c:v>
                </c:pt>
                <c:pt idx="5104">
                  <c:v>1318.215044</c:v>
                </c:pt>
                <c:pt idx="5105">
                  <c:v>1320.001638</c:v>
                </c:pt>
                <c:pt idx="5106">
                  <c:v>1322.4524289999999</c:v>
                </c:pt>
                <c:pt idx="5107">
                  <c:v>1324.4488710000001</c:v>
                </c:pt>
                <c:pt idx="5108">
                  <c:v>1326.597405</c:v>
                </c:pt>
                <c:pt idx="5109">
                  <c:v>1329.4505650000001</c:v>
                </c:pt>
                <c:pt idx="5110">
                  <c:v>1331.818573</c:v>
                </c:pt>
                <c:pt idx="5111">
                  <c:v>1333.505056</c:v>
                </c:pt>
                <c:pt idx="5112">
                  <c:v>1334.3425219999999</c:v>
                </c:pt>
                <c:pt idx="5113">
                  <c:v>1334.9258600000001</c:v>
                </c:pt>
                <c:pt idx="5114">
                  <c:v>1335.4283399999999</c:v>
                </c:pt>
                <c:pt idx="5115">
                  <c:v>1336.0193790000001</c:v>
                </c:pt>
                <c:pt idx="5116">
                  <c:v>1336.673951</c:v>
                </c:pt>
                <c:pt idx="5117">
                  <c:v>1337.4806129999999</c:v>
                </c:pt>
                <c:pt idx="5118">
                  <c:v>1338.5394779999999</c:v>
                </c:pt>
                <c:pt idx="5119">
                  <c:v>1339.8274429999999</c:v>
                </c:pt>
                <c:pt idx="5120">
                  <c:v>1341.4696469999999</c:v>
                </c:pt>
                <c:pt idx="5121">
                  <c:v>1343.146504</c:v>
                </c:pt>
                <c:pt idx="5122">
                  <c:v>1344.6308409999999</c:v>
                </c:pt>
                <c:pt idx="5123">
                  <c:v>1346.0285429999999</c:v>
                </c:pt>
                <c:pt idx="5124">
                  <c:v>1347.314582</c:v>
                </c:pt>
                <c:pt idx="5125">
                  <c:v>1348.331093</c:v>
                </c:pt>
                <c:pt idx="5126">
                  <c:v>1349.2513429999999</c:v>
                </c:pt>
                <c:pt idx="5127">
                  <c:v>1350.5450840000001</c:v>
                </c:pt>
                <c:pt idx="5128">
                  <c:v>1353.153742</c:v>
                </c:pt>
                <c:pt idx="5129">
                  <c:v>1356.324562</c:v>
                </c:pt>
                <c:pt idx="5130">
                  <c:v>1358.580907</c:v>
                </c:pt>
                <c:pt idx="5131">
                  <c:v>1361.18379</c:v>
                </c:pt>
                <c:pt idx="5132">
                  <c:v>1363.7520199999999</c:v>
                </c:pt>
                <c:pt idx="5133">
                  <c:v>1367.733352</c:v>
                </c:pt>
                <c:pt idx="5134">
                  <c:v>1370.445972</c:v>
                </c:pt>
                <c:pt idx="5135">
                  <c:v>1372.1286050000001</c:v>
                </c:pt>
                <c:pt idx="5136">
                  <c:v>1373.5628859999999</c:v>
                </c:pt>
                <c:pt idx="5137">
                  <c:v>1375.0799509999999</c:v>
                </c:pt>
                <c:pt idx="5138">
                  <c:v>1376.3736919999999</c:v>
                </c:pt>
                <c:pt idx="5139">
                  <c:v>1377.615452</c:v>
                </c:pt>
                <c:pt idx="5140">
                  <c:v>1379.2769069999999</c:v>
                </c:pt>
                <c:pt idx="5141">
                  <c:v>1381.092641</c:v>
                </c:pt>
                <c:pt idx="5142">
                  <c:v>1368.3527690000001</c:v>
                </c:pt>
                <c:pt idx="5143">
                  <c:v>1358.1175940000001</c:v>
                </c:pt>
                <c:pt idx="5144">
                  <c:v>1349.3609799999999</c:v>
                </c:pt>
                <c:pt idx="5145">
                  <c:v>1342.951196</c:v>
                </c:pt>
                <c:pt idx="5146">
                  <c:v>1334.980067</c:v>
                </c:pt>
                <c:pt idx="5147">
                  <c:v>1326.048258</c:v>
                </c:pt>
                <c:pt idx="5148">
                  <c:v>1315.480022</c:v>
                </c:pt>
                <c:pt idx="5149">
                  <c:v>1304.7654700000001</c:v>
                </c:pt>
                <c:pt idx="5150">
                  <c:v>1293.459879</c:v>
                </c:pt>
                <c:pt idx="5151">
                  <c:v>1281.8616549999999</c:v>
                </c:pt>
                <c:pt idx="5152">
                  <c:v>1270.1748720000001</c:v>
                </c:pt>
                <c:pt idx="5153">
                  <c:v>1259.9839770000001</c:v>
                </c:pt>
                <c:pt idx="5154">
                  <c:v>1251.169607</c:v>
                </c:pt>
                <c:pt idx="5155">
                  <c:v>1239.9930039999999</c:v>
                </c:pt>
                <c:pt idx="5156">
                  <c:v>1240.4912879999999</c:v>
                </c:pt>
                <c:pt idx="5157">
                  <c:v>1243.860404</c:v>
                </c:pt>
                <c:pt idx="5158">
                  <c:v>1247.229521</c:v>
                </c:pt>
                <c:pt idx="5159">
                  <c:v>1249.4550630000001</c:v>
                </c:pt>
                <c:pt idx="5160">
                  <c:v>1251.982863</c:v>
                </c:pt>
                <c:pt idx="5161">
                  <c:v>1253.9793050000001</c:v>
                </c:pt>
                <c:pt idx="5162">
                  <c:v>1254.928433</c:v>
                </c:pt>
                <c:pt idx="5163">
                  <c:v>1255.4328379999999</c:v>
                </c:pt>
                <c:pt idx="5164">
                  <c:v>1256.395442</c:v>
                </c:pt>
                <c:pt idx="5165">
                  <c:v>1257.4504569999999</c:v>
                </c:pt>
                <c:pt idx="5166">
                  <c:v>1245.151458</c:v>
                </c:pt>
                <c:pt idx="5167">
                  <c:v>1234.1924039999999</c:v>
                </c:pt>
                <c:pt idx="5168">
                  <c:v>1224.998767</c:v>
                </c:pt>
                <c:pt idx="5169">
                  <c:v>1225.0921530000001</c:v>
                </c:pt>
                <c:pt idx="5170">
                  <c:v>1213.520882</c:v>
                </c:pt>
                <c:pt idx="5171">
                  <c:v>1208.3374220000001</c:v>
                </c:pt>
                <c:pt idx="5172">
                  <c:v>1210.091287</c:v>
                </c:pt>
                <c:pt idx="5173">
                  <c:v>1210.641897</c:v>
                </c:pt>
                <c:pt idx="5174">
                  <c:v>1211.2733659999999</c:v>
                </c:pt>
                <c:pt idx="5175">
                  <c:v>1212.1647379999999</c:v>
                </c:pt>
                <c:pt idx="5176">
                  <c:v>1213.8338940000001</c:v>
                </c:pt>
                <c:pt idx="5177">
                  <c:v>1213.757959</c:v>
                </c:pt>
                <c:pt idx="5178">
                  <c:v>1217.9375889999999</c:v>
                </c:pt>
                <c:pt idx="5179">
                  <c:v>1221.9978550000001</c:v>
                </c:pt>
                <c:pt idx="5180">
                  <c:v>1225.3688970000001</c:v>
                </c:pt>
                <c:pt idx="5181">
                  <c:v>1230.3571139999999</c:v>
                </c:pt>
                <c:pt idx="5182">
                  <c:v>1236.3830190000001</c:v>
                </c:pt>
                <c:pt idx="5183">
                  <c:v>1239.1995999999999</c:v>
                </c:pt>
                <c:pt idx="5184">
                  <c:v>1227.6290389999999</c:v>
                </c:pt>
                <c:pt idx="5185">
                  <c:v>1214.1518120000001</c:v>
                </c:pt>
                <c:pt idx="5186">
                  <c:v>1201.0365240000001</c:v>
                </c:pt>
                <c:pt idx="5187">
                  <c:v>1188.308203</c:v>
                </c:pt>
                <c:pt idx="5188">
                  <c:v>1175.962998</c:v>
                </c:pt>
                <c:pt idx="5189">
                  <c:v>1163.993209</c:v>
                </c:pt>
                <c:pt idx="5190">
                  <c:v>1152.029196</c:v>
                </c:pt>
                <c:pt idx="5191">
                  <c:v>1140.017053</c:v>
                </c:pt>
                <c:pt idx="5192">
                  <c:v>1128.9694400000001</c:v>
                </c:pt>
                <c:pt idx="5193">
                  <c:v>1118.584098</c:v>
                </c:pt>
                <c:pt idx="5194">
                  <c:v>1106.962773</c:v>
                </c:pt>
                <c:pt idx="5195">
                  <c:v>1095.237486</c:v>
                </c:pt>
                <c:pt idx="5196">
                  <c:v>1083.6373369999999</c:v>
                </c:pt>
                <c:pt idx="5197">
                  <c:v>1072.0217869999999</c:v>
                </c:pt>
                <c:pt idx="5198">
                  <c:v>1060.217566</c:v>
                </c:pt>
                <c:pt idx="5199">
                  <c:v>1047.8088299999999</c:v>
                </c:pt>
                <c:pt idx="5200">
                  <c:v>1035.7832100000001</c:v>
                </c:pt>
                <c:pt idx="5201">
                  <c:v>1024.560403</c:v>
                </c:pt>
                <c:pt idx="5202">
                  <c:v>1013.874729</c:v>
                </c:pt>
                <c:pt idx="5203">
                  <c:v>1003.175578</c:v>
                </c:pt>
                <c:pt idx="5204">
                  <c:v>991.9855</c:v>
                </c:pt>
                <c:pt idx="5205">
                  <c:v>981.33640400000002</c:v>
                </c:pt>
                <c:pt idx="5206">
                  <c:v>970.18097899999998</c:v>
                </c:pt>
                <c:pt idx="5207">
                  <c:v>957.87235399999997</c:v>
                </c:pt>
                <c:pt idx="5208">
                  <c:v>946.30179299999998</c:v>
                </c:pt>
                <c:pt idx="5209">
                  <c:v>932.82456500000001</c:v>
                </c:pt>
                <c:pt idx="5210">
                  <c:v>919.70927700000004</c:v>
                </c:pt>
                <c:pt idx="5211">
                  <c:v>906.98095599999999</c:v>
                </c:pt>
                <c:pt idx="5212">
                  <c:v>894.63575200000002</c:v>
                </c:pt>
                <c:pt idx="5213">
                  <c:v>882.66596300000003</c:v>
                </c:pt>
                <c:pt idx="5214">
                  <c:v>870.70195000000001</c:v>
                </c:pt>
                <c:pt idx="5215">
                  <c:v>858.68980699999997</c:v>
                </c:pt>
                <c:pt idx="5216">
                  <c:v>847.64219300000002</c:v>
                </c:pt>
                <c:pt idx="5217">
                  <c:v>837.25685199999998</c:v>
                </c:pt>
                <c:pt idx="5218">
                  <c:v>825.63552600000003</c:v>
                </c:pt>
                <c:pt idx="5219">
                  <c:v>813.91023900000005</c:v>
                </c:pt>
                <c:pt idx="5220">
                  <c:v>802.31009100000006</c:v>
                </c:pt>
                <c:pt idx="5221">
                  <c:v>790.69454099999996</c:v>
                </c:pt>
                <c:pt idx="5222">
                  <c:v>778.89031999999997</c:v>
                </c:pt>
                <c:pt idx="5223">
                  <c:v>766.481584</c:v>
                </c:pt>
                <c:pt idx="5224">
                  <c:v>754.45596399999999</c:v>
                </c:pt>
                <c:pt idx="5225">
                  <c:v>743.23315700000001</c:v>
                </c:pt>
                <c:pt idx="5226">
                  <c:v>732.54748199999995</c:v>
                </c:pt>
                <c:pt idx="5227">
                  <c:v>721.84833200000003</c:v>
                </c:pt>
                <c:pt idx="5228">
                  <c:v>710.65825299999995</c:v>
                </c:pt>
                <c:pt idx="5229">
                  <c:v>700.00915799999996</c:v>
                </c:pt>
                <c:pt idx="5230">
                  <c:v>688.85373300000003</c:v>
                </c:pt>
                <c:pt idx="5231">
                  <c:v>676.54510700000003</c:v>
                </c:pt>
                <c:pt idx="5232">
                  <c:v>664.97454700000003</c:v>
                </c:pt>
                <c:pt idx="5233">
                  <c:v>651.49731899999995</c:v>
                </c:pt>
                <c:pt idx="5234">
                  <c:v>638.38203099999998</c:v>
                </c:pt>
                <c:pt idx="5235">
                  <c:v>625.65371000000005</c:v>
                </c:pt>
                <c:pt idx="5236">
                  <c:v>613.30850499999997</c:v>
                </c:pt>
                <c:pt idx="5237">
                  <c:v>601.33871699999997</c:v>
                </c:pt>
                <c:pt idx="5238">
                  <c:v>589.37470399999995</c:v>
                </c:pt>
                <c:pt idx="5239">
                  <c:v>577.36256000000003</c:v>
                </c:pt>
                <c:pt idx="5240">
                  <c:v>566.31494699999996</c:v>
                </c:pt>
                <c:pt idx="5241">
                  <c:v>555.92960600000004</c:v>
                </c:pt>
                <c:pt idx="5242">
                  <c:v>544.30827999999997</c:v>
                </c:pt>
                <c:pt idx="5243">
                  <c:v>532.58299299999999</c:v>
                </c:pt>
                <c:pt idx="5244">
                  <c:v>520.982844</c:v>
                </c:pt>
                <c:pt idx="5245">
                  <c:v>509.36729400000002</c:v>
                </c:pt>
                <c:pt idx="5246">
                  <c:v>497.56307399999997</c:v>
                </c:pt>
                <c:pt idx="5247">
                  <c:v>485.154337</c:v>
                </c:pt>
                <c:pt idx="5248">
                  <c:v>473.12871799999999</c:v>
                </c:pt>
                <c:pt idx="5249">
                  <c:v>461.90591000000001</c:v>
                </c:pt>
                <c:pt idx="5250">
                  <c:v>451.220236</c:v>
                </c:pt>
                <c:pt idx="5251">
                  <c:v>440.52108600000003</c:v>
                </c:pt>
                <c:pt idx="5252">
                  <c:v>429.331007</c:v>
                </c:pt>
                <c:pt idx="5253">
                  <c:v>418.68191200000001</c:v>
                </c:pt>
                <c:pt idx="5254">
                  <c:v>407.52648699999997</c:v>
                </c:pt>
                <c:pt idx="5255">
                  <c:v>395.21786100000003</c:v>
                </c:pt>
                <c:pt idx="5256">
                  <c:v>396.38646299999999</c:v>
                </c:pt>
                <c:pt idx="5257">
                  <c:v>397.212378</c:v>
                </c:pt>
                <c:pt idx="5258">
                  <c:v>397.90737799999999</c:v>
                </c:pt>
                <c:pt idx="5259">
                  <c:v>398.740994</c:v>
                </c:pt>
                <c:pt idx="5260">
                  <c:v>399.87494199999998</c:v>
                </c:pt>
                <c:pt idx="5261">
                  <c:v>401.69619</c:v>
                </c:pt>
                <c:pt idx="5262">
                  <c:v>404.57052800000002</c:v>
                </c:pt>
                <c:pt idx="5263">
                  <c:v>408.45752599999997</c:v>
                </c:pt>
                <c:pt idx="5264">
                  <c:v>412.98946799999999</c:v>
                </c:pt>
                <c:pt idx="5265">
                  <c:v>417.11904199999998</c:v>
                </c:pt>
                <c:pt idx="5266">
                  <c:v>421.67023699999999</c:v>
                </c:pt>
                <c:pt idx="5267">
                  <c:v>426.37737399999997</c:v>
                </c:pt>
                <c:pt idx="5268">
                  <c:v>431.36366600000002</c:v>
                </c:pt>
                <c:pt idx="5269">
                  <c:v>433.87798900000001</c:v>
                </c:pt>
                <c:pt idx="5270">
                  <c:v>435.932188</c:v>
                </c:pt>
                <c:pt idx="5271">
                  <c:v>438.019115</c:v>
                </c:pt>
                <c:pt idx="5272">
                  <c:v>440.96083399999998</c:v>
                </c:pt>
                <c:pt idx="5273">
                  <c:v>444.47049099999998</c:v>
                </c:pt>
                <c:pt idx="5274">
                  <c:v>448.63279299999999</c:v>
                </c:pt>
                <c:pt idx="5275">
                  <c:v>451.86329499999999</c:v>
                </c:pt>
                <c:pt idx="5276">
                  <c:v>453.69994400000002</c:v>
                </c:pt>
                <c:pt idx="5277">
                  <c:v>457.91230200000001</c:v>
                </c:pt>
                <c:pt idx="5278">
                  <c:v>462.29022800000001</c:v>
                </c:pt>
                <c:pt idx="5279">
                  <c:v>464.08452299999999</c:v>
                </c:pt>
                <c:pt idx="5280">
                  <c:v>466.612323</c:v>
                </c:pt>
                <c:pt idx="5281">
                  <c:v>468.60876500000001</c:v>
                </c:pt>
                <c:pt idx="5282">
                  <c:v>469.55789299999998</c:v>
                </c:pt>
                <c:pt idx="5283">
                  <c:v>470.062298</c:v>
                </c:pt>
                <c:pt idx="5284">
                  <c:v>471.02490299999999</c:v>
                </c:pt>
                <c:pt idx="5285">
                  <c:v>472.07991800000002</c:v>
                </c:pt>
                <c:pt idx="5286">
                  <c:v>459.78091799999999</c:v>
                </c:pt>
                <c:pt idx="5287">
                  <c:v>448.82186400000001</c:v>
                </c:pt>
                <c:pt idx="5288">
                  <c:v>439.62822799999998</c:v>
                </c:pt>
                <c:pt idx="5289">
                  <c:v>439.72161299999999</c:v>
                </c:pt>
                <c:pt idx="5290">
                  <c:v>428.15034300000002</c:v>
                </c:pt>
                <c:pt idx="5291">
                  <c:v>422.966882</c:v>
                </c:pt>
                <c:pt idx="5292">
                  <c:v>424.72074800000001</c:v>
                </c:pt>
                <c:pt idx="5293">
                  <c:v>425.27135800000002</c:v>
                </c:pt>
                <c:pt idx="5294">
                  <c:v>425.902827</c:v>
                </c:pt>
                <c:pt idx="5295">
                  <c:v>426.79419899999999</c:v>
                </c:pt>
                <c:pt idx="5296">
                  <c:v>428.46335499999998</c:v>
                </c:pt>
                <c:pt idx="5297">
                  <c:v>428.38742000000002</c:v>
                </c:pt>
                <c:pt idx="5298">
                  <c:v>432.567049</c:v>
                </c:pt>
                <c:pt idx="5299">
                  <c:v>436.62731600000001</c:v>
                </c:pt>
                <c:pt idx="5300">
                  <c:v>439.998357</c:v>
                </c:pt>
                <c:pt idx="5301">
                  <c:v>444.98657500000002</c:v>
                </c:pt>
                <c:pt idx="5302">
                  <c:v>451.01247999999998</c:v>
                </c:pt>
                <c:pt idx="5303">
                  <c:v>453.82906100000002</c:v>
                </c:pt>
                <c:pt idx="5304">
                  <c:v>454.99766299999999</c:v>
                </c:pt>
                <c:pt idx="5305">
                  <c:v>455.823578</c:v>
                </c:pt>
                <c:pt idx="5306">
                  <c:v>456.51857799999999</c:v>
                </c:pt>
                <c:pt idx="5307">
                  <c:v>457.352194</c:v>
                </c:pt>
                <c:pt idx="5308">
                  <c:v>458.48614199999997</c:v>
                </c:pt>
                <c:pt idx="5309">
                  <c:v>460.30739</c:v>
                </c:pt>
                <c:pt idx="5310">
                  <c:v>463.18172800000002</c:v>
                </c:pt>
                <c:pt idx="5311">
                  <c:v>467.06872499999997</c:v>
                </c:pt>
                <c:pt idx="5312">
                  <c:v>471.60066799999998</c:v>
                </c:pt>
                <c:pt idx="5313">
                  <c:v>475.73024199999998</c:v>
                </c:pt>
                <c:pt idx="5314">
                  <c:v>480.28143699999998</c:v>
                </c:pt>
                <c:pt idx="5315">
                  <c:v>484.98857400000003</c:v>
                </c:pt>
                <c:pt idx="5316">
                  <c:v>489.97486600000002</c:v>
                </c:pt>
                <c:pt idx="5317">
                  <c:v>492.48918900000001</c:v>
                </c:pt>
                <c:pt idx="5318">
                  <c:v>494.54338799999999</c:v>
                </c:pt>
                <c:pt idx="5319">
                  <c:v>496.630314</c:v>
                </c:pt>
                <c:pt idx="5320">
                  <c:v>499.57203399999997</c:v>
                </c:pt>
                <c:pt idx="5321">
                  <c:v>503.08169099999998</c:v>
                </c:pt>
                <c:pt idx="5322">
                  <c:v>507.24399299999999</c:v>
                </c:pt>
                <c:pt idx="5323">
                  <c:v>510.47449499999999</c:v>
                </c:pt>
                <c:pt idx="5324">
                  <c:v>512.31114400000001</c:v>
                </c:pt>
                <c:pt idx="5325">
                  <c:v>516.52350200000001</c:v>
                </c:pt>
                <c:pt idx="5326">
                  <c:v>520.90142800000001</c:v>
                </c:pt>
                <c:pt idx="5327">
                  <c:v>522.69572300000004</c:v>
                </c:pt>
                <c:pt idx="5328">
                  <c:v>523.53318899999999</c:v>
                </c:pt>
                <c:pt idx="5329">
                  <c:v>524.11652800000002</c:v>
                </c:pt>
                <c:pt idx="5330">
                  <c:v>524.61900700000001</c:v>
                </c:pt>
                <c:pt idx="5331">
                  <c:v>525.21004700000003</c:v>
                </c:pt>
                <c:pt idx="5332">
                  <c:v>525.86461799999995</c:v>
                </c:pt>
                <c:pt idx="5333">
                  <c:v>526.67128100000002</c:v>
                </c:pt>
                <c:pt idx="5334">
                  <c:v>527.73014599999999</c:v>
                </c:pt>
                <c:pt idx="5335">
                  <c:v>529.01811099999998</c:v>
                </c:pt>
                <c:pt idx="5336">
                  <c:v>530.66031399999997</c:v>
                </c:pt>
                <c:pt idx="5337">
                  <c:v>532.33717200000001</c:v>
                </c:pt>
                <c:pt idx="5338">
                  <c:v>533.82150799999999</c:v>
                </c:pt>
                <c:pt idx="5339">
                  <c:v>535.21920999999998</c:v>
                </c:pt>
                <c:pt idx="5340">
                  <c:v>536.50525000000005</c:v>
                </c:pt>
                <c:pt idx="5341">
                  <c:v>537.52175999999997</c:v>
                </c:pt>
                <c:pt idx="5342">
                  <c:v>538.44200999999998</c:v>
                </c:pt>
                <c:pt idx="5343">
                  <c:v>539.73575100000005</c:v>
                </c:pt>
                <c:pt idx="5344">
                  <c:v>542.34441000000004</c:v>
                </c:pt>
                <c:pt idx="5345">
                  <c:v>545.51522899999998</c:v>
                </c:pt>
                <c:pt idx="5346">
                  <c:v>547.77157499999998</c:v>
                </c:pt>
                <c:pt idx="5347">
                  <c:v>550.374458</c:v>
                </c:pt>
                <c:pt idx="5348">
                  <c:v>552.94268699999998</c:v>
                </c:pt>
                <c:pt idx="5349">
                  <c:v>556.92402000000004</c:v>
                </c:pt>
                <c:pt idx="5350">
                  <c:v>559.63664000000006</c:v>
                </c:pt>
                <c:pt idx="5351">
                  <c:v>561.31927299999995</c:v>
                </c:pt>
                <c:pt idx="5352">
                  <c:v>562.75355400000001</c:v>
                </c:pt>
                <c:pt idx="5353">
                  <c:v>564.27061800000001</c:v>
                </c:pt>
                <c:pt idx="5354">
                  <c:v>565.56435899999997</c:v>
                </c:pt>
                <c:pt idx="5355">
                  <c:v>566.80611899999997</c:v>
                </c:pt>
                <c:pt idx="5356">
                  <c:v>568.46757500000001</c:v>
                </c:pt>
                <c:pt idx="5357">
                  <c:v>570.28330900000003</c:v>
                </c:pt>
                <c:pt idx="5358">
                  <c:v>557.54343600000004</c:v>
                </c:pt>
                <c:pt idx="5359">
                  <c:v>547.30826100000002</c:v>
                </c:pt>
                <c:pt idx="5360">
                  <c:v>538.551647</c:v>
                </c:pt>
                <c:pt idx="5361">
                  <c:v>532.14186299999994</c:v>
                </c:pt>
                <c:pt idx="5362">
                  <c:v>524.17073400000004</c:v>
                </c:pt>
                <c:pt idx="5363">
                  <c:v>515.23892599999999</c:v>
                </c:pt>
                <c:pt idx="5364">
                  <c:v>504.67068899999998</c:v>
                </c:pt>
                <c:pt idx="5365">
                  <c:v>493.95613700000001</c:v>
                </c:pt>
                <c:pt idx="5366">
                  <c:v>482.65054600000002</c:v>
                </c:pt>
                <c:pt idx="5367">
                  <c:v>471.052323</c:v>
                </c:pt>
                <c:pt idx="5368">
                  <c:v>459.36554000000001</c:v>
                </c:pt>
                <c:pt idx="5369">
                  <c:v>449.174645</c:v>
                </c:pt>
                <c:pt idx="5370">
                  <c:v>440.360274</c:v>
                </c:pt>
                <c:pt idx="5371">
                  <c:v>429.183672</c:v>
                </c:pt>
                <c:pt idx="5372">
                  <c:v>429.68195500000002</c:v>
                </c:pt>
                <c:pt idx="5373">
                  <c:v>433.05107199999998</c:v>
                </c:pt>
                <c:pt idx="5374">
                  <c:v>436.420188</c:v>
                </c:pt>
                <c:pt idx="5375">
                  <c:v>438.64573000000001</c:v>
                </c:pt>
                <c:pt idx="5376">
                  <c:v>439.48319600000002</c:v>
                </c:pt>
                <c:pt idx="5377">
                  <c:v>440.06653499999999</c:v>
                </c:pt>
                <c:pt idx="5378">
                  <c:v>440.56901399999998</c:v>
                </c:pt>
                <c:pt idx="5379">
                  <c:v>441.160053</c:v>
                </c:pt>
                <c:pt idx="5380">
                  <c:v>441.81462499999998</c:v>
                </c:pt>
                <c:pt idx="5381">
                  <c:v>442.621287</c:v>
                </c:pt>
                <c:pt idx="5382">
                  <c:v>443.68015200000002</c:v>
                </c:pt>
                <c:pt idx="5383">
                  <c:v>444.96811700000001</c:v>
                </c:pt>
                <c:pt idx="5384">
                  <c:v>446.610321</c:v>
                </c:pt>
                <c:pt idx="5385">
                  <c:v>448.28717799999998</c:v>
                </c:pt>
                <c:pt idx="5386">
                  <c:v>449.77151500000002</c:v>
                </c:pt>
                <c:pt idx="5387">
                  <c:v>451.169217</c:v>
                </c:pt>
                <c:pt idx="5388">
                  <c:v>452.45525600000002</c:v>
                </c:pt>
                <c:pt idx="5389">
                  <c:v>453.471767</c:v>
                </c:pt>
                <c:pt idx="5390">
                  <c:v>454.39201700000001</c:v>
                </c:pt>
                <c:pt idx="5391">
                  <c:v>455.68575800000002</c:v>
                </c:pt>
                <c:pt idx="5392">
                  <c:v>458.29441600000001</c:v>
                </c:pt>
                <c:pt idx="5393">
                  <c:v>461.465236</c:v>
                </c:pt>
                <c:pt idx="5394">
                  <c:v>463.72158100000001</c:v>
                </c:pt>
                <c:pt idx="5395">
                  <c:v>466.32446399999998</c:v>
                </c:pt>
                <c:pt idx="5396">
                  <c:v>468.89269400000001</c:v>
                </c:pt>
                <c:pt idx="5397">
                  <c:v>472.87402600000001</c:v>
                </c:pt>
                <c:pt idx="5398">
                  <c:v>475.58664599999997</c:v>
                </c:pt>
                <c:pt idx="5399">
                  <c:v>477.26927899999998</c:v>
                </c:pt>
                <c:pt idx="5400">
                  <c:v>478.59189800000001</c:v>
                </c:pt>
                <c:pt idx="5401">
                  <c:v>479.52947499999999</c:v>
                </c:pt>
                <c:pt idx="5402">
                  <c:v>480.19944800000002</c:v>
                </c:pt>
                <c:pt idx="5403">
                  <c:v>480.89059800000001</c:v>
                </c:pt>
                <c:pt idx="5404">
                  <c:v>481.50088899999997</c:v>
                </c:pt>
                <c:pt idx="5405">
                  <c:v>482.40766300000001</c:v>
                </c:pt>
                <c:pt idx="5406">
                  <c:v>483.96900799999997</c:v>
                </c:pt>
                <c:pt idx="5407">
                  <c:v>485.93464599999999</c:v>
                </c:pt>
                <c:pt idx="5408">
                  <c:v>487.84060399999998</c:v>
                </c:pt>
                <c:pt idx="5409">
                  <c:v>490.10849999999999</c:v>
                </c:pt>
                <c:pt idx="5410">
                  <c:v>490.02742799999999</c:v>
                </c:pt>
                <c:pt idx="5411">
                  <c:v>478.793069</c:v>
                </c:pt>
                <c:pt idx="5412">
                  <c:v>467.36041399999999</c:v>
                </c:pt>
                <c:pt idx="5413">
                  <c:v>461.18422600000002</c:v>
                </c:pt>
                <c:pt idx="5414">
                  <c:v>462.75134600000001</c:v>
                </c:pt>
                <c:pt idx="5415">
                  <c:v>464.08936699999998</c:v>
                </c:pt>
                <c:pt idx="5416">
                  <c:v>457.95750500000003</c:v>
                </c:pt>
                <c:pt idx="5417">
                  <c:v>459.74409900000001</c:v>
                </c:pt>
                <c:pt idx="5418">
                  <c:v>462.19488999999999</c:v>
                </c:pt>
                <c:pt idx="5419">
                  <c:v>464.19133199999999</c:v>
                </c:pt>
                <c:pt idx="5420">
                  <c:v>466.33986599999997</c:v>
                </c:pt>
                <c:pt idx="5421">
                  <c:v>469.19302599999997</c:v>
                </c:pt>
                <c:pt idx="5422">
                  <c:v>471.56103400000001</c:v>
                </c:pt>
                <c:pt idx="5423">
                  <c:v>473.24751700000002</c:v>
                </c:pt>
                <c:pt idx="5424">
                  <c:v>474.57013599999999</c:v>
                </c:pt>
                <c:pt idx="5425">
                  <c:v>475.50771300000002</c:v>
                </c:pt>
                <c:pt idx="5426">
                  <c:v>476.17768599999999</c:v>
                </c:pt>
                <c:pt idx="5427">
                  <c:v>476.86883599999999</c:v>
                </c:pt>
                <c:pt idx="5428">
                  <c:v>477.47912700000001</c:v>
                </c:pt>
                <c:pt idx="5429">
                  <c:v>478.38590099999999</c:v>
                </c:pt>
                <c:pt idx="5430">
                  <c:v>479.94724600000001</c:v>
                </c:pt>
                <c:pt idx="5431">
                  <c:v>481.91288400000002</c:v>
                </c:pt>
                <c:pt idx="5432">
                  <c:v>483.81884100000002</c:v>
                </c:pt>
                <c:pt idx="5433">
                  <c:v>486.08673800000003</c:v>
                </c:pt>
                <c:pt idx="5434">
                  <c:v>486.00566500000002</c:v>
                </c:pt>
                <c:pt idx="5435">
                  <c:v>474.77130699999998</c:v>
                </c:pt>
                <c:pt idx="5436">
                  <c:v>463.33865100000003</c:v>
                </c:pt>
                <c:pt idx="5437">
                  <c:v>457.162464</c:v>
                </c:pt>
                <c:pt idx="5438">
                  <c:v>458.72958399999999</c:v>
                </c:pt>
                <c:pt idx="5439">
                  <c:v>460.06760500000001</c:v>
                </c:pt>
                <c:pt idx="5440">
                  <c:v>453.935742</c:v>
                </c:pt>
                <c:pt idx="5441">
                  <c:v>455.72233699999998</c:v>
                </c:pt>
                <c:pt idx="5442">
                  <c:v>458.17312800000002</c:v>
                </c:pt>
                <c:pt idx="5443">
                  <c:v>460.16957000000002</c:v>
                </c:pt>
                <c:pt idx="5444">
                  <c:v>462.31810400000001</c:v>
                </c:pt>
                <c:pt idx="5445">
                  <c:v>465.17126400000001</c:v>
                </c:pt>
                <c:pt idx="5446">
                  <c:v>467.53927099999999</c:v>
                </c:pt>
                <c:pt idx="5447">
                  <c:v>469.22575499999999</c:v>
                </c:pt>
                <c:pt idx="5448">
                  <c:v>470.54837400000002</c:v>
                </c:pt>
                <c:pt idx="5449">
                  <c:v>471.485951</c:v>
                </c:pt>
                <c:pt idx="5450">
                  <c:v>472.15592299999997</c:v>
                </c:pt>
                <c:pt idx="5451">
                  <c:v>472.84707400000002</c:v>
                </c:pt>
                <c:pt idx="5452">
                  <c:v>473.45736499999998</c:v>
                </c:pt>
                <c:pt idx="5453">
                  <c:v>474.36413800000003</c:v>
                </c:pt>
                <c:pt idx="5454">
                  <c:v>475.92548299999999</c:v>
                </c:pt>
                <c:pt idx="5455">
                  <c:v>477.891122</c:v>
                </c:pt>
                <c:pt idx="5456">
                  <c:v>479.797079</c:v>
                </c:pt>
                <c:pt idx="5457">
                  <c:v>482.064976</c:v>
                </c:pt>
                <c:pt idx="5458">
                  <c:v>481.983903</c:v>
                </c:pt>
                <c:pt idx="5459">
                  <c:v>470.74954400000001</c:v>
                </c:pt>
                <c:pt idx="5460">
                  <c:v>459.316889</c:v>
                </c:pt>
                <c:pt idx="5461">
                  <c:v>453.14070099999998</c:v>
                </c:pt>
                <c:pt idx="5462">
                  <c:v>454.70782200000002</c:v>
                </c:pt>
                <c:pt idx="5463">
                  <c:v>456.04584199999999</c:v>
                </c:pt>
                <c:pt idx="5464">
                  <c:v>449.91397999999998</c:v>
                </c:pt>
                <c:pt idx="5465">
                  <c:v>451.70057400000002</c:v>
                </c:pt>
                <c:pt idx="5466">
                  <c:v>454.151366</c:v>
                </c:pt>
                <c:pt idx="5467">
                  <c:v>456.147808</c:v>
                </c:pt>
                <c:pt idx="5468">
                  <c:v>458.29634199999998</c:v>
                </c:pt>
                <c:pt idx="5469">
                  <c:v>461.14950199999998</c:v>
                </c:pt>
                <c:pt idx="5470">
                  <c:v>463.51750900000002</c:v>
                </c:pt>
                <c:pt idx="5471">
                  <c:v>465.20399300000003</c:v>
                </c:pt>
                <c:pt idx="5472">
                  <c:v>466.526611</c:v>
                </c:pt>
                <c:pt idx="5473">
                  <c:v>467.46418799999998</c:v>
                </c:pt>
                <c:pt idx="5474">
                  <c:v>468.13416100000001</c:v>
                </c:pt>
                <c:pt idx="5475">
                  <c:v>468.825311</c:v>
                </c:pt>
                <c:pt idx="5476">
                  <c:v>469.43560300000001</c:v>
                </c:pt>
                <c:pt idx="5477">
                  <c:v>470.342376</c:v>
                </c:pt>
                <c:pt idx="5478">
                  <c:v>471.90372100000002</c:v>
                </c:pt>
                <c:pt idx="5479">
                  <c:v>473.86935999999997</c:v>
                </c:pt>
                <c:pt idx="5480">
                  <c:v>475.77531699999997</c:v>
                </c:pt>
                <c:pt idx="5481">
                  <c:v>478.04321299999998</c:v>
                </c:pt>
                <c:pt idx="5482">
                  <c:v>477.96214099999997</c:v>
                </c:pt>
                <c:pt idx="5483">
                  <c:v>466.72778199999999</c:v>
                </c:pt>
                <c:pt idx="5484">
                  <c:v>455.29512699999998</c:v>
                </c:pt>
                <c:pt idx="5485">
                  <c:v>449.11893900000001</c:v>
                </c:pt>
                <c:pt idx="5486">
                  <c:v>450.68606</c:v>
                </c:pt>
                <c:pt idx="5487">
                  <c:v>452.02408000000003</c:v>
                </c:pt>
                <c:pt idx="5488">
                  <c:v>445.89221800000001</c:v>
                </c:pt>
                <c:pt idx="5489">
                  <c:v>447.67881199999999</c:v>
                </c:pt>
                <c:pt idx="5490">
                  <c:v>450.12960399999997</c:v>
                </c:pt>
                <c:pt idx="5491">
                  <c:v>452.12604599999997</c:v>
                </c:pt>
                <c:pt idx="5492">
                  <c:v>454.27457900000002</c:v>
                </c:pt>
                <c:pt idx="5493">
                  <c:v>457.12774000000002</c:v>
                </c:pt>
                <c:pt idx="5494">
                  <c:v>459.49574699999999</c:v>
                </c:pt>
                <c:pt idx="5495">
                  <c:v>461.18223</c:v>
                </c:pt>
                <c:pt idx="5496">
                  <c:v>462.50484899999998</c:v>
                </c:pt>
                <c:pt idx="5497">
                  <c:v>463.44242600000001</c:v>
                </c:pt>
                <c:pt idx="5498">
                  <c:v>464.11239899999998</c:v>
                </c:pt>
                <c:pt idx="5499">
                  <c:v>464.80354899999998</c:v>
                </c:pt>
                <c:pt idx="5500">
                  <c:v>465.41383999999999</c:v>
                </c:pt>
                <c:pt idx="5501">
                  <c:v>466.32061399999998</c:v>
                </c:pt>
                <c:pt idx="5502">
                  <c:v>467.88195899999999</c:v>
                </c:pt>
                <c:pt idx="5503">
                  <c:v>469.84759700000001</c:v>
                </c:pt>
                <c:pt idx="5504">
                  <c:v>471.75355500000001</c:v>
                </c:pt>
                <c:pt idx="5505">
                  <c:v>474.02145100000001</c:v>
                </c:pt>
                <c:pt idx="5506">
                  <c:v>473.94037900000001</c:v>
                </c:pt>
                <c:pt idx="5507">
                  <c:v>462.70602000000002</c:v>
                </c:pt>
                <c:pt idx="5508">
                  <c:v>451.27336500000001</c:v>
                </c:pt>
                <c:pt idx="5509">
                  <c:v>445.09717699999999</c:v>
                </c:pt>
                <c:pt idx="5510">
                  <c:v>446.66429699999998</c:v>
                </c:pt>
                <c:pt idx="5511">
                  <c:v>448.002318</c:v>
                </c:pt>
                <c:pt idx="5512">
                  <c:v>441.87045599999999</c:v>
                </c:pt>
                <c:pt idx="5513">
                  <c:v>443.65705000000003</c:v>
                </c:pt>
                <c:pt idx="5514">
                  <c:v>446.10784100000001</c:v>
                </c:pt>
                <c:pt idx="5515">
                  <c:v>448.10428300000001</c:v>
                </c:pt>
                <c:pt idx="5516">
                  <c:v>450.25281699999999</c:v>
                </c:pt>
                <c:pt idx="5517">
                  <c:v>453.105977</c:v>
                </c:pt>
                <c:pt idx="5518">
                  <c:v>455.47398500000003</c:v>
                </c:pt>
                <c:pt idx="5519">
                  <c:v>457.16046799999998</c:v>
                </c:pt>
                <c:pt idx="5520">
                  <c:v>458.48308700000001</c:v>
                </c:pt>
                <c:pt idx="5521">
                  <c:v>459.42066399999999</c:v>
                </c:pt>
                <c:pt idx="5522">
                  <c:v>460.09063700000002</c:v>
                </c:pt>
                <c:pt idx="5523">
                  <c:v>460.78178700000001</c:v>
                </c:pt>
                <c:pt idx="5524">
                  <c:v>461.39207800000003</c:v>
                </c:pt>
                <c:pt idx="5525">
                  <c:v>462.29885200000001</c:v>
                </c:pt>
                <c:pt idx="5526">
                  <c:v>463.86019599999997</c:v>
                </c:pt>
                <c:pt idx="5527">
                  <c:v>465.82583499999998</c:v>
                </c:pt>
                <c:pt idx="5528">
                  <c:v>467.73179199999998</c:v>
                </c:pt>
                <c:pt idx="5529">
                  <c:v>469.99968899999999</c:v>
                </c:pt>
                <c:pt idx="5530">
                  <c:v>469.91861599999999</c:v>
                </c:pt>
                <c:pt idx="5531">
                  <c:v>458.684258</c:v>
                </c:pt>
                <c:pt idx="5532">
                  <c:v>447.25160199999999</c:v>
                </c:pt>
                <c:pt idx="5533">
                  <c:v>441.07541500000002</c:v>
                </c:pt>
                <c:pt idx="5534">
                  <c:v>442.64253500000001</c:v>
                </c:pt>
                <c:pt idx="5535">
                  <c:v>443.98055599999998</c:v>
                </c:pt>
                <c:pt idx="5536">
                  <c:v>437.84869300000003</c:v>
                </c:pt>
                <c:pt idx="5537">
                  <c:v>439.635288</c:v>
                </c:pt>
                <c:pt idx="5538">
                  <c:v>442.08607899999998</c:v>
                </c:pt>
                <c:pt idx="5539">
                  <c:v>444.08252099999999</c:v>
                </c:pt>
                <c:pt idx="5540">
                  <c:v>446.23105500000003</c:v>
                </c:pt>
                <c:pt idx="5541">
                  <c:v>449.08421499999997</c:v>
                </c:pt>
                <c:pt idx="5542">
                  <c:v>451.45222200000001</c:v>
                </c:pt>
                <c:pt idx="5543">
                  <c:v>453.13870600000001</c:v>
                </c:pt>
                <c:pt idx="5544">
                  <c:v>455.66650600000003</c:v>
                </c:pt>
                <c:pt idx="5545">
                  <c:v>457.66294799999997</c:v>
                </c:pt>
                <c:pt idx="5546">
                  <c:v>458.612076</c:v>
                </c:pt>
                <c:pt idx="5547">
                  <c:v>459.11648100000002</c:v>
                </c:pt>
                <c:pt idx="5548">
                  <c:v>460.07908500000002</c:v>
                </c:pt>
                <c:pt idx="5549">
                  <c:v>461.13409999999999</c:v>
                </c:pt>
                <c:pt idx="5550">
                  <c:v>448.83510100000001</c:v>
                </c:pt>
                <c:pt idx="5551">
                  <c:v>437.87604700000003</c:v>
                </c:pt>
                <c:pt idx="5552">
                  <c:v>428.68241</c:v>
                </c:pt>
                <c:pt idx="5553">
                  <c:v>428.77579600000001</c:v>
                </c:pt>
                <c:pt idx="5554">
                  <c:v>417.20452599999999</c:v>
                </c:pt>
                <c:pt idx="5555">
                  <c:v>412.02106500000002</c:v>
                </c:pt>
                <c:pt idx="5556">
                  <c:v>413.77493099999998</c:v>
                </c:pt>
                <c:pt idx="5557">
                  <c:v>414.32553999999999</c:v>
                </c:pt>
                <c:pt idx="5558">
                  <c:v>414.95700900000003</c:v>
                </c:pt>
                <c:pt idx="5559">
                  <c:v>415.84838100000002</c:v>
                </c:pt>
                <c:pt idx="5560">
                  <c:v>417.517537</c:v>
                </c:pt>
                <c:pt idx="5561">
                  <c:v>417.44160199999999</c:v>
                </c:pt>
                <c:pt idx="5562">
                  <c:v>421.62123200000002</c:v>
                </c:pt>
                <c:pt idx="5563">
                  <c:v>425.68149799999998</c:v>
                </c:pt>
                <c:pt idx="5564">
                  <c:v>429.05254000000002</c:v>
                </c:pt>
                <c:pt idx="5565">
                  <c:v>434.04075699999999</c:v>
                </c:pt>
                <c:pt idx="5566">
                  <c:v>440.06666200000001</c:v>
                </c:pt>
                <c:pt idx="5567">
                  <c:v>442.88324299999999</c:v>
                </c:pt>
                <c:pt idx="5568">
                  <c:v>443.720709</c:v>
                </c:pt>
                <c:pt idx="5569">
                  <c:v>444.30404800000002</c:v>
                </c:pt>
                <c:pt idx="5570">
                  <c:v>444.80652700000002</c:v>
                </c:pt>
                <c:pt idx="5571">
                  <c:v>445.39756699999998</c:v>
                </c:pt>
                <c:pt idx="5572">
                  <c:v>446.05213800000001</c:v>
                </c:pt>
                <c:pt idx="5573">
                  <c:v>446.85880100000003</c:v>
                </c:pt>
                <c:pt idx="5574">
                  <c:v>447.917666</c:v>
                </c:pt>
                <c:pt idx="5575">
                  <c:v>449.20563099999998</c:v>
                </c:pt>
                <c:pt idx="5576">
                  <c:v>450.84783399999998</c:v>
                </c:pt>
                <c:pt idx="5577">
                  <c:v>452.52469200000002</c:v>
                </c:pt>
                <c:pt idx="5578">
                  <c:v>454.009028</c:v>
                </c:pt>
                <c:pt idx="5579">
                  <c:v>455.40672999999998</c:v>
                </c:pt>
                <c:pt idx="5580">
                  <c:v>456.69277</c:v>
                </c:pt>
                <c:pt idx="5581">
                  <c:v>457.70927999999998</c:v>
                </c:pt>
                <c:pt idx="5582">
                  <c:v>458.62952999999999</c:v>
                </c:pt>
                <c:pt idx="5583">
                  <c:v>459.923271</c:v>
                </c:pt>
                <c:pt idx="5584">
                  <c:v>462.53192999999999</c:v>
                </c:pt>
                <c:pt idx="5585">
                  <c:v>465.70274899999998</c:v>
                </c:pt>
                <c:pt idx="5586">
                  <c:v>467.95909499999999</c:v>
                </c:pt>
                <c:pt idx="5587">
                  <c:v>470.56197800000001</c:v>
                </c:pt>
                <c:pt idx="5588">
                  <c:v>473.13020699999998</c:v>
                </c:pt>
                <c:pt idx="5589">
                  <c:v>477.11153999999999</c:v>
                </c:pt>
                <c:pt idx="5590">
                  <c:v>479.82416000000001</c:v>
                </c:pt>
                <c:pt idx="5591">
                  <c:v>481.50679300000002</c:v>
                </c:pt>
                <c:pt idx="5592">
                  <c:v>482.34425900000002</c:v>
                </c:pt>
                <c:pt idx="5593">
                  <c:v>482.92759699999999</c:v>
                </c:pt>
                <c:pt idx="5594">
                  <c:v>483.43007699999998</c:v>
                </c:pt>
                <c:pt idx="5595">
                  <c:v>484.02111600000001</c:v>
                </c:pt>
                <c:pt idx="5596">
                  <c:v>484.67568699999998</c:v>
                </c:pt>
                <c:pt idx="5597">
                  <c:v>485.48235</c:v>
                </c:pt>
                <c:pt idx="5598">
                  <c:v>486.54121500000002</c:v>
                </c:pt>
                <c:pt idx="5599">
                  <c:v>487.82918000000001</c:v>
                </c:pt>
                <c:pt idx="5600">
                  <c:v>489.471384</c:v>
                </c:pt>
                <c:pt idx="5601">
                  <c:v>491.14824099999998</c:v>
                </c:pt>
                <c:pt idx="5602">
                  <c:v>492.63257700000003</c:v>
                </c:pt>
                <c:pt idx="5603">
                  <c:v>494.03027900000001</c:v>
                </c:pt>
                <c:pt idx="5604">
                  <c:v>495.31631900000002</c:v>
                </c:pt>
                <c:pt idx="5605">
                  <c:v>496.33283</c:v>
                </c:pt>
                <c:pt idx="5606">
                  <c:v>497.25308000000001</c:v>
                </c:pt>
                <c:pt idx="5607">
                  <c:v>498.54682000000003</c:v>
                </c:pt>
                <c:pt idx="5608">
                  <c:v>501.15547900000001</c:v>
                </c:pt>
                <c:pt idx="5609">
                  <c:v>504.32629900000001</c:v>
                </c:pt>
                <c:pt idx="5610">
                  <c:v>506.58264400000002</c:v>
                </c:pt>
                <c:pt idx="5611">
                  <c:v>509.18552699999998</c:v>
                </c:pt>
                <c:pt idx="5612">
                  <c:v>511.75375600000001</c:v>
                </c:pt>
                <c:pt idx="5613">
                  <c:v>515.73508900000002</c:v>
                </c:pt>
                <c:pt idx="5614">
                  <c:v>518.44770900000003</c:v>
                </c:pt>
                <c:pt idx="5615">
                  <c:v>520.13034200000004</c:v>
                </c:pt>
                <c:pt idx="5616">
                  <c:v>521.45296099999996</c:v>
                </c:pt>
                <c:pt idx="5617">
                  <c:v>522.39053799999999</c:v>
                </c:pt>
                <c:pt idx="5618">
                  <c:v>523.06051100000002</c:v>
                </c:pt>
                <c:pt idx="5619">
                  <c:v>523.75166100000001</c:v>
                </c:pt>
                <c:pt idx="5620">
                  <c:v>524.36195199999997</c:v>
                </c:pt>
                <c:pt idx="5621">
                  <c:v>525.26872600000002</c:v>
                </c:pt>
                <c:pt idx="5622">
                  <c:v>526.83006999999998</c:v>
                </c:pt>
                <c:pt idx="5623">
                  <c:v>528.79570899999999</c:v>
                </c:pt>
                <c:pt idx="5624">
                  <c:v>530.70166600000005</c:v>
                </c:pt>
                <c:pt idx="5625">
                  <c:v>532.96956299999999</c:v>
                </c:pt>
                <c:pt idx="5626">
                  <c:v>532.88849000000005</c:v>
                </c:pt>
                <c:pt idx="5627">
                  <c:v>521.65413100000001</c:v>
                </c:pt>
                <c:pt idx="5628">
                  <c:v>510.221476</c:v>
                </c:pt>
                <c:pt idx="5629">
                  <c:v>504.04528900000003</c:v>
                </c:pt>
                <c:pt idx="5630">
                  <c:v>505.61240900000001</c:v>
                </c:pt>
                <c:pt idx="5631">
                  <c:v>506.95042899999999</c:v>
                </c:pt>
                <c:pt idx="5632">
                  <c:v>500.81856699999997</c:v>
                </c:pt>
                <c:pt idx="5633">
                  <c:v>502.60516200000001</c:v>
                </c:pt>
                <c:pt idx="5634">
                  <c:v>505.05595299999999</c:v>
                </c:pt>
                <c:pt idx="5635">
                  <c:v>507.05239499999999</c:v>
                </c:pt>
                <c:pt idx="5636">
                  <c:v>509.20092899999997</c:v>
                </c:pt>
                <c:pt idx="5637">
                  <c:v>512.05408899999998</c:v>
                </c:pt>
                <c:pt idx="5638">
                  <c:v>514.42209600000001</c:v>
                </c:pt>
                <c:pt idx="5639">
                  <c:v>516.10857999999996</c:v>
                </c:pt>
                <c:pt idx="5640">
                  <c:v>517.43119799999999</c:v>
                </c:pt>
                <c:pt idx="5641">
                  <c:v>518.36877500000003</c:v>
                </c:pt>
                <c:pt idx="5642">
                  <c:v>519.03874800000006</c:v>
                </c:pt>
                <c:pt idx="5643">
                  <c:v>519.72989800000005</c:v>
                </c:pt>
                <c:pt idx="5644">
                  <c:v>520.34019000000001</c:v>
                </c:pt>
                <c:pt idx="5645">
                  <c:v>521.24696300000005</c:v>
                </c:pt>
                <c:pt idx="5646">
                  <c:v>522.80830800000001</c:v>
                </c:pt>
                <c:pt idx="5647">
                  <c:v>524.77394700000002</c:v>
                </c:pt>
                <c:pt idx="5648">
                  <c:v>526.67990399999996</c:v>
                </c:pt>
                <c:pt idx="5649">
                  <c:v>528.94780100000003</c:v>
                </c:pt>
                <c:pt idx="5650">
                  <c:v>528.86672799999997</c:v>
                </c:pt>
                <c:pt idx="5651">
                  <c:v>517.63236900000004</c:v>
                </c:pt>
                <c:pt idx="5652">
                  <c:v>506.19971399999997</c:v>
                </c:pt>
                <c:pt idx="5653">
                  <c:v>500.023526</c:v>
                </c:pt>
                <c:pt idx="5654">
                  <c:v>501.59064699999999</c:v>
                </c:pt>
                <c:pt idx="5655">
                  <c:v>502.92866700000002</c:v>
                </c:pt>
                <c:pt idx="5656">
                  <c:v>496.79680500000001</c:v>
                </c:pt>
                <c:pt idx="5657">
                  <c:v>498.58339899999999</c:v>
                </c:pt>
                <c:pt idx="5658">
                  <c:v>501.03419100000002</c:v>
                </c:pt>
                <c:pt idx="5659">
                  <c:v>503.03063300000002</c:v>
                </c:pt>
                <c:pt idx="5660">
                  <c:v>505.17916600000001</c:v>
                </c:pt>
                <c:pt idx="5661">
                  <c:v>508.03232700000001</c:v>
                </c:pt>
                <c:pt idx="5662">
                  <c:v>510.40033399999999</c:v>
                </c:pt>
                <c:pt idx="5663">
                  <c:v>512.086817</c:v>
                </c:pt>
                <c:pt idx="5664">
                  <c:v>513.40943600000003</c:v>
                </c:pt>
                <c:pt idx="5665">
                  <c:v>514.34701299999995</c:v>
                </c:pt>
                <c:pt idx="5666">
                  <c:v>515.01698599999997</c:v>
                </c:pt>
                <c:pt idx="5667">
                  <c:v>515.70813599999997</c:v>
                </c:pt>
                <c:pt idx="5668">
                  <c:v>516.31842800000004</c:v>
                </c:pt>
                <c:pt idx="5669">
                  <c:v>517.22520099999997</c:v>
                </c:pt>
                <c:pt idx="5670">
                  <c:v>518.78654600000004</c:v>
                </c:pt>
                <c:pt idx="5671">
                  <c:v>520.75218500000005</c:v>
                </c:pt>
                <c:pt idx="5672">
                  <c:v>522.658142</c:v>
                </c:pt>
                <c:pt idx="5673">
                  <c:v>524.92603799999995</c:v>
                </c:pt>
                <c:pt idx="5674">
                  <c:v>524.844966</c:v>
                </c:pt>
                <c:pt idx="5675">
                  <c:v>513.61060699999996</c:v>
                </c:pt>
                <c:pt idx="5676">
                  <c:v>502.177952</c:v>
                </c:pt>
                <c:pt idx="5677">
                  <c:v>496.00176399999998</c:v>
                </c:pt>
                <c:pt idx="5678">
                  <c:v>497.56888400000003</c:v>
                </c:pt>
                <c:pt idx="5679">
                  <c:v>498.90690499999999</c:v>
                </c:pt>
                <c:pt idx="5680">
                  <c:v>492.77504299999998</c:v>
                </c:pt>
                <c:pt idx="5681">
                  <c:v>494.56163700000002</c:v>
                </c:pt>
                <c:pt idx="5682">
                  <c:v>497.012429</c:v>
                </c:pt>
                <c:pt idx="5683">
                  <c:v>499.008871</c:v>
                </c:pt>
                <c:pt idx="5684">
                  <c:v>501.15740399999999</c:v>
                </c:pt>
                <c:pt idx="5685">
                  <c:v>504.01056399999999</c:v>
                </c:pt>
                <c:pt idx="5686">
                  <c:v>506.37857200000002</c:v>
                </c:pt>
                <c:pt idx="5687">
                  <c:v>508.06505499999997</c:v>
                </c:pt>
                <c:pt idx="5688">
                  <c:v>509.23365699999999</c:v>
                </c:pt>
                <c:pt idx="5689">
                  <c:v>510.059572</c:v>
                </c:pt>
                <c:pt idx="5690">
                  <c:v>510.75457299999999</c:v>
                </c:pt>
                <c:pt idx="5691">
                  <c:v>511.588188</c:v>
                </c:pt>
                <c:pt idx="5692">
                  <c:v>512.72213599999998</c:v>
                </c:pt>
                <c:pt idx="5693">
                  <c:v>514.54338499999994</c:v>
                </c:pt>
                <c:pt idx="5694">
                  <c:v>517.41772200000003</c:v>
                </c:pt>
                <c:pt idx="5695">
                  <c:v>521.30471999999997</c:v>
                </c:pt>
                <c:pt idx="5696">
                  <c:v>525.83666200000005</c:v>
                </c:pt>
                <c:pt idx="5697">
                  <c:v>529.96623599999998</c:v>
                </c:pt>
                <c:pt idx="5698">
                  <c:v>534.51743099999999</c:v>
                </c:pt>
                <c:pt idx="5699">
                  <c:v>539.22456799999998</c:v>
                </c:pt>
                <c:pt idx="5700">
                  <c:v>544.21086000000003</c:v>
                </c:pt>
                <c:pt idx="5701">
                  <c:v>546.72518300000002</c:v>
                </c:pt>
                <c:pt idx="5702">
                  <c:v>548.77938200000006</c:v>
                </c:pt>
                <c:pt idx="5703">
                  <c:v>550.866309</c:v>
                </c:pt>
                <c:pt idx="5704">
                  <c:v>553.80802800000004</c:v>
                </c:pt>
                <c:pt idx="5705">
                  <c:v>557.31768499999998</c:v>
                </c:pt>
                <c:pt idx="5706">
                  <c:v>561.47998800000005</c:v>
                </c:pt>
                <c:pt idx="5707">
                  <c:v>564.71048900000005</c:v>
                </c:pt>
                <c:pt idx="5708">
                  <c:v>566.54713800000002</c:v>
                </c:pt>
                <c:pt idx="5709">
                  <c:v>570.75949600000001</c:v>
                </c:pt>
                <c:pt idx="5710">
                  <c:v>575.13742200000002</c:v>
                </c:pt>
                <c:pt idx="5711">
                  <c:v>576.93171800000005</c:v>
                </c:pt>
                <c:pt idx="5712">
                  <c:v>578.25433599999997</c:v>
                </c:pt>
                <c:pt idx="5713">
                  <c:v>579.191913</c:v>
                </c:pt>
                <c:pt idx="5714">
                  <c:v>579.86188600000003</c:v>
                </c:pt>
                <c:pt idx="5715">
                  <c:v>580.55303600000002</c:v>
                </c:pt>
                <c:pt idx="5716">
                  <c:v>581.16332799999998</c:v>
                </c:pt>
                <c:pt idx="5717">
                  <c:v>582.07010100000002</c:v>
                </c:pt>
                <c:pt idx="5718">
                  <c:v>583.63144599999998</c:v>
                </c:pt>
                <c:pt idx="5719">
                  <c:v>585.59708499999999</c:v>
                </c:pt>
                <c:pt idx="5720">
                  <c:v>587.50304200000005</c:v>
                </c:pt>
                <c:pt idx="5721">
                  <c:v>589.770938</c:v>
                </c:pt>
                <c:pt idx="5722">
                  <c:v>589.68986600000005</c:v>
                </c:pt>
                <c:pt idx="5723">
                  <c:v>578.45550700000001</c:v>
                </c:pt>
                <c:pt idx="5724">
                  <c:v>567.02285199999994</c:v>
                </c:pt>
                <c:pt idx="5725">
                  <c:v>560.84666400000003</c:v>
                </c:pt>
                <c:pt idx="5726">
                  <c:v>562.41378499999996</c:v>
                </c:pt>
                <c:pt idx="5727">
                  <c:v>563.75180499999999</c:v>
                </c:pt>
                <c:pt idx="5728">
                  <c:v>557.61994300000003</c:v>
                </c:pt>
                <c:pt idx="5729">
                  <c:v>559.40653699999996</c:v>
                </c:pt>
                <c:pt idx="5730">
                  <c:v>561.85732900000005</c:v>
                </c:pt>
                <c:pt idx="5731">
                  <c:v>563.85377100000005</c:v>
                </c:pt>
                <c:pt idx="5732">
                  <c:v>566.00230399999998</c:v>
                </c:pt>
                <c:pt idx="5733">
                  <c:v>568.85546399999998</c:v>
                </c:pt>
                <c:pt idx="5734">
                  <c:v>571.22347200000002</c:v>
                </c:pt>
                <c:pt idx="5735">
                  <c:v>572.90995499999997</c:v>
                </c:pt>
                <c:pt idx="5736">
                  <c:v>575.43775500000004</c:v>
                </c:pt>
                <c:pt idx="5737">
                  <c:v>577.43419700000004</c:v>
                </c:pt>
                <c:pt idx="5738">
                  <c:v>578.38332500000001</c:v>
                </c:pt>
                <c:pt idx="5739">
                  <c:v>578.88773000000003</c:v>
                </c:pt>
                <c:pt idx="5740">
                  <c:v>579.85033499999997</c:v>
                </c:pt>
                <c:pt idx="5741">
                  <c:v>580.90535</c:v>
                </c:pt>
                <c:pt idx="5742">
                  <c:v>568.60635000000002</c:v>
                </c:pt>
                <c:pt idx="5743">
                  <c:v>557.64729599999998</c:v>
                </c:pt>
                <c:pt idx="5744">
                  <c:v>548.45366000000001</c:v>
                </c:pt>
                <c:pt idx="5745">
                  <c:v>548.54704500000003</c:v>
                </c:pt>
                <c:pt idx="5746">
                  <c:v>536.975775</c:v>
                </c:pt>
                <c:pt idx="5747">
                  <c:v>531.79231400000003</c:v>
                </c:pt>
                <c:pt idx="5748">
                  <c:v>533.54618000000005</c:v>
                </c:pt>
                <c:pt idx="5749">
                  <c:v>534.09679000000006</c:v>
                </c:pt>
                <c:pt idx="5750">
                  <c:v>534.72825799999998</c:v>
                </c:pt>
                <c:pt idx="5751">
                  <c:v>535.61963000000003</c:v>
                </c:pt>
                <c:pt idx="5752">
                  <c:v>537.28878699999996</c:v>
                </c:pt>
                <c:pt idx="5753">
                  <c:v>537.212852</c:v>
                </c:pt>
                <c:pt idx="5754">
                  <c:v>541.39248099999998</c:v>
                </c:pt>
                <c:pt idx="5755">
                  <c:v>545.45274800000004</c:v>
                </c:pt>
                <c:pt idx="5756">
                  <c:v>548.82378900000003</c:v>
                </c:pt>
                <c:pt idx="5757">
                  <c:v>553.812006</c:v>
                </c:pt>
                <c:pt idx="5758">
                  <c:v>559.83791199999996</c:v>
                </c:pt>
                <c:pt idx="5759">
                  <c:v>562.654493</c:v>
                </c:pt>
                <c:pt idx="5760">
                  <c:v>551.083932</c:v>
                </c:pt>
                <c:pt idx="5761">
                  <c:v>537.60670400000004</c:v>
                </c:pt>
                <c:pt idx="5762">
                  <c:v>524.49141599999996</c:v>
                </c:pt>
                <c:pt idx="5763">
                  <c:v>511.76309500000002</c:v>
                </c:pt>
                <c:pt idx="5764">
                  <c:v>499.417891</c:v>
                </c:pt>
                <c:pt idx="5765">
                  <c:v>487.44810200000001</c:v>
                </c:pt>
                <c:pt idx="5766">
                  <c:v>475.48408899999998</c:v>
                </c:pt>
                <c:pt idx="5767">
                  <c:v>463.471946</c:v>
                </c:pt>
                <c:pt idx="5768">
                  <c:v>452.42433199999999</c:v>
                </c:pt>
                <c:pt idx="5769">
                  <c:v>442.03899100000001</c:v>
                </c:pt>
                <c:pt idx="5770">
                  <c:v>430.417665</c:v>
                </c:pt>
                <c:pt idx="5771">
                  <c:v>418.69237800000002</c:v>
                </c:pt>
                <c:pt idx="5772">
                  <c:v>407.09222999999997</c:v>
                </c:pt>
                <c:pt idx="5773">
                  <c:v>395.47667999999999</c:v>
                </c:pt>
                <c:pt idx="5774">
                  <c:v>383.672459</c:v>
                </c:pt>
                <c:pt idx="5775">
                  <c:v>371.26372300000003</c:v>
                </c:pt>
                <c:pt idx="5776">
                  <c:v>359.23810300000002</c:v>
                </c:pt>
                <c:pt idx="5777">
                  <c:v>348.01529499999998</c:v>
                </c:pt>
                <c:pt idx="5778">
                  <c:v>337.32962099999997</c:v>
                </c:pt>
                <c:pt idx="5779">
                  <c:v>326.630471</c:v>
                </c:pt>
                <c:pt idx="5780">
                  <c:v>315.44039199999997</c:v>
                </c:pt>
                <c:pt idx="5781">
                  <c:v>304.79129699999999</c:v>
                </c:pt>
                <c:pt idx="5782">
                  <c:v>293.63587200000001</c:v>
                </c:pt>
                <c:pt idx="5783">
                  <c:v>281.327246</c:v>
                </c:pt>
                <c:pt idx="5784">
                  <c:v>269.756685</c:v>
                </c:pt>
                <c:pt idx="5785">
                  <c:v>256.27945799999998</c:v>
                </c:pt>
                <c:pt idx="5786">
                  <c:v>243.16417000000001</c:v>
                </c:pt>
                <c:pt idx="5787">
                  <c:v>230.43584899999999</c:v>
                </c:pt>
                <c:pt idx="5788">
                  <c:v>218.090644</c:v>
                </c:pt>
                <c:pt idx="5789">
                  <c:v>206.120856</c:v>
                </c:pt>
                <c:pt idx="5790">
                  <c:v>194.15684300000001</c:v>
                </c:pt>
                <c:pt idx="5791">
                  <c:v>182.144699</c:v>
                </c:pt>
                <c:pt idx="5792">
                  <c:v>171.09708599999999</c:v>
                </c:pt>
                <c:pt idx="5793">
                  <c:v>160.71174500000001</c:v>
                </c:pt>
                <c:pt idx="5794">
                  <c:v>149.090419</c:v>
                </c:pt>
                <c:pt idx="5795">
                  <c:v>137.36513199999999</c:v>
                </c:pt>
                <c:pt idx="5796">
                  <c:v>125.764983</c:v>
                </c:pt>
                <c:pt idx="5797">
                  <c:v>114.149433</c:v>
                </c:pt>
                <c:pt idx="5798">
                  <c:v>102.345213</c:v>
                </c:pt>
                <c:pt idx="5799">
                  <c:v>89.936475999999999</c:v>
                </c:pt>
                <c:pt idx="5800">
                  <c:v>77.910855999999995</c:v>
                </c:pt>
                <c:pt idx="5801">
                  <c:v>66.688049000000007</c:v>
                </c:pt>
                <c:pt idx="5802">
                  <c:v>56.002375000000001</c:v>
                </c:pt>
                <c:pt idx="5803">
                  <c:v>45.303224</c:v>
                </c:pt>
                <c:pt idx="5804">
                  <c:v>34.113146</c:v>
                </c:pt>
                <c:pt idx="5805">
                  <c:v>23.464051000000001</c:v>
                </c:pt>
                <c:pt idx="5806">
                  <c:v>12.308624999999999</c:v>
                </c:pt>
                <c:pt idx="5807">
                  <c:v>0</c:v>
                </c:pt>
                <c:pt idx="5808">
                  <c:v>0.83746600000000004</c:v>
                </c:pt>
                <c:pt idx="5809">
                  <c:v>1.420804</c:v>
                </c:pt>
                <c:pt idx="5810">
                  <c:v>1.923284</c:v>
                </c:pt>
                <c:pt idx="5811">
                  <c:v>2.5143230000000001</c:v>
                </c:pt>
                <c:pt idx="5812">
                  <c:v>3.168895</c:v>
                </c:pt>
                <c:pt idx="5813">
                  <c:v>3.9755569999999998</c:v>
                </c:pt>
                <c:pt idx="5814">
                  <c:v>5.0344220000000002</c:v>
                </c:pt>
                <c:pt idx="5815">
                  <c:v>6.322387</c:v>
                </c:pt>
                <c:pt idx="5816">
                  <c:v>7.9645910000000004</c:v>
                </c:pt>
                <c:pt idx="5817">
                  <c:v>9.6414480000000005</c:v>
                </c:pt>
                <c:pt idx="5818">
                  <c:v>11.125785</c:v>
                </c:pt>
                <c:pt idx="5819">
                  <c:v>12.523486999999999</c:v>
                </c:pt>
                <c:pt idx="5820">
                  <c:v>13.809526</c:v>
                </c:pt>
                <c:pt idx="5821">
                  <c:v>14.826036999999999</c:v>
                </c:pt>
                <c:pt idx="5822">
                  <c:v>15.746287000000001</c:v>
                </c:pt>
                <c:pt idx="5823">
                  <c:v>17.040028</c:v>
                </c:pt>
                <c:pt idx="5824">
                  <c:v>19.648686000000001</c:v>
                </c:pt>
                <c:pt idx="5825">
                  <c:v>22.819506000000001</c:v>
                </c:pt>
                <c:pt idx="5826">
                  <c:v>25.075851</c:v>
                </c:pt>
                <c:pt idx="5827">
                  <c:v>27.678733999999999</c:v>
                </c:pt>
                <c:pt idx="5828">
                  <c:v>30.246963999999998</c:v>
                </c:pt>
                <c:pt idx="5829">
                  <c:v>34.228296</c:v>
                </c:pt>
                <c:pt idx="5830">
                  <c:v>36.940916000000001</c:v>
                </c:pt>
                <c:pt idx="5831">
                  <c:v>38.623548999999997</c:v>
                </c:pt>
                <c:pt idx="5832">
                  <c:v>39.946168</c:v>
                </c:pt>
                <c:pt idx="5833">
                  <c:v>40.883744999999998</c:v>
                </c:pt>
                <c:pt idx="5834">
                  <c:v>41.553718000000003</c:v>
                </c:pt>
                <c:pt idx="5835">
                  <c:v>42.244867999999997</c:v>
                </c:pt>
                <c:pt idx="5836">
                  <c:v>42.855159</c:v>
                </c:pt>
                <c:pt idx="5837">
                  <c:v>43.761932999999999</c:v>
                </c:pt>
                <c:pt idx="5838">
                  <c:v>45.323278000000002</c:v>
                </c:pt>
                <c:pt idx="5839">
                  <c:v>47.288916</c:v>
                </c:pt>
                <c:pt idx="5840">
                  <c:v>49.194873999999999</c:v>
                </c:pt>
                <c:pt idx="5841">
                  <c:v>51.462769999999999</c:v>
                </c:pt>
                <c:pt idx="5842">
                  <c:v>51.381697000000003</c:v>
                </c:pt>
                <c:pt idx="5843">
                  <c:v>40.147339000000002</c:v>
                </c:pt>
                <c:pt idx="5844">
                  <c:v>28.714683999999998</c:v>
                </c:pt>
                <c:pt idx="5845">
                  <c:v>22.538495999999999</c:v>
                </c:pt>
                <c:pt idx="5846">
                  <c:v>24.105616000000001</c:v>
                </c:pt>
                <c:pt idx="5847">
                  <c:v>25.443636999999999</c:v>
                </c:pt>
                <c:pt idx="5848">
                  <c:v>19.311775000000001</c:v>
                </c:pt>
                <c:pt idx="5849">
                  <c:v>21.098369000000002</c:v>
                </c:pt>
                <c:pt idx="5850">
                  <c:v>23.549160000000001</c:v>
                </c:pt>
                <c:pt idx="5851">
                  <c:v>25.545601999999999</c:v>
                </c:pt>
                <c:pt idx="5852">
                  <c:v>27.694136</c:v>
                </c:pt>
                <c:pt idx="5853">
                  <c:v>30.547295999999999</c:v>
                </c:pt>
                <c:pt idx="5854">
                  <c:v>32.915303999999999</c:v>
                </c:pt>
                <c:pt idx="5855">
                  <c:v>34.601787000000002</c:v>
                </c:pt>
                <c:pt idx="5856">
                  <c:v>35.924405999999998</c:v>
                </c:pt>
                <c:pt idx="5857">
                  <c:v>36.861983000000002</c:v>
                </c:pt>
                <c:pt idx="5858">
                  <c:v>37.531956000000001</c:v>
                </c:pt>
                <c:pt idx="5859">
                  <c:v>38.223106000000001</c:v>
                </c:pt>
                <c:pt idx="5860">
                  <c:v>38.833396999999998</c:v>
                </c:pt>
                <c:pt idx="5861">
                  <c:v>39.740170999999997</c:v>
                </c:pt>
                <c:pt idx="5862">
                  <c:v>41.301515000000002</c:v>
                </c:pt>
                <c:pt idx="5863">
                  <c:v>43.267153999999998</c:v>
                </c:pt>
                <c:pt idx="5864">
                  <c:v>45.173110999999999</c:v>
                </c:pt>
                <c:pt idx="5865">
                  <c:v>47.441007999999997</c:v>
                </c:pt>
                <c:pt idx="5866">
                  <c:v>47.359935</c:v>
                </c:pt>
                <c:pt idx="5867">
                  <c:v>36.125577</c:v>
                </c:pt>
                <c:pt idx="5868">
                  <c:v>24.692920999999998</c:v>
                </c:pt>
                <c:pt idx="5869">
                  <c:v>18.516734</c:v>
                </c:pt>
                <c:pt idx="5870">
                  <c:v>20.083853999999999</c:v>
                </c:pt>
                <c:pt idx="5871">
                  <c:v>21.421875</c:v>
                </c:pt>
                <c:pt idx="5872">
                  <c:v>15.290012000000001</c:v>
                </c:pt>
                <c:pt idx="5873">
                  <c:v>17.076606999999999</c:v>
                </c:pt>
                <c:pt idx="5874">
                  <c:v>19.527398000000002</c:v>
                </c:pt>
                <c:pt idx="5875">
                  <c:v>21.52384</c:v>
                </c:pt>
                <c:pt idx="5876">
                  <c:v>23.672374000000001</c:v>
                </c:pt>
                <c:pt idx="5877">
                  <c:v>26.525534</c:v>
                </c:pt>
                <c:pt idx="5878">
                  <c:v>28.893540999999999</c:v>
                </c:pt>
                <c:pt idx="5879">
                  <c:v>30.580024999999999</c:v>
                </c:pt>
                <c:pt idx="5880">
                  <c:v>31.902643999999999</c:v>
                </c:pt>
                <c:pt idx="5881">
                  <c:v>32.840220000000002</c:v>
                </c:pt>
                <c:pt idx="5882">
                  <c:v>33.510193000000001</c:v>
                </c:pt>
                <c:pt idx="5883">
                  <c:v>34.201343000000001</c:v>
                </c:pt>
                <c:pt idx="5884">
                  <c:v>34.811635000000003</c:v>
                </c:pt>
                <c:pt idx="5885">
                  <c:v>35.718407999999997</c:v>
                </c:pt>
                <c:pt idx="5886">
                  <c:v>37.279752999999999</c:v>
                </c:pt>
                <c:pt idx="5887">
                  <c:v>39.245392000000002</c:v>
                </c:pt>
                <c:pt idx="5888">
                  <c:v>41.151349000000003</c:v>
                </c:pt>
                <c:pt idx="5889">
                  <c:v>43.419246000000001</c:v>
                </c:pt>
                <c:pt idx="5890">
                  <c:v>43.338172999999998</c:v>
                </c:pt>
                <c:pt idx="5891">
                  <c:v>32.103814</c:v>
                </c:pt>
                <c:pt idx="5892">
                  <c:v>20.671158999999999</c:v>
                </c:pt>
                <c:pt idx="5893">
                  <c:v>14.494971</c:v>
                </c:pt>
                <c:pt idx="5894">
                  <c:v>16.062092</c:v>
                </c:pt>
                <c:pt idx="5895">
                  <c:v>17.400112</c:v>
                </c:pt>
                <c:pt idx="5896">
                  <c:v>11.26825</c:v>
                </c:pt>
                <c:pt idx="5897">
                  <c:v>13.054843999999999</c:v>
                </c:pt>
                <c:pt idx="5898">
                  <c:v>15.505636000000001</c:v>
                </c:pt>
                <c:pt idx="5899">
                  <c:v>17.502078000000001</c:v>
                </c:pt>
                <c:pt idx="5900">
                  <c:v>19.650611999999999</c:v>
                </c:pt>
                <c:pt idx="5901">
                  <c:v>22.503772000000001</c:v>
                </c:pt>
                <c:pt idx="5902">
                  <c:v>24.871779</c:v>
                </c:pt>
                <c:pt idx="5903">
                  <c:v>26.558263</c:v>
                </c:pt>
                <c:pt idx="5904">
                  <c:v>27.880880999999999</c:v>
                </c:pt>
                <c:pt idx="5905">
                  <c:v>28.818458</c:v>
                </c:pt>
                <c:pt idx="5906">
                  <c:v>29.488430999999999</c:v>
                </c:pt>
                <c:pt idx="5907">
                  <c:v>30.179580999999999</c:v>
                </c:pt>
                <c:pt idx="5908">
                  <c:v>30.789873</c:v>
                </c:pt>
                <c:pt idx="5909">
                  <c:v>31.696646000000001</c:v>
                </c:pt>
                <c:pt idx="5910">
                  <c:v>33.257990999999997</c:v>
                </c:pt>
                <c:pt idx="5911">
                  <c:v>35.22363</c:v>
                </c:pt>
                <c:pt idx="5912">
                  <c:v>37.129587000000001</c:v>
                </c:pt>
                <c:pt idx="5913">
                  <c:v>39.397483000000001</c:v>
                </c:pt>
                <c:pt idx="5914">
                  <c:v>39.316411000000002</c:v>
                </c:pt>
                <c:pt idx="5915">
                  <c:v>28.082052000000001</c:v>
                </c:pt>
                <c:pt idx="5916">
                  <c:v>16.649397</c:v>
                </c:pt>
                <c:pt idx="5917">
                  <c:v>10.473209000000001</c:v>
                </c:pt>
                <c:pt idx="5918">
                  <c:v>12.040330000000001</c:v>
                </c:pt>
                <c:pt idx="5919">
                  <c:v>13.378349999999999</c:v>
                </c:pt>
                <c:pt idx="5920">
                  <c:v>7.2464880000000003</c:v>
                </c:pt>
                <c:pt idx="5921">
                  <c:v>9.0330820000000003</c:v>
                </c:pt>
                <c:pt idx="5922">
                  <c:v>11.483874</c:v>
                </c:pt>
                <c:pt idx="5923">
                  <c:v>13.480316</c:v>
                </c:pt>
                <c:pt idx="5924">
                  <c:v>15.628849000000001</c:v>
                </c:pt>
                <c:pt idx="5925">
                  <c:v>18.482009000000001</c:v>
                </c:pt>
                <c:pt idx="5926">
                  <c:v>20.850017000000001</c:v>
                </c:pt>
                <c:pt idx="5927">
                  <c:v>22.5365</c:v>
                </c:pt>
                <c:pt idx="5928">
                  <c:v>23.859119</c:v>
                </c:pt>
                <c:pt idx="5929">
                  <c:v>24.796696000000001</c:v>
                </c:pt>
                <c:pt idx="5930">
                  <c:v>25.466669</c:v>
                </c:pt>
                <c:pt idx="5931">
                  <c:v>26.157819</c:v>
                </c:pt>
                <c:pt idx="5932">
                  <c:v>26.76811</c:v>
                </c:pt>
                <c:pt idx="5933">
                  <c:v>27.674883999999999</c:v>
                </c:pt>
                <c:pt idx="5934">
                  <c:v>29.236229000000002</c:v>
                </c:pt>
                <c:pt idx="5935">
                  <c:v>31.201867</c:v>
                </c:pt>
                <c:pt idx="5936">
                  <c:v>33.107824999999998</c:v>
                </c:pt>
                <c:pt idx="5937">
                  <c:v>35.375720999999999</c:v>
                </c:pt>
                <c:pt idx="5938">
                  <c:v>35.294648000000002</c:v>
                </c:pt>
                <c:pt idx="5939">
                  <c:v>24.060289999999998</c:v>
                </c:pt>
                <c:pt idx="5940">
                  <c:v>12.627635</c:v>
                </c:pt>
                <c:pt idx="5941">
                  <c:v>6.4514469999999999</c:v>
                </c:pt>
                <c:pt idx="5942">
                  <c:v>8.0185670000000009</c:v>
                </c:pt>
                <c:pt idx="5943">
                  <c:v>9.3565880000000003</c:v>
                </c:pt>
                <c:pt idx="5944">
                  <c:v>3.224726</c:v>
                </c:pt>
                <c:pt idx="5945">
                  <c:v>5.0113200000000004</c:v>
                </c:pt>
                <c:pt idx="5946">
                  <c:v>7.4621110000000002</c:v>
                </c:pt>
                <c:pt idx="5947">
                  <c:v>9.4585530000000002</c:v>
                </c:pt>
                <c:pt idx="5948">
                  <c:v>11.607087</c:v>
                </c:pt>
                <c:pt idx="5949">
                  <c:v>14.460247000000001</c:v>
                </c:pt>
                <c:pt idx="5950">
                  <c:v>16.828254999999999</c:v>
                </c:pt>
                <c:pt idx="5951">
                  <c:v>18.514738000000001</c:v>
                </c:pt>
                <c:pt idx="5952">
                  <c:v>19.631359</c:v>
                </c:pt>
                <c:pt idx="5953">
                  <c:v>20.353313</c:v>
                </c:pt>
                <c:pt idx="5954">
                  <c:v>20.940501999999999</c:v>
                </c:pt>
                <c:pt idx="5955">
                  <c:v>22.030169999999998</c:v>
                </c:pt>
                <c:pt idx="5956">
                  <c:v>22.736722</c:v>
                </c:pt>
                <c:pt idx="5957">
                  <c:v>23.373965999999999</c:v>
                </c:pt>
                <c:pt idx="5958">
                  <c:v>24.482887000000002</c:v>
                </c:pt>
                <c:pt idx="5959">
                  <c:v>26.011503000000001</c:v>
                </c:pt>
                <c:pt idx="5960">
                  <c:v>28.273624000000002</c:v>
                </c:pt>
                <c:pt idx="5961">
                  <c:v>30.94774</c:v>
                </c:pt>
                <c:pt idx="5962">
                  <c:v>33.167506000000003</c:v>
                </c:pt>
                <c:pt idx="5963">
                  <c:v>35.625998000000003</c:v>
                </c:pt>
                <c:pt idx="5964">
                  <c:v>37.955502000000003</c:v>
                </c:pt>
                <c:pt idx="5965">
                  <c:v>39.312773999999997</c:v>
                </c:pt>
                <c:pt idx="5966">
                  <c:v>40.279229000000001</c:v>
                </c:pt>
                <c:pt idx="5967">
                  <c:v>41.927208</c:v>
                </c:pt>
                <c:pt idx="5968">
                  <c:v>44.304842000000001</c:v>
                </c:pt>
                <c:pt idx="5969">
                  <c:v>48.33623</c:v>
                </c:pt>
                <c:pt idx="5970">
                  <c:v>54.960875000000001</c:v>
                </c:pt>
                <c:pt idx="5971">
                  <c:v>58.984563000000001</c:v>
                </c:pt>
                <c:pt idx="5972">
                  <c:v>60.518954999999998</c:v>
                </c:pt>
                <c:pt idx="5973">
                  <c:v>62.796477000000003</c:v>
                </c:pt>
                <c:pt idx="5974">
                  <c:v>65.672740000000005</c:v>
                </c:pt>
                <c:pt idx="5975">
                  <c:v>67.572922000000005</c:v>
                </c:pt>
                <c:pt idx="5976">
                  <c:v>68.895539999999997</c:v>
                </c:pt>
                <c:pt idx="5977">
                  <c:v>69.833117000000001</c:v>
                </c:pt>
                <c:pt idx="5978">
                  <c:v>70.50309</c:v>
                </c:pt>
                <c:pt idx="5979">
                  <c:v>71.194239999999994</c:v>
                </c:pt>
                <c:pt idx="5980">
                  <c:v>71.804531999999995</c:v>
                </c:pt>
                <c:pt idx="5981">
                  <c:v>72.711304999999996</c:v>
                </c:pt>
                <c:pt idx="5982">
                  <c:v>74.272649999999999</c:v>
                </c:pt>
                <c:pt idx="5983">
                  <c:v>76.238288999999995</c:v>
                </c:pt>
                <c:pt idx="5984">
                  <c:v>78.144245999999995</c:v>
                </c:pt>
                <c:pt idx="5985">
                  <c:v>80.412143</c:v>
                </c:pt>
                <c:pt idx="5986">
                  <c:v>80.331069999999997</c:v>
                </c:pt>
                <c:pt idx="5987">
                  <c:v>69.096710999999999</c:v>
                </c:pt>
                <c:pt idx="5988">
                  <c:v>57.664056000000002</c:v>
                </c:pt>
                <c:pt idx="5989">
                  <c:v>51.487867999999999</c:v>
                </c:pt>
                <c:pt idx="5990">
                  <c:v>53.054988999999999</c:v>
                </c:pt>
                <c:pt idx="5991">
                  <c:v>54.393008999999999</c:v>
                </c:pt>
                <c:pt idx="5992">
                  <c:v>48.261147000000001</c:v>
                </c:pt>
                <c:pt idx="5993">
                  <c:v>50.047741000000002</c:v>
                </c:pt>
                <c:pt idx="5994">
                  <c:v>52.498533000000002</c:v>
                </c:pt>
                <c:pt idx="5995">
                  <c:v>54.494974999999997</c:v>
                </c:pt>
                <c:pt idx="5996">
                  <c:v>56.643507999999997</c:v>
                </c:pt>
                <c:pt idx="5997">
                  <c:v>59.496668999999997</c:v>
                </c:pt>
                <c:pt idx="5998">
                  <c:v>61.864676000000003</c:v>
                </c:pt>
                <c:pt idx="5999">
                  <c:v>63.551158999999998</c:v>
                </c:pt>
                <c:pt idx="6000">
                  <c:v>64.873778000000001</c:v>
                </c:pt>
                <c:pt idx="6001">
                  <c:v>65.811355000000006</c:v>
                </c:pt>
                <c:pt idx="6002">
                  <c:v>66.481328000000005</c:v>
                </c:pt>
                <c:pt idx="6003">
                  <c:v>67.172477999999998</c:v>
                </c:pt>
                <c:pt idx="6004">
                  <c:v>67.782769999999999</c:v>
                </c:pt>
                <c:pt idx="6005">
                  <c:v>68.689543</c:v>
                </c:pt>
                <c:pt idx="6006">
                  <c:v>70.250888000000003</c:v>
                </c:pt>
                <c:pt idx="6007">
                  <c:v>72.216526999999999</c:v>
                </c:pt>
                <c:pt idx="6008">
                  <c:v>74.122484</c:v>
                </c:pt>
                <c:pt idx="6009">
                  <c:v>76.390379999999993</c:v>
                </c:pt>
                <c:pt idx="6010">
                  <c:v>76.309308000000001</c:v>
                </c:pt>
                <c:pt idx="6011">
                  <c:v>65.074949000000004</c:v>
                </c:pt>
                <c:pt idx="6012">
                  <c:v>53.642294</c:v>
                </c:pt>
                <c:pt idx="6013">
                  <c:v>47.466106000000003</c:v>
                </c:pt>
                <c:pt idx="6014">
                  <c:v>49.033225999999999</c:v>
                </c:pt>
                <c:pt idx="6015">
                  <c:v>50.371246999999997</c:v>
                </c:pt>
                <c:pt idx="6016">
                  <c:v>44.239384999999999</c:v>
                </c:pt>
                <c:pt idx="6017">
                  <c:v>46.025979</c:v>
                </c:pt>
                <c:pt idx="6018">
                  <c:v>48.476770999999999</c:v>
                </c:pt>
                <c:pt idx="6019">
                  <c:v>50.473213000000001</c:v>
                </c:pt>
                <c:pt idx="6020">
                  <c:v>52.621746000000002</c:v>
                </c:pt>
                <c:pt idx="6021">
                  <c:v>55.474905999999997</c:v>
                </c:pt>
                <c:pt idx="6022">
                  <c:v>57.842914</c:v>
                </c:pt>
                <c:pt idx="6023">
                  <c:v>59.529397000000003</c:v>
                </c:pt>
                <c:pt idx="6024">
                  <c:v>60.852015999999999</c:v>
                </c:pt>
                <c:pt idx="6025">
                  <c:v>61.789593000000004</c:v>
                </c:pt>
                <c:pt idx="6026">
                  <c:v>62.459566000000002</c:v>
                </c:pt>
                <c:pt idx="6027">
                  <c:v>63.150716000000003</c:v>
                </c:pt>
                <c:pt idx="6028">
                  <c:v>63.761006999999999</c:v>
                </c:pt>
                <c:pt idx="6029">
                  <c:v>64.667781000000005</c:v>
                </c:pt>
                <c:pt idx="6030">
                  <c:v>66.229125999999994</c:v>
                </c:pt>
                <c:pt idx="6031">
                  <c:v>68.194764000000006</c:v>
                </c:pt>
                <c:pt idx="6032">
                  <c:v>70.100722000000005</c:v>
                </c:pt>
                <c:pt idx="6033">
                  <c:v>72.368617999999998</c:v>
                </c:pt>
                <c:pt idx="6034">
                  <c:v>72.287544999999994</c:v>
                </c:pt>
                <c:pt idx="6035">
                  <c:v>61.053187000000001</c:v>
                </c:pt>
                <c:pt idx="6036">
                  <c:v>49.620531</c:v>
                </c:pt>
                <c:pt idx="6037">
                  <c:v>43.444344000000001</c:v>
                </c:pt>
                <c:pt idx="6038">
                  <c:v>45.011463999999997</c:v>
                </c:pt>
                <c:pt idx="6039">
                  <c:v>46.349485000000001</c:v>
                </c:pt>
                <c:pt idx="6040">
                  <c:v>40.217623000000003</c:v>
                </c:pt>
                <c:pt idx="6041">
                  <c:v>42.004216999999997</c:v>
                </c:pt>
                <c:pt idx="6042">
                  <c:v>44.455007999999999</c:v>
                </c:pt>
                <c:pt idx="6043">
                  <c:v>46.451450000000001</c:v>
                </c:pt>
                <c:pt idx="6044">
                  <c:v>48.599983999999999</c:v>
                </c:pt>
                <c:pt idx="6045">
                  <c:v>51.453144000000002</c:v>
                </c:pt>
                <c:pt idx="6046">
                  <c:v>53.821151999999998</c:v>
                </c:pt>
                <c:pt idx="6047">
                  <c:v>55.507635000000001</c:v>
                </c:pt>
                <c:pt idx="6048">
                  <c:v>56.830253999999996</c:v>
                </c:pt>
                <c:pt idx="6049">
                  <c:v>57.767831000000001</c:v>
                </c:pt>
                <c:pt idx="6050">
                  <c:v>58.437804</c:v>
                </c:pt>
                <c:pt idx="6051">
                  <c:v>59.128954</c:v>
                </c:pt>
                <c:pt idx="6052">
                  <c:v>59.739244999999997</c:v>
                </c:pt>
                <c:pt idx="6053">
                  <c:v>60.646019000000003</c:v>
                </c:pt>
                <c:pt idx="6054">
                  <c:v>62.207363000000001</c:v>
                </c:pt>
                <c:pt idx="6055">
                  <c:v>64.173001999999997</c:v>
                </c:pt>
                <c:pt idx="6056">
                  <c:v>66.078958999999998</c:v>
                </c:pt>
                <c:pt idx="6057">
                  <c:v>68.346856000000002</c:v>
                </c:pt>
                <c:pt idx="6058">
                  <c:v>68.265782999999999</c:v>
                </c:pt>
                <c:pt idx="6059">
                  <c:v>57.031424000000001</c:v>
                </c:pt>
                <c:pt idx="6060">
                  <c:v>45.598768999999997</c:v>
                </c:pt>
                <c:pt idx="6061">
                  <c:v>39.422581999999998</c:v>
                </c:pt>
                <c:pt idx="6062">
                  <c:v>40.989702000000001</c:v>
                </c:pt>
                <c:pt idx="6063">
                  <c:v>42.327722000000001</c:v>
                </c:pt>
                <c:pt idx="6064">
                  <c:v>36.195860000000003</c:v>
                </c:pt>
                <c:pt idx="6065">
                  <c:v>37.982455000000002</c:v>
                </c:pt>
                <c:pt idx="6066">
                  <c:v>40.433245999999997</c:v>
                </c:pt>
                <c:pt idx="6067">
                  <c:v>42.429687999999999</c:v>
                </c:pt>
                <c:pt idx="6068">
                  <c:v>44.578221999999997</c:v>
                </c:pt>
                <c:pt idx="6069">
                  <c:v>47.431381999999999</c:v>
                </c:pt>
                <c:pt idx="6070">
                  <c:v>49.799388999999998</c:v>
                </c:pt>
                <c:pt idx="6071">
                  <c:v>51.485872999999998</c:v>
                </c:pt>
                <c:pt idx="6072">
                  <c:v>52.808490999999997</c:v>
                </c:pt>
                <c:pt idx="6073">
                  <c:v>53.746068000000001</c:v>
                </c:pt>
                <c:pt idx="6074">
                  <c:v>54.416041</c:v>
                </c:pt>
                <c:pt idx="6075">
                  <c:v>55.107191</c:v>
                </c:pt>
                <c:pt idx="6076">
                  <c:v>55.717483000000001</c:v>
                </c:pt>
                <c:pt idx="6077">
                  <c:v>56.624256000000003</c:v>
                </c:pt>
                <c:pt idx="6078">
                  <c:v>58.185600999999998</c:v>
                </c:pt>
                <c:pt idx="6079">
                  <c:v>60.151240000000001</c:v>
                </c:pt>
                <c:pt idx="6080">
                  <c:v>62.057197000000002</c:v>
                </c:pt>
                <c:pt idx="6081">
                  <c:v>64.325094000000007</c:v>
                </c:pt>
                <c:pt idx="6082">
                  <c:v>64.244021000000004</c:v>
                </c:pt>
                <c:pt idx="6083">
                  <c:v>53.009661999999999</c:v>
                </c:pt>
                <c:pt idx="6084">
                  <c:v>41.577007000000002</c:v>
                </c:pt>
                <c:pt idx="6085">
                  <c:v>35.400818999999998</c:v>
                </c:pt>
                <c:pt idx="6086">
                  <c:v>36.967939999999999</c:v>
                </c:pt>
                <c:pt idx="6087">
                  <c:v>38.305959999999999</c:v>
                </c:pt>
                <c:pt idx="6088">
                  <c:v>32.174098000000001</c:v>
                </c:pt>
                <c:pt idx="6089">
                  <c:v>33.960692000000002</c:v>
                </c:pt>
                <c:pt idx="6090">
                  <c:v>36.411484000000002</c:v>
                </c:pt>
                <c:pt idx="6091">
                  <c:v>38.407926000000003</c:v>
                </c:pt>
                <c:pt idx="6092">
                  <c:v>40.556458999999997</c:v>
                </c:pt>
                <c:pt idx="6093">
                  <c:v>43.409619999999997</c:v>
                </c:pt>
                <c:pt idx="6094">
                  <c:v>45.777627000000003</c:v>
                </c:pt>
                <c:pt idx="6095">
                  <c:v>47.464109999999998</c:v>
                </c:pt>
                <c:pt idx="6096">
                  <c:v>48.786729000000001</c:v>
                </c:pt>
                <c:pt idx="6097">
                  <c:v>49.724305999999999</c:v>
                </c:pt>
                <c:pt idx="6098">
                  <c:v>50.394278999999997</c:v>
                </c:pt>
                <c:pt idx="6099">
                  <c:v>51.085428999999998</c:v>
                </c:pt>
                <c:pt idx="6100">
                  <c:v>51.695720000000001</c:v>
                </c:pt>
                <c:pt idx="6101">
                  <c:v>52.602494</c:v>
                </c:pt>
                <c:pt idx="6102">
                  <c:v>54.163839000000003</c:v>
                </c:pt>
                <c:pt idx="6103">
                  <c:v>56.129477999999999</c:v>
                </c:pt>
                <c:pt idx="6104">
                  <c:v>58.035435</c:v>
                </c:pt>
                <c:pt idx="6105">
                  <c:v>60.303331</c:v>
                </c:pt>
                <c:pt idx="6106">
                  <c:v>60.222259000000001</c:v>
                </c:pt>
                <c:pt idx="6107">
                  <c:v>48.987900000000003</c:v>
                </c:pt>
                <c:pt idx="6108">
                  <c:v>37.555244999999999</c:v>
                </c:pt>
                <c:pt idx="6109">
                  <c:v>31.379057</c:v>
                </c:pt>
                <c:pt idx="6110">
                  <c:v>32.946176999999999</c:v>
                </c:pt>
                <c:pt idx="6111">
                  <c:v>34.284198000000004</c:v>
                </c:pt>
                <c:pt idx="6112">
                  <c:v>28.152335999999998</c:v>
                </c:pt>
                <c:pt idx="6113">
                  <c:v>29.938929999999999</c:v>
                </c:pt>
                <c:pt idx="6114">
                  <c:v>32.389721999999999</c:v>
                </c:pt>
                <c:pt idx="6115">
                  <c:v>34.386164000000001</c:v>
                </c:pt>
                <c:pt idx="6116">
                  <c:v>36.534697000000001</c:v>
                </c:pt>
                <c:pt idx="6117">
                  <c:v>39.387856999999997</c:v>
                </c:pt>
                <c:pt idx="6118">
                  <c:v>41.755865</c:v>
                </c:pt>
                <c:pt idx="6119">
                  <c:v>43.442348000000003</c:v>
                </c:pt>
                <c:pt idx="6120">
                  <c:v>44.764966999999999</c:v>
                </c:pt>
                <c:pt idx="6121">
                  <c:v>45.702544000000003</c:v>
                </c:pt>
                <c:pt idx="6122">
                  <c:v>46.372517000000002</c:v>
                </c:pt>
                <c:pt idx="6123">
                  <c:v>47.063667000000002</c:v>
                </c:pt>
                <c:pt idx="6124">
                  <c:v>47.673957999999999</c:v>
                </c:pt>
                <c:pt idx="6125">
                  <c:v>48.580731999999998</c:v>
                </c:pt>
                <c:pt idx="6126">
                  <c:v>50.142077</c:v>
                </c:pt>
                <c:pt idx="6127">
                  <c:v>52.107714999999999</c:v>
                </c:pt>
                <c:pt idx="6128">
                  <c:v>54.013672999999997</c:v>
                </c:pt>
                <c:pt idx="6129">
                  <c:v>56.281568999999998</c:v>
                </c:pt>
                <c:pt idx="6130">
                  <c:v>56.200496000000001</c:v>
                </c:pt>
                <c:pt idx="6131">
                  <c:v>44.966138000000001</c:v>
                </c:pt>
                <c:pt idx="6132">
                  <c:v>33.533481999999999</c:v>
                </c:pt>
                <c:pt idx="6133">
                  <c:v>27.357295000000001</c:v>
                </c:pt>
                <c:pt idx="6134">
                  <c:v>28.924415</c:v>
                </c:pt>
                <c:pt idx="6135">
                  <c:v>30.262436000000001</c:v>
                </c:pt>
                <c:pt idx="6136">
                  <c:v>24.130573999999999</c:v>
                </c:pt>
                <c:pt idx="6137">
                  <c:v>25.917168</c:v>
                </c:pt>
                <c:pt idx="6138">
                  <c:v>28.367958999999999</c:v>
                </c:pt>
                <c:pt idx="6139">
                  <c:v>30.364401000000001</c:v>
                </c:pt>
                <c:pt idx="6140">
                  <c:v>32.512934999999999</c:v>
                </c:pt>
                <c:pt idx="6141">
                  <c:v>35.366095000000001</c:v>
                </c:pt>
                <c:pt idx="6142">
                  <c:v>37.734102999999998</c:v>
                </c:pt>
                <c:pt idx="6143">
                  <c:v>39.420586</c:v>
                </c:pt>
                <c:pt idx="6144">
                  <c:v>40.743205000000003</c:v>
                </c:pt>
                <c:pt idx="6145">
                  <c:v>41.680782000000001</c:v>
                </c:pt>
                <c:pt idx="6146">
                  <c:v>42.350754000000002</c:v>
                </c:pt>
                <c:pt idx="6147">
                  <c:v>43.041905</c:v>
                </c:pt>
                <c:pt idx="6148">
                  <c:v>43.652196000000004</c:v>
                </c:pt>
                <c:pt idx="6149">
                  <c:v>44.558970000000002</c:v>
                </c:pt>
                <c:pt idx="6150">
                  <c:v>46.120314</c:v>
                </c:pt>
                <c:pt idx="6151">
                  <c:v>48.085953000000003</c:v>
                </c:pt>
                <c:pt idx="6152">
                  <c:v>49.991909999999997</c:v>
                </c:pt>
                <c:pt idx="6153">
                  <c:v>52.259807000000002</c:v>
                </c:pt>
                <c:pt idx="6154">
                  <c:v>52.178733999999999</c:v>
                </c:pt>
                <c:pt idx="6155">
                  <c:v>40.944375000000001</c:v>
                </c:pt>
                <c:pt idx="6156">
                  <c:v>29.51172</c:v>
                </c:pt>
                <c:pt idx="6157">
                  <c:v>23.335533000000002</c:v>
                </c:pt>
                <c:pt idx="6158">
                  <c:v>24.902653000000001</c:v>
                </c:pt>
                <c:pt idx="6159">
                  <c:v>26.240673000000001</c:v>
                </c:pt>
                <c:pt idx="6160">
                  <c:v>20.108810999999999</c:v>
                </c:pt>
                <c:pt idx="6161">
                  <c:v>21.895406000000001</c:v>
                </c:pt>
                <c:pt idx="6162">
                  <c:v>24.346197</c:v>
                </c:pt>
                <c:pt idx="6163">
                  <c:v>26.342638999999998</c:v>
                </c:pt>
                <c:pt idx="6164">
                  <c:v>28.491173</c:v>
                </c:pt>
                <c:pt idx="6165">
                  <c:v>31.344332999999999</c:v>
                </c:pt>
                <c:pt idx="6166">
                  <c:v>33.712339999999998</c:v>
                </c:pt>
                <c:pt idx="6167">
                  <c:v>35.398823999999998</c:v>
                </c:pt>
                <c:pt idx="6168">
                  <c:v>36.721442000000003</c:v>
                </c:pt>
                <c:pt idx="6169">
                  <c:v>37.659019000000001</c:v>
                </c:pt>
                <c:pt idx="6170">
                  <c:v>38.328992</c:v>
                </c:pt>
                <c:pt idx="6171">
                  <c:v>39.020142</c:v>
                </c:pt>
                <c:pt idx="6172">
                  <c:v>39.630434000000001</c:v>
                </c:pt>
                <c:pt idx="6173">
                  <c:v>40.537207000000002</c:v>
                </c:pt>
                <c:pt idx="6174">
                  <c:v>42.098551999999998</c:v>
                </c:pt>
                <c:pt idx="6175">
                  <c:v>44.064191000000001</c:v>
                </c:pt>
                <c:pt idx="6176">
                  <c:v>45.970148000000002</c:v>
                </c:pt>
                <c:pt idx="6177">
                  <c:v>48.238045</c:v>
                </c:pt>
                <c:pt idx="6178">
                  <c:v>48.156972000000003</c:v>
                </c:pt>
                <c:pt idx="6179">
                  <c:v>36.922612999999998</c:v>
                </c:pt>
                <c:pt idx="6180">
                  <c:v>25.489958000000001</c:v>
                </c:pt>
                <c:pt idx="6181">
                  <c:v>19.313770000000002</c:v>
                </c:pt>
                <c:pt idx="6182">
                  <c:v>20.880890999999998</c:v>
                </c:pt>
                <c:pt idx="6183">
                  <c:v>22.218910999999999</c:v>
                </c:pt>
                <c:pt idx="6184">
                  <c:v>16.087049</c:v>
                </c:pt>
                <c:pt idx="6185">
                  <c:v>17.873643000000001</c:v>
                </c:pt>
                <c:pt idx="6186">
                  <c:v>20.324435000000001</c:v>
                </c:pt>
                <c:pt idx="6187">
                  <c:v>22.320876999999999</c:v>
                </c:pt>
                <c:pt idx="6188">
                  <c:v>24.46941</c:v>
                </c:pt>
                <c:pt idx="6189">
                  <c:v>27.322571</c:v>
                </c:pt>
                <c:pt idx="6190">
                  <c:v>29.690577999999999</c:v>
                </c:pt>
                <c:pt idx="6191">
                  <c:v>31.377061000000001</c:v>
                </c:pt>
                <c:pt idx="6192">
                  <c:v>32.699680000000001</c:v>
                </c:pt>
                <c:pt idx="6193">
                  <c:v>33.637256999999998</c:v>
                </c:pt>
                <c:pt idx="6194">
                  <c:v>34.307229999999997</c:v>
                </c:pt>
                <c:pt idx="6195">
                  <c:v>34.998379999999997</c:v>
                </c:pt>
                <c:pt idx="6196">
                  <c:v>35.608671000000001</c:v>
                </c:pt>
                <c:pt idx="6197">
                  <c:v>36.515445</c:v>
                </c:pt>
                <c:pt idx="6198">
                  <c:v>38.076790000000003</c:v>
                </c:pt>
                <c:pt idx="6199">
                  <c:v>40.042428999999998</c:v>
                </c:pt>
                <c:pt idx="6200">
                  <c:v>41.948385999999999</c:v>
                </c:pt>
                <c:pt idx="6201">
                  <c:v>44.216282</c:v>
                </c:pt>
                <c:pt idx="6202">
                  <c:v>44.135210000000001</c:v>
                </c:pt>
                <c:pt idx="6203">
                  <c:v>32.900851000000003</c:v>
                </c:pt>
                <c:pt idx="6204">
                  <c:v>21.468195999999999</c:v>
                </c:pt>
                <c:pt idx="6205">
                  <c:v>15.292007999999999</c:v>
                </c:pt>
                <c:pt idx="6206">
                  <c:v>16.859127999999998</c:v>
                </c:pt>
                <c:pt idx="6207">
                  <c:v>18.197149</c:v>
                </c:pt>
                <c:pt idx="6208">
                  <c:v>12.065287</c:v>
                </c:pt>
                <c:pt idx="6209">
                  <c:v>13.851881000000001</c:v>
                </c:pt>
                <c:pt idx="6210">
                  <c:v>16.302672000000001</c:v>
                </c:pt>
                <c:pt idx="6211">
                  <c:v>18.299115</c:v>
                </c:pt>
                <c:pt idx="6212">
                  <c:v>20.447648000000001</c:v>
                </c:pt>
                <c:pt idx="6213">
                  <c:v>23.300808</c:v>
                </c:pt>
                <c:pt idx="6214">
                  <c:v>25.668816</c:v>
                </c:pt>
                <c:pt idx="6215">
                  <c:v>27.355298999999999</c:v>
                </c:pt>
                <c:pt idx="6216">
                  <c:v>28.677917999999998</c:v>
                </c:pt>
                <c:pt idx="6217">
                  <c:v>29.615494999999999</c:v>
                </c:pt>
                <c:pt idx="6218">
                  <c:v>30.285468000000002</c:v>
                </c:pt>
                <c:pt idx="6219">
                  <c:v>30.976617999999998</c:v>
                </c:pt>
                <c:pt idx="6220">
                  <c:v>31.586908999999999</c:v>
                </c:pt>
                <c:pt idx="6221">
                  <c:v>32.493682999999997</c:v>
                </c:pt>
                <c:pt idx="6222">
                  <c:v>34.055028</c:v>
                </c:pt>
                <c:pt idx="6223">
                  <c:v>36.020665999999999</c:v>
                </c:pt>
                <c:pt idx="6224">
                  <c:v>37.926622999999999</c:v>
                </c:pt>
                <c:pt idx="6225">
                  <c:v>40.194519999999997</c:v>
                </c:pt>
                <c:pt idx="6226">
                  <c:v>40.113447000000001</c:v>
                </c:pt>
                <c:pt idx="6227">
                  <c:v>28.879089</c:v>
                </c:pt>
                <c:pt idx="6228">
                  <c:v>17.446432999999999</c:v>
                </c:pt>
                <c:pt idx="6229">
                  <c:v>11.270246</c:v>
                </c:pt>
                <c:pt idx="6230">
                  <c:v>12.837365999999999</c:v>
                </c:pt>
                <c:pt idx="6231">
                  <c:v>14.175387000000001</c:v>
                </c:pt>
                <c:pt idx="6232">
                  <c:v>8.0435250000000007</c:v>
                </c:pt>
                <c:pt idx="6233">
                  <c:v>9.8301189999999998</c:v>
                </c:pt>
                <c:pt idx="6234">
                  <c:v>12.28091</c:v>
                </c:pt>
                <c:pt idx="6235">
                  <c:v>14.277352</c:v>
                </c:pt>
                <c:pt idx="6236">
                  <c:v>16.425885999999998</c:v>
                </c:pt>
                <c:pt idx="6237">
                  <c:v>19.279046000000001</c:v>
                </c:pt>
                <c:pt idx="6238">
                  <c:v>21.647054000000001</c:v>
                </c:pt>
                <c:pt idx="6239">
                  <c:v>23.333537</c:v>
                </c:pt>
                <c:pt idx="6240">
                  <c:v>24.656155999999999</c:v>
                </c:pt>
                <c:pt idx="6241">
                  <c:v>25.593733</c:v>
                </c:pt>
                <c:pt idx="6242">
                  <c:v>26.263705000000002</c:v>
                </c:pt>
                <c:pt idx="6243">
                  <c:v>26.954855999999999</c:v>
                </c:pt>
                <c:pt idx="6244">
                  <c:v>27.565147</c:v>
                </c:pt>
                <c:pt idx="6245">
                  <c:v>28.471920999999998</c:v>
                </c:pt>
                <c:pt idx="6246">
                  <c:v>30.033265</c:v>
                </c:pt>
                <c:pt idx="6247">
                  <c:v>31.998904</c:v>
                </c:pt>
                <c:pt idx="6248">
                  <c:v>33.904860999999997</c:v>
                </c:pt>
                <c:pt idx="6249">
                  <c:v>36.172758000000002</c:v>
                </c:pt>
                <c:pt idx="6250">
                  <c:v>36.091684999999998</c:v>
                </c:pt>
                <c:pt idx="6251">
                  <c:v>24.857326</c:v>
                </c:pt>
                <c:pt idx="6252">
                  <c:v>13.424671</c:v>
                </c:pt>
                <c:pt idx="6253">
                  <c:v>7.2484840000000004</c:v>
                </c:pt>
                <c:pt idx="6254">
                  <c:v>8.8156040000000004</c:v>
                </c:pt>
                <c:pt idx="6255">
                  <c:v>10.153624000000001</c:v>
                </c:pt>
                <c:pt idx="6256">
                  <c:v>4.0217619999999998</c:v>
                </c:pt>
                <c:pt idx="6257">
                  <c:v>5.808357</c:v>
                </c:pt>
                <c:pt idx="6258">
                  <c:v>8.2591479999999997</c:v>
                </c:pt>
                <c:pt idx="6259">
                  <c:v>10.25559</c:v>
                </c:pt>
                <c:pt idx="6260">
                  <c:v>12.404123999999999</c:v>
                </c:pt>
                <c:pt idx="6261">
                  <c:v>15.257284</c:v>
                </c:pt>
                <c:pt idx="6262">
                  <c:v>17.625291000000001</c:v>
                </c:pt>
                <c:pt idx="6263">
                  <c:v>19.311775000000001</c:v>
                </c:pt>
                <c:pt idx="6264">
                  <c:v>20.634392999999999</c:v>
                </c:pt>
                <c:pt idx="6265">
                  <c:v>21.57197</c:v>
                </c:pt>
                <c:pt idx="6266">
                  <c:v>22.241942999999999</c:v>
                </c:pt>
                <c:pt idx="6267">
                  <c:v>22.933093</c:v>
                </c:pt>
                <c:pt idx="6268">
                  <c:v>23.543385000000001</c:v>
                </c:pt>
                <c:pt idx="6269">
                  <c:v>24.450157999999998</c:v>
                </c:pt>
                <c:pt idx="6270">
                  <c:v>26.011503000000001</c:v>
                </c:pt>
                <c:pt idx="6271">
                  <c:v>27.977142000000001</c:v>
                </c:pt>
                <c:pt idx="6272">
                  <c:v>29.883099000000001</c:v>
                </c:pt>
                <c:pt idx="6273">
                  <c:v>32.150995999999999</c:v>
                </c:pt>
                <c:pt idx="6274">
                  <c:v>32.069923000000003</c:v>
                </c:pt>
                <c:pt idx="6275">
                  <c:v>20.835564000000002</c:v>
                </c:pt>
                <c:pt idx="6276">
                  <c:v>9.4029089999999993</c:v>
                </c:pt>
                <c:pt idx="6277">
                  <c:v>3.226721</c:v>
                </c:pt>
                <c:pt idx="6278">
                  <c:v>4.7938419999999997</c:v>
                </c:pt>
                <c:pt idx="6279">
                  <c:v>6.1318619999999999</c:v>
                </c:pt>
                <c:pt idx="6280">
                  <c:v>0</c:v>
                </c:pt>
                <c:pt idx="6281">
                  <c:v>1.786594</c:v>
                </c:pt>
                <c:pt idx="6282">
                  <c:v>4.2373859999999999</c:v>
                </c:pt>
                <c:pt idx="6283">
                  <c:v>6.2338279999999999</c:v>
                </c:pt>
                <c:pt idx="6284">
                  <c:v>8.3823609999999995</c:v>
                </c:pt>
                <c:pt idx="6285">
                  <c:v>11.235522</c:v>
                </c:pt>
                <c:pt idx="6286">
                  <c:v>13.603529</c:v>
                </c:pt>
                <c:pt idx="6287">
                  <c:v>15.290012000000001</c:v>
                </c:pt>
                <c:pt idx="6288">
                  <c:v>16.406634</c:v>
                </c:pt>
                <c:pt idx="6289">
                  <c:v>17.128587</c:v>
                </c:pt>
                <c:pt idx="6290">
                  <c:v>17.715776000000002</c:v>
                </c:pt>
                <c:pt idx="6291">
                  <c:v>18.805444999999999</c:v>
                </c:pt>
                <c:pt idx="6292">
                  <c:v>19.511996</c:v>
                </c:pt>
                <c:pt idx="6293">
                  <c:v>20.149241</c:v>
                </c:pt>
                <c:pt idx="6294">
                  <c:v>21.258161000000001</c:v>
                </c:pt>
                <c:pt idx="6295">
                  <c:v>22.786777000000001</c:v>
                </c:pt>
                <c:pt idx="6296">
                  <c:v>25.048898000000001</c:v>
                </c:pt>
                <c:pt idx="6297">
                  <c:v>27.723013999999999</c:v>
                </c:pt>
                <c:pt idx="6298">
                  <c:v>29.942779999999999</c:v>
                </c:pt>
                <c:pt idx="6299">
                  <c:v>32.401273000000003</c:v>
                </c:pt>
                <c:pt idx="6300">
                  <c:v>34.730775999999999</c:v>
                </c:pt>
                <c:pt idx="6301">
                  <c:v>36.088048999999998</c:v>
                </c:pt>
                <c:pt idx="6302">
                  <c:v>37.054504000000001</c:v>
                </c:pt>
                <c:pt idx="6303">
                  <c:v>38.702483000000001</c:v>
                </c:pt>
                <c:pt idx="6304">
                  <c:v>41.080115999999997</c:v>
                </c:pt>
                <c:pt idx="6305">
                  <c:v>45.111505000000001</c:v>
                </c:pt>
                <c:pt idx="6306">
                  <c:v>51.736150000000002</c:v>
                </c:pt>
                <c:pt idx="6307">
                  <c:v>55.759836999999997</c:v>
                </c:pt>
                <c:pt idx="6308">
                  <c:v>57.294229000000001</c:v>
                </c:pt>
                <c:pt idx="6309">
                  <c:v>59.571751999999996</c:v>
                </c:pt>
                <c:pt idx="6310">
                  <c:v>62.448014000000001</c:v>
                </c:pt>
                <c:pt idx="6311">
                  <c:v>64.348196000000002</c:v>
                </c:pt>
                <c:pt idx="6312">
                  <c:v>65.464816999999996</c:v>
                </c:pt>
                <c:pt idx="6313">
                  <c:v>66.186770999999993</c:v>
                </c:pt>
                <c:pt idx="6314">
                  <c:v>66.773960000000002</c:v>
                </c:pt>
                <c:pt idx="6315">
                  <c:v>67.863628000000006</c:v>
                </c:pt>
                <c:pt idx="6316">
                  <c:v>68.570179999999993</c:v>
                </c:pt>
                <c:pt idx="6317">
                  <c:v>69.207424000000003</c:v>
                </c:pt>
                <c:pt idx="6318">
                  <c:v>70.316344999999998</c:v>
                </c:pt>
                <c:pt idx="6319">
                  <c:v>71.844960999999998</c:v>
                </c:pt>
                <c:pt idx="6320">
                  <c:v>74.107082000000005</c:v>
                </c:pt>
                <c:pt idx="6321">
                  <c:v>76.781198000000003</c:v>
                </c:pt>
                <c:pt idx="6322">
                  <c:v>79.000963999999996</c:v>
                </c:pt>
                <c:pt idx="6323">
                  <c:v>81.459456000000003</c:v>
                </c:pt>
                <c:pt idx="6324">
                  <c:v>83.788960000000003</c:v>
                </c:pt>
                <c:pt idx="6325">
                  <c:v>85.146231999999998</c:v>
                </c:pt>
                <c:pt idx="6326">
                  <c:v>86.112686999999994</c:v>
                </c:pt>
                <c:pt idx="6327">
                  <c:v>87.760666000000001</c:v>
                </c:pt>
                <c:pt idx="6328">
                  <c:v>90.138300000000001</c:v>
                </c:pt>
                <c:pt idx="6329">
                  <c:v>94.169687999999994</c:v>
                </c:pt>
                <c:pt idx="6330">
                  <c:v>100.79433400000001</c:v>
                </c:pt>
                <c:pt idx="6331">
                  <c:v>104.818021</c:v>
                </c:pt>
                <c:pt idx="6332">
                  <c:v>106.352413</c:v>
                </c:pt>
                <c:pt idx="6333">
                  <c:v>108.629935</c:v>
                </c:pt>
                <c:pt idx="6334">
                  <c:v>111.506198</c:v>
                </c:pt>
                <c:pt idx="6335">
                  <c:v>113.40638</c:v>
                </c:pt>
                <c:pt idx="6336">
                  <c:v>114.728999</c:v>
                </c:pt>
                <c:pt idx="6337">
                  <c:v>115.66657499999999</c:v>
                </c:pt>
                <c:pt idx="6338">
                  <c:v>116.33654799999999</c:v>
                </c:pt>
                <c:pt idx="6339">
                  <c:v>117.027698</c:v>
                </c:pt>
                <c:pt idx="6340">
                  <c:v>117.63799</c:v>
                </c:pt>
                <c:pt idx="6341">
                  <c:v>118.544763</c:v>
                </c:pt>
                <c:pt idx="6342">
                  <c:v>120.10610800000001</c:v>
                </c:pt>
                <c:pt idx="6343">
                  <c:v>122.071747</c:v>
                </c:pt>
                <c:pt idx="6344">
                  <c:v>123.977704</c:v>
                </c:pt>
                <c:pt idx="6345">
                  <c:v>126.24560099999999</c:v>
                </c:pt>
                <c:pt idx="6346">
                  <c:v>126.164528</c:v>
                </c:pt>
                <c:pt idx="6347">
                  <c:v>114.93016900000001</c:v>
                </c:pt>
                <c:pt idx="6348">
                  <c:v>103.497514</c:v>
                </c:pt>
                <c:pt idx="6349">
                  <c:v>97.321325999999999</c:v>
                </c:pt>
                <c:pt idx="6350">
                  <c:v>98.888446999999999</c:v>
                </c:pt>
                <c:pt idx="6351">
                  <c:v>100.226467</c:v>
                </c:pt>
                <c:pt idx="6352">
                  <c:v>94.094605000000001</c:v>
                </c:pt>
                <c:pt idx="6353">
                  <c:v>95.881198999999995</c:v>
                </c:pt>
                <c:pt idx="6354">
                  <c:v>98.331991000000002</c:v>
                </c:pt>
                <c:pt idx="6355">
                  <c:v>100.328433</c:v>
                </c:pt>
                <c:pt idx="6356">
                  <c:v>102.476966</c:v>
                </c:pt>
                <c:pt idx="6357">
                  <c:v>105.330127</c:v>
                </c:pt>
                <c:pt idx="6358">
                  <c:v>107.698134</c:v>
                </c:pt>
                <c:pt idx="6359">
                  <c:v>109.384618</c:v>
                </c:pt>
                <c:pt idx="6360">
                  <c:v>110.501239</c:v>
                </c:pt>
                <c:pt idx="6361">
                  <c:v>111.223192</c:v>
                </c:pt>
                <c:pt idx="6362">
                  <c:v>111.81038100000001</c:v>
                </c:pt>
                <c:pt idx="6363">
                  <c:v>112.90004999999999</c:v>
                </c:pt>
                <c:pt idx="6364">
                  <c:v>113.606602</c:v>
                </c:pt>
                <c:pt idx="6365">
                  <c:v>114.243846</c:v>
                </c:pt>
                <c:pt idx="6366">
                  <c:v>115.352766</c:v>
                </c:pt>
                <c:pt idx="6367">
                  <c:v>116.881383</c:v>
                </c:pt>
                <c:pt idx="6368">
                  <c:v>119.143503</c:v>
                </c:pt>
                <c:pt idx="6369">
                  <c:v>121.81761899999999</c:v>
                </c:pt>
                <c:pt idx="6370">
                  <c:v>124.037386</c:v>
                </c:pt>
                <c:pt idx="6371">
                  <c:v>126.495878</c:v>
                </c:pt>
                <c:pt idx="6372">
                  <c:v>128.82538099999999</c:v>
                </c:pt>
                <c:pt idx="6373">
                  <c:v>130.18265400000001</c:v>
                </c:pt>
                <c:pt idx="6374">
                  <c:v>131.14910900000001</c:v>
                </c:pt>
                <c:pt idx="6375">
                  <c:v>132.797088</c:v>
                </c:pt>
                <c:pt idx="6376">
                  <c:v>135.17472100000001</c:v>
                </c:pt>
                <c:pt idx="6377">
                  <c:v>139.20611</c:v>
                </c:pt>
                <c:pt idx="6378">
                  <c:v>145.83075500000001</c:v>
                </c:pt>
                <c:pt idx="6379">
                  <c:v>149.85444200000001</c:v>
                </c:pt>
                <c:pt idx="6380">
                  <c:v>151.388834</c:v>
                </c:pt>
                <c:pt idx="6381">
                  <c:v>153.666357</c:v>
                </c:pt>
                <c:pt idx="6382">
                  <c:v>156.54262</c:v>
                </c:pt>
                <c:pt idx="6383">
                  <c:v>158.442801</c:v>
                </c:pt>
                <c:pt idx="6384">
                  <c:v>159.55942300000001</c:v>
                </c:pt>
                <c:pt idx="6385">
                  <c:v>160.28137599999999</c:v>
                </c:pt>
                <c:pt idx="6386">
                  <c:v>160.86856499999999</c:v>
                </c:pt>
                <c:pt idx="6387">
                  <c:v>161.95823300000001</c:v>
                </c:pt>
                <c:pt idx="6388">
                  <c:v>162.66478499999999</c:v>
                </c:pt>
                <c:pt idx="6389">
                  <c:v>163.30203</c:v>
                </c:pt>
                <c:pt idx="6390">
                  <c:v>164.41095000000001</c:v>
                </c:pt>
                <c:pt idx="6391">
                  <c:v>165.93956600000001</c:v>
                </c:pt>
                <c:pt idx="6392">
                  <c:v>168.20168699999999</c:v>
                </c:pt>
                <c:pt idx="6393">
                  <c:v>170.87580299999999</c:v>
                </c:pt>
                <c:pt idx="6394">
                  <c:v>173.09556900000001</c:v>
                </c:pt>
                <c:pt idx="6395">
                  <c:v>175.55406199999999</c:v>
                </c:pt>
                <c:pt idx="6396">
                  <c:v>177.883565</c:v>
                </c:pt>
                <c:pt idx="6397">
                  <c:v>179.240837</c:v>
                </c:pt>
                <c:pt idx="6398">
                  <c:v>180.207292</c:v>
                </c:pt>
                <c:pt idx="6399">
                  <c:v>181.85527200000001</c:v>
                </c:pt>
                <c:pt idx="6400">
                  <c:v>184.23290499999999</c:v>
                </c:pt>
                <c:pt idx="6401">
                  <c:v>188.26429300000001</c:v>
                </c:pt>
                <c:pt idx="6402">
                  <c:v>194.88893899999999</c:v>
                </c:pt>
                <c:pt idx="6403">
                  <c:v>198.91262599999999</c:v>
                </c:pt>
                <c:pt idx="6404">
                  <c:v>200.44701800000001</c:v>
                </c:pt>
                <c:pt idx="6405">
                  <c:v>202.72454099999999</c:v>
                </c:pt>
                <c:pt idx="6406">
                  <c:v>205.60080300000001</c:v>
                </c:pt>
                <c:pt idx="6407">
                  <c:v>207.50098500000001</c:v>
                </c:pt>
                <c:pt idx="6408">
                  <c:v>208.82360399999999</c:v>
                </c:pt>
                <c:pt idx="6409">
                  <c:v>209.76118099999999</c:v>
                </c:pt>
                <c:pt idx="6410">
                  <c:v>210.43115299999999</c:v>
                </c:pt>
                <c:pt idx="6411">
                  <c:v>211.12230400000001</c:v>
                </c:pt>
                <c:pt idx="6412">
                  <c:v>211.732595</c:v>
                </c:pt>
                <c:pt idx="6413">
                  <c:v>212.63936899999999</c:v>
                </c:pt>
                <c:pt idx="6414">
                  <c:v>214.20071300000001</c:v>
                </c:pt>
                <c:pt idx="6415">
                  <c:v>216.16635199999999</c:v>
                </c:pt>
                <c:pt idx="6416">
                  <c:v>218.07230899999999</c:v>
                </c:pt>
                <c:pt idx="6417">
                  <c:v>220.34020599999999</c:v>
                </c:pt>
                <c:pt idx="6418">
                  <c:v>220.25913299999999</c:v>
                </c:pt>
                <c:pt idx="6419">
                  <c:v>209.02477400000001</c:v>
                </c:pt>
                <c:pt idx="6420">
                  <c:v>197.592119</c:v>
                </c:pt>
                <c:pt idx="6421">
                  <c:v>191.415932</c:v>
                </c:pt>
                <c:pt idx="6422">
                  <c:v>192.98305199999999</c:v>
                </c:pt>
                <c:pt idx="6423">
                  <c:v>194.32107199999999</c:v>
                </c:pt>
                <c:pt idx="6424">
                  <c:v>188.18921</c:v>
                </c:pt>
                <c:pt idx="6425">
                  <c:v>189.97580500000001</c:v>
                </c:pt>
                <c:pt idx="6426">
                  <c:v>192.42659599999999</c:v>
                </c:pt>
                <c:pt idx="6427">
                  <c:v>194.42303799999999</c:v>
                </c:pt>
                <c:pt idx="6428">
                  <c:v>196.571572</c:v>
                </c:pt>
                <c:pt idx="6429">
                  <c:v>199.42473200000001</c:v>
                </c:pt>
                <c:pt idx="6430">
                  <c:v>201.79273900000001</c:v>
                </c:pt>
                <c:pt idx="6431">
                  <c:v>203.47922299999999</c:v>
                </c:pt>
                <c:pt idx="6432">
                  <c:v>204.595844</c:v>
                </c:pt>
                <c:pt idx="6433">
                  <c:v>205.31779800000001</c:v>
                </c:pt>
                <c:pt idx="6434">
                  <c:v>205.90498600000001</c:v>
                </c:pt>
                <c:pt idx="6435">
                  <c:v>206.99465499999999</c:v>
                </c:pt>
                <c:pt idx="6436">
                  <c:v>207.70120700000001</c:v>
                </c:pt>
                <c:pt idx="6437">
                  <c:v>208.33845099999999</c:v>
                </c:pt>
                <c:pt idx="6438">
                  <c:v>209.447372</c:v>
                </c:pt>
                <c:pt idx="6439">
                  <c:v>210.975988</c:v>
                </c:pt>
                <c:pt idx="6440">
                  <c:v>213.23810900000001</c:v>
                </c:pt>
                <c:pt idx="6441">
                  <c:v>215.91222400000001</c:v>
                </c:pt>
                <c:pt idx="6442">
                  <c:v>218.131991</c:v>
                </c:pt>
                <c:pt idx="6443">
                  <c:v>220.59048300000001</c:v>
                </c:pt>
                <c:pt idx="6444">
                  <c:v>222.91998599999999</c:v>
                </c:pt>
                <c:pt idx="6445">
                  <c:v>224.27725899999999</c:v>
                </c:pt>
                <c:pt idx="6446">
                  <c:v>225.24371400000001</c:v>
                </c:pt>
                <c:pt idx="6447">
                  <c:v>226.891693</c:v>
                </c:pt>
                <c:pt idx="6448">
                  <c:v>229.269327</c:v>
                </c:pt>
                <c:pt idx="6449">
                  <c:v>233.300715</c:v>
                </c:pt>
                <c:pt idx="6450">
                  <c:v>239.92536000000001</c:v>
                </c:pt>
                <c:pt idx="6451">
                  <c:v>243.949048</c:v>
                </c:pt>
                <c:pt idx="6452">
                  <c:v>245.483439</c:v>
                </c:pt>
                <c:pt idx="6453">
                  <c:v>247.76096200000001</c:v>
                </c:pt>
                <c:pt idx="6454">
                  <c:v>250.637225</c:v>
                </c:pt>
                <c:pt idx="6455">
                  <c:v>252.537406</c:v>
                </c:pt>
                <c:pt idx="6456">
                  <c:v>253.65402800000001</c:v>
                </c:pt>
                <c:pt idx="6457">
                  <c:v>254.375981</c:v>
                </c:pt>
                <c:pt idx="6458">
                  <c:v>254.96316999999999</c:v>
                </c:pt>
                <c:pt idx="6459">
                  <c:v>256.05283900000001</c:v>
                </c:pt>
                <c:pt idx="6460">
                  <c:v>256.75939</c:v>
                </c:pt>
                <c:pt idx="6461">
                  <c:v>257.396635</c:v>
                </c:pt>
                <c:pt idx="6462">
                  <c:v>258.50555500000002</c:v>
                </c:pt>
                <c:pt idx="6463">
                  <c:v>260.03417100000001</c:v>
                </c:pt>
                <c:pt idx="6464">
                  <c:v>262.29629199999999</c:v>
                </c:pt>
                <c:pt idx="6465">
                  <c:v>264.97040800000002</c:v>
                </c:pt>
                <c:pt idx="6466">
                  <c:v>267.19017400000001</c:v>
                </c:pt>
                <c:pt idx="6467">
                  <c:v>269.64866699999999</c:v>
                </c:pt>
                <c:pt idx="6468">
                  <c:v>271.97816999999998</c:v>
                </c:pt>
                <c:pt idx="6469">
                  <c:v>273.335443</c:v>
                </c:pt>
                <c:pt idx="6470">
                  <c:v>274.30189799999999</c:v>
                </c:pt>
                <c:pt idx="6471">
                  <c:v>275.94987700000001</c:v>
                </c:pt>
                <c:pt idx="6472">
                  <c:v>278.32751000000002</c:v>
                </c:pt>
                <c:pt idx="6473">
                  <c:v>282.35889900000001</c:v>
                </c:pt>
                <c:pt idx="6474">
                  <c:v>288.98354399999999</c:v>
                </c:pt>
                <c:pt idx="6475">
                  <c:v>293.00723099999999</c:v>
                </c:pt>
                <c:pt idx="6476">
                  <c:v>294.54162300000002</c:v>
                </c:pt>
                <c:pt idx="6477">
                  <c:v>296.81914599999999</c:v>
                </c:pt>
                <c:pt idx="6478">
                  <c:v>299.69540799999999</c:v>
                </c:pt>
                <c:pt idx="6479">
                  <c:v>301.59559000000002</c:v>
                </c:pt>
                <c:pt idx="6480">
                  <c:v>302.71221100000002</c:v>
                </c:pt>
                <c:pt idx="6481">
                  <c:v>303.43416500000001</c:v>
                </c:pt>
                <c:pt idx="6482">
                  <c:v>304.02135399999997</c:v>
                </c:pt>
                <c:pt idx="6483">
                  <c:v>305.11102199999999</c:v>
                </c:pt>
                <c:pt idx="6484">
                  <c:v>305.81757399999998</c:v>
                </c:pt>
                <c:pt idx="6485">
                  <c:v>306.45481799999999</c:v>
                </c:pt>
                <c:pt idx="6486">
                  <c:v>307.563739</c:v>
                </c:pt>
                <c:pt idx="6487">
                  <c:v>309.092355</c:v>
                </c:pt>
                <c:pt idx="6488">
                  <c:v>311.35447599999998</c:v>
                </c:pt>
                <c:pt idx="6489">
                  <c:v>314.028592</c:v>
                </c:pt>
                <c:pt idx="6490">
                  <c:v>316.248358</c:v>
                </c:pt>
                <c:pt idx="6491">
                  <c:v>318.70684999999997</c:v>
                </c:pt>
                <c:pt idx="6492">
                  <c:v>321.03635400000002</c:v>
                </c:pt>
                <c:pt idx="6493">
                  <c:v>322.39362599999998</c:v>
                </c:pt>
                <c:pt idx="6494">
                  <c:v>323.36008099999998</c:v>
                </c:pt>
                <c:pt idx="6495">
                  <c:v>325.00806</c:v>
                </c:pt>
                <c:pt idx="6496">
                  <c:v>327.385694</c:v>
                </c:pt>
                <c:pt idx="6497">
                  <c:v>331.41708199999999</c:v>
                </c:pt>
                <c:pt idx="6498">
                  <c:v>338.04172799999998</c:v>
                </c:pt>
                <c:pt idx="6499">
                  <c:v>342.06541499999997</c:v>
                </c:pt>
                <c:pt idx="6500">
                  <c:v>343.599807</c:v>
                </c:pt>
                <c:pt idx="6501">
                  <c:v>345.87732899999997</c:v>
                </c:pt>
                <c:pt idx="6502">
                  <c:v>348.75359200000003</c:v>
                </c:pt>
                <c:pt idx="6503">
                  <c:v>350.653774</c:v>
                </c:pt>
                <c:pt idx="6504">
                  <c:v>351.77039500000001</c:v>
                </c:pt>
                <c:pt idx="6505">
                  <c:v>352.49234899999999</c:v>
                </c:pt>
                <c:pt idx="6506">
                  <c:v>353.07953700000002</c:v>
                </c:pt>
                <c:pt idx="6507">
                  <c:v>354.16920599999997</c:v>
                </c:pt>
                <c:pt idx="6508">
                  <c:v>354.87575800000002</c:v>
                </c:pt>
                <c:pt idx="6509">
                  <c:v>355.51300199999997</c:v>
                </c:pt>
                <c:pt idx="6510">
                  <c:v>356.62192299999998</c:v>
                </c:pt>
                <c:pt idx="6511">
                  <c:v>358.15053899999998</c:v>
                </c:pt>
                <c:pt idx="6512">
                  <c:v>360.41266000000002</c:v>
                </c:pt>
                <c:pt idx="6513">
                  <c:v>363.08677499999999</c:v>
                </c:pt>
                <c:pt idx="6514">
                  <c:v>365.30654199999998</c:v>
                </c:pt>
                <c:pt idx="6515">
                  <c:v>367.76503400000001</c:v>
                </c:pt>
                <c:pt idx="6516">
                  <c:v>370.094537</c:v>
                </c:pt>
                <c:pt idx="6517">
                  <c:v>371.45181000000002</c:v>
                </c:pt>
                <c:pt idx="6518">
                  <c:v>372.41826500000002</c:v>
                </c:pt>
                <c:pt idx="6519">
                  <c:v>374.06624399999998</c:v>
                </c:pt>
                <c:pt idx="6520">
                  <c:v>376.44387799999998</c:v>
                </c:pt>
                <c:pt idx="6521">
                  <c:v>380.47526599999998</c:v>
                </c:pt>
                <c:pt idx="6522">
                  <c:v>387.09991100000002</c:v>
                </c:pt>
                <c:pt idx="6523">
                  <c:v>391.12359900000001</c:v>
                </c:pt>
                <c:pt idx="6524">
                  <c:v>392.65799099999998</c:v>
                </c:pt>
                <c:pt idx="6525">
                  <c:v>394.93551300000001</c:v>
                </c:pt>
                <c:pt idx="6526">
                  <c:v>397.81177600000001</c:v>
                </c:pt>
                <c:pt idx="6527">
                  <c:v>399.71195699999998</c:v>
                </c:pt>
                <c:pt idx="6528">
                  <c:v>400.82857899999999</c:v>
                </c:pt>
                <c:pt idx="6529">
                  <c:v>401.55053199999998</c:v>
                </c:pt>
                <c:pt idx="6530">
                  <c:v>402.137721</c:v>
                </c:pt>
                <c:pt idx="6531">
                  <c:v>403.22739000000001</c:v>
                </c:pt>
                <c:pt idx="6532">
                  <c:v>403.933941</c:v>
                </c:pt>
                <c:pt idx="6533">
                  <c:v>404.57118600000001</c:v>
                </c:pt>
                <c:pt idx="6534">
                  <c:v>405.68010600000002</c:v>
                </c:pt>
                <c:pt idx="6535">
                  <c:v>407.20872300000002</c:v>
                </c:pt>
                <c:pt idx="6536">
                  <c:v>409.470843</c:v>
                </c:pt>
                <c:pt idx="6537">
                  <c:v>412.14495899999997</c:v>
                </c:pt>
                <c:pt idx="6538">
                  <c:v>414.36472600000002</c:v>
                </c:pt>
                <c:pt idx="6539">
                  <c:v>416.823218</c:v>
                </c:pt>
                <c:pt idx="6540">
                  <c:v>419.15272099999999</c:v>
                </c:pt>
                <c:pt idx="6541">
                  <c:v>420.50999400000001</c:v>
                </c:pt>
                <c:pt idx="6542">
                  <c:v>421.476449</c:v>
                </c:pt>
                <c:pt idx="6543">
                  <c:v>423.12442800000002</c:v>
                </c:pt>
                <c:pt idx="6544">
                  <c:v>425.50206100000003</c:v>
                </c:pt>
                <c:pt idx="6545">
                  <c:v>429.53345000000002</c:v>
                </c:pt>
                <c:pt idx="6546">
                  <c:v>436.158095</c:v>
                </c:pt>
                <c:pt idx="6547">
                  <c:v>440.181782</c:v>
                </c:pt>
                <c:pt idx="6548">
                  <c:v>441.71617400000002</c:v>
                </c:pt>
                <c:pt idx="6549">
                  <c:v>443.993697</c:v>
                </c:pt>
                <c:pt idx="6550">
                  <c:v>446.86995999999999</c:v>
                </c:pt>
                <c:pt idx="6551">
                  <c:v>448.77014100000002</c:v>
                </c:pt>
                <c:pt idx="6552">
                  <c:v>449.88676299999997</c:v>
                </c:pt>
                <c:pt idx="6553">
                  <c:v>450.60871600000002</c:v>
                </c:pt>
                <c:pt idx="6554">
                  <c:v>451.19590499999998</c:v>
                </c:pt>
                <c:pt idx="6555">
                  <c:v>452.285573</c:v>
                </c:pt>
                <c:pt idx="6556">
                  <c:v>452.99212499999999</c:v>
                </c:pt>
                <c:pt idx="6557">
                  <c:v>453.629369</c:v>
                </c:pt>
                <c:pt idx="6558">
                  <c:v>454.73829000000001</c:v>
                </c:pt>
                <c:pt idx="6559">
                  <c:v>456.26690600000001</c:v>
                </c:pt>
                <c:pt idx="6560">
                  <c:v>458.52902699999999</c:v>
                </c:pt>
                <c:pt idx="6561">
                  <c:v>461.20314300000001</c:v>
                </c:pt>
                <c:pt idx="6562">
                  <c:v>463.422909</c:v>
                </c:pt>
                <c:pt idx="6563">
                  <c:v>465.88140199999998</c:v>
                </c:pt>
                <c:pt idx="6564">
                  <c:v>468.21090500000003</c:v>
                </c:pt>
                <c:pt idx="6565">
                  <c:v>469.56817699999999</c:v>
                </c:pt>
                <c:pt idx="6566">
                  <c:v>470.53463199999999</c:v>
                </c:pt>
                <c:pt idx="6567">
                  <c:v>472.18261200000001</c:v>
                </c:pt>
                <c:pt idx="6568">
                  <c:v>474.56024500000001</c:v>
                </c:pt>
                <c:pt idx="6569">
                  <c:v>478.591633</c:v>
                </c:pt>
                <c:pt idx="6570">
                  <c:v>485.21627899999999</c:v>
                </c:pt>
                <c:pt idx="6571">
                  <c:v>489.23996599999998</c:v>
                </c:pt>
                <c:pt idx="6572">
                  <c:v>490.77435800000001</c:v>
                </c:pt>
                <c:pt idx="6573">
                  <c:v>493.05188099999998</c:v>
                </c:pt>
                <c:pt idx="6574">
                  <c:v>495.92814299999998</c:v>
                </c:pt>
                <c:pt idx="6575">
                  <c:v>497.82832500000001</c:v>
                </c:pt>
                <c:pt idx="6576">
                  <c:v>498.94494600000002</c:v>
                </c:pt>
                <c:pt idx="6577">
                  <c:v>499.6669</c:v>
                </c:pt>
                <c:pt idx="6578">
                  <c:v>500.25408900000002</c:v>
                </c:pt>
                <c:pt idx="6579">
                  <c:v>501.34375699999998</c:v>
                </c:pt>
                <c:pt idx="6580">
                  <c:v>502.05030900000003</c:v>
                </c:pt>
                <c:pt idx="6581">
                  <c:v>502.68755299999998</c:v>
                </c:pt>
                <c:pt idx="6582">
                  <c:v>503.79647399999999</c:v>
                </c:pt>
                <c:pt idx="6583">
                  <c:v>505.32508999999999</c:v>
                </c:pt>
                <c:pt idx="6584">
                  <c:v>507.58721100000002</c:v>
                </c:pt>
                <c:pt idx="6585">
                  <c:v>510.26132699999999</c:v>
                </c:pt>
                <c:pt idx="6586">
                  <c:v>512.48109299999999</c:v>
                </c:pt>
                <c:pt idx="6587">
                  <c:v>514.93958499999997</c:v>
                </c:pt>
                <c:pt idx="6588">
                  <c:v>517.26908800000001</c:v>
                </c:pt>
                <c:pt idx="6589">
                  <c:v>518.62636099999997</c:v>
                </c:pt>
                <c:pt idx="6590">
                  <c:v>519.59281599999997</c:v>
                </c:pt>
                <c:pt idx="6591">
                  <c:v>521.24079500000005</c:v>
                </c:pt>
                <c:pt idx="6592">
                  <c:v>523.61842899999999</c:v>
                </c:pt>
                <c:pt idx="6593">
                  <c:v>527.64981699999998</c:v>
                </c:pt>
                <c:pt idx="6594">
                  <c:v>534.27446199999997</c:v>
                </c:pt>
                <c:pt idx="6595">
                  <c:v>538.29814999999996</c:v>
                </c:pt>
                <c:pt idx="6596">
                  <c:v>539.83254199999999</c:v>
                </c:pt>
                <c:pt idx="6597">
                  <c:v>542.11006399999997</c:v>
                </c:pt>
                <c:pt idx="6598">
                  <c:v>544.98632699999996</c:v>
                </c:pt>
                <c:pt idx="6599">
                  <c:v>546.88650900000005</c:v>
                </c:pt>
                <c:pt idx="6600">
                  <c:v>548.00313000000006</c:v>
                </c:pt>
                <c:pt idx="6601">
                  <c:v>548.72508300000004</c:v>
                </c:pt>
                <c:pt idx="6602">
                  <c:v>549.31227200000001</c:v>
                </c:pt>
                <c:pt idx="6603">
                  <c:v>550.40194099999997</c:v>
                </c:pt>
                <c:pt idx="6604">
                  <c:v>551.10849299999995</c:v>
                </c:pt>
                <c:pt idx="6605">
                  <c:v>551.74573699999996</c:v>
                </c:pt>
                <c:pt idx="6606">
                  <c:v>552.85465699999997</c:v>
                </c:pt>
                <c:pt idx="6607">
                  <c:v>554.38327400000003</c:v>
                </c:pt>
                <c:pt idx="6608">
                  <c:v>556.64539500000001</c:v>
                </c:pt>
                <c:pt idx="6609">
                  <c:v>559.31951000000004</c:v>
                </c:pt>
                <c:pt idx="6610">
                  <c:v>561.53927699999997</c:v>
                </c:pt>
                <c:pt idx="6611">
                  <c:v>563.99776899999995</c:v>
                </c:pt>
                <c:pt idx="6612">
                  <c:v>566.32727199999999</c:v>
                </c:pt>
                <c:pt idx="6613">
                  <c:v>567.68454499999996</c:v>
                </c:pt>
                <c:pt idx="6614">
                  <c:v>568.65099999999995</c:v>
                </c:pt>
                <c:pt idx="6615">
                  <c:v>570.29897900000003</c:v>
                </c:pt>
                <c:pt idx="6616">
                  <c:v>572.67661299999997</c:v>
                </c:pt>
                <c:pt idx="6617">
                  <c:v>576.70800099999997</c:v>
                </c:pt>
                <c:pt idx="6618">
                  <c:v>583.33264599999995</c:v>
                </c:pt>
                <c:pt idx="6619">
                  <c:v>587.35633399999995</c:v>
                </c:pt>
                <c:pt idx="6620">
                  <c:v>588.89072499999997</c:v>
                </c:pt>
                <c:pt idx="6621">
                  <c:v>591.16824799999995</c:v>
                </c:pt>
                <c:pt idx="6622">
                  <c:v>594.04451100000006</c:v>
                </c:pt>
                <c:pt idx="6623">
                  <c:v>595.94469200000003</c:v>
                </c:pt>
                <c:pt idx="6624">
                  <c:v>597.06131400000004</c:v>
                </c:pt>
                <c:pt idx="6625">
                  <c:v>597.78326700000002</c:v>
                </c:pt>
                <c:pt idx="6626">
                  <c:v>598.37045599999999</c:v>
                </c:pt>
                <c:pt idx="6627">
                  <c:v>599.46012399999995</c:v>
                </c:pt>
                <c:pt idx="6628">
                  <c:v>600.16667600000005</c:v>
                </c:pt>
                <c:pt idx="6629">
                  <c:v>600.80392099999995</c:v>
                </c:pt>
                <c:pt idx="6630">
                  <c:v>601.91284099999996</c:v>
                </c:pt>
                <c:pt idx="6631">
                  <c:v>603.44145700000001</c:v>
                </c:pt>
                <c:pt idx="6632">
                  <c:v>605.70357799999999</c:v>
                </c:pt>
                <c:pt idx="6633">
                  <c:v>608.37769400000002</c:v>
                </c:pt>
                <c:pt idx="6634">
                  <c:v>610.59745999999996</c:v>
                </c:pt>
                <c:pt idx="6635">
                  <c:v>613.05595300000004</c:v>
                </c:pt>
                <c:pt idx="6636">
                  <c:v>615.38545599999998</c:v>
                </c:pt>
                <c:pt idx="6637">
                  <c:v>616.74272800000006</c:v>
                </c:pt>
                <c:pt idx="6638">
                  <c:v>617.70918400000005</c:v>
                </c:pt>
                <c:pt idx="6639">
                  <c:v>619.35716300000001</c:v>
                </c:pt>
                <c:pt idx="6640">
                  <c:v>621.73479599999996</c:v>
                </c:pt>
                <c:pt idx="6641">
                  <c:v>625.76618499999995</c:v>
                </c:pt>
                <c:pt idx="6642">
                  <c:v>632.39083000000005</c:v>
                </c:pt>
                <c:pt idx="6643">
                  <c:v>636.41451700000005</c:v>
                </c:pt>
                <c:pt idx="6644">
                  <c:v>637.94890899999996</c:v>
                </c:pt>
                <c:pt idx="6645">
                  <c:v>640.22643200000005</c:v>
                </c:pt>
                <c:pt idx="6646">
                  <c:v>643.10269400000004</c:v>
                </c:pt>
                <c:pt idx="6647">
                  <c:v>645.00287600000001</c:v>
                </c:pt>
                <c:pt idx="6648">
                  <c:v>646.32549500000005</c:v>
                </c:pt>
                <c:pt idx="6649">
                  <c:v>647.26307199999997</c:v>
                </c:pt>
                <c:pt idx="6650">
                  <c:v>647.93304499999999</c:v>
                </c:pt>
                <c:pt idx="6651">
                  <c:v>648.62419499999999</c:v>
                </c:pt>
                <c:pt idx="6652">
                  <c:v>649.23448599999995</c:v>
                </c:pt>
                <c:pt idx="6653">
                  <c:v>650.14125999999999</c:v>
                </c:pt>
                <c:pt idx="6654">
                  <c:v>651.70260399999995</c:v>
                </c:pt>
                <c:pt idx="6655">
                  <c:v>653.66824299999996</c:v>
                </c:pt>
                <c:pt idx="6656">
                  <c:v>655.57420000000002</c:v>
                </c:pt>
                <c:pt idx="6657">
                  <c:v>657.84209699999997</c:v>
                </c:pt>
                <c:pt idx="6658">
                  <c:v>657.76102400000002</c:v>
                </c:pt>
                <c:pt idx="6659">
                  <c:v>646.52666499999998</c:v>
                </c:pt>
                <c:pt idx="6660">
                  <c:v>635.09401000000003</c:v>
                </c:pt>
                <c:pt idx="6661">
                  <c:v>628.917823</c:v>
                </c:pt>
                <c:pt idx="6662">
                  <c:v>630.48494300000004</c:v>
                </c:pt>
                <c:pt idx="6663">
                  <c:v>631.82296299999996</c:v>
                </c:pt>
                <c:pt idx="6664">
                  <c:v>625.691101</c:v>
                </c:pt>
                <c:pt idx="6665">
                  <c:v>627.47769600000004</c:v>
                </c:pt>
                <c:pt idx="6666">
                  <c:v>629.92848700000002</c:v>
                </c:pt>
                <c:pt idx="6667">
                  <c:v>631.92492900000002</c:v>
                </c:pt>
                <c:pt idx="6668">
                  <c:v>634.07346299999995</c:v>
                </c:pt>
                <c:pt idx="6669">
                  <c:v>636.92662299999995</c:v>
                </c:pt>
                <c:pt idx="6670">
                  <c:v>639.29462999999998</c:v>
                </c:pt>
                <c:pt idx="6671">
                  <c:v>640.98111400000005</c:v>
                </c:pt>
                <c:pt idx="6672">
                  <c:v>642.30373299999997</c:v>
                </c:pt>
                <c:pt idx="6673">
                  <c:v>643.241309</c:v>
                </c:pt>
                <c:pt idx="6674">
                  <c:v>643.91128200000003</c:v>
                </c:pt>
                <c:pt idx="6675">
                  <c:v>644.60243200000002</c:v>
                </c:pt>
                <c:pt idx="6676">
                  <c:v>645.21272399999998</c:v>
                </c:pt>
                <c:pt idx="6677">
                  <c:v>646.11949700000002</c:v>
                </c:pt>
                <c:pt idx="6678">
                  <c:v>647.68084199999998</c:v>
                </c:pt>
                <c:pt idx="6679">
                  <c:v>649.64648099999999</c:v>
                </c:pt>
                <c:pt idx="6680">
                  <c:v>651.55243800000005</c:v>
                </c:pt>
                <c:pt idx="6681">
                  <c:v>653.820335</c:v>
                </c:pt>
                <c:pt idx="6682">
                  <c:v>653.73926200000005</c:v>
                </c:pt>
                <c:pt idx="6683">
                  <c:v>642.50490300000001</c:v>
                </c:pt>
                <c:pt idx="6684">
                  <c:v>631.07224799999995</c:v>
                </c:pt>
                <c:pt idx="6685">
                  <c:v>624.89606000000003</c:v>
                </c:pt>
                <c:pt idx="6686">
                  <c:v>626.46318099999996</c:v>
                </c:pt>
                <c:pt idx="6687">
                  <c:v>627.80120099999999</c:v>
                </c:pt>
                <c:pt idx="6688">
                  <c:v>621.66933900000004</c:v>
                </c:pt>
                <c:pt idx="6689">
                  <c:v>623.45593299999996</c:v>
                </c:pt>
                <c:pt idx="6690">
                  <c:v>625.90672500000005</c:v>
                </c:pt>
                <c:pt idx="6691">
                  <c:v>627.90316700000005</c:v>
                </c:pt>
                <c:pt idx="6692">
                  <c:v>630.05169999999998</c:v>
                </c:pt>
                <c:pt idx="6693">
                  <c:v>632.90486099999998</c:v>
                </c:pt>
                <c:pt idx="6694">
                  <c:v>635.27286800000002</c:v>
                </c:pt>
                <c:pt idx="6695">
                  <c:v>636.95935099999997</c:v>
                </c:pt>
                <c:pt idx="6696">
                  <c:v>638.28197</c:v>
                </c:pt>
                <c:pt idx="6697">
                  <c:v>639.21954700000003</c:v>
                </c:pt>
                <c:pt idx="6698">
                  <c:v>639.88951999999995</c:v>
                </c:pt>
                <c:pt idx="6699">
                  <c:v>640.58067000000005</c:v>
                </c:pt>
                <c:pt idx="6700">
                  <c:v>641.19096200000001</c:v>
                </c:pt>
                <c:pt idx="6701">
                  <c:v>642.09773499999994</c:v>
                </c:pt>
                <c:pt idx="6702">
                  <c:v>643.65908000000002</c:v>
                </c:pt>
                <c:pt idx="6703">
                  <c:v>645.62471900000003</c:v>
                </c:pt>
                <c:pt idx="6704">
                  <c:v>647.53067599999997</c:v>
                </c:pt>
                <c:pt idx="6705">
                  <c:v>649.79857200000004</c:v>
                </c:pt>
                <c:pt idx="6706">
                  <c:v>649.71749999999997</c:v>
                </c:pt>
                <c:pt idx="6707">
                  <c:v>638.48314100000005</c:v>
                </c:pt>
                <c:pt idx="6708">
                  <c:v>627.05048599999998</c:v>
                </c:pt>
                <c:pt idx="6709">
                  <c:v>620.87429799999995</c:v>
                </c:pt>
                <c:pt idx="6710">
                  <c:v>622.441418</c:v>
                </c:pt>
                <c:pt idx="6711">
                  <c:v>623.77943900000002</c:v>
                </c:pt>
                <c:pt idx="6712">
                  <c:v>617.64757699999996</c:v>
                </c:pt>
                <c:pt idx="6713">
                  <c:v>619.43417099999999</c:v>
                </c:pt>
                <c:pt idx="6714">
                  <c:v>621.88496299999997</c:v>
                </c:pt>
                <c:pt idx="6715">
                  <c:v>623.88140499999997</c:v>
                </c:pt>
                <c:pt idx="6716">
                  <c:v>626.02993800000002</c:v>
                </c:pt>
                <c:pt idx="6717">
                  <c:v>628.88309800000002</c:v>
                </c:pt>
                <c:pt idx="6718">
                  <c:v>631.25110600000005</c:v>
                </c:pt>
                <c:pt idx="6719">
                  <c:v>632.937589</c:v>
                </c:pt>
                <c:pt idx="6720">
                  <c:v>634.05421100000001</c:v>
                </c:pt>
                <c:pt idx="6721">
                  <c:v>634.77616399999999</c:v>
                </c:pt>
                <c:pt idx="6722">
                  <c:v>635.36335299999996</c:v>
                </c:pt>
                <c:pt idx="6723">
                  <c:v>636.45302100000004</c:v>
                </c:pt>
                <c:pt idx="6724">
                  <c:v>637.15957300000002</c:v>
                </c:pt>
                <c:pt idx="6725">
                  <c:v>637.79681700000003</c:v>
                </c:pt>
                <c:pt idx="6726">
                  <c:v>638.90573800000004</c:v>
                </c:pt>
                <c:pt idx="6727">
                  <c:v>640.43435399999998</c:v>
                </c:pt>
                <c:pt idx="6728">
                  <c:v>642.69647499999996</c:v>
                </c:pt>
                <c:pt idx="6729">
                  <c:v>645.37059099999999</c:v>
                </c:pt>
                <c:pt idx="6730">
                  <c:v>647.59035700000004</c:v>
                </c:pt>
                <c:pt idx="6731">
                  <c:v>650.04885000000002</c:v>
                </c:pt>
                <c:pt idx="6732">
                  <c:v>652.37835299999995</c:v>
                </c:pt>
                <c:pt idx="6733">
                  <c:v>653.73562500000003</c:v>
                </c:pt>
                <c:pt idx="6734">
                  <c:v>654.70208000000002</c:v>
                </c:pt>
                <c:pt idx="6735">
                  <c:v>656.35005999999998</c:v>
                </c:pt>
                <c:pt idx="6736">
                  <c:v>658.72769300000004</c:v>
                </c:pt>
                <c:pt idx="6737">
                  <c:v>662.75908100000004</c:v>
                </c:pt>
                <c:pt idx="6738">
                  <c:v>669.38372700000002</c:v>
                </c:pt>
                <c:pt idx="6739">
                  <c:v>673.40741400000002</c:v>
                </c:pt>
                <c:pt idx="6740">
                  <c:v>674.94180600000004</c:v>
                </c:pt>
                <c:pt idx="6741">
                  <c:v>677.21932900000002</c:v>
                </c:pt>
                <c:pt idx="6742">
                  <c:v>680.09559100000001</c:v>
                </c:pt>
                <c:pt idx="6743">
                  <c:v>681.99577299999999</c:v>
                </c:pt>
                <c:pt idx="6744">
                  <c:v>683.11239399999999</c:v>
                </c:pt>
                <c:pt idx="6745">
                  <c:v>683.83434799999998</c:v>
                </c:pt>
                <c:pt idx="6746">
                  <c:v>684.42153699999994</c:v>
                </c:pt>
                <c:pt idx="6747">
                  <c:v>685.51120500000002</c:v>
                </c:pt>
                <c:pt idx="6748">
                  <c:v>686.21775700000001</c:v>
                </c:pt>
                <c:pt idx="6749">
                  <c:v>686.85500100000002</c:v>
                </c:pt>
                <c:pt idx="6750">
                  <c:v>687.96392200000003</c:v>
                </c:pt>
                <c:pt idx="6751">
                  <c:v>689.49253799999997</c:v>
                </c:pt>
                <c:pt idx="6752">
                  <c:v>691.75465899999995</c:v>
                </c:pt>
                <c:pt idx="6753">
                  <c:v>694.42877499999997</c:v>
                </c:pt>
                <c:pt idx="6754">
                  <c:v>696.64854100000002</c:v>
                </c:pt>
                <c:pt idx="6755">
                  <c:v>699.107033</c:v>
                </c:pt>
                <c:pt idx="6756">
                  <c:v>701.43653700000004</c:v>
                </c:pt>
                <c:pt idx="6757">
                  <c:v>702.79380900000001</c:v>
                </c:pt>
                <c:pt idx="6758">
                  <c:v>703.76026400000001</c:v>
                </c:pt>
                <c:pt idx="6759">
                  <c:v>705.40824299999997</c:v>
                </c:pt>
                <c:pt idx="6760">
                  <c:v>707.78587700000003</c:v>
                </c:pt>
                <c:pt idx="6761">
                  <c:v>711.81726500000002</c:v>
                </c:pt>
                <c:pt idx="6762">
                  <c:v>718.44191000000001</c:v>
                </c:pt>
                <c:pt idx="6763">
                  <c:v>722.465598</c:v>
                </c:pt>
                <c:pt idx="6764">
                  <c:v>723.99999000000003</c:v>
                </c:pt>
                <c:pt idx="6765">
                  <c:v>726.277512</c:v>
                </c:pt>
                <c:pt idx="6766">
                  <c:v>729.153775</c:v>
                </c:pt>
                <c:pt idx="6767">
                  <c:v>731.05395699999997</c:v>
                </c:pt>
                <c:pt idx="6768">
                  <c:v>732.17057799999998</c:v>
                </c:pt>
                <c:pt idx="6769">
                  <c:v>732.89253099999996</c:v>
                </c:pt>
                <c:pt idx="6770">
                  <c:v>733.47972000000004</c:v>
                </c:pt>
                <c:pt idx="6771">
                  <c:v>734.569389</c:v>
                </c:pt>
                <c:pt idx="6772">
                  <c:v>735.27594099999999</c:v>
                </c:pt>
                <c:pt idx="6773">
                  <c:v>735.913185</c:v>
                </c:pt>
                <c:pt idx="6774">
                  <c:v>737.02210500000001</c:v>
                </c:pt>
                <c:pt idx="6775">
                  <c:v>738.55072199999995</c:v>
                </c:pt>
                <c:pt idx="6776">
                  <c:v>740.81284300000004</c:v>
                </c:pt>
                <c:pt idx="6777">
                  <c:v>743.48695799999996</c:v>
                </c:pt>
                <c:pt idx="6778">
                  <c:v>745.70672500000001</c:v>
                </c:pt>
                <c:pt idx="6779">
                  <c:v>748.16521699999998</c:v>
                </c:pt>
                <c:pt idx="6780">
                  <c:v>750.49472000000003</c:v>
                </c:pt>
                <c:pt idx="6781">
                  <c:v>751.85199299999999</c:v>
                </c:pt>
                <c:pt idx="6782">
                  <c:v>752.81844799999999</c:v>
                </c:pt>
                <c:pt idx="6783">
                  <c:v>754.46642699999995</c:v>
                </c:pt>
                <c:pt idx="6784">
                  <c:v>756.84406100000001</c:v>
                </c:pt>
                <c:pt idx="6785">
                  <c:v>760.875449</c:v>
                </c:pt>
                <c:pt idx="6786">
                  <c:v>767.50009399999999</c:v>
                </c:pt>
                <c:pt idx="6787">
                  <c:v>771.52378199999998</c:v>
                </c:pt>
                <c:pt idx="6788">
                  <c:v>773.05817300000001</c:v>
                </c:pt>
                <c:pt idx="6789">
                  <c:v>775.33569599999998</c:v>
                </c:pt>
                <c:pt idx="6790">
                  <c:v>778.21195899999998</c:v>
                </c:pt>
                <c:pt idx="6791">
                  <c:v>780.11213999999995</c:v>
                </c:pt>
                <c:pt idx="6792">
                  <c:v>781.22876199999996</c:v>
                </c:pt>
                <c:pt idx="6793">
                  <c:v>781.95071499999995</c:v>
                </c:pt>
                <c:pt idx="6794">
                  <c:v>782.53790400000003</c:v>
                </c:pt>
                <c:pt idx="6795">
                  <c:v>783.62757299999998</c:v>
                </c:pt>
                <c:pt idx="6796">
                  <c:v>784.33412399999997</c:v>
                </c:pt>
                <c:pt idx="6797">
                  <c:v>784.97136899999998</c:v>
                </c:pt>
                <c:pt idx="6798">
                  <c:v>786.08028899999999</c:v>
                </c:pt>
                <c:pt idx="6799">
                  <c:v>787.60890500000005</c:v>
                </c:pt>
                <c:pt idx="6800">
                  <c:v>789.87102600000003</c:v>
                </c:pt>
                <c:pt idx="6801">
                  <c:v>792.54514200000006</c:v>
                </c:pt>
                <c:pt idx="6802">
                  <c:v>794.76490799999999</c:v>
                </c:pt>
                <c:pt idx="6803">
                  <c:v>797.22340099999997</c:v>
                </c:pt>
                <c:pt idx="6804">
                  <c:v>799.55290400000001</c:v>
                </c:pt>
                <c:pt idx="6805">
                  <c:v>800.91017699999998</c:v>
                </c:pt>
                <c:pt idx="6806">
                  <c:v>801.87663199999997</c:v>
                </c:pt>
                <c:pt idx="6807">
                  <c:v>803.52461100000005</c:v>
                </c:pt>
                <c:pt idx="6808">
                  <c:v>805.902244</c:v>
                </c:pt>
                <c:pt idx="6809">
                  <c:v>809.93363299999999</c:v>
                </c:pt>
                <c:pt idx="6810">
                  <c:v>816.55827799999997</c:v>
                </c:pt>
                <c:pt idx="6811">
                  <c:v>820.58196499999997</c:v>
                </c:pt>
                <c:pt idx="6812">
                  <c:v>822.11635699999999</c:v>
                </c:pt>
                <c:pt idx="6813">
                  <c:v>824.39387999999997</c:v>
                </c:pt>
                <c:pt idx="6814">
                  <c:v>827.27014199999996</c:v>
                </c:pt>
                <c:pt idx="6815">
                  <c:v>829.17032400000005</c:v>
                </c:pt>
                <c:pt idx="6816">
                  <c:v>831.77320699999996</c:v>
                </c:pt>
                <c:pt idx="6817">
                  <c:v>833.57905300000004</c:v>
                </c:pt>
                <c:pt idx="6818">
                  <c:v>835.65635399999996</c:v>
                </c:pt>
                <c:pt idx="6819">
                  <c:v>837.43909799999994</c:v>
                </c:pt>
                <c:pt idx="6820">
                  <c:v>839.11595499999999</c:v>
                </c:pt>
                <c:pt idx="6821">
                  <c:v>841.00073499999996</c:v>
                </c:pt>
                <c:pt idx="6822">
                  <c:v>844.53734499999996</c:v>
                </c:pt>
                <c:pt idx="6823">
                  <c:v>849.56599100000005</c:v>
                </c:pt>
                <c:pt idx="6824">
                  <c:v>854.35783700000002</c:v>
                </c:pt>
                <c:pt idx="6825">
                  <c:v>858.79544499999997</c:v>
                </c:pt>
                <c:pt idx="6826">
                  <c:v>862.81143199999997</c:v>
                </c:pt>
                <c:pt idx="6827">
                  <c:v>866.73115800000005</c:v>
                </c:pt>
                <c:pt idx="6828">
                  <c:v>871.082131</c:v>
                </c:pt>
                <c:pt idx="6829">
                  <c:v>869.88293499999997</c:v>
                </c:pt>
                <c:pt idx="6830">
                  <c:v>860.71989799999994</c:v>
                </c:pt>
                <c:pt idx="6831">
                  <c:v>854.24808900000005</c:v>
                </c:pt>
                <c:pt idx="6832">
                  <c:v>857.467039</c:v>
                </c:pt>
                <c:pt idx="6833">
                  <c:v>861.17884300000003</c:v>
                </c:pt>
                <c:pt idx="6834">
                  <c:v>866.11700499999995</c:v>
                </c:pt>
                <c:pt idx="6835">
                  <c:v>870.54498599999999</c:v>
                </c:pt>
                <c:pt idx="6836">
                  <c:v>874.05656799999997</c:v>
                </c:pt>
                <c:pt idx="6837">
                  <c:v>876.28210999999999</c:v>
                </c:pt>
                <c:pt idx="6838">
                  <c:v>879.06788800000004</c:v>
                </c:pt>
                <c:pt idx="6839">
                  <c:v>882.87210100000004</c:v>
                </c:pt>
                <c:pt idx="6840">
                  <c:v>885.47498399999995</c:v>
                </c:pt>
                <c:pt idx="6841">
                  <c:v>887.28083100000003</c:v>
                </c:pt>
                <c:pt idx="6842">
                  <c:v>889.35813199999996</c:v>
                </c:pt>
                <c:pt idx="6843">
                  <c:v>891.14087500000005</c:v>
                </c:pt>
                <c:pt idx="6844">
                  <c:v>892.81773299999998</c:v>
                </c:pt>
                <c:pt idx="6845">
                  <c:v>894.70251299999995</c:v>
                </c:pt>
                <c:pt idx="6846">
                  <c:v>898.23912199999995</c:v>
                </c:pt>
                <c:pt idx="6847">
                  <c:v>903.26776900000004</c:v>
                </c:pt>
                <c:pt idx="6848">
                  <c:v>908.05961500000001</c:v>
                </c:pt>
                <c:pt idx="6849">
                  <c:v>912.49722199999997</c:v>
                </c:pt>
                <c:pt idx="6850">
                  <c:v>916.51320899999996</c:v>
                </c:pt>
                <c:pt idx="6851">
                  <c:v>920.43293500000004</c:v>
                </c:pt>
                <c:pt idx="6852">
                  <c:v>924.783908</c:v>
                </c:pt>
                <c:pt idx="6853">
                  <c:v>923.58471199999997</c:v>
                </c:pt>
                <c:pt idx="6854">
                  <c:v>914.42167600000005</c:v>
                </c:pt>
                <c:pt idx="6855">
                  <c:v>907.94986700000004</c:v>
                </c:pt>
                <c:pt idx="6856">
                  <c:v>911.16881699999999</c:v>
                </c:pt>
                <c:pt idx="6857">
                  <c:v>914.88062000000002</c:v>
                </c:pt>
                <c:pt idx="6858">
                  <c:v>919.81878200000006</c:v>
                </c:pt>
                <c:pt idx="6859">
                  <c:v>924.24676399999998</c:v>
                </c:pt>
                <c:pt idx="6860">
                  <c:v>927.75834599999996</c:v>
                </c:pt>
                <c:pt idx="6861">
                  <c:v>929.98388699999998</c:v>
                </c:pt>
                <c:pt idx="6862">
                  <c:v>932.76966500000003</c:v>
                </c:pt>
                <c:pt idx="6863">
                  <c:v>936.57387900000003</c:v>
                </c:pt>
                <c:pt idx="6864">
                  <c:v>941.57364800000005</c:v>
                </c:pt>
                <c:pt idx="6865">
                  <c:v>944.902334</c:v>
                </c:pt>
                <c:pt idx="6866">
                  <c:v>947.73431700000003</c:v>
                </c:pt>
                <c:pt idx="6867">
                  <c:v>950.19473500000004</c:v>
                </c:pt>
                <c:pt idx="6868">
                  <c:v>952.29128800000001</c:v>
                </c:pt>
                <c:pt idx="6869">
                  <c:v>954.92689900000005</c:v>
                </c:pt>
                <c:pt idx="6870">
                  <c:v>960.48497899999995</c:v>
                </c:pt>
                <c:pt idx="6871">
                  <c:v>969.46608000000003</c:v>
                </c:pt>
                <c:pt idx="6872">
                  <c:v>978.40290200000004</c:v>
                </c:pt>
                <c:pt idx="6873">
                  <c:v>984.10137399999996</c:v>
                </c:pt>
                <c:pt idx="6874">
                  <c:v>985.18661599999996</c:v>
                </c:pt>
                <c:pt idx="6875">
                  <c:v>991.14898900000003</c:v>
                </c:pt>
                <c:pt idx="6876">
                  <c:v>995.97741399999995</c:v>
                </c:pt>
                <c:pt idx="6877">
                  <c:v>999.40621199999998</c:v>
                </c:pt>
                <c:pt idx="6878">
                  <c:v>1002.538527</c:v>
                </c:pt>
                <c:pt idx="6879">
                  <c:v>1005.014347</c:v>
                </c:pt>
                <c:pt idx="6880">
                  <c:v>999.85447099999999</c:v>
                </c:pt>
                <c:pt idx="6881">
                  <c:v>991.66336999999999</c:v>
                </c:pt>
                <c:pt idx="6882">
                  <c:v>983.67298900000003</c:v>
                </c:pt>
                <c:pt idx="6883">
                  <c:v>981.39110500000004</c:v>
                </c:pt>
                <c:pt idx="6884">
                  <c:v>987.93296699999996</c:v>
                </c:pt>
                <c:pt idx="6885">
                  <c:v>992.06831599999998</c:v>
                </c:pt>
                <c:pt idx="6886">
                  <c:v>996.49629800000002</c:v>
                </c:pt>
                <c:pt idx="6887">
                  <c:v>1001.453712</c:v>
                </c:pt>
                <c:pt idx="6888">
                  <c:v>1006.45348</c:v>
                </c:pt>
                <c:pt idx="6889">
                  <c:v>1009.782167</c:v>
                </c:pt>
                <c:pt idx="6890">
                  <c:v>1012.61415</c:v>
                </c:pt>
                <c:pt idx="6891">
                  <c:v>1015.074567</c:v>
                </c:pt>
                <c:pt idx="6892">
                  <c:v>1017.17112</c:v>
                </c:pt>
                <c:pt idx="6893">
                  <c:v>1019.806732</c:v>
                </c:pt>
                <c:pt idx="6894">
                  <c:v>1025.3648109999999</c:v>
                </c:pt>
                <c:pt idx="6895">
                  <c:v>1034.3459130000001</c:v>
                </c:pt>
                <c:pt idx="6896">
                  <c:v>1043.2827339999999</c:v>
                </c:pt>
                <c:pt idx="6897">
                  <c:v>1048.9812059999999</c:v>
                </c:pt>
                <c:pt idx="6898">
                  <c:v>1050.066448</c:v>
                </c:pt>
                <c:pt idx="6899">
                  <c:v>1056.028822</c:v>
                </c:pt>
                <c:pt idx="6900">
                  <c:v>1060.8572469999999</c:v>
                </c:pt>
                <c:pt idx="6901">
                  <c:v>1064.2860439999999</c:v>
                </c:pt>
                <c:pt idx="6902">
                  <c:v>1067.4183599999999</c:v>
                </c:pt>
                <c:pt idx="6903">
                  <c:v>1069.8941789999999</c:v>
                </c:pt>
                <c:pt idx="6904">
                  <c:v>1064.734303</c:v>
                </c:pt>
                <c:pt idx="6905">
                  <c:v>1056.5432029999999</c:v>
                </c:pt>
                <c:pt idx="6906">
                  <c:v>1048.5528220000001</c:v>
                </c:pt>
                <c:pt idx="6907">
                  <c:v>1046.2709379999999</c:v>
                </c:pt>
                <c:pt idx="6908">
                  <c:v>1052.812799</c:v>
                </c:pt>
                <c:pt idx="6909">
                  <c:v>1056.9481490000001</c:v>
                </c:pt>
                <c:pt idx="6910">
                  <c:v>1061.3761300000001</c:v>
                </c:pt>
                <c:pt idx="6911">
                  <c:v>1066.3335440000001</c:v>
                </c:pt>
                <c:pt idx="6912">
                  <c:v>1071.3333130000001</c:v>
                </c:pt>
                <c:pt idx="6913">
                  <c:v>1074.662</c:v>
                </c:pt>
                <c:pt idx="6914">
                  <c:v>1077.4939830000001</c:v>
                </c:pt>
                <c:pt idx="6915">
                  <c:v>1079.9544000000001</c:v>
                </c:pt>
                <c:pt idx="6916">
                  <c:v>1082.0509529999999</c:v>
                </c:pt>
                <c:pt idx="6917">
                  <c:v>1084.686565</c:v>
                </c:pt>
                <c:pt idx="6918">
                  <c:v>1090.2446440000001</c:v>
                </c:pt>
                <c:pt idx="6919">
                  <c:v>1099.225745</c:v>
                </c:pt>
                <c:pt idx="6920">
                  <c:v>1108.1625670000001</c:v>
                </c:pt>
                <c:pt idx="6921">
                  <c:v>1113.8610389999999</c:v>
                </c:pt>
                <c:pt idx="6922">
                  <c:v>1114.946281</c:v>
                </c:pt>
                <c:pt idx="6923">
                  <c:v>1120.9086540000001</c:v>
                </c:pt>
                <c:pt idx="6924">
                  <c:v>1125.737079</c:v>
                </c:pt>
                <c:pt idx="6925">
                  <c:v>1129.1658769999999</c:v>
                </c:pt>
                <c:pt idx="6926">
                  <c:v>1132.2981930000001</c:v>
                </c:pt>
                <c:pt idx="6927">
                  <c:v>1134.7740120000001</c:v>
                </c:pt>
                <c:pt idx="6928">
                  <c:v>1129.6141359999999</c:v>
                </c:pt>
                <c:pt idx="6929">
                  <c:v>1121.423035</c:v>
                </c:pt>
                <c:pt idx="6930">
                  <c:v>1113.432654</c:v>
                </c:pt>
                <c:pt idx="6931">
                  <c:v>1111.15077</c:v>
                </c:pt>
                <c:pt idx="6932">
                  <c:v>1117.692632</c:v>
                </c:pt>
                <c:pt idx="6933">
                  <c:v>1121.8279809999999</c:v>
                </c:pt>
                <c:pt idx="6934">
                  <c:v>1126.2559630000001</c:v>
                </c:pt>
                <c:pt idx="6935">
                  <c:v>1131.213377</c:v>
                </c:pt>
                <c:pt idx="6936">
                  <c:v>1136.2131449999999</c:v>
                </c:pt>
                <c:pt idx="6937">
                  <c:v>1139.5418320000001</c:v>
                </c:pt>
                <c:pt idx="6938">
                  <c:v>1142.3738149999999</c:v>
                </c:pt>
                <c:pt idx="6939">
                  <c:v>1144.834233</c:v>
                </c:pt>
                <c:pt idx="6940">
                  <c:v>1146.9307859999999</c:v>
                </c:pt>
                <c:pt idx="6941">
                  <c:v>1149.5663970000001</c:v>
                </c:pt>
                <c:pt idx="6942">
                  <c:v>1155.124476</c:v>
                </c:pt>
                <c:pt idx="6943">
                  <c:v>1164.1055779999999</c:v>
                </c:pt>
                <c:pt idx="6944">
                  <c:v>1173.0424</c:v>
                </c:pt>
                <c:pt idx="6945">
                  <c:v>1178.7408720000001</c:v>
                </c:pt>
                <c:pt idx="6946">
                  <c:v>1179.826114</c:v>
                </c:pt>
                <c:pt idx="6947">
                  <c:v>1185.788487</c:v>
                </c:pt>
                <c:pt idx="6948">
                  <c:v>1190.616912</c:v>
                </c:pt>
                <c:pt idx="6949">
                  <c:v>1194.0457100000001</c:v>
                </c:pt>
                <c:pt idx="6950">
                  <c:v>1197.1780249999999</c:v>
                </c:pt>
                <c:pt idx="6951">
                  <c:v>1199.6538439999999</c:v>
                </c:pt>
                <c:pt idx="6952">
                  <c:v>1194.4939690000001</c:v>
                </c:pt>
                <c:pt idx="6953">
                  <c:v>1186.302868</c:v>
                </c:pt>
                <c:pt idx="6954">
                  <c:v>1178.3124869999999</c:v>
                </c:pt>
                <c:pt idx="6955">
                  <c:v>1176.0306029999999</c:v>
                </c:pt>
                <c:pt idx="6956">
                  <c:v>1182.5724640000001</c:v>
                </c:pt>
                <c:pt idx="6957">
                  <c:v>1186.7078140000001</c:v>
                </c:pt>
                <c:pt idx="6958">
                  <c:v>1191.1357949999999</c:v>
                </c:pt>
                <c:pt idx="6959">
                  <c:v>1196.0932089999999</c:v>
                </c:pt>
                <c:pt idx="6960">
                  <c:v>1196.2010210000001</c:v>
                </c:pt>
                <c:pt idx="6961">
                  <c:v>1196.8767700000001</c:v>
                </c:pt>
                <c:pt idx="6962">
                  <c:v>1197.5505929999999</c:v>
                </c:pt>
                <c:pt idx="6963">
                  <c:v>1197.9452610000001</c:v>
                </c:pt>
                <c:pt idx="6964">
                  <c:v>1198.4150119999999</c:v>
                </c:pt>
                <c:pt idx="6965">
                  <c:v>1200.0321879999999</c:v>
                </c:pt>
                <c:pt idx="6966">
                  <c:v>1201.9342939999999</c:v>
                </c:pt>
                <c:pt idx="6967">
                  <c:v>1203.9018579999999</c:v>
                </c:pt>
                <c:pt idx="6968">
                  <c:v>1205.9214030000001</c:v>
                </c:pt>
                <c:pt idx="6969">
                  <c:v>1207.2459469999999</c:v>
                </c:pt>
                <c:pt idx="6970">
                  <c:v>1208.505034</c:v>
                </c:pt>
                <c:pt idx="6971">
                  <c:v>1210.0606029999999</c:v>
                </c:pt>
                <c:pt idx="6972">
                  <c:v>1211.9165049999999</c:v>
                </c:pt>
                <c:pt idx="6973">
                  <c:v>1213.8070600000001</c:v>
                </c:pt>
                <c:pt idx="6974">
                  <c:v>1215.614832</c:v>
                </c:pt>
                <c:pt idx="6975">
                  <c:v>1217.684432</c:v>
                </c:pt>
                <c:pt idx="6976">
                  <c:v>1220.8860549999999</c:v>
                </c:pt>
                <c:pt idx="6977">
                  <c:v>1224.8462099999999</c:v>
                </c:pt>
                <c:pt idx="6978">
                  <c:v>1228.3250640000001</c:v>
                </c:pt>
                <c:pt idx="6979">
                  <c:v>1230.0307989999999</c:v>
                </c:pt>
                <c:pt idx="6980">
                  <c:v>1231.3457169999999</c:v>
                </c:pt>
                <c:pt idx="6981">
                  <c:v>1232.358377</c:v>
                </c:pt>
                <c:pt idx="6982">
                  <c:v>1234.094916</c:v>
                </c:pt>
                <c:pt idx="6983">
                  <c:v>1234.8688500000001</c:v>
                </c:pt>
                <c:pt idx="6984">
                  <c:v>1239.8686190000001</c:v>
                </c:pt>
                <c:pt idx="6985">
                  <c:v>1243.197306</c:v>
                </c:pt>
                <c:pt idx="6986">
                  <c:v>1246.0292890000001</c:v>
                </c:pt>
                <c:pt idx="6987">
                  <c:v>1248.4897060000001</c:v>
                </c:pt>
                <c:pt idx="6988">
                  <c:v>1250.5862589999999</c:v>
                </c:pt>
                <c:pt idx="6989">
                  <c:v>1253.221871</c:v>
                </c:pt>
                <c:pt idx="6990">
                  <c:v>1258.7799500000001</c:v>
                </c:pt>
                <c:pt idx="6991">
                  <c:v>1267.761051</c:v>
                </c:pt>
                <c:pt idx="6992">
                  <c:v>1276.6978730000001</c:v>
                </c:pt>
                <c:pt idx="6993">
                  <c:v>1282.3963450000001</c:v>
                </c:pt>
                <c:pt idx="6994">
                  <c:v>1283.481587</c:v>
                </c:pt>
                <c:pt idx="6995">
                  <c:v>1289.4439600000001</c:v>
                </c:pt>
                <c:pt idx="6996">
                  <c:v>1294.272385</c:v>
                </c:pt>
                <c:pt idx="6997">
                  <c:v>1297.7011829999999</c:v>
                </c:pt>
                <c:pt idx="6998">
                  <c:v>1300.8334990000001</c:v>
                </c:pt>
                <c:pt idx="6999">
                  <c:v>1303.3093180000001</c:v>
                </c:pt>
                <c:pt idx="7000">
                  <c:v>1298.1494419999999</c:v>
                </c:pt>
                <c:pt idx="7001">
                  <c:v>1289.958341</c:v>
                </c:pt>
                <c:pt idx="7002">
                  <c:v>1281.9679599999999</c:v>
                </c:pt>
                <c:pt idx="7003">
                  <c:v>1279.686076</c:v>
                </c:pt>
                <c:pt idx="7004">
                  <c:v>1286.227938</c:v>
                </c:pt>
                <c:pt idx="7005">
                  <c:v>1290.3632869999999</c:v>
                </c:pt>
                <c:pt idx="7006">
                  <c:v>1294.7912690000001</c:v>
                </c:pt>
                <c:pt idx="7007">
                  <c:v>1299.748683</c:v>
                </c:pt>
                <c:pt idx="7008">
                  <c:v>1304.7484509999999</c:v>
                </c:pt>
                <c:pt idx="7009">
                  <c:v>1308.0771380000001</c:v>
                </c:pt>
                <c:pt idx="7010">
                  <c:v>1310.9091209999999</c:v>
                </c:pt>
                <c:pt idx="7011">
                  <c:v>1313.369539</c:v>
                </c:pt>
                <c:pt idx="7012">
                  <c:v>1315.4660919999999</c:v>
                </c:pt>
                <c:pt idx="7013">
                  <c:v>1318.101703</c:v>
                </c:pt>
                <c:pt idx="7014">
                  <c:v>1323.659782</c:v>
                </c:pt>
                <c:pt idx="7015">
                  <c:v>1332.6408839999999</c:v>
                </c:pt>
                <c:pt idx="7016">
                  <c:v>1341.577706</c:v>
                </c:pt>
                <c:pt idx="7017">
                  <c:v>1347.2761780000001</c:v>
                </c:pt>
                <c:pt idx="7018">
                  <c:v>1348.36142</c:v>
                </c:pt>
                <c:pt idx="7019">
                  <c:v>1354.323793</c:v>
                </c:pt>
                <c:pt idx="7020">
                  <c:v>1359.1522179999999</c:v>
                </c:pt>
                <c:pt idx="7021">
                  <c:v>1362.5810160000001</c:v>
                </c:pt>
                <c:pt idx="7022">
                  <c:v>1365.7133309999999</c:v>
                </c:pt>
                <c:pt idx="7023">
                  <c:v>1368.1891499999999</c:v>
                </c:pt>
                <c:pt idx="7024">
                  <c:v>1363.0292750000001</c:v>
                </c:pt>
                <c:pt idx="7025">
                  <c:v>1354.838174</c:v>
                </c:pt>
                <c:pt idx="7026">
                  <c:v>1346.8477929999999</c:v>
                </c:pt>
                <c:pt idx="7027">
                  <c:v>1344.5659089999999</c:v>
                </c:pt>
                <c:pt idx="7028">
                  <c:v>1351.1077700000001</c:v>
                </c:pt>
                <c:pt idx="7029">
                  <c:v>1355.2431200000001</c:v>
                </c:pt>
                <c:pt idx="7030">
                  <c:v>1359.6711009999999</c:v>
                </c:pt>
                <c:pt idx="7031">
                  <c:v>1364.6285150000001</c:v>
                </c:pt>
                <c:pt idx="7032">
                  <c:v>1367.2313979999999</c:v>
                </c:pt>
                <c:pt idx="7033">
                  <c:v>1369.037245</c:v>
                </c:pt>
                <c:pt idx="7034">
                  <c:v>1371.1145449999999</c:v>
                </c:pt>
                <c:pt idx="7035">
                  <c:v>1372.897289</c:v>
                </c:pt>
                <c:pt idx="7036">
                  <c:v>1374.574147</c:v>
                </c:pt>
                <c:pt idx="7037">
                  <c:v>1376.4589269999999</c:v>
                </c:pt>
                <c:pt idx="7038">
                  <c:v>1379.9955359999999</c:v>
                </c:pt>
                <c:pt idx="7039">
                  <c:v>1385.024183</c:v>
                </c:pt>
                <c:pt idx="7040">
                  <c:v>1389.8160290000001</c:v>
                </c:pt>
                <c:pt idx="7041">
                  <c:v>1394.2536359999999</c:v>
                </c:pt>
                <c:pt idx="7042">
                  <c:v>1398.2696229999999</c:v>
                </c:pt>
                <c:pt idx="7043">
                  <c:v>1402.189349</c:v>
                </c:pt>
                <c:pt idx="7044">
                  <c:v>1406.5403220000001</c:v>
                </c:pt>
                <c:pt idx="7045">
                  <c:v>1405.341126</c:v>
                </c:pt>
                <c:pt idx="7046">
                  <c:v>1396.1780900000001</c:v>
                </c:pt>
                <c:pt idx="7047">
                  <c:v>1389.706281</c:v>
                </c:pt>
                <c:pt idx="7048">
                  <c:v>1392.9252309999999</c:v>
                </c:pt>
                <c:pt idx="7049">
                  <c:v>1396.6370340000001</c:v>
                </c:pt>
                <c:pt idx="7050">
                  <c:v>1401.575196</c:v>
                </c:pt>
                <c:pt idx="7051">
                  <c:v>1406.0031779999999</c:v>
                </c:pt>
                <c:pt idx="7052">
                  <c:v>1409.5147589999999</c:v>
                </c:pt>
                <c:pt idx="7053">
                  <c:v>1411.740301</c:v>
                </c:pt>
                <c:pt idx="7054">
                  <c:v>1414.526079</c:v>
                </c:pt>
                <c:pt idx="7055">
                  <c:v>1418.330293</c:v>
                </c:pt>
                <c:pt idx="7056">
                  <c:v>1420.933176</c:v>
                </c:pt>
                <c:pt idx="7057">
                  <c:v>1422.739022</c:v>
                </c:pt>
                <c:pt idx="7058">
                  <c:v>1424.816323</c:v>
                </c:pt>
                <c:pt idx="7059">
                  <c:v>1426.5990670000001</c:v>
                </c:pt>
                <c:pt idx="7060">
                  <c:v>1428.275924</c:v>
                </c:pt>
                <c:pt idx="7061">
                  <c:v>1430.1607039999999</c:v>
                </c:pt>
                <c:pt idx="7062">
                  <c:v>1433.697314</c:v>
                </c:pt>
                <c:pt idx="7063">
                  <c:v>1438.72596</c:v>
                </c:pt>
                <c:pt idx="7064">
                  <c:v>1443.5178060000001</c:v>
                </c:pt>
                <c:pt idx="7065">
                  <c:v>1447.955414</c:v>
                </c:pt>
                <c:pt idx="7066">
                  <c:v>1451.9713999999999</c:v>
                </c:pt>
                <c:pt idx="7067">
                  <c:v>1455.891126</c:v>
                </c:pt>
                <c:pt idx="7068">
                  <c:v>1460.2420999999999</c:v>
                </c:pt>
                <c:pt idx="7069">
                  <c:v>1459.042903</c:v>
                </c:pt>
                <c:pt idx="7070">
                  <c:v>1449.8798670000001</c:v>
                </c:pt>
                <c:pt idx="7071">
                  <c:v>1443.408058</c:v>
                </c:pt>
                <c:pt idx="7072">
                  <c:v>1446.6270079999999</c:v>
                </c:pt>
                <c:pt idx="7073">
                  <c:v>1450.338812</c:v>
                </c:pt>
                <c:pt idx="7074">
                  <c:v>1455.2769740000001</c:v>
                </c:pt>
                <c:pt idx="7075">
                  <c:v>1459.7049549999999</c:v>
                </c:pt>
                <c:pt idx="7076">
                  <c:v>1463.216537</c:v>
                </c:pt>
                <c:pt idx="7077">
                  <c:v>1465.4420789999999</c:v>
                </c:pt>
                <c:pt idx="7078">
                  <c:v>1468.2278570000001</c:v>
                </c:pt>
                <c:pt idx="7079">
                  <c:v>1472.03207</c:v>
                </c:pt>
                <c:pt idx="7080">
                  <c:v>1474.634953</c:v>
                </c:pt>
                <c:pt idx="7081">
                  <c:v>1476.4408000000001</c:v>
                </c:pt>
                <c:pt idx="7082">
                  <c:v>1478.5181</c:v>
                </c:pt>
                <c:pt idx="7083">
                  <c:v>1480.3008440000001</c:v>
                </c:pt>
                <c:pt idx="7084">
                  <c:v>1481.9777019999999</c:v>
                </c:pt>
                <c:pt idx="7085">
                  <c:v>1483.862482</c:v>
                </c:pt>
                <c:pt idx="7086">
                  <c:v>1487.399091</c:v>
                </c:pt>
                <c:pt idx="7087">
                  <c:v>1492.4277380000001</c:v>
                </c:pt>
                <c:pt idx="7088">
                  <c:v>1497.2195839999999</c:v>
                </c:pt>
                <c:pt idx="7089">
                  <c:v>1501.657191</c:v>
                </c:pt>
                <c:pt idx="7090">
                  <c:v>1505.673178</c:v>
                </c:pt>
                <c:pt idx="7091">
                  <c:v>1509.5929040000001</c:v>
                </c:pt>
                <c:pt idx="7092">
                  <c:v>1513.9438769999999</c:v>
                </c:pt>
                <c:pt idx="7093">
                  <c:v>1512.7446809999999</c:v>
                </c:pt>
                <c:pt idx="7094">
                  <c:v>1503.581645</c:v>
                </c:pt>
                <c:pt idx="7095">
                  <c:v>1497.1098360000001</c:v>
                </c:pt>
                <c:pt idx="7096">
                  <c:v>1500.328786</c:v>
                </c:pt>
                <c:pt idx="7097">
                  <c:v>1504.040589</c:v>
                </c:pt>
                <c:pt idx="7098">
                  <c:v>1508.9787510000001</c:v>
                </c:pt>
                <c:pt idx="7099">
                  <c:v>1513.406733</c:v>
                </c:pt>
                <c:pt idx="7100">
                  <c:v>1516.918314</c:v>
                </c:pt>
                <c:pt idx="7101">
                  <c:v>1519.1438559999999</c:v>
                </c:pt>
                <c:pt idx="7102">
                  <c:v>1521.9296340000001</c:v>
                </c:pt>
                <c:pt idx="7103">
                  <c:v>1525.7338480000001</c:v>
                </c:pt>
                <c:pt idx="7104">
                  <c:v>1528.3367310000001</c:v>
                </c:pt>
                <c:pt idx="7105">
                  <c:v>1530.1425770000001</c:v>
                </c:pt>
                <c:pt idx="7106">
                  <c:v>1532.2198780000001</c:v>
                </c:pt>
                <c:pt idx="7107">
                  <c:v>1534.002622</c:v>
                </c:pt>
                <c:pt idx="7108">
                  <c:v>1535.6794789999999</c:v>
                </c:pt>
                <c:pt idx="7109">
                  <c:v>1537.564259</c:v>
                </c:pt>
                <c:pt idx="7110">
                  <c:v>1541.100868</c:v>
                </c:pt>
                <c:pt idx="7111">
                  <c:v>1546.1295150000001</c:v>
                </c:pt>
                <c:pt idx="7112">
                  <c:v>1550.9213609999999</c:v>
                </c:pt>
                <c:pt idx="7113">
                  <c:v>1555.3589689999999</c:v>
                </c:pt>
                <c:pt idx="7114">
                  <c:v>1559.374955</c:v>
                </c:pt>
                <c:pt idx="7115">
                  <c:v>1563.2946810000001</c:v>
                </c:pt>
                <c:pt idx="7116">
                  <c:v>1567.6456539999999</c:v>
                </c:pt>
                <c:pt idx="7117">
                  <c:v>1566.4464579999999</c:v>
                </c:pt>
                <c:pt idx="7118">
                  <c:v>1557.283422</c:v>
                </c:pt>
                <c:pt idx="7119">
                  <c:v>1550.8116130000001</c:v>
                </c:pt>
                <c:pt idx="7120">
                  <c:v>1554.030563</c:v>
                </c:pt>
                <c:pt idx="7121">
                  <c:v>1557.7423670000001</c:v>
                </c:pt>
                <c:pt idx="7122">
                  <c:v>1562.680529</c:v>
                </c:pt>
                <c:pt idx="7123">
                  <c:v>1567.10851</c:v>
                </c:pt>
                <c:pt idx="7124">
                  <c:v>1570.6200920000001</c:v>
                </c:pt>
                <c:pt idx="7125">
                  <c:v>1572.845634</c:v>
                </c:pt>
                <c:pt idx="7126">
                  <c:v>1575.631412</c:v>
                </c:pt>
                <c:pt idx="7127">
                  <c:v>1579.4356250000001</c:v>
                </c:pt>
                <c:pt idx="7128">
                  <c:v>1580.5522470000001</c:v>
                </c:pt>
                <c:pt idx="7129">
                  <c:v>1581.2742000000001</c:v>
                </c:pt>
                <c:pt idx="7130">
                  <c:v>1581.8613889999999</c:v>
                </c:pt>
                <c:pt idx="7131">
                  <c:v>1582.951057</c:v>
                </c:pt>
                <c:pt idx="7132">
                  <c:v>1583.6576090000001</c:v>
                </c:pt>
                <c:pt idx="7133">
                  <c:v>1584.294854</c:v>
                </c:pt>
                <c:pt idx="7134">
                  <c:v>1585.4037740000001</c:v>
                </c:pt>
                <c:pt idx="7135">
                  <c:v>1586.9323899999999</c:v>
                </c:pt>
                <c:pt idx="7136">
                  <c:v>1589.1945109999999</c:v>
                </c:pt>
                <c:pt idx="7137">
                  <c:v>1591.8686270000001</c:v>
                </c:pt>
                <c:pt idx="7138">
                  <c:v>1594.088393</c:v>
                </c:pt>
                <c:pt idx="7139">
                  <c:v>1596.5468860000001</c:v>
                </c:pt>
                <c:pt idx="7140">
                  <c:v>1598.876389</c:v>
                </c:pt>
                <c:pt idx="7141">
                  <c:v>1600.233661</c:v>
                </c:pt>
                <c:pt idx="7142">
                  <c:v>1601.200116</c:v>
                </c:pt>
                <c:pt idx="7143">
                  <c:v>1602.8480959999999</c:v>
                </c:pt>
                <c:pt idx="7144">
                  <c:v>1605.225729</c:v>
                </c:pt>
                <c:pt idx="7145">
                  <c:v>1609.2571170000001</c:v>
                </c:pt>
                <c:pt idx="7146">
                  <c:v>1615.8817630000001</c:v>
                </c:pt>
                <c:pt idx="7147">
                  <c:v>1619.90545</c:v>
                </c:pt>
                <c:pt idx="7148">
                  <c:v>1621.439842</c:v>
                </c:pt>
                <c:pt idx="7149">
                  <c:v>1623.717365</c:v>
                </c:pt>
                <c:pt idx="7150">
                  <c:v>1626.593627</c:v>
                </c:pt>
                <c:pt idx="7151">
                  <c:v>1628.4938090000001</c:v>
                </c:pt>
                <c:pt idx="7152">
                  <c:v>1631.0966920000001</c:v>
                </c:pt>
                <c:pt idx="7153">
                  <c:v>1632.902538</c:v>
                </c:pt>
                <c:pt idx="7154">
                  <c:v>1634.9798390000001</c:v>
                </c:pt>
                <c:pt idx="7155">
                  <c:v>1636.7625829999999</c:v>
                </c:pt>
                <c:pt idx="7156">
                  <c:v>1638.4394400000001</c:v>
                </c:pt>
                <c:pt idx="7157">
                  <c:v>1640.32422</c:v>
                </c:pt>
                <c:pt idx="7158">
                  <c:v>1643.8608300000001</c:v>
                </c:pt>
                <c:pt idx="7159">
                  <c:v>1648.8894760000001</c:v>
                </c:pt>
                <c:pt idx="7160">
                  <c:v>1653.6813219999999</c:v>
                </c:pt>
                <c:pt idx="7161">
                  <c:v>1658.1189300000001</c:v>
                </c:pt>
                <c:pt idx="7162">
                  <c:v>1662.134916</c:v>
                </c:pt>
                <c:pt idx="7163">
                  <c:v>1666.0546429999999</c:v>
                </c:pt>
                <c:pt idx="7164">
                  <c:v>1670.405616</c:v>
                </c:pt>
                <c:pt idx="7165">
                  <c:v>1669.20642</c:v>
                </c:pt>
                <c:pt idx="7166">
                  <c:v>1660.0433829999999</c:v>
                </c:pt>
                <c:pt idx="7167">
                  <c:v>1653.5715740000001</c:v>
                </c:pt>
                <c:pt idx="7168">
                  <c:v>1656.790524</c:v>
                </c:pt>
                <c:pt idx="7169">
                  <c:v>1660.502328</c:v>
                </c:pt>
                <c:pt idx="7170">
                  <c:v>1665.44049</c:v>
                </c:pt>
                <c:pt idx="7171">
                  <c:v>1669.868471</c:v>
                </c:pt>
                <c:pt idx="7172">
                  <c:v>1673.3800530000001</c:v>
                </c:pt>
                <c:pt idx="7173">
                  <c:v>1675.605595</c:v>
                </c:pt>
                <c:pt idx="7174">
                  <c:v>1678.3913729999999</c:v>
                </c:pt>
                <c:pt idx="7175">
                  <c:v>1682.195586</c:v>
                </c:pt>
                <c:pt idx="7176">
                  <c:v>1684.7984690000001</c:v>
                </c:pt>
                <c:pt idx="7177">
                  <c:v>1686.6043159999999</c:v>
                </c:pt>
                <c:pt idx="7178">
                  <c:v>1688.681617</c:v>
                </c:pt>
                <c:pt idx="7179">
                  <c:v>1690.4643599999999</c:v>
                </c:pt>
                <c:pt idx="7180">
                  <c:v>1692.141218</c:v>
                </c:pt>
                <c:pt idx="7181">
                  <c:v>1694.0259980000001</c:v>
                </c:pt>
                <c:pt idx="7182">
                  <c:v>1697.5626070000001</c:v>
                </c:pt>
                <c:pt idx="7183">
                  <c:v>1702.5912539999999</c:v>
                </c:pt>
                <c:pt idx="7184">
                  <c:v>1707.3831</c:v>
                </c:pt>
                <c:pt idx="7185">
                  <c:v>1711.8207070000001</c:v>
                </c:pt>
                <c:pt idx="7186">
                  <c:v>1715.8366940000001</c:v>
                </c:pt>
                <c:pt idx="7187">
                  <c:v>1719.7564199999999</c:v>
                </c:pt>
                <c:pt idx="7188">
                  <c:v>1724.107393</c:v>
                </c:pt>
                <c:pt idx="7189">
                  <c:v>1722.908197</c:v>
                </c:pt>
                <c:pt idx="7190">
                  <c:v>1713.7451610000001</c:v>
                </c:pt>
                <c:pt idx="7191">
                  <c:v>1707.2733519999999</c:v>
                </c:pt>
                <c:pt idx="7192">
                  <c:v>1710.4923020000001</c:v>
                </c:pt>
                <c:pt idx="7193">
                  <c:v>1714.204105</c:v>
                </c:pt>
                <c:pt idx="7194">
                  <c:v>1719.1422669999999</c:v>
                </c:pt>
                <c:pt idx="7195">
                  <c:v>1723.5702490000001</c:v>
                </c:pt>
                <c:pt idx="7196">
                  <c:v>1727.0818300000001</c:v>
                </c:pt>
                <c:pt idx="7197">
                  <c:v>1729.307372</c:v>
                </c:pt>
                <c:pt idx="7198">
                  <c:v>1732.0931499999999</c:v>
                </c:pt>
                <c:pt idx="7199">
                  <c:v>1735.8973639999999</c:v>
                </c:pt>
                <c:pt idx="7200">
                  <c:v>1738.5002469999999</c:v>
                </c:pt>
                <c:pt idx="7201">
                  <c:v>1740.3060929999999</c:v>
                </c:pt>
                <c:pt idx="7202">
                  <c:v>1742.383394</c:v>
                </c:pt>
                <c:pt idx="7203">
                  <c:v>1744.166138</c:v>
                </c:pt>
                <c:pt idx="7204">
                  <c:v>1745.842995</c:v>
                </c:pt>
                <c:pt idx="7205">
                  <c:v>1747.7277750000001</c:v>
                </c:pt>
                <c:pt idx="7206">
                  <c:v>1751.2643849999999</c:v>
                </c:pt>
                <c:pt idx="7207">
                  <c:v>1756.2930309999999</c:v>
                </c:pt>
                <c:pt idx="7208">
                  <c:v>1761.084877</c:v>
                </c:pt>
                <c:pt idx="7209">
                  <c:v>1765.522485</c:v>
                </c:pt>
                <c:pt idx="7210">
                  <c:v>1769.5384710000001</c:v>
                </c:pt>
                <c:pt idx="7211">
                  <c:v>1773.458198</c:v>
                </c:pt>
                <c:pt idx="7212">
                  <c:v>1777.8091710000001</c:v>
                </c:pt>
                <c:pt idx="7213">
                  <c:v>1776.6099750000001</c:v>
                </c:pt>
                <c:pt idx="7214">
                  <c:v>1767.446938</c:v>
                </c:pt>
                <c:pt idx="7215">
                  <c:v>1760.9751289999999</c:v>
                </c:pt>
                <c:pt idx="7216">
                  <c:v>1764.1940790000001</c:v>
                </c:pt>
                <c:pt idx="7217">
                  <c:v>1767.9058829999999</c:v>
                </c:pt>
                <c:pt idx="7218">
                  <c:v>1772.8440450000001</c:v>
                </c:pt>
                <c:pt idx="7219">
                  <c:v>1777.2720260000001</c:v>
                </c:pt>
                <c:pt idx="7220">
                  <c:v>1780.783608</c:v>
                </c:pt>
                <c:pt idx="7221">
                  <c:v>1783.0091500000001</c:v>
                </c:pt>
                <c:pt idx="7222">
                  <c:v>1785.794928</c:v>
                </c:pt>
                <c:pt idx="7223">
                  <c:v>1789.5991409999999</c:v>
                </c:pt>
                <c:pt idx="7224">
                  <c:v>1792.2020239999999</c:v>
                </c:pt>
                <c:pt idx="7225">
                  <c:v>1794.007871</c:v>
                </c:pt>
                <c:pt idx="7226">
                  <c:v>1796.0851720000001</c:v>
                </c:pt>
                <c:pt idx="7227">
                  <c:v>1797.867915</c:v>
                </c:pt>
                <c:pt idx="7228">
                  <c:v>1799.5447730000001</c:v>
                </c:pt>
                <c:pt idx="7229">
                  <c:v>1801.4295529999999</c:v>
                </c:pt>
                <c:pt idx="7230">
                  <c:v>1804.9661619999999</c:v>
                </c:pt>
                <c:pt idx="7231">
                  <c:v>1809.994809</c:v>
                </c:pt>
                <c:pt idx="7232">
                  <c:v>1814.7866550000001</c:v>
                </c:pt>
                <c:pt idx="7233">
                  <c:v>1819.224262</c:v>
                </c:pt>
                <c:pt idx="7234">
                  <c:v>1823.2402489999999</c:v>
                </c:pt>
                <c:pt idx="7235">
                  <c:v>1827.159975</c:v>
                </c:pt>
                <c:pt idx="7236">
                  <c:v>1831.5109480000001</c:v>
                </c:pt>
                <c:pt idx="7237">
                  <c:v>1830.3117520000001</c:v>
                </c:pt>
                <c:pt idx="7238">
                  <c:v>1821.1487159999999</c:v>
                </c:pt>
                <c:pt idx="7239">
                  <c:v>1814.676907</c:v>
                </c:pt>
                <c:pt idx="7240">
                  <c:v>1817.895857</c:v>
                </c:pt>
                <c:pt idx="7241">
                  <c:v>1821.6076599999999</c:v>
                </c:pt>
                <c:pt idx="7242">
                  <c:v>1826.545822</c:v>
                </c:pt>
                <c:pt idx="7243">
                  <c:v>1830.973804</c:v>
                </c:pt>
                <c:pt idx="7244">
                  <c:v>1834.485385</c:v>
                </c:pt>
                <c:pt idx="7245">
                  <c:v>1836.7109270000001</c:v>
                </c:pt>
                <c:pt idx="7246">
                  <c:v>1839.496705</c:v>
                </c:pt>
                <c:pt idx="7247">
                  <c:v>1843.300919</c:v>
                </c:pt>
                <c:pt idx="7248">
                  <c:v>1844.4175399999999</c:v>
                </c:pt>
                <c:pt idx="7249">
                  <c:v>1845.139494</c:v>
                </c:pt>
                <c:pt idx="7250">
                  <c:v>1845.7266830000001</c:v>
                </c:pt>
                <c:pt idx="7251">
                  <c:v>1846.8163509999999</c:v>
                </c:pt>
                <c:pt idx="7252">
                  <c:v>1847.522903</c:v>
                </c:pt>
                <c:pt idx="7253">
                  <c:v>1848.1601470000001</c:v>
                </c:pt>
                <c:pt idx="7254">
                  <c:v>1849.2690680000001</c:v>
                </c:pt>
                <c:pt idx="7255">
                  <c:v>1850.7976839999999</c:v>
                </c:pt>
                <c:pt idx="7256">
                  <c:v>1853.0598050000001</c:v>
                </c:pt>
                <c:pt idx="7257">
                  <c:v>1855.733921</c:v>
                </c:pt>
                <c:pt idx="7258">
                  <c:v>1857.9536869999999</c:v>
                </c:pt>
                <c:pt idx="7259">
                  <c:v>1860.4121789999999</c:v>
                </c:pt>
                <c:pt idx="7260">
                  <c:v>1862.7416820000001</c:v>
                </c:pt>
                <c:pt idx="7261">
                  <c:v>1864.0989549999999</c:v>
                </c:pt>
                <c:pt idx="7262">
                  <c:v>1865.0654099999999</c:v>
                </c:pt>
                <c:pt idx="7263">
                  <c:v>1866.713389</c:v>
                </c:pt>
                <c:pt idx="7264">
                  <c:v>1869.091023</c:v>
                </c:pt>
                <c:pt idx="7265">
                  <c:v>1873.1224110000001</c:v>
                </c:pt>
                <c:pt idx="7266">
                  <c:v>1879.7470559999999</c:v>
                </c:pt>
                <c:pt idx="7267">
                  <c:v>1883.7707439999999</c:v>
                </c:pt>
                <c:pt idx="7268">
                  <c:v>1885.3051359999999</c:v>
                </c:pt>
                <c:pt idx="7269">
                  <c:v>1887.582658</c:v>
                </c:pt>
                <c:pt idx="7270">
                  <c:v>1890.4589209999999</c:v>
                </c:pt>
                <c:pt idx="7271">
                  <c:v>1892.359103</c:v>
                </c:pt>
                <c:pt idx="7272">
                  <c:v>1893.4757239999999</c:v>
                </c:pt>
                <c:pt idx="7273">
                  <c:v>1894.1976770000001</c:v>
                </c:pt>
                <c:pt idx="7274">
                  <c:v>1894.784866</c:v>
                </c:pt>
                <c:pt idx="7275">
                  <c:v>1895.8745349999999</c:v>
                </c:pt>
                <c:pt idx="7276">
                  <c:v>1896.581087</c:v>
                </c:pt>
                <c:pt idx="7277">
                  <c:v>1897.218331</c:v>
                </c:pt>
                <c:pt idx="7278">
                  <c:v>1898.3272509999999</c:v>
                </c:pt>
                <c:pt idx="7279">
                  <c:v>1899.8558680000001</c:v>
                </c:pt>
                <c:pt idx="7280">
                  <c:v>1902.1179890000001</c:v>
                </c:pt>
                <c:pt idx="7281">
                  <c:v>1904.7921040000001</c:v>
                </c:pt>
                <c:pt idx="7282">
                  <c:v>1907.0118709999999</c:v>
                </c:pt>
                <c:pt idx="7283">
                  <c:v>1909.4703629999999</c:v>
                </c:pt>
                <c:pt idx="7284">
                  <c:v>1911.7998660000001</c:v>
                </c:pt>
                <c:pt idx="7285">
                  <c:v>1913.1571389999999</c:v>
                </c:pt>
                <c:pt idx="7286">
                  <c:v>1914.1235939999999</c:v>
                </c:pt>
                <c:pt idx="7287">
                  <c:v>1915.771573</c:v>
                </c:pt>
                <c:pt idx="7288">
                  <c:v>1918.149206</c:v>
                </c:pt>
                <c:pt idx="7289">
                  <c:v>1922.180595</c:v>
                </c:pt>
                <c:pt idx="7290">
                  <c:v>1928.8052399999999</c:v>
                </c:pt>
                <c:pt idx="7291">
                  <c:v>1932.8289279999999</c:v>
                </c:pt>
                <c:pt idx="7292">
                  <c:v>1934.363319</c:v>
                </c:pt>
                <c:pt idx="7293">
                  <c:v>1936.640842</c:v>
                </c:pt>
                <c:pt idx="7294">
                  <c:v>1939.5171049999999</c:v>
                </c:pt>
                <c:pt idx="7295">
                  <c:v>1941.4172860000001</c:v>
                </c:pt>
                <c:pt idx="7296">
                  <c:v>1942.5339080000001</c:v>
                </c:pt>
                <c:pt idx="7297">
                  <c:v>1943.2558610000001</c:v>
                </c:pt>
                <c:pt idx="7298">
                  <c:v>1943.8430499999999</c:v>
                </c:pt>
                <c:pt idx="7299">
                  <c:v>1944.932718</c:v>
                </c:pt>
                <c:pt idx="7300">
                  <c:v>1945.6392699999999</c:v>
                </c:pt>
                <c:pt idx="7301">
                  <c:v>1946.276515</c:v>
                </c:pt>
                <c:pt idx="7302">
                  <c:v>1947.3854349999999</c:v>
                </c:pt>
                <c:pt idx="7303">
                  <c:v>1948.914051</c:v>
                </c:pt>
                <c:pt idx="7304">
                  <c:v>1951.176172</c:v>
                </c:pt>
                <c:pt idx="7305">
                  <c:v>1953.8502880000001</c:v>
                </c:pt>
                <c:pt idx="7306">
                  <c:v>1956.070054</c:v>
                </c:pt>
                <c:pt idx="7307">
                  <c:v>1958.5285469999999</c:v>
                </c:pt>
                <c:pt idx="7308">
                  <c:v>1960.85805</c:v>
                </c:pt>
                <c:pt idx="7309">
                  <c:v>1962.215322</c:v>
                </c:pt>
                <c:pt idx="7310">
                  <c:v>1963.1817779999999</c:v>
                </c:pt>
                <c:pt idx="7311">
                  <c:v>1964.829757</c:v>
                </c:pt>
                <c:pt idx="7312">
                  <c:v>1967.20739</c:v>
                </c:pt>
                <c:pt idx="7313">
                  <c:v>1971.2387779999999</c:v>
                </c:pt>
                <c:pt idx="7314">
                  <c:v>1977.8634239999999</c:v>
                </c:pt>
                <c:pt idx="7315">
                  <c:v>1981.887111</c:v>
                </c:pt>
                <c:pt idx="7316">
                  <c:v>1983.421503</c:v>
                </c:pt>
                <c:pt idx="7317">
                  <c:v>1985.699026</c:v>
                </c:pt>
                <c:pt idx="7318">
                  <c:v>1988.575288</c:v>
                </c:pt>
                <c:pt idx="7319">
                  <c:v>1990.4754700000001</c:v>
                </c:pt>
                <c:pt idx="7320">
                  <c:v>1993.0783530000001</c:v>
                </c:pt>
                <c:pt idx="7321">
                  <c:v>1994.8841990000001</c:v>
                </c:pt>
                <c:pt idx="7322">
                  <c:v>1996.9614999999999</c:v>
                </c:pt>
                <c:pt idx="7323">
                  <c:v>1998.744244</c:v>
                </c:pt>
                <c:pt idx="7324">
                  <c:v>2000.4211009999999</c:v>
                </c:pt>
                <c:pt idx="7325">
                  <c:v>2002.305881</c:v>
                </c:pt>
                <c:pt idx="7326">
                  <c:v>2005.8424910000001</c:v>
                </c:pt>
                <c:pt idx="7327">
                  <c:v>2010.8711370000001</c:v>
                </c:pt>
                <c:pt idx="7328">
                  <c:v>2015.6629829999999</c:v>
                </c:pt>
                <c:pt idx="7329">
                  <c:v>2020.1005909999999</c:v>
                </c:pt>
                <c:pt idx="7330">
                  <c:v>2024.116577</c:v>
                </c:pt>
                <c:pt idx="7331">
                  <c:v>2028.036304</c:v>
                </c:pt>
                <c:pt idx="7332">
                  <c:v>2032.387277</c:v>
                </c:pt>
                <c:pt idx="7333">
                  <c:v>2031.188081</c:v>
                </c:pt>
                <c:pt idx="7334">
                  <c:v>2022.025044</c:v>
                </c:pt>
                <c:pt idx="7335">
                  <c:v>2015.5532350000001</c:v>
                </c:pt>
                <c:pt idx="7336">
                  <c:v>2018.772185</c:v>
                </c:pt>
                <c:pt idx="7337">
                  <c:v>2022.4839890000001</c:v>
                </c:pt>
                <c:pt idx="7338">
                  <c:v>2027.422151</c:v>
                </c:pt>
                <c:pt idx="7339">
                  <c:v>2031.850132</c:v>
                </c:pt>
                <c:pt idx="7340">
                  <c:v>2035.3617139999999</c:v>
                </c:pt>
                <c:pt idx="7341">
                  <c:v>2037.587256</c:v>
                </c:pt>
                <c:pt idx="7342">
                  <c:v>2040.373034</c:v>
                </c:pt>
                <c:pt idx="7343">
                  <c:v>2044.1772470000001</c:v>
                </c:pt>
                <c:pt idx="7344">
                  <c:v>2046.7801300000001</c:v>
                </c:pt>
                <c:pt idx="7345">
                  <c:v>2048.5859770000002</c:v>
                </c:pt>
                <c:pt idx="7346">
                  <c:v>2050.663278</c:v>
                </c:pt>
                <c:pt idx="7347">
                  <c:v>2052.4460210000002</c:v>
                </c:pt>
                <c:pt idx="7348">
                  <c:v>2054.122879</c:v>
                </c:pt>
                <c:pt idx="7349">
                  <c:v>2056.0076589999999</c:v>
                </c:pt>
                <c:pt idx="7350">
                  <c:v>2059.5442680000001</c:v>
                </c:pt>
                <c:pt idx="7351">
                  <c:v>2064.5729150000002</c:v>
                </c:pt>
                <c:pt idx="7352">
                  <c:v>2069.3647609999998</c:v>
                </c:pt>
                <c:pt idx="7353">
                  <c:v>2073.8023680000001</c:v>
                </c:pt>
                <c:pt idx="7354">
                  <c:v>2077.8183549999999</c:v>
                </c:pt>
                <c:pt idx="7355">
                  <c:v>2081.738081</c:v>
                </c:pt>
                <c:pt idx="7356">
                  <c:v>2086.089054</c:v>
                </c:pt>
                <c:pt idx="7357">
                  <c:v>2084.889858</c:v>
                </c:pt>
                <c:pt idx="7358">
                  <c:v>2075.7268220000001</c:v>
                </c:pt>
                <c:pt idx="7359">
                  <c:v>2069.255013</c:v>
                </c:pt>
                <c:pt idx="7360">
                  <c:v>2072.4739629999999</c:v>
                </c:pt>
                <c:pt idx="7361">
                  <c:v>2076.1857660000001</c:v>
                </c:pt>
                <c:pt idx="7362">
                  <c:v>2081.123928</c:v>
                </c:pt>
                <c:pt idx="7363">
                  <c:v>2085.5519100000001</c:v>
                </c:pt>
                <c:pt idx="7364">
                  <c:v>2089.0634909999999</c:v>
                </c:pt>
                <c:pt idx="7365">
                  <c:v>2091.289033</c:v>
                </c:pt>
                <c:pt idx="7366">
                  <c:v>2094.074811</c:v>
                </c:pt>
                <c:pt idx="7367">
                  <c:v>2097.8790250000002</c:v>
                </c:pt>
                <c:pt idx="7368">
                  <c:v>2100.4819080000002</c:v>
                </c:pt>
                <c:pt idx="7369">
                  <c:v>2102.2877539999999</c:v>
                </c:pt>
                <c:pt idx="7370">
                  <c:v>2104.3650550000002</c:v>
                </c:pt>
                <c:pt idx="7371">
                  <c:v>2106.1477989999998</c:v>
                </c:pt>
                <c:pt idx="7372">
                  <c:v>2107.8246559999998</c:v>
                </c:pt>
                <c:pt idx="7373">
                  <c:v>2109.7094360000001</c:v>
                </c:pt>
                <c:pt idx="7374">
                  <c:v>2113.2460460000002</c:v>
                </c:pt>
                <c:pt idx="7375">
                  <c:v>2118.274692</c:v>
                </c:pt>
                <c:pt idx="7376">
                  <c:v>2123.066538</c:v>
                </c:pt>
                <c:pt idx="7377">
                  <c:v>2127.5041460000002</c:v>
                </c:pt>
                <c:pt idx="7378">
                  <c:v>2131.5201320000001</c:v>
                </c:pt>
                <c:pt idx="7379">
                  <c:v>2135.4398590000001</c:v>
                </c:pt>
                <c:pt idx="7380">
                  <c:v>2139.7908320000001</c:v>
                </c:pt>
                <c:pt idx="7381">
                  <c:v>2138.5916360000001</c:v>
                </c:pt>
                <c:pt idx="7382">
                  <c:v>2129.4285989999998</c:v>
                </c:pt>
                <c:pt idx="7383">
                  <c:v>2122.9567900000002</c:v>
                </c:pt>
                <c:pt idx="7384">
                  <c:v>2126.1757400000001</c:v>
                </c:pt>
                <c:pt idx="7385">
                  <c:v>2129.8875440000002</c:v>
                </c:pt>
                <c:pt idx="7386">
                  <c:v>2134.8257060000001</c:v>
                </c:pt>
                <c:pt idx="7387">
                  <c:v>2139.2536869999999</c:v>
                </c:pt>
                <c:pt idx="7388">
                  <c:v>2142.765269</c:v>
                </c:pt>
                <c:pt idx="7389">
                  <c:v>2144.9908110000001</c:v>
                </c:pt>
                <c:pt idx="7390">
                  <c:v>2147.7765890000001</c:v>
                </c:pt>
                <c:pt idx="7391">
                  <c:v>2151.5808019999999</c:v>
                </c:pt>
                <c:pt idx="7392">
                  <c:v>2154.183685</c:v>
                </c:pt>
                <c:pt idx="7393">
                  <c:v>2155.9895320000001</c:v>
                </c:pt>
                <c:pt idx="7394">
                  <c:v>2158.0668329999999</c:v>
                </c:pt>
                <c:pt idx="7395">
                  <c:v>2159.8495760000001</c:v>
                </c:pt>
                <c:pt idx="7396">
                  <c:v>2161.5264339999999</c:v>
                </c:pt>
                <c:pt idx="7397">
                  <c:v>2163.4112140000002</c:v>
                </c:pt>
                <c:pt idx="7398">
                  <c:v>2166.947823</c:v>
                </c:pt>
                <c:pt idx="7399">
                  <c:v>2171.9764700000001</c:v>
                </c:pt>
                <c:pt idx="7400">
                  <c:v>2176.7683160000001</c:v>
                </c:pt>
                <c:pt idx="7401">
                  <c:v>2181.205923</c:v>
                </c:pt>
                <c:pt idx="7402">
                  <c:v>2185.2219100000002</c:v>
                </c:pt>
                <c:pt idx="7403">
                  <c:v>2189.1416359999998</c:v>
                </c:pt>
                <c:pt idx="7404">
                  <c:v>2193.4926089999999</c:v>
                </c:pt>
                <c:pt idx="7405">
                  <c:v>2192.2934129999999</c:v>
                </c:pt>
                <c:pt idx="7406">
                  <c:v>2183.130377</c:v>
                </c:pt>
                <c:pt idx="7407">
                  <c:v>2176.6585679999998</c:v>
                </c:pt>
                <c:pt idx="7408">
                  <c:v>2179.8775179999998</c:v>
                </c:pt>
                <c:pt idx="7409">
                  <c:v>2183.5893209999999</c:v>
                </c:pt>
                <c:pt idx="7410">
                  <c:v>2188.5274829999998</c:v>
                </c:pt>
                <c:pt idx="7411">
                  <c:v>2192.955465</c:v>
                </c:pt>
                <c:pt idx="7412">
                  <c:v>2196.4670460000002</c:v>
                </c:pt>
                <c:pt idx="7413">
                  <c:v>2198.6925879999999</c:v>
                </c:pt>
                <c:pt idx="7414">
                  <c:v>2201.4783659999998</c:v>
                </c:pt>
                <c:pt idx="7415">
                  <c:v>2205.2825800000001</c:v>
                </c:pt>
                <c:pt idx="7416">
                  <c:v>2207.8854630000001</c:v>
                </c:pt>
                <c:pt idx="7417">
                  <c:v>2209.6913089999998</c:v>
                </c:pt>
                <c:pt idx="7418">
                  <c:v>2211.7686100000001</c:v>
                </c:pt>
                <c:pt idx="7419">
                  <c:v>2213.5513540000002</c:v>
                </c:pt>
                <c:pt idx="7420">
                  <c:v>2215.2282110000001</c:v>
                </c:pt>
                <c:pt idx="7421">
                  <c:v>2217.112991</c:v>
                </c:pt>
                <c:pt idx="7422">
                  <c:v>2220.6496010000001</c:v>
                </c:pt>
                <c:pt idx="7423">
                  <c:v>2225.6782469999998</c:v>
                </c:pt>
                <c:pt idx="7424">
                  <c:v>2230.4700929999999</c:v>
                </c:pt>
                <c:pt idx="7425">
                  <c:v>2234.9077010000001</c:v>
                </c:pt>
                <c:pt idx="7426">
                  <c:v>2238.923687</c:v>
                </c:pt>
                <c:pt idx="7427">
                  <c:v>2242.8434139999999</c:v>
                </c:pt>
                <c:pt idx="7428">
                  <c:v>2247.194387</c:v>
                </c:pt>
                <c:pt idx="7429">
                  <c:v>2245.9951900000001</c:v>
                </c:pt>
                <c:pt idx="7430">
                  <c:v>2236.8321540000002</c:v>
                </c:pt>
                <c:pt idx="7431">
                  <c:v>2230.3603450000001</c:v>
                </c:pt>
                <c:pt idx="7432">
                  <c:v>2233.579295</c:v>
                </c:pt>
                <c:pt idx="7433">
                  <c:v>2237.291099</c:v>
                </c:pt>
                <c:pt idx="7434">
                  <c:v>2242.229261</c:v>
                </c:pt>
                <c:pt idx="7435">
                  <c:v>2246.6572420000002</c:v>
                </c:pt>
                <c:pt idx="7436">
                  <c:v>2250.1688239999999</c:v>
                </c:pt>
                <c:pt idx="7437">
                  <c:v>2252.394366</c:v>
                </c:pt>
                <c:pt idx="7438">
                  <c:v>2255.1801439999999</c:v>
                </c:pt>
                <c:pt idx="7439">
                  <c:v>2258.9843569999998</c:v>
                </c:pt>
                <c:pt idx="7440">
                  <c:v>2260.3069759999998</c:v>
                </c:pt>
                <c:pt idx="7441">
                  <c:v>2261.244553</c:v>
                </c:pt>
                <c:pt idx="7442">
                  <c:v>2261.914526</c:v>
                </c:pt>
                <c:pt idx="7443">
                  <c:v>2262.6056760000001</c:v>
                </c:pt>
                <c:pt idx="7444">
                  <c:v>2263.2159670000001</c:v>
                </c:pt>
                <c:pt idx="7445">
                  <c:v>2264.1227410000001</c:v>
                </c:pt>
                <c:pt idx="7446">
                  <c:v>2265.6840860000002</c:v>
                </c:pt>
                <c:pt idx="7447">
                  <c:v>2267.6497239999999</c:v>
                </c:pt>
                <c:pt idx="7448">
                  <c:v>2269.5556820000002</c:v>
                </c:pt>
                <c:pt idx="7449">
                  <c:v>2271.823578</c:v>
                </c:pt>
                <c:pt idx="7450">
                  <c:v>2271.742506</c:v>
                </c:pt>
                <c:pt idx="7451">
                  <c:v>2260.508147</c:v>
                </c:pt>
                <c:pt idx="7452">
                  <c:v>2249.0754919999999</c:v>
                </c:pt>
                <c:pt idx="7453">
                  <c:v>2242.899304</c:v>
                </c:pt>
                <c:pt idx="7454">
                  <c:v>2244.4664240000002</c:v>
                </c:pt>
                <c:pt idx="7455">
                  <c:v>2245.8044450000002</c:v>
                </c:pt>
                <c:pt idx="7456">
                  <c:v>2239.672583</c:v>
                </c:pt>
                <c:pt idx="7457">
                  <c:v>2241.4591770000002</c:v>
                </c:pt>
                <c:pt idx="7458">
                  <c:v>2243.9099679999999</c:v>
                </c:pt>
                <c:pt idx="7459">
                  <c:v>2245.9064100000001</c:v>
                </c:pt>
                <c:pt idx="7460">
                  <c:v>2248.054944</c:v>
                </c:pt>
                <c:pt idx="7461">
                  <c:v>2250.9081040000001</c:v>
                </c:pt>
                <c:pt idx="7462">
                  <c:v>2253.276112</c:v>
                </c:pt>
                <c:pt idx="7463">
                  <c:v>2254.962595</c:v>
                </c:pt>
                <c:pt idx="7464">
                  <c:v>2256.0792160000001</c:v>
                </c:pt>
                <c:pt idx="7465">
                  <c:v>2256.8011700000002</c:v>
                </c:pt>
                <c:pt idx="7466">
                  <c:v>2257.388359</c:v>
                </c:pt>
                <c:pt idx="7467">
                  <c:v>2258.4780270000001</c:v>
                </c:pt>
                <c:pt idx="7468">
                  <c:v>2259.1845790000002</c:v>
                </c:pt>
                <c:pt idx="7469">
                  <c:v>2259.8218230000002</c:v>
                </c:pt>
                <c:pt idx="7470">
                  <c:v>2260.9307439999998</c:v>
                </c:pt>
                <c:pt idx="7471">
                  <c:v>2262.4593599999998</c:v>
                </c:pt>
                <c:pt idx="7472">
                  <c:v>2264.721481</c:v>
                </c:pt>
                <c:pt idx="7473">
                  <c:v>2267.3955970000002</c:v>
                </c:pt>
                <c:pt idx="7474">
                  <c:v>2269.6153629999999</c:v>
                </c:pt>
                <c:pt idx="7475">
                  <c:v>2272.0738550000001</c:v>
                </c:pt>
                <c:pt idx="7476">
                  <c:v>2274.4033589999999</c:v>
                </c:pt>
                <c:pt idx="7477">
                  <c:v>2275.7606310000001</c:v>
                </c:pt>
                <c:pt idx="7478">
                  <c:v>2276.7270859999999</c:v>
                </c:pt>
                <c:pt idx="7479">
                  <c:v>2278.3750660000001</c:v>
                </c:pt>
                <c:pt idx="7480">
                  <c:v>2280.7526990000001</c:v>
                </c:pt>
                <c:pt idx="7481">
                  <c:v>2284.784087</c:v>
                </c:pt>
                <c:pt idx="7482">
                  <c:v>2291.4087330000002</c:v>
                </c:pt>
                <c:pt idx="7483">
                  <c:v>2295.4324200000001</c:v>
                </c:pt>
                <c:pt idx="7484">
                  <c:v>2296.9668120000001</c:v>
                </c:pt>
                <c:pt idx="7485">
                  <c:v>2299.244334</c:v>
                </c:pt>
                <c:pt idx="7486">
                  <c:v>2302.1205970000001</c:v>
                </c:pt>
                <c:pt idx="7487">
                  <c:v>2304.0207789999999</c:v>
                </c:pt>
                <c:pt idx="7488">
                  <c:v>2306.623662</c:v>
                </c:pt>
                <c:pt idx="7489">
                  <c:v>2308.4295080000002</c:v>
                </c:pt>
                <c:pt idx="7490">
                  <c:v>2310.506809</c:v>
                </c:pt>
                <c:pt idx="7491">
                  <c:v>2312.2895530000001</c:v>
                </c:pt>
                <c:pt idx="7492">
                  <c:v>2313.96641</c:v>
                </c:pt>
                <c:pt idx="7493">
                  <c:v>2315.8511899999999</c:v>
                </c:pt>
                <c:pt idx="7494">
                  <c:v>2319.3878</c:v>
                </c:pt>
                <c:pt idx="7495">
                  <c:v>2324.4164460000002</c:v>
                </c:pt>
                <c:pt idx="7496">
                  <c:v>2329.2082919999998</c:v>
                </c:pt>
                <c:pt idx="7497">
                  <c:v>2333.6459</c:v>
                </c:pt>
                <c:pt idx="7498">
                  <c:v>2337.6618859999999</c:v>
                </c:pt>
                <c:pt idx="7499">
                  <c:v>2341.581612</c:v>
                </c:pt>
                <c:pt idx="7500">
                  <c:v>2345.9325859999999</c:v>
                </c:pt>
                <c:pt idx="7501">
                  <c:v>2344.733389</c:v>
                </c:pt>
                <c:pt idx="7502">
                  <c:v>2335.5703530000001</c:v>
                </c:pt>
                <c:pt idx="7503">
                  <c:v>2329.0985439999999</c:v>
                </c:pt>
                <c:pt idx="7504">
                  <c:v>2332.3174939999999</c:v>
                </c:pt>
                <c:pt idx="7505">
                  <c:v>2336.0292979999999</c:v>
                </c:pt>
                <c:pt idx="7506">
                  <c:v>2340.9674599999998</c:v>
                </c:pt>
                <c:pt idx="7507">
                  <c:v>2345.3954410000001</c:v>
                </c:pt>
                <c:pt idx="7508">
                  <c:v>2348.9070230000002</c:v>
                </c:pt>
                <c:pt idx="7509">
                  <c:v>2351.1325649999999</c:v>
                </c:pt>
                <c:pt idx="7510">
                  <c:v>2353.9183429999998</c:v>
                </c:pt>
                <c:pt idx="7511">
                  <c:v>2357.7225560000002</c:v>
                </c:pt>
                <c:pt idx="7512">
                  <c:v>2360.3254390000002</c:v>
                </c:pt>
                <c:pt idx="7513">
                  <c:v>2362.1312859999998</c:v>
                </c:pt>
                <c:pt idx="7514">
                  <c:v>2364.2085860000002</c:v>
                </c:pt>
                <c:pt idx="7515">
                  <c:v>2365.9913299999998</c:v>
                </c:pt>
                <c:pt idx="7516">
                  <c:v>2367.6681880000001</c:v>
                </c:pt>
                <c:pt idx="7517">
                  <c:v>2369.552968</c:v>
                </c:pt>
                <c:pt idx="7518">
                  <c:v>2373.0895770000002</c:v>
                </c:pt>
                <c:pt idx="7519">
                  <c:v>2378.1182239999998</c:v>
                </c:pt>
                <c:pt idx="7520">
                  <c:v>2382.9100699999999</c:v>
                </c:pt>
                <c:pt idx="7521">
                  <c:v>2387.3476770000002</c:v>
                </c:pt>
                <c:pt idx="7522">
                  <c:v>2391.363664</c:v>
                </c:pt>
                <c:pt idx="7523">
                  <c:v>2395.2833900000001</c:v>
                </c:pt>
                <c:pt idx="7524">
                  <c:v>2399.6343630000001</c:v>
                </c:pt>
                <c:pt idx="7525">
                  <c:v>2398.4351670000001</c:v>
                </c:pt>
                <c:pt idx="7526">
                  <c:v>2389.2721310000002</c:v>
                </c:pt>
                <c:pt idx="7527">
                  <c:v>2382.8003220000001</c:v>
                </c:pt>
                <c:pt idx="7528">
                  <c:v>2386.019272</c:v>
                </c:pt>
                <c:pt idx="7529">
                  <c:v>2389.7310750000001</c:v>
                </c:pt>
                <c:pt idx="7530">
                  <c:v>2394.6692370000001</c:v>
                </c:pt>
                <c:pt idx="7531">
                  <c:v>2399.0972190000002</c:v>
                </c:pt>
                <c:pt idx="7532">
                  <c:v>2402.6088</c:v>
                </c:pt>
                <c:pt idx="7533">
                  <c:v>2404.8343420000001</c:v>
                </c:pt>
                <c:pt idx="7534">
                  <c:v>2407.62012</c:v>
                </c:pt>
                <c:pt idx="7535">
                  <c:v>2411.4243339999998</c:v>
                </c:pt>
                <c:pt idx="7536">
                  <c:v>2412.5409549999999</c:v>
                </c:pt>
                <c:pt idx="7537">
                  <c:v>2413.262909</c:v>
                </c:pt>
                <c:pt idx="7538">
                  <c:v>2413.850097</c:v>
                </c:pt>
                <c:pt idx="7539">
                  <c:v>2414.939766</c:v>
                </c:pt>
                <c:pt idx="7540">
                  <c:v>2415.6463180000001</c:v>
                </c:pt>
                <c:pt idx="7541">
                  <c:v>2416.2835620000001</c:v>
                </c:pt>
                <c:pt idx="7542">
                  <c:v>2417.3924830000001</c:v>
                </c:pt>
                <c:pt idx="7543">
                  <c:v>2418.9210990000001</c:v>
                </c:pt>
                <c:pt idx="7544">
                  <c:v>2421.1832199999999</c:v>
                </c:pt>
                <c:pt idx="7545">
                  <c:v>2423.8573350000001</c:v>
                </c:pt>
                <c:pt idx="7546">
                  <c:v>2426.0771020000002</c:v>
                </c:pt>
                <c:pt idx="7547">
                  <c:v>2428.5355939999999</c:v>
                </c:pt>
                <c:pt idx="7548">
                  <c:v>2430.8650969999999</c:v>
                </c:pt>
                <c:pt idx="7549">
                  <c:v>2432.22237</c:v>
                </c:pt>
                <c:pt idx="7550">
                  <c:v>2433.1888250000002</c:v>
                </c:pt>
                <c:pt idx="7551">
                  <c:v>2434.836804</c:v>
                </c:pt>
                <c:pt idx="7552">
                  <c:v>2437.214438</c:v>
                </c:pt>
                <c:pt idx="7553">
                  <c:v>2441.2458259999999</c:v>
                </c:pt>
                <c:pt idx="7554">
                  <c:v>2447.8704710000002</c:v>
                </c:pt>
                <c:pt idx="7555">
                  <c:v>2451.8941589999999</c:v>
                </c:pt>
                <c:pt idx="7556">
                  <c:v>2453.428551</c:v>
                </c:pt>
                <c:pt idx="7557">
                  <c:v>2455.7060729999998</c:v>
                </c:pt>
                <c:pt idx="7558">
                  <c:v>2458.5823359999999</c:v>
                </c:pt>
                <c:pt idx="7559">
                  <c:v>2460.4825169999999</c:v>
                </c:pt>
                <c:pt idx="7560">
                  <c:v>2463.0853999999999</c:v>
                </c:pt>
                <c:pt idx="7561">
                  <c:v>2464.891247</c:v>
                </c:pt>
                <c:pt idx="7562">
                  <c:v>2466.9685479999998</c:v>
                </c:pt>
                <c:pt idx="7563">
                  <c:v>2468.751291</c:v>
                </c:pt>
                <c:pt idx="7564">
                  <c:v>2470.4281489999998</c:v>
                </c:pt>
                <c:pt idx="7565">
                  <c:v>2472.3129290000002</c:v>
                </c:pt>
                <c:pt idx="7566">
                  <c:v>2475.8495379999999</c:v>
                </c:pt>
                <c:pt idx="7567">
                  <c:v>2480.878185</c:v>
                </c:pt>
                <c:pt idx="7568">
                  <c:v>2485.6700310000001</c:v>
                </c:pt>
                <c:pt idx="7569">
                  <c:v>2490.107638</c:v>
                </c:pt>
                <c:pt idx="7570">
                  <c:v>2494.1236250000002</c:v>
                </c:pt>
                <c:pt idx="7571">
                  <c:v>2498.0433509999998</c:v>
                </c:pt>
                <c:pt idx="7572">
                  <c:v>2502.3943239999999</c:v>
                </c:pt>
                <c:pt idx="7573">
                  <c:v>2501.1951279999998</c:v>
                </c:pt>
                <c:pt idx="7574">
                  <c:v>2492.0320919999999</c:v>
                </c:pt>
                <c:pt idx="7575">
                  <c:v>2485.5602829999998</c:v>
                </c:pt>
                <c:pt idx="7576">
                  <c:v>2488.7792330000002</c:v>
                </c:pt>
                <c:pt idx="7577">
                  <c:v>2492.4910359999999</c:v>
                </c:pt>
                <c:pt idx="7578">
                  <c:v>2497.4291979999998</c:v>
                </c:pt>
                <c:pt idx="7579">
                  <c:v>2501.85718</c:v>
                </c:pt>
                <c:pt idx="7580">
                  <c:v>2505.3687610000002</c:v>
                </c:pt>
                <c:pt idx="7581">
                  <c:v>2507.5943029999999</c:v>
                </c:pt>
                <c:pt idx="7582">
                  <c:v>2510.3800809999998</c:v>
                </c:pt>
                <c:pt idx="7583">
                  <c:v>2514.184295</c:v>
                </c:pt>
                <c:pt idx="7584">
                  <c:v>2516.787178</c:v>
                </c:pt>
                <c:pt idx="7585">
                  <c:v>2518.5930239999998</c:v>
                </c:pt>
                <c:pt idx="7586">
                  <c:v>2520.670325</c:v>
                </c:pt>
                <c:pt idx="7587">
                  <c:v>2522.4530690000001</c:v>
                </c:pt>
                <c:pt idx="7588">
                  <c:v>2524.1299260000001</c:v>
                </c:pt>
                <c:pt idx="7589">
                  <c:v>2526.0147059999999</c:v>
                </c:pt>
                <c:pt idx="7590">
                  <c:v>2529.551316</c:v>
                </c:pt>
                <c:pt idx="7591">
                  <c:v>2534.5799619999998</c:v>
                </c:pt>
                <c:pt idx="7592">
                  <c:v>2539.3718079999999</c:v>
                </c:pt>
                <c:pt idx="7593">
                  <c:v>2543.8094160000001</c:v>
                </c:pt>
                <c:pt idx="7594">
                  <c:v>2547.8254019999999</c:v>
                </c:pt>
                <c:pt idx="7595">
                  <c:v>2551.7451289999999</c:v>
                </c:pt>
                <c:pt idx="7596">
                  <c:v>2556.096102</c:v>
                </c:pt>
                <c:pt idx="7597">
                  <c:v>2554.8969059999999</c:v>
                </c:pt>
                <c:pt idx="7598">
                  <c:v>2545.7338690000001</c:v>
                </c:pt>
                <c:pt idx="7599">
                  <c:v>2539.26206</c:v>
                </c:pt>
                <c:pt idx="7600">
                  <c:v>2542.48101</c:v>
                </c:pt>
                <c:pt idx="7601">
                  <c:v>2546.192814</c:v>
                </c:pt>
                <c:pt idx="7602">
                  <c:v>2551.1309759999999</c:v>
                </c:pt>
                <c:pt idx="7603">
                  <c:v>2555.5589570000002</c:v>
                </c:pt>
                <c:pt idx="7604">
                  <c:v>2559.0705389999998</c:v>
                </c:pt>
                <c:pt idx="7605">
                  <c:v>2561.296081</c:v>
                </c:pt>
                <c:pt idx="7606">
                  <c:v>2564.0818589999999</c:v>
                </c:pt>
                <c:pt idx="7607">
                  <c:v>2567.8860719999998</c:v>
                </c:pt>
                <c:pt idx="7608">
                  <c:v>2567.993884</c:v>
                </c:pt>
                <c:pt idx="7609">
                  <c:v>2568.669633</c:v>
                </c:pt>
                <c:pt idx="7610">
                  <c:v>2569.3434560000001</c:v>
                </c:pt>
                <c:pt idx="7611">
                  <c:v>2569.738124</c:v>
                </c:pt>
                <c:pt idx="7612">
                  <c:v>2570.2078750000001</c:v>
                </c:pt>
                <c:pt idx="7613">
                  <c:v>2571.8250509999998</c:v>
                </c:pt>
                <c:pt idx="7614">
                  <c:v>2573.7271569999998</c:v>
                </c:pt>
                <c:pt idx="7615">
                  <c:v>2575.6947209999998</c:v>
                </c:pt>
                <c:pt idx="7616">
                  <c:v>2577.714266</c:v>
                </c:pt>
                <c:pt idx="7617">
                  <c:v>2579.03881</c:v>
                </c:pt>
                <c:pt idx="7618">
                  <c:v>2580.2978969999999</c:v>
                </c:pt>
                <c:pt idx="7619">
                  <c:v>2581.853466</c:v>
                </c:pt>
                <c:pt idx="7620">
                  <c:v>2583.7093679999998</c:v>
                </c:pt>
                <c:pt idx="7621">
                  <c:v>2585.5999230000002</c:v>
                </c:pt>
                <c:pt idx="7622">
                  <c:v>2587.4076949999999</c:v>
                </c:pt>
                <c:pt idx="7623">
                  <c:v>2589.4772950000001</c:v>
                </c:pt>
                <c:pt idx="7624">
                  <c:v>2592.6789180000001</c:v>
                </c:pt>
                <c:pt idx="7625">
                  <c:v>2596.6390740000002</c:v>
                </c:pt>
                <c:pt idx="7626">
                  <c:v>2600.1179269999998</c:v>
                </c:pt>
                <c:pt idx="7627">
                  <c:v>2601.8236619999998</c:v>
                </c:pt>
                <c:pt idx="7628">
                  <c:v>2603.1385799999998</c:v>
                </c:pt>
                <c:pt idx="7629">
                  <c:v>2604.1512400000001</c:v>
                </c:pt>
                <c:pt idx="7630">
                  <c:v>2605.8877790000001</c:v>
                </c:pt>
                <c:pt idx="7631">
                  <c:v>2606.661713</c:v>
                </c:pt>
                <c:pt idx="7632">
                  <c:v>2607.778335</c:v>
                </c:pt>
                <c:pt idx="7633">
                  <c:v>2608.5002880000002</c:v>
                </c:pt>
                <c:pt idx="7634">
                  <c:v>2609.087477</c:v>
                </c:pt>
                <c:pt idx="7635">
                  <c:v>2610.1771450000001</c:v>
                </c:pt>
                <c:pt idx="7636">
                  <c:v>2610.8836970000002</c:v>
                </c:pt>
                <c:pt idx="7637">
                  <c:v>2611.5209420000001</c:v>
                </c:pt>
                <c:pt idx="7638">
                  <c:v>2612.6298619999998</c:v>
                </c:pt>
                <c:pt idx="7639">
                  <c:v>2614.1584779999998</c:v>
                </c:pt>
                <c:pt idx="7640">
                  <c:v>2616.420599</c:v>
                </c:pt>
                <c:pt idx="7641">
                  <c:v>2619.0947150000002</c:v>
                </c:pt>
                <c:pt idx="7642">
                  <c:v>2621.3144809999999</c:v>
                </c:pt>
                <c:pt idx="7643">
                  <c:v>2623.772974</c:v>
                </c:pt>
                <c:pt idx="7644">
                  <c:v>2626.1024769999999</c:v>
                </c:pt>
                <c:pt idx="7645">
                  <c:v>2627.4597490000001</c:v>
                </c:pt>
                <c:pt idx="7646">
                  <c:v>2628.4262050000002</c:v>
                </c:pt>
                <c:pt idx="7647">
                  <c:v>2630.0741840000001</c:v>
                </c:pt>
                <c:pt idx="7648">
                  <c:v>2632.4518170000001</c:v>
                </c:pt>
                <c:pt idx="7649">
                  <c:v>2636.483205</c:v>
                </c:pt>
                <c:pt idx="7650">
                  <c:v>2643.1078510000002</c:v>
                </c:pt>
                <c:pt idx="7651">
                  <c:v>2647.1315380000001</c:v>
                </c:pt>
                <c:pt idx="7652">
                  <c:v>2648.6659300000001</c:v>
                </c:pt>
                <c:pt idx="7653">
                  <c:v>2650.9434529999999</c:v>
                </c:pt>
                <c:pt idx="7654">
                  <c:v>2653.8197150000001</c:v>
                </c:pt>
                <c:pt idx="7655">
                  <c:v>2655.7198969999999</c:v>
                </c:pt>
                <c:pt idx="7656">
                  <c:v>2658.32278</c:v>
                </c:pt>
                <c:pt idx="7657">
                  <c:v>2660.1286260000002</c:v>
                </c:pt>
                <c:pt idx="7658">
                  <c:v>2662.205927</c:v>
                </c:pt>
                <c:pt idx="7659">
                  <c:v>2663.9886710000001</c:v>
                </c:pt>
                <c:pt idx="7660">
                  <c:v>2665.665528</c:v>
                </c:pt>
                <c:pt idx="7661">
                  <c:v>2667.5503079999999</c:v>
                </c:pt>
                <c:pt idx="7662">
                  <c:v>2671.086918</c:v>
                </c:pt>
                <c:pt idx="7663">
                  <c:v>2676.1155640000002</c:v>
                </c:pt>
                <c:pt idx="7664">
                  <c:v>2680.9074099999998</c:v>
                </c:pt>
                <c:pt idx="7665">
                  <c:v>2685.345018</c:v>
                </c:pt>
                <c:pt idx="7666">
                  <c:v>2689.3610039999999</c:v>
                </c:pt>
                <c:pt idx="7667">
                  <c:v>2693.2807309999998</c:v>
                </c:pt>
                <c:pt idx="7668">
                  <c:v>2697.6317039999999</c:v>
                </c:pt>
                <c:pt idx="7669">
                  <c:v>2696.4325079999999</c:v>
                </c:pt>
                <c:pt idx="7670">
                  <c:v>2687.2694710000001</c:v>
                </c:pt>
                <c:pt idx="7671">
                  <c:v>2680.7976619999999</c:v>
                </c:pt>
                <c:pt idx="7672">
                  <c:v>2684.0166119999999</c:v>
                </c:pt>
                <c:pt idx="7673">
                  <c:v>2687.7284159999999</c:v>
                </c:pt>
                <c:pt idx="7674">
                  <c:v>2692.6665779999998</c:v>
                </c:pt>
                <c:pt idx="7675">
                  <c:v>2697.0945590000001</c:v>
                </c:pt>
                <c:pt idx="7676">
                  <c:v>2700.6061410000002</c:v>
                </c:pt>
                <c:pt idx="7677">
                  <c:v>2702.8316829999999</c:v>
                </c:pt>
                <c:pt idx="7678">
                  <c:v>2705.6174609999998</c:v>
                </c:pt>
                <c:pt idx="7679">
                  <c:v>2709.4216740000002</c:v>
                </c:pt>
                <c:pt idx="7680">
                  <c:v>2712.0245570000002</c:v>
                </c:pt>
                <c:pt idx="7681">
                  <c:v>2713.8304039999998</c:v>
                </c:pt>
                <c:pt idx="7682">
                  <c:v>2715.9077050000001</c:v>
                </c:pt>
                <c:pt idx="7683">
                  <c:v>2717.6904479999998</c:v>
                </c:pt>
                <c:pt idx="7684">
                  <c:v>2719.3673060000001</c:v>
                </c:pt>
                <c:pt idx="7685">
                  <c:v>2721.252086</c:v>
                </c:pt>
                <c:pt idx="7686">
                  <c:v>2724.7886950000002</c:v>
                </c:pt>
                <c:pt idx="7687">
                  <c:v>2729.8173419999998</c:v>
                </c:pt>
                <c:pt idx="7688">
                  <c:v>2734.6091879999999</c:v>
                </c:pt>
                <c:pt idx="7689">
                  <c:v>2739.0467950000002</c:v>
                </c:pt>
                <c:pt idx="7690">
                  <c:v>2743.062782</c:v>
                </c:pt>
                <c:pt idx="7691">
                  <c:v>2746.9825080000001</c:v>
                </c:pt>
                <c:pt idx="7692">
                  <c:v>2751.3334810000001</c:v>
                </c:pt>
                <c:pt idx="7693">
                  <c:v>2750.1342850000001</c:v>
                </c:pt>
                <c:pt idx="7694">
                  <c:v>2740.9712490000002</c:v>
                </c:pt>
                <c:pt idx="7695">
                  <c:v>2734.49944</c:v>
                </c:pt>
                <c:pt idx="7696">
                  <c:v>2737.71839</c:v>
                </c:pt>
                <c:pt idx="7697">
                  <c:v>2741.4301930000001</c:v>
                </c:pt>
                <c:pt idx="7698">
                  <c:v>2746.3683550000001</c:v>
                </c:pt>
                <c:pt idx="7699">
                  <c:v>2750.7963370000002</c:v>
                </c:pt>
                <c:pt idx="7700">
                  <c:v>2754.307918</c:v>
                </c:pt>
                <c:pt idx="7701">
                  <c:v>2756.5334600000001</c:v>
                </c:pt>
                <c:pt idx="7702">
                  <c:v>2759.319238</c:v>
                </c:pt>
                <c:pt idx="7703">
                  <c:v>2763.1234519999998</c:v>
                </c:pt>
                <c:pt idx="7704">
                  <c:v>2765.7263349999998</c:v>
                </c:pt>
                <c:pt idx="7705">
                  <c:v>2767.532181</c:v>
                </c:pt>
                <c:pt idx="7706">
                  <c:v>2769.6094819999998</c:v>
                </c:pt>
                <c:pt idx="7707">
                  <c:v>2771.3922259999999</c:v>
                </c:pt>
                <c:pt idx="7708">
                  <c:v>2773.0690829999999</c:v>
                </c:pt>
                <c:pt idx="7709">
                  <c:v>2774.9538630000002</c:v>
                </c:pt>
                <c:pt idx="7710">
                  <c:v>2778.4904729999998</c:v>
                </c:pt>
                <c:pt idx="7711">
                  <c:v>2783.519119</c:v>
                </c:pt>
                <c:pt idx="7712">
                  <c:v>2788.3109650000001</c:v>
                </c:pt>
                <c:pt idx="7713">
                  <c:v>2792.7485729999999</c:v>
                </c:pt>
                <c:pt idx="7714">
                  <c:v>2796.7645590000002</c:v>
                </c:pt>
                <c:pt idx="7715">
                  <c:v>2800.6842860000002</c:v>
                </c:pt>
                <c:pt idx="7716">
                  <c:v>2805.0352590000002</c:v>
                </c:pt>
                <c:pt idx="7717">
                  <c:v>2803.8360630000002</c:v>
                </c:pt>
                <c:pt idx="7718">
                  <c:v>2794.6730259999999</c:v>
                </c:pt>
                <c:pt idx="7719">
                  <c:v>2788.2012169999998</c:v>
                </c:pt>
                <c:pt idx="7720">
                  <c:v>2791.4201670000002</c:v>
                </c:pt>
                <c:pt idx="7721">
                  <c:v>2795.1319709999998</c:v>
                </c:pt>
                <c:pt idx="7722">
                  <c:v>2800.0701330000002</c:v>
                </c:pt>
                <c:pt idx="7723">
                  <c:v>2804.498114</c:v>
                </c:pt>
                <c:pt idx="7724">
                  <c:v>2808.0096960000001</c:v>
                </c:pt>
                <c:pt idx="7725">
                  <c:v>2810.2352380000002</c:v>
                </c:pt>
                <c:pt idx="7726">
                  <c:v>2813.0210160000001</c:v>
                </c:pt>
                <c:pt idx="7727">
                  <c:v>2816.825229</c:v>
                </c:pt>
                <c:pt idx="7728">
                  <c:v>2819.4281120000001</c:v>
                </c:pt>
                <c:pt idx="7729">
                  <c:v>2821.2339590000001</c:v>
                </c:pt>
                <c:pt idx="7730">
                  <c:v>2823.3112599999999</c:v>
                </c:pt>
                <c:pt idx="7731">
                  <c:v>2825.0940030000002</c:v>
                </c:pt>
                <c:pt idx="7732">
                  <c:v>2826.770861</c:v>
                </c:pt>
                <c:pt idx="7733">
                  <c:v>2828.6556409999998</c:v>
                </c:pt>
                <c:pt idx="7734">
                  <c:v>2832.1922500000001</c:v>
                </c:pt>
                <c:pt idx="7735">
                  <c:v>2837.2208970000002</c:v>
                </c:pt>
                <c:pt idx="7736">
                  <c:v>2842.0127429999998</c:v>
                </c:pt>
                <c:pt idx="7737">
                  <c:v>2846.4503500000001</c:v>
                </c:pt>
                <c:pt idx="7738">
                  <c:v>2850.4663369999998</c:v>
                </c:pt>
                <c:pt idx="7739">
                  <c:v>2854.3860629999999</c:v>
                </c:pt>
                <c:pt idx="7740">
                  <c:v>2858.737036</c:v>
                </c:pt>
                <c:pt idx="7741">
                  <c:v>2857.53784</c:v>
                </c:pt>
                <c:pt idx="7742">
                  <c:v>2848.374804</c:v>
                </c:pt>
                <c:pt idx="7743">
                  <c:v>2841.9029949999999</c:v>
                </c:pt>
                <c:pt idx="7744">
                  <c:v>2845.1219449999999</c:v>
                </c:pt>
                <c:pt idx="7745">
                  <c:v>2848.833748</c:v>
                </c:pt>
                <c:pt idx="7746">
                  <c:v>2853.7719099999999</c:v>
                </c:pt>
                <c:pt idx="7747">
                  <c:v>2858.1998920000001</c:v>
                </c:pt>
                <c:pt idx="7748">
                  <c:v>2861.7114729999998</c:v>
                </c:pt>
                <c:pt idx="7749">
                  <c:v>2863.937015</c:v>
                </c:pt>
                <c:pt idx="7750">
                  <c:v>2866.7227929999999</c:v>
                </c:pt>
                <c:pt idx="7751">
                  <c:v>2870.5270070000001</c:v>
                </c:pt>
                <c:pt idx="7752">
                  <c:v>2873.1298900000002</c:v>
                </c:pt>
                <c:pt idx="7753">
                  <c:v>2874.9357359999999</c:v>
                </c:pt>
                <c:pt idx="7754">
                  <c:v>2877.0130370000002</c:v>
                </c:pt>
                <c:pt idx="7755">
                  <c:v>2878.7957809999998</c:v>
                </c:pt>
                <c:pt idx="7756">
                  <c:v>2880.4726380000002</c:v>
                </c:pt>
                <c:pt idx="7757">
                  <c:v>2882.3574180000001</c:v>
                </c:pt>
                <c:pt idx="7758">
                  <c:v>2885.8940280000002</c:v>
                </c:pt>
                <c:pt idx="7759">
                  <c:v>2890.9226739999999</c:v>
                </c:pt>
                <c:pt idx="7760">
                  <c:v>2895.71452</c:v>
                </c:pt>
                <c:pt idx="7761">
                  <c:v>2900.1521280000002</c:v>
                </c:pt>
                <c:pt idx="7762">
                  <c:v>2904.1681140000001</c:v>
                </c:pt>
                <c:pt idx="7763">
                  <c:v>2908.087841</c:v>
                </c:pt>
                <c:pt idx="7764">
                  <c:v>2912.4388140000001</c:v>
                </c:pt>
                <c:pt idx="7765">
                  <c:v>2911.2396170000002</c:v>
                </c:pt>
                <c:pt idx="7766">
                  <c:v>2902.0765809999998</c:v>
                </c:pt>
                <c:pt idx="7767">
                  <c:v>2895.6047720000001</c:v>
                </c:pt>
                <c:pt idx="7768">
                  <c:v>2898.8237220000001</c:v>
                </c:pt>
                <c:pt idx="7769">
                  <c:v>2902.5355260000001</c:v>
                </c:pt>
                <c:pt idx="7770">
                  <c:v>2907.473688</c:v>
                </c:pt>
                <c:pt idx="7771">
                  <c:v>2911.9016689999999</c:v>
                </c:pt>
                <c:pt idx="7772">
                  <c:v>2915.4132509999999</c:v>
                </c:pt>
                <c:pt idx="7773">
                  <c:v>2917.6387930000001</c:v>
                </c:pt>
                <c:pt idx="7774">
                  <c:v>2920.424571</c:v>
                </c:pt>
                <c:pt idx="7775">
                  <c:v>2924.2287839999999</c:v>
                </c:pt>
                <c:pt idx="7776">
                  <c:v>2924.3365960000001</c:v>
                </c:pt>
                <c:pt idx="7777">
                  <c:v>2925.0123450000001</c:v>
                </c:pt>
                <c:pt idx="7778">
                  <c:v>2925.6861680000002</c:v>
                </c:pt>
                <c:pt idx="7779">
                  <c:v>2926.0808360000001</c:v>
                </c:pt>
                <c:pt idx="7780">
                  <c:v>2926.5505870000002</c:v>
                </c:pt>
                <c:pt idx="7781">
                  <c:v>2928.1677629999999</c:v>
                </c:pt>
                <c:pt idx="7782">
                  <c:v>2930.0698689999999</c:v>
                </c:pt>
                <c:pt idx="7783">
                  <c:v>2932.037433</c:v>
                </c:pt>
                <c:pt idx="7784">
                  <c:v>2934.0569780000001</c:v>
                </c:pt>
                <c:pt idx="7785">
                  <c:v>2935.3815220000001</c:v>
                </c:pt>
                <c:pt idx="7786">
                  <c:v>2936.640609</c:v>
                </c:pt>
                <c:pt idx="7787">
                  <c:v>2938.1961780000001</c:v>
                </c:pt>
                <c:pt idx="7788">
                  <c:v>2940.0520799999999</c:v>
                </c:pt>
                <c:pt idx="7789">
                  <c:v>2941.9426349999999</c:v>
                </c:pt>
                <c:pt idx="7790">
                  <c:v>2943.750407</c:v>
                </c:pt>
                <c:pt idx="7791">
                  <c:v>2945.8200069999998</c:v>
                </c:pt>
                <c:pt idx="7792">
                  <c:v>2949.0216300000002</c:v>
                </c:pt>
                <c:pt idx="7793">
                  <c:v>2952.9817849999999</c:v>
                </c:pt>
                <c:pt idx="7794">
                  <c:v>2956.4606389999999</c:v>
                </c:pt>
                <c:pt idx="7795">
                  <c:v>2958.1663739999999</c:v>
                </c:pt>
                <c:pt idx="7796">
                  <c:v>2959.4812919999999</c:v>
                </c:pt>
                <c:pt idx="7797">
                  <c:v>2960.4939519999998</c:v>
                </c:pt>
                <c:pt idx="7798">
                  <c:v>2962.2304909999998</c:v>
                </c:pt>
                <c:pt idx="7799">
                  <c:v>2963.0044250000001</c:v>
                </c:pt>
                <c:pt idx="7800">
                  <c:v>2964.2057559999998</c:v>
                </c:pt>
                <c:pt idx="7801">
                  <c:v>2965.7170449999999</c:v>
                </c:pt>
                <c:pt idx="7802">
                  <c:v>2967.3804260000002</c:v>
                </c:pt>
                <c:pt idx="7803">
                  <c:v>2969.3691669999998</c:v>
                </c:pt>
                <c:pt idx="7804">
                  <c:v>2971.4714960000001</c:v>
                </c:pt>
                <c:pt idx="7805">
                  <c:v>2975.291111</c:v>
                </c:pt>
                <c:pt idx="7806">
                  <c:v>2980.0218020000002</c:v>
                </c:pt>
                <c:pt idx="7807">
                  <c:v>2974.4144930000002</c:v>
                </c:pt>
                <c:pt idx="7808">
                  <c:v>2968.3358450000001</c:v>
                </c:pt>
                <c:pt idx="7809">
                  <c:v>2961.6007009999998</c:v>
                </c:pt>
                <c:pt idx="7810">
                  <c:v>2954.1089489999999</c:v>
                </c:pt>
                <c:pt idx="7811">
                  <c:v>2946.2437060000002</c:v>
                </c:pt>
                <c:pt idx="7812">
                  <c:v>2937.8374800000001</c:v>
                </c:pt>
                <c:pt idx="7813">
                  <c:v>2932.5689739999998</c:v>
                </c:pt>
                <c:pt idx="7814">
                  <c:v>2922.324173</c:v>
                </c:pt>
                <c:pt idx="7815">
                  <c:v>2912.7204670000001</c:v>
                </c:pt>
                <c:pt idx="7816">
                  <c:v>2906.019976</c:v>
                </c:pt>
                <c:pt idx="7817">
                  <c:v>2906.019976</c:v>
                </c:pt>
                <c:pt idx="7818">
                  <c:v>2910.8512329999999</c:v>
                </c:pt>
                <c:pt idx="7819">
                  <c:v>2915.6480150000002</c:v>
                </c:pt>
                <c:pt idx="7820">
                  <c:v>2919.7352340000002</c:v>
                </c:pt>
                <c:pt idx="7821">
                  <c:v>2924.4500720000001</c:v>
                </c:pt>
                <c:pt idx="7822">
                  <c:v>2929.806004</c:v>
                </c:pt>
                <c:pt idx="7823">
                  <c:v>2933.4215469999999</c:v>
                </c:pt>
                <c:pt idx="7824">
                  <c:v>2934.6228780000001</c:v>
                </c:pt>
                <c:pt idx="7825">
                  <c:v>2936.1341670000002</c:v>
                </c:pt>
                <c:pt idx="7826">
                  <c:v>2937.797548</c:v>
                </c:pt>
                <c:pt idx="7827">
                  <c:v>2939.7862890000001</c:v>
                </c:pt>
                <c:pt idx="7828">
                  <c:v>2941.888618</c:v>
                </c:pt>
                <c:pt idx="7829">
                  <c:v>2945.7082329999998</c:v>
                </c:pt>
                <c:pt idx="7830">
                  <c:v>2950.438924</c:v>
                </c:pt>
                <c:pt idx="7831">
                  <c:v>2944.8316150000001</c:v>
                </c:pt>
                <c:pt idx="7832">
                  <c:v>2938.7529669999999</c:v>
                </c:pt>
                <c:pt idx="7833">
                  <c:v>2932.0178230000001</c:v>
                </c:pt>
                <c:pt idx="7834">
                  <c:v>2924.5260709999998</c:v>
                </c:pt>
                <c:pt idx="7835">
                  <c:v>2916.6608289999999</c:v>
                </c:pt>
                <c:pt idx="7836">
                  <c:v>2908.254602</c:v>
                </c:pt>
                <c:pt idx="7837">
                  <c:v>2902.986097</c:v>
                </c:pt>
                <c:pt idx="7838">
                  <c:v>2892.7412960000001</c:v>
                </c:pt>
                <c:pt idx="7839">
                  <c:v>2883.1375889999999</c:v>
                </c:pt>
                <c:pt idx="7840">
                  <c:v>2876.4370979999999</c:v>
                </c:pt>
                <c:pt idx="7841">
                  <c:v>2876.4370979999999</c:v>
                </c:pt>
                <c:pt idx="7842">
                  <c:v>2881.2683550000002</c:v>
                </c:pt>
                <c:pt idx="7843">
                  <c:v>2886.065137</c:v>
                </c:pt>
                <c:pt idx="7844">
                  <c:v>2890.1523569999999</c:v>
                </c:pt>
                <c:pt idx="7845">
                  <c:v>2894.8671939999999</c:v>
                </c:pt>
                <c:pt idx="7846">
                  <c:v>2900.2231270000002</c:v>
                </c:pt>
                <c:pt idx="7847">
                  <c:v>2903.8386700000001</c:v>
                </c:pt>
                <c:pt idx="7848">
                  <c:v>2905.04</c:v>
                </c:pt>
                <c:pt idx="7849">
                  <c:v>2906.5512899999999</c:v>
                </c:pt>
                <c:pt idx="7850">
                  <c:v>2908.2146699999998</c:v>
                </c:pt>
                <c:pt idx="7851">
                  <c:v>2910.2034119999998</c:v>
                </c:pt>
                <c:pt idx="7852">
                  <c:v>2912.3057399999998</c:v>
                </c:pt>
                <c:pt idx="7853">
                  <c:v>2916.1253550000001</c:v>
                </c:pt>
                <c:pt idx="7854">
                  <c:v>2920.8560470000002</c:v>
                </c:pt>
                <c:pt idx="7855">
                  <c:v>2915.2487379999998</c:v>
                </c:pt>
                <c:pt idx="7856">
                  <c:v>2909.1700900000001</c:v>
                </c:pt>
                <c:pt idx="7857">
                  <c:v>2902.434945</c:v>
                </c:pt>
                <c:pt idx="7858">
                  <c:v>2894.9431930000001</c:v>
                </c:pt>
                <c:pt idx="7859">
                  <c:v>2887.0779510000002</c:v>
                </c:pt>
                <c:pt idx="7860">
                  <c:v>2878.6717250000002</c:v>
                </c:pt>
                <c:pt idx="7861">
                  <c:v>2873.4032189999998</c:v>
                </c:pt>
                <c:pt idx="7862">
                  <c:v>2863.158418</c:v>
                </c:pt>
                <c:pt idx="7863">
                  <c:v>2853.5547110000002</c:v>
                </c:pt>
                <c:pt idx="7864">
                  <c:v>2846.8542210000001</c:v>
                </c:pt>
                <c:pt idx="7865">
                  <c:v>2846.8542210000001</c:v>
                </c:pt>
                <c:pt idx="7866">
                  <c:v>2851.6854779999999</c:v>
                </c:pt>
                <c:pt idx="7867">
                  <c:v>2856.4822600000002</c:v>
                </c:pt>
                <c:pt idx="7868">
                  <c:v>2860.5694789999998</c:v>
                </c:pt>
                <c:pt idx="7869">
                  <c:v>2865.2843170000001</c:v>
                </c:pt>
                <c:pt idx="7870">
                  <c:v>2870.640249</c:v>
                </c:pt>
                <c:pt idx="7871">
                  <c:v>2874.2557919999999</c:v>
                </c:pt>
                <c:pt idx="7872">
                  <c:v>2875.4571230000001</c:v>
                </c:pt>
                <c:pt idx="7873">
                  <c:v>2876.9684120000002</c:v>
                </c:pt>
                <c:pt idx="7874">
                  <c:v>2878.631793</c:v>
                </c:pt>
                <c:pt idx="7875">
                  <c:v>2880.6205340000001</c:v>
                </c:pt>
                <c:pt idx="7876">
                  <c:v>2882.7228620000001</c:v>
                </c:pt>
                <c:pt idx="7877">
                  <c:v>2886.5424779999998</c:v>
                </c:pt>
                <c:pt idx="7878">
                  <c:v>2891.2731690000001</c:v>
                </c:pt>
                <c:pt idx="7879">
                  <c:v>2885.6658600000001</c:v>
                </c:pt>
                <c:pt idx="7880">
                  <c:v>2879.5872119999999</c:v>
                </c:pt>
                <c:pt idx="7881">
                  <c:v>2872.8520669999998</c:v>
                </c:pt>
                <c:pt idx="7882">
                  <c:v>2865.3603149999999</c:v>
                </c:pt>
                <c:pt idx="7883">
                  <c:v>2857.495073</c:v>
                </c:pt>
                <c:pt idx="7884">
                  <c:v>2849.088847</c:v>
                </c:pt>
                <c:pt idx="7885">
                  <c:v>2843.8203410000001</c:v>
                </c:pt>
                <c:pt idx="7886">
                  <c:v>2833.5755399999998</c:v>
                </c:pt>
                <c:pt idx="7887">
                  <c:v>2823.9718339999999</c:v>
                </c:pt>
                <c:pt idx="7888">
                  <c:v>2817.2713429999999</c:v>
                </c:pt>
                <c:pt idx="7889">
                  <c:v>2817.2713429999999</c:v>
                </c:pt>
                <c:pt idx="7890">
                  <c:v>2822.1026000000002</c:v>
                </c:pt>
                <c:pt idx="7891">
                  <c:v>2826.8993820000001</c:v>
                </c:pt>
                <c:pt idx="7892">
                  <c:v>2830.9866010000001</c:v>
                </c:pt>
                <c:pt idx="7893">
                  <c:v>2835.7014389999999</c:v>
                </c:pt>
                <c:pt idx="7894">
                  <c:v>2841.0573709999999</c:v>
                </c:pt>
                <c:pt idx="7895">
                  <c:v>2844.6729140000002</c:v>
                </c:pt>
                <c:pt idx="7896">
                  <c:v>2845.874245</c:v>
                </c:pt>
                <c:pt idx="7897">
                  <c:v>2847.385534</c:v>
                </c:pt>
                <c:pt idx="7898">
                  <c:v>2849.0489149999999</c:v>
                </c:pt>
                <c:pt idx="7899">
                  <c:v>2851.037656</c:v>
                </c:pt>
                <c:pt idx="7900">
                  <c:v>2853.1399849999998</c:v>
                </c:pt>
                <c:pt idx="7901">
                  <c:v>2856.9596000000001</c:v>
                </c:pt>
                <c:pt idx="7902">
                  <c:v>2861.6902909999999</c:v>
                </c:pt>
                <c:pt idx="7903">
                  <c:v>2856.0829819999999</c:v>
                </c:pt>
                <c:pt idx="7904">
                  <c:v>2850.0043340000002</c:v>
                </c:pt>
                <c:pt idx="7905">
                  <c:v>2843.26919</c:v>
                </c:pt>
                <c:pt idx="7906">
                  <c:v>2835.7774380000001</c:v>
                </c:pt>
                <c:pt idx="7907">
                  <c:v>2827.9121949999999</c:v>
                </c:pt>
                <c:pt idx="7908">
                  <c:v>2819.5059689999998</c:v>
                </c:pt>
                <c:pt idx="7909">
                  <c:v>2814.2374629999999</c:v>
                </c:pt>
                <c:pt idx="7910">
                  <c:v>2803.9926620000001</c:v>
                </c:pt>
                <c:pt idx="7911">
                  <c:v>2794.3889559999998</c:v>
                </c:pt>
                <c:pt idx="7912">
                  <c:v>2787.6884650000002</c:v>
                </c:pt>
                <c:pt idx="7913">
                  <c:v>2787.6884650000002</c:v>
                </c:pt>
                <c:pt idx="7914">
                  <c:v>2792.519722</c:v>
                </c:pt>
                <c:pt idx="7915">
                  <c:v>2797.3165039999999</c:v>
                </c:pt>
                <c:pt idx="7916">
                  <c:v>2801.4037229999999</c:v>
                </c:pt>
                <c:pt idx="7917">
                  <c:v>2806.1185610000002</c:v>
                </c:pt>
                <c:pt idx="7918">
                  <c:v>2811.4744930000002</c:v>
                </c:pt>
                <c:pt idx="7919">
                  <c:v>2815.0900360000001</c:v>
                </c:pt>
                <c:pt idx="7920">
                  <c:v>2816.2913669999998</c:v>
                </c:pt>
                <c:pt idx="7921">
                  <c:v>2817.8026559999998</c:v>
                </c:pt>
                <c:pt idx="7922">
                  <c:v>2819.4660370000001</c:v>
                </c:pt>
                <c:pt idx="7923">
                  <c:v>2821.4547779999998</c:v>
                </c:pt>
                <c:pt idx="7924">
                  <c:v>2823.5571070000001</c:v>
                </c:pt>
                <c:pt idx="7925">
                  <c:v>2827.376722</c:v>
                </c:pt>
                <c:pt idx="7926">
                  <c:v>2832.1074130000002</c:v>
                </c:pt>
                <c:pt idx="7927">
                  <c:v>2826.5001040000002</c:v>
                </c:pt>
                <c:pt idx="7928">
                  <c:v>2820.421456</c:v>
                </c:pt>
                <c:pt idx="7929">
                  <c:v>2813.6863119999998</c:v>
                </c:pt>
                <c:pt idx="7930">
                  <c:v>2806.1945599999999</c:v>
                </c:pt>
                <c:pt idx="7931">
                  <c:v>2798.3293180000001</c:v>
                </c:pt>
                <c:pt idx="7932">
                  <c:v>2789.9230910000001</c:v>
                </c:pt>
                <c:pt idx="7933">
                  <c:v>2784.6545860000001</c:v>
                </c:pt>
                <c:pt idx="7934">
                  <c:v>2774.4097849999998</c:v>
                </c:pt>
                <c:pt idx="7935">
                  <c:v>2764.8060780000001</c:v>
                </c:pt>
                <c:pt idx="7936">
                  <c:v>2758.105587</c:v>
                </c:pt>
                <c:pt idx="7937">
                  <c:v>2758.105587</c:v>
                </c:pt>
                <c:pt idx="7938">
                  <c:v>2762.9368439999998</c:v>
                </c:pt>
                <c:pt idx="7939">
                  <c:v>2767.7336260000002</c:v>
                </c:pt>
                <c:pt idx="7940">
                  <c:v>2771.8208460000001</c:v>
                </c:pt>
                <c:pt idx="7941">
                  <c:v>2776.5356830000001</c:v>
                </c:pt>
                <c:pt idx="7942">
                  <c:v>2781.8916159999999</c:v>
                </c:pt>
                <c:pt idx="7943">
                  <c:v>2785.5071589999998</c:v>
                </c:pt>
                <c:pt idx="7944">
                  <c:v>2786.7084890000001</c:v>
                </c:pt>
                <c:pt idx="7945">
                  <c:v>2788.219779</c:v>
                </c:pt>
                <c:pt idx="7946">
                  <c:v>2789.883159</c:v>
                </c:pt>
                <c:pt idx="7947">
                  <c:v>2791.871901</c:v>
                </c:pt>
                <c:pt idx="7948">
                  <c:v>2793.9742289999999</c:v>
                </c:pt>
                <c:pt idx="7949">
                  <c:v>2797.7938439999998</c:v>
                </c:pt>
                <c:pt idx="7950">
                  <c:v>2802.5245359999999</c:v>
                </c:pt>
                <c:pt idx="7951">
                  <c:v>2796.9172269999999</c:v>
                </c:pt>
                <c:pt idx="7952">
                  <c:v>2790.8385790000002</c:v>
                </c:pt>
                <c:pt idx="7953">
                  <c:v>2784.1034340000001</c:v>
                </c:pt>
                <c:pt idx="7954">
                  <c:v>2776.6116820000002</c:v>
                </c:pt>
                <c:pt idx="7955">
                  <c:v>2768.7464399999999</c:v>
                </c:pt>
                <c:pt idx="7956">
                  <c:v>2760.3402139999998</c:v>
                </c:pt>
                <c:pt idx="7957">
                  <c:v>2755.0717079999999</c:v>
                </c:pt>
                <c:pt idx="7958">
                  <c:v>2744.8269070000001</c:v>
                </c:pt>
                <c:pt idx="7959">
                  <c:v>2735.2231999999999</c:v>
                </c:pt>
                <c:pt idx="7960">
                  <c:v>2728.5227100000002</c:v>
                </c:pt>
                <c:pt idx="7961">
                  <c:v>2728.5227100000002</c:v>
                </c:pt>
                <c:pt idx="7962">
                  <c:v>2733.353967</c:v>
                </c:pt>
                <c:pt idx="7963">
                  <c:v>2738.1507489999999</c:v>
                </c:pt>
                <c:pt idx="7964">
                  <c:v>2742.2379679999999</c:v>
                </c:pt>
                <c:pt idx="7965">
                  <c:v>2746.9528059999998</c:v>
                </c:pt>
                <c:pt idx="7966">
                  <c:v>2752.3087380000002</c:v>
                </c:pt>
                <c:pt idx="7967">
                  <c:v>2755.9242810000001</c:v>
                </c:pt>
                <c:pt idx="7968">
                  <c:v>2756.0320929999998</c:v>
                </c:pt>
                <c:pt idx="7969">
                  <c:v>2756.7078409999999</c:v>
                </c:pt>
                <c:pt idx="7970">
                  <c:v>2757.381664</c:v>
                </c:pt>
                <c:pt idx="7971">
                  <c:v>2757.7763319999999</c:v>
                </c:pt>
                <c:pt idx="7972">
                  <c:v>2758.246083</c:v>
                </c:pt>
                <c:pt idx="7973">
                  <c:v>2759.8632590000002</c:v>
                </c:pt>
                <c:pt idx="7974">
                  <c:v>2761.7653660000001</c:v>
                </c:pt>
                <c:pt idx="7975">
                  <c:v>2763.7329300000001</c:v>
                </c:pt>
                <c:pt idx="7976">
                  <c:v>2765.7524739999999</c:v>
                </c:pt>
                <c:pt idx="7977">
                  <c:v>2767.077018</c:v>
                </c:pt>
                <c:pt idx="7978">
                  <c:v>2768.3361049999999</c:v>
                </c:pt>
                <c:pt idx="7979">
                  <c:v>2769.891674</c:v>
                </c:pt>
                <c:pt idx="7980">
                  <c:v>2771.7475760000002</c:v>
                </c:pt>
                <c:pt idx="7981">
                  <c:v>2773.638132</c:v>
                </c:pt>
                <c:pt idx="7982">
                  <c:v>2775.4459029999998</c:v>
                </c:pt>
                <c:pt idx="7983">
                  <c:v>2777.5155030000001</c:v>
                </c:pt>
                <c:pt idx="7984">
                  <c:v>2780.717126</c:v>
                </c:pt>
                <c:pt idx="7985">
                  <c:v>2784.6772820000001</c:v>
                </c:pt>
                <c:pt idx="7986">
                  <c:v>2788.1561350000002</c:v>
                </c:pt>
                <c:pt idx="7987">
                  <c:v>2789.8618710000001</c:v>
                </c:pt>
                <c:pt idx="7988">
                  <c:v>2791.1767890000001</c:v>
                </c:pt>
                <c:pt idx="7989">
                  <c:v>2792.189449</c:v>
                </c:pt>
                <c:pt idx="7990">
                  <c:v>2793.925988</c:v>
                </c:pt>
                <c:pt idx="7991">
                  <c:v>2794.6999219999998</c:v>
                </c:pt>
                <c:pt idx="7992">
                  <c:v>2794.8077330000001</c:v>
                </c:pt>
                <c:pt idx="7993">
                  <c:v>2795.4834820000001</c:v>
                </c:pt>
                <c:pt idx="7994">
                  <c:v>2796.1573050000002</c:v>
                </c:pt>
                <c:pt idx="7995">
                  <c:v>2796.5519730000001</c:v>
                </c:pt>
                <c:pt idx="7996">
                  <c:v>2797.0217240000002</c:v>
                </c:pt>
                <c:pt idx="7997">
                  <c:v>2798.6388999999999</c:v>
                </c:pt>
                <c:pt idx="7998">
                  <c:v>2800.5410069999998</c:v>
                </c:pt>
                <c:pt idx="7999">
                  <c:v>2802.5085709999998</c:v>
                </c:pt>
                <c:pt idx="8000">
                  <c:v>2804.5281150000001</c:v>
                </c:pt>
                <c:pt idx="8001">
                  <c:v>2805.8526590000001</c:v>
                </c:pt>
                <c:pt idx="8002">
                  <c:v>2807.111746</c:v>
                </c:pt>
                <c:pt idx="8003">
                  <c:v>2808.6673150000001</c:v>
                </c:pt>
                <c:pt idx="8004">
                  <c:v>2810.5232169999999</c:v>
                </c:pt>
                <c:pt idx="8005">
                  <c:v>2812.4137730000002</c:v>
                </c:pt>
                <c:pt idx="8006">
                  <c:v>2814.221544</c:v>
                </c:pt>
                <c:pt idx="8007">
                  <c:v>2816.2911439999998</c:v>
                </c:pt>
                <c:pt idx="8008">
                  <c:v>2819.4927670000002</c:v>
                </c:pt>
                <c:pt idx="8009">
                  <c:v>2823.4529229999998</c:v>
                </c:pt>
                <c:pt idx="8010">
                  <c:v>2826.9317759999999</c:v>
                </c:pt>
                <c:pt idx="8011">
                  <c:v>2828.6375119999998</c:v>
                </c:pt>
                <c:pt idx="8012">
                  <c:v>2829.9524299999998</c:v>
                </c:pt>
                <c:pt idx="8013">
                  <c:v>2830.9650900000001</c:v>
                </c:pt>
                <c:pt idx="8014">
                  <c:v>2832.7016279999998</c:v>
                </c:pt>
                <c:pt idx="8015">
                  <c:v>2833.475563</c:v>
                </c:pt>
                <c:pt idx="8016">
                  <c:v>2836.078446</c:v>
                </c:pt>
                <c:pt idx="8017">
                  <c:v>2837.8842920000002</c:v>
                </c:pt>
                <c:pt idx="8018">
                  <c:v>2839.961593</c:v>
                </c:pt>
                <c:pt idx="8019">
                  <c:v>2841.7443370000001</c:v>
                </c:pt>
                <c:pt idx="8020">
                  <c:v>2843.421194</c:v>
                </c:pt>
                <c:pt idx="8021">
                  <c:v>2845.3059739999999</c:v>
                </c:pt>
                <c:pt idx="8022">
                  <c:v>2848.8425830000001</c:v>
                </c:pt>
                <c:pt idx="8023">
                  <c:v>2853.8712300000002</c:v>
                </c:pt>
                <c:pt idx="8024">
                  <c:v>2858.6630759999998</c:v>
                </c:pt>
                <c:pt idx="8025">
                  <c:v>2863.1006830000001</c:v>
                </c:pt>
                <c:pt idx="8026">
                  <c:v>2867.1166699999999</c:v>
                </c:pt>
                <c:pt idx="8027">
                  <c:v>2871.036396</c:v>
                </c:pt>
                <c:pt idx="8028">
                  <c:v>2875.387369</c:v>
                </c:pt>
                <c:pt idx="8029">
                  <c:v>2874.188173</c:v>
                </c:pt>
                <c:pt idx="8030">
                  <c:v>2865.0251370000001</c:v>
                </c:pt>
                <c:pt idx="8031">
                  <c:v>2858.553328</c:v>
                </c:pt>
                <c:pt idx="8032">
                  <c:v>2861.7722779999999</c:v>
                </c:pt>
                <c:pt idx="8033">
                  <c:v>2865.4840819999999</c:v>
                </c:pt>
                <c:pt idx="8034">
                  <c:v>2870.422243</c:v>
                </c:pt>
                <c:pt idx="8035">
                  <c:v>2874.8502250000001</c:v>
                </c:pt>
                <c:pt idx="8036">
                  <c:v>2878.3618070000002</c:v>
                </c:pt>
                <c:pt idx="8037">
                  <c:v>2880.5873489999999</c:v>
                </c:pt>
                <c:pt idx="8038">
                  <c:v>2883.373126</c:v>
                </c:pt>
                <c:pt idx="8039">
                  <c:v>2887.1773400000002</c:v>
                </c:pt>
                <c:pt idx="8040">
                  <c:v>2887.2851519999999</c:v>
                </c:pt>
                <c:pt idx="8041">
                  <c:v>2887.9609</c:v>
                </c:pt>
                <c:pt idx="8042">
                  <c:v>2888.6347230000001</c:v>
                </c:pt>
                <c:pt idx="8043">
                  <c:v>2889.029391</c:v>
                </c:pt>
                <c:pt idx="8044">
                  <c:v>2889.4991420000001</c:v>
                </c:pt>
                <c:pt idx="8045">
                  <c:v>2891.1163179999999</c:v>
                </c:pt>
                <c:pt idx="8046">
                  <c:v>2893.0184250000002</c:v>
                </c:pt>
                <c:pt idx="8047">
                  <c:v>2894.9859889999998</c:v>
                </c:pt>
                <c:pt idx="8048">
                  <c:v>2897.0055339999999</c:v>
                </c:pt>
                <c:pt idx="8049">
                  <c:v>2898.330078</c:v>
                </c:pt>
                <c:pt idx="8050">
                  <c:v>2899.589164</c:v>
                </c:pt>
                <c:pt idx="8051">
                  <c:v>2901.144734</c:v>
                </c:pt>
                <c:pt idx="8052">
                  <c:v>2903.0006349999999</c:v>
                </c:pt>
                <c:pt idx="8053">
                  <c:v>2904.8911910000002</c:v>
                </c:pt>
                <c:pt idx="8054">
                  <c:v>2906.6989629999998</c:v>
                </c:pt>
                <c:pt idx="8055">
                  <c:v>2908.7685630000001</c:v>
                </c:pt>
                <c:pt idx="8056">
                  <c:v>2911.970186</c:v>
                </c:pt>
                <c:pt idx="8057">
                  <c:v>2915.9303410000002</c:v>
                </c:pt>
                <c:pt idx="8058">
                  <c:v>2919.4091939999998</c:v>
                </c:pt>
                <c:pt idx="8059">
                  <c:v>2921.1149300000002</c:v>
                </c:pt>
                <c:pt idx="8060">
                  <c:v>2922.4298480000002</c:v>
                </c:pt>
                <c:pt idx="8061">
                  <c:v>2923.4425080000001</c:v>
                </c:pt>
                <c:pt idx="8062">
                  <c:v>2925.1790470000001</c:v>
                </c:pt>
                <c:pt idx="8063">
                  <c:v>2925.9529809999999</c:v>
                </c:pt>
                <c:pt idx="8064">
                  <c:v>2927.1543109999998</c:v>
                </c:pt>
                <c:pt idx="8065">
                  <c:v>2928.6656010000002</c:v>
                </c:pt>
                <c:pt idx="8066">
                  <c:v>2930.328982</c:v>
                </c:pt>
                <c:pt idx="8067">
                  <c:v>2932.3177230000001</c:v>
                </c:pt>
                <c:pt idx="8068">
                  <c:v>2934.4200510000001</c:v>
                </c:pt>
                <c:pt idx="8069">
                  <c:v>2938.2396669999998</c:v>
                </c:pt>
                <c:pt idx="8070">
                  <c:v>2942.970358</c:v>
                </c:pt>
                <c:pt idx="8071">
                  <c:v>2937.363049</c:v>
                </c:pt>
                <c:pt idx="8072">
                  <c:v>2931.2844009999999</c:v>
                </c:pt>
                <c:pt idx="8073">
                  <c:v>2924.5492559999998</c:v>
                </c:pt>
                <c:pt idx="8074">
                  <c:v>2917.0575039999999</c:v>
                </c:pt>
                <c:pt idx="8075">
                  <c:v>2909.192262</c:v>
                </c:pt>
                <c:pt idx="8076">
                  <c:v>2900.786036</c:v>
                </c:pt>
                <c:pt idx="8077">
                  <c:v>2895.5175300000001</c:v>
                </c:pt>
                <c:pt idx="8078">
                  <c:v>2885.2727289999998</c:v>
                </c:pt>
                <c:pt idx="8079">
                  <c:v>2875.6690229999999</c:v>
                </c:pt>
                <c:pt idx="8080">
                  <c:v>2868.9685319999999</c:v>
                </c:pt>
                <c:pt idx="8081">
                  <c:v>2868.9685319999999</c:v>
                </c:pt>
                <c:pt idx="8082">
                  <c:v>2873.7997890000001</c:v>
                </c:pt>
                <c:pt idx="8083">
                  <c:v>2878.596571</c:v>
                </c:pt>
                <c:pt idx="8084">
                  <c:v>2882.68379</c:v>
                </c:pt>
                <c:pt idx="8085">
                  <c:v>2887.3986279999999</c:v>
                </c:pt>
                <c:pt idx="8086">
                  <c:v>2892.7545599999999</c:v>
                </c:pt>
                <c:pt idx="8087">
                  <c:v>2896.3701030000002</c:v>
                </c:pt>
                <c:pt idx="8088">
                  <c:v>2896.4779149999999</c:v>
                </c:pt>
                <c:pt idx="8089">
                  <c:v>2897.1536630000001</c:v>
                </c:pt>
                <c:pt idx="8090">
                  <c:v>2897.827487</c:v>
                </c:pt>
                <c:pt idx="8091">
                  <c:v>2898.222154</c:v>
                </c:pt>
                <c:pt idx="8092">
                  <c:v>2898.691906</c:v>
                </c:pt>
                <c:pt idx="8093">
                  <c:v>2900.3090809999999</c:v>
                </c:pt>
                <c:pt idx="8094">
                  <c:v>2902.2111880000002</c:v>
                </c:pt>
                <c:pt idx="8095">
                  <c:v>2904.1787519999998</c:v>
                </c:pt>
                <c:pt idx="8096">
                  <c:v>2906.1982969999999</c:v>
                </c:pt>
                <c:pt idx="8097">
                  <c:v>2907.522841</c:v>
                </c:pt>
                <c:pt idx="8098">
                  <c:v>2908.7819279999999</c:v>
                </c:pt>
                <c:pt idx="8099">
                  <c:v>2910.337497</c:v>
                </c:pt>
                <c:pt idx="8100">
                  <c:v>2912.1933979999999</c:v>
                </c:pt>
                <c:pt idx="8101">
                  <c:v>2914.0839540000002</c:v>
                </c:pt>
                <c:pt idx="8102">
                  <c:v>2915.8917259999998</c:v>
                </c:pt>
                <c:pt idx="8103">
                  <c:v>2917.9613260000001</c:v>
                </c:pt>
                <c:pt idx="8104">
                  <c:v>2921.162949</c:v>
                </c:pt>
                <c:pt idx="8105">
                  <c:v>2925.1231039999998</c:v>
                </c:pt>
                <c:pt idx="8106">
                  <c:v>2928.6019569999999</c:v>
                </c:pt>
                <c:pt idx="8107">
                  <c:v>2930.3076930000002</c:v>
                </c:pt>
                <c:pt idx="8108">
                  <c:v>2931.6226109999998</c:v>
                </c:pt>
                <c:pt idx="8109">
                  <c:v>2932.6352710000001</c:v>
                </c:pt>
                <c:pt idx="8110">
                  <c:v>2934.3718100000001</c:v>
                </c:pt>
                <c:pt idx="8111">
                  <c:v>2935.1457439999999</c:v>
                </c:pt>
                <c:pt idx="8112">
                  <c:v>2935.2535560000001</c:v>
                </c:pt>
                <c:pt idx="8113">
                  <c:v>2935.9293039999998</c:v>
                </c:pt>
                <c:pt idx="8114">
                  <c:v>2936.6031269999999</c:v>
                </c:pt>
                <c:pt idx="8115">
                  <c:v>2936.9977950000002</c:v>
                </c:pt>
                <c:pt idx="8116">
                  <c:v>2937.4675459999999</c:v>
                </c:pt>
                <c:pt idx="8117">
                  <c:v>2939.0847220000001</c:v>
                </c:pt>
                <c:pt idx="8118">
                  <c:v>2940.9868289999999</c:v>
                </c:pt>
                <c:pt idx="8119">
                  <c:v>2942.954393</c:v>
                </c:pt>
                <c:pt idx="8120">
                  <c:v>2944.9739380000001</c:v>
                </c:pt>
                <c:pt idx="8121">
                  <c:v>2946.2984820000001</c:v>
                </c:pt>
                <c:pt idx="8122">
                  <c:v>2947.5575680000002</c:v>
                </c:pt>
                <c:pt idx="8123">
                  <c:v>2949.1131380000002</c:v>
                </c:pt>
                <c:pt idx="8124">
                  <c:v>2950.9690390000001</c:v>
                </c:pt>
                <c:pt idx="8125">
                  <c:v>2952.8595949999999</c:v>
                </c:pt>
                <c:pt idx="8126">
                  <c:v>2954.6673660000001</c:v>
                </c:pt>
                <c:pt idx="8127">
                  <c:v>2956.7369659999999</c:v>
                </c:pt>
                <c:pt idx="8128">
                  <c:v>2959.9385900000002</c:v>
                </c:pt>
                <c:pt idx="8129">
                  <c:v>2963.898745</c:v>
                </c:pt>
                <c:pt idx="8130">
                  <c:v>2967.377598</c:v>
                </c:pt>
                <c:pt idx="8131">
                  <c:v>2969.0833339999999</c:v>
                </c:pt>
                <c:pt idx="8132">
                  <c:v>2970.398252</c:v>
                </c:pt>
                <c:pt idx="8133">
                  <c:v>2971.4109119999998</c:v>
                </c:pt>
                <c:pt idx="8134">
                  <c:v>2973.1474509999998</c:v>
                </c:pt>
                <c:pt idx="8135">
                  <c:v>2973.9213850000001</c:v>
                </c:pt>
                <c:pt idx="8136">
                  <c:v>2974.029196</c:v>
                </c:pt>
                <c:pt idx="8137">
                  <c:v>2974.704945</c:v>
                </c:pt>
                <c:pt idx="8138">
                  <c:v>2975.378768</c:v>
                </c:pt>
                <c:pt idx="8139">
                  <c:v>2975.7734359999999</c:v>
                </c:pt>
                <c:pt idx="8140">
                  <c:v>2976.243187</c:v>
                </c:pt>
                <c:pt idx="8141">
                  <c:v>2977.8603629999998</c:v>
                </c:pt>
                <c:pt idx="8142">
                  <c:v>2979.7624700000001</c:v>
                </c:pt>
                <c:pt idx="8143">
                  <c:v>2981.7300340000002</c:v>
                </c:pt>
                <c:pt idx="8144">
                  <c:v>2983.7495779999999</c:v>
                </c:pt>
                <c:pt idx="8145">
                  <c:v>2985.074122</c:v>
                </c:pt>
                <c:pt idx="8146">
                  <c:v>2986.3332089999999</c:v>
                </c:pt>
                <c:pt idx="8147">
                  <c:v>2987.888778</c:v>
                </c:pt>
                <c:pt idx="8148">
                  <c:v>2989.7446799999998</c:v>
                </c:pt>
                <c:pt idx="8149">
                  <c:v>2991.6352360000001</c:v>
                </c:pt>
                <c:pt idx="8150">
                  <c:v>2993.4430069999999</c:v>
                </c:pt>
                <c:pt idx="8151">
                  <c:v>2995.5126070000001</c:v>
                </c:pt>
                <c:pt idx="8152">
                  <c:v>2998.71423</c:v>
                </c:pt>
                <c:pt idx="8153">
                  <c:v>3002.6743860000001</c:v>
                </c:pt>
                <c:pt idx="8154">
                  <c:v>3006.1532390000002</c:v>
                </c:pt>
                <c:pt idx="8155">
                  <c:v>3007.8589750000001</c:v>
                </c:pt>
                <c:pt idx="8156">
                  <c:v>3009.1738930000001</c:v>
                </c:pt>
                <c:pt idx="8157">
                  <c:v>3010.186553</c:v>
                </c:pt>
                <c:pt idx="8158">
                  <c:v>3011.9230910000001</c:v>
                </c:pt>
                <c:pt idx="8159">
                  <c:v>3012.6970259999998</c:v>
                </c:pt>
                <c:pt idx="8160">
                  <c:v>3012.8048370000001</c:v>
                </c:pt>
                <c:pt idx="8161">
                  <c:v>3013.4805860000001</c:v>
                </c:pt>
                <c:pt idx="8162">
                  <c:v>3014.1544090000002</c:v>
                </c:pt>
                <c:pt idx="8163">
                  <c:v>3014.5490770000001</c:v>
                </c:pt>
                <c:pt idx="8164">
                  <c:v>3015.0188280000002</c:v>
                </c:pt>
                <c:pt idx="8165">
                  <c:v>3016.636004</c:v>
                </c:pt>
                <c:pt idx="8166">
                  <c:v>3018.5381109999998</c:v>
                </c:pt>
                <c:pt idx="8167">
                  <c:v>3020.5056749999999</c:v>
                </c:pt>
                <c:pt idx="8168">
                  <c:v>3022.5252190000001</c:v>
                </c:pt>
                <c:pt idx="8169">
                  <c:v>3023.8497630000002</c:v>
                </c:pt>
                <c:pt idx="8170">
                  <c:v>3025.1088500000001</c:v>
                </c:pt>
                <c:pt idx="8171">
                  <c:v>3026.6644190000002</c:v>
                </c:pt>
                <c:pt idx="8172">
                  <c:v>3028.520321</c:v>
                </c:pt>
                <c:pt idx="8173">
                  <c:v>3030.4108769999998</c:v>
                </c:pt>
                <c:pt idx="8174">
                  <c:v>3032.218648</c:v>
                </c:pt>
                <c:pt idx="8175">
                  <c:v>3034.2882479999998</c:v>
                </c:pt>
                <c:pt idx="8176">
                  <c:v>3037.4898710000002</c:v>
                </c:pt>
                <c:pt idx="8177">
                  <c:v>3041.4500269999999</c:v>
                </c:pt>
                <c:pt idx="8178">
                  <c:v>3044.9288799999999</c:v>
                </c:pt>
                <c:pt idx="8179">
                  <c:v>3046.6346149999999</c:v>
                </c:pt>
                <c:pt idx="8180">
                  <c:v>3047.949533</c:v>
                </c:pt>
                <c:pt idx="8181">
                  <c:v>3048.9621929999998</c:v>
                </c:pt>
                <c:pt idx="8182">
                  <c:v>3050.6987319999998</c:v>
                </c:pt>
                <c:pt idx="8183">
                  <c:v>3051.4726660000001</c:v>
                </c:pt>
                <c:pt idx="8184">
                  <c:v>3051.5804779999999</c:v>
                </c:pt>
                <c:pt idx="8185">
                  <c:v>3052.2562269999999</c:v>
                </c:pt>
                <c:pt idx="8186">
                  <c:v>3052.9300499999999</c:v>
                </c:pt>
                <c:pt idx="8187">
                  <c:v>3053.3247179999998</c:v>
                </c:pt>
                <c:pt idx="8188">
                  <c:v>3053.7944689999999</c:v>
                </c:pt>
                <c:pt idx="8189">
                  <c:v>3055.4116450000001</c:v>
                </c:pt>
                <c:pt idx="8190">
                  <c:v>3057.3137510000001</c:v>
                </c:pt>
                <c:pt idx="8191">
                  <c:v>3059.2813150000002</c:v>
                </c:pt>
                <c:pt idx="8192">
                  <c:v>3061.3008599999998</c:v>
                </c:pt>
                <c:pt idx="8193">
                  <c:v>3062.6254039999999</c:v>
                </c:pt>
                <c:pt idx="8194">
                  <c:v>3063.8844909999998</c:v>
                </c:pt>
                <c:pt idx="8195">
                  <c:v>3065.4400599999999</c:v>
                </c:pt>
                <c:pt idx="8196">
                  <c:v>3067.2959620000001</c:v>
                </c:pt>
                <c:pt idx="8197">
                  <c:v>3069.1865170000001</c:v>
                </c:pt>
                <c:pt idx="8198">
                  <c:v>3070.9942890000002</c:v>
                </c:pt>
                <c:pt idx="8199">
                  <c:v>3073.063889</c:v>
                </c:pt>
                <c:pt idx="8200">
                  <c:v>3076.2655119999999</c:v>
                </c:pt>
                <c:pt idx="8201">
                  <c:v>3080.225668</c:v>
                </c:pt>
                <c:pt idx="8202">
                  <c:v>3083.7045210000001</c:v>
                </c:pt>
                <c:pt idx="8203">
                  <c:v>3085.4102560000001</c:v>
                </c:pt>
                <c:pt idx="8204">
                  <c:v>3086.7251740000002</c:v>
                </c:pt>
                <c:pt idx="8205">
                  <c:v>3087.737834</c:v>
                </c:pt>
                <c:pt idx="8206">
                  <c:v>3089.474373</c:v>
                </c:pt>
                <c:pt idx="8207">
                  <c:v>3090.2483069999998</c:v>
                </c:pt>
                <c:pt idx="8208">
                  <c:v>3091.449638</c:v>
                </c:pt>
                <c:pt idx="8209">
                  <c:v>3092.9609270000001</c:v>
                </c:pt>
                <c:pt idx="8210">
                  <c:v>3094.6243079999999</c:v>
                </c:pt>
                <c:pt idx="8211">
                  <c:v>3096.613049</c:v>
                </c:pt>
                <c:pt idx="8212">
                  <c:v>3098.7153779999999</c:v>
                </c:pt>
                <c:pt idx="8213">
                  <c:v>3102.5349930000002</c:v>
                </c:pt>
                <c:pt idx="8214">
                  <c:v>3107.265684</c:v>
                </c:pt>
                <c:pt idx="8215">
                  <c:v>3101.658375</c:v>
                </c:pt>
                <c:pt idx="8216">
                  <c:v>3095.5797269999998</c:v>
                </c:pt>
                <c:pt idx="8217">
                  <c:v>3088.8445830000001</c:v>
                </c:pt>
                <c:pt idx="8218">
                  <c:v>3081.3528310000002</c:v>
                </c:pt>
                <c:pt idx="8219">
                  <c:v>3073.487588</c:v>
                </c:pt>
                <c:pt idx="8220">
                  <c:v>3065.0813619999999</c:v>
                </c:pt>
                <c:pt idx="8221">
                  <c:v>3059.8128569999999</c:v>
                </c:pt>
                <c:pt idx="8222">
                  <c:v>3049.5680550000002</c:v>
                </c:pt>
                <c:pt idx="8223">
                  <c:v>3039.9643489999999</c:v>
                </c:pt>
                <c:pt idx="8224">
                  <c:v>3033.2638579999998</c:v>
                </c:pt>
                <c:pt idx="8225">
                  <c:v>3033.2638579999998</c:v>
                </c:pt>
                <c:pt idx="8226">
                  <c:v>3038.0951150000001</c:v>
                </c:pt>
                <c:pt idx="8227">
                  <c:v>3042.891897</c:v>
                </c:pt>
                <c:pt idx="8228">
                  <c:v>3046.979116</c:v>
                </c:pt>
                <c:pt idx="8229">
                  <c:v>3051.6939539999998</c:v>
                </c:pt>
                <c:pt idx="8230">
                  <c:v>3057.0498859999998</c:v>
                </c:pt>
                <c:pt idx="8231">
                  <c:v>3060.66543</c:v>
                </c:pt>
                <c:pt idx="8232">
                  <c:v>3061.8667599999999</c:v>
                </c:pt>
                <c:pt idx="8233">
                  <c:v>3063.3780489999999</c:v>
                </c:pt>
                <c:pt idx="8234">
                  <c:v>3065.0414300000002</c:v>
                </c:pt>
                <c:pt idx="8235">
                  <c:v>3067.0301720000002</c:v>
                </c:pt>
                <c:pt idx="8236">
                  <c:v>3069.1325000000002</c:v>
                </c:pt>
                <c:pt idx="8237">
                  <c:v>3072.952115</c:v>
                </c:pt>
                <c:pt idx="8238">
                  <c:v>3077.6828059999998</c:v>
                </c:pt>
                <c:pt idx="8239">
                  <c:v>3072.0754980000002</c:v>
                </c:pt>
                <c:pt idx="8240">
                  <c:v>3065.9968490000001</c:v>
                </c:pt>
                <c:pt idx="8241">
                  <c:v>3059.2617049999999</c:v>
                </c:pt>
                <c:pt idx="8242">
                  <c:v>3051.769953</c:v>
                </c:pt>
                <c:pt idx="8243">
                  <c:v>3043.9047110000001</c:v>
                </c:pt>
                <c:pt idx="8244">
                  <c:v>3035.4984840000002</c:v>
                </c:pt>
                <c:pt idx="8245">
                  <c:v>3030.2299790000002</c:v>
                </c:pt>
                <c:pt idx="8246">
                  <c:v>3019.9851779999999</c:v>
                </c:pt>
                <c:pt idx="8247">
                  <c:v>3010.3814710000001</c:v>
                </c:pt>
                <c:pt idx="8248">
                  <c:v>3003.680981</c:v>
                </c:pt>
                <c:pt idx="8249">
                  <c:v>3003.680981</c:v>
                </c:pt>
                <c:pt idx="8250">
                  <c:v>3008.5122369999999</c:v>
                </c:pt>
                <c:pt idx="8251">
                  <c:v>3013.3090189999998</c:v>
                </c:pt>
                <c:pt idx="8252">
                  <c:v>3017.3962390000002</c:v>
                </c:pt>
                <c:pt idx="8253">
                  <c:v>3022.1110760000001</c:v>
                </c:pt>
                <c:pt idx="8254">
                  <c:v>3027.467009</c:v>
                </c:pt>
                <c:pt idx="8255">
                  <c:v>3031.0825519999999</c:v>
                </c:pt>
                <c:pt idx="8256">
                  <c:v>3032.2838820000002</c:v>
                </c:pt>
                <c:pt idx="8257">
                  <c:v>3033.7951720000001</c:v>
                </c:pt>
                <c:pt idx="8258">
                  <c:v>3035.4585529999999</c:v>
                </c:pt>
                <c:pt idx="8259">
                  <c:v>3037.4472940000001</c:v>
                </c:pt>
                <c:pt idx="8260">
                  <c:v>3039.549622</c:v>
                </c:pt>
                <c:pt idx="8261">
                  <c:v>3043.3692380000002</c:v>
                </c:pt>
                <c:pt idx="8262">
                  <c:v>3048.099929</c:v>
                </c:pt>
                <c:pt idx="8263">
                  <c:v>3042.49262</c:v>
                </c:pt>
                <c:pt idx="8264">
                  <c:v>3036.4139719999998</c:v>
                </c:pt>
                <c:pt idx="8265">
                  <c:v>3029.6788270000002</c:v>
                </c:pt>
                <c:pt idx="8266">
                  <c:v>3022.1870749999998</c:v>
                </c:pt>
                <c:pt idx="8267">
                  <c:v>3014.321833</c:v>
                </c:pt>
                <c:pt idx="8268">
                  <c:v>3005.9156069999999</c:v>
                </c:pt>
                <c:pt idx="8269">
                  <c:v>3000.647101</c:v>
                </c:pt>
                <c:pt idx="8270">
                  <c:v>2990.4023000000002</c:v>
                </c:pt>
                <c:pt idx="8271">
                  <c:v>2980.7985939999999</c:v>
                </c:pt>
                <c:pt idx="8272">
                  <c:v>2974.0981029999998</c:v>
                </c:pt>
                <c:pt idx="8273">
                  <c:v>2974.0981029999998</c:v>
                </c:pt>
                <c:pt idx="8274">
                  <c:v>2978.9293600000001</c:v>
                </c:pt>
                <c:pt idx="8275">
                  <c:v>2983.726142</c:v>
                </c:pt>
                <c:pt idx="8276">
                  <c:v>2987.813361</c:v>
                </c:pt>
                <c:pt idx="8277">
                  <c:v>2992.5281989999999</c:v>
                </c:pt>
                <c:pt idx="8278">
                  <c:v>2997.8841309999998</c:v>
                </c:pt>
                <c:pt idx="8279">
                  <c:v>3001.4996740000001</c:v>
                </c:pt>
                <c:pt idx="8280">
                  <c:v>3001.6074859999999</c:v>
                </c:pt>
                <c:pt idx="8281">
                  <c:v>3002.283234</c:v>
                </c:pt>
                <c:pt idx="8282">
                  <c:v>3002.9570570000001</c:v>
                </c:pt>
                <c:pt idx="8283">
                  <c:v>3003.351725</c:v>
                </c:pt>
                <c:pt idx="8284">
                  <c:v>3003.8214760000001</c:v>
                </c:pt>
                <c:pt idx="8285">
                  <c:v>3005.4386519999998</c:v>
                </c:pt>
                <c:pt idx="8286">
                  <c:v>3007.3407590000002</c:v>
                </c:pt>
                <c:pt idx="8287">
                  <c:v>3009.3083230000002</c:v>
                </c:pt>
                <c:pt idx="8288">
                  <c:v>3011.3278679999999</c:v>
                </c:pt>
                <c:pt idx="8289">
                  <c:v>3012.6524119999999</c:v>
                </c:pt>
                <c:pt idx="8290">
                  <c:v>3013.9114979999999</c:v>
                </c:pt>
                <c:pt idx="8291">
                  <c:v>3015.4670679999999</c:v>
                </c:pt>
                <c:pt idx="8292">
                  <c:v>3017.3229689999998</c:v>
                </c:pt>
                <c:pt idx="8293">
                  <c:v>3019.2135250000001</c:v>
                </c:pt>
                <c:pt idx="8294">
                  <c:v>3021.0212959999999</c:v>
                </c:pt>
                <c:pt idx="8295">
                  <c:v>3023.0908960000002</c:v>
                </c:pt>
                <c:pt idx="8296">
                  <c:v>3026.29252</c:v>
                </c:pt>
                <c:pt idx="8297">
                  <c:v>3030.2526750000002</c:v>
                </c:pt>
                <c:pt idx="8298">
                  <c:v>3033.7315279999998</c:v>
                </c:pt>
                <c:pt idx="8299">
                  <c:v>3035.4372640000001</c:v>
                </c:pt>
                <c:pt idx="8300">
                  <c:v>3036.7521820000002</c:v>
                </c:pt>
                <c:pt idx="8301">
                  <c:v>3037.764842</c:v>
                </c:pt>
                <c:pt idx="8302">
                  <c:v>3039.501381</c:v>
                </c:pt>
                <c:pt idx="8303">
                  <c:v>3040.2753149999999</c:v>
                </c:pt>
                <c:pt idx="8304">
                  <c:v>3041.4766450000002</c:v>
                </c:pt>
                <c:pt idx="8305">
                  <c:v>3042.9879350000001</c:v>
                </c:pt>
                <c:pt idx="8306">
                  <c:v>3044.651316</c:v>
                </c:pt>
                <c:pt idx="8307">
                  <c:v>3046.6400570000001</c:v>
                </c:pt>
                <c:pt idx="8308">
                  <c:v>3048.742385</c:v>
                </c:pt>
                <c:pt idx="8309">
                  <c:v>3052.5620009999998</c:v>
                </c:pt>
                <c:pt idx="8310">
                  <c:v>3057.292692</c:v>
                </c:pt>
                <c:pt idx="8311">
                  <c:v>3051.685383</c:v>
                </c:pt>
                <c:pt idx="8312">
                  <c:v>3045.6067349999998</c:v>
                </c:pt>
                <c:pt idx="8313">
                  <c:v>3038.8715900000002</c:v>
                </c:pt>
                <c:pt idx="8314">
                  <c:v>3031.3798379999998</c:v>
                </c:pt>
                <c:pt idx="8315">
                  <c:v>3023.514596</c:v>
                </c:pt>
                <c:pt idx="8316">
                  <c:v>3015.1083699999999</c:v>
                </c:pt>
                <c:pt idx="8317">
                  <c:v>3009.839864</c:v>
                </c:pt>
                <c:pt idx="8318">
                  <c:v>2999.5950630000002</c:v>
                </c:pt>
                <c:pt idx="8319">
                  <c:v>2989.9913569999999</c:v>
                </c:pt>
                <c:pt idx="8320">
                  <c:v>2983.2908659999998</c:v>
                </c:pt>
                <c:pt idx="8321">
                  <c:v>2983.2908659999998</c:v>
                </c:pt>
                <c:pt idx="8322">
                  <c:v>2988.1221230000001</c:v>
                </c:pt>
                <c:pt idx="8323">
                  <c:v>2992.918905</c:v>
                </c:pt>
                <c:pt idx="8324">
                  <c:v>2997.006124</c:v>
                </c:pt>
                <c:pt idx="8325">
                  <c:v>3001.7209619999999</c:v>
                </c:pt>
                <c:pt idx="8326">
                  <c:v>3007.0768939999998</c:v>
                </c:pt>
                <c:pt idx="8327">
                  <c:v>3010.6924370000002</c:v>
                </c:pt>
                <c:pt idx="8328">
                  <c:v>3011.8937679999999</c:v>
                </c:pt>
                <c:pt idx="8329">
                  <c:v>3013.4050569999999</c:v>
                </c:pt>
                <c:pt idx="8330">
                  <c:v>3015.0684379999998</c:v>
                </c:pt>
                <c:pt idx="8331">
                  <c:v>3017.0571789999999</c:v>
                </c:pt>
                <c:pt idx="8332">
                  <c:v>3019.1595080000002</c:v>
                </c:pt>
                <c:pt idx="8333">
                  <c:v>3022.9791230000001</c:v>
                </c:pt>
                <c:pt idx="8334">
                  <c:v>3027.7098139999998</c:v>
                </c:pt>
                <c:pt idx="8335">
                  <c:v>3022.1025049999998</c:v>
                </c:pt>
                <c:pt idx="8336">
                  <c:v>3016.0238570000001</c:v>
                </c:pt>
                <c:pt idx="8337">
                  <c:v>3009.288712</c:v>
                </c:pt>
                <c:pt idx="8338">
                  <c:v>3001.796961</c:v>
                </c:pt>
                <c:pt idx="8339">
                  <c:v>2993.9317179999998</c:v>
                </c:pt>
                <c:pt idx="8340">
                  <c:v>2985.5254920000002</c:v>
                </c:pt>
                <c:pt idx="8341">
                  <c:v>2980.2569859999999</c:v>
                </c:pt>
                <c:pt idx="8342">
                  <c:v>2970.012185</c:v>
                </c:pt>
                <c:pt idx="8343">
                  <c:v>2960.4084790000002</c:v>
                </c:pt>
                <c:pt idx="8344">
                  <c:v>2953.7079880000001</c:v>
                </c:pt>
                <c:pt idx="8345">
                  <c:v>2953.7079880000001</c:v>
                </c:pt>
                <c:pt idx="8346">
                  <c:v>2958.5392449999999</c:v>
                </c:pt>
                <c:pt idx="8347">
                  <c:v>2963.3360269999998</c:v>
                </c:pt>
                <c:pt idx="8348">
                  <c:v>2967.4232459999998</c:v>
                </c:pt>
                <c:pt idx="8349">
                  <c:v>2972.1380840000002</c:v>
                </c:pt>
                <c:pt idx="8350">
                  <c:v>2977.4940160000001</c:v>
                </c:pt>
                <c:pt idx="8351">
                  <c:v>2981.109559</c:v>
                </c:pt>
                <c:pt idx="8352">
                  <c:v>2981.2173710000002</c:v>
                </c:pt>
                <c:pt idx="8353">
                  <c:v>2981.8931200000002</c:v>
                </c:pt>
                <c:pt idx="8354">
                  <c:v>2982.5669429999998</c:v>
                </c:pt>
                <c:pt idx="8355">
                  <c:v>2982.9616110000002</c:v>
                </c:pt>
                <c:pt idx="8356">
                  <c:v>2983.4313619999998</c:v>
                </c:pt>
                <c:pt idx="8357">
                  <c:v>2985.048538</c:v>
                </c:pt>
                <c:pt idx="8358">
                  <c:v>2986.950644</c:v>
                </c:pt>
                <c:pt idx="8359">
                  <c:v>2988.918208</c:v>
                </c:pt>
                <c:pt idx="8360">
                  <c:v>2990.9377530000002</c:v>
                </c:pt>
                <c:pt idx="8361">
                  <c:v>2992.2622970000002</c:v>
                </c:pt>
                <c:pt idx="8362">
                  <c:v>2993.5213840000001</c:v>
                </c:pt>
                <c:pt idx="8363">
                  <c:v>2995.0769529999998</c:v>
                </c:pt>
                <c:pt idx="8364">
                  <c:v>2996.932855</c:v>
                </c:pt>
                <c:pt idx="8365">
                  <c:v>2998.82341</c:v>
                </c:pt>
                <c:pt idx="8366">
                  <c:v>3000.6311820000001</c:v>
                </c:pt>
                <c:pt idx="8367">
                  <c:v>3002.7007819999999</c:v>
                </c:pt>
                <c:pt idx="8368">
                  <c:v>3005.9024049999998</c:v>
                </c:pt>
                <c:pt idx="8369">
                  <c:v>3009.86256</c:v>
                </c:pt>
                <c:pt idx="8370">
                  <c:v>3013.341414</c:v>
                </c:pt>
                <c:pt idx="8371">
                  <c:v>3015.047149</c:v>
                </c:pt>
                <c:pt idx="8372">
                  <c:v>3016.362067</c:v>
                </c:pt>
                <c:pt idx="8373">
                  <c:v>3017.3747269999999</c:v>
                </c:pt>
                <c:pt idx="8374">
                  <c:v>3019.1112659999999</c:v>
                </c:pt>
                <c:pt idx="8375">
                  <c:v>3019.8852000000002</c:v>
                </c:pt>
                <c:pt idx="8376">
                  <c:v>3022.4880830000002</c:v>
                </c:pt>
                <c:pt idx="8377">
                  <c:v>3024.2939289999999</c:v>
                </c:pt>
                <c:pt idx="8378">
                  <c:v>3026.3712300000002</c:v>
                </c:pt>
                <c:pt idx="8379">
                  <c:v>3028.1539739999998</c:v>
                </c:pt>
                <c:pt idx="8380">
                  <c:v>3029.8308310000002</c:v>
                </c:pt>
                <c:pt idx="8381">
                  <c:v>3031.7156110000001</c:v>
                </c:pt>
                <c:pt idx="8382">
                  <c:v>3035.2522210000002</c:v>
                </c:pt>
                <c:pt idx="8383">
                  <c:v>3040.2808679999998</c:v>
                </c:pt>
                <c:pt idx="8384">
                  <c:v>3045.0727139999999</c:v>
                </c:pt>
                <c:pt idx="8385">
                  <c:v>3049.5103210000002</c:v>
                </c:pt>
                <c:pt idx="8386">
                  <c:v>3053.526308</c:v>
                </c:pt>
                <c:pt idx="8387">
                  <c:v>3057.4460340000001</c:v>
                </c:pt>
                <c:pt idx="8388">
                  <c:v>3061.7970070000001</c:v>
                </c:pt>
                <c:pt idx="8389">
                  <c:v>3060.5978110000001</c:v>
                </c:pt>
                <c:pt idx="8390">
                  <c:v>3051.4347750000002</c:v>
                </c:pt>
                <c:pt idx="8391">
                  <c:v>3044.9629660000001</c:v>
                </c:pt>
                <c:pt idx="8392">
                  <c:v>3048.181916</c:v>
                </c:pt>
                <c:pt idx="8393">
                  <c:v>3051.8937190000001</c:v>
                </c:pt>
                <c:pt idx="8394">
                  <c:v>3056.8318810000001</c:v>
                </c:pt>
                <c:pt idx="8395">
                  <c:v>3061.2598619999999</c:v>
                </c:pt>
                <c:pt idx="8396">
                  <c:v>3064.771444</c:v>
                </c:pt>
                <c:pt idx="8397">
                  <c:v>3066.9969860000001</c:v>
                </c:pt>
                <c:pt idx="8398">
                  <c:v>3069.782764</c:v>
                </c:pt>
                <c:pt idx="8399">
                  <c:v>3073.5869779999998</c:v>
                </c:pt>
                <c:pt idx="8400">
                  <c:v>3076.1898609999998</c:v>
                </c:pt>
                <c:pt idx="8401">
                  <c:v>3077.995707</c:v>
                </c:pt>
                <c:pt idx="8402">
                  <c:v>3080.0730079999998</c:v>
                </c:pt>
                <c:pt idx="8403">
                  <c:v>3081.8557519999999</c:v>
                </c:pt>
                <c:pt idx="8404">
                  <c:v>3083.5326089999999</c:v>
                </c:pt>
                <c:pt idx="8405">
                  <c:v>3085.4173890000002</c:v>
                </c:pt>
                <c:pt idx="8406">
                  <c:v>3088.953998</c:v>
                </c:pt>
                <c:pt idx="8407">
                  <c:v>3093.982645</c:v>
                </c:pt>
                <c:pt idx="8408">
                  <c:v>3098.7744910000001</c:v>
                </c:pt>
                <c:pt idx="8409">
                  <c:v>3103.2120989999999</c:v>
                </c:pt>
                <c:pt idx="8410">
                  <c:v>3107.2280850000002</c:v>
                </c:pt>
                <c:pt idx="8411">
                  <c:v>3111.1478109999998</c:v>
                </c:pt>
                <c:pt idx="8412">
                  <c:v>3115.4987839999999</c:v>
                </c:pt>
                <c:pt idx="8413">
                  <c:v>3114.2995879999999</c:v>
                </c:pt>
                <c:pt idx="8414">
                  <c:v>3105.1365519999999</c:v>
                </c:pt>
                <c:pt idx="8415">
                  <c:v>3098.6647429999998</c:v>
                </c:pt>
                <c:pt idx="8416">
                  <c:v>3101.8836930000002</c:v>
                </c:pt>
                <c:pt idx="8417">
                  <c:v>3105.5954969999998</c:v>
                </c:pt>
                <c:pt idx="8418">
                  <c:v>3110.5336579999998</c:v>
                </c:pt>
                <c:pt idx="8419">
                  <c:v>3114.96164</c:v>
                </c:pt>
                <c:pt idx="8420">
                  <c:v>3118.4732220000001</c:v>
                </c:pt>
                <c:pt idx="8421">
                  <c:v>3120.6987640000002</c:v>
                </c:pt>
                <c:pt idx="8422">
                  <c:v>3123.4845420000001</c:v>
                </c:pt>
                <c:pt idx="8423">
                  <c:v>3127.288755</c:v>
                </c:pt>
                <c:pt idx="8424">
                  <c:v>3129.8916380000001</c:v>
                </c:pt>
                <c:pt idx="8425">
                  <c:v>3131.6974839999998</c:v>
                </c:pt>
                <c:pt idx="8426">
                  <c:v>3133.7747850000001</c:v>
                </c:pt>
                <c:pt idx="8427">
                  <c:v>3135.5575290000002</c:v>
                </c:pt>
                <c:pt idx="8428">
                  <c:v>3137.2343860000001</c:v>
                </c:pt>
                <c:pt idx="8429">
                  <c:v>3139.119166</c:v>
                </c:pt>
                <c:pt idx="8430">
                  <c:v>3142.6557760000001</c:v>
                </c:pt>
                <c:pt idx="8431">
                  <c:v>3147.6844230000002</c:v>
                </c:pt>
                <c:pt idx="8432">
                  <c:v>3152.4762689999998</c:v>
                </c:pt>
                <c:pt idx="8433">
                  <c:v>3156.9138760000001</c:v>
                </c:pt>
                <c:pt idx="8434">
                  <c:v>3160.9298629999998</c:v>
                </c:pt>
                <c:pt idx="8435">
                  <c:v>3164.8495889999999</c:v>
                </c:pt>
                <c:pt idx="8436">
                  <c:v>3169.200562</c:v>
                </c:pt>
                <c:pt idx="8437">
                  <c:v>3168.001366</c:v>
                </c:pt>
                <c:pt idx="8438">
                  <c:v>3158.83833</c:v>
                </c:pt>
                <c:pt idx="8439">
                  <c:v>3152.3665209999999</c:v>
                </c:pt>
                <c:pt idx="8440">
                  <c:v>3155.5854709999999</c:v>
                </c:pt>
                <c:pt idx="8441">
                  <c:v>3159.297274</c:v>
                </c:pt>
                <c:pt idx="8442">
                  <c:v>3164.2354359999999</c:v>
                </c:pt>
                <c:pt idx="8443">
                  <c:v>3168.6634170000002</c:v>
                </c:pt>
                <c:pt idx="8444">
                  <c:v>3172.1749989999998</c:v>
                </c:pt>
                <c:pt idx="8445">
                  <c:v>3174.400541</c:v>
                </c:pt>
                <c:pt idx="8446">
                  <c:v>3177.1863189999999</c:v>
                </c:pt>
                <c:pt idx="8447">
                  <c:v>3180.9905330000001</c:v>
                </c:pt>
                <c:pt idx="8448">
                  <c:v>3181.098344</c:v>
                </c:pt>
                <c:pt idx="8449">
                  <c:v>3181.774093</c:v>
                </c:pt>
                <c:pt idx="8450">
                  <c:v>3182.4479160000001</c:v>
                </c:pt>
                <c:pt idx="8451">
                  <c:v>3182.842584</c:v>
                </c:pt>
                <c:pt idx="8452">
                  <c:v>3183.3123350000001</c:v>
                </c:pt>
                <c:pt idx="8453">
                  <c:v>3184.9295109999998</c:v>
                </c:pt>
                <c:pt idx="8454">
                  <c:v>3186.8316180000002</c:v>
                </c:pt>
                <c:pt idx="8455">
                  <c:v>3188.7991820000002</c:v>
                </c:pt>
                <c:pt idx="8456">
                  <c:v>3190.818726</c:v>
                </c:pt>
                <c:pt idx="8457">
                  <c:v>3192.14327</c:v>
                </c:pt>
                <c:pt idx="8458">
                  <c:v>3193.4023569999999</c:v>
                </c:pt>
                <c:pt idx="8459">
                  <c:v>3194.957926</c:v>
                </c:pt>
                <c:pt idx="8460">
                  <c:v>3196.8138279999998</c:v>
                </c:pt>
                <c:pt idx="8461">
                  <c:v>3198.7043840000001</c:v>
                </c:pt>
                <c:pt idx="8462">
                  <c:v>3200.5121549999999</c:v>
                </c:pt>
                <c:pt idx="8463">
                  <c:v>3202.5817550000002</c:v>
                </c:pt>
                <c:pt idx="8464">
                  <c:v>3205.7833780000001</c:v>
                </c:pt>
                <c:pt idx="8465">
                  <c:v>3209.7435340000002</c:v>
                </c:pt>
                <c:pt idx="8466">
                  <c:v>3213.2223869999998</c:v>
                </c:pt>
                <c:pt idx="8467">
                  <c:v>3214.9281219999998</c:v>
                </c:pt>
                <c:pt idx="8468">
                  <c:v>3216.2430399999998</c:v>
                </c:pt>
                <c:pt idx="8469">
                  <c:v>3217.2557000000002</c:v>
                </c:pt>
                <c:pt idx="8470">
                  <c:v>3218.9922390000002</c:v>
                </c:pt>
                <c:pt idx="8471">
                  <c:v>3219.766173</c:v>
                </c:pt>
                <c:pt idx="8472">
                  <c:v>3222.369056</c:v>
                </c:pt>
                <c:pt idx="8473">
                  <c:v>3224.1749030000001</c:v>
                </c:pt>
                <c:pt idx="8474">
                  <c:v>3226.2522039999999</c:v>
                </c:pt>
                <c:pt idx="8475">
                  <c:v>3228.0349470000001</c:v>
                </c:pt>
                <c:pt idx="8476">
                  <c:v>3229.7118049999999</c:v>
                </c:pt>
                <c:pt idx="8477">
                  <c:v>3231.5965849999998</c:v>
                </c:pt>
                <c:pt idx="8478">
                  <c:v>3235.133194</c:v>
                </c:pt>
                <c:pt idx="8479">
                  <c:v>3240.1618410000001</c:v>
                </c:pt>
                <c:pt idx="8480">
                  <c:v>3244.9536870000002</c:v>
                </c:pt>
                <c:pt idx="8481">
                  <c:v>3249.391294</c:v>
                </c:pt>
                <c:pt idx="8482">
                  <c:v>3253.4072809999998</c:v>
                </c:pt>
                <c:pt idx="8483">
                  <c:v>3257.3270069999999</c:v>
                </c:pt>
                <c:pt idx="8484">
                  <c:v>3261.6779799999999</c:v>
                </c:pt>
                <c:pt idx="8485">
                  <c:v>3260.4787839999999</c:v>
                </c:pt>
                <c:pt idx="8486">
                  <c:v>3251.315748</c:v>
                </c:pt>
                <c:pt idx="8487">
                  <c:v>3244.8439389999999</c:v>
                </c:pt>
                <c:pt idx="8488">
                  <c:v>3248.0628889999998</c:v>
                </c:pt>
                <c:pt idx="8489">
                  <c:v>3251.774692</c:v>
                </c:pt>
                <c:pt idx="8490">
                  <c:v>3256.7128539999999</c:v>
                </c:pt>
                <c:pt idx="8491">
                  <c:v>3261.140836</c:v>
                </c:pt>
                <c:pt idx="8492">
                  <c:v>3264.6524169999998</c:v>
                </c:pt>
                <c:pt idx="8493">
                  <c:v>3266.8779589999999</c:v>
                </c:pt>
                <c:pt idx="8494">
                  <c:v>3269.6637369999999</c:v>
                </c:pt>
                <c:pt idx="8495">
                  <c:v>3273.4679510000001</c:v>
                </c:pt>
                <c:pt idx="8496">
                  <c:v>3273.5757629999998</c:v>
                </c:pt>
                <c:pt idx="8497">
                  <c:v>3274.2515109999999</c:v>
                </c:pt>
                <c:pt idx="8498">
                  <c:v>3274.925334</c:v>
                </c:pt>
                <c:pt idx="8499">
                  <c:v>3275.3200019999999</c:v>
                </c:pt>
                <c:pt idx="8500">
                  <c:v>3275.789753</c:v>
                </c:pt>
                <c:pt idx="8501">
                  <c:v>3277.4069290000002</c:v>
                </c:pt>
                <c:pt idx="8502">
                  <c:v>3279.3090360000001</c:v>
                </c:pt>
                <c:pt idx="8503">
                  <c:v>3281.2766000000001</c:v>
                </c:pt>
                <c:pt idx="8504">
                  <c:v>3283.2961439999999</c:v>
                </c:pt>
                <c:pt idx="8505">
                  <c:v>3284.620688</c:v>
                </c:pt>
                <c:pt idx="8506">
                  <c:v>3285.8797749999999</c:v>
                </c:pt>
                <c:pt idx="8507">
                  <c:v>3287.435344</c:v>
                </c:pt>
                <c:pt idx="8508">
                  <c:v>3289.2912459999998</c:v>
                </c:pt>
                <c:pt idx="8509">
                  <c:v>3291.1818020000001</c:v>
                </c:pt>
                <c:pt idx="8510">
                  <c:v>3292.9895729999998</c:v>
                </c:pt>
                <c:pt idx="8511">
                  <c:v>3295.0591730000001</c:v>
                </c:pt>
                <c:pt idx="8512">
                  <c:v>3298.260796</c:v>
                </c:pt>
                <c:pt idx="8513">
                  <c:v>3302.2209520000001</c:v>
                </c:pt>
                <c:pt idx="8514">
                  <c:v>3305.6998050000002</c:v>
                </c:pt>
                <c:pt idx="8515">
                  <c:v>3307.4055410000001</c:v>
                </c:pt>
                <c:pt idx="8516">
                  <c:v>3308.7204590000001</c:v>
                </c:pt>
                <c:pt idx="8517">
                  <c:v>3309.733119</c:v>
                </c:pt>
                <c:pt idx="8518">
                  <c:v>3311.469658</c:v>
                </c:pt>
                <c:pt idx="8519">
                  <c:v>3312.2435919999998</c:v>
                </c:pt>
                <c:pt idx="8520">
                  <c:v>3312.3514030000001</c:v>
                </c:pt>
                <c:pt idx="8521">
                  <c:v>3313.0271520000001</c:v>
                </c:pt>
                <c:pt idx="8522">
                  <c:v>3313.7009750000002</c:v>
                </c:pt>
                <c:pt idx="8523">
                  <c:v>3314.0956430000001</c:v>
                </c:pt>
                <c:pt idx="8524">
                  <c:v>3314.5653940000002</c:v>
                </c:pt>
                <c:pt idx="8525">
                  <c:v>3316.1825699999999</c:v>
                </c:pt>
                <c:pt idx="8526">
                  <c:v>3318.0846769999998</c:v>
                </c:pt>
                <c:pt idx="8527">
                  <c:v>3320.0522409999999</c:v>
                </c:pt>
                <c:pt idx="8528">
                  <c:v>3322.0717850000001</c:v>
                </c:pt>
                <c:pt idx="8529">
                  <c:v>3323.3963290000002</c:v>
                </c:pt>
                <c:pt idx="8530">
                  <c:v>3324.6554160000001</c:v>
                </c:pt>
                <c:pt idx="8531">
                  <c:v>3326.2109850000002</c:v>
                </c:pt>
                <c:pt idx="8532">
                  <c:v>3328.066887</c:v>
                </c:pt>
                <c:pt idx="8533">
                  <c:v>3329.9574429999998</c:v>
                </c:pt>
                <c:pt idx="8534">
                  <c:v>3331.765214</c:v>
                </c:pt>
                <c:pt idx="8535">
                  <c:v>3333.8348139999998</c:v>
                </c:pt>
                <c:pt idx="8536">
                  <c:v>3337.0364370000002</c:v>
                </c:pt>
                <c:pt idx="8537">
                  <c:v>3340.9965929999998</c:v>
                </c:pt>
                <c:pt idx="8538">
                  <c:v>3344.4754459999999</c:v>
                </c:pt>
                <c:pt idx="8539">
                  <c:v>3346.1811819999998</c:v>
                </c:pt>
                <c:pt idx="8540">
                  <c:v>3347.4960999999998</c:v>
                </c:pt>
                <c:pt idx="8541">
                  <c:v>3348.5087600000002</c:v>
                </c:pt>
                <c:pt idx="8542">
                  <c:v>3350.2452979999998</c:v>
                </c:pt>
                <c:pt idx="8543">
                  <c:v>3351.019233</c:v>
                </c:pt>
                <c:pt idx="8544">
                  <c:v>3351.1270439999998</c:v>
                </c:pt>
                <c:pt idx="8545">
                  <c:v>3351.8027929999998</c:v>
                </c:pt>
                <c:pt idx="8546">
                  <c:v>3352.4766159999999</c:v>
                </c:pt>
                <c:pt idx="8547">
                  <c:v>3352.8712839999998</c:v>
                </c:pt>
                <c:pt idx="8548">
                  <c:v>3353.3410349999999</c:v>
                </c:pt>
                <c:pt idx="8549">
                  <c:v>3354.9582110000001</c:v>
                </c:pt>
                <c:pt idx="8550">
                  <c:v>3356.860318</c:v>
                </c:pt>
                <c:pt idx="8551">
                  <c:v>3358.827882</c:v>
                </c:pt>
                <c:pt idx="8552">
                  <c:v>3360.8474259999998</c:v>
                </c:pt>
                <c:pt idx="8553">
                  <c:v>3362.1719699999999</c:v>
                </c:pt>
                <c:pt idx="8554">
                  <c:v>3363.4310569999998</c:v>
                </c:pt>
                <c:pt idx="8555">
                  <c:v>3364.9866259999999</c:v>
                </c:pt>
                <c:pt idx="8556">
                  <c:v>3366.8425280000001</c:v>
                </c:pt>
                <c:pt idx="8557">
                  <c:v>3368.7330830000001</c:v>
                </c:pt>
                <c:pt idx="8558">
                  <c:v>3370.5408550000002</c:v>
                </c:pt>
                <c:pt idx="8559">
                  <c:v>3372.610455</c:v>
                </c:pt>
                <c:pt idx="8560">
                  <c:v>3375.8120779999999</c:v>
                </c:pt>
                <c:pt idx="8561">
                  <c:v>3379.772234</c:v>
                </c:pt>
                <c:pt idx="8562">
                  <c:v>3383.2510870000001</c:v>
                </c:pt>
                <c:pt idx="8563">
                  <c:v>3384.9568220000001</c:v>
                </c:pt>
                <c:pt idx="8564">
                  <c:v>3386.2717400000001</c:v>
                </c:pt>
                <c:pt idx="8565">
                  <c:v>3387.2844</c:v>
                </c:pt>
                <c:pt idx="8566">
                  <c:v>3389.020939</c:v>
                </c:pt>
                <c:pt idx="8567">
                  <c:v>3389.7948729999998</c:v>
                </c:pt>
                <c:pt idx="8568">
                  <c:v>3389.902685</c:v>
                </c:pt>
                <c:pt idx="8569">
                  <c:v>3390.578434</c:v>
                </c:pt>
                <c:pt idx="8570">
                  <c:v>3391.2522570000001</c:v>
                </c:pt>
                <c:pt idx="8571">
                  <c:v>3391.646925</c:v>
                </c:pt>
                <c:pt idx="8572">
                  <c:v>3392.1166760000001</c:v>
                </c:pt>
                <c:pt idx="8573">
                  <c:v>3393.7338519999998</c:v>
                </c:pt>
                <c:pt idx="8574">
                  <c:v>3395.6359579999998</c:v>
                </c:pt>
                <c:pt idx="8575">
                  <c:v>3397.6035219999999</c:v>
                </c:pt>
                <c:pt idx="8576">
                  <c:v>3399.623067</c:v>
                </c:pt>
                <c:pt idx="8577">
                  <c:v>3400.9476110000001</c:v>
                </c:pt>
                <c:pt idx="8578">
                  <c:v>3402.206698</c:v>
                </c:pt>
                <c:pt idx="8579">
                  <c:v>3403.7622670000001</c:v>
                </c:pt>
                <c:pt idx="8580">
                  <c:v>3405.6181689999999</c:v>
                </c:pt>
                <c:pt idx="8581">
                  <c:v>3407.5087239999998</c:v>
                </c:pt>
                <c:pt idx="8582">
                  <c:v>3409.3164959999999</c:v>
                </c:pt>
                <c:pt idx="8583">
                  <c:v>3411.3860960000002</c:v>
                </c:pt>
                <c:pt idx="8584">
                  <c:v>3414.5877190000001</c:v>
                </c:pt>
                <c:pt idx="8585">
                  <c:v>3418.5478750000002</c:v>
                </c:pt>
                <c:pt idx="8586">
                  <c:v>3422.0267279999998</c:v>
                </c:pt>
                <c:pt idx="8587">
                  <c:v>3423.7324629999998</c:v>
                </c:pt>
                <c:pt idx="8588">
                  <c:v>3425.0473809999999</c:v>
                </c:pt>
                <c:pt idx="8589">
                  <c:v>3426.0600410000002</c:v>
                </c:pt>
                <c:pt idx="8590">
                  <c:v>3427.7965800000002</c:v>
                </c:pt>
                <c:pt idx="8591">
                  <c:v>3428.570514</c:v>
                </c:pt>
                <c:pt idx="8592">
                  <c:v>3428.6783260000002</c:v>
                </c:pt>
                <c:pt idx="8593">
                  <c:v>3429.3540739999999</c:v>
                </c:pt>
                <c:pt idx="8594">
                  <c:v>3430.0278979999998</c:v>
                </c:pt>
                <c:pt idx="8595">
                  <c:v>3430.4225660000002</c:v>
                </c:pt>
                <c:pt idx="8596">
                  <c:v>3430.8923169999998</c:v>
                </c:pt>
                <c:pt idx="8597">
                  <c:v>3432.5094920000001</c:v>
                </c:pt>
                <c:pt idx="8598">
                  <c:v>3434.411599</c:v>
                </c:pt>
                <c:pt idx="8599">
                  <c:v>3436.3791630000001</c:v>
                </c:pt>
                <c:pt idx="8600">
                  <c:v>3438.3987080000002</c:v>
                </c:pt>
                <c:pt idx="8601">
                  <c:v>3439.7232519999998</c:v>
                </c:pt>
                <c:pt idx="8602">
                  <c:v>3440.9823390000001</c:v>
                </c:pt>
                <c:pt idx="8603">
                  <c:v>3442.5379079999998</c:v>
                </c:pt>
                <c:pt idx="8604">
                  <c:v>3444.39381</c:v>
                </c:pt>
                <c:pt idx="8605">
                  <c:v>3446.284365</c:v>
                </c:pt>
                <c:pt idx="8606">
                  <c:v>3448.0921370000001</c:v>
                </c:pt>
                <c:pt idx="8607">
                  <c:v>3450.1617369999999</c:v>
                </c:pt>
                <c:pt idx="8608">
                  <c:v>3453.3633599999998</c:v>
                </c:pt>
                <c:pt idx="8609">
                  <c:v>3457.323515</c:v>
                </c:pt>
                <c:pt idx="8610">
                  <c:v>3460.802369</c:v>
                </c:pt>
                <c:pt idx="8611">
                  <c:v>3462.508104</c:v>
                </c:pt>
                <c:pt idx="8612">
                  <c:v>3463.823022</c:v>
                </c:pt>
                <c:pt idx="8613">
                  <c:v>3464.8356819999999</c:v>
                </c:pt>
                <c:pt idx="8614">
                  <c:v>3466.5722209999999</c:v>
                </c:pt>
                <c:pt idx="8615">
                  <c:v>3467.3461550000002</c:v>
                </c:pt>
                <c:pt idx="8616">
                  <c:v>3467.4539669999999</c:v>
                </c:pt>
                <c:pt idx="8617">
                  <c:v>3468.129715</c:v>
                </c:pt>
                <c:pt idx="8618">
                  <c:v>3468.8035380000001</c:v>
                </c:pt>
                <c:pt idx="8619">
                  <c:v>3469.198206</c:v>
                </c:pt>
                <c:pt idx="8620">
                  <c:v>3469.6679570000001</c:v>
                </c:pt>
                <c:pt idx="8621">
                  <c:v>3471.2851329999999</c:v>
                </c:pt>
                <c:pt idx="8622">
                  <c:v>3473.1872400000002</c:v>
                </c:pt>
                <c:pt idx="8623">
                  <c:v>3475.1548039999998</c:v>
                </c:pt>
                <c:pt idx="8624">
                  <c:v>3477.1743489999999</c:v>
                </c:pt>
                <c:pt idx="8625">
                  <c:v>3478.498893</c:v>
                </c:pt>
                <c:pt idx="8626">
                  <c:v>3479.757979</c:v>
                </c:pt>
                <c:pt idx="8627">
                  <c:v>3481.313549</c:v>
                </c:pt>
                <c:pt idx="8628">
                  <c:v>3483.1694499999999</c:v>
                </c:pt>
                <c:pt idx="8629">
                  <c:v>3485.0600060000002</c:v>
                </c:pt>
                <c:pt idx="8630">
                  <c:v>3486.8677769999999</c:v>
                </c:pt>
                <c:pt idx="8631">
                  <c:v>3488.9373780000001</c:v>
                </c:pt>
                <c:pt idx="8632">
                  <c:v>3492.139001</c:v>
                </c:pt>
                <c:pt idx="8633">
                  <c:v>3496.0991560000002</c:v>
                </c:pt>
                <c:pt idx="8634">
                  <c:v>3499.5780089999998</c:v>
                </c:pt>
                <c:pt idx="8635">
                  <c:v>3501.2837450000002</c:v>
                </c:pt>
                <c:pt idx="8636">
                  <c:v>3502.5986630000002</c:v>
                </c:pt>
                <c:pt idx="8637">
                  <c:v>3503.6113230000001</c:v>
                </c:pt>
                <c:pt idx="8638">
                  <c:v>3505.3478620000001</c:v>
                </c:pt>
                <c:pt idx="8639">
                  <c:v>3506.1217959999999</c:v>
                </c:pt>
                <c:pt idx="8640">
                  <c:v>3506.2296080000001</c:v>
                </c:pt>
                <c:pt idx="8641">
                  <c:v>3506.9053560000002</c:v>
                </c:pt>
                <c:pt idx="8642">
                  <c:v>3507.5791789999998</c:v>
                </c:pt>
                <c:pt idx="8643">
                  <c:v>3507.9738470000002</c:v>
                </c:pt>
                <c:pt idx="8644">
                  <c:v>3508.4435979999998</c:v>
                </c:pt>
                <c:pt idx="8645">
                  <c:v>3510.060774</c:v>
                </c:pt>
                <c:pt idx="8646">
                  <c:v>3511.9628809999999</c:v>
                </c:pt>
                <c:pt idx="8647">
                  <c:v>3513.930445</c:v>
                </c:pt>
                <c:pt idx="8648">
                  <c:v>3515.9499890000002</c:v>
                </c:pt>
                <c:pt idx="8649">
                  <c:v>3517.2745329999998</c:v>
                </c:pt>
                <c:pt idx="8650">
                  <c:v>3518.5336200000002</c:v>
                </c:pt>
                <c:pt idx="8651">
                  <c:v>3520.0891889999998</c:v>
                </c:pt>
                <c:pt idx="8652">
                  <c:v>3521.945091</c:v>
                </c:pt>
                <c:pt idx="8653">
                  <c:v>3523.8356469999999</c:v>
                </c:pt>
                <c:pt idx="8654">
                  <c:v>3525.6434180000001</c:v>
                </c:pt>
                <c:pt idx="8655">
                  <c:v>3527.7130179999999</c:v>
                </c:pt>
                <c:pt idx="8656">
                  <c:v>3530.9146409999998</c:v>
                </c:pt>
                <c:pt idx="8657">
                  <c:v>3534.8747969999999</c:v>
                </c:pt>
                <c:pt idx="8658">
                  <c:v>3538.35365</c:v>
                </c:pt>
                <c:pt idx="8659">
                  <c:v>3540.0593859999999</c:v>
                </c:pt>
                <c:pt idx="8660">
                  <c:v>3541.3743039999999</c:v>
                </c:pt>
                <c:pt idx="8661">
                  <c:v>3542.3869639999998</c:v>
                </c:pt>
                <c:pt idx="8662">
                  <c:v>3544.1235029999998</c:v>
                </c:pt>
                <c:pt idx="8663">
                  <c:v>3544.8974370000001</c:v>
                </c:pt>
                <c:pt idx="8664">
                  <c:v>3545.0052479999999</c:v>
                </c:pt>
                <c:pt idx="8665">
                  <c:v>3545.6809969999999</c:v>
                </c:pt>
                <c:pt idx="8666">
                  <c:v>3546.35482</c:v>
                </c:pt>
                <c:pt idx="8667">
                  <c:v>3546.7494879999999</c:v>
                </c:pt>
                <c:pt idx="8668">
                  <c:v>3547.219239</c:v>
                </c:pt>
                <c:pt idx="8669">
                  <c:v>3548.8364150000002</c:v>
                </c:pt>
                <c:pt idx="8670">
                  <c:v>3550.7385220000001</c:v>
                </c:pt>
                <c:pt idx="8671">
                  <c:v>3552.7060860000001</c:v>
                </c:pt>
                <c:pt idx="8672">
                  <c:v>3554.7256299999999</c:v>
                </c:pt>
                <c:pt idx="8673">
                  <c:v>3556.050174</c:v>
                </c:pt>
                <c:pt idx="8674">
                  <c:v>3557.3092609999999</c:v>
                </c:pt>
                <c:pt idx="8675">
                  <c:v>3558.86483</c:v>
                </c:pt>
                <c:pt idx="8676">
                  <c:v>3560.7207320000002</c:v>
                </c:pt>
                <c:pt idx="8677">
                  <c:v>3562.6112880000001</c:v>
                </c:pt>
                <c:pt idx="8678">
                  <c:v>3564.4190589999998</c:v>
                </c:pt>
                <c:pt idx="8679">
                  <c:v>3566.4886590000001</c:v>
                </c:pt>
                <c:pt idx="8680">
                  <c:v>3569.690282</c:v>
                </c:pt>
                <c:pt idx="8681">
                  <c:v>3573.6504380000001</c:v>
                </c:pt>
                <c:pt idx="8682">
                  <c:v>3577.1292910000002</c:v>
                </c:pt>
                <c:pt idx="8683">
                  <c:v>3578.8350270000001</c:v>
                </c:pt>
                <c:pt idx="8684">
                  <c:v>3580.1499439999998</c:v>
                </c:pt>
                <c:pt idx="8685">
                  <c:v>3581.162605</c:v>
                </c:pt>
                <c:pt idx="8686">
                  <c:v>3582.8991430000001</c:v>
                </c:pt>
                <c:pt idx="8687">
                  <c:v>3583.6730779999998</c:v>
                </c:pt>
                <c:pt idx="8688">
                  <c:v>3583.7808890000001</c:v>
                </c:pt>
                <c:pt idx="8689">
                  <c:v>3584.4566380000001</c:v>
                </c:pt>
                <c:pt idx="8690">
                  <c:v>3585.1304610000002</c:v>
                </c:pt>
                <c:pt idx="8691">
                  <c:v>3585.5251290000001</c:v>
                </c:pt>
                <c:pt idx="8692">
                  <c:v>3585.9948800000002</c:v>
                </c:pt>
                <c:pt idx="8693">
                  <c:v>3587.6120559999999</c:v>
                </c:pt>
                <c:pt idx="8694">
                  <c:v>3589.5141629999998</c:v>
                </c:pt>
                <c:pt idx="8695">
                  <c:v>3591.4817269999999</c:v>
                </c:pt>
                <c:pt idx="8696">
                  <c:v>3593.5012710000001</c:v>
                </c:pt>
                <c:pt idx="8697">
                  <c:v>3594.8258150000001</c:v>
                </c:pt>
                <c:pt idx="8698">
                  <c:v>3596.0849020000001</c:v>
                </c:pt>
                <c:pt idx="8699">
                  <c:v>3597.6404710000002</c:v>
                </c:pt>
                <c:pt idx="8700">
                  <c:v>3599.4963729999999</c:v>
                </c:pt>
                <c:pt idx="8701">
                  <c:v>3601.3869279999999</c:v>
                </c:pt>
                <c:pt idx="8702">
                  <c:v>3603.1947</c:v>
                </c:pt>
                <c:pt idx="8703">
                  <c:v>3605.2642999999998</c:v>
                </c:pt>
                <c:pt idx="8704">
                  <c:v>3608.4659230000002</c:v>
                </c:pt>
                <c:pt idx="8705">
                  <c:v>3612.4260789999998</c:v>
                </c:pt>
                <c:pt idx="8706">
                  <c:v>3615.9049319999999</c:v>
                </c:pt>
                <c:pt idx="8707">
                  <c:v>3617.6106669999999</c:v>
                </c:pt>
                <c:pt idx="8708">
                  <c:v>3618.925585</c:v>
                </c:pt>
                <c:pt idx="8709">
                  <c:v>3619.9382449999998</c:v>
                </c:pt>
                <c:pt idx="8710">
                  <c:v>3621.6747839999998</c:v>
                </c:pt>
                <c:pt idx="8711">
                  <c:v>3622.4487180000001</c:v>
                </c:pt>
                <c:pt idx="8712">
                  <c:v>3622.5565299999998</c:v>
                </c:pt>
                <c:pt idx="8713">
                  <c:v>3623.2322789999998</c:v>
                </c:pt>
                <c:pt idx="8714">
                  <c:v>3623.9061019999999</c:v>
                </c:pt>
                <c:pt idx="8715">
                  <c:v>3624.3007699999998</c:v>
                </c:pt>
                <c:pt idx="8716">
                  <c:v>3624.7705209999999</c:v>
                </c:pt>
                <c:pt idx="8717">
                  <c:v>3626.3876970000001</c:v>
                </c:pt>
                <c:pt idx="8718">
                  <c:v>3628.2898030000001</c:v>
                </c:pt>
                <c:pt idx="8719">
                  <c:v>3630.2573670000002</c:v>
                </c:pt>
                <c:pt idx="8720">
                  <c:v>3632.2769119999998</c:v>
                </c:pt>
                <c:pt idx="8721">
                  <c:v>3633.6014559999999</c:v>
                </c:pt>
                <c:pt idx="8722">
                  <c:v>3634.8605429999998</c:v>
                </c:pt>
                <c:pt idx="8723">
                  <c:v>3636.4161119999999</c:v>
                </c:pt>
                <c:pt idx="8724">
                  <c:v>3638.2720140000001</c:v>
                </c:pt>
                <c:pt idx="8725">
                  <c:v>3640.1625690000001</c:v>
                </c:pt>
                <c:pt idx="8726">
                  <c:v>3641.9703410000002</c:v>
                </c:pt>
                <c:pt idx="8727">
                  <c:v>3644.039941</c:v>
                </c:pt>
                <c:pt idx="8728">
                  <c:v>3647.2415639999999</c:v>
                </c:pt>
                <c:pt idx="8729">
                  <c:v>3651.2017190000001</c:v>
                </c:pt>
                <c:pt idx="8730">
                  <c:v>3654.6805730000001</c:v>
                </c:pt>
                <c:pt idx="8731">
                  <c:v>3656.3863080000001</c:v>
                </c:pt>
                <c:pt idx="8732">
                  <c:v>3657.7012260000001</c:v>
                </c:pt>
                <c:pt idx="8733">
                  <c:v>3658.713886</c:v>
                </c:pt>
                <c:pt idx="8734">
                  <c:v>3660.450425</c:v>
                </c:pt>
                <c:pt idx="8735">
                  <c:v>3661.2243589999998</c:v>
                </c:pt>
                <c:pt idx="8736">
                  <c:v>3661.332171</c:v>
                </c:pt>
                <c:pt idx="8737">
                  <c:v>3662.0079190000001</c:v>
                </c:pt>
                <c:pt idx="8738">
                  <c:v>3662.6817430000001</c:v>
                </c:pt>
                <c:pt idx="8739">
                  <c:v>3663.076411</c:v>
                </c:pt>
                <c:pt idx="8740">
                  <c:v>3663.5461620000001</c:v>
                </c:pt>
                <c:pt idx="8741">
                  <c:v>3665.163337</c:v>
                </c:pt>
                <c:pt idx="8742">
                  <c:v>3667.0654439999998</c:v>
                </c:pt>
                <c:pt idx="8743">
                  <c:v>3669.0330079999999</c:v>
                </c:pt>
                <c:pt idx="8744">
                  <c:v>3671.052553</c:v>
                </c:pt>
                <c:pt idx="8745">
                  <c:v>3672.377097</c:v>
                </c:pt>
                <c:pt idx="8746">
                  <c:v>3673.636184</c:v>
                </c:pt>
                <c:pt idx="8747">
                  <c:v>3675.1917530000001</c:v>
                </c:pt>
                <c:pt idx="8748">
                  <c:v>3677.0476549999998</c:v>
                </c:pt>
                <c:pt idx="8749">
                  <c:v>3678.9382099999998</c:v>
                </c:pt>
                <c:pt idx="8750">
                  <c:v>3680.7459819999999</c:v>
                </c:pt>
                <c:pt idx="8751">
                  <c:v>3682.8155820000002</c:v>
                </c:pt>
                <c:pt idx="8752">
                  <c:v>3686.0172050000001</c:v>
                </c:pt>
                <c:pt idx="8753">
                  <c:v>3689.9773599999999</c:v>
                </c:pt>
                <c:pt idx="8754">
                  <c:v>3693.4562139999998</c:v>
                </c:pt>
                <c:pt idx="8755">
                  <c:v>3695.1619489999998</c:v>
                </c:pt>
                <c:pt idx="8756">
                  <c:v>3696.4768669999999</c:v>
                </c:pt>
                <c:pt idx="8757">
                  <c:v>3697.4895270000002</c:v>
                </c:pt>
                <c:pt idx="8758">
                  <c:v>3699.2260660000002</c:v>
                </c:pt>
                <c:pt idx="8759">
                  <c:v>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5B-4802-9968-6EDB20E80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869312"/>
        <c:axId val="1176361056"/>
      </c:scatterChart>
      <c:valAx>
        <c:axId val="134686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6361056"/>
        <c:crosses val="autoZero"/>
        <c:crossBetween val="midCat"/>
      </c:valAx>
      <c:valAx>
        <c:axId val="11763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686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Storage!$C$1</c:f>
              <c:strCache>
                <c:ptCount val="1"/>
                <c:pt idx="0">
                  <c:v>PHS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Storage!$C$2:$C$8761</c:f>
              <c:numCache>
                <c:formatCode>General</c:formatCode>
                <c:ptCount val="8760"/>
                <c:pt idx="0">
                  <c:v>241.87745100000001</c:v>
                </c:pt>
                <c:pt idx="1">
                  <c:v>249.121994</c:v>
                </c:pt>
                <c:pt idx="2">
                  <c:v>258.191643</c:v>
                </c:pt>
                <c:pt idx="3">
                  <c:v>268.26363900000001</c:v>
                </c:pt>
                <c:pt idx="4">
                  <c:v>278.33563500000002</c:v>
                </c:pt>
                <c:pt idx="5">
                  <c:v>288.27068400000002</c:v>
                </c:pt>
                <c:pt idx="6">
                  <c:v>288.27068400000002</c:v>
                </c:pt>
                <c:pt idx="7">
                  <c:v>288.27068400000002</c:v>
                </c:pt>
                <c:pt idx="8">
                  <c:v>288.27068400000002</c:v>
                </c:pt>
                <c:pt idx="9">
                  <c:v>286.99210799999997</c:v>
                </c:pt>
                <c:pt idx="10">
                  <c:v>276.040122</c:v>
                </c:pt>
                <c:pt idx="11">
                  <c:v>262.610006</c:v>
                </c:pt>
                <c:pt idx="12">
                  <c:v>249.17989</c:v>
                </c:pt>
                <c:pt idx="13">
                  <c:v>235.749774</c:v>
                </c:pt>
                <c:pt idx="14">
                  <c:v>223.02562399999999</c:v>
                </c:pt>
                <c:pt idx="15">
                  <c:v>217.90670399999999</c:v>
                </c:pt>
                <c:pt idx="16">
                  <c:v>217.90670399999999</c:v>
                </c:pt>
                <c:pt idx="17">
                  <c:v>217.90670399999999</c:v>
                </c:pt>
                <c:pt idx="18">
                  <c:v>217.90670399999999</c:v>
                </c:pt>
                <c:pt idx="19">
                  <c:v>217.90670399999999</c:v>
                </c:pt>
                <c:pt idx="20">
                  <c:v>217.90670399999999</c:v>
                </c:pt>
                <c:pt idx="21">
                  <c:v>219.72468000000001</c:v>
                </c:pt>
                <c:pt idx="22">
                  <c:v>221.924395</c:v>
                </c:pt>
                <c:pt idx="23">
                  <c:v>223.881033</c:v>
                </c:pt>
                <c:pt idx="24">
                  <c:v>223.881033</c:v>
                </c:pt>
                <c:pt idx="25">
                  <c:v>223.881033</c:v>
                </c:pt>
                <c:pt idx="26">
                  <c:v>223.881033</c:v>
                </c:pt>
                <c:pt idx="27">
                  <c:v>223.881033</c:v>
                </c:pt>
                <c:pt idx="28">
                  <c:v>223.881033</c:v>
                </c:pt>
                <c:pt idx="29">
                  <c:v>223.881033</c:v>
                </c:pt>
                <c:pt idx="30">
                  <c:v>223.881033</c:v>
                </c:pt>
                <c:pt idx="31">
                  <c:v>223.881033</c:v>
                </c:pt>
                <c:pt idx="32">
                  <c:v>223.881033</c:v>
                </c:pt>
                <c:pt idx="33">
                  <c:v>223.881033</c:v>
                </c:pt>
                <c:pt idx="34">
                  <c:v>223.881033</c:v>
                </c:pt>
                <c:pt idx="35">
                  <c:v>223.881033</c:v>
                </c:pt>
                <c:pt idx="36">
                  <c:v>223.881033</c:v>
                </c:pt>
                <c:pt idx="37">
                  <c:v>223.881033</c:v>
                </c:pt>
                <c:pt idx="38">
                  <c:v>223.881033</c:v>
                </c:pt>
                <c:pt idx="39">
                  <c:v>223.881033</c:v>
                </c:pt>
                <c:pt idx="40">
                  <c:v>223.881033</c:v>
                </c:pt>
                <c:pt idx="41">
                  <c:v>223.482744</c:v>
                </c:pt>
                <c:pt idx="42">
                  <c:v>223.482744</c:v>
                </c:pt>
                <c:pt idx="43">
                  <c:v>223.482744</c:v>
                </c:pt>
                <c:pt idx="44">
                  <c:v>223.482744</c:v>
                </c:pt>
                <c:pt idx="45">
                  <c:v>223.482744</c:v>
                </c:pt>
                <c:pt idx="46">
                  <c:v>223.482744</c:v>
                </c:pt>
                <c:pt idx="47">
                  <c:v>223.482744</c:v>
                </c:pt>
                <c:pt idx="48">
                  <c:v>227.171941</c:v>
                </c:pt>
                <c:pt idx="49">
                  <c:v>237.24393699999999</c:v>
                </c:pt>
                <c:pt idx="50">
                  <c:v>237.24393699999999</c:v>
                </c:pt>
                <c:pt idx="51">
                  <c:v>237.24393699999999</c:v>
                </c:pt>
                <c:pt idx="52">
                  <c:v>237.24393699999999</c:v>
                </c:pt>
                <c:pt idx="53">
                  <c:v>237.24393699999999</c:v>
                </c:pt>
                <c:pt idx="54">
                  <c:v>247.315933</c:v>
                </c:pt>
                <c:pt idx="55">
                  <c:v>247.315933</c:v>
                </c:pt>
                <c:pt idx="56">
                  <c:v>247.315933</c:v>
                </c:pt>
                <c:pt idx="57">
                  <c:v>257.38792899999999</c:v>
                </c:pt>
                <c:pt idx="58">
                  <c:v>257.38792899999999</c:v>
                </c:pt>
                <c:pt idx="59">
                  <c:v>243.95781299999999</c:v>
                </c:pt>
                <c:pt idx="60">
                  <c:v>243.95781299999999</c:v>
                </c:pt>
                <c:pt idx="61">
                  <c:v>254.029809</c:v>
                </c:pt>
                <c:pt idx="62">
                  <c:v>254.029809</c:v>
                </c:pt>
                <c:pt idx="63">
                  <c:v>254.029809</c:v>
                </c:pt>
                <c:pt idx="64">
                  <c:v>240.599693</c:v>
                </c:pt>
                <c:pt idx="65">
                  <c:v>240.599693</c:v>
                </c:pt>
                <c:pt idx="66">
                  <c:v>250.67168899999999</c:v>
                </c:pt>
                <c:pt idx="67">
                  <c:v>250.67168899999999</c:v>
                </c:pt>
                <c:pt idx="68">
                  <c:v>237.24157299999999</c:v>
                </c:pt>
                <c:pt idx="69">
                  <c:v>237.24157299999999</c:v>
                </c:pt>
                <c:pt idx="70">
                  <c:v>247.313569</c:v>
                </c:pt>
                <c:pt idx="71">
                  <c:v>233.883453</c:v>
                </c:pt>
                <c:pt idx="72">
                  <c:v>233.883453</c:v>
                </c:pt>
                <c:pt idx="73">
                  <c:v>233.883453</c:v>
                </c:pt>
                <c:pt idx="74">
                  <c:v>233.883453</c:v>
                </c:pt>
                <c:pt idx="75">
                  <c:v>233.883453</c:v>
                </c:pt>
                <c:pt idx="76">
                  <c:v>233.883453</c:v>
                </c:pt>
                <c:pt idx="77">
                  <c:v>233.883453</c:v>
                </c:pt>
                <c:pt idx="78">
                  <c:v>233.883453</c:v>
                </c:pt>
                <c:pt idx="79">
                  <c:v>233.883453</c:v>
                </c:pt>
                <c:pt idx="80">
                  <c:v>233.883453</c:v>
                </c:pt>
                <c:pt idx="81">
                  <c:v>233.883453</c:v>
                </c:pt>
                <c:pt idx="82">
                  <c:v>233.883453</c:v>
                </c:pt>
                <c:pt idx="83">
                  <c:v>233.883453</c:v>
                </c:pt>
                <c:pt idx="84">
                  <c:v>233.883453</c:v>
                </c:pt>
                <c:pt idx="85">
                  <c:v>233.883453</c:v>
                </c:pt>
                <c:pt idx="86">
                  <c:v>233.883453</c:v>
                </c:pt>
                <c:pt idx="87">
                  <c:v>233.883453</c:v>
                </c:pt>
                <c:pt idx="88">
                  <c:v>233.883453</c:v>
                </c:pt>
                <c:pt idx="89">
                  <c:v>233.48516499999999</c:v>
                </c:pt>
                <c:pt idx="90">
                  <c:v>233.48516499999999</c:v>
                </c:pt>
                <c:pt idx="91">
                  <c:v>233.48516499999999</c:v>
                </c:pt>
                <c:pt idx="92">
                  <c:v>233.48516499999999</c:v>
                </c:pt>
                <c:pt idx="93">
                  <c:v>233.48516499999999</c:v>
                </c:pt>
                <c:pt idx="94">
                  <c:v>233.48516499999999</c:v>
                </c:pt>
                <c:pt idx="95">
                  <c:v>233.48516499999999</c:v>
                </c:pt>
                <c:pt idx="96">
                  <c:v>236.88048499999999</c:v>
                </c:pt>
                <c:pt idx="97">
                  <c:v>244.12502900000001</c:v>
                </c:pt>
                <c:pt idx="98">
                  <c:v>253.19467700000001</c:v>
                </c:pt>
                <c:pt idx="99">
                  <c:v>263.26667300000003</c:v>
                </c:pt>
                <c:pt idx="100">
                  <c:v>273.33866899999998</c:v>
                </c:pt>
                <c:pt idx="101">
                  <c:v>283.27371799999997</c:v>
                </c:pt>
                <c:pt idx="102">
                  <c:v>283.27371799999997</c:v>
                </c:pt>
                <c:pt idx="103">
                  <c:v>283.27371799999997</c:v>
                </c:pt>
                <c:pt idx="104">
                  <c:v>283.27371799999997</c:v>
                </c:pt>
                <c:pt idx="105">
                  <c:v>281.99514199999999</c:v>
                </c:pt>
                <c:pt idx="106">
                  <c:v>271.04315600000001</c:v>
                </c:pt>
                <c:pt idx="107">
                  <c:v>257.61304000000001</c:v>
                </c:pt>
                <c:pt idx="108">
                  <c:v>244.18292400000001</c:v>
                </c:pt>
                <c:pt idx="109">
                  <c:v>230.75280900000001</c:v>
                </c:pt>
                <c:pt idx="110">
                  <c:v>218.02865800000001</c:v>
                </c:pt>
                <c:pt idx="111">
                  <c:v>212.909738</c:v>
                </c:pt>
                <c:pt idx="112">
                  <c:v>212.909738</c:v>
                </c:pt>
                <c:pt idx="113">
                  <c:v>212.909738</c:v>
                </c:pt>
                <c:pt idx="114">
                  <c:v>212.909738</c:v>
                </c:pt>
                <c:pt idx="115">
                  <c:v>212.909738</c:v>
                </c:pt>
                <c:pt idx="116">
                  <c:v>212.909738</c:v>
                </c:pt>
                <c:pt idx="117">
                  <c:v>214.72771399999999</c:v>
                </c:pt>
                <c:pt idx="118">
                  <c:v>216.92742899999999</c:v>
                </c:pt>
                <c:pt idx="119">
                  <c:v>218.88406699999999</c:v>
                </c:pt>
                <c:pt idx="120">
                  <c:v>222.27938700000001</c:v>
                </c:pt>
                <c:pt idx="121">
                  <c:v>229.523931</c:v>
                </c:pt>
                <c:pt idx="122">
                  <c:v>238.59357900000001</c:v>
                </c:pt>
                <c:pt idx="123">
                  <c:v>248.66557499999999</c:v>
                </c:pt>
                <c:pt idx="124">
                  <c:v>258.737571</c:v>
                </c:pt>
                <c:pt idx="125">
                  <c:v>268.67261999999999</c:v>
                </c:pt>
                <c:pt idx="126">
                  <c:v>268.67261999999999</c:v>
                </c:pt>
                <c:pt idx="127">
                  <c:v>268.67261999999999</c:v>
                </c:pt>
                <c:pt idx="128">
                  <c:v>268.67261999999999</c:v>
                </c:pt>
                <c:pt idx="129">
                  <c:v>267.39404500000001</c:v>
                </c:pt>
                <c:pt idx="130">
                  <c:v>256.44205799999997</c:v>
                </c:pt>
                <c:pt idx="131">
                  <c:v>243.011943</c:v>
                </c:pt>
                <c:pt idx="132">
                  <c:v>229.581827</c:v>
                </c:pt>
                <c:pt idx="133">
                  <c:v>216.15171100000001</c:v>
                </c:pt>
                <c:pt idx="134">
                  <c:v>203.42756</c:v>
                </c:pt>
                <c:pt idx="135">
                  <c:v>198.30864</c:v>
                </c:pt>
                <c:pt idx="136">
                  <c:v>198.30864</c:v>
                </c:pt>
                <c:pt idx="137">
                  <c:v>198.30864</c:v>
                </c:pt>
                <c:pt idx="138">
                  <c:v>198.30864</c:v>
                </c:pt>
                <c:pt idx="139">
                  <c:v>198.30864</c:v>
                </c:pt>
                <c:pt idx="140">
                  <c:v>198.30864</c:v>
                </c:pt>
                <c:pt idx="141">
                  <c:v>200.12661700000001</c:v>
                </c:pt>
                <c:pt idx="142">
                  <c:v>202.32633200000001</c:v>
                </c:pt>
                <c:pt idx="143">
                  <c:v>204.28296900000001</c:v>
                </c:pt>
                <c:pt idx="144">
                  <c:v>204.28296900000001</c:v>
                </c:pt>
                <c:pt idx="145">
                  <c:v>204.28296900000001</c:v>
                </c:pt>
                <c:pt idx="146">
                  <c:v>204.28296900000001</c:v>
                </c:pt>
                <c:pt idx="147">
                  <c:v>204.28296900000001</c:v>
                </c:pt>
                <c:pt idx="148">
                  <c:v>204.28296900000001</c:v>
                </c:pt>
                <c:pt idx="149">
                  <c:v>204.28296900000001</c:v>
                </c:pt>
                <c:pt idx="150">
                  <c:v>204.28296900000001</c:v>
                </c:pt>
                <c:pt idx="151">
                  <c:v>204.28296900000001</c:v>
                </c:pt>
                <c:pt idx="152">
                  <c:v>204.28296900000001</c:v>
                </c:pt>
                <c:pt idx="153">
                  <c:v>204.28296900000001</c:v>
                </c:pt>
                <c:pt idx="154">
                  <c:v>204.28296900000001</c:v>
                </c:pt>
                <c:pt idx="155">
                  <c:v>204.28296900000001</c:v>
                </c:pt>
                <c:pt idx="156">
                  <c:v>204.28296900000001</c:v>
                </c:pt>
                <c:pt idx="157">
                  <c:v>204.28296900000001</c:v>
                </c:pt>
                <c:pt idx="158">
                  <c:v>204.28296900000001</c:v>
                </c:pt>
                <c:pt idx="159">
                  <c:v>204.28296900000001</c:v>
                </c:pt>
                <c:pt idx="160">
                  <c:v>204.28296900000001</c:v>
                </c:pt>
                <c:pt idx="161">
                  <c:v>203.884681</c:v>
                </c:pt>
                <c:pt idx="162">
                  <c:v>203.884681</c:v>
                </c:pt>
                <c:pt idx="163">
                  <c:v>203.884681</c:v>
                </c:pt>
                <c:pt idx="164">
                  <c:v>203.884681</c:v>
                </c:pt>
                <c:pt idx="165">
                  <c:v>203.884681</c:v>
                </c:pt>
                <c:pt idx="166">
                  <c:v>203.884681</c:v>
                </c:pt>
                <c:pt idx="167">
                  <c:v>203.884681</c:v>
                </c:pt>
                <c:pt idx="168">
                  <c:v>207.57387700000001</c:v>
                </c:pt>
                <c:pt idx="169">
                  <c:v>217.64587299999999</c:v>
                </c:pt>
                <c:pt idx="170">
                  <c:v>217.64587299999999</c:v>
                </c:pt>
                <c:pt idx="171">
                  <c:v>217.64587299999999</c:v>
                </c:pt>
                <c:pt idx="172">
                  <c:v>217.64587299999999</c:v>
                </c:pt>
                <c:pt idx="173">
                  <c:v>217.64587299999999</c:v>
                </c:pt>
                <c:pt idx="174">
                  <c:v>227.71786900000001</c:v>
                </c:pt>
                <c:pt idx="175">
                  <c:v>227.71786900000001</c:v>
                </c:pt>
                <c:pt idx="176">
                  <c:v>227.71786900000001</c:v>
                </c:pt>
                <c:pt idx="177">
                  <c:v>237.78986499999999</c:v>
                </c:pt>
                <c:pt idx="178">
                  <c:v>237.78986499999999</c:v>
                </c:pt>
                <c:pt idx="179">
                  <c:v>224.35974899999999</c:v>
                </c:pt>
                <c:pt idx="180">
                  <c:v>224.35974899999999</c:v>
                </c:pt>
                <c:pt idx="181">
                  <c:v>234.43174500000001</c:v>
                </c:pt>
                <c:pt idx="182">
                  <c:v>234.43174500000001</c:v>
                </c:pt>
                <c:pt idx="183">
                  <c:v>234.43174500000001</c:v>
                </c:pt>
                <c:pt idx="184">
                  <c:v>221.00162900000001</c:v>
                </c:pt>
                <c:pt idx="185">
                  <c:v>221.00162900000001</c:v>
                </c:pt>
                <c:pt idx="186">
                  <c:v>231.07362499999999</c:v>
                </c:pt>
                <c:pt idx="187">
                  <c:v>231.07362499999999</c:v>
                </c:pt>
                <c:pt idx="188">
                  <c:v>217.64350899999999</c:v>
                </c:pt>
                <c:pt idx="189">
                  <c:v>217.64350899999999</c:v>
                </c:pt>
                <c:pt idx="190">
                  <c:v>227.71550500000001</c:v>
                </c:pt>
                <c:pt idx="191">
                  <c:v>214.28539000000001</c:v>
                </c:pt>
                <c:pt idx="192">
                  <c:v>217.97458599999999</c:v>
                </c:pt>
                <c:pt idx="193">
                  <c:v>228.046582</c:v>
                </c:pt>
                <c:pt idx="194">
                  <c:v>228.046582</c:v>
                </c:pt>
                <c:pt idx="195">
                  <c:v>228.046582</c:v>
                </c:pt>
                <c:pt idx="196">
                  <c:v>228.046582</c:v>
                </c:pt>
                <c:pt idx="197">
                  <c:v>228.046582</c:v>
                </c:pt>
                <c:pt idx="198">
                  <c:v>238.11857800000001</c:v>
                </c:pt>
                <c:pt idx="199">
                  <c:v>238.11857800000001</c:v>
                </c:pt>
                <c:pt idx="200">
                  <c:v>238.11857800000001</c:v>
                </c:pt>
                <c:pt idx="201">
                  <c:v>248.190574</c:v>
                </c:pt>
                <c:pt idx="202">
                  <c:v>248.190574</c:v>
                </c:pt>
                <c:pt idx="203">
                  <c:v>234.760458</c:v>
                </c:pt>
                <c:pt idx="204">
                  <c:v>234.760458</c:v>
                </c:pt>
                <c:pt idx="205">
                  <c:v>244.83245400000001</c:v>
                </c:pt>
                <c:pt idx="206">
                  <c:v>244.83245400000001</c:v>
                </c:pt>
                <c:pt idx="207">
                  <c:v>244.83245400000001</c:v>
                </c:pt>
                <c:pt idx="208">
                  <c:v>231.40233799999999</c:v>
                </c:pt>
                <c:pt idx="209">
                  <c:v>231.40233799999999</c:v>
                </c:pt>
                <c:pt idx="210">
                  <c:v>241.474334</c:v>
                </c:pt>
                <c:pt idx="211">
                  <c:v>241.474334</c:v>
                </c:pt>
                <c:pt idx="212">
                  <c:v>228.044219</c:v>
                </c:pt>
                <c:pt idx="213">
                  <c:v>228.044219</c:v>
                </c:pt>
                <c:pt idx="214">
                  <c:v>238.11621500000001</c:v>
                </c:pt>
                <c:pt idx="215">
                  <c:v>224.68609900000001</c:v>
                </c:pt>
                <c:pt idx="216">
                  <c:v>234.758095</c:v>
                </c:pt>
                <c:pt idx="217">
                  <c:v>244.83009100000001</c:v>
                </c:pt>
                <c:pt idx="218">
                  <c:v>254.90208699999999</c:v>
                </c:pt>
                <c:pt idx="219">
                  <c:v>264.97408200000001</c:v>
                </c:pt>
                <c:pt idx="220">
                  <c:v>275.04607800000002</c:v>
                </c:pt>
                <c:pt idx="221">
                  <c:v>285.11807399999998</c:v>
                </c:pt>
                <c:pt idx="222">
                  <c:v>285.11807399999998</c:v>
                </c:pt>
                <c:pt idx="223">
                  <c:v>277.60799700000001</c:v>
                </c:pt>
                <c:pt idx="224">
                  <c:v>270.37322</c:v>
                </c:pt>
                <c:pt idx="225">
                  <c:v>267.89050300000002</c:v>
                </c:pt>
                <c:pt idx="226">
                  <c:v>256.14285599999999</c:v>
                </c:pt>
                <c:pt idx="227">
                  <c:v>242.71274</c:v>
                </c:pt>
                <c:pt idx="228">
                  <c:v>229.282625</c:v>
                </c:pt>
                <c:pt idx="229">
                  <c:v>215.852509</c:v>
                </c:pt>
                <c:pt idx="230">
                  <c:v>202.422393</c:v>
                </c:pt>
                <c:pt idx="231">
                  <c:v>188.992277</c:v>
                </c:pt>
                <c:pt idx="232">
                  <c:v>175.562161</c:v>
                </c:pt>
                <c:pt idx="233">
                  <c:v>171.56417400000001</c:v>
                </c:pt>
                <c:pt idx="234">
                  <c:v>172.16827599999999</c:v>
                </c:pt>
                <c:pt idx="235">
                  <c:v>176.285056</c:v>
                </c:pt>
                <c:pt idx="236">
                  <c:v>186.35705200000001</c:v>
                </c:pt>
                <c:pt idx="237">
                  <c:v>196.42904799999999</c:v>
                </c:pt>
                <c:pt idx="238">
                  <c:v>206.50104400000001</c:v>
                </c:pt>
                <c:pt idx="239">
                  <c:v>216.57303999999999</c:v>
                </c:pt>
                <c:pt idx="240">
                  <c:v>220.262237</c:v>
                </c:pt>
                <c:pt idx="241">
                  <c:v>230.33423300000001</c:v>
                </c:pt>
                <c:pt idx="242">
                  <c:v>230.33423300000001</c:v>
                </c:pt>
                <c:pt idx="243">
                  <c:v>230.33423300000001</c:v>
                </c:pt>
                <c:pt idx="244">
                  <c:v>230.33423300000001</c:v>
                </c:pt>
                <c:pt idx="245">
                  <c:v>230.33423300000001</c:v>
                </c:pt>
                <c:pt idx="246">
                  <c:v>240.406229</c:v>
                </c:pt>
                <c:pt idx="247">
                  <c:v>240.406229</c:v>
                </c:pt>
                <c:pt idx="248">
                  <c:v>240.406229</c:v>
                </c:pt>
                <c:pt idx="249">
                  <c:v>250.47822500000001</c:v>
                </c:pt>
                <c:pt idx="250">
                  <c:v>250.47822500000001</c:v>
                </c:pt>
                <c:pt idx="251">
                  <c:v>237.04810900000001</c:v>
                </c:pt>
                <c:pt idx="252">
                  <c:v>237.04810900000001</c:v>
                </c:pt>
                <c:pt idx="253">
                  <c:v>247.120105</c:v>
                </c:pt>
                <c:pt idx="254">
                  <c:v>247.120105</c:v>
                </c:pt>
                <c:pt idx="255">
                  <c:v>247.120105</c:v>
                </c:pt>
                <c:pt idx="256">
                  <c:v>233.689989</c:v>
                </c:pt>
                <c:pt idx="257">
                  <c:v>233.689989</c:v>
                </c:pt>
                <c:pt idx="258">
                  <c:v>243.76198500000001</c:v>
                </c:pt>
                <c:pt idx="259">
                  <c:v>243.76198500000001</c:v>
                </c:pt>
                <c:pt idx="260">
                  <c:v>230.33186900000001</c:v>
                </c:pt>
                <c:pt idx="261">
                  <c:v>230.33186900000001</c:v>
                </c:pt>
                <c:pt idx="262">
                  <c:v>240.403865</c:v>
                </c:pt>
                <c:pt idx="263">
                  <c:v>226.973749</c:v>
                </c:pt>
                <c:pt idx="264">
                  <c:v>226.973749</c:v>
                </c:pt>
                <c:pt idx="265">
                  <c:v>226.973749</c:v>
                </c:pt>
                <c:pt idx="266">
                  <c:v>226.973749</c:v>
                </c:pt>
                <c:pt idx="267">
                  <c:v>226.973749</c:v>
                </c:pt>
                <c:pt idx="268">
                  <c:v>226.973749</c:v>
                </c:pt>
                <c:pt idx="269">
                  <c:v>226.973749</c:v>
                </c:pt>
                <c:pt idx="270">
                  <c:v>226.973749</c:v>
                </c:pt>
                <c:pt idx="271">
                  <c:v>226.973749</c:v>
                </c:pt>
                <c:pt idx="272">
                  <c:v>226.973749</c:v>
                </c:pt>
                <c:pt idx="273">
                  <c:v>226.973749</c:v>
                </c:pt>
                <c:pt idx="274">
                  <c:v>226.973749</c:v>
                </c:pt>
                <c:pt idx="275">
                  <c:v>226.973749</c:v>
                </c:pt>
                <c:pt idx="276">
                  <c:v>226.973749</c:v>
                </c:pt>
                <c:pt idx="277">
                  <c:v>226.973749</c:v>
                </c:pt>
                <c:pt idx="278">
                  <c:v>226.973749</c:v>
                </c:pt>
                <c:pt idx="279">
                  <c:v>226.973749</c:v>
                </c:pt>
                <c:pt idx="280">
                  <c:v>226.973749</c:v>
                </c:pt>
                <c:pt idx="281">
                  <c:v>226.57546099999999</c:v>
                </c:pt>
                <c:pt idx="282">
                  <c:v>226.57546099999999</c:v>
                </c:pt>
                <c:pt idx="283">
                  <c:v>226.57546099999999</c:v>
                </c:pt>
                <c:pt idx="284">
                  <c:v>226.57546099999999</c:v>
                </c:pt>
                <c:pt idx="285">
                  <c:v>226.57546099999999</c:v>
                </c:pt>
                <c:pt idx="286">
                  <c:v>226.57546099999999</c:v>
                </c:pt>
                <c:pt idx="287">
                  <c:v>226.57546099999999</c:v>
                </c:pt>
                <c:pt idx="288">
                  <c:v>230.264657</c:v>
                </c:pt>
                <c:pt idx="289">
                  <c:v>240.33665300000001</c:v>
                </c:pt>
                <c:pt idx="290">
                  <c:v>240.33665300000001</c:v>
                </c:pt>
                <c:pt idx="291">
                  <c:v>240.33665300000001</c:v>
                </c:pt>
                <c:pt idx="292">
                  <c:v>240.33665300000001</c:v>
                </c:pt>
                <c:pt idx="293">
                  <c:v>240.33665300000001</c:v>
                </c:pt>
                <c:pt idx="294">
                  <c:v>250.408649</c:v>
                </c:pt>
                <c:pt idx="295">
                  <c:v>250.408649</c:v>
                </c:pt>
                <c:pt idx="296">
                  <c:v>250.408649</c:v>
                </c:pt>
                <c:pt idx="297">
                  <c:v>260.48064499999998</c:v>
                </c:pt>
                <c:pt idx="298">
                  <c:v>260.48064499999998</c:v>
                </c:pt>
                <c:pt idx="299">
                  <c:v>247.05052900000001</c:v>
                </c:pt>
                <c:pt idx="300">
                  <c:v>247.05052900000001</c:v>
                </c:pt>
                <c:pt idx="301">
                  <c:v>257.122525</c:v>
                </c:pt>
                <c:pt idx="302">
                  <c:v>257.122525</c:v>
                </c:pt>
                <c:pt idx="303">
                  <c:v>257.122525</c:v>
                </c:pt>
                <c:pt idx="304">
                  <c:v>243.692409</c:v>
                </c:pt>
                <c:pt idx="305">
                  <c:v>243.692409</c:v>
                </c:pt>
                <c:pt idx="306">
                  <c:v>253.76440500000001</c:v>
                </c:pt>
                <c:pt idx="307">
                  <c:v>253.76440500000001</c:v>
                </c:pt>
                <c:pt idx="308">
                  <c:v>240.33429000000001</c:v>
                </c:pt>
                <c:pt idx="309">
                  <c:v>240.33429000000001</c:v>
                </c:pt>
                <c:pt idx="310">
                  <c:v>250.40628599999999</c:v>
                </c:pt>
                <c:pt idx="311">
                  <c:v>236.97617</c:v>
                </c:pt>
                <c:pt idx="312">
                  <c:v>240.66536600000001</c:v>
                </c:pt>
                <c:pt idx="313">
                  <c:v>250.73736199999999</c:v>
                </c:pt>
                <c:pt idx="314">
                  <c:v>250.73736199999999</c:v>
                </c:pt>
                <c:pt idx="315">
                  <c:v>250.73736199999999</c:v>
                </c:pt>
                <c:pt idx="316">
                  <c:v>250.73736199999999</c:v>
                </c:pt>
                <c:pt idx="317">
                  <c:v>250.73736199999999</c:v>
                </c:pt>
                <c:pt idx="318">
                  <c:v>260.80935799999997</c:v>
                </c:pt>
                <c:pt idx="319">
                  <c:v>260.80935799999997</c:v>
                </c:pt>
                <c:pt idx="320">
                  <c:v>260.80935799999997</c:v>
                </c:pt>
                <c:pt idx="321">
                  <c:v>270.88135399999999</c:v>
                </c:pt>
                <c:pt idx="322">
                  <c:v>270.88135399999999</c:v>
                </c:pt>
                <c:pt idx="323">
                  <c:v>257.45123799999999</c:v>
                </c:pt>
                <c:pt idx="324">
                  <c:v>257.45123799999999</c:v>
                </c:pt>
                <c:pt idx="325">
                  <c:v>267.523234</c:v>
                </c:pt>
                <c:pt idx="326">
                  <c:v>267.523234</c:v>
                </c:pt>
                <c:pt idx="327">
                  <c:v>267.523234</c:v>
                </c:pt>
                <c:pt idx="328">
                  <c:v>254.093119</c:v>
                </c:pt>
                <c:pt idx="329">
                  <c:v>254.093119</c:v>
                </c:pt>
                <c:pt idx="330">
                  <c:v>264.16511400000002</c:v>
                </c:pt>
                <c:pt idx="331">
                  <c:v>264.16511400000002</c:v>
                </c:pt>
                <c:pt idx="332">
                  <c:v>250.73499899999999</c:v>
                </c:pt>
                <c:pt idx="333">
                  <c:v>250.73499899999999</c:v>
                </c:pt>
                <c:pt idx="334">
                  <c:v>260.80699499999997</c:v>
                </c:pt>
                <c:pt idx="335">
                  <c:v>247.376879</c:v>
                </c:pt>
                <c:pt idx="336">
                  <c:v>251.06607500000001</c:v>
                </c:pt>
                <c:pt idx="337">
                  <c:v>261.13807100000002</c:v>
                </c:pt>
                <c:pt idx="338">
                  <c:v>261.13807100000002</c:v>
                </c:pt>
                <c:pt idx="339">
                  <c:v>261.13807100000002</c:v>
                </c:pt>
                <c:pt idx="340">
                  <c:v>261.13807100000002</c:v>
                </c:pt>
                <c:pt idx="341">
                  <c:v>261.13807100000002</c:v>
                </c:pt>
                <c:pt idx="342">
                  <c:v>271.21006699999998</c:v>
                </c:pt>
                <c:pt idx="343">
                  <c:v>271.21006699999998</c:v>
                </c:pt>
                <c:pt idx="344">
                  <c:v>271.21006699999998</c:v>
                </c:pt>
                <c:pt idx="345">
                  <c:v>281.28206299999999</c:v>
                </c:pt>
                <c:pt idx="346">
                  <c:v>281.28206299999999</c:v>
                </c:pt>
                <c:pt idx="347">
                  <c:v>267.851947</c:v>
                </c:pt>
                <c:pt idx="348">
                  <c:v>267.851947</c:v>
                </c:pt>
                <c:pt idx="349">
                  <c:v>277.92394300000001</c:v>
                </c:pt>
                <c:pt idx="350">
                  <c:v>277.92394300000001</c:v>
                </c:pt>
                <c:pt idx="351">
                  <c:v>277.92394300000001</c:v>
                </c:pt>
                <c:pt idx="352">
                  <c:v>264.49382800000001</c:v>
                </c:pt>
                <c:pt idx="353">
                  <c:v>264.49382800000001</c:v>
                </c:pt>
                <c:pt idx="354">
                  <c:v>274.56582400000002</c:v>
                </c:pt>
                <c:pt idx="355">
                  <c:v>274.56582400000002</c:v>
                </c:pt>
                <c:pt idx="356">
                  <c:v>261.13570800000002</c:v>
                </c:pt>
                <c:pt idx="357">
                  <c:v>261.13570800000002</c:v>
                </c:pt>
                <c:pt idx="358">
                  <c:v>271.20770399999998</c:v>
                </c:pt>
                <c:pt idx="359">
                  <c:v>257.77758799999998</c:v>
                </c:pt>
                <c:pt idx="360">
                  <c:v>257.77758799999998</c:v>
                </c:pt>
                <c:pt idx="361">
                  <c:v>257.77758799999998</c:v>
                </c:pt>
                <c:pt idx="362">
                  <c:v>257.77758799999998</c:v>
                </c:pt>
                <c:pt idx="363">
                  <c:v>257.77758799999998</c:v>
                </c:pt>
                <c:pt idx="364">
                  <c:v>257.77758799999998</c:v>
                </c:pt>
                <c:pt idx="365">
                  <c:v>257.77758799999998</c:v>
                </c:pt>
                <c:pt idx="366">
                  <c:v>257.77758799999998</c:v>
                </c:pt>
                <c:pt idx="367">
                  <c:v>257.77758799999998</c:v>
                </c:pt>
                <c:pt idx="368">
                  <c:v>257.77758799999998</c:v>
                </c:pt>
                <c:pt idx="369">
                  <c:v>257.77758799999998</c:v>
                </c:pt>
                <c:pt idx="370">
                  <c:v>257.77758799999998</c:v>
                </c:pt>
                <c:pt idx="371">
                  <c:v>257.77758799999998</c:v>
                </c:pt>
                <c:pt idx="372">
                  <c:v>257.77758799999998</c:v>
                </c:pt>
                <c:pt idx="373">
                  <c:v>257.77758799999998</c:v>
                </c:pt>
                <c:pt idx="374">
                  <c:v>257.77758799999998</c:v>
                </c:pt>
                <c:pt idx="375">
                  <c:v>257.77758799999998</c:v>
                </c:pt>
                <c:pt idx="376">
                  <c:v>257.77758799999998</c:v>
                </c:pt>
                <c:pt idx="377">
                  <c:v>257.379299</c:v>
                </c:pt>
                <c:pt idx="378">
                  <c:v>257.379299</c:v>
                </c:pt>
                <c:pt idx="379">
                  <c:v>257.379299</c:v>
                </c:pt>
                <c:pt idx="380">
                  <c:v>257.379299</c:v>
                </c:pt>
                <c:pt idx="381">
                  <c:v>257.379299</c:v>
                </c:pt>
                <c:pt idx="382">
                  <c:v>257.379299</c:v>
                </c:pt>
                <c:pt idx="383">
                  <c:v>257.379299</c:v>
                </c:pt>
                <c:pt idx="384">
                  <c:v>257.379299</c:v>
                </c:pt>
                <c:pt idx="385">
                  <c:v>257.379299</c:v>
                </c:pt>
                <c:pt idx="386">
                  <c:v>257.379299</c:v>
                </c:pt>
                <c:pt idx="387">
                  <c:v>257.379299</c:v>
                </c:pt>
                <c:pt idx="388">
                  <c:v>257.379299</c:v>
                </c:pt>
                <c:pt idx="389">
                  <c:v>257.379299</c:v>
                </c:pt>
                <c:pt idx="390">
                  <c:v>257.379299</c:v>
                </c:pt>
                <c:pt idx="391">
                  <c:v>257.379299</c:v>
                </c:pt>
                <c:pt idx="392">
                  <c:v>257.379299</c:v>
                </c:pt>
                <c:pt idx="393">
                  <c:v>257.379299</c:v>
                </c:pt>
                <c:pt idx="394">
                  <c:v>257.379299</c:v>
                </c:pt>
                <c:pt idx="395">
                  <c:v>257.379299</c:v>
                </c:pt>
                <c:pt idx="396">
                  <c:v>257.379299</c:v>
                </c:pt>
                <c:pt idx="397">
                  <c:v>257.379299</c:v>
                </c:pt>
                <c:pt idx="398">
                  <c:v>257.379299</c:v>
                </c:pt>
                <c:pt idx="399">
                  <c:v>257.379299</c:v>
                </c:pt>
                <c:pt idx="400">
                  <c:v>257.379299</c:v>
                </c:pt>
                <c:pt idx="401">
                  <c:v>256.98101100000002</c:v>
                </c:pt>
                <c:pt idx="402">
                  <c:v>256.98101100000002</c:v>
                </c:pt>
                <c:pt idx="403">
                  <c:v>256.98101100000002</c:v>
                </c:pt>
                <c:pt idx="404">
                  <c:v>256.98101100000002</c:v>
                </c:pt>
                <c:pt idx="405">
                  <c:v>256.98101100000002</c:v>
                </c:pt>
                <c:pt idx="406">
                  <c:v>256.98101100000002</c:v>
                </c:pt>
                <c:pt idx="407">
                  <c:v>256.98101100000002</c:v>
                </c:pt>
                <c:pt idx="408">
                  <c:v>256.98101100000002</c:v>
                </c:pt>
                <c:pt idx="409">
                  <c:v>256.98101100000002</c:v>
                </c:pt>
                <c:pt idx="410">
                  <c:v>256.98101100000002</c:v>
                </c:pt>
                <c:pt idx="411">
                  <c:v>256.98101100000002</c:v>
                </c:pt>
                <c:pt idx="412">
                  <c:v>256.98101100000002</c:v>
                </c:pt>
                <c:pt idx="413">
                  <c:v>256.98101100000002</c:v>
                </c:pt>
                <c:pt idx="414">
                  <c:v>256.98101100000002</c:v>
                </c:pt>
                <c:pt idx="415">
                  <c:v>256.98101100000002</c:v>
                </c:pt>
                <c:pt idx="416">
                  <c:v>256.98101100000002</c:v>
                </c:pt>
                <c:pt idx="417">
                  <c:v>256.98101100000002</c:v>
                </c:pt>
                <c:pt idx="418">
                  <c:v>256.98101100000002</c:v>
                </c:pt>
                <c:pt idx="419">
                  <c:v>256.98101100000002</c:v>
                </c:pt>
                <c:pt idx="420">
                  <c:v>256.98101100000002</c:v>
                </c:pt>
                <c:pt idx="421">
                  <c:v>256.98101100000002</c:v>
                </c:pt>
                <c:pt idx="422">
                  <c:v>256.98101100000002</c:v>
                </c:pt>
                <c:pt idx="423">
                  <c:v>256.98101100000002</c:v>
                </c:pt>
                <c:pt idx="424">
                  <c:v>256.98101100000002</c:v>
                </c:pt>
                <c:pt idx="425">
                  <c:v>256.58272199999999</c:v>
                </c:pt>
                <c:pt idx="426">
                  <c:v>256.58272199999999</c:v>
                </c:pt>
                <c:pt idx="427">
                  <c:v>256.58272199999999</c:v>
                </c:pt>
                <c:pt idx="428">
                  <c:v>256.58272199999999</c:v>
                </c:pt>
                <c:pt idx="429">
                  <c:v>256.58272199999999</c:v>
                </c:pt>
                <c:pt idx="430">
                  <c:v>256.58272199999999</c:v>
                </c:pt>
                <c:pt idx="431">
                  <c:v>256.58272199999999</c:v>
                </c:pt>
                <c:pt idx="432">
                  <c:v>259.97804200000002</c:v>
                </c:pt>
                <c:pt idx="433">
                  <c:v>267.22258599999998</c:v>
                </c:pt>
                <c:pt idx="434">
                  <c:v>276.29223400000001</c:v>
                </c:pt>
                <c:pt idx="435">
                  <c:v>286.36423000000002</c:v>
                </c:pt>
                <c:pt idx="436">
                  <c:v>296.43622599999998</c:v>
                </c:pt>
                <c:pt idx="437">
                  <c:v>306.37127600000002</c:v>
                </c:pt>
                <c:pt idx="438">
                  <c:v>306.37127600000002</c:v>
                </c:pt>
                <c:pt idx="439">
                  <c:v>306.37127600000002</c:v>
                </c:pt>
                <c:pt idx="440">
                  <c:v>306.37127600000002</c:v>
                </c:pt>
                <c:pt idx="441">
                  <c:v>305.09269999999998</c:v>
                </c:pt>
                <c:pt idx="442">
                  <c:v>294.140714</c:v>
                </c:pt>
                <c:pt idx="443">
                  <c:v>280.710598</c:v>
                </c:pt>
                <c:pt idx="444">
                  <c:v>267.28048200000001</c:v>
                </c:pt>
                <c:pt idx="445">
                  <c:v>253.85036600000001</c:v>
                </c:pt>
                <c:pt idx="446">
                  <c:v>241.126216</c:v>
                </c:pt>
                <c:pt idx="447">
                  <c:v>236.007295</c:v>
                </c:pt>
                <c:pt idx="448">
                  <c:v>236.007295</c:v>
                </c:pt>
                <c:pt idx="449">
                  <c:v>236.007295</c:v>
                </c:pt>
                <c:pt idx="450">
                  <c:v>236.007295</c:v>
                </c:pt>
                <c:pt idx="451">
                  <c:v>236.007295</c:v>
                </c:pt>
                <c:pt idx="452">
                  <c:v>236.007295</c:v>
                </c:pt>
                <c:pt idx="453">
                  <c:v>237.82527200000001</c:v>
                </c:pt>
                <c:pt idx="454">
                  <c:v>240.02498700000001</c:v>
                </c:pt>
                <c:pt idx="455">
                  <c:v>241.98162400000001</c:v>
                </c:pt>
                <c:pt idx="456">
                  <c:v>245.37694500000001</c:v>
                </c:pt>
                <c:pt idx="457">
                  <c:v>252.621488</c:v>
                </c:pt>
                <c:pt idx="458">
                  <c:v>261.69113599999997</c:v>
                </c:pt>
                <c:pt idx="459">
                  <c:v>271.76313199999998</c:v>
                </c:pt>
                <c:pt idx="460">
                  <c:v>281.835128</c:v>
                </c:pt>
                <c:pt idx="461">
                  <c:v>291.77017799999999</c:v>
                </c:pt>
                <c:pt idx="462">
                  <c:v>291.77017799999999</c:v>
                </c:pt>
                <c:pt idx="463">
                  <c:v>291.77017799999999</c:v>
                </c:pt>
                <c:pt idx="464">
                  <c:v>291.77017799999999</c:v>
                </c:pt>
                <c:pt idx="465">
                  <c:v>290.491602</c:v>
                </c:pt>
                <c:pt idx="466">
                  <c:v>279.53961600000002</c:v>
                </c:pt>
                <c:pt idx="467">
                  <c:v>266.10950000000003</c:v>
                </c:pt>
                <c:pt idx="468">
                  <c:v>252.679384</c:v>
                </c:pt>
                <c:pt idx="469">
                  <c:v>239.249268</c:v>
                </c:pt>
                <c:pt idx="470">
                  <c:v>226.52511799999999</c:v>
                </c:pt>
                <c:pt idx="471">
                  <c:v>221.40619699999999</c:v>
                </c:pt>
                <c:pt idx="472">
                  <c:v>221.40619699999999</c:v>
                </c:pt>
                <c:pt idx="473">
                  <c:v>221.40619699999999</c:v>
                </c:pt>
                <c:pt idx="474">
                  <c:v>221.40619699999999</c:v>
                </c:pt>
                <c:pt idx="475">
                  <c:v>221.40619699999999</c:v>
                </c:pt>
                <c:pt idx="476">
                  <c:v>221.40619699999999</c:v>
                </c:pt>
                <c:pt idx="477">
                  <c:v>223.224174</c:v>
                </c:pt>
                <c:pt idx="478">
                  <c:v>225.423889</c:v>
                </c:pt>
                <c:pt idx="479">
                  <c:v>227.380527</c:v>
                </c:pt>
                <c:pt idx="480">
                  <c:v>230.775847</c:v>
                </c:pt>
                <c:pt idx="481">
                  <c:v>238.02039099999999</c:v>
                </c:pt>
                <c:pt idx="482">
                  <c:v>247.09003899999999</c:v>
                </c:pt>
                <c:pt idx="483">
                  <c:v>257.162035</c:v>
                </c:pt>
                <c:pt idx="484">
                  <c:v>267.23403100000002</c:v>
                </c:pt>
                <c:pt idx="485">
                  <c:v>277.16908000000001</c:v>
                </c:pt>
                <c:pt idx="486">
                  <c:v>277.16908000000001</c:v>
                </c:pt>
                <c:pt idx="487">
                  <c:v>277.16908000000001</c:v>
                </c:pt>
                <c:pt idx="488">
                  <c:v>277.16908000000001</c:v>
                </c:pt>
                <c:pt idx="489">
                  <c:v>275.89050400000002</c:v>
                </c:pt>
                <c:pt idx="490">
                  <c:v>264.93851799999999</c:v>
                </c:pt>
                <c:pt idx="491">
                  <c:v>251.50840199999999</c:v>
                </c:pt>
                <c:pt idx="492">
                  <c:v>238.07828599999999</c:v>
                </c:pt>
                <c:pt idx="493">
                  <c:v>224.64817099999999</c:v>
                </c:pt>
                <c:pt idx="494">
                  <c:v>211.92402000000001</c:v>
                </c:pt>
                <c:pt idx="495">
                  <c:v>206.80510000000001</c:v>
                </c:pt>
                <c:pt idx="496">
                  <c:v>206.80510000000001</c:v>
                </c:pt>
                <c:pt idx="497">
                  <c:v>206.80510000000001</c:v>
                </c:pt>
                <c:pt idx="498">
                  <c:v>206.80510000000001</c:v>
                </c:pt>
                <c:pt idx="499">
                  <c:v>206.80510000000001</c:v>
                </c:pt>
                <c:pt idx="500">
                  <c:v>206.80510000000001</c:v>
                </c:pt>
                <c:pt idx="501">
                  <c:v>208.623076</c:v>
                </c:pt>
                <c:pt idx="502">
                  <c:v>210.822791</c:v>
                </c:pt>
                <c:pt idx="503">
                  <c:v>212.77942899999999</c:v>
                </c:pt>
                <c:pt idx="504">
                  <c:v>216.17474899999999</c:v>
                </c:pt>
                <c:pt idx="505">
                  <c:v>223.41929300000001</c:v>
                </c:pt>
                <c:pt idx="506">
                  <c:v>232.48894100000001</c:v>
                </c:pt>
                <c:pt idx="507">
                  <c:v>242.560937</c:v>
                </c:pt>
                <c:pt idx="508">
                  <c:v>252.63293300000001</c:v>
                </c:pt>
                <c:pt idx="509">
                  <c:v>262.56798199999997</c:v>
                </c:pt>
                <c:pt idx="510">
                  <c:v>262.56798199999997</c:v>
                </c:pt>
                <c:pt idx="511">
                  <c:v>262.56798199999997</c:v>
                </c:pt>
                <c:pt idx="512">
                  <c:v>262.56798199999997</c:v>
                </c:pt>
                <c:pt idx="513">
                  <c:v>261.28940699999998</c:v>
                </c:pt>
                <c:pt idx="514">
                  <c:v>250.33742000000001</c:v>
                </c:pt>
                <c:pt idx="515">
                  <c:v>236.90730500000001</c:v>
                </c:pt>
                <c:pt idx="516">
                  <c:v>223.47718900000001</c:v>
                </c:pt>
                <c:pt idx="517">
                  <c:v>210.04707300000001</c:v>
                </c:pt>
                <c:pt idx="518">
                  <c:v>197.32292200000001</c:v>
                </c:pt>
                <c:pt idx="519">
                  <c:v>192.204002</c:v>
                </c:pt>
                <c:pt idx="520">
                  <c:v>192.204002</c:v>
                </c:pt>
                <c:pt idx="521">
                  <c:v>192.204002</c:v>
                </c:pt>
                <c:pt idx="522">
                  <c:v>192.204002</c:v>
                </c:pt>
                <c:pt idx="523">
                  <c:v>192.204002</c:v>
                </c:pt>
                <c:pt idx="524">
                  <c:v>192.204002</c:v>
                </c:pt>
                <c:pt idx="525">
                  <c:v>194.02197899999999</c:v>
                </c:pt>
                <c:pt idx="526">
                  <c:v>196.22169400000001</c:v>
                </c:pt>
                <c:pt idx="527">
                  <c:v>198.17833099999999</c:v>
                </c:pt>
                <c:pt idx="528">
                  <c:v>201.57365200000001</c:v>
                </c:pt>
                <c:pt idx="529">
                  <c:v>208.818195</c:v>
                </c:pt>
                <c:pt idx="530">
                  <c:v>217.887843</c:v>
                </c:pt>
                <c:pt idx="531">
                  <c:v>227.95983899999999</c:v>
                </c:pt>
                <c:pt idx="532">
                  <c:v>238.031835</c:v>
                </c:pt>
                <c:pt idx="533">
                  <c:v>247.96688499999999</c:v>
                </c:pt>
                <c:pt idx="534">
                  <c:v>247.96688499999999</c:v>
                </c:pt>
                <c:pt idx="535">
                  <c:v>247.96688499999999</c:v>
                </c:pt>
                <c:pt idx="536">
                  <c:v>247.96688499999999</c:v>
                </c:pt>
                <c:pt idx="537">
                  <c:v>246.688309</c:v>
                </c:pt>
                <c:pt idx="538">
                  <c:v>235.736323</c:v>
                </c:pt>
                <c:pt idx="539">
                  <c:v>222.306207</c:v>
                </c:pt>
                <c:pt idx="540">
                  <c:v>208.876091</c:v>
                </c:pt>
                <c:pt idx="541">
                  <c:v>195.445975</c:v>
                </c:pt>
                <c:pt idx="542">
                  <c:v>182.721825</c:v>
                </c:pt>
                <c:pt idx="543">
                  <c:v>177.602904</c:v>
                </c:pt>
                <c:pt idx="544">
                  <c:v>177.602904</c:v>
                </c:pt>
                <c:pt idx="545">
                  <c:v>177.602904</c:v>
                </c:pt>
                <c:pt idx="546">
                  <c:v>177.602904</c:v>
                </c:pt>
                <c:pt idx="547">
                  <c:v>177.602904</c:v>
                </c:pt>
                <c:pt idx="548">
                  <c:v>177.602904</c:v>
                </c:pt>
                <c:pt idx="549">
                  <c:v>179.42088100000001</c:v>
                </c:pt>
                <c:pt idx="550">
                  <c:v>181.62059600000001</c:v>
                </c:pt>
                <c:pt idx="551">
                  <c:v>183.57723300000001</c:v>
                </c:pt>
                <c:pt idx="552">
                  <c:v>186.972554</c:v>
                </c:pt>
                <c:pt idx="553">
                  <c:v>194.217097</c:v>
                </c:pt>
                <c:pt idx="554">
                  <c:v>203.28674599999999</c:v>
                </c:pt>
                <c:pt idx="555">
                  <c:v>213.35874200000001</c:v>
                </c:pt>
                <c:pt idx="556">
                  <c:v>223.43073799999999</c:v>
                </c:pt>
                <c:pt idx="557">
                  <c:v>233.36578700000001</c:v>
                </c:pt>
                <c:pt idx="558">
                  <c:v>233.36578700000001</c:v>
                </c:pt>
                <c:pt idx="559">
                  <c:v>233.36578700000001</c:v>
                </c:pt>
                <c:pt idx="560">
                  <c:v>233.36578700000001</c:v>
                </c:pt>
                <c:pt idx="561">
                  <c:v>232.087211</c:v>
                </c:pt>
                <c:pt idx="562">
                  <c:v>221.13522499999999</c:v>
                </c:pt>
                <c:pt idx="563">
                  <c:v>207.70510899999999</c:v>
                </c:pt>
                <c:pt idx="564">
                  <c:v>194.27499299999999</c:v>
                </c:pt>
                <c:pt idx="565">
                  <c:v>180.844877</c:v>
                </c:pt>
                <c:pt idx="566">
                  <c:v>168.12072699999999</c:v>
                </c:pt>
                <c:pt idx="567">
                  <c:v>163.00180700000001</c:v>
                </c:pt>
                <c:pt idx="568">
                  <c:v>163.00180700000001</c:v>
                </c:pt>
                <c:pt idx="569">
                  <c:v>163.00180700000001</c:v>
                </c:pt>
                <c:pt idx="570">
                  <c:v>163.00180700000001</c:v>
                </c:pt>
                <c:pt idx="571">
                  <c:v>163.00180700000001</c:v>
                </c:pt>
                <c:pt idx="572">
                  <c:v>163.00180700000001</c:v>
                </c:pt>
                <c:pt idx="573">
                  <c:v>164.819783</c:v>
                </c:pt>
                <c:pt idx="574">
                  <c:v>167.019498</c:v>
                </c:pt>
                <c:pt idx="575">
                  <c:v>168.976136</c:v>
                </c:pt>
                <c:pt idx="576">
                  <c:v>172.37145599999999</c:v>
                </c:pt>
                <c:pt idx="577">
                  <c:v>179.61600000000001</c:v>
                </c:pt>
                <c:pt idx="578">
                  <c:v>188.68564799999999</c:v>
                </c:pt>
                <c:pt idx="579">
                  <c:v>198.757644</c:v>
                </c:pt>
                <c:pt idx="580">
                  <c:v>208.82964000000001</c:v>
                </c:pt>
                <c:pt idx="581">
                  <c:v>218.764689</c:v>
                </c:pt>
                <c:pt idx="582">
                  <c:v>218.764689</c:v>
                </c:pt>
                <c:pt idx="583">
                  <c:v>218.764689</c:v>
                </c:pt>
                <c:pt idx="584">
                  <c:v>218.764689</c:v>
                </c:pt>
                <c:pt idx="585">
                  <c:v>217.48611399999999</c:v>
                </c:pt>
                <c:pt idx="586">
                  <c:v>206.53412700000001</c:v>
                </c:pt>
                <c:pt idx="587">
                  <c:v>193.10401100000001</c:v>
                </c:pt>
                <c:pt idx="588">
                  <c:v>179.67389600000001</c:v>
                </c:pt>
                <c:pt idx="589">
                  <c:v>166.24377999999999</c:v>
                </c:pt>
                <c:pt idx="590">
                  <c:v>153.51962900000001</c:v>
                </c:pt>
                <c:pt idx="591">
                  <c:v>148.40070900000001</c:v>
                </c:pt>
                <c:pt idx="592">
                  <c:v>148.40070900000001</c:v>
                </c:pt>
                <c:pt idx="593">
                  <c:v>148.40070900000001</c:v>
                </c:pt>
                <c:pt idx="594">
                  <c:v>148.40070900000001</c:v>
                </c:pt>
                <c:pt idx="595">
                  <c:v>148.40070900000001</c:v>
                </c:pt>
                <c:pt idx="596">
                  <c:v>148.40070900000001</c:v>
                </c:pt>
                <c:pt idx="597">
                  <c:v>150.21868499999999</c:v>
                </c:pt>
                <c:pt idx="598">
                  <c:v>152.41839999999999</c:v>
                </c:pt>
                <c:pt idx="599">
                  <c:v>154.37503799999999</c:v>
                </c:pt>
                <c:pt idx="600">
                  <c:v>154.37503799999999</c:v>
                </c:pt>
                <c:pt idx="601">
                  <c:v>154.37503799999999</c:v>
                </c:pt>
                <c:pt idx="602">
                  <c:v>154.37503799999999</c:v>
                </c:pt>
                <c:pt idx="603">
                  <c:v>154.37503799999999</c:v>
                </c:pt>
                <c:pt idx="604">
                  <c:v>154.37503799999999</c:v>
                </c:pt>
                <c:pt idx="605">
                  <c:v>154.37503799999999</c:v>
                </c:pt>
                <c:pt idx="606">
                  <c:v>154.37503799999999</c:v>
                </c:pt>
                <c:pt idx="607">
                  <c:v>154.37503799999999</c:v>
                </c:pt>
                <c:pt idx="608">
                  <c:v>154.37503799999999</c:v>
                </c:pt>
                <c:pt idx="609">
                  <c:v>154.37503799999999</c:v>
                </c:pt>
                <c:pt idx="610">
                  <c:v>154.37503799999999</c:v>
                </c:pt>
                <c:pt idx="611">
                  <c:v>154.37503799999999</c:v>
                </c:pt>
                <c:pt idx="612">
                  <c:v>154.37503799999999</c:v>
                </c:pt>
                <c:pt idx="613">
                  <c:v>154.37503799999999</c:v>
                </c:pt>
                <c:pt idx="614">
                  <c:v>154.37503799999999</c:v>
                </c:pt>
                <c:pt idx="615">
                  <c:v>154.37503799999999</c:v>
                </c:pt>
                <c:pt idx="616">
                  <c:v>154.37503799999999</c:v>
                </c:pt>
                <c:pt idx="617">
                  <c:v>153.97674900000001</c:v>
                </c:pt>
                <c:pt idx="618">
                  <c:v>153.97674900000001</c:v>
                </c:pt>
                <c:pt idx="619">
                  <c:v>153.97674900000001</c:v>
                </c:pt>
                <c:pt idx="620">
                  <c:v>153.97674900000001</c:v>
                </c:pt>
                <c:pt idx="621">
                  <c:v>153.97674900000001</c:v>
                </c:pt>
                <c:pt idx="622">
                  <c:v>153.97674900000001</c:v>
                </c:pt>
                <c:pt idx="623">
                  <c:v>153.97674900000001</c:v>
                </c:pt>
                <c:pt idx="624">
                  <c:v>153.97674900000001</c:v>
                </c:pt>
                <c:pt idx="625">
                  <c:v>153.97674900000001</c:v>
                </c:pt>
                <c:pt idx="626">
                  <c:v>153.97674900000001</c:v>
                </c:pt>
                <c:pt idx="627">
                  <c:v>153.97674900000001</c:v>
                </c:pt>
                <c:pt idx="628">
                  <c:v>153.97674900000001</c:v>
                </c:pt>
                <c:pt idx="629">
                  <c:v>153.97674900000001</c:v>
                </c:pt>
                <c:pt idx="630">
                  <c:v>153.97674900000001</c:v>
                </c:pt>
                <c:pt idx="631">
                  <c:v>153.97674900000001</c:v>
                </c:pt>
                <c:pt idx="632">
                  <c:v>153.97674900000001</c:v>
                </c:pt>
                <c:pt idx="633">
                  <c:v>153.97674900000001</c:v>
                </c:pt>
                <c:pt idx="634">
                  <c:v>153.97674900000001</c:v>
                </c:pt>
                <c:pt idx="635">
                  <c:v>153.97674900000001</c:v>
                </c:pt>
                <c:pt idx="636">
                  <c:v>153.97674900000001</c:v>
                </c:pt>
                <c:pt idx="637">
                  <c:v>153.97674900000001</c:v>
                </c:pt>
                <c:pt idx="638">
                  <c:v>153.97674900000001</c:v>
                </c:pt>
                <c:pt idx="639">
                  <c:v>153.97674900000001</c:v>
                </c:pt>
                <c:pt idx="640">
                  <c:v>153.97674900000001</c:v>
                </c:pt>
                <c:pt idx="641">
                  <c:v>153.578461</c:v>
                </c:pt>
                <c:pt idx="642">
                  <c:v>153.578461</c:v>
                </c:pt>
                <c:pt idx="643">
                  <c:v>153.578461</c:v>
                </c:pt>
                <c:pt idx="644">
                  <c:v>153.578461</c:v>
                </c:pt>
                <c:pt idx="645">
                  <c:v>153.578461</c:v>
                </c:pt>
                <c:pt idx="646">
                  <c:v>153.578461</c:v>
                </c:pt>
                <c:pt idx="647">
                  <c:v>153.578461</c:v>
                </c:pt>
                <c:pt idx="648">
                  <c:v>153.578461</c:v>
                </c:pt>
                <c:pt idx="649">
                  <c:v>153.578461</c:v>
                </c:pt>
                <c:pt idx="650">
                  <c:v>153.578461</c:v>
                </c:pt>
                <c:pt idx="651">
                  <c:v>153.578461</c:v>
                </c:pt>
                <c:pt idx="652">
                  <c:v>153.578461</c:v>
                </c:pt>
                <c:pt idx="653">
                  <c:v>153.578461</c:v>
                </c:pt>
                <c:pt idx="654">
                  <c:v>153.578461</c:v>
                </c:pt>
                <c:pt idx="655">
                  <c:v>153.578461</c:v>
                </c:pt>
                <c:pt idx="656">
                  <c:v>153.578461</c:v>
                </c:pt>
                <c:pt idx="657">
                  <c:v>153.578461</c:v>
                </c:pt>
                <c:pt idx="658">
                  <c:v>153.578461</c:v>
                </c:pt>
                <c:pt idx="659">
                  <c:v>153.578461</c:v>
                </c:pt>
                <c:pt idx="660">
                  <c:v>153.578461</c:v>
                </c:pt>
                <c:pt idx="661">
                  <c:v>153.578461</c:v>
                </c:pt>
                <c:pt idx="662">
                  <c:v>153.578461</c:v>
                </c:pt>
                <c:pt idx="663">
                  <c:v>153.578461</c:v>
                </c:pt>
                <c:pt idx="664">
                  <c:v>153.578461</c:v>
                </c:pt>
                <c:pt idx="665">
                  <c:v>153.180172</c:v>
                </c:pt>
                <c:pt idx="666">
                  <c:v>153.180172</c:v>
                </c:pt>
                <c:pt idx="667">
                  <c:v>153.180172</c:v>
                </c:pt>
                <c:pt idx="668">
                  <c:v>153.180172</c:v>
                </c:pt>
                <c:pt idx="669">
                  <c:v>153.180172</c:v>
                </c:pt>
                <c:pt idx="670">
                  <c:v>153.180172</c:v>
                </c:pt>
                <c:pt idx="671">
                  <c:v>153.180172</c:v>
                </c:pt>
                <c:pt idx="672">
                  <c:v>153.180172</c:v>
                </c:pt>
                <c:pt idx="673">
                  <c:v>153.180172</c:v>
                </c:pt>
                <c:pt idx="674">
                  <c:v>153.180172</c:v>
                </c:pt>
                <c:pt idx="675">
                  <c:v>153.180172</c:v>
                </c:pt>
                <c:pt idx="676">
                  <c:v>153.180172</c:v>
                </c:pt>
                <c:pt idx="677">
                  <c:v>153.180172</c:v>
                </c:pt>
                <c:pt idx="678">
                  <c:v>153.180172</c:v>
                </c:pt>
                <c:pt idx="679">
                  <c:v>153.180172</c:v>
                </c:pt>
                <c:pt idx="680">
                  <c:v>153.180172</c:v>
                </c:pt>
                <c:pt idx="681">
                  <c:v>153.180172</c:v>
                </c:pt>
                <c:pt idx="682">
                  <c:v>153.180172</c:v>
                </c:pt>
                <c:pt idx="683">
                  <c:v>153.180172</c:v>
                </c:pt>
                <c:pt idx="684">
                  <c:v>153.180172</c:v>
                </c:pt>
                <c:pt idx="685">
                  <c:v>153.180172</c:v>
                </c:pt>
                <c:pt idx="686">
                  <c:v>153.180172</c:v>
                </c:pt>
                <c:pt idx="687">
                  <c:v>153.180172</c:v>
                </c:pt>
                <c:pt idx="688">
                  <c:v>153.180172</c:v>
                </c:pt>
                <c:pt idx="689">
                  <c:v>152.78188399999999</c:v>
                </c:pt>
                <c:pt idx="690">
                  <c:v>152.78188399999999</c:v>
                </c:pt>
                <c:pt idx="691">
                  <c:v>152.78188399999999</c:v>
                </c:pt>
                <c:pt idx="692">
                  <c:v>152.78188399999999</c:v>
                </c:pt>
                <c:pt idx="693">
                  <c:v>152.78188399999999</c:v>
                </c:pt>
                <c:pt idx="694">
                  <c:v>152.78188399999999</c:v>
                </c:pt>
                <c:pt idx="695">
                  <c:v>152.78188399999999</c:v>
                </c:pt>
                <c:pt idx="696">
                  <c:v>152.78188399999999</c:v>
                </c:pt>
                <c:pt idx="697">
                  <c:v>152.78188399999999</c:v>
                </c:pt>
                <c:pt idx="698">
                  <c:v>152.78188399999999</c:v>
                </c:pt>
                <c:pt idx="699">
                  <c:v>152.78188399999999</c:v>
                </c:pt>
                <c:pt idx="700">
                  <c:v>152.78188399999999</c:v>
                </c:pt>
                <c:pt idx="701">
                  <c:v>152.78188399999999</c:v>
                </c:pt>
                <c:pt idx="702">
                  <c:v>152.78188399999999</c:v>
                </c:pt>
                <c:pt idx="703">
                  <c:v>152.78188399999999</c:v>
                </c:pt>
                <c:pt idx="704">
                  <c:v>152.78188399999999</c:v>
                </c:pt>
                <c:pt idx="705">
                  <c:v>152.78188399999999</c:v>
                </c:pt>
                <c:pt idx="706">
                  <c:v>152.78188399999999</c:v>
                </c:pt>
                <c:pt idx="707">
                  <c:v>152.78188399999999</c:v>
                </c:pt>
                <c:pt idx="708">
                  <c:v>152.78188399999999</c:v>
                </c:pt>
                <c:pt idx="709">
                  <c:v>152.78188399999999</c:v>
                </c:pt>
                <c:pt idx="710">
                  <c:v>152.78188399999999</c:v>
                </c:pt>
                <c:pt idx="711">
                  <c:v>152.78188399999999</c:v>
                </c:pt>
                <c:pt idx="712">
                  <c:v>152.78188399999999</c:v>
                </c:pt>
                <c:pt idx="713">
                  <c:v>152.38359500000001</c:v>
                </c:pt>
                <c:pt idx="714">
                  <c:v>152.38359500000001</c:v>
                </c:pt>
                <c:pt idx="715">
                  <c:v>152.38359500000001</c:v>
                </c:pt>
                <c:pt idx="716">
                  <c:v>152.38359500000001</c:v>
                </c:pt>
                <c:pt idx="717">
                  <c:v>152.38359500000001</c:v>
                </c:pt>
                <c:pt idx="718">
                  <c:v>152.38359500000001</c:v>
                </c:pt>
                <c:pt idx="719">
                  <c:v>152.38359500000001</c:v>
                </c:pt>
                <c:pt idx="720">
                  <c:v>152.38359500000001</c:v>
                </c:pt>
                <c:pt idx="721">
                  <c:v>152.38359500000001</c:v>
                </c:pt>
                <c:pt idx="722">
                  <c:v>152.38359500000001</c:v>
                </c:pt>
                <c:pt idx="723">
                  <c:v>152.38359500000001</c:v>
                </c:pt>
                <c:pt idx="724">
                  <c:v>152.38359500000001</c:v>
                </c:pt>
                <c:pt idx="725">
                  <c:v>152.38359500000001</c:v>
                </c:pt>
                <c:pt idx="726">
                  <c:v>152.38359500000001</c:v>
                </c:pt>
                <c:pt idx="727">
                  <c:v>152.38359500000001</c:v>
                </c:pt>
                <c:pt idx="728">
                  <c:v>152.38359500000001</c:v>
                </c:pt>
                <c:pt idx="729">
                  <c:v>152.38359500000001</c:v>
                </c:pt>
                <c:pt idx="730">
                  <c:v>152.38359500000001</c:v>
                </c:pt>
                <c:pt idx="731">
                  <c:v>152.38359500000001</c:v>
                </c:pt>
                <c:pt idx="732">
                  <c:v>152.38359500000001</c:v>
                </c:pt>
                <c:pt idx="733">
                  <c:v>152.38359500000001</c:v>
                </c:pt>
                <c:pt idx="734">
                  <c:v>152.38359500000001</c:v>
                </c:pt>
                <c:pt idx="735">
                  <c:v>152.38359500000001</c:v>
                </c:pt>
                <c:pt idx="736">
                  <c:v>152.38359500000001</c:v>
                </c:pt>
                <c:pt idx="737">
                  <c:v>151.98530600000001</c:v>
                </c:pt>
                <c:pt idx="738">
                  <c:v>151.98530600000001</c:v>
                </c:pt>
                <c:pt idx="739">
                  <c:v>151.98530600000001</c:v>
                </c:pt>
                <c:pt idx="740">
                  <c:v>151.98530600000001</c:v>
                </c:pt>
                <c:pt idx="741">
                  <c:v>151.98530600000001</c:v>
                </c:pt>
                <c:pt idx="742">
                  <c:v>151.98530600000001</c:v>
                </c:pt>
                <c:pt idx="743">
                  <c:v>151.98530600000001</c:v>
                </c:pt>
                <c:pt idx="744">
                  <c:v>155.380627</c:v>
                </c:pt>
                <c:pt idx="745">
                  <c:v>162.62517</c:v>
                </c:pt>
                <c:pt idx="746">
                  <c:v>171.694819</c:v>
                </c:pt>
                <c:pt idx="747">
                  <c:v>181.76681400000001</c:v>
                </c:pt>
                <c:pt idx="748">
                  <c:v>191.83881</c:v>
                </c:pt>
                <c:pt idx="749">
                  <c:v>201.77386000000001</c:v>
                </c:pt>
                <c:pt idx="750">
                  <c:v>201.77386000000001</c:v>
                </c:pt>
                <c:pt idx="751">
                  <c:v>201.77386000000001</c:v>
                </c:pt>
                <c:pt idx="752">
                  <c:v>201.77386000000001</c:v>
                </c:pt>
                <c:pt idx="753">
                  <c:v>200.495284</c:v>
                </c:pt>
                <c:pt idx="754">
                  <c:v>189.54329799999999</c:v>
                </c:pt>
                <c:pt idx="755">
                  <c:v>176.11318199999999</c:v>
                </c:pt>
                <c:pt idx="756">
                  <c:v>162.683066</c:v>
                </c:pt>
                <c:pt idx="757">
                  <c:v>149.25295</c:v>
                </c:pt>
                <c:pt idx="758">
                  <c:v>136.52879999999999</c:v>
                </c:pt>
                <c:pt idx="759">
                  <c:v>131.40987899999999</c:v>
                </c:pt>
                <c:pt idx="760">
                  <c:v>131.40987899999999</c:v>
                </c:pt>
                <c:pt idx="761">
                  <c:v>131.40987899999999</c:v>
                </c:pt>
                <c:pt idx="762">
                  <c:v>131.40987899999999</c:v>
                </c:pt>
                <c:pt idx="763">
                  <c:v>131.40987899999999</c:v>
                </c:pt>
                <c:pt idx="764">
                  <c:v>131.40987899999999</c:v>
                </c:pt>
                <c:pt idx="765">
                  <c:v>133.227856</c:v>
                </c:pt>
                <c:pt idx="766">
                  <c:v>135.427571</c:v>
                </c:pt>
                <c:pt idx="767">
                  <c:v>137.384209</c:v>
                </c:pt>
                <c:pt idx="768">
                  <c:v>140.779529</c:v>
                </c:pt>
                <c:pt idx="769">
                  <c:v>148.02407299999999</c:v>
                </c:pt>
                <c:pt idx="770">
                  <c:v>157.09372099999999</c:v>
                </c:pt>
                <c:pt idx="771">
                  <c:v>167.165717</c:v>
                </c:pt>
                <c:pt idx="772">
                  <c:v>177.23771300000001</c:v>
                </c:pt>
                <c:pt idx="773">
                  <c:v>187.17276200000001</c:v>
                </c:pt>
                <c:pt idx="774">
                  <c:v>187.17276200000001</c:v>
                </c:pt>
                <c:pt idx="775">
                  <c:v>187.17276200000001</c:v>
                </c:pt>
                <c:pt idx="776">
                  <c:v>187.17276200000001</c:v>
                </c:pt>
                <c:pt idx="777">
                  <c:v>185.89418599999999</c:v>
                </c:pt>
                <c:pt idx="778">
                  <c:v>174.94220000000001</c:v>
                </c:pt>
                <c:pt idx="779">
                  <c:v>161.51208399999999</c:v>
                </c:pt>
                <c:pt idx="780">
                  <c:v>148.08196799999999</c:v>
                </c:pt>
                <c:pt idx="781">
                  <c:v>134.65185299999999</c:v>
                </c:pt>
                <c:pt idx="782">
                  <c:v>121.927702</c:v>
                </c:pt>
                <c:pt idx="783">
                  <c:v>116.80878199999999</c:v>
                </c:pt>
                <c:pt idx="784">
                  <c:v>116.80878199999999</c:v>
                </c:pt>
                <c:pt idx="785">
                  <c:v>116.80878199999999</c:v>
                </c:pt>
                <c:pt idx="786">
                  <c:v>116.80878199999999</c:v>
                </c:pt>
                <c:pt idx="787">
                  <c:v>116.80878199999999</c:v>
                </c:pt>
                <c:pt idx="788">
                  <c:v>116.80878199999999</c:v>
                </c:pt>
                <c:pt idx="789">
                  <c:v>118.626758</c:v>
                </c:pt>
                <c:pt idx="790">
                  <c:v>120.82647299999999</c:v>
                </c:pt>
                <c:pt idx="791">
                  <c:v>122.78311100000001</c:v>
                </c:pt>
                <c:pt idx="792">
                  <c:v>126.178431</c:v>
                </c:pt>
                <c:pt idx="793">
                  <c:v>133.42297500000001</c:v>
                </c:pt>
                <c:pt idx="794">
                  <c:v>142.49262300000001</c:v>
                </c:pt>
                <c:pt idx="795">
                  <c:v>152.56461899999999</c:v>
                </c:pt>
                <c:pt idx="796">
                  <c:v>162.63661500000001</c:v>
                </c:pt>
                <c:pt idx="797">
                  <c:v>172.571665</c:v>
                </c:pt>
                <c:pt idx="798">
                  <c:v>172.571665</c:v>
                </c:pt>
                <c:pt idx="799">
                  <c:v>172.571665</c:v>
                </c:pt>
                <c:pt idx="800">
                  <c:v>172.571665</c:v>
                </c:pt>
                <c:pt idx="801">
                  <c:v>171.29308900000001</c:v>
                </c:pt>
                <c:pt idx="802">
                  <c:v>160.34110200000001</c:v>
                </c:pt>
                <c:pt idx="803">
                  <c:v>146.91098700000001</c:v>
                </c:pt>
                <c:pt idx="804">
                  <c:v>133.48087100000001</c:v>
                </c:pt>
                <c:pt idx="805">
                  <c:v>120.050755</c:v>
                </c:pt>
                <c:pt idx="806">
                  <c:v>107.326604</c:v>
                </c:pt>
                <c:pt idx="807">
                  <c:v>102.207684</c:v>
                </c:pt>
                <c:pt idx="808">
                  <c:v>102.207684</c:v>
                </c:pt>
                <c:pt idx="809">
                  <c:v>102.207684</c:v>
                </c:pt>
                <c:pt idx="810">
                  <c:v>102.207684</c:v>
                </c:pt>
                <c:pt idx="811">
                  <c:v>102.207684</c:v>
                </c:pt>
                <c:pt idx="812">
                  <c:v>102.207684</c:v>
                </c:pt>
                <c:pt idx="813">
                  <c:v>104.025661</c:v>
                </c:pt>
                <c:pt idx="814">
                  <c:v>106.225376</c:v>
                </c:pt>
                <c:pt idx="815">
                  <c:v>108.182013</c:v>
                </c:pt>
                <c:pt idx="816">
                  <c:v>111.57733399999999</c:v>
                </c:pt>
                <c:pt idx="817">
                  <c:v>118.821877</c:v>
                </c:pt>
                <c:pt idx="818">
                  <c:v>127.891525</c:v>
                </c:pt>
                <c:pt idx="819">
                  <c:v>137.96352099999999</c:v>
                </c:pt>
                <c:pt idx="820">
                  <c:v>148.035517</c:v>
                </c:pt>
                <c:pt idx="821">
                  <c:v>157.97056699999999</c:v>
                </c:pt>
                <c:pt idx="822">
                  <c:v>157.97056699999999</c:v>
                </c:pt>
                <c:pt idx="823">
                  <c:v>157.97056699999999</c:v>
                </c:pt>
                <c:pt idx="824">
                  <c:v>157.97056699999999</c:v>
                </c:pt>
                <c:pt idx="825">
                  <c:v>156.691991</c:v>
                </c:pt>
                <c:pt idx="826">
                  <c:v>145.740005</c:v>
                </c:pt>
                <c:pt idx="827">
                  <c:v>132.309889</c:v>
                </c:pt>
                <c:pt idx="828">
                  <c:v>118.879773</c:v>
                </c:pt>
                <c:pt idx="829">
                  <c:v>105.449657</c:v>
                </c:pt>
                <c:pt idx="830">
                  <c:v>92.725506999999993</c:v>
                </c:pt>
                <c:pt idx="831">
                  <c:v>87.606585999999993</c:v>
                </c:pt>
                <c:pt idx="832">
                  <c:v>87.606585999999993</c:v>
                </c:pt>
                <c:pt idx="833">
                  <c:v>87.606585999999993</c:v>
                </c:pt>
                <c:pt idx="834">
                  <c:v>87.606585999999993</c:v>
                </c:pt>
                <c:pt idx="835">
                  <c:v>87.606585999999993</c:v>
                </c:pt>
                <c:pt idx="836">
                  <c:v>87.606585999999993</c:v>
                </c:pt>
                <c:pt idx="837">
                  <c:v>89.424563000000006</c:v>
                </c:pt>
                <c:pt idx="838">
                  <c:v>91.624278000000004</c:v>
                </c:pt>
                <c:pt idx="839">
                  <c:v>93.580915000000005</c:v>
                </c:pt>
                <c:pt idx="840">
                  <c:v>96.976236</c:v>
                </c:pt>
                <c:pt idx="841">
                  <c:v>104.22078</c:v>
                </c:pt>
                <c:pt idx="842">
                  <c:v>113.29042800000001</c:v>
                </c:pt>
                <c:pt idx="843">
                  <c:v>123.362424</c:v>
                </c:pt>
                <c:pt idx="844">
                  <c:v>133.43441999999999</c:v>
                </c:pt>
                <c:pt idx="845">
                  <c:v>143.36946900000001</c:v>
                </c:pt>
                <c:pt idx="846">
                  <c:v>143.36946900000001</c:v>
                </c:pt>
                <c:pt idx="847">
                  <c:v>143.36946900000001</c:v>
                </c:pt>
                <c:pt idx="848">
                  <c:v>143.36946900000001</c:v>
                </c:pt>
                <c:pt idx="849">
                  <c:v>142.09089299999999</c:v>
                </c:pt>
                <c:pt idx="850">
                  <c:v>131.13890699999999</c:v>
                </c:pt>
                <c:pt idx="851">
                  <c:v>117.70879100000001</c:v>
                </c:pt>
                <c:pt idx="852">
                  <c:v>104.27867500000001</c:v>
                </c:pt>
                <c:pt idx="853">
                  <c:v>90.848558999999995</c:v>
                </c:pt>
                <c:pt idx="854">
                  <c:v>78.124409</c:v>
                </c:pt>
                <c:pt idx="855">
                  <c:v>73.005488999999997</c:v>
                </c:pt>
                <c:pt idx="856">
                  <c:v>73.005488999999997</c:v>
                </c:pt>
                <c:pt idx="857">
                  <c:v>73.005488999999997</c:v>
                </c:pt>
                <c:pt idx="858">
                  <c:v>73.005488999999997</c:v>
                </c:pt>
                <c:pt idx="859">
                  <c:v>73.005488999999997</c:v>
                </c:pt>
                <c:pt idx="860">
                  <c:v>73.005488999999997</c:v>
                </c:pt>
                <c:pt idx="861">
                  <c:v>74.823464999999999</c:v>
                </c:pt>
                <c:pt idx="862">
                  <c:v>77.023179999999996</c:v>
                </c:pt>
                <c:pt idx="863">
                  <c:v>78.979817999999995</c:v>
                </c:pt>
                <c:pt idx="864">
                  <c:v>82.375138000000007</c:v>
                </c:pt>
                <c:pt idx="865">
                  <c:v>89.619681999999997</c:v>
                </c:pt>
                <c:pt idx="866">
                  <c:v>98.689329999999998</c:v>
                </c:pt>
                <c:pt idx="867">
                  <c:v>108.761326</c:v>
                </c:pt>
                <c:pt idx="868">
                  <c:v>118.833322</c:v>
                </c:pt>
                <c:pt idx="869">
                  <c:v>128.768371</c:v>
                </c:pt>
                <c:pt idx="870">
                  <c:v>128.768371</c:v>
                </c:pt>
                <c:pt idx="871">
                  <c:v>128.768371</c:v>
                </c:pt>
                <c:pt idx="872">
                  <c:v>128.768371</c:v>
                </c:pt>
                <c:pt idx="873">
                  <c:v>127.489796</c:v>
                </c:pt>
                <c:pt idx="874">
                  <c:v>116.537809</c:v>
                </c:pt>
                <c:pt idx="875">
                  <c:v>103.107693</c:v>
                </c:pt>
                <c:pt idx="876">
                  <c:v>89.677577999999997</c:v>
                </c:pt>
                <c:pt idx="877">
                  <c:v>76.247461999999999</c:v>
                </c:pt>
                <c:pt idx="878">
                  <c:v>63.523311</c:v>
                </c:pt>
                <c:pt idx="879">
                  <c:v>58.404390999999997</c:v>
                </c:pt>
                <c:pt idx="880">
                  <c:v>58.404390999999997</c:v>
                </c:pt>
                <c:pt idx="881">
                  <c:v>58.404390999999997</c:v>
                </c:pt>
                <c:pt idx="882">
                  <c:v>58.404390999999997</c:v>
                </c:pt>
                <c:pt idx="883">
                  <c:v>58.404390999999997</c:v>
                </c:pt>
                <c:pt idx="884">
                  <c:v>58.404390999999997</c:v>
                </c:pt>
                <c:pt idx="885">
                  <c:v>60.222366999999998</c:v>
                </c:pt>
                <c:pt idx="886">
                  <c:v>62.422082000000003</c:v>
                </c:pt>
                <c:pt idx="887">
                  <c:v>64.378720000000001</c:v>
                </c:pt>
                <c:pt idx="888">
                  <c:v>67.774040999999997</c:v>
                </c:pt>
                <c:pt idx="889">
                  <c:v>75.018584000000004</c:v>
                </c:pt>
                <c:pt idx="890">
                  <c:v>84.088232000000005</c:v>
                </c:pt>
                <c:pt idx="891">
                  <c:v>94.160228000000004</c:v>
                </c:pt>
                <c:pt idx="892">
                  <c:v>104.232224</c:v>
                </c:pt>
                <c:pt idx="893">
                  <c:v>114.16727400000001</c:v>
                </c:pt>
                <c:pt idx="894">
                  <c:v>114.16727400000001</c:v>
                </c:pt>
                <c:pt idx="895">
                  <c:v>114.16727400000001</c:v>
                </c:pt>
                <c:pt idx="896">
                  <c:v>114.16727400000001</c:v>
                </c:pt>
                <c:pt idx="897">
                  <c:v>112.88869800000001</c:v>
                </c:pt>
                <c:pt idx="898">
                  <c:v>101.936712</c:v>
                </c:pt>
                <c:pt idx="899">
                  <c:v>88.506596000000002</c:v>
                </c:pt>
                <c:pt idx="900">
                  <c:v>75.076480000000004</c:v>
                </c:pt>
                <c:pt idx="901">
                  <c:v>61.646363999999998</c:v>
                </c:pt>
                <c:pt idx="902">
                  <c:v>48.922213999999997</c:v>
                </c:pt>
                <c:pt idx="903">
                  <c:v>43.803292999999996</c:v>
                </c:pt>
                <c:pt idx="904">
                  <c:v>43.803292999999996</c:v>
                </c:pt>
                <c:pt idx="905">
                  <c:v>43.803292999999996</c:v>
                </c:pt>
                <c:pt idx="906">
                  <c:v>43.803292999999996</c:v>
                </c:pt>
                <c:pt idx="907">
                  <c:v>43.803292999999996</c:v>
                </c:pt>
                <c:pt idx="908">
                  <c:v>43.803292999999996</c:v>
                </c:pt>
                <c:pt idx="909">
                  <c:v>45.621270000000003</c:v>
                </c:pt>
                <c:pt idx="910">
                  <c:v>47.820985</c:v>
                </c:pt>
                <c:pt idx="911">
                  <c:v>49.777622000000001</c:v>
                </c:pt>
                <c:pt idx="912">
                  <c:v>53.172942999999997</c:v>
                </c:pt>
                <c:pt idx="913">
                  <c:v>60.417485999999997</c:v>
                </c:pt>
                <c:pt idx="914">
                  <c:v>69.487134999999995</c:v>
                </c:pt>
                <c:pt idx="915">
                  <c:v>79.559129999999996</c:v>
                </c:pt>
                <c:pt idx="916">
                  <c:v>89.631125999999995</c:v>
                </c:pt>
                <c:pt idx="917">
                  <c:v>99.566175999999999</c:v>
                </c:pt>
                <c:pt idx="918">
                  <c:v>99.566175999999999</c:v>
                </c:pt>
                <c:pt idx="919">
                  <c:v>99.566175999999999</c:v>
                </c:pt>
                <c:pt idx="920">
                  <c:v>99.566175999999999</c:v>
                </c:pt>
                <c:pt idx="921">
                  <c:v>98.287599999999998</c:v>
                </c:pt>
                <c:pt idx="922">
                  <c:v>87.335614000000007</c:v>
                </c:pt>
                <c:pt idx="923">
                  <c:v>73.905497999999994</c:v>
                </c:pt>
                <c:pt idx="924">
                  <c:v>60.475382000000003</c:v>
                </c:pt>
                <c:pt idx="925">
                  <c:v>47.045265999999998</c:v>
                </c:pt>
                <c:pt idx="926">
                  <c:v>34.321116000000004</c:v>
                </c:pt>
                <c:pt idx="927">
                  <c:v>29.202195</c:v>
                </c:pt>
                <c:pt idx="928">
                  <c:v>29.202195</c:v>
                </c:pt>
                <c:pt idx="929">
                  <c:v>29.202195</c:v>
                </c:pt>
                <c:pt idx="930">
                  <c:v>29.202195</c:v>
                </c:pt>
                <c:pt idx="931">
                  <c:v>29.202195</c:v>
                </c:pt>
                <c:pt idx="932">
                  <c:v>29.202195</c:v>
                </c:pt>
                <c:pt idx="933">
                  <c:v>31.020171999999999</c:v>
                </c:pt>
                <c:pt idx="934">
                  <c:v>33.219887</c:v>
                </c:pt>
                <c:pt idx="935">
                  <c:v>35.176524999999998</c:v>
                </c:pt>
                <c:pt idx="936">
                  <c:v>38.571845000000003</c:v>
                </c:pt>
                <c:pt idx="937">
                  <c:v>45.816389000000001</c:v>
                </c:pt>
                <c:pt idx="938">
                  <c:v>54.886037000000002</c:v>
                </c:pt>
                <c:pt idx="939">
                  <c:v>64.958033</c:v>
                </c:pt>
                <c:pt idx="940">
                  <c:v>75.030028999999999</c:v>
                </c:pt>
                <c:pt idx="941">
                  <c:v>84.965078000000005</c:v>
                </c:pt>
                <c:pt idx="942">
                  <c:v>84.965078000000005</c:v>
                </c:pt>
                <c:pt idx="943">
                  <c:v>84.965078000000005</c:v>
                </c:pt>
                <c:pt idx="944">
                  <c:v>84.965078000000005</c:v>
                </c:pt>
                <c:pt idx="945">
                  <c:v>83.686502000000004</c:v>
                </c:pt>
                <c:pt idx="946">
                  <c:v>72.734515999999999</c:v>
                </c:pt>
                <c:pt idx="947">
                  <c:v>59.304400000000001</c:v>
                </c:pt>
                <c:pt idx="948">
                  <c:v>45.874284000000003</c:v>
                </c:pt>
                <c:pt idx="949">
                  <c:v>32.444169000000002</c:v>
                </c:pt>
                <c:pt idx="950">
                  <c:v>19.720018</c:v>
                </c:pt>
                <c:pt idx="951">
                  <c:v>14.601098</c:v>
                </c:pt>
                <c:pt idx="952">
                  <c:v>14.601098</c:v>
                </c:pt>
                <c:pt idx="953">
                  <c:v>14.601098</c:v>
                </c:pt>
                <c:pt idx="954">
                  <c:v>14.601098</c:v>
                </c:pt>
                <c:pt idx="955">
                  <c:v>14.601098</c:v>
                </c:pt>
                <c:pt idx="956">
                  <c:v>14.601098</c:v>
                </c:pt>
                <c:pt idx="957">
                  <c:v>16.419073999999998</c:v>
                </c:pt>
                <c:pt idx="958">
                  <c:v>18.618789</c:v>
                </c:pt>
                <c:pt idx="959">
                  <c:v>20.575427000000001</c:v>
                </c:pt>
                <c:pt idx="960">
                  <c:v>23.970746999999999</c:v>
                </c:pt>
                <c:pt idx="961">
                  <c:v>31.215291000000001</c:v>
                </c:pt>
                <c:pt idx="962">
                  <c:v>40.284939000000001</c:v>
                </c:pt>
                <c:pt idx="963">
                  <c:v>50.356935</c:v>
                </c:pt>
                <c:pt idx="964">
                  <c:v>60.428930999999999</c:v>
                </c:pt>
                <c:pt idx="965">
                  <c:v>70.363980999999995</c:v>
                </c:pt>
                <c:pt idx="966">
                  <c:v>70.363980999999995</c:v>
                </c:pt>
                <c:pt idx="967">
                  <c:v>70.363980999999995</c:v>
                </c:pt>
                <c:pt idx="968">
                  <c:v>70.363980999999995</c:v>
                </c:pt>
                <c:pt idx="969">
                  <c:v>69.085404999999994</c:v>
                </c:pt>
                <c:pt idx="970">
                  <c:v>58.133417999999999</c:v>
                </c:pt>
                <c:pt idx="971">
                  <c:v>44.703302999999998</c:v>
                </c:pt>
                <c:pt idx="972">
                  <c:v>31.273187</c:v>
                </c:pt>
                <c:pt idx="973">
                  <c:v>17.843070999999998</c:v>
                </c:pt>
                <c:pt idx="974">
                  <c:v>5.1189200000000001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1.817977</c:v>
                </c:pt>
                <c:pt idx="982">
                  <c:v>4.0176920000000003</c:v>
                </c:pt>
                <c:pt idx="983">
                  <c:v>5.974329</c:v>
                </c:pt>
                <c:pt idx="984">
                  <c:v>5.974329</c:v>
                </c:pt>
                <c:pt idx="985">
                  <c:v>5.974329</c:v>
                </c:pt>
                <c:pt idx="986">
                  <c:v>5.974329</c:v>
                </c:pt>
                <c:pt idx="987">
                  <c:v>5.974329</c:v>
                </c:pt>
                <c:pt idx="988">
                  <c:v>5.974329</c:v>
                </c:pt>
                <c:pt idx="989">
                  <c:v>5.974329</c:v>
                </c:pt>
                <c:pt idx="990">
                  <c:v>5.974329</c:v>
                </c:pt>
                <c:pt idx="991">
                  <c:v>5.974329</c:v>
                </c:pt>
                <c:pt idx="992">
                  <c:v>5.974329</c:v>
                </c:pt>
                <c:pt idx="993">
                  <c:v>5.974329</c:v>
                </c:pt>
                <c:pt idx="994">
                  <c:v>5.974329</c:v>
                </c:pt>
                <c:pt idx="995">
                  <c:v>5.974329</c:v>
                </c:pt>
                <c:pt idx="996">
                  <c:v>5.974329</c:v>
                </c:pt>
                <c:pt idx="997">
                  <c:v>5.974329</c:v>
                </c:pt>
                <c:pt idx="998">
                  <c:v>5.974329</c:v>
                </c:pt>
                <c:pt idx="999">
                  <c:v>5.974329</c:v>
                </c:pt>
                <c:pt idx="1000">
                  <c:v>5.974329</c:v>
                </c:pt>
                <c:pt idx="1001">
                  <c:v>5.576041</c:v>
                </c:pt>
                <c:pt idx="1002">
                  <c:v>5.576041</c:v>
                </c:pt>
                <c:pt idx="1003">
                  <c:v>5.576041</c:v>
                </c:pt>
                <c:pt idx="1004">
                  <c:v>5.576041</c:v>
                </c:pt>
                <c:pt idx="1005">
                  <c:v>5.576041</c:v>
                </c:pt>
                <c:pt idx="1006">
                  <c:v>5.576041</c:v>
                </c:pt>
                <c:pt idx="1007">
                  <c:v>5.576041</c:v>
                </c:pt>
                <c:pt idx="1008">
                  <c:v>5.576041</c:v>
                </c:pt>
                <c:pt idx="1009">
                  <c:v>5.576041</c:v>
                </c:pt>
                <c:pt idx="1010">
                  <c:v>5.576041</c:v>
                </c:pt>
                <c:pt idx="1011">
                  <c:v>5.576041</c:v>
                </c:pt>
                <c:pt idx="1012">
                  <c:v>5.576041</c:v>
                </c:pt>
                <c:pt idx="1013">
                  <c:v>5.576041</c:v>
                </c:pt>
                <c:pt idx="1014">
                  <c:v>5.576041</c:v>
                </c:pt>
                <c:pt idx="1015">
                  <c:v>5.576041</c:v>
                </c:pt>
                <c:pt idx="1016">
                  <c:v>5.576041</c:v>
                </c:pt>
                <c:pt idx="1017">
                  <c:v>5.576041</c:v>
                </c:pt>
                <c:pt idx="1018">
                  <c:v>5.576041</c:v>
                </c:pt>
                <c:pt idx="1019">
                  <c:v>5.576041</c:v>
                </c:pt>
                <c:pt idx="1020">
                  <c:v>5.576041</c:v>
                </c:pt>
                <c:pt idx="1021">
                  <c:v>5.576041</c:v>
                </c:pt>
                <c:pt idx="1022">
                  <c:v>5.576041</c:v>
                </c:pt>
                <c:pt idx="1023">
                  <c:v>5.576041</c:v>
                </c:pt>
                <c:pt idx="1024">
                  <c:v>5.576041</c:v>
                </c:pt>
                <c:pt idx="1025">
                  <c:v>5.1777519999999999</c:v>
                </c:pt>
                <c:pt idx="1026">
                  <c:v>5.1777519999999999</c:v>
                </c:pt>
                <c:pt idx="1027">
                  <c:v>5.1777519999999999</c:v>
                </c:pt>
                <c:pt idx="1028">
                  <c:v>5.1777519999999999</c:v>
                </c:pt>
                <c:pt idx="1029">
                  <c:v>5.1777519999999999</c:v>
                </c:pt>
                <c:pt idx="1030">
                  <c:v>5.1777519999999999</c:v>
                </c:pt>
                <c:pt idx="1031">
                  <c:v>5.1777519999999999</c:v>
                </c:pt>
                <c:pt idx="1032">
                  <c:v>5.1777519999999999</c:v>
                </c:pt>
                <c:pt idx="1033">
                  <c:v>5.1777519999999999</c:v>
                </c:pt>
                <c:pt idx="1034">
                  <c:v>5.1777519999999999</c:v>
                </c:pt>
                <c:pt idx="1035">
                  <c:v>5.1777519999999999</c:v>
                </c:pt>
                <c:pt idx="1036">
                  <c:v>5.1777519999999999</c:v>
                </c:pt>
                <c:pt idx="1037">
                  <c:v>5.1777519999999999</c:v>
                </c:pt>
                <c:pt idx="1038">
                  <c:v>5.1777519999999999</c:v>
                </c:pt>
                <c:pt idx="1039">
                  <c:v>5.1777519999999999</c:v>
                </c:pt>
                <c:pt idx="1040">
                  <c:v>5.1777519999999999</c:v>
                </c:pt>
                <c:pt idx="1041">
                  <c:v>5.1777519999999999</c:v>
                </c:pt>
                <c:pt idx="1042">
                  <c:v>5.1777519999999999</c:v>
                </c:pt>
                <c:pt idx="1043">
                  <c:v>5.1777519999999999</c:v>
                </c:pt>
                <c:pt idx="1044">
                  <c:v>5.1777519999999999</c:v>
                </c:pt>
                <c:pt idx="1045">
                  <c:v>5.1777519999999999</c:v>
                </c:pt>
                <c:pt idx="1046">
                  <c:v>5.1777519999999999</c:v>
                </c:pt>
                <c:pt idx="1047">
                  <c:v>5.1777519999999999</c:v>
                </c:pt>
                <c:pt idx="1048">
                  <c:v>5.1777519999999999</c:v>
                </c:pt>
                <c:pt idx="1049">
                  <c:v>4.7794629999999998</c:v>
                </c:pt>
                <c:pt idx="1050">
                  <c:v>4.7794629999999998</c:v>
                </c:pt>
                <c:pt idx="1051">
                  <c:v>4.7794629999999998</c:v>
                </c:pt>
                <c:pt idx="1052">
                  <c:v>4.7794629999999998</c:v>
                </c:pt>
                <c:pt idx="1053">
                  <c:v>4.7794629999999998</c:v>
                </c:pt>
                <c:pt idx="1054">
                  <c:v>4.7794629999999998</c:v>
                </c:pt>
                <c:pt idx="1055">
                  <c:v>4.7794629999999998</c:v>
                </c:pt>
                <c:pt idx="1056">
                  <c:v>4.7794629999999998</c:v>
                </c:pt>
                <c:pt idx="1057">
                  <c:v>4.7794629999999998</c:v>
                </c:pt>
                <c:pt idx="1058">
                  <c:v>4.7794629999999998</c:v>
                </c:pt>
                <c:pt idx="1059">
                  <c:v>4.7794629999999998</c:v>
                </c:pt>
                <c:pt idx="1060">
                  <c:v>4.7794629999999998</c:v>
                </c:pt>
                <c:pt idx="1061">
                  <c:v>4.7794629999999998</c:v>
                </c:pt>
                <c:pt idx="1062">
                  <c:v>4.7794629999999998</c:v>
                </c:pt>
                <c:pt idx="1063">
                  <c:v>4.7794629999999998</c:v>
                </c:pt>
                <c:pt idx="1064">
                  <c:v>4.7794629999999998</c:v>
                </c:pt>
                <c:pt idx="1065">
                  <c:v>4.7794629999999998</c:v>
                </c:pt>
                <c:pt idx="1066">
                  <c:v>4.7794629999999998</c:v>
                </c:pt>
                <c:pt idx="1067">
                  <c:v>4.7794629999999998</c:v>
                </c:pt>
                <c:pt idx="1068">
                  <c:v>4.7794629999999998</c:v>
                </c:pt>
                <c:pt idx="1069">
                  <c:v>4.7794629999999998</c:v>
                </c:pt>
                <c:pt idx="1070">
                  <c:v>4.7794629999999998</c:v>
                </c:pt>
                <c:pt idx="1071">
                  <c:v>4.7794629999999998</c:v>
                </c:pt>
                <c:pt idx="1072">
                  <c:v>4.7794629999999998</c:v>
                </c:pt>
                <c:pt idx="1073">
                  <c:v>4.3811749999999998</c:v>
                </c:pt>
                <c:pt idx="1074">
                  <c:v>4.3811749999999998</c:v>
                </c:pt>
                <c:pt idx="1075">
                  <c:v>4.3811749999999998</c:v>
                </c:pt>
                <c:pt idx="1076">
                  <c:v>4.3811749999999998</c:v>
                </c:pt>
                <c:pt idx="1077">
                  <c:v>4.3811749999999998</c:v>
                </c:pt>
                <c:pt idx="1078">
                  <c:v>4.3811749999999998</c:v>
                </c:pt>
                <c:pt idx="1079">
                  <c:v>4.3811749999999998</c:v>
                </c:pt>
                <c:pt idx="1080">
                  <c:v>4.3811749999999998</c:v>
                </c:pt>
                <c:pt idx="1081">
                  <c:v>4.3811749999999998</c:v>
                </c:pt>
                <c:pt idx="1082">
                  <c:v>4.3811749999999998</c:v>
                </c:pt>
                <c:pt idx="1083">
                  <c:v>4.3811749999999998</c:v>
                </c:pt>
                <c:pt idx="1084">
                  <c:v>4.3811749999999998</c:v>
                </c:pt>
                <c:pt idx="1085">
                  <c:v>4.3811749999999998</c:v>
                </c:pt>
                <c:pt idx="1086">
                  <c:v>4.3811749999999998</c:v>
                </c:pt>
                <c:pt idx="1087">
                  <c:v>4.3811749999999998</c:v>
                </c:pt>
                <c:pt idx="1088">
                  <c:v>4.3811749999999998</c:v>
                </c:pt>
                <c:pt idx="1089">
                  <c:v>4.3811749999999998</c:v>
                </c:pt>
                <c:pt idx="1090">
                  <c:v>4.3811749999999998</c:v>
                </c:pt>
                <c:pt idx="1091">
                  <c:v>4.3811749999999998</c:v>
                </c:pt>
                <c:pt idx="1092">
                  <c:v>4.3811749999999998</c:v>
                </c:pt>
                <c:pt idx="1093">
                  <c:v>4.3811749999999998</c:v>
                </c:pt>
                <c:pt idx="1094">
                  <c:v>4.3811749999999998</c:v>
                </c:pt>
                <c:pt idx="1095">
                  <c:v>4.3811749999999998</c:v>
                </c:pt>
                <c:pt idx="1096">
                  <c:v>4.3811749999999998</c:v>
                </c:pt>
                <c:pt idx="1097">
                  <c:v>3.9828860000000001</c:v>
                </c:pt>
                <c:pt idx="1098">
                  <c:v>3.9828860000000001</c:v>
                </c:pt>
                <c:pt idx="1099">
                  <c:v>3.9828860000000001</c:v>
                </c:pt>
                <c:pt idx="1100">
                  <c:v>3.9828860000000001</c:v>
                </c:pt>
                <c:pt idx="1101">
                  <c:v>3.9828860000000001</c:v>
                </c:pt>
                <c:pt idx="1102">
                  <c:v>3.9828860000000001</c:v>
                </c:pt>
                <c:pt idx="1103">
                  <c:v>3.9828860000000001</c:v>
                </c:pt>
                <c:pt idx="1104">
                  <c:v>3.9828860000000001</c:v>
                </c:pt>
                <c:pt idx="1105">
                  <c:v>3.9828860000000001</c:v>
                </c:pt>
                <c:pt idx="1106">
                  <c:v>3.9828860000000001</c:v>
                </c:pt>
                <c:pt idx="1107">
                  <c:v>3.9828860000000001</c:v>
                </c:pt>
                <c:pt idx="1108">
                  <c:v>3.9828860000000001</c:v>
                </c:pt>
                <c:pt idx="1109">
                  <c:v>3.9828860000000001</c:v>
                </c:pt>
                <c:pt idx="1110">
                  <c:v>3.9828860000000001</c:v>
                </c:pt>
                <c:pt idx="1111">
                  <c:v>3.9828860000000001</c:v>
                </c:pt>
                <c:pt idx="1112">
                  <c:v>3.9828860000000001</c:v>
                </c:pt>
                <c:pt idx="1113">
                  <c:v>3.9828860000000001</c:v>
                </c:pt>
                <c:pt idx="1114">
                  <c:v>3.9828860000000001</c:v>
                </c:pt>
                <c:pt idx="1115">
                  <c:v>3.9828860000000001</c:v>
                </c:pt>
                <c:pt idx="1116">
                  <c:v>3.9828860000000001</c:v>
                </c:pt>
                <c:pt idx="1117">
                  <c:v>3.9828860000000001</c:v>
                </c:pt>
                <c:pt idx="1118">
                  <c:v>3.9828860000000001</c:v>
                </c:pt>
                <c:pt idx="1119">
                  <c:v>3.9828860000000001</c:v>
                </c:pt>
                <c:pt idx="1120">
                  <c:v>3.9828860000000001</c:v>
                </c:pt>
                <c:pt idx="1121">
                  <c:v>3.5845980000000002</c:v>
                </c:pt>
                <c:pt idx="1122">
                  <c:v>3.5845980000000002</c:v>
                </c:pt>
                <c:pt idx="1123">
                  <c:v>3.5845980000000002</c:v>
                </c:pt>
                <c:pt idx="1124">
                  <c:v>3.5845980000000002</c:v>
                </c:pt>
                <c:pt idx="1125">
                  <c:v>3.5845980000000002</c:v>
                </c:pt>
                <c:pt idx="1126">
                  <c:v>3.5845980000000002</c:v>
                </c:pt>
                <c:pt idx="1127">
                  <c:v>3.5845980000000002</c:v>
                </c:pt>
                <c:pt idx="1128">
                  <c:v>3.5845980000000002</c:v>
                </c:pt>
                <c:pt idx="1129">
                  <c:v>3.5845980000000002</c:v>
                </c:pt>
                <c:pt idx="1130">
                  <c:v>3.5845980000000002</c:v>
                </c:pt>
                <c:pt idx="1131">
                  <c:v>3.5845980000000002</c:v>
                </c:pt>
                <c:pt idx="1132">
                  <c:v>3.5845980000000002</c:v>
                </c:pt>
                <c:pt idx="1133">
                  <c:v>3.5845980000000002</c:v>
                </c:pt>
                <c:pt idx="1134">
                  <c:v>3.5845980000000002</c:v>
                </c:pt>
                <c:pt idx="1135">
                  <c:v>3.5845980000000002</c:v>
                </c:pt>
                <c:pt idx="1136">
                  <c:v>3.5845980000000002</c:v>
                </c:pt>
                <c:pt idx="1137">
                  <c:v>3.5845980000000002</c:v>
                </c:pt>
                <c:pt idx="1138">
                  <c:v>3.5845980000000002</c:v>
                </c:pt>
                <c:pt idx="1139">
                  <c:v>3.5845980000000002</c:v>
                </c:pt>
                <c:pt idx="1140">
                  <c:v>3.5845980000000002</c:v>
                </c:pt>
                <c:pt idx="1141">
                  <c:v>3.5845980000000002</c:v>
                </c:pt>
                <c:pt idx="1142">
                  <c:v>3.5845980000000002</c:v>
                </c:pt>
                <c:pt idx="1143">
                  <c:v>3.5845980000000002</c:v>
                </c:pt>
                <c:pt idx="1144">
                  <c:v>3.5845980000000002</c:v>
                </c:pt>
                <c:pt idx="1145">
                  <c:v>3.1863090000000001</c:v>
                </c:pt>
                <c:pt idx="1146">
                  <c:v>3.1863090000000001</c:v>
                </c:pt>
                <c:pt idx="1147">
                  <c:v>3.1863090000000001</c:v>
                </c:pt>
                <c:pt idx="1148">
                  <c:v>3.1863090000000001</c:v>
                </c:pt>
                <c:pt idx="1149">
                  <c:v>3.1863090000000001</c:v>
                </c:pt>
                <c:pt idx="1150">
                  <c:v>3.1863090000000001</c:v>
                </c:pt>
                <c:pt idx="1151">
                  <c:v>3.1863090000000001</c:v>
                </c:pt>
                <c:pt idx="1152">
                  <c:v>3.1863090000000001</c:v>
                </c:pt>
                <c:pt idx="1153">
                  <c:v>3.1863090000000001</c:v>
                </c:pt>
                <c:pt idx="1154">
                  <c:v>3.1863090000000001</c:v>
                </c:pt>
                <c:pt idx="1155">
                  <c:v>3.1863090000000001</c:v>
                </c:pt>
                <c:pt idx="1156">
                  <c:v>3.1863090000000001</c:v>
                </c:pt>
                <c:pt idx="1157">
                  <c:v>3.1863090000000001</c:v>
                </c:pt>
                <c:pt idx="1158">
                  <c:v>3.1863090000000001</c:v>
                </c:pt>
                <c:pt idx="1159">
                  <c:v>3.1863090000000001</c:v>
                </c:pt>
                <c:pt idx="1160">
                  <c:v>3.1863090000000001</c:v>
                </c:pt>
                <c:pt idx="1161">
                  <c:v>3.1863090000000001</c:v>
                </c:pt>
                <c:pt idx="1162">
                  <c:v>3.1863090000000001</c:v>
                </c:pt>
                <c:pt idx="1163">
                  <c:v>3.1863090000000001</c:v>
                </c:pt>
                <c:pt idx="1164">
                  <c:v>3.1863090000000001</c:v>
                </c:pt>
                <c:pt idx="1165">
                  <c:v>3.1863090000000001</c:v>
                </c:pt>
                <c:pt idx="1166">
                  <c:v>3.1863090000000001</c:v>
                </c:pt>
                <c:pt idx="1167">
                  <c:v>3.1863090000000001</c:v>
                </c:pt>
                <c:pt idx="1168">
                  <c:v>3.1863090000000001</c:v>
                </c:pt>
                <c:pt idx="1169">
                  <c:v>2.7880199999999999</c:v>
                </c:pt>
                <c:pt idx="1170">
                  <c:v>2.7880199999999999</c:v>
                </c:pt>
                <c:pt idx="1171">
                  <c:v>2.7880199999999999</c:v>
                </c:pt>
                <c:pt idx="1172">
                  <c:v>2.7880199999999999</c:v>
                </c:pt>
                <c:pt idx="1173">
                  <c:v>2.7880199999999999</c:v>
                </c:pt>
                <c:pt idx="1174">
                  <c:v>2.7880199999999999</c:v>
                </c:pt>
                <c:pt idx="1175">
                  <c:v>2.7880199999999999</c:v>
                </c:pt>
                <c:pt idx="1176">
                  <c:v>2.7880199999999999</c:v>
                </c:pt>
                <c:pt idx="1177">
                  <c:v>2.7880199999999999</c:v>
                </c:pt>
                <c:pt idx="1178">
                  <c:v>2.7880199999999999</c:v>
                </c:pt>
                <c:pt idx="1179">
                  <c:v>2.7880199999999999</c:v>
                </c:pt>
                <c:pt idx="1180">
                  <c:v>2.7880199999999999</c:v>
                </c:pt>
                <c:pt idx="1181">
                  <c:v>2.7880199999999999</c:v>
                </c:pt>
                <c:pt idx="1182">
                  <c:v>2.7880199999999999</c:v>
                </c:pt>
                <c:pt idx="1183">
                  <c:v>2.7880199999999999</c:v>
                </c:pt>
                <c:pt idx="1184">
                  <c:v>2.7880199999999999</c:v>
                </c:pt>
                <c:pt idx="1185">
                  <c:v>2.7880199999999999</c:v>
                </c:pt>
                <c:pt idx="1186">
                  <c:v>2.7880199999999999</c:v>
                </c:pt>
                <c:pt idx="1187">
                  <c:v>2.7880199999999999</c:v>
                </c:pt>
                <c:pt idx="1188">
                  <c:v>2.7880199999999999</c:v>
                </c:pt>
                <c:pt idx="1189">
                  <c:v>2.7880199999999999</c:v>
                </c:pt>
                <c:pt idx="1190">
                  <c:v>2.7880199999999999</c:v>
                </c:pt>
                <c:pt idx="1191">
                  <c:v>2.7880199999999999</c:v>
                </c:pt>
                <c:pt idx="1192">
                  <c:v>2.7880199999999999</c:v>
                </c:pt>
                <c:pt idx="1193">
                  <c:v>2.389732</c:v>
                </c:pt>
                <c:pt idx="1194">
                  <c:v>2.389732</c:v>
                </c:pt>
                <c:pt idx="1195">
                  <c:v>2.389732</c:v>
                </c:pt>
                <c:pt idx="1196">
                  <c:v>2.389732</c:v>
                </c:pt>
                <c:pt idx="1197">
                  <c:v>2.389732</c:v>
                </c:pt>
                <c:pt idx="1198">
                  <c:v>2.389732</c:v>
                </c:pt>
                <c:pt idx="1199">
                  <c:v>2.389732</c:v>
                </c:pt>
                <c:pt idx="1200">
                  <c:v>2.389732</c:v>
                </c:pt>
                <c:pt idx="1201">
                  <c:v>2.389732</c:v>
                </c:pt>
                <c:pt idx="1202">
                  <c:v>2.389732</c:v>
                </c:pt>
                <c:pt idx="1203">
                  <c:v>2.389732</c:v>
                </c:pt>
                <c:pt idx="1204">
                  <c:v>2.389732</c:v>
                </c:pt>
                <c:pt idx="1205">
                  <c:v>2.389732</c:v>
                </c:pt>
                <c:pt idx="1206">
                  <c:v>2.389732</c:v>
                </c:pt>
                <c:pt idx="1207">
                  <c:v>2.389732</c:v>
                </c:pt>
                <c:pt idx="1208">
                  <c:v>2.389732</c:v>
                </c:pt>
                <c:pt idx="1209">
                  <c:v>2.389732</c:v>
                </c:pt>
                <c:pt idx="1210">
                  <c:v>2.389732</c:v>
                </c:pt>
                <c:pt idx="1211">
                  <c:v>2.389732</c:v>
                </c:pt>
                <c:pt idx="1212">
                  <c:v>2.389732</c:v>
                </c:pt>
                <c:pt idx="1213">
                  <c:v>2.389732</c:v>
                </c:pt>
                <c:pt idx="1214">
                  <c:v>2.389732</c:v>
                </c:pt>
                <c:pt idx="1215">
                  <c:v>2.389732</c:v>
                </c:pt>
                <c:pt idx="1216">
                  <c:v>2.389732</c:v>
                </c:pt>
                <c:pt idx="1217">
                  <c:v>1.9914430000000001</c:v>
                </c:pt>
                <c:pt idx="1218">
                  <c:v>1.9914430000000001</c:v>
                </c:pt>
                <c:pt idx="1219">
                  <c:v>1.9914430000000001</c:v>
                </c:pt>
                <c:pt idx="1220">
                  <c:v>1.9914430000000001</c:v>
                </c:pt>
                <c:pt idx="1221">
                  <c:v>1.9914430000000001</c:v>
                </c:pt>
                <c:pt idx="1222">
                  <c:v>1.9914430000000001</c:v>
                </c:pt>
                <c:pt idx="1223">
                  <c:v>1.9914430000000001</c:v>
                </c:pt>
                <c:pt idx="1224">
                  <c:v>1.9914430000000001</c:v>
                </c:pt>
                <c:pt idx="1225">
                  <c:v>1.9914430000000001</c:v>
                </c:pt>
                <c:pt idx="1226">
                  <c:v>1.9914430000000001</c:v>
                </c:pt>
                <c:pt idx="1227">
                  <c:v>1.9914430000000001</c:v>
                </c:pt>
                <c:pt idx="1228">
                  <c:v>1.9914430000000001</c:v>
                </c:pt>
                <c:pt idx="1229">
                  <c:v>1.9914430000000001</c:v>
                </c:pt>
                <c:pt idx="1230">
                  <c:v>1.9914430000000001</c:v>
                </c:pt>
                <c:pt idx="1231">
                  <c:v>1.9914430000000001</c:v>
                </c:pt>
                <c:pt idx="1232">
                  <c:v>1.9914430000000001</c:v>
                </c:pt>
                <c:pt idx="1233">
                  <c:v>1.9914430000000001</c:v>
                </c:pt>
                <c:pt idx="1234">
                  <c:v>1.9914430000000001</c:v>
                </c:pt>
                <c:pt idx="1235">
                  <c:v>1.9914430000000001</c:v>
                </c:pt>
                <c:pt idx="1236">
                  <c:v>1.9914430000000001</c:v>
                </c:pt>
                <c:pt idx="1237">
                  <c:v>1.9914430000000001</c:v>
                </c:pt>
                <c:pt idx="1238">
                  <c:v>1.9914430000000001</c:v>
                </c:pt>
                <c:pt idx="1239">
                  <c:v>1.9914430000000001</c:v>
                </c:pt>
                <c:pt idx="1240">
                  <c:v>1.9914430000000001</c:v>
                </c:pt>
                <c:pt idx="1241">
                  <c:v>1.593154</c:v>
                </c:pt>
                <c:pt idx="1242">
                  <c:v>1.593154</c:v>
                </c:pt>
                <c:pt idx="1243">
                  <c:v>1.593154</c:v>
                </c:pt>
                <c:pt idx="1244">
                  <c:v>1.593154</c:v>
                </c:pt>
                <c:pt idx="1245">
                  <c:v>1.593154</c:v>
                </c:pt>
                <c:pt idx="1246">
                  <c:v>1.593154</c:v>
                </c:pt>
                <c:pt idx="1247">
                  <c:v>1.593154</c:v>
                </c:pt>
                <c:pt idx="1248">
                  <c:v>1.593154</c:v>
                </c:pt>
                <c:pt idx="1249">
                  <c:v>1.593154</c:v>
                </c:pt>
                <c:pt idx="1250">
                  <c:v>1.593154</c:v>
                </c:pt>
                <c:pt idx="1251">
                  <c:v>1.593154</c:v>
                </c:pt>
                <c:pt idx="1252">
                  <c:v>1.593154</c:v>
                </c:pt>
                <c:pt idx="1253">
                  <c:v>1.593154</c:v>
                </c:pt>
                <c:pt idx="1254">
                  <c:v>1.593154</c:v>
                </c:pt>
                <c:pt idx="1255">
                  <c:v>1.593154</c:v>
                </c:pt>
                <c:pt idx="1256">
                  <c:v>1.593154</c:v>
                </c:pt>
                <c:pt idx="1257">
                  <c:v>1.593154</c:v>
                </c:pt>
                <c:pt idx="1258">
                  <c:v>1.593154</c:v>
                </c:pt>
                <c:pt idx="1259">
                  <c:v>1.593154</c:v>
                </c:pt>
                <c:pt idx="1260">
                  <c:v>1.593154</c:v>
                </c:pt>
                <c:pt idx="1261">
                  <c:v>1.593154</c:v>
                </c:pt>
                <c:pt idx="1262">
                  <c:v>1.593154</c:v>
                </c:pt>
                <c:pt idx="1263">
                  <c:v>1.593154</c:v>
                </c:pt>
                <c:pt idx="1264">
                  <c:v>1.593154</c:v>
                </c:pt>
                <c:pt idx="1265">
                  <c:v>1.194866</c:v>
                </c:pt>
                <c:pt idx="1266">
                  <c:v>1.194866</c:v>
                </c:pt>
                <c:pt idx="1267">
                  <c:v>1.194866</c:v>
                </c:pt>
                <c:pt idx="1268">
                  <c:v>1.194866</c:v>
                </c:pt>
                <c:pt idx="1269">
                  <c:v>1.194866</c:v>
                </c:pt>
                <c:pt idx="1270">
                  <c:v>1.194866</c:v>
                </c:pt>
                <c:pt idx="1271">
                  <c:v>1.194866</c:v>
                </c:pt>
                <c:pt idx="1272">
                  <c:v>1.194866</c:v>
                </c:pt>
                <c:pt idx="1273">
                  <c:v>1.194866</c:v>
                </c:pt>
                <c:pt idx="1274">
                  <c:v>1.194866</c:v>
                </c:pt>
                <c:pt idx="1275">
                  <c:v>1.194866</c:v>
                </c:pt>
                <c:pt idx="1276">
                  <c:v>1.194866</c:v>
                </c:pt>
                <c:pt idx="1277">
                  <c:v>1.194866</c:v>
                </c:pt>
                <c:pt idx="1278">
                  <c:v>1.194866</c:v>
                </c:pt>
                <c:pt idx="1279">
                  <c:v>1.194866</c:v>
                </c:pt>
                <c:pt idx="1280">
                  <c:v>1.194866</c:v>
                </c:pt>
                <c:pt idx="1281">
                  <c:v>1.194866</c:v>
                </c:pt>
                <c:pt idx="1282">
                  <c:v>1.194866</c:v>
                </c:pt>
                <c:pt idx="1283">
                  <c:v>1.194866</c:v>
                </c:pt>
                <c:pt idx="1284">
                  <c:v>1.194866</c:v>
                </c:pt>
                <c:pt idx="1285">
                  <c:v>1.194866</c:v>
                </c:pt>
                <c:pt idx="1286">
                  <c:v>1.194866</c:v>
                </c:pt>
                <c:pt idx="1287">
                  <c:v>1.194866</c:v>
                </c:pt>
                <c:pt idx="1288">
                  <c:v>1.194866</c:v>
                </c:pt>
                <c:pt idx="1289">
                  <c:v>0.79657699999999998</c:v>
                </c:pt>
                <c:pt idx="1290">
                  <c:v>0.79657699999999998</c:v>
                </c:pt>
                <c:pt idx="1291">
                  <c:v>0.79657699999999998</c:v>
                </c:pt>
                <c:pt idx="1292">
                  <c:v>0.79657699999999998</c:v>
                </c:pt>
                <c:pt idx="1293">
                  <c:v>0.79657699999999998</c:v>
                </c:pt>
                <c:pt idx="1294">
                  <c:v>0.79657699999999998</c:v>
                </c:pt>
                <c:pt idx="1295">
                  <c:v>0.79657699999999998</c:v>
                </c:pt>
                <c:pt idx="1296">
                  <c:v>0.79657699999999998</c:v>
                </c:pt>
                <c:pt idx="1297">
                  <c:v>0.79657699999999998</c:v>
                </c:pt>
                <c:pt idx="1298">
                  <c:v>0.79657699999999998</c:v>
                </c:pt>
                <c:pt idx="1299">
                  <c:v>0.79657699999999998</c:v>
                </c:pt>
                <c:pt idx="1300">
                  <c:v>0.79657699999999998</c:v>
                </c:pt>
                <c:pt idx="1301">
                  <c:v>0.79657699999999998</c:v>
                </c:pt>
                <c:pt idx="1302">
                  <c:v>0.79657699999999998</c:v>
                </c:pt>
                <c:pt idx="1303">
                  <c:v>0.79657699999999998</c:v>
                </c:pt>
                <c:pt idx="1304">
                  <c:v>0.79657699999999998</c:v>
                </c:pt>
                <c:pt idx="1305">
                  <c:v>0.79657699999999998</c:v>
                </c:pt>
                <c:pt idx="1306">
                  <c:v>0.79657699999999998</c:v>
                </c:pt>
                <c:pt idx="1307">
                  <c:v>0.79657699999999998</c:v>
                </c:pt>
                <c:pt idx="1308">
                  <c:v>0.79657699999999998</c:v>
                </c:pt>
                <c:pt idx="1309">
                  <c:v>0.79657699999999998</c:v>
                </c:pt>
                <c:pt idx="1310">
                  <c:v>0.79657699999999998</c:v>
                </c:pt>
                <c:pt idx="1311">
                  <c:v>0.79657699999999998</c:v>
                </c:pt>
                <c:pt idx="1312">
                  <c:v>0.79657699999999998</c:v>
                </c:pt>
                <c:pt idx="1313">
                  <c:v>0.398289</c:v>
                </c:pt>
                <c:pt idx="1314">
                  <c:v>0.398289</c:v>
                </c:pt>
                <c:pt idx="1315">
                  <c:v>0.398289</c:v>
                </c:pt>
                <c:pt idx="1316">
                  <c:v>0.398289</c:v>
                </c:pt>
                <c:pt idx="1317">
                  <c:v>0.398289</c:v>
                </c:pt>
                <c:pt idx="1318">
                  <c:v>0.398289</c:v>
                </c:pt>
                <c:pt idx="1319">
                  <c:v>0.398289</c:v>
                </c:pt>
                <c:pt idx="1320">
                  <c:v>0.398289</c:v>
                </c:pt>
                <c:pt idx="1321">
                  <c:v>0.398289</c:v>
                </c:pt>
                <c:pt idx="1322">
                  <c:v>0.398289</c:v>
                </c:pt>
                <c:pt idx="1323">
                  <c:v>0.398289</c:v>
                </c:pt>
                <c:pt idx="1324">
                  <c:v>0.398289</c:v>
                </c:pt>
                <c:pt idx="1325">
                  <c:v>0.398289</c:v>
                </c:pt>
                <c:pt idx="1326">
                  <c:v>0.398289</c:v>
                </c:pt>
                <c:pt idx="1327">
                  <c:v>0.398289</c:v>
                </c:pt>
                <c:pt idx="1328">
                  <c:v>0.398289</c:v>
                </c:pt>
                <c:pt idx="1329">
                  <c:v>0.398289</c:v>
                </c:pt>
                <c:pt idx="1330">
                  <c:v>0.398289</c:v>
                </c:pt>
                <c:pt idx="1331">
                  <c:v>0.398289</c:v>
                </c:pt>
                <c:pt idx="1332">
                  <c:v>0.398289</c:v>
                </c:pt>
                <c:pt idx="1333">
                  <c:v>0.398289</c:v>
                </c:pt>
                <c:pt idx="1334">
                  <c:v>0.398289</c:v>
                </c:pt>
                <c:pt idx="1335">
                  <c:v>0.398289</c:v>
                </c:pt>
                <c:pt idx="1336">
                  <c:v>0.398289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3.6891970000000001</c:v>
                </c:pt>
                <c:pt idx="1345">
                  <c:v>13.761193</c:v>
                </c:pt>
                <c:pt idx="1346">
                  <c:v>13.761193</c:v>
                </c:pt>
                <c:pt idx="1347">
                  <c:v>13.761193</c:v>
                </c:pt>
                <c:pt idx="1348">
                  <c:v>13.761193</c:v>
                </c:pt>
                <c:pt idx="1349">
                  <c:v>13.761193</c:v>
                </c:pt>
                <c:pt idx="1350">
                  <c:v>23.833189000000001</c:v>
                </c:pt>
                <c:pt idx="1351">
                  <c:v>23.833189000000001</c:v>
                </c:pt>
                <c:pt idx="1352">
                  <c:v>23.833189000000001</c:v>
                </c:pt>
                <c:pt idx="1353">
                  <c:v>33.905185000000003</c:v>
                </c:pt>
                <c:pt idx="1354">
                  <c:v>33.905185000000003</c:v>
                </c:pt>
                <c:pt idx="1355">
                  <c:v>20.475069000000001</c:v>
                </c:pt>
                <c:pt idx="1356">
                  <c:v>20.475069000000001</c:v>
                </c:pt>
                <c:pt idx="1357">
                  <c:v>30.547065</c:v>
                </c:pt>
                <c:pt idx="1358">
                  <c:v>30.547065</c:v>
                </c:pt>
                <c:pt idx="1359">
                  <c:v>30.547065</c:v>
                </c:pt>
                <c:pt idx="1360">
                  <c:v>17.116949000000002</c:v>
                </c:pt>
                <c:pt idx="1361">
                  <c:v>17.116949000000002</c:v>
                </c:pt>
                <c:pt idx="1362">
                  <c:v>27.188945</c:v>
                </c:pt>
                <c:pt idx="1363">
                  <c:v>27.188945</c:v>
                </c:pt>
                <c:pt idx="1364">
                  <c:v>13.758829</c:v>
                </c:pt>
                <c:pt idx="1365">
                  <c:v>13.758829</c:v>
                </c:pt>
                <c:pt idx="1366">
                  <c:v>23.830825000000001</c:v>
                </c:pt>
                <c:pt idx="1367">
                  <c:v>10.400709000000001</c:v>
                </c:pt>
                <c:pt idx="1368">
                  <c:v>10.400709000000001</c:v>
                </c:pt>
                <c:pt idx="1369">
                  <c:v>10.400709000000001</c:v>
                </c:pt>
                <c:pt idx="1370">
                  <c:v>10.400709000000001</c:v>
                </c:pt>
                <c:pt idx="1371">
                  <c:v>10.400709000000001</c:v>
                </c:pt>
                <c:pt idx="1372">
                  <c:v>10.400709000000001</c:v>
                </c:pt>
                <c:pt idx="1373">
                  <c:v>10.400709000000001</c:v>
                </c:pt>
                <c:pt idx="1374">
                  <c:v>10.400709000000001</c:v>
                </c:pt>
                <c:pt idx="1375">
                  <c:v>10.400709000000001</c:v>
                </c:pt>
                <c:pt idx="1376">
                  <c:v>10.400709000000001</c:v>
                </c:pt>
                <c:pt idx="1377">
                  <c:v>10.400709000000001</c:v>
                </c:pt>
                <c:pt idx="1378">
                  <c:v>10.400709000000001</c:v>
                </c:pt>
                <c:pt idx="1379">
                  <c:v>10.400709000000001</c:v>
                </c:pt>
                <c:pt idx="1380">
                  <c:v>10.400709000000001</c:v>
                </c:pt>
                <c:pt idx="1381">
                  <c:v>10.400709000000001</c:v>
                </c:pt>
                <c:pt idx="1382">
                  <c:v>10.400709000000001</c:v>
                </c:pt>
                <c:pt idx="1383">
                  <c:v>10.400709000000001</c:v>
                </c:pt>
                <c:pt idx="1384">
                  <c:v>10.400709000000001</c:v>
                </c:pt>
                <c:pt idx="1385">
                  <c:v>10.002420000000001</c:v>
                </c:pt>
                <c:pt idx="1386">
                  <c:v>10.002420000000001</c:v>
                </c:pt>
                <c:pt idx="1387">
                  <c:v>10.002420000000001</c:v>
                </c:pt>
                <c:pt idx="1388">
                  <c:v>10.002420000000001</c:v>
                </c:pt>
                <c:pt idx="1389">
                  <c:v>10.002420000000001</c:v>
                </c:pt>
                <c:pt idx="1390">
                  <c:v>10.002420000000001</c:v>
                </c:pt>
                <c:pt idx="1391">
                  <c:v>10.002420000000001</c:v>
                </c:pt>
                <c:pt idx="1392">
                  <c:v>10.002420000000001</c:v>
                </c:pt>
                <c:pt idx="1393">
                  <c:v>10.002420000000001</c:v>
                </c:pt>
                <c:pt idx="1394">
                  <c:v>10.002420000000001</c:v>
                </c:pt>
                <c:pt idx="1395">
                  <c:v>10.002420000000001</c:v>
                </c:pt>
                <c:pt idx="1396">
                  <c:v>10.002420000000001</c:v>
                </c:pt>
                <c:pt idx="1397">
                  <c:v>10.002420000000001</c:v>
                </c:pt>
                <c:pt idx="1398">
                  <c:v>10.002420000000001</c:v>
                </c:pt>
                <c:pt idx="1399">
                  <c:v>10.002420000000001</c:v>
                </c:pt>
                <c:pt idx="1400">
                  <c:v>10.002420000000001</c:v>
                </c:pt>
                <c:pt idx="1401">
                  <c:v>10.002420000000001</c:v>
                </c:pt>
                <c:pt idx="1402">
                  <c:v>10.002420000000001</c:v>
                </c:pt>
                <c:pt idx="1403">
                  <c:v>10.002420000000001</c:v>
                </c:pt>
                <c:pt idx="1404">
                  <c:v>10.002420000000001</c:v>
                </c:pt>
                <c:pt idx="1405">
                  <c:v>10.002420000000001</c:v>
                </c:pt>
                <c:pt idx="1406">
                  <c:v>10.002420000000001</c:v>
                </c:pt>
                <c:pt idx="1407">
                  <c:v>10.002420000000001</c:v>
                </c:pt>
                <c:pt idx="1408">
                  <c:v>10.002420000000001</c:v>
                </c:pt>
                <c:pt idx="1409">
                  <c:v>9.6041319999999999</c:v>
                </c:pt>
                <c:pt idx="1410">
                  <c:v>9.6041319999999999</c:v>
                </c:pt>
                <c:pt idx="1411">
                  <c:v>9.6041319999999999</c:v>
                </c:pt>
                <c:pt idx="1412">
                  <c:v>9.6041319999999999</c:v>
                </c:pt>
                <c:pt idx="1413">
                  <c:v>9.6041319999999999</c:v>
                </c:pt>
                <c:pt idx="1414">
                  <c:v>9.6041319999999999</c:v>
                </c:pt>
                <c:pt idx="1415">
                  <c:v>9.6041319999999999</c:v>
                </c:pt>
                <c:pt idx="1416">
                  <c:v>13.293329</c:v>
                </c:pt>
                <c:pt idx="1417">
                  <c:v>23.365324999999999</c:v>
                </c:pt>
                <c:pt idx="1418">
                  <c:v>23.365324999999999</c:v>
                </c:pt>
                <c:pt idx="1419">
                  <c:v>23.365324999999999</c:v>
                </c:pt>
                <c:pt idx="1420">
                  <c:v>23.365324999999999</c:v>
                </c:pt>
                <c:pt idx="1421">
                  <c:v>23.365324999999999</c:v>
                </c:pt>
                <c:pt idx="1422">
                  <c:v>33.43732</c:v>
                </c:pt>
                <c:pt idx="1423">
                  <c:v>33.43732</c:v>
                </c:pt>
                <c:pt idx="1424">
                  <c:v>33.43732</c:v>
                </c:pt>
                <c:pt idx="1425">
                  <c:v>43.509315999999998</c:v>
                </c:pt>
                <c:pt idx="1426">
                  <c:v>43.509315999999998</c:v>
                </c:pt>
                <c:pt idx="1427">
                  <c:v>30.079201000000001</c:v>
                </c:pt>
                <c:pt idx="1428">
                  <c:v>30.079201000000001</c:v>
                </c:pt>
                <c:pt idx="1429">
                  <c:v>40.151197000000003</c:v>
                </c:pt>
                <c:pt idx="1430">
                  <c:v>40.151197000000003</c:v>
                </c:pt>
                <c:pt idx="1431">
                  <c:v>40.151197000000003</c:v>
                </c:pt>
                <c:pt idx="1432">
                  <c:v>26.721081000000002</c:v>
                </c:pt>
                <c:pt idx="1433">
                  <c:v>26.721081000000002</c:v>
                </c:pt>
                <c:pt idx="1434">
                  <c:v>36.793076999999997</c:v>
                </c:pt>
                <c:pt idx="1435">
                  <c:v>36.793076999999997</c:v>
                </c:pt>
                <c:pt idx="1436">
                  <c:v>23.362960999999999</c:v>
                </c:pt>
                <c:pt idx="1437">
                  <c:v>23.362960999999999</c:v>
                </c:pt>
                <c:pt idx="1438">
                  <c:v>33.434956999999997</c:v>
                </c:pt>
                <c:pt idx="1439">
                  <c:v>20.004840999999999</c:v>
                </c:pt>
                <c:pt idx="1440">
                  <c:v>23.694037999999999</c:v>
                </c:pt>
                <c:pt idx="1441">
                  <c:v>33.766033999999998</c:v>
                </c:pt>
                <c:pt idx="1442">
                  <c:v>33.766033999999998</c:v>
                </c:pt>
                <c:pt idx="1443">
                  <c:v>33.766033999999998</c:v>
                </c:pt>
                <c:pt idx="1444">
                  <c:v>33.766033999999998</c:v>
                </c:pt>
                <c:pt idx="1445">
                  <c:v>33.766033999999998</c:v>
                </c:pt>
                <c:pt idx="1446">
                  <c:v>43.838030000000003</c:v>
                </c:pt>
                <c:pt idx="1447">
                  <c:v>43.838030000000003</c:v>
                </c:pt>
                <c:pt idx="1448">
                  <c:v>43.838030000000003</c:v>
                </c:pt>
                <c:pt idx="1449">
                  <c:v>53.910026000000002</c:v>
                </c:pt>
                <c:pt idx="1450">
                  <c:v>53.910026000000002</c:v>
                </c:pt>
                <c:pt idx="1451">
                  <c:v>40.479909999999997</c:v>
                </c:pt>
                <c:pt idx="1452">
                  <c:v>40.479909999999997</c:v>
                </c:pt>
                <c:pt idx="1453">
                  <c:v>50.551906000000002</c:v>
                </c:pt>
                <c:pt idx="1454">
                  <c:v>50.551906000000002</c:v>
                </c:pt>
                <c:pt idx="1455">
                  <c:v>50.551906000000002</c:v>
                </c:pt>
                <c:pt idx="1456">
                  <c:v>37.121789999999997</c:v>
                </c:pt>
                <c:pt idx="1457">
                  <c:v>37.121789999999997</c:v>
                </c:pt>
                <c:pt idx="1458">
                  <c:v>47.193786000000003</c:v>
                </c:pt>
                <c:pt idx="1459">
                  <c:v>47.193786000000003</c:v>
                </c:pt>
                <c:pt idx="1460">
                  <c:v>33.763669999999998</c:v>
                </c:pt>
                <c:pt idx="1461">
                  <c:v>33.763669999999998</c:v>
                </c:pt>
                <c:pt idx="1462">
                  <c:v>43.835666000000003</c:v>
                </c:pt>
                <c:pt idx="1463">
                  <c:v>30.405550000000002</c:v>
                </c:pt>
                <c:pt idx="1464">
                  <c:v>28.056193</c:v>
                </c:pt>
                <c:pt idx="1465">
                  <c:v>28.056193</c:v>
                </c:pt>
                <c:pt idx="1466">
                  <c:v>28.056193</c:v>
                </c:pt>
                <c:pt idx="1467">
                  <c:v>36.767952000000001</c:v>
                </c:pt>
                <c:pt idx="1468">
                  <c:v>46.839948</c:v>
                </c:pt>
                <c:pt idx="1469">
                  <c:v>56.911943999999998</c:v>
                </c:pt>
                <c:pt idx="1470">
                  <c:v>60.460709000000001</c:v>
                </c:pt>
                <c:pt idx="1471">
                  <c:v>60.460709000000001</c:v>
                </c:pt>
                <c:pt idx="1472">
                  <c:v>60.460709000000001</c:v>
                </c:pt>
                <c:pt idx="1473">
                  <c:v>60.445414999999997</c:v>
                </c:pt>
                <c:pt idx="1474">
                  <c:v>60.445414999999997</c:v>
                </c:pt>
                <c:pt idx="1475">
                  <c:v>60.445414999999997</c:v>
                </c:pt>
                <c:pt idx="1476">
                  <c:v>60.445414999999997</c:v>
                </c:pt>
                <c:pt idx="1477">
                  <c:v>63.253334000000002</c:v>
                </c:pt>
                <c:pt idx="1478">
                  <c:v>63.253334000000002</c:v>
                </c:pt>
                <c:pt idx="1479">
                  <c:v>59.533844000000002</c:v>
                </c:pt>
                <c:pt idx="1480">
                  <c:v>59.533844000000002</c:v>
                </c:pt>
                <c:pt idx="1481">
                  <c:v>59.533844000000002</c:v>
                </c:pt>
                <c:pt idx="1482">
                  <c:v>47.666485000000002</c:v>
                </c:pt>
                <c:pt idx="1483">
                  <c:v>34.236369000000003</c:v>
                </c:pt>
                <c:pt idx="1484">
                  <c:v>29.354011</c:v>
                </c:pt>
                <c:pt idx="1485">
                  <c:v>29.354011</c:v>
                </c:pt>
                <c:pt idx="1486">
                  <c:v>29.354011</c:v>
                </c:pt>
                <c:pt idx="1487">
                  <c:v>29.354011</c:v>
                </c:pt>
                <c:pt idx="1488">
                  <c:v>29.354011</c:v>
                </c:pt>
                <c:pt idx="1489">
                  <c:v>29.354011</c:v>
                </c:pt>
                <c:pt idx="1490">
                  <c:v>29.354011</c:v>
                </c:pt>
                <c:pt idx="1491">
                  <c:v>29.354011</c:v>
                </c:pt>
                <c:pt idx="1492">
                  <c:v>29.354011</c:v>
                </c:pt>
                <c:pt idx="1493">
                  <c:v>29.354011</c:v>
                </c:pt>
                <c:pt idx="1494">
                  <c:v>29.354011</c:v>
                </c:pt>
                <c:pt idx="1495">
                  <c:v>29.354011</c:v>
                </c:pt>
                <c:pt idx="1496">
                  <c:v>29.354011</c:v>
                </c:pt>
                <c:pt idx="1497">
                  <c:v>29.354011</c:v>
                </c:pt>
                <c:pt idx="1498">
                  <c:v>29.354011</c:v>
                </c:pt>
                <c:pt idx="1499">
                  <c:v>29.354011</c:v>
                </c:pt>
                <c:pt idx="1500">
                  <c:v>29.354011</c:v>
                </c:pt>
                <c:pt idx="1501">
                  <c:v>29.354011</c:v>
                </c:pt>
                <c:pt idx="1502">
                  <c:v>29.354011</c:v>
                </c:pt>
                <c:pt idx="1503">
                  <c:v>29.354011</c:v>
                </c:pt>
                <c:pt idx="1504">
                  <c:v>29.354011</c:v>
                </c:pt>
                <c:pt idx="1505">
                  <c:v>28.955722000000002</c:v>
                </c:pt>
                <c:pt idx="1506">
                  <c:v>28.955722000000002</c:v>
                </c:pt>
                <c:pt idx="1507">
                  <c:v>28.955722000000002</c:v>
                </c:pt>
                <c:pt idx="1508">
                  <c:v>28.955722000000002</c:v>
                </c:pt>
                <c:pt idx="1509">
                  <c:v>28.955722000000002</c:v>
                </c:pt>
                <c:pt idx="1510">
                  <c:v>28.955722000000002</c:v>
                </c:pt>
                <c:pt idx="1511">
                  <c:v>28.955722000000002</c:v>
                </c:pt>
                <c:pt idx="1512">
                  <c:v>26.606365</c:v>
                </c:pt>
                <c:pt idx="1513">
                  <c:v>26.606365</c:v>
                </c:pt>
                <c:pt idx="1514">
                  <c:v>26.606365</c:v>
                </c:pt>
                <c:pt idx="1515">
                  <c:v>35.318123999999997</c:v>
                </c:pt>
                <c:pt idx="1516">
                  <c:v>45.390120000000003</c:v>
                </c:pt>
                <c:pt idx="1517">
                  <c:v>55.462116000000002</c:v>
                </c:pt>
                <c:pt idx="1518">
                  <c:v>59.010880999999998</c:v>
                </c:pt>
                <c:pt idx="1519">
                  <c:v>59.010880999999998</c:v>
                </c:pt>
                <c:pt idx="1520">
                  <c:v>59.010880999999998</c:v>
                </c:pt>
                <c:pt idx="1521">
                  <c:v>58.995587</c:v>
                </c:pt>
                <c:pt idx="1522">
                  <c:v>58.995587</c:v>
                </c:pt>
                <c:pt idx="1523">
                  <c:v>58.995587</c:v>
                </c:pt>
                <c:pt idx="1524">
                  <c:v>58.995587</c:v>
                </c:pt>
                <c:pt idx="1525">
                  <c:v>61.803505999999999</c:v>
                </c:pt>
                <c:pt idx="1526">
                  <c:v>61.803505999999999</c:v>
                </c:pt>
                <c:pt idx="1527">
                  <c:v>58.084015999999998</c:v>
                </c:pt>
                <c:pt idx="1528">
                  <c:v>58.084015999999998</c:v>
                </c:pt>
                <c:pt idx="1529">
                  <c:v>58.084015999999998</c:v>
                </c:pt>
                <c:pt idx="1530">
                  <c:v>46.216656999999998</c:v>
                </c:pt>
                <c:pt idx="1531">
                  <c:v>32.786541</c:v>
                </c:pt>
                <c:pt idx="1532">
                  <c:v>27.904183</c:v>
                </c:pt>
                <c:pt idx="1533">
                  <c:v>27.904183</c:v>
                </c:pt>
                <c:pt idx="1534">
                  <c:v>27.904183</c:v>
                </c:pt>
                <c:pt idx="1535">
                  <c:v>27.904183</c:v>
                </c:pt>
                <c:pt idx="1536">
                  <c:v>25.554825999999998</c:v>
                </c:pt>
                <c:pt idx="1537">
                  <c:v>25.554825999999998</c:v>
                </c:pt>
                <c:pt idx="1538">
                  <c:v>25.554825999999998</c:v>
                </c:pt>
                <c:pt idx="1539">
                  <c:v>34.266584999999999</c:v>
                </c:pt>
                <c:pt idx="1540">
                  <c:v>44.338580999999998</c:v>
                </c:pt>
                <c:pt idx="1541">
                  <c:v>54.410577000000004</c:v>
                </c:pt>
                <c:pt idx="1542">
                  <c:v>57.959341999999999</c:v>
                </c:pt>
                <c:pt idx="1543">
                  <c:v>57.959341999999999</c:v>
                </c:pt>
                <c:pt idx="1544">
                  <c:v>57.959341999999999</c:v>
                </c:pt>
                <c:pt idx="1545">
                  <c:v>57.944046999999998</c:v>
                </c:pt>
                <c:pt idx="1546">
                  <c:v>57.944046999999998</c:v>
                </c:pt>
                <c:pt idx="1547">
                  <c:v>57.944046999999998</c:v>
                </c:pt>
                <c:pt idx="1548">
                  <c:v>57.944046999999998</c:v>
                </c:pt>
                <c:pt idx="1549">
                  <c:v>60.751966000000003</c:v>
                </c:pt>
                <c:pt idx="1550">
                  <c:v>60.751966000000003</c:v>
                </c:pt>
                <c:pt idx="1551">
                  <c:v>57.032477</c:v>
                </c:pt>
                <c:pt idx="1552">
                  <c:v>57.032477</c:v>
                </c:pt>
                <c:pt idx="1553">
                  <c:v>57.032477</c:v>
                </c:pt>
                <c:pt idx="1554">
                  <c:v>45.165118</c:v>
                </c:pt>
                <c:pt idx="1555">
                  <c:v>31.735002000000001</c:v>
                </c:pt>
                <c:pt idx="1556">
                  <c:v>26.852644000000002</c:v>
                </c:pt>
                <c:pt idx="1557">
                  <c:v>26.852644000000002</c:v>
                </c:pt>
                <c:pt idx="1558">
                  <c:v>26.852644000000002</c:v>
                </c:pt>
                <c:pt idx="1559">
                  <c:v>26.852644000000002</c:v>
                </c:pt>
                <c:pt idx="1560">
                  <c:v>24.503287</c:v>
                </c:pt>
                <c:pt idx="1561">
                  <c:v>24.503287</c:v>
                </c:pt>
                <c:pt idx="1562">
                  <c:v>24.503287</c:v>
                </c:pt>
                <c:pt idx="1563">
                  <c:v>33.215045000000003</c:v>
                </c:pt>
                <c:pt idx="1564">
                  <c:v>43.287041000000002</c:v>
                </c:pt>
                <c:pt idx="1565">
                  <c:v>53.359037000000001</c:v>
                </c:pt>
                <c:pt idx="1566">
                  <c:v>56.907803000000001</c:v>
                </c:pt>
                <c:pt idx="1567">
                  <c:v>56.907803000000001</c:v>
                </c:pt>
                <c:pt idx="1568">
                  <c:v>56.907803000000001</c:v>
                </c:pt>
                <c:pt idx="1569">
                  <c:v>56.892507999999999</c:v>
                </c:pt>
                <c:pt idx="1570">
                  <c:v>56.892507999999999</c:v>
                </c:pt>
                <c:pt idx="1571">
                  <c:v>56.892507999999999</c:v>
                </c:pt>
                <c:pt idx="1572">
                  <c:v>56.892507999999999</c:v>
                </c:pt>
                <c:pt idx="1573">
                  <c:v>59.700426999999998</c:v>
                </c:pt>
                <c:pt idx="1574">
                  <c:v>59.700426999999998</c:v>
                </c:pt>
                <c:pt idx="1575">
                  <c:v>55.980938000000002</c:v>
                </c:pt>
                <c:pt idx="1576">
                  <c:v>55.980938000000002</c:v>
                </c:pt>
                <c:pt idx="1577">
                  <c:v>55.980938000000002</c:v>
                </c:pt>
                <c:pt idx="1578">
                  <c:v>44.113579000000001</c:v>
                </c:pt>
                <c:pt idx="1579">
                  <c:v>30.683463</c:v>
                </c:pt>
                <c:pt idx="1580">
                  <c:v>25.801103999999999</c:v>
                </c:pt>
                <c:pt idx="1581">
                  <c:v>25.801103999999999</c:v>
                </c:pt>
                <c:pt idx="1582">
                  <c:v>25.801103999999999</c:v>
                </c:pt>
                <c:pt idx="1583">
                  <c:v>25.801103999999999</c:v>
                </c:pt>
                <c:pt idx="1584">
                  <c:v>23.451747999999998</c:v>
                </c:pt>
                <c:pt idx="1585">
                  <c:v>23.451747999999998</c:v>
                </c:pt>
                <c:pt idx="1586">
                  <c:v>23.451747999999998</c:v>
                </c:pt>
                <c:pt idx="1587">
                  <c:v>32.163505999999998</c:v>
                </c:pt>
                <c:pt idx="1588">
                  <c:v>42.235501999999997</c:v>
                </c:pt>
                <c:pt idx="1589">
                  <c:v>52.307498000000002</c:v>
                </c:pt>
                <c:pt idx="1590">
                  <c:v>55.856262999999998</c:v>
                </c:pt>
                <c:pt idx="1591">
                  <c:v>55.856262999999998</c:v>
                </c:pt>
                <c:pt idx="1592">
                  <c:v>55.856262999999998</c:v>
                </c:pt>
                <c:pt idx="1593">
                  <c:v>55.840969000000001</c:v>
                </c:pt>
                <c:pt idx="1594">
                  <c:v>55.840969000000001</c:v>
                </c:pt>
                <c:pt idx="1595">
                  <c:v>55.840969000000001</c:v>
                </c:pt>
                <c:pt idx="1596">
                  <c:v>55.840969000000001</c:v>
                </c:pt>
                <c:pt idx="1597">
                  <c:v>58.648887999999999</c:v>
                </c:pt>
                <c:pt idx="1598">
                  <c:v>58.648887999999999</c:v>
                </c:pt>
                <c:pt idx="1599">
                  <c:v>54.929397999999999</c:v>
                </c:pt>
                <c:pt idx="1600">
                  <c:v>54.929397999999999</c:v>
                </c:pt>
                <c:pt idx="1601">
                  <c:v>54.929397999999999</c:v>
                </c:pt>
                <c:pt idx="1602">
                  <c:v>43.062038999999999</c:v>
                </c:pt>
                <c:pt idx="1603">
                  <c:v>29.631923</c:v>
                </c:pt>
                <c:pt idx="1604">
                  <c:v>24.749565</c:v>
                </c:pt>
                <c:pt idx="1605">
                  <c:v>24.749565</c:v>
                </c:pt>
                <c:pt idx="1606">
                  <c:v>24.749565</c:v>
                </c:pt>
                <c:pt idx="1607">
                  <c:v>24.749565</c:v>
                </c:pt>
                <c:pt idx="1608">
                  <c:v>22.400207999999999</c:v>
                </c:pt>
                <c:pt idx="1609">
                  <c:v>22.400207999999999</c:v>
                </c:pt>
                <c:pt idx="1610">
                  <c:v>22.400207999999999</c:v>
                </c:pt>
                <c:pt idx="1611">
                  <c:v>31.111967</c:v>
                </c:pt>
                <c:pt idx="1612">
                  <c:v>41.183962999999999</c:v>
                </c:pt>
                <c:pt idx="1613">
                  <c:v>51.255958999999997</c:v>
                </c:pt>
                <c:pt idx="1614">
                  <c:v>54.804724</c:v>
                </c:pt>
                <c:pt idx="1615">
                  <c:v>54.804724</c:v>
                </c:pt>
                <c:pt idx="1616">
                  <c:v>54.804724</c:v>
                </c:pt>
                <c:pt idx="1617">
                  <c:v>54.789430000000003</c:v>
                </c:pt>
                <c:pt idx="1618">
                  <c:v>54.789430000000003</c:v>
                </c:pt>
                <c:pt idx="1619">
                  <c:v>54.789430000000003</c:v>
                </c:pt>
                <c:pt idx="1620">
                  <c:v>54.789430000000003</c:v>
                </c:pt>
                <c:pt idx="1621">
                  <c:v>57.597349000000001</c:v>
                </c:pt>
                <c:pt idx="1622">
                  <c:v>57.597349000000001</c:v>
                </c:pt>
                <c:pt idx="1623">
                  <c:v>53.877859000000001</c:v>
                </c:pt>
                <c:pt idx="1624">
                  <c:v>53.877859000000001</c:v>
                </c:pt>
                <c:pt idx="1625">
                  <c:v>53.877859000000001</c:v>
                </c:pt>
                <c:pt idx="1626">
                  <c:v>42.0105</c:v>
                </c:pt>
                <c:pt idx="1627">
                  <c:v>28.580383999999999</c:v>
                </c:pt>
                <c:pt idx="1628">
                  <c:v>23.698025999999999</c:v>
                </c:pt>
                <c:pt idx="1629">
                  <c:v>23.698025999999999</c:v>
                </c:pt>
                <c:pt idx="1630">
                  <c:v>23.698025999999999</c:v>
                </c:pt>
                <c:pt idx="1631">
                  <c:v>23.698025999999999</c:v>
                </c:pt>
                <c:pt idx="1632">
                  <c:v>21.348669000000001</c:v>
                </c:pt>
                <c:pt idx="1633">
                  <c:v>21.348669000000001</c:v>
                </c:pt>
                <c:pt idx="1634">
                  <c:v>21.348669000000001</c:v>
                </c:pt>
                <c:pt idx="1635">
                  <c:v>30.060428000000002</c:v>
                </c:pt>
                <c:pt idx="1636">
                  <c:v>40.132424</c:v>
                </c:pt>
                <c:pt idx="1637">
                  <c:v>50.204419999999999</c:v>
                </c:pt>
                <c:pt idx="1638">
                  <c:v>53.753185000000002</c:v>
                </c:pt>
                <c:pt idx="1639">
                  <c:v>53.753185000000002</c:v>
                </c:pt>
                <c:pt idx="1640">
                  <c:v>53.753185000000002</c:v>
                </c:pt>
                <c:pt idx="1641">
                  <c:v>53.73789</c:v>
                </c:pt>
                <c:pt idx="1642">
                  <c:v>53.73789</c:v>
                </c:pt>
                <c:pt idx="1643">
                  <c:v>53.73789</c:v>
                </c:pt>
                <c:pt idx="1644">
                  <c:v>53.73789</c:v>
                </c:pt>
                <c:pt idx="1645">
                  <c:v>56.545808999999998</c:v>
                </c:pt>
                <c:pt idx="1646">
                  <c:v>56.545808999999998</c:v>
                </c:pt>
                <c:pt idx="1647">
                  <c:v>52.826320000000003</c:v>
                </c:pt>
                <c:pt idx="1648">
                  <c:v>52.826320000000003</c:v>
                </c:pt>
                <c:pt idx="1649">
                  <c:v>52.826320000000003</c:v>
                </c:pt>
                <c:pt idx="1650">
                  <c:v>40.958961000000002</c:v>
                </c:pt>
                <c:pt idx="1651">
                  <c:v>27.528845</c:v>
                </c:pt>
                <c:pt idx="1652">
                  <c:v>22.646485999999999</c:v>
                </c:pt>
                <c:pt idx="1653">
                  <c:v>22.646485999999999</c:v>
                </c:pt>
                <c:pt idx="1654">
                  <c:v>22.646485999999999</c:v>
                </c:pt>
                <c:pt idx="1655">
                  <c:v>22.646485999999999</c:v>
                </c:pt>
                <c:pt idx="1656">
                  <c:v>20.297129999999999</c:v>
                </c:pt>
                <c:pt idx="1657">
                  <c:v>20.297129999999999</c:v>
                </c:pt>
                <c:pt idx="1658">
                  <c:v>20.297129999999999</c:v>
                </c:pt>
                <c:pt idx="1659">
                  <c:v>29.008887999999999</c:v>
                </c:pt>
                <c:pt idx="1660">
                  <c:v>39.080883999999998</c:v>
                </c:pt>
                <c:pt idx="1661">
                  <c:v>49.152880000000003</c:v>
                </c:pt>
                <c:pt idx="1662">
                  <c:v>52.701644999999999</c:v>
                </c:pt>
                <c:pt idx="1663">
                  <c:v>52.701644999999999</c:v>
                </c:pt>
                <c:pt idx="1664">
                  <c:v>52.701644999999999</c:v>
                </c:pt>
                <c:pt idx="1665">
                  <c:v>52.686351000000002</c:v>
                </c:pt>
                <c:pt idx="1666">
                  <c:v>52.686351000000002</c:v>
                </c:pt>
                <c:pt idx="1667">
                  <c:v>52.686351000000002</c:v>
                </c:pt>
                <c:pt idx="1668">
                  <c:v>52.686351000000002</c:v>
                </c:pt>
                <c:pt idx="1669">
                  <c:v>55.49427</c:v>
                </c:pt>
                <c:pt idx="1670">
                  <c:v>55.49427</c:v>
                </c:pt>
                <c:pt idx="1671">
                  <c:v>51.77478</c:v>
                </c:pt>
                <c:pt idx="1672">
                  <c:v>51.77478</c:v>
                </c:pt>
                <c:pt idx="1673">
                  <c:v>51.77478</c:v>
                </c:pt>
                <c:pt idx="1674">
                  <c:v>39.907420999999999</c:v>
                </c:pt>
                <c:pt idx="1675">
                  <c:v>26.477305999999999</c:v>
                </c:pt>
                <c:pt idx="1676">
                  <c:v>21.594947000000001</c:v>
                </c:pt>
                <c:pt idx="1677">
                  <c:v>21.594947000000001</c:v>
                </c:pt>
                <c:pt idx="1678">
                  <c:v>21.594947000000001</c:v>
                </c:pt>
                <c:pt idx="1679">
                  <c:v>21.594947000000001</c:v>
                </c:pt>
                <c:pt idx="1680">
                  <c:v>19.24559</c:v>
                </c:pt>
                <c:pt idx="1681">
                  <c:v>19.24559</c:v>
                </c:pt>
                <c:pt idx="1682">
                  <c:v>19.24559</c:v>
                </c:pt>
                <c:pt idx="1683">
                  <c:v>27.957349000000001</c:v>
                </c:pt>
                <c:pt idx="1684">
                  <c:v>38.029344999999999</c:v>
                </c:pt>
                <c:pt idx="1685">
                  <c:v>48.101340999999998</c:v>
                </c:pt>
                <c:pt idx="1686">
                  <c:v>51.650106000000001</c:v>
                </c:pt>
                <c:pt idx="1687">
                  <c:v>51.650106000000001</c:v>
                </c:pt>
                <c:pt idx="1688">
                  <c:v>51.650106000000001</c:v>
                </c:pt>
                <c:pt idx="1689">
                  <c:v>51.634811999999997</c:v>
                </c:pt>
                <c:pt idx="1690">
                  <c:v>51.634811999999997</c:v>
                </c:pt>
                <c:pt idx="1691">
                  <c:v>51.634811999999997</c:v>
                </c:pt>
                <c:pt idx="1692">
                  <c:v>51.634811999999997</c:v>
                </c:pt>
                <c:pt idx="1693">
                  <c:v>54.442731000000002</c:v>
                </c:pt>
                <c:pt idx="1694">
                  <c:v>54.442731000000002</c:v>
                </c:pt>
                <c:pt idx="1695">
                  <c:v>50.723241000000002</c:v>
                </c:pt>
                <c:pt idx="1696">
                  <c:v>50.723241000000002</c:v>
                </c:pt>
                <c:pt idx="1697">
                  <c:v>50.723241000000002</c:v>
                </c:pt>
                <c:pt idx="1698">
                  <c:v>38.855882000000001</c:v>
                </c:pt>
                <c:pt idx="1699">
                  <c:v>25.425765999999999</c:v>
                </c:pt>
                <c:pt idx="1700">
                  <c:v>20.543407999999999</c:v>
                </c:pt>
                <c:pt idx="1701">
                  <c:v>20.543407999999999</c:v>
                </c:pt>
                <c:pt idx="1702">
                  <c:v>20.543407999999999</c:v>
                </c:pt>
                <c:pt idx="1703">
                  <c:v>20.543407999999999</c:v>
                </c:pt>
                <c:pt idx="1704">
                  <c:v>18.194051000000002</c:v>
                </c:pt>
                <c:pt idx="1705">
                  <c:v>18.194051000000002</c:v>
                </c:pt>
                <c:pt idx="1706">
                  <c:v>18.194051000000002</c:v>
                </c:pt>
                <c:pt idx="1707">
                  <c:v>26.905809999999999</c:v>
                </c:pt>
                <c:pt idx="1708">
                  <c:v>36.977806000000001</c:v>
                </c:pt>
                <c:pt idx="1709">
                  <c:v>47.049802</c:v>
                </c:pt>
                <c:pt idx="1710">
                  <c:v>50.598567000000003</c:v>
                </c:pt>
                <c:pt idx="1711">
                  <c:v>50.598567000000003</c:v>
                </c:pt>
                <c:pt idx="1712">
                  <c:v>50.598567000000003</c:v>
                </c:pt>
                <c:pt idx="1713">
                  <c:v>50.583272000000001</c:v>
                </c:pt>
                <c:pt idx="1714">
                  <c:v>50.583272000000001</c:v>
                </c:pt>
                <c:pt idx="1715">
                  <c:v>50.583272000000001</c:v>
                </c:pt>
                <c:pt idx="1716">
                  <c:v>50.583272000000001</c:v>
                </c:pt>
                <c:pt idx="1717">
                  <c:v>53.391190999999999</c:v>
                </c:pt>
                <c:pt idx="1718">
                  <c:v>53.391190999999999</c:v>
                </c:pt>
                <c:pt idx="1719">
                  <c:v>49.671702000000003</c:v>
                </c:pt>
                <c:pt idx="1720">
                  <c:v>49.671702000000003</c:v>
                </c:pt>
                <c:pt idx="1721">
                  <c:v>49.671702000000003</c:v>
                </c:pt>
                <c:pt idx="1722">
                  <c:v>37.804343000000003</c:v>
                </c:pt>
                <c:pt idx="1723">
                  <c:v>24.374227000000001</c:v>
                </c:pt>
                <c:pt idx="1724">
                  <c:v>19.491869000000001</c:v>
                </c:pt>
                <c:pt idx="1725">
                  <c:v>19.491869000000001</c:v>
                </c:pt>
                <c:pt idx="1726">
                  <c:v>19.491869000000001</c:v>
                </c:pt>
                <c:pt idx="1727">
                  <c:v>19.491869000000001</c:v>
                </c:pt>
                <c:pt idx="1728">
                  <c:v>17.142512</c:v>
                </c:pt>
                <c:pt idx="1729">
                  <c:v>17.142512</c:v>
                </c:pt>
                <c:pt idx="1730">
                  <c:v>17.142512</c:v>
                </c:pt>
                <c:pt idx="1731">
                  <c:v>25.854271000000001</c:v>
                </c:pt>
                <c:pt idx="1732">
                  <c:v>35.926265999999998</c:v>
                </c:pt>
                <c:pt idx="1733">
                  <c:v>45.998261999999997</c:v>
                </c:pt>
                <c:pt idx="1734">
                  <c:v>49.547027999999997</c:v>
                </c:pt>
                <c:pt idx="1735">
                  <c:v>49.547027999999997</c:v>
                </c:pt>
                <c:pt idx="1736">
                  <c:v>49.547027999999997</c:v>
                </c:pt>
                <c:pt idx="1737">
                  <c:v>49.531733000000003</c:v>
                </c:pt>
                <c:pt idx="1738">
                  <c:v>49.531733000000003</c:v>
                </c:pt>
                <c:pt idx="1739">
                  <c:v>49.531733000000003</c:v>
                </c:pt>
                <c:pt idx="1740">
                  <c:v>49.531733000000003</c:v>
                </c:pt>
                <c:pt idx="1741">
                  <c:v>52.339652000000001</c:v>
                </c:pt>
                <c:pt idx="1742">
                  <c:v>52.339652000000001</c:v>
                </c:pt>
                <c:pt idx="1743">
                  <c:v>48.620162999999998</c:v>
                </c:pt>
                <c:pt idx="1744">
                  <c:v>48.620162999999998</c:v>
                </c:pt>
                <c:pt idx="1745">
                  <c:v>48.620162999999998</c:v>
                </c:pt>
                <c:pt idx="1746">
                  <c:v>36.752803999999998</c:v>
                </c:pt>
                <c:pt idx="1747">
                  <c:v>23.322687999999999</c:v>
                </c:pt>
                <c:pt idx="1748">
                  <c:v>18.440328999999998</c:v>
                </c:pt>
                <c:pt idx="1749">
                  <c:v>18.440328999999998</c:v>
                </c:pt>
                <c:pt idx="1750">
                  <c:v>18.440328999999998</c:v>
                </c:pt>
                <c:pt idx="1751">
                  <c:v>18.440328999999998</c:v>
                </c:pt>
                <c:pt idx="1752">
                  <c:v>18.440328999999998</c:v>
                </c:pt>
                <c:pt idx="1753">
                  <c:v>18.440328999999998</c:v>
                </c:pt>
                <c:pt idx="1754">
                  <c:v>18.440328999999998</c:v>
                </c:pt>
                <c:pt idx="1755">
                  <c:v>18.440328999999998</c:v>
                </c:pt>
                <c:pt idx="1756">
                  <c:v>18.440328999999998</c:v>
                </c:pt>
                <c:pt idx="1757">
                  <c:v>18.440328999999998</c:v>
                </c:pt>
                <c:pt idx="1758">
                  <c:v>18.440328999999998</c:v>
                </c:pt>
                <c:pt idx="1759">
                  <c:v>18.440328999999998</c:v>
                </c:pt>
                <c:pt idx="1760">
                  <c:v>18.440328999999998</c:v>
                </c:pt>
                <c:pt idx="1761">
                  <c:v>18.440328999999998</c:v>
                </c:pt>
                <c:pt idx="1762">
                  <c:v>18.440328999999998</c:v>
                </c:pt>
                <c:pt idx="1763">
                  <c:v>18.440328999999998</c:v>
                </c:pt>
                <c:pt idx="1764">
                  <c:v>18.440328999999998</c:v>
                </c:pt>
                <c:pt idx="1765">
                  <c:v>18.440328999999998</c:v>
                </c:pt>
                <c:pt idx="1766">
                  <c:v>18.440328999999998</c:v>
                </c:pt>
                <c:pt idx="1767">
                  <c:v>18.440328999999998</c:v>
                </c:pt>
                <c:pt idx="1768">
                  <c:v>18.440328999999998</c:v>
                </c:pt>
                <c:pt idx="1769">
                  <c:v>18.042041000000001</c:v>
                </c:pt>
                <c:pt idx="1770">
                  <c:v>18.042041000000001</c:v>
                </c:pt>
                <c:pt idx="1771">
                  <c:v>18.042041000000001</c:v>
                </c:pt>
                <c:pt idx="1772">
                  <c:v>18.042041000000001</c:v>
                </c:pt>
                <c:pt idx="1773">
                  <c:v>18.042041000000001</c:v>
                </c:pt>
                <c:pt idx="1774">
                  <c:v>18.042041000000001</c:v>
                </c:pt>
                <c:pt idx="1775">
                  <c:v>18.042041000000001</c:v>
                </c:pt>
                <c:pt idx="1776">
                  <c:v>15.692684</c:v>
                </c:pt>
                <c:pt idx="1777">
                  <c:v>15.692684</c:v>
                </c:pt>
                <c:pt idx="1778">
                  <c:v>15.692684</c:v>
                </c:pt>
                <c:pt idx="1779">
                  <c:v>24.404443000000001</c:v>
                </c:pt>
                <c:pt idx="1780">
                  <c:v>34.476438999999999</c:v>
                </c:pt>
                <c:pt idx="1781">
                  <c:v>44.548434999999998</c:v>
                </c:pt>
                <c:pt idx="1782">
                  <c:v>48.097200000000001</c:v>
                </c:pt>
                <c:pt idx="1783">
                  <c:v>48.097200000000001</c:v>
                </c:pt>
                <c:pt idx="1784">
                  <c:v>48.097200000000001</c:v>
                </c:pt>
                <c:pt idx="1785">
                  <c:v>48.081904999999999</c:v>
                </c:pt>
                <c:pt idx="1786">
                  <c:v>48.081904999999999</c:v>
                </c:pt>
                <c:pt idx="1787">
                  <c:v>48.081904999999999</c:v>
                </c:pt>
                <c:pt idx="1788">
                  <c:v>48.081904999999999</c:v>
                </c:pt>
                <c:pt idx="1789">
                  <c:v>50.889823999999997</c:v>
                </c:pt>
                <c:pt idx="1790">
                  <c:v>50.889823999999997</c:v>
                </c:pt>
                <c:pt idx="1791">
                  <c:v>47.170335000000001</c:v>
                </c:pt>
                <c:pt idx="1792">
                  <c:v>47.170335000000001</c:v>
                </c:pt>
                <c:pt idx="1793">
                  <c:v>47.170335000000001</c:v>
                </c:pt>
                <c:pt idx="1794">
                  <c:v>35.302976000000001</c:v>
                </c:pt>
                <c:pt idx="1795">
                  <c:v>21.872859999999999</c:v>
                </c:pt>
                <c:pt idx="1796">
                  <c:v>16.990500999999998</c:v>
                </c:pt>
                <c:pt idx="1797">
                  <c:v>16.990500999999998</c:v>
                </c:pt>
                <c:pt idx="1798">
                  <c:v>16.990500999999998</c:v>
                </c:pt>
                <c:pt idx="1799">
                  <c:v>16.990500999999998</c:v>
                </c:pt>
                <c:pt idx="1800">
                  <c:v>14.641145</c:v>
                </c:pt>
                <c:pt idx="1801">
                  <c:v>14.641145</c:v>
                </c:pt>
                <c:pt idx="1802">
                  <c:v>14.641145</c:v>
                </c:pt>
                <c:pt idx="1803">
                  <c:v>23.352903000000001</c:v>
                </c:pt>
                <c:pt idx="1804">
                  <c:v>33.424899000000003</c:v>
                </c:pt>
                <c:pt idx="1805">
                  <c:v>43.496895000000002</c:v>
                </c:pt>
                <c:pt idx="1806">
                  <c:v>47.045659999999998</c:v>
                </c:pt>
                <c:pt idx="1807">
                  <c:v>47.045659999999998</c:v>
                </c:pt>
                <c:pt idx="1808">
                  <c:v>47.045659999999998</c:v>
                </c:pt>
                <c:pt idx="1809">
                  <c:v>47.030366000000001</c:v>
                </c:pt>
                <c:pt idx="1810">
                  <c:v>47.030366000000001</c:v>
                </c:pt>
                <c:pt idx="1811">
                  <c:v>47.030366000000001</c:v>
                </c:pt>
                <c:pt idx="1812">
                  <c:v>47.030366000000001</c:v>
                </c:pt>
                <c:pt idx="1813">
                  <c:v>49.838284999999999</c:v>
                </c:pt>
                <c:pt idx="1814">
                  <c:v>49.838284999999999</c:v>
                </c:pt>
                <c:pt idx="1815">
                  <c:v>46.118794999999999</c:v>
                </c:pt>
                <c:pt idx="1816">
                  <c:v>46.118794999999999</c:v>
                </c:pt>
                <c:pt idx="1817">
                  <c:v>46.118794999999999</c:v>
                </c:pt>
                <c:pt idx="1818">
                  <c:v>34.251435999999998</c:v>
                </c:pt>
                <c:pt idx="1819">
                  <c:v>20.821321000000001</c:v>
                </c:pt>
                <c:pt idx="1820">
                  <c:v>15.938962</c:v>
                </c:pt>
                <c:pt idx="1821">
                  <c:v>15.938962</c:v>
                </c:pt>
                <c:pt idx="1822">
                  <c:v>15.938962</c:v>
                </c:pt>
                <c:pt idx="1823">
                  <c:v>15.938962</c:v>
                </c:pt>
                <c:pt idx="1824">
                  <c:v>13.589605000000001</c:v>
                </c:pt>
                <c:pt idx="1825">
                  <c:v>13.589605000000001</c:v>
                </c:pt>
                <c:pt idx="1826">
                  <c:v>13.589605000000001</c:v>
                </c:pt>
                <c:pt idx="1827">
                  <c:v>22.301364</c:v>
                </c:pt>
                <c:pt idx="1828">
                  <c:v>32.373359999999998</c:v>
                </c:pt>
                <c:pt idx="1829">
                  <c:v>42.445355999999997</c:v>
                </c:pt>
                <c:pt idx="1830">
                  <c:v>45.994121</c:v>
                </c:pt>
                <c:pt idx="1831">
                  <c:v>45.994121</c:v>
                </c:pt>
                <c:pt idx="1832">
                  <c:v>45.994121</c:v>
                </c:pt>
                <c:pt idx="1833">
                  <c:v>45.978827000000003</c:v>
                </c:pt>
                <c:pt idx="1834">
                  <c:v>45.978827000000003</c:v>
                </c:pt>
                <c:pt idx="1835">
                  <c:v>45.978827000000003</c:v>
                </c:pt>
                <c:pt idx="1836">
                  <c:v>45.978827000000003</c:v>
                </c:pt>
                <c:pt idx="1837">
                  <c:v>48.786746000000001</c:v>
                </c:pt>
                <c:pt idx="1838">
                  <c:v>48.786746000000001</c:v>
                </c:pt>
                <c:pt idx="1839">
                  <c:v>45.067256</c:v>
                </c:pt>
                <c:pt idx="1840">
                  <c:v>45.067256</c:v>
                </c:pt>
                <c:pt idx="1841">
                  <c:v>45.067256</c:v>
                </c:pt>
                <c:pt idx="1842">
                  <c:v>33.199897</c:v>
                </c:pt>
                <c:pt idx="1843">
                  <c:v>19.769780999999998</c:v>
                </c:pt>
                <c:pt idx="1844">
                  <c:v>14.887423</c:v>
                </c:pt>
                <c:pt idx="1845">
                  <c:v>14.887423</c:v>
                </c:pt>
                <c:pt idx="1846">
                  <c:v>14.887423</c:v>
                </c:pt>
                <c:pt idx="1847">
                  <c:v>14.887423</c:v>
                </c:pt>
                <c:pt idx="1848">
                  <c:v>12.538066000000001</c:v>
                </c:pt>
                <c:pt idx="1849">
                  <c:v>12.538066000000001</c:v>
                </c:pt>
                <c:pt idx="1850">
                  <c:v>12.538066000000001</c:v>
                </c:pt>
                <c:pt idx="1851">
                  <c:v>21.249825000000001</c:v>
                </c:pt>
                <c:pt idx="1852">
                  <c:v>31.321821</c:v>
                </c:pt>
                <c:pt idx="1853">
                  <c:v>41.393816999999999</c:v>
                </c:pt>
                <c:pt idx="1854">
                  <c:v>44.942582000000002</c:v>
                </c:pt>
                <c:pt idx="1855">
                  <c:v>44.942582000000002</c:v>
                </c:pt>
                <c:pt idx="1856">
                  <c:v>44.942582000000002</c:v>
                </c:pt>
                <c:pt idx="1857">
                  <c:v>44.927287</c:v>
                </c:pt>
                <c:pt idx="1858">
                  <c:v>44.927287</c:v>
                </c:pt>
                <c:pt idx="1859">
                  <c:v>44.927287</c:v>
                </c:pt>
                <c:pt idx="1860">
                  <c:v>44.927287</c:v>
                </c:pt>
                <c:pt idx="1861">
                  <c:v>47.735205999999998</c:v>
                </c:pt>
                <c:pt idx="1862">
                  <c:v>47.735205999999998</c:v>
                </c:pt>
                <c:pt idx="1863">
                  <c:v>44.015717000000002</c:v>
                </c:pt>
                <c:pt idx="1864">
                  <c:v>44.015717000000002</c:v>
                </c:pt>
                <c:pt idx="1865">
                  <c:v>44.015717000000002</c:v>
                </c:pt>
                <c:pt idx="1866">
                  <c:v>32.148358000000002</c:v>
                </c:pt>
                <c:pt idx="1867">
                  <c:v>18.718242</c:v>
                </c:pt>
                <c:pt idx="1868">
                  <c:v>13.835884</c:v>
                </c:pt>
                <c:pt idx="1869">
                  <c:v>13.835884</c:v>
                </c:pt>
                <c:pt idx="1870">
                  <c:v>13.835884</c:v>
                </c:pt>
                <c:pt idx="1871">
                  <c:v>13.835884</c:v>
                </c:pt>
                <c:pt idx="1872">
                  <c:v>17.525079999999999</c:v>
                </c:pt>
                <c:pt idx="1873">
                  <c:v>27.597076000000001</c:v>
                </c:pt>
                <c:pt idx="1874">
                  <c:v>27.597076000000001</c:v>
                </c:pt>
                <c:pt idx="1875">
                  <c:v>27.597076000000001</c:v>
                </c:pt>
                <c:pt idx="1876">
                  <c:v>27.597076000000001</c:v>
                </c:pt>
                <c:pt idx="1877">
                  <c:v>27.597076000000001</c:v>
                </c:pt>
                <c:pt idx="1878">
                  <c:v>37.669072</c:v>
                </c:pt>
                <c:pt idx="1879">
                  <c:v>37.669072</c:v>
                </c:pt>
                <c:pt idx="1880">
                  <c:v>37.669072</c:v>
                </c:pt>
                <c:pt idx="1881">
                  <c:v>47.741067999999999</c:v>
                </c:pt>
                <c:pt idx="1882">
                  <c:v>47.741067999999999</c:v>
                </c:pt>
                <c:pt idx="1883">
                  <c:v>34.310952</c:v>
                </c:pt>
                <c:pt idx="1884">
                  <c:v>34.310952</c:v>
                </c:pt>
                <c:pt idx="1885">
                  <c:v>44.382947999999999</c:v>
                </c:pt>
                <c:pt idx="1886">
                  <c:v>44.382947999999999</c:v>
                </c:pt>
                <c:pt idx="1887">
                  <c:v>44.382947999999999</c:v>
                </c:pt>
                <c:pt idx="1888">
                  <c:v>30.952832000000001</c:v>
                </c:pt>
                <c:pt idx="1889">
                  <c:v>30.952832000000001</c:v>
                </c:pt>
                <c:pt idx="1890">
                  <c:v>41.024827999999999</c:v>
                </c:pt>
                <c:pt idx="1891">
                  <c:v>41.024827999999999</c:v>
                </c:pt>
                <c:pt idx="1892">
                  <c:v>27.594712999999999</c:v>
                </c:pt>
                <c:pt idx="1893">
                  <c:v>27.594712999999999</c:v>
                </c:pt>
                <c:pt idx="1894">
                  <c:v>37.666708999999997</c:v>
                </c:pt>
                <c:pt idx="1895">
                  <c:v>24.236592999999999</c:v>
                </c:pt>
                <c:pt idx="1896">
                  <c:v>27.925789000000002</c:v>
                </c:pt>
                <c:pt idx="1897">
                  <c:v>37.997785</c:v>
                </c:pt>
                <c:pt idx="1898">
                  <c:v>37.997785</c:v>
                </c:pt>
                <c:pt idx="1899">
                  <c:v>37.997785</c:v>
                </c:pt>
                <c:pt idx="1900">
                  <c:v>37.997785</c:v>
                </c:pt>
                <c:pt idx="1901">
                  <c:v>37.997785</c:v>
                </c:pt>
                <c:pt idx="1902">
                  <c:v>48.069780999999999</c:v>
                </c:pt>
                <c:pt idx="1903">
                  <c:v>48.069780999999999</c:v>
                </c:pt>
                <c:pt idx="1904">
                  <c:v>48.069780999999999</c:v>
                </c:pt>
                <c:pt idx="1905">
                  <c:v>58.141776999999998</c:v>
                </c:pt>
                <c:pt idx="1906">
                  <c:v>58.141776999999998</c:v>
                </c:pt>
                <c:pt idx="1907">
                  <c:v>44.711660999999999</c:v>
                </c:pt>
                <c:pt idx="1908">
                  <c:v>44.711660999999999</c:v>
                </c:pt>
                <c:pt idx="1909">
                  <c:v>54.783656999999998</c:v>
                </c:pt>
                <c:pt idx="1910">
                  <c:v>54.783656999999998</c:v>
                </c:pt>
                <c:pt idx="1911">
                  <c:v>54.783656999999998</c:v>
                </c:pt>
                <c:pt idx="1912">
                  <c:v>41.353541999999997</c:v>
                </c:pt>
                <c:pt idx="1913">
                  <c:v>41.353541999999997</c:v>
                </c:pt>
                <c:pt idx="1914">
                  <c:v>51.425536999999998</c:v>
                </c:pt>
                <c:pt idx="1915">
                  <c:v>51.425536999999998</c:v>
                </c:pt>
                <c:pt idx="1916">
                  <c:v>37.995421999999998</c:v>
                </c:pt>
                <c:pt idx="1917">
                  <c:v>37.995421999999998</c:v>
                </c:pt>
                <c:pt idx="1918">
                  <c:v>48.067418000000004</c:v>
                </c:pt>
                <c:pt idx="1919">
                  <c:v>34.637301999999998</c:v>
                </c:pt>
                <c:pt idx="1920">
                  <c:v>38.326498000000001</c:v>
                </c:pt>
                <c:pt idx="1921">
                  <c:v>48.398493999999999</c:v>
                </c:pt>
                <c:pt idx="1922">
                  <c:v>48.398493999999999</c:v>
                </c:pt>
                <c:pt idx="1923">
                  <c:v>48.398493999999999</c:v>
                </c:pt>
                <c:pt idx="1924">
                  <c:v>48.398493999999999</c:v>
                </c:pt>
                <c:pt idx="1925">
                  <c:v>48.398493999999999</c:v>
                </c:pt>
                <c:pt idx="1926">
                  <c:v>58.470489999999998</c:v>
                </c:pt>
                <c:pt idx="1927">
                  <c:v>58.470489999999998</c:v>
                </c:pt>
                <c:pt idx="1928">
                  <c:v>58.470489999999998</c:v>
                </c:pt>
                <c:pt idx="1929">
                  <c:v>68.542485999999997</c:v>
                </c:pt>
                <c:pt idx="1930">
                  <c:v>68.542485999999997</c:v>
                </c:pt>
                <c:pt idx="1931">
                  <c:v>55.112369999999999</c:v>
                </c:pt>
                <c:pt idx="1932">
                  <c:v>55.112369999999999</c:v>
                </c:pt>
                <c:pt idx="1933">
                  <c:v>65.184365999999997</c:v>
                </c:pt>
                <c:pt idx="1934">
                  <c:v>65.184365999999997</c:v>
                </c:pt>
                <c:pt idx="1935">
                  <c:v>65.184365999999997</c:v>
                </c:pt>
                <c:pt idx="1936">
                  <c:v>51.754250999999996</c:v>
                </c:pt>
                <c:pt idx="1937">
                  <c:v>51.754250999999996</c:v>
                </c:pt>
                <c:pt idx="1938">
                  <c:v>61.826247000000002</c:v>
                </c:pt>
                <c:pt idx="1939">
                  <c:v>61.826247000000002</c:v>
                </c:pt>
                <c:pt idx="1940">
                  <c:v>48.396130999999997</c:v>
                </c:pt>
                <c:pt idx="1941">
                  <c:v>48.396130999999997</c:v>
                </c:pt>
                <c:pt idx="1942">
                  <c:v>58.468127000000003</c:v>
                </c:pt>
                <c:pt idx="1943">
                  <c:v>45.038010999999997</c:v>
                </c:pt>
                <c:pt idx="1944">
                  <c:v>42.688654</c:v>
                </c:pt>
                <c:pt idx="1945">
                  <c:v>42.688654</c:v>
                </c:pt>
                <c:pt idx="1946">
                  <c:v>42.688654</c:v>
                </c:pt>
                <c:pt idx="1947">
                  <c:v>51.400413</c:v>
                </c:pt>
                <c:pt idx="1948">
                  <c:v>61.472408999999999</c:v>
                </c:pt>
                <c:pt idx="1949">
                  <c:v>71.544404999999998</c:v>
                </c:pt>
                <c:pt idx="1950">
                  <c:v>75.093170000000001</c:v>
                </c:pt>
                <c:pt idx="1951">
                  <c:v>75.093170000000001</c:v>
                </c:pt>
                <c:pt idx="1952">
                  <c:v>75.093170000000001</c:v>
                </c:pt>
                <c:pt idx="1953">
                  <c:v>75.077875000000006</c:v>
                </c:pt>
                <c:pt idx="1954">
                  <c:v>75.077875000000006</c:v>
                </c:pt>
                <c:pt idx="1955">
                  <c:v>75.077875000000006</c:v>
                </c:pt>
                <c:pt idx="1956">
                  <c:v>75.077875000000006</c:v>
                </c:pt>
                <c:pt idx="1957">
                  <c:v>77.885794000000004</c:v>
                </c:pt>
                <c:pt idx="1958">
                  <c:v>77.885794000000004</c:v>
                </c:pt>
                <c:pt idx="1959">
                  <c:v>74.166304999999994</c:v>
                </c:pt>
                <c:pt idx="1960">
                  <c:v>74.166304999999994</c:v>
                </c:pt>
                <c:pt idx="1961">
                  <c:v>74.166304999999994</c:v>
                </c:pt>
                <c:pt idx="1962">
                  <c:v>62.298946000000001</c:v>
                </c:pt>
                <c:pt idx="1963">
                  <c:v>48.868830000000003</c:v>
                </c:pt>
                <c:pt idx="1964">
                  <c:v>43.986471999999999</c:v>
                </c:pt>
                <c:pt idx="1965">
                  <c:v>43.986471999999999</c:v>
                </c:pt>
                <c:pt idx="1966">
                  <c:v>43.986471999999999</c:v>
                </c:pt>
                <c:pt idx="1967">
                  <c:v>43.986471999999999</c:v>
                </c:pt>
                <c:pt idx="1968">
                  <c:v>41.637115000000001</c:v>
                </c:pt>
                <c:pt idx="1969">
                  <c:v>41.637115000000001</c:v>
                </c:pt>
                <c:pt idx="1970">
                  <c:v>41.637115000000001</c:v>
                </c:pt>
                <c:pt idx="1971">
                  <c:v>50.348872999999998</c:v>
                </c:pt>
                <c:pt idx="1972">
                  <c:v>60.420869000000003</c:v>
                </c:pt>
                <c:pt idx="1973">
                  <c:v>70.492864999999995</c:v>
                </c:pt>
                <c:pt idx="1974">
                  <c:v>74.041630999999995</c:v>
                </c:pt>
                <c:pt idx="1975">
                  <c:v>74.041630999999995</c:v>
                </c:pt>
                <c:pt idx="1976">
                  <c:v>74.041630999999995</c:v>
                </c:pt>
                <c:pt idx="1977">
                  <c:v>74.026336000000001</c:v>
                </c:pt>
                <c:pt idx="1978">
                  <c:v>74.026336000000001</c:v>
                </c:pt>
                <c:pt idx="1979">
                  <c:v>74.026336000000001</c:v>
                </c:pt>
                <c:pt idx="1980">
                  <c:v>74.026336000000001</c:v>
                </c:pt>
                <c:pt idx="1981">
                  <c:v>76.834254999999999</c:v>
                </c:pt>
                <c:pt idx="1982">
                  <c:v>76.834254999999999</c:v>
                </c:pt>
                <c:pt idx="1983">
                  <c:v>73.114766000000003</c:v>
                </c:pt>
                <c:pt idx="1984">
                  <c:v>73.114766000000003</c:v>
                </c:pt>
                <c:pt idx="1985">
                  <c:v>73.114766000000003</c:v>
                </c:pt>
                <c:pt idx="1986">
                  <c:v>61.247407000000003</c:v>
                </c:pt>
                <c:pt idx="1987">
                  <c:v>47.817290999999997</c:v>
                </c:pt>
                <c:pt idx="1988">
                  <c:v>42.934932000000003</c:v>
                </c:pt>
                <c:pt idx="1989">
                  <c:v>42.934932000000003</c:v>
                </c:pt>
                <c:pt idx="1990">
                  <c:v>42.934932000000003</c:v>
                </c:pt>
                <c:pt idx="1991">
                  <c:v>42.934932000000003</c:v>
                </c:pt>
                <c:pt idx="1992">
                  <c:v>42.934932000000003</c:v>
                </c:pt>
                <c:pt idx="1993">
                  <c:v>42.934932000000003</c:v>
                </c:pt>
                <c:pt idx="1994">
                  <c:v>42.934932000000003</c:v>
                </c:pt>
                <c:pt idx="1995">
                  <c:v>42.934932000000003</c:v>
                </c:pt>
                <c:pt idx="1996">
                  <c:v>42.934932000000003</c:v>
                </c:pt>
                <c:pt idx="1997">
                  <c:v>42.934932000000003</c:v>
                </c:pt>
                <c:pt idx="1998">
                  <c:v>42.934932000000003</c:v>
                </c:pt>
                <c:pt idx="1999">
                  <c:v>42.934932000000003</c:v>
                </c:pt>
                <c:pt idx="2000">
                  <c:v>42.934932000000003</c:v>
                </c:pt>
                <c:pt idx="2001">
                  <c:v>42.934932000000003</c:v>
                </c:pt>
                <c:pt idx="2002">
                  <c:v>42.934932000000003</c:v>
                </c:pt>
                <c:pt idx="2003">
                  <c:v>42.934932000000003</c:v>
                </c:pt>
                <c:pt idx="2004">
                  <c:v>42.934932000000003</c:v>
                </c:pt>
                <c:pt idx="2005">
                  <c:v>42.934932000000003</c:v>
                </c:pt>
                <c:pt idx="2006">
                  <c:v>42.934932000000003</c:v>
                </c:pt>
                <c:pt idx="2007">
                  <c:v>42.934932000000003</c:v>
                </c:pt>
                <c:pt idx="2008">
                  <c:v>42.934932000000003</c:v>
                </c:pt>
                <c:pt idx="2009">
                  <c:v>42.536644000000003</c:v>
                </c:pt>
                <c:pt idx="2010">
                  <c:v>42.536644000000003</c:v>
                </c:pt>
                <c:pt idx="2011">
                  <c:v>42.536644000000003</c:v>
                </c:pt>
                <c:pt idx="2012">
                  <c:v>42.536644000000003</c:v>
                </c:pt>
                <c:pt idx="2013">
                  <c:v>42.536644000000003</c:v>
                </c:pt>
                <c:pt idx="2014">
                  <c:v>42.536644000000003</c:v>
                </c:pt>
                <c:pt idx="2015">
                  <c:v>42.536644000000003</c:v>
                </c:pt>
                <c:pt idx="2016">
                  <c:v>40.187286999999998</c:v>
                </c:pt>
                <c:pt idx="2017">
                  <c:v>40.187286999999998</c:v>
                </c:pt>
                <c:pt idx="2018">
                  <c:v>40.187286999999998</c:v>
                </c:pt>
                <c:pt idx="2019">
                  <c:v>48.899045999999998</c:v>
                </c:pt>
                <c:pt idx="2020">
                  <c:v>58.971041999999997</c:v>
                </c:pt>
                <c:pt idx="2021">
                  <c:v>69.043037999999996</c:v>
                </c:pt>
                <c:pt idx="2022">
                  <c:v>72.591802999999999</c:v>
                </c:pt>
                <c:pt idx="2023">
                  <c:v>72.591802999999999</c:v>
                </c:pt>
                <c:pt idx="2024">
                  <c:v>72.591802999999999</c:v>
                </c:pt>
                <c:pt idx="2025">
                  <c:v>72.576508000000004</c:v>
                </c:pt>
                <c:pt idx="2026">
                  <c:v>72.576508000000004</c:v>
                </c:pt>
                <c:pt idx="2027">
                  <c:v>72.576508000000004</c:v>
                </c:pt>
                <c:pt idx="2028">
                  <c:v>72.576508000000004</c:v>
                </c:pt>
                <c:pt idx="2029">
                  <c:v>75.384427000000002</c:v>
                </c:pt>
                <c:pt idx="2030">
                  <c:v>75.384427000000002</c:v>
                </c:pt>
                <c:pt idx="2031">
                  <c:v>71.664938000000006</c:v>
                </c:pt>
                <c:pt idx="2032">
                  <c:v>71.664938000000006</c:v>
                </c:pt>
                <c:pt idx="2033">
                  <c:v>71.664938000000006</c:v>
                </c:pt>
                <c:pt idx="2034">
                  <c:v>59.797578999999999</c:v>
                </c:pt>
                <c:pt idx="2035">
                  <c:v>46.367463000000001</c:v>
                </c:pt>
                <c:pt idx="2036">
                  <c:v>41.485104</c:v>
                </c:pt>
                <c:pt idx="2037">
                  <c:v>41.485104</c:v>
                </c:pt>
                <c:pt idx="2038">
                  <c:v>41.485104</c:v>
                </c:pt>
                <c:pt idx="2039">
                  <c:v>41.485104</c:v>
                </c:pt>
                <c:pt idx="2040">
                  <c:v>39.135748</c:v>
                </c:pt>
                <c:pt idx="2041">
                  <c:v>39.135748</c:v>
                </c:pt>
                <c:pt idx="2042">
                  <c:v>39.135748</c:v>
                </c:pt>
                <c:pt idx="2043">
                  <c:v>47.847506000000003</c:v>
                </c:pt>
                <c:pt idx="2044">
                  <c:v>57.919502000000001</c:v>
                </c:pt>
                <c:pt idx="2045">
                  <c:v>67.991498000000007</c:v>
                </c:pt>
                <c:pt idx="2046">
                  <c:v>71.540262999999996</c:v>
                </c:pt>
                <c:pt idx="2047">
                  <c:v>71.540262999999996</c:v>
                </c:pt>
                <c:pt idx="2048">
                  <c:v>71.540262999999996</c:v>
                </c:pt>
                <c:pt idx="2049">
                  <c:v>71.524968999999999</c:v>
                </c:pt>
                <c:pt idx="2050">
                  <c:v>71.524968999999999</c:v>
                </c:pt>
                <c:pt idx="2051">
                  <c:v>71.524968999999999</c:v>
                </c:pt>
                <c:pt idx="2052">
                  <c:v>71.524968999999999</c:v>
                </c:pt>
                <c:pt idx="2053">
                  <c:v>74.332887999999997</c:v>
                </c:pt>
                <c:pt idx="2054">
                  <c:v>74.332887999999997</c:v>
                </c:pt>
                <c:pt idx="2055">
                  <c:v>70.613398000000004</c:v>
                </c:pt>
                <c:pt idx="2056">
                  <c:v>70.613398000000004</c:v>
                </c:pt>
                <c:pt idx="2057">
                  <c:v>70.613398000000004</c:v>
                </c:pt>
                <c:pt idx="2058">
                  <c:v>58.746039000000003</c:v>
                </c:pt>
                <c:pt idx="2059">
                  <c:v>45.315924000000003</c:v>
                </c:pt>
                <c:pt idx="2060">
                  <c:v>40.433565000000002</c:v>
                </c:pt>
                <c:pt idx="2061">
                  <c:v>40.433565000000002</c:v>
                </c:pt>
                <c:pt idx="2062">
                  <c:v>40.433565000000002</c:v>
                </c:pt>
                <c:pt idx="2063">
                  <c:v>40.433565000000002</c:v>
                </c:pt>
                <c:pt idx="2064">
                  <c:v>44.122762000000002</c:v>
                </c:pt>
                <c:pt idx="2065">
                  <c:v>54.194758</c:v>
                </c:pt>
                <c:pt idx="2066">
                  <c:v>54.194758</c:v>
                </c:pt>
                <c:pt idx="2067">
                  <c:v>54.194758</c:v>
                </c:pt>
                <c:pt idx="2068">
                  <c:v>54.194758</c:v>
                </c:pt>
                <c:pt idx="2069">
                  <c:v>54.194758</c:v>
                </c:pt>
                <c:pt idx="2070">
                  <c:v>64.266754000000006</c:v>
                </c:pt>
                <c:pt idx="2071">
                  <c:v>64.266754000000006</c:v>
                </c:pt>
                <c:pt idx="2072">
                  <c:v>64.266754000000006</c:v>
                </c:pt>
                <c:pt idx="2073">
                  <c:v>74.338750000000005</c:v>
                </c:pt>
                <c:pt idx="2074">
                  <c:v>74.338750000000005</c:v>
                </c:pt>
                <c:pt idx="2075">
                  <c:v>60.908633999999999</c:v>
                </c:pt>
                <c:pt idx="2076">
                  <c:v>60.908633999999999</c:v>
                </c:pt>
                <c:pt idx="2077">
                  <c:v>70.980630000000005</c:v>
                </c:pt>
                <c:pt idx="2078">
                  <c:v>70.980630000000005</c:v>
                </c:pt>
                <c:pt idx="2079">
                  <c:v>70.980630000000005</c:v>
                </c:pt>
                <c:pt idx="2080">
                  <c:v>57.550514</c:v>
                </c:pt>
                <c:pt idx="2081">
                  <c:v>57.550514</c:v>
                </c:pt>
                <c:pt idx="2082">
                  <c:v>67.622510000000005</c:v>
                </c:pt>
                <c:pt idx="2083">
                  <c:v>67.622510000000005</c:v>
                </c:pt>
                <c:pt idx="2084">
                  <c:v>54.192394</c:v>
                </c:pt>
                <c:pt idx="2085">
                  <c:v>54.192394</c:v>
                </c:pt>
                <c:pt idx="2086">
                  <c:v>64.264390000000006</c:v>
                </c:pt>
                <c:pt idx="2087">
                  <c:v>50.834274000000001</c:v>
                </c:pt>
                <c:pt idx="2088">
                  <c:v>54.523471000000001</c:v>
                </c:pt>
                <c:pt idx="2089">
                  <c:v>64.595466999999999</c:v>
                </c:pt>
                <c:pt idx="2090">
                  <c:v>64.595466999999999</c:v>
                </c:pt>
                <c:pt idx="2091">
                  <c:v>64.595466999999999</c:v>
                </c:pt>
                <c:pt idx="2092">
                  <c:v>64.595466999999999</c:v>
                </c:pt>
                <c:pt idx="2093">
                  <c:v>64.595466999999999</c:v>
                </c:pt>
                <c:pt idx="2094">
                  <c:v>74.667462999999998</c:v>
                </c:pt>
                <c:pt idx="2095">
                  <c:v>74.667462999999998</c:v>
                </c:pt>
                <c:pt idx="2096">
                  <c:v>74.667462999999998</c:v>
                </c:pt>
                <c:pt idx="2097">
                  <c:v>84.739458999999997</c:v>
                </c:pt>
                <c:pt idx="2098">
                  <c:v>84.739458999999997</c:v>
                </c:pt>
                <c:pt idx="2099">
                  <c:v>71.309342999999998</c:v>
                </c:pt>
                <c:pt idx="2100">
                  <c:v>71.309342999999998</c:v>
                </c:pt>
                <c:pt idx="2101">
                  <c:v>81.381338999999997</c:v>
                </c:pt>
                <c:pt idx="2102">
                  <c:v>81.381338999999997</c:v>
                </c:pt>
                <c:pt idx="2103">
                  <c:v>81.381338999999997</c:v>
                </c:pt>
                <c:pt idx="2104">
                  <c:v>67.951222999999999</c:v>
                </c:pt>
                <c:pt idx="2105">
                  <c:v>67.951222999999999</c:v>
                </c:pt>
                <c:pt idx="2106">
                  <c:v>78.023218999999997</c:v>
                </c:pt>
                <c:pt idx="2107">
                  <c:v>78.023218999999997</c:v>
                </c:pt>
                <c:pt idx="2108">
                  <c:v>64.593102999999999</c:v>
                </c:pt>
                <c:pt idx="2109">
                  <c:v>64.593102999999999</c:v>
                </c:pt>
                <c:pt idx="2110">
                  <c:v>74.665098999999998</c:v>
                </c:pt>
                <c:pt idx="2111">
                  <c:v>61.234983</c:v>
                </c:pt>
                <c:pt idx="2112">
                  <c:v>71.306978999999998</c:v>
                </c:pt>
                <c:pt idx="2113">
                  <c:v>81.378974999999997</c:v>
                </c:pt>
                <c:pt idx="2114">
                  <c:v>91.450970999999996</c:v>
                </c:pt>
                <c:pt idx="2115">
                  <c:v>101.52296699999999</c:v>
                </c:pt>
                <c:pt idx="2116">
                  <c:v>111.59496300000001</c:v>
                </c:pt>
                <c:pt idx="2117">
                  <c:v>121.66695900000001</c:v>
                </c:pt>
                <c:pt idx="2118">
                  <c:v>121.66695900000001</c:v>
                </c:pt>
                <c:pt idx="2119">
                  <c:v>114.156881</c:v>
                </c:pt>
                <c:pt idx="2120">
                  <c:v>106.922105</c:v>
                </c:pt>
                <c:pt idx="2121">
                  <c:v>104.439387</c:v>
                </c:pt>
                <c:pt idx="2122">
                  <c:v>92.691740999999993</c:v>
                </c:pt>
                <c:pt idx="2123">
                  <c:v>79.261624999999995</c:v>
                </c:pt>
                <c:pt idx="2124">
                  <c:v>65.831508999999997</c:v>
                </c:pt>
                <c:pt idx="2125">
                  <c:v>52.401392999999999</c:v>
                </c:pt>
                <c:pt idx="2126">
                  <c:v>38.971277000000001</c:v>
                </c:pt>
                <c:pt idx="2127">
                  <c:v>25.541162</c:v>
                </c:pt>
                <c:pt idx="2128">
                  <c:v>12.111046</c:v>
                </c:pt>
                <c:pt idx="2129">
                  <c:v>8.1130589999999998</c:v>
                </c:pt>
                <c:pt idx="2130">
                  <c:v>8.7171610000000008</c:v>
                </c:pt>
                <c:pt idx="2131">
                  <c:v>12.833940999999999</c:v>
                </c:pt>
                <c:pt idx="2132">
                  <c:v>22.905937000000002</c:v>
                </c:pt>
                <c:pt idx="2133">
                  <c:v>32.977933</c:v>
                </c:pt>
                <c:pt idx="2134">
                  <c:v>43.049928999999999</c:v>
                </c:pt>
                <c:pt idx="2135">
                  <c:v>53.121924999999997</c:v>
                </c:pt>
                <c:pt idx="2136">
                  <c:v>63.193921000000003</c:v>
                </c:pt>
                <c:pt idx="2137">
                  <c:v>73.265917000000002</c:v>
                </c:pt>
                <c:pt idx="2138">
                  <c:v>83.337913</c:v>
                </c:pt>
                <c:pt idx="2139">
                  <c:v>93.409908999999999</c:v>
                </c:pt>
                <c:pt idx="2140">
                  <c:v>103.481905</c:v>
                </c:pt>
                <c:pt idx="2141">
                  <c:v>113.5539</c:v>
                </c:pt>
                <c:pt idx="2142">
                  <c:v>113.5539</c:v>
                </c:pt>
                <c:pt idx="2143">
                  <c:v>106.043823</c:v>
                </c:pt>
                <c:pt idx="2144">
                  <c:v>98.809045999999995</c:v>
                </c:pt>
                <c:pt idx="2145">
                  <c:v>96.326329000000001</c:v>
                </c:pt>
                <c:pt idx="2146">
                  <c:v>84.578682000000001</c:v>
                </c:pt>
                <c:pt idx="2147">
                  <c:v>71.148566000000002</c:v>
                </c:pt>
                <c:pt idx="2148">
                  <c:v>57.718451000000002</c:v>
                </c:pt>
                <c:pt idx="2149">
                  <c:v>44.288334999999996</c:v>
                </c:pt>
                <c:pt idx="2150">
                  <c:v>30.858218999999998</c:v>
                </c:pt>
                <c:pt idx="2151">
                  <c:v>17.428103</c:v>
                </c:pt>
                <c:pt idx="2152">
                  <c:v>3.9979870000000002</c:v>
                </c:pt>
                <c:pt idx="2153">
                  <c:v>0</c:v>
                </c:pt>
                <c:pt idx="2154">
                  <c:v>0.60410200000000003</c:v>
                </c:pt>
                <c:pt idx="2155">
                  <c:v>4.7208819999999996</c:v>
                </c:pt>
                <c:pt idx="2156">
                  <c:v>14.792878</c:v>
                </c:pt>
                <c:pt idx="2157">
                  <c:v>24.864874</c:v>
                </c:pt>
                <c:pt idx="2158">
                  <c:v>34.936869999999999</c:v>
                </c:pt>
                <c:pt idx="2159">
                  <c:v>45.008865999999998</c:v>
                </c:pt>
                <c:pt idx="2160">
                  <c:v>42.659509</c:v>
                </c:pt>
                <c:pt idx="2161">
                  <c:v>42.659509</c:v>
                </c:pt>
                <c:pt idx="2162">
                  <c:v>42.659509</c:v>
                </c:pt>
                <c:pt idx="2163">
                  <c:v>51.371268000000001</c:v>
                </c:pt>
                <c:pt idx="2164">
                  <c:v>61.443263999999999</c:v>
                </c:pt>
                <c:pt idx="2165">
                  <c:v>71.515259999999998</c:v>
                </c:pt>
                <c:pt idx="2166">
                  <c:v>75.064025000000001</c:v>
                </c:pt>
                <c:pt idx="2167">
                  <c:v>75.064025000000001</c:v>
                </c:pt>
                <c:pt idx="2168">
                  <c:v>75.064025000000001</c:v>
                </c:pt>
                <c:pt idx="2169">
                  <c:v>75.048731000000004</c:v>
                </c:pt>
                <c:pt idx="2170">
                  <c:v>75.048731000000004</c:v>
                </c:pt>
                <c:pt idx="2171">
                  <c:v>75.048731000000004</c:v>
                </c:pt>
                <c:pt idx="2172">
                  <c:v>75.048731000000004</c:v>
                </c:pt>
                <c:pt idx="2173">
                  <c:v>77.856650000000002</c:v>
                </c:pt>
                <c:pt idx="2174">
                  <c:v>77.856650000000002</c:v>
                </c:pt>
                <c:pt idx="2175">
                  <c:v>74.137159999999994</c:v>
                </c:pt>
                <c:pt idx="2176">
                  <c:v>74.137159999999994</c:v>
                </c:pt>
                <c:pt idx="2177">
                  <c:v>74.137159999999994</c:v>
                </c:pt>
                <c:pt idx="2178">
                  <c:v>62.269801000000001</c:v>
                </c:pt>
                <c:pt idx="2179">
                  <c:v>48.839685000000003</c:v>
                </c:pt>
                <c:pt idx="2180">
                  <c:v>43.957326999999999</c:v>
                </c:pt>
                <c:pt idx="2181">
                  <c:v>43.957326999999999</c:v>
                </c:pt>
                <c:pt idx="2182">
                  <c:v>43.957326999999999</c:v>
                </c:pt>
                <c:pt idx="2183">
                  <c:v>43.957326999999999</c:v>
                </c:pt>
                <c:pt idx="2184">
                  <c:v>41.607970000000002</c:v>
                </c:pt>
                <c:pt idx="2185">
                  <c:v>41.607970000000002</c:v>
                </c:pt>
                <c:pt idx="2186">
                  <c:v>41.607970000000002</c:v>
                </c:pt>
                <c:pt idx="2187">
                  <c:v>50.319729000000002</c:v>
                </c:pt>
                <c:pt idx="2188">
                  <c:v>60.391725000000001</c:v>
                </c:pt>
                <c:pt idx="2189">
                  <c:v>70.463721000000007</c:v>
                </c:pt>
                <c:pt idx="2190">
                  <c:v>74.012485999999996</c:v>
                </c:pt>
                <c:pt idx="2191">
                  <c:v>74.012485999999996</c:v>
                </c:pt>
                <c:pt idx="2192">
                  <c:v>74.012485999999996</c:v>
                </c:pt>
                <c:pt idx="2193">
                  <c:v>73.997191000000001</c:v>
                </c:pt>
                <c:pt idx="2194">
                  <c:v>73.997191000000001</c:v>
                </c:pt>
                <c:pt idx="2195">
                  <c:v>73.997191000000001</c:v>
                </c:pt>
                <c:pt idx="2196">
                  <c:v>73.997191000000001</c:v>
                </c:pt>
                <c:pt idx="2197">
                  <c:v>76.805109999999999</c:v>
                </c:pt>
                <c:pt idx="2198">
                  <c:v>76.805109999999999</c:v>
                </c:pt>
                <c:pt idx="2199">
                  <c:v>73.085621000000003</c:v>
                </c:pt>
                <c:pt idx="2200">
                  <c:v>73.085621000000003</c:v>
                </c:pt>
                <c:pt idx="2201">
                  <c:v>73.085621000000003</c:v>
                </c:pt>
                <c:pt idx="2202">
                  <c:v>61.218262000000003</c:v>
                </c:pt>
                <c:pt idx="2203">
                  <c:v>47.788145999999998</c:v>
                </c:pt>
                <c:pt idx="2204">
                  <c:v>42.905788000000001</c:v>
                </c:pt>
                <c:pt idx="2205">
                  <c:v>42.905788000000001</c:v>
                </c:pt>
                <c:pt idx="2206">
                  <c:v>42.905788000000001</c:v>
                </c:pt>
                <c:pt idx="2207">
                  <c:v>42.905788000000001</c:v>
                </c:pt>
                <c:pt idx="2208">
                  <c:v>40.556431000000003</c:v>
                </c:pt>
                <c:pt idx="2209">
                  <c:v>40.556431000000003</c:v>
                </c:pt>
                <c:pt idx="2210">
                  <c:v>40.556431000000003</c:v>
                </c:pt>
                <c:pt idx="2211">
                  <c:v>49.268189999999997</c:v>
                </c:pt>
                <c:pt idx="2212">
                  <c:v>59.340186000000003</c:v>
                </c:pt>
                <c:pt idx="2213">
                  <c:v>69.412181000000004</c:v>
                </c:pt>
                <c:pt idx="2214">
                  <c:v>72.960947000000004</c:v>
                </c:pt>
                <c:pt idx="2215">
                  <c:v>72.960947000000004</c:v>
                </c:pt>
                <c:pt idx="2216">
                  <c:v>72.960947000000004</c:v>
                </c:pt>
                <c:pt idx="2217">
                  <c:v>72.945651999999995</c:v>
                </c:pt>
                <c:pt idx="2218">
                  <c:v>72.945651999999995</c:v>
                </c:pt>
                <c:pt idx="2219">
                  <c:v>72.945651999999995</c:v>
                </c:pt>
                <c:pt idx="2220">
                  <c:v>72.945651999999995</c:v>
                </c:pt>
                <c:pt idx="2221">
                  <c:v>75.753570999999994</c:v>
                </c:pt>
                <c:pt idx="2222">
                  <c:v>75.753570999999994</c:v>
                </c:pt>
                <c:pt idx="2223">
                  <c:v>72.034081999999998</c:v>
                </c:pt>
                <c:pt idx="2224">
                  <c:v>72.034081999999998</c:v>
                </c:pt>
                <c:pt idx="2225">
                  <c:v>72.034081999999998</c:v>
                </c:pt>
                <c:pt idx="2226">
                  <c:v>60.166722999999998</c:v>
                </c:pt>
                <c:pt idx="2227">
                  <c:v>46.736606999999999</c:v>
                </c:pt>
                <c:pt idx="2228">
                  <c:v>41.854247999999998</c:v>
                </c:pt>
                <c:pt idx="2229">
                  <c:v>41.854247999999998</c:v>
                </c:pt>
                <c:pt idx="2230">
                  <c:v>41.854247999999998</c:v>
                </c:pt>
                <c:pt idx="2231">
                  <c:v>41.854247999999998</c:v>
                </c:pt>
                <c:pt idx="2232">
                  <c:v>45.543444999999998</c:v>
                </c:pt>
                <c:pt idx="2233">
                  <c:v>55.615440999999997</c:v>
                </c:pt>
                <c:pt idx="2234">
                  <c:v>55.615440999999997</c:v>
                </c:pt>
                <c:pt idx="2235">
                  <c:v>55.615440999999997</c:v>
                </c:pt>
                <c:pt idx="2236">
                  <c:v>55.615440999999997</c:v>
                </c:pt>
                <c:pt idx="2237">
                  <c:v>55.615440999999997</c:v>
                </c:pt>
                <c:pt idx="2238">
                  <c:v>65.687437000000003</c:v>
                </c:pt>
                <c:pt idx="2239">
                  <c:v>65.687437000000003</c:v>
                </c:pt>
                <c:pt idx="2240">
                  <c:v>65.687437000000003</c:v>
                </c:pt>
                <c:pt idx="2241">
                  <c:v>75.759433000000001</c:v>
                </c:pt>
                <c:pt idx="2242">
                  <c:v>75.759433000000001</c:v>
                </c:pt>
                <c:pt idx="2243">
                  <c:v>62.329317000000003</c:v>
                </c:pt>
                <c:pt idx="2244">
                  <c:v>62.329317000000003</c:v>
                </c:pt>
                <c:pt idx="2245">
                  <c:v>72.401313000000002</c:v>
                </c:pt>
                <c:pt idx="2246">
                  <c:v>72.401313000000002</c:v>
                </c:pt>
                <c:pt idx="2247">
                  <c:v>72.401313000000002</c:v>
                </c:pt>
                <c:pt idx="2248">
                  <c:v>58.971196999999997</c:v>
                </c:pt>
                <c:pt idx="2249">
                  <c:v>58.971196999999997</c:v>
                </c:pt>
                <c:pt idx="2250">
                  <c:v>69.043193000000002</c:v>
                </c:pt>
                <c:pt idx="2251">
                  <c:v>69.043193000000002</c:v>
                </c:pt>
                <c:pt idx="2252">
                  <c:v>55.613076999999997</c:v>
                </c:pt>
                <c:pt idx="2253">
                  <c:v>55.613076999999997</c:v>
                </c:pt>
                <c:pt idx="2254">
                  <c:v>65.685073000000003</c:v>
                </c:pt>
                <c:pt idx="2255">
                  <c:v>52.254956999999997</c:v>
                </c:pt>
                <c:pt idx="2256">
                  <c:v>49.905600999999997</c:v>
                </c:pt>
                <c:pt idx="2257">
                  <c:v>49.905600999999997</c:v>
                </c:pt>
                <c:pt idx="2258">
                  <c:v>49.905600999999997</c:v>
                </c:pt>
                <c:pt idx="2259">
                  <c:v>58.617359</c:v>
                </c:pt>
                <c:pt idx="2260">
                  <c:v>68.689355000000006</c:v>
                </c:pt>
                <c:pt idx="2261">
                  <c:v>78.761351000000005</c:v>
                </c:pt>
                <c:pt idx="2262">
                  <c:v>82.310115999999994</c:v>
                </c:pt>
                <c:pt idx="2263">
                  <c:v>82.310115999999994</c:v>
                </c:pt>
                <c:pt idx="2264">
                  <c:v>82.310115999999994</c:v>
                </c:pt>
                <c:pt idx="2265">
                  <c:v>82.294821999999996</c:v>
                </c:pt>
                <c:pt idx="2266">
                  <c:v>82.294821999999996</c:v>
                </c:pt>
                <c:pt idx="2267">
                  <c:v>82.294821999999996</c:v>
                </c:pt>
                <c:pt idx="2268">
                  <c:v>82.294821999999996</c:v>
                </c:pt>
                <c:pt idx="2269">
                  <c:v>85.102740999999995</c:v>
                </c:pt>
                <c:pt idx="2270">
                  <c:v>85.102740999999995</c:v>
                </c:pt>
                <c:pt idx="2271">
                  <c:v>81.383251000000001</c:v>
                </c:pt>
                <c:pt idx="2272">
                  <c:v>81.383251000000001</c:v>
                </c:pt>
                <c:pt idx="2273">
                  <c:v>81.383251000000001</c:v>
                </c:pt>
                <c:pt idx="2274">
                  <c:v>69.515891999999994</c:v>
                </c:pt>
                <c:pt idx="2275">
                  <c:v>56.085777</c:v>
                </c:pt>
                <c:pt idx="2276">
                  <c:v>51.203417999999999</c:v>
                </c:pt>
                <c:pt idx="2277">
                  <c:v>51.203417999999999</c:v>
                </c:pt>
                <c:pt idx="2278">
                  <c:v>51.203417999999999</c:v>
                </c:pt>
                <c:pt idx="2279">
                  <c:v>51.203417999999999</c:v>
                </c:pt>
                <c:pt idx="2280">
                  <c:v>48.854061000000002</c:v>
                </c:pt>
                <c:pt idx="2281">
                  <c:v>48.854061000000002</c:v>
                </c:pt>
                <c:pt idx="2282">
                  <c:v>48.854061000000002</c:v>
                </c:pt>
                <c:pt idx="2283">
                  <c:v>57.565820000000002</c:v>
                </c:pt>
                <c:pt idx="2284">
                  <c:v>67.637816000000001</c:v>
                </c:pt>
                <c:pt idx="2285">
                  <c:v>77.709811999999999</c:v>
                </c:pt>
                <c:pt idx="2286">
                  <c:v>81.258577000000002</c:v>
                </c:pt>
                <c:pt idx="2287">
                  <c:v>81.258577000000002</c:v>
                </c:pt>
                <c:pt idx="2288">
                  <c:v>81.258577000000002</c:v>
                </c:pt>
                <c:pt idx="2289">
                  <c:v>81.243283000000005</c:v>
                </c:pt>
                <c:pt idx="2290">
                  <c:v>81.243283000000005</c:v>
                </c:pt>
                <c:pt idx="2291">
                  <c:v>81.243283000000005</c:v>
                </c:pt>
                <c:pt idx="2292">
                  <c:v>81.243283000000005</c:v>
                </c:pt>
                <c:pt idx="2293">
                  <c:v>84.051202000000004</c:v>
                </c:pt>
                <c:pt idx="2294">
                  <c:v>84.051202000000004</c:v>
                </c:pt>
                <c:pt idx="2295">
                  <c:v>80.331711999999996</c:v>
                </c:pt>
                <c:pt idx="2296">
                  <c:v>80.331711999999996</c:v>
                </c:pt>
                <c:pt idx="2297">
                  <c:v>80.331711999999996</c:v>
                </c:pt>
                <c:pt idx="2298">
                  <c:v>68.464353000000003</c:v>
                </c:pt>
                <c:pt idx="2299">
                  <c:v>55.034236999999997</c:v>
                </c:pt>
                <c:pt idx="2300">
                  <c:v>50.151879000000001</c:v>
                </c:pt>
                <c:pt idx="2301">
                  <c:v>50.151879000000001</c:v>
                </c:pt>
                <c:pt idx="2302">
                  <c:v>50.151879000000001</c:v>
                </c:pt>
                <c:pt idx="2303">
                  <c:v>50.151879000000001</c:v>
                </c:pt>
                <c:pt idx="2304">
                  <c:v>47.802522000000003</c:v>
                </c:pt>
                <c:pt idx="2305">
                  <c:v>47.802522000000003</c:v>
                </c:pt>
                <c:pt idx="2306">
                  <c:v>47.802522000000003</c:v>
                </c:pt>
                <c:pt idx="2307">
                  <c:v>56.514280999999997</c:v>
                </c:pt>
                <c:pt idx="2308">
                  <c:v>66.586276999999995</c:v>
                </c:pt>
                <c:pt idx="2309">
                  <c:v>76.658272999999994</c:v>
                </c:pt>
                <c:pt idx="2310">
                  <c:v>80.207037999999997</c:v>
                </c:pt>
                <c:pt idx="2311">
                  <c:v>80.207037999999997</c:v>
                </c:pt>
                <c:pt idx="2312">
                  <c:v>80.207037999999997</c:v>
                </c:pt>
                <c:pt idx="2313">
                  <c:v>80.191743000000002</c:v>
                </c:pt>
                <c:pt idx="2314">
                  <c:v>80.191743000000002</c:v>
                </c:pt>
                <c:pt idx="2315">
                  <c:v>80.191743000000002</c:v>
                </c:pt>
                <c:pt idx="2316">
                  <c:v>80.191743000000002</c:v>
                </c:pt>
                <c:pt idx="2317">
                  <c:v>82.999662000000001</c:v>
                </c:pt>
                <c:pt idx="2318">
                  <c:v>82.999662000000001</c:v>
                </c:pt>
                <c:pt idx="2319">
                  <c:v>79.280173000000005</c:v>
                </c:pt>
                <c:pt idx="2320">
                  <c:v>79.280173000000005</c:v>
                </c:pt>
                <c:pt idx="2321">
                  <c:v>79.280173000000005</c:v>
                </c:pt>
                <c:pt idx="2322">
                  <c:v>67.412813999999997</c:v>
                </c:pt>
                <c:pt idx="2323">
                  <c:v>53.982697999999999</c:v>
                </c:pt>
                <c:pt idx="2324">
                  <c:v>49.100340000000003</c:v>
                </c:pt>
                <c:pt idx="2325">
                  <c:v>49.100340000000003</c:v>
                </c:pt>
                <c:pt idx="2326">
                  <c:v>49.100340000000003</c:v>
                </c:pt>
                <c:pt idx="2327">
                  <c:v>49.100340000000003</c:v>
                </c:pt>
                <c:pt idx="2328">
                  <c:v>46.750982999999998</c:v>
                </c:pt>
                <c:pt idx="2329">
                  <c:v>46.750982999999998</c:v>
                </c:pt>
                <c:pt idx="2330">
                  <c:v>46.750982999999998</c:v>
                </c:pt>
                <c:pt idx="2331">
                  <c:v>55.462741999999999</c:v>
                </c:pt>
                <c:pt idx="2332">
                  <c:v>65.534737000000007</c:v>
                </c:pt>
                <c:pt idx="2333">
                  <c:v>75.606733000000006</c:v>
                </c:pt>
                <c:pt idx="2334">
                  <c:v>79.155499000000006</c:v>
                </c:pt>
                <c:pt idx="2335">
                  <c:v>79.155499000000006</c:v>
                </c:pt>
                <c:pt idx="2336">
                  <c:v>79.155499000000006</c:v>
                </c:pt>
                <c:pt idx="2337">
                  <c:v>79.140203999999997</c:v>
                </c:pt>
                <c:pt idx="2338">
                  <c:v>79.140203999999997</c:v>
                </c:pt>
                <c:pt idx="2339">
                  <c:v>79.140203999999997</c:v>
                </c:pt>
                <c:pt idx="2340">
                  <c:v>79.140203999999997</c:v>
                </c:pt>
                <c:pt idx="2341">
                  <c:v>81.948122999999995</c:v>
                </c:pt>
                <c:pt idx="2342">
                  <c:v>81.948122999999995</c:v>
                </c:pt>
                <c:pt idx="2343">
                  <c:v>78.228634</c:v>
                </c:pt>
                <c:pt idx="2344">
                  <c:v>78.228634</c:v>
                </c:pt>
                <c:pt idx="2345">
                  <c:v>78.228634</c:v>
                </c:pt>
                <c:pt idx="2346">
                  <c:v>66.361275000000006</c:v>
                </c:pt>
                <c:pt idx="2347">
                  <c:v>52.931159000000001</c:v>
                </c:pt>
                <c:pt idx="2348">
                  <c:v>48.0488</c:v>
                </c:pt>
                <c:pt idx="2349">
                  <c:v>48.0488</c:v>
                </c:pt>
                <c:pt idx="2350">
                  <c:v>48.0488</c:v>
                </c:pt>
                <c:pt idx="2351">
                  <c:v>48.0488</c:v>
                </c:pt>
                <c:pt idx="2352">
                  <c:v>52.693002</c:v>
                </c:pt>
                <c:pt idx="2353">
                  <c:v>52.693002</c:v>
                </c:pt>
                <c:pt idx="2354">
                  <c:v>52.693002</c:v>
                </c:pt>
                <c:pt idx="2355">
                  <c:v>52.693002</c:v>
                </c:pt>
                <c:pt idx="2356">
                  <c:v>52.693002</c:v>
                </c:pt>
                <c:pt idx="2357">
                  <c:v>52.693002</c:v>
                </c:pt>
                <c:pt idx="2358">
                  <c:v>52.693002</c:v>
                </c:pt>
                <c:pt idx="2359">
                  <c:v>52.693002</c:v>
                </c:pt>
                <c:pt idx="2360">
                  <c:v>52.693002</c:v>
                </c:pt>
                <c:pt idx="2361">
                  <c:v>52.693002</c:v>
                </c:pt>
                <c:pt idx="2362">
                  <c:v>52.693002</c:v>
                </c:pt>
                <c:pt idx="2363">
                  <c:v>52.693002</c:v>
                </c:pt>
                <c:pt idx="2364">
                  <c:v>52.693002</c:v>
                </c:pt>
                <c:pt idx="2365">
                  <c:v>52.693002</c:v>
                </c:pt>
                <c:pt idx="2366">
                  <c:v>52.693002</c:v>
                </c:pt>
                <c:pt idx="2367">
                  <c:v>52.693002</c:v>
                </c:pt>
                <c:pt idx="2368">
                  <c:v>52.693002</c:v>
                </c:pt>
                <c:pt idx="2369">
                  <c:v>52.693002</c:v>
                </c:pt>
                <c:pt idx="2370">
                  <c:v>52.467598000000002</c:v>
                </c:pt>
                <c:pt idx="2371">
                  <c:v>53.867564999999999</c:v>
                </c:pt>
                <c:pt idx="2372">
                  <c:v>56.362523000000003</c:v>
                </c:pt>
                <c:pt idx="2373">
                  <c:v>56.362523000000003</c:v>
                </c:pt>
                <c:pt idx="2374">
                  <c:v>56.362523000000003</c:v>
                </c:pt>
                <c:pt idx="2375">
                  <c:v>56.362523000000003</c:v>
                </c:pt>
                <c:pt idx="2376">
                  <c:v>61.006725000000003</c:v>
                </c:pt>
                <c:pt idx="2377">
                  <c:v>61.006725000000003</c:v>
                </c:pt>
                <c:pt idx="2378">
                  <c:v>61.006725000000003</c:v>
                </c:pt>
                <c:pt idx="2379">
                  <c:v>61.006725000000003</c:v>
                </c:pt>
                <c:pt idx="2380">
                  <c:v>61.006725000000003</c:v>
                </c:pt>
                <c:pt idx="2381">
                  <c:v>61.006725000000003</c:v>
                </c:pt>
                <c:pt idx="2382">
                  <c:v>61.006725000000003</c:v>
                </c:pt>
                <c:pt idx="2383">
                  <c:v>61.006725000000003</c:v>
                </c:pt>
                <c:pt idx="2384">
                  <c:v>61.006725000000003</c:v>
                </c:pt>
                <c:pt idx="2385">
                  <c:v>61.006725000000003</c:v>
                </c:pt>
                <c:pt idx="2386">
                  <c:v>61.006725000000003</c:v>
                </c:pt>
                <c:pt idx="2387">
                  <c:v>61.006725000000003</c:v>
                </c:pt>
                <c:pt idx="2388">
                  <c:v>61.006725000000003</c:v>
                </c:pt>
                <c:pt idx="2389">
                  <c:v>61.006725000000003</c:v>
                </c:pt>
                <c:pt idx="2390">
                  <c:v>61.006725000000003</c:v>
                </c:pt>
                <c:pt idx="2391">
                  <c:v>61.006725000000003</c:v>
                </c:pt>
                <c:pt idx="2392">
                  <c:v>61.006725000000003</c:v>
                </c:pt>
                <c:pt idx="2393">
                  <c:v>61.006725000000003</c:v>
                </c:pt>
                <c:pt idx="2394">
                  <c:v>60.781320000000001</c:v>
                </c:pt>
                <c:pt idx="2395">
                  <c:v>62.181288000000002</c:v>
                </c:pt>
                <c:pt idx="2396">
                  <c:v>64.676246000000006</c:v>
                </c:pt>
                <c:pt idx="2397">
                  <c:v>64.676246000000006</c:v>
                </c:pt>
                <c:pt idx="2398">
                  <c:v>64.676246000000006</c:v>
                </c:pt>
                <c:pt idx="2399">
                  <c:v>64.676246000000006</c:v>
                </c:pt>
                <c:pt idx="2400">
                  <c:v>69.320447000000001</c:v>
                </c:pt>
                <c:pt idx="2401">
                  <c:v>69.320447000000001</c:v>
                </c:pt>
                <c:pt idx="2402">
                  <c:v>69.320447000000001</c:v>
                </c:pt>
                <c:pt idx="2403">
                  <c:v>69.320447000000001</c:v>
                </c:pt>
                <c:pt idx="2404">
                  <c:v>69.320447000000001</c:v>
                </c:pt>
                <c:pt idx="2405">
                  <c:v>69.320447000000001</c:v>
                </c:pt>
                <c:pt idx="2406">
                  <c:v>69.320447000000001</c:v>
                </c:pt>
                <c:pt idx="2407">
                  <c:v>69.320447000000001</c:v>
                </c:pt>
                <c:pt idx="2408">
                  <c:v>69.320447000000001</c:v>
                </c:pt>
                <c:pt idx="2409">
                  <c:v>69.320447000000001</c:v>
                </c:pt>
                <c:pt idx="2410">
                  <c:v>69.320447000000001</c:v>
                </c:pt>
                <c:pt idx="2411">
                  <c:v>69.320447000000001</c:v>
                </c:pt>
                <c:pt idx="2412">
                  <c:v>69.320447000000001</c:v>
                </c:pt>
                <c:pt idx="2413">
                  <c:v>69.320447000000001</c:v>
                </c:pt>
                <c:pt idx="2414">
                  <c:v>69.320447000000001</c:v>
                </c:pt>
                <c:pt idx="2415">
                  <c:v>69.320447000000001</c:v>
                </c:pt>
                <c:pt idx="2416">
                  <c:v>69.320447000000001</c:v>
                </c:pt>
                <c:pt idx="2417">
                  <c:v>69.320447000000001</c:v>
                </c:pt>
                <c:pt idx="2418">
                  <c:v>69.095043000000004</c:v>
                </c:pt>
                <c:pt idx="2419">
                  <c:v>70.495009999999994</c:v>
                </c:pt>
                <c:pt idx="2420">
                  <c:v>72.989968000000005</c:v>
                </c:pt>
                <c:pt idx="2421">
                  <c:v>72.989968000000005</c:v>
                </c:pt>
                <c:pt idx="2422">
                  <c:v>72.989968000000005</c:v>
                </c:pt>
                <c:pt idx="2423">
                  <c:v>72.989968000000005</c:v>
                </c:pt>
                <c:pt idx="2424">
                  <c:v>77.634169999999997</c:v>
                </c:pt>
                <c:pt idx="2425">
                  <c:v>77.634169999999997</c:v>
                </c:pt>
                <c:pt idx="2426">
                  <c:v>77.634169999999997</c:v>
                </c:pt>
                <c:pt idx="2427">
                  <c:v>77.634169999999997</c:v>
                </c:pt>
                <c:pt idx="2428">
                  <c:v>77.634169999999997</c:v>
                </c:pt>
                <c:pt idx="2429">
                  <c:v>77.634169999999997</c:v>
                </c:pt>
                <c:pt idx="2430">
                  <c:v>77.634169999999997</c:v>
                </c:pt>
                <c:pt idx="2431">
                  <c:v>77.634169999999997</c:v>
                </c:pt>
                <c:pt idx="2432">
                  <c:v>77.634169999999997</c:v>
                </c:pt>
                <c:pt idx="2433">
                  <c:v>77.634169999999997</c:v>
                </c:pt>
                <c:pt idx="2434">
                  <c:v>77.634169999999997</c:v>
                </c:pt>
                <c:pt idx="2435">
                  <c:v>77.634169999999997</c:v>
                </c:pt>
                <c:pt idx="2436">
                  <c:v>77.634169999999997</c:v>
                </c:pt>
                <c:pt idx="2437">
                  <c:v>77.634169999999997</c:v>
                </c:pt>
                <c:pt idx="2438">
                  <c:v>77.634169999999997</c:v>
                </c:pt>
                <c:pt idx="2439">
                  <c:v>77.634169999999997</c:v>
                </c:pt>
                <c:pt idx="2440">
                  <c:v>77.634169999999997</c:v>
                </c:pt>
                <c:pt idx="2441">
                  <c:v>77.634169999999997</c:v>
                </c:pt>
                <c:pt idx="2442">
                  <c:v>77.408766</c:v>
                </c:pt>
                <c:pt idx="2443">
                  <c:v>78.808733000000004</c:v>
                </c:pt>
                <c:pt idx="2444">
                  <c:v>81.303691000000001</c:v>
                </c:pt>
                <c:pt idx="2445">
                  <c:v>81.303691000000001</c:v>
                </c:pt>
                <c:pt idx="2446">
                  <c:v>81.303691000000001</c:v>
                </c:pt>
                <c:pt idx="2447">
                  <c:v>81.303691000000001</c:v>
                </c:pt>
                <c:pt idx="2448">
                  <c:v>85.947892999999993</c:v>
                </c:pt>
                <c:pt idx="2449">
                  <c:v>85.947892999999993</c:v>
                </c:pt>
                <c:pt idx="2450">
                  <c:v>85.947892999999993</c:v>
                </c:pt>
                <c:pt idx="2451">
                  <c:v>85.947892999999993</c:v>
                </c:pt>
                <c:pt idx="2452">
                  <c:v>85.947892999999993</c:v>
                </c:pt>
                <c:pt idx="2453">
                  <c:v>85.947892999999993</c:v>
                </c:pt>
                <c:pt idx="2454">
                  <c:v>85.947892999999993</c:v>
                </c:pt>
                <c:pt idx="2455">
                  <c:v>85.947892999999993</c:v>
                </c:pt>
                <c:pt idx="2456">
                  <c:v>85.947892999999993</c:v>
                </c:pt>
                <c:pt idx="2457">
                  <c:v>85.947892999999993</c:v>
                </c:pt>
                <c:pt idx="2458">
                  <c:v>85.947892999999993</c:v>
                </c:pt>
                <c:pt idx="2459">
                  <c:v>85.947892999999993</c:v>
                </c:pt>
                <c:pt idx="2460">
                  <c:v>85.947892999999993</c:v>
                </c:pt>
                <c:pt idx="2461">
                  <c:v>85.947892999999993</c:v>
                </c:pt>
                <c:pt idx="2462">
                  <c:v>85.947892999999993</c:v>
                </c:pt>
                <c:pt idx="2463">
                  <c:v>85.947892999999993</c:v>
                </c:pt>
                <c:pt idx="2464">
                  <c:v>85.947892999999993</c:v>
                </c:pt>
                <c:pt idx="2465">
                  <c:v>85.947892999999993</c:v>
                </c:pt>
                <c:pt idx="2466">
                  <c:v>85.722487999999998</c:v>
                </c:pt>
                <c:pt idx="2467">
                  <c:v>87.122455000000002</c:v>
                </c:pt>
                <c:pt idx="2468">
                  <c:v>89.617413999999997</c:v>
                </c:pt>
                <c:pt idx="2469">
                  <c:v>89.617413999999997</c:v>
                </c:pt>
                <c:pt idx="2470">
                  <c:v>89.617413999999997</c:v>
                </c:pt>
                <c:pt idx="2471">
                  <c:v>89.617413999999997</c:v>
                </c:pt>
                <c:pt idx="2472">
                  <c:v>99.689409999999995</c:v>
                </c:pt>
                <c:pt idx="2473">
                  <c:v>109.76140599999999</c:v>
                </c:pt>
                <c:pt idx="2474">
                  <c:v>119.83340200000001</c:v>
                </c:pt>
                <c:pt idx="2475">
                  <c:v>129.90539699999999</c:v>
                </c:pt>
                <c:pt idx="2476">
                  <c:v>132.578619</c:v>
                </c:pt>
                <c:pt idx="2477">
                  <c:v>132.578619</c:v>
                </c:pt>
                <c:pt idx="2478">
                  <c:v>132.578619</c:v>
                </c:pt>
                <c:pt idx="2479">
                  <c:v>126.557287</c:v>
                </c:pt>
                <c:pt idx="2480">
                  <c:v>113.127171</c:v>
                </c:pt>
                <c:pt idx="2481">
                  <c:v>101.18169899999999</c:v>
                </c:pt>
                <c:pt idx="2482">
                  <c:v>87.751582999999997</c:v>
                </c:pt>
                <c:pt idx="2483">
                  <c:v>74.321466999999998</c:v>
                </c:pt>
                <c:pt idx="2484">
                  <c:v>60.891351</c:v>
                </c:pt>
                <c:pt idx="2485">
                  <c:v>47.461235000000002</c:v>
                </c:pt>
                <c:pt idx="2486">
                  <c:v>34.031120000000001</c:v>
                </c:pt>
                <c:pt idx="2487">
                  <c:v>20.601004</c:v>
                </c:pt>
                <c:pt idx="2488">
                  <c:v>20.601004</c:v>
                </c:pt>
                <c:pt idx="2489">
                  <c:v>22.997485999999999</c:v>
                </c:pt>
                <c:pt idx="2490">
                  <c:v>33.069482000000001</c:v>
                </c:pt>
                <c:pt idx="2491">
                  <c:v>43.141477999999999</c:v>
                </c:pt>
                <c:pt idx="2492">
                  <c:v>53.213473999999998</c:v>
                </c:pt>
                <c:pt idx="2493">
                  <c:v>63.285469999999997</c:v>
                </c:pt>
                <c:pt idx="2494">
                  <c:v>73.357465000000005</c:v>
                </c:pt>
                <c:pt idx="2495">
                  <c:v>83.429461000000003</c:v>
                </c:pt>
                <c:pt idx="2496">
                  <c:v>93.501457000000002</c:v>
                </c:pt>
                <c:pt idx="2497">
                  <c:v>103.573453</c:v>
                </c:pt>
                <c:pt idx="2498">
                  <c:v>113.645449</c:v>
                </c:pt>
                <c:pt idx="2499">
                  <c:v>123.717445</c:v>
                </c:pt>
                <c:pt idx="2500">
                  <c:v>126.39066699999999</c:v>
                </c:pt>
                <c:pt idx="2501">
                  <c:v>126.39066699999999</c:v>
                </c:pt>
                <c:pt idx="2502">
                  <c:v>126.39066699999999</c:v>
                </c:pt>
                <c:pt idx="2503">
                  <c:v>120.36933399999999</c:v>
                </c:pt>
                <c:pt idx="2504">
                  <c:v>106.93921899999999</c:v>
                </c:pt>
                <c:pt idx="2505">
                  <c:v>94.993746999999999</c:v>
                </c:pt>
                <c:pt idx="2506">
                  <c:v>81.563631000000001</c:v>
                </c:pt>
                <c:pt idx="2507">
                  <c:v>68.133515000000003</c:v>
                </c:pt>
                <c:pt idx="2508">
                  <c:v>54.703398999999997</c:v>
                </c:pt>
                <c:pt idx="2509">
                  <c:v>41.273282999999999</c:v>
                </c:pt>
                <c:pt idx="2510">
                  <c:v>27.843167000000001</c:v>
                </c:pt>
                <c:pt idx="2511">
                  <c:v>14.413052</c:v>
                </c:pt>
                <c:pt idx="2512">
                  <c:v>14.413052</c:v>
                </c:pt>
                <c:pt idx="2513">
                  <c:v>16.809533999999999</c:v>
                </c:pt>
                <c:pt idx="2514">
                  <c:v>26.881529</c:v>
                </c:pt>
                <c:pt idx="2515">
                  <c:v>36.953524999999999</c:v>
                </c:pt>
                <c:pt idx="2516">
                  <c:v>47.025520999999998</c:v>
                </c:pt>
                <c:pt idx="2517">
                  <c:v>57.097517000000003</c:v>
                </c:pt>
                <c:pt idx="2518">
                  <c:v>67.169512999999995</c:v>
                </c:pt>
                <c:pt idx="2519">
                  <c:v>77.241508999999994</c:v>
                </c:pt>
                <c:pt idx="2520">
                  <c:v>87.313505000000006</c:v>
                </c:pt>
                <c:pt idx="2521">
                  <c:v>97.385501000000005</c:v>
                </c:pt>
                <c:pt idx="2522">
                  <c:v>107.457497</c:v>
                </c:pt>
                <c:pt idx="2523">
                  <c:v>117.529493</c:v>
                </c:pt>
                <c:pt idx="2524">
                  <c:v>120.202715</c:v>
                </c:pt>
                <c:pt idx="2525">
                  <c:v>120.202715</c:v>
                </c:pt>
                <c:pt idx="2526">
                  <c:v>120.202715</c:v>
                </c:pt>
                <c:pt idx="2527">
                  <c:v>114.181382</c:v>
                </c:pt>
                <c:pt idx="2528">
                  <c:v>100.751266</c:v>
                </c:pt>
                <c:pt idx="2529">
                  <c:v>88.805794000000006</c:v>
                </c:pt>
                <c:pt idx="2530">
                  <c:v>75.375679000000005</c:v>
                </c:pt>
                <c:pt idx="2531">
                  <c:v>61.945563</c:v>
                </c:pt>
                <c:pt idx="2532">
                  <c:v>48.515447000000002</c:v>
                </c:pt>
                <c:pt idx="2533">
                  <c:v>35.085330999999996</c:v>
                </c:pt>
                <c:pt idx="2534">
                  <c:v>21.655214999999998</c:v>
                </c:pt>
                <c:pt idx="2535">
                  <c:v>8.2250990000000002</c:v>
                </c:pt>
                <c:pt idx="2536">
                  <c:v>8.2250990000000002</c:v>
                </c:pt>
                <c:pt idx="2537">
                  <c:v>10.621581000000001</c:v>
                </c:pt>
                <c:pt idx="2538">
                  <c:v>20.693577000000001</c:v>
                </c:pt>
                <c:pt idx="2539">
                  <c:v>30.765573</c:v>
                </c:pt>
                <c:pt idx="2540">
                  <c:v>40.837569000000002</c:v>
                </c:pt>
                <c:pt idx="2541">
                  <c:v>50.909565000000001</c:v>
                </c:pt>
                <c:pt idx="2542">
                  <c:v>60.981560999999999</c:v>
                </c:pt>
                <c:pt idx="2543">
                  <c:v>71.053556999999998</c:v>
                </c:pt>
                <c:pt idx="2544">
                  <c:v>75.697759000000005</c:v>
                </c:pt>
                <c:pt idx="2545">
                  <c:v>75.697759000000005</c:v>
                </c:pt>
                <c:pt idx="2546">
                  <c:v>75.697759000000005</c:v>
                </c:pt>
                <c:pt idx="2547">
                  <c:v>75.697759000000005</c:v>
                </c:pt>
                <c:pt idx="2548">
                  <c:v>75.697759000000005</c:v>
                </c:pt>
                <c:pt idx="2549">
                  <c:v>75.697759000000005</c:v>
                </c:pt>
                <c:pt idx="2550">
                  <c:v>75.697759000000005</c:v>
                </c:pt>
                <c:pt idx="2551">
                  <c:v>75.697759000000005</c:v>
                </c:pt>
                <c:pt idx="2552">
                  <c:v>75.697759000000005</c:v>
                </c:pt>
                <c:pt idx="2553">
                  <c:v>75.697759000000005</c:v>
                </c:pt>
                <c:pt idx="2554">
                  <c:v>75.697759000000005</c:v>
                </c:pt>
                <c:pt idx="2555">
                  <c:v>75.697759000000005</c:v>
                </c:pt>
                <c:pt idx="2556">
                  <c:v>75.697759000000005</c:v>
                </c:pt>
                <c:pt idx="2557">
                  <c:v>75.697759000000005</c:v>
                </c:pt>
                <c:pt idx="2558">
                  <c:v>75.697759000000005</c:v>
                </c:pt>
                <c:pt idx="2559">
                  <c:v>75.697759000000005</c:v>
                </c:pt>
                <c:pt idx="2560">
                  <c:v>75.697759000000005</c:v>
                </c:pt>
                <c:pt idx="2561">
                  <c:v>75.697759000000005</c:v>
                </c:pt>
                <c:pt idx="2562">
                  <c:v>75.472353999999996</c:v>
                </c:pt>
                <c:pt idx="2563">
                  <c:v>76.872321999999997</c:v>
                </c:pt>
                <c:pt idx="2564">
                  <c:v>79.367279999999994</c:v>
                </c:pt>
                <c:pt idx="2565">
                  <c:v>79.367279999999994</c:v>
                </c:pt>
                <c:pt idx="2566">
                  <c:v>79.367279999999994</c:v>
                </c:pt>
                <c:pt idx="2567">
                  <c:v>79.367279999999994</c:v>
                </c:pt>
                <c:pt idx="2568">
                  <c:v>84.011481000000003</c:v>
                </c:pt>
                <c:pt idx="2569">
                  <c:v>84.011481000000003</c:v>
                </c:pt>
                <c:pt idx="2570">
                  <c:v>84.011481000000003</c:v>
                </c:pt>
                <c:pt idx="2571">
                  <c:v>84.011481000000003</c:v>
                </c:pt>
                <c:pt idx="2572">
                  <c:v>84.011481000000003</c:v>
                </c:pt>
                <c:pt idx="2573">
                  <c:v>84.011481000000003</c:v>
                </c:pt>
                <c:pt idx="2574">
                  <c:v>84.011481000000003</c:v>
                </c:pt>
                <c:pt idx="2575">
                  <c:v>84.011481000000003</c:v>
                </c:pt>
                <c:pt idx="2576">
                  <c:v>84.011481000000003</c:v>
                </c:pt>
                <c:pt idx="2577">
                  <c:v>84.011481000000003</c:v>
                </c:pt>
                <c:pt idx="2578">
                  <c:v>84.011481000000003</c:v>
                </c:pt>
                <c:pt idx="2579">
                  <c:v>84.011481000000003</c:v>
                </c:pt>
                <c:pt idx="2580">
                  <c:v>84.011481000000003</c:v>
                </c:pt>
                <c:pt idx="2581">
                  <c:v>84.011481000000003</c:v>
                </c:pt>
                <c:pt idx="2582">
                  <c:v>84.011481000000003</c:v>
                </c:pt>
                <c:pt idx="2583">
                  <c:v>84.011481000000003</c:v>
                </c:pt>
                <c:pt idx="2584">
                  <c:v>84.011481000000003</c:v>
                </c:pt>
                <c:pt idx="2585">
                  <c:v>84.011481000000003</c:v>
                </c:pt>
                <c:pt idx="2586">
                  <c:v>83.786077000000006</c:v>
                </c:pt>
                <c:pt idx="2587">
                  <c:v>85.186043999999995</c:v>
                </c:pt>
                <c:pt idx="2588">
                  <c:v>87.681002000000007</c:v>
                </c:pt>
                <c:pt idx="2589">
                  <c:v>87.681002000000007</c:v>
                </c:pt>
                <c:pt idx="2590">
                  <c:v>87.681002000000007</c:v>
                </c:pt>
                <c:pt idx="2591">
                  <c:v>87.681002000000007</c:v>
                </c:pt>
                <c:pt idx="2592">
                  <c:v>92.325203999999999</c:v>
                </c:pt>
                <c:pt idx="2593">
                  <c:v>92.325203999999999</c:v>
                </c:pt>
                <c:pt idx="2594">
                  <c:v>92.325203999999999</c:v>
                </c:pt>
                <c:pt idx="2595">
                  <c:v>92.325203999999999</c:v>
                </c:pt>
                <c:pt idx="2596">
                  <c:v>92.325203999999999</c:v>
                </c:pt>
                <c:pt idx="2597">
                  <c:v>92.325203999999999</c:v>
                </c:pt>
                <c:pt idx="2598">
                  <c:v>92.325203999999999</c:v>
                </c:pt>
                <c:pt idx="2599">
                  <c:v>92.325203999999999</c:v>
                </c:pt>
                <c:pt idx="2600">
                  <c:v>92.325203999999999</c:v>
                </c:pt>
                <c:pt idx="2601">
                  <c:v>92.325203999999999</c:v>
                </c:pt>
                <c:pt idx="2602">
                  <c:v>92.325203999999999</c:v>
                </c:pt>
                <c:pt idx="2603">
                  <c:v>92.325203999999999</c:v>
                </c:pt>
                <c:pt idx="2604">
                  <c:v>92.325203999999999</c:v>
                </c:pt>
                <c:pt idx="2605">
                  <c:v>92.325203999999999</c:v>
                </c:pt>
                <c:pt idx="2606">
                  <c:v>92.325203999999999</c:v>
                </c:pt>
                <c:pt idx="2607">
                  <c:v>92.325203999999999</c:v>
                </c:pt>
                <c:pt idx="2608">
                  <c:v>92.325203999999999</c:v>
                </c:pt>
                <c:pt idx="2609">
                  <c:v>92.325203999999999</c:v>
                </c:pt>
                <c:pt idx="2610">
                  <c:v>92.099800000000002</c:v>
                </c:pt>
                <c:pt idx="2611">
                  <c:v>93.499767000000006</c:v>
                </c:pt>
                <c:pt idx="2612">
                  <c:v>95.994725000000003</c:v>
                </c:pt>
                <c:pt idx="2613">
                  <c:v>95.994725000000003</c:v>
                </c:pt>
                <c:pt idx="2614">
                  <c:v>95.994725000000003</c:v>
                </c:pt>
                <c:pt idx="2615">
                  <c:v>95.994725000000003</c:v>
                </c:pt>
                <c:pt idx="2616">
                  <c:v>100.638927</c:v>
                </c:pt>
                <c:pt idx="2617">
                  <c:v>100.638927</c:v>
                </c:pt>
                <c:pt idx="2618">
                  <c:v>100.638927</c:v>
                </c:pt>
                <c:pt idx="2619">
                  <c:v>100.638927</c:v>
                </c:pt>
                <c:pt idx="2620">
                  <c:v>100.638927</c:v>
                </c:pt>
                <c:pt idx="2621">
                  <c:v>100.638927</c:v>
                </c:pt>
                <c:pt idx="2622">
                  <c:v>100.638927</c:v>
                </c:pt>
                <c:pt idx="2623">
                  <c:v>100.638927</c:v>
                </c:pt>
                <c:pt idx="2624">
                  <c:v>100.638927</c:v>
                </c:pt>
                <c:pt idx="2625">
                  <c:v>100.638927</c:v>
                </c:pt>
                <c:pt idx="2626">
                  <c:v>100.638927</c:v>
                </c:pt>
                <c:pt idx="2627">
                  <c:v>100.638927</c:v>
                </c:pt>
                <c:pt idx="2628">
                  <c:v>100.638927</c:v>
                </c:pt>
                <c:pt idx="2629">
                  <c:v>100.638927</c:v>
                </c:pt>
                <c:pt idx="2630">
                  <c:v>100.638927</c:v>
                </c:pt>
                <c:pt idx="2631">
                  <c:v>100.638927</c:v>
                </c:pt>
                <c:pt idx="2632">
                  <c:v>100.638927</c:v>
                </c:pt>
                <c:pt idx="2633">
                  <c:v>100.638927</c:v>
                </c:pt>
                <c:pt idx="2634">
                  <c:v>100.413522</c:v>
                </c:pt>
                <c:pt idx="2635">
                  <c:v>101.81349</c:v>
                </c:pt>
                <c:pt idx="2636">
                  <c:v>104.308448</c:v>
                </c:pt>
                <c:pt idx="2637">
                  <c:v>104.308448</c:v>
                </c:pt>
                <c:pt idx="2638">
                  <c:v>104.308448</c:v>
                </c:pt>
                <c:pt idx="2639">
                  <c:v>104.308448</c:v>
                </c:pt>
                <c:pt idx="2640">
                  <c:v>108.95264899999999</c:v>
                </c:pt>
                <c:pt idx="2641">
                  <c:v>108.95264899999999</c:v>
                </c:pt>
                <c:pt idx="2642">
                  <c:v>108.95264899999999</c:v>
                </c:pt>
                <c:pt idx="2643">
                  <c:v>108.95264899999999</c:v>
                </c:pt>
                <c:pt idx="2644">
                  <c:v>108.95264899999999</c:v>
                </c:pt>
                <c:pt idx="2645">
                  <c:v>108.95264899999999</c:v>
                </c:pt>
                <c:pt idx="2646">
                  <c:v>108.95264899999999</c:v>
                </c:pt>
                <c:pt idx="2647">
                  <c:v>108.95264899999999</c:v>
                </c:pt>
                <c:pt idx="2648">
                  <c:v>108.95264899999999</c:v>
                </c:pt>
                <c:pt idx="2649">
                  <c:v>108.95264899999999</c:v>
                </c:pt>
                <c:pt idx="2650">
                  <c:v>108.95264899999999</c:v>
                </c:pt>
                <c:pt idx="2651">
                  <c:v>108.95264899999999</c:v>
                </c:pt>
                <c:pt idx="2652">
                  <c:v>108.95264899999999</c:v>
                </c:pt>
                <c:pt idx="2653">
                  <c:v>108.95264899999999</c:v>
                </c:pt>
                <c:pt idx="2654">
                  <c:v>108.95264899999999</c:v>
                </c:pt>
                <c:pt idx="2655">
                  <c:v>108.95264899999999</c:v>
                </c:pt>
                <c:pt idx="2656">
                  <c:v>108.95264899999999</c:v>
                </c:pt>
                <c:pt idx="2657">
                  <c:v>108.95264899999999</c:v>
                </c:pt>
                <c:pt idx="2658">
                  <c:v>108.727245</c:v>
                </c:pt>
                <c:pt idx="2659">
                  <c:v>110.127212</c:v>
                </c:pt>
                <c:pt idx="2660">
                  <c:v>112.62217</c:v>
                </c:pt>
                <c:pt idx="2661">
                  <c:v>112.62217</c:v>
                </c:pt>
                <c:pt idx="2662">
                  <c:v>112.62217</c:v>
                </c:pt>
                <c:pt idx="2663">
                  <c:v>112.62217</c:v>
                </c:pt>
                <c:pt idx="2664">
                  <c:v>117.266372</c:v>
                </c:pt>
                <c:pt idx="2665">
                  <c:v>117.266372</c:v>
                </c:pt>
                <c:pt idx="2666">
                  <c:v>117.266372</c:v>
                </c:pt>
                <c:pt idx="2667">
                  <c:v>117.266372</c:v>
                </c:pt>
                <c:pt idx="2668">
                  <c:v>117.266372</c:v>
                </c:pt>
                <c:pt idx="2669">
                  <c:v>117.266372</c:v>
                </c:pt>
                <c:pt idx="2670">
                  <c:v>117.266372</c:v>
                </c:pt>
                <c:pt idx="2671">
                  <c:v>117.266372</c:v>
                </c:pt>
                <c:pt idx="2672">
                  <c:v>117.266372</c:v>
                </c:pt>
                <c:pt idx="2673">
                  <c:v>117.266372</c:v>
                </c:pt>
                <c:pt idx="2674">
                  <c:v>117.266372</c:v>
                </c:pt>
                <c:pt idx="2675">
                  <c:v>117.266372</c:v>
                </c:pt>
                <c:pt idx="2676">
                  <c:v>117.266372</c:v>
                </c:pt>
                <c:pt idx="2677">
                  <c:v>117.266372</c:v>
                </c:pt>
                <c:pt idx="2678">
                  <c:v>117.266372</c:v>
                </c:pt>
                <c:pt idx="2679">
                  <c:v>117.266372</c:v>
                </c:pt>
                <c:pt idx="2680">
                  <c:v>117.266372</c:v>
                </c:pt>
                <c:pt idx="2681">
                  <c:v>117.266372</c:v>
                </c:pt>
                <c:pt idx="2682">
                  <c:v>117.04096800000001</c:v>
                </c:pt>
                <c:pt idx="2683">
                  <c:v>118.440935</c:v>
                </c:pt>
                <c:pt idx="2684">
                  <c:v>120.93589299999999</c:v>
                </c:pt>
                <c:pt idx="2685">
                  <c:v>120.93589299999999</c:v>
                </c:pt>
                <c:pt idx="2686">
                  <c:v>120.93589299999999</c:v>
                </c:pt>
                <c:pt idx="2687">
                  <c:v>120.93589299999999</c:v>
                </c:pt>
                <c:pt idx="2688">
                  <c:v>125.580095</c:v>
                </c:pt>
                <c:pt idx="2689">
                  <c:v>125.580095</c:v>
                </c:pt>
                <c:pt idx="2690">
                  <c:v>125.580095</c:v>
                </c:pt>
                <c:pt idx="2691">
                  <c:v>125.580095</c:v>
                </c:pt>
                <c:pt idx="2692">
                  <c:v>125.580095</c:v>
                </c:pt>
                <c:pt idx="2693">
                  <c:v>125.580095</c:v>
                </c:pt>
                <c:pt idx="2694">
                  <c:v>125.580095</c:v>
                </c:pt>
                <c:pt idx="2695">
                  <c:v>125.580095</c:v>
                </c:pt>
                <c:pt idx="2696">
                  <c:v>125.580095</c:v>
                </c:pt>
                <c:pt idx="2697">
                  <c:v>125.580095</c:v>
                </c:pt>
                <c:pt idx="2698">
                  <c:v>125.580095</c:v>
                </c:pt>
                <c:pt idx="2699">
                  <c:v>125.580095</c:v>
                </c:pt>
                <c:pt idx="2700">
                  <c:v>125.580095</c:v>
                </c:pt>
                <c:pt idx="2701">
                  <c:v>125.580095</c:v>
                </c:pt>
                <c:pt idx="2702">
                  <c:v>125.580095</c:v>
                </c:pt>
                <c:pt idx="2703">
                  <c:v>125.580095</c:v>
                </c:pt>
                <c:pt idx="2704">
                  <c:v>125.580095</c:v>
                </c:pt>
                <c:pt idx="2705">
                  <c:v>125.580095</c:v>
                </c:pt>
                <c:pt idx="2706">
                  <c:v>125.35469000000001</c:v>
                </c:pt>
                <c:pt idx="2707">
                  <c:v>126.75465800000001</c:v>
                </c:pt>
                <c:pt idx="2708">
                  <c:v>129.249616</c:v>
                </c:pt>
                <c:pt idx="2709">
                  <c:v>129.249616</c:v>
                </c:pt>
                <c:pt idx="2710">
                  <c:v>129.249616</c:v>
                </c:pt>
                <c:pt idx="2711">
                  <c:v>129.249616</c:v>
                </c:pt>
                <c:pt idx="2712">
                  <c:v>133.89381700000001</c:v>
                </c:pt>
                <c:pt idx="2713">
                  <c:v>133.89381700000001</c:v>
                </c:pt>
                <c:pt idx="2714">
                  <c:v>133.89381700000001</c:v>
                </c:pt>
                <c:pt idx="2715">
                  <c:v>133.89381700000001</c:v>
                </c:pt>
                <c:pt idx="2716">
                  <c:v>133.89381700000001</c:v>
                </c:pt>
                <c:pt idx="2717">
                  <c:v>133.89381700000001</c:v>
                </c:pt>
                <c:pt idx="2718">
                  <c:v>133.89381700000001</c:v>
                </c:pt>
                <c:pt idx="2719">
                  <c:v>133.89381700000001</c:v>
                </c:pt>
                <c:pt idx="2720">
                  <c:v>133.89381700000001</c:v>
                </c:pt>
                <c:pt idx="2721">
                  <c:v>133.89381700000001</c:v>
                </c:pt>
                <c:pt idx="2722">
                  <c:v>133.89381700000001</c:v>
                </c:pt>
                <c:pt idx="2723">
                  <c:v>133.89381700000001</c:v>
                </c:pt>
                <c:pt idx="2724">
                  <c:v>133.89381700000001</c:v>
                </c:pt>
                <c:pt idx="2725">
                  <c:v>133.89381700000001</c:v>
                </c:pt>
                <c:pt idx="2726">
                  <c:v>133.89381700000001</c:v>
                </c:pt>
                <c:pt idx="2727">
                  <c:v>133.89381700000001</c:v>
                </c:pt>
                <c:pt idx="2728">
                  <c:v>133.89381700000001</c:v>
                </c:pt>
                <c:pt idx="2729">
                  <c:v>133.89381700000001</c:v>
                </c:pt>
                <c:pt idx="2730">
                  <c:v>133.66841299999999</c:v>
                </c:pt>
                <c:pt idx="2731">
                  <c:v>135.06837999999999</c:v>
                </c:pt>
                <c:pt idx="2732">
                  <c:v>137.56333799999999</c:v>
                </c:pt>
                <c:pt idx="2733">
                  <c:v>137.56333799999999</c:v>
                </c:pt>
                <c:pt idx="2734">
                  <c:v>137.56333799999999</c:v>
                </c:pt>
                <c:pt idx="2735">
                  <c:v>137.56333799999999</c:v>
                </c:pt>
                <c:pt idx="2736">
                  <c:v>147.635334</c:v>
                </c:pt>
                <c:pt idx="2737">
                  <c:v>157.70733000000001</c:v>
                </c:pt>
                <c:pt idx="2738">
                  <c:v>167.779326</c:v>
                </c:pt>
                <c:pt idx="2739">
                  <c:v>177.85132200000001</c:v>
                </c:pt>
                <c:pt idx="2740">
                  <c:v>180.52454399999999</c:v>
                </c:pt>
                <c:pt idx="2741">
                  <c:v>180.52454399999999</c:v>
                </c:pt>
                <c:pt idx="2742">
                  <c:v>180.52454399999999</c:v>
                </c:pt>
                <c:pt idx="2743">
                  <c:v>174.50321099999999</c:v>
                </c:pt>
                <c:pt idx="2744">
                  <c:v>161.073095</c:v>
                </c:pt>
                <c:pt idx="2745">
                  <c:v>149.127624</c:v>
                </c:pt>
                <c:pt idx="2746">
                  <c:v>135.697508</c:v>
                </c:pt>
                <c:pt idx="2747">
                  <c:v>122.267392</c:v>
                </c:pt>
                <c:pt idx="2748">
                  <c:v>108.837276</c:v>
                </c:pt>
                <c:pt idx="2749">
                  <c:v>95.407160000000005</c:v>
                </c:pt>
                <c:pt idx="2750">
                  <c:v>81.977044000000006</c:v>
                </c:pt>
                <c:pt idx="2751">
                  <c:v>68.546929000000006</c:v>
                </c:pt>
                <c:pt idx="2752">
                  <c:v>68.546929000000006</c:v>
                </c:pt>
                <c:pt idx="2753">
                  <c:v>70.94341</c:v>
                </c:pt>
                <c:pt idx="2754">
                  <c:v>81.015405999999999</c:v>
                </c:pt>
                <c:pt idx="2755">
                  <c:v>91.087401999999997</c:v>
                </c:pt>
                <c:pt idx="2756">
                  <c:v>101.159398</c:v>
                </c:pt>
                <c:pt idx="2757">
                  <c:v>111.23139399999999</c:v>
                </c:pt>
                <c:pt idx="2758">
                  <c:v>121.30338999999999</c:v>
                </c:pt>
                <c:pt idx="2759">
                  <c:v>131.37538599999999</c:v>
                </c:pt>
                <c:pt idx="2760">
                  <c:v>136.019588</c:v>
                </c:pt>
                <c:pt idx="2761">
                  <c:v>136.019588</c:v>
                </c:pt>
                <c:pt idx="2762">
                  <c:v>136.019588</c:v>
                </c:pt>
                <c:pt idx="2763">
                  <c:v>136.019588</c:v>
                </c:pt>
                <c:pt idx="2764">
                  <c:v>136.019588</c:v>
                </c:pt>
                <c:pt idx="2765">
                  <c:v>136.019588</c:v>
                </c:pt>
                <c:pt idx="2766">
                  <c:v>136.019588</c:v>
                </c:pt>
                <c:pt idx="2767">
                  <c:v>136.019588</c:v>
                </c:pt>
                <c:pt idx="2768">
                  <c:v>136.019588</c:v>
                </c:pt>
                <c:pt idx="2769">
                  <c:v>136.019588</c:v>
                </c:pt>
                <c:pt idx="2770">
                  <c:v>136.019588</c:v>
                </c:pt>
                <c:pt idx="2771">
                  <c:v>136.019588</c:v>
                </c:pt>
                <c:pt idx="2772">
                  <c:v>136.019588</c:v>
                </c:pt>
                <c:pt idx="2773">
                  <c:v>136.019588</c:v>
                </c:pt>
                <c:pt idx="2774">
                  <c:v>136.019588</c:v>
                </c:pt>
                <c:pt idx="2775">
                  <c:v>136.019588</c:v>
                </c:pt>
                <c:pt idx="2776">
                  <c:v>136.019588</c:v>
                </c:pt>
                <c:pt idx="2777">
                  <c:v>136.019588</c:v>
                </c:pt>
                <c:pt idx="2778">
                  <c:v>135.794184</c:v>
                </c:pt>
                <c:pt idx="2779">
                  <c:v>137.19415100000001</c:v>
                </c:pt>
                <c:pt idx="2780">
                  <c:v>139.689109</c:v>
                </c:pt>
                <c:pt idx="2781">
                  <c:v>139.689109</c:v>
                </c:pt>
                <c:pt idx="2782">
                  <c:v>139.689109</c:v>
                </c:pt>
                <c:pt idx="2783">
                  <c:v>139.689109</c:v>
                </c:pt>
                <c:pt idx="2784">
                  <c:v>149.76110499999999</c:v>
                </c:pt>
                <c:pt idx="2785">
                  <c:v>159.833101</c:v>
                </c:pt>
                <c:pt idx="2786">
                  <c:v>169.90509700000001</c:v>
                </c:pt>
                <c:pt idx="2787">
                  <c:v>179.977093</c:v>
                </c:pt>
                <c:pt idx="2788">
                  <c:v>190.04908900000001</c:v>
                </c:pt>
                <c:pt idx="2789">
                  <c:v>200.12108499999999</c:v>
                </c:pt>
                <c:pt idx="2790">
                  <c:v>200.12108499999999</c:v>
                </c:pt>
                <c:pt idx="2791">
                  <c:v>192.611007</c:v>
                </c:pt>
                <c:pt idx="2792">
                  <c:v>185.37623099999999</c:v>
                </c:pt>
                <c:pt idx="2793">
                  <c:v>182.89351300000001</c:v>
                </c:pt>
                <c:pt idx="2794">
                  <c:v>171.14586600000001</c:v>
                </c:pt>
                <c:pt idx="2795">
                  <c:v>157.71575100000001</c:v>
                </c:pt>
                <c:pt idx="2796">
                  <c:v>144.28563500000001</c:v>
                </c:pt>
                <c:pt idx="2797">
                  <c:v>130.85551899999999</c:v>
                </c:pt>
                <c:pt idx="2798">
                  <c:v>117.425403</c:v>
                </c:pt>
                <c:pt idx="2799">
                  <c:v>103.995287</c:v>
                </c:pt>
                <c:pt idx="2800">
                  <c:v>90.565171000000007</c:v>
                </c:pt>
                <c:pt idx="2801">
                  <c:v>86.567183999999997</c:v>
                </c:pt>
                <c:pt idx="2802">
                  <c:v>87.171285999999995</c:v>
                </c:pt>
                <c:pt idx="2803">
                  <c:v>91.288066000000001</c:v>
                </c:pt>
                <c:pt idx="2804">
                  <c:v>101.360062</c:v>
                </c:pt>
                <c:pt idx="2805">
                  <c:v>111.432058</c:v>
                </c:pt>
                <c:pt idx="2806">
                  <c:v>121.504054</c:v>
                </c:pt>
                <c:pt idx="2807">
                  <c:v>131.57605000000001</c:v>
                </c:pt>
                <c:pt idx="2808">
                  <c:v>129.22669400000001</c:v>
                </c:pt>
                <c:pt idx="2809">
                  <c:v>129.22669400000001</c:v>
                </c:pt>
                <c:pt idx="2810">
                  <c:v>129.22669400000001</c:v>
                </c:pt>
                <c:pt idx="2811">
                  <c:v>137.93845200000001</c:v>
                </c:pt>
                <c:pt idx="2812">
                  <c:v>148.010448</c:v>
                </c:pt>
                <c:pt idx="2813">
                  <c:v>158.08244400000001</c:v>
                </c:pt>
                <c:pt idx="2814">
                  <c:v>161.63120900000001</c:v>
                </c:pt>
                <c:pt idx="2815">
                  <c:v>161.63120900000001</c:v>
                </c:pt>
                <c:pt idx="2816">
                  <c:v>161.63120900000001</c:v>
                </c:pt>
                <c:pt idx="2817">
                  <c:v>161.615915</c:v>
                </c:pt>
                <c:pt idx="2818">
                  <c:v>161.615915</c:v>
                </c:pt>
                <c:pt idx="2819">
                  <c:v>161.615915</c:v>
                </c:pt>
                <c:pt idx="2820">
                  <c:v>161.615915</c:v>
                </c:pt>
                <c:pt idx="2821">
                  <c:v>164.423834</c:v>
                </c:pt>
                <c:pt idx="2822">
                  <c:v>164.423834</c:v>
                </c:pt>
                <c:pt idx="2823">
                  <c:v>160.70434399999999</c:v>
                </c:pt>
                <c:pt idx="2824">
                  <c:v>160.70434399999999</c:v>
                </c:pt>
                <c:pt idx="2825">
                  <c:v>160.70434399999999</c:v>
                </c:pt>
                <c:pt idx="2826">
                  <c:v>148.836985</c:v>
                </c:pt>
                <c:pt idx="2827">
                  <c:v>135.406869</c:v>
                </c:pt>
                <c:pt idx="2828">
                  <c:v>130.52451099999999</c:v>
                </c:pt>
                <c:pt idx="2829">
                  <c:v>130.52451099999999</c:v>
                </c:pt>
                <c:pt idx="2830">
                  <c:v>130.52451099999999</c:v>
                </c:pt>
                <c:pt idx="2831">
                  <c:v>130.52451099999999</c:v>
                </c:pt>
                <c:pt idx="2832">
                  <c:v>135.168713</c:v>
                </c:pt>
                <c:pt idx="2833">
                  <c:v>135.168713</c:v>
                </c:pt>
                <c:pt idx="2834">
                  <c:v>135.168713</c:v>
                </c:pt>
                <c:pt idx="2835">
                  <c:v>135.168713</c:v>
                </c:pt>
                <c:pt idx="2836">
                  <c:v>135.168713</c:v>
                </c:pt>
                <c:pt idx="2837">
                  <c:v>135.168713</c:v>
                </c:pt>
                <c:pt idx="2838">
                  <c:v>135.168713</c:v>
                </c:pt>
                <c:pt idx="2839">
                  <c:v>135.168713</c:v>
                </c:pt>
                <c:pt idx="2840">
                  <c:v>135.168713</c:v>
                </c:pt>
                <c:pt idx="2841">
                  <c:v>135.168713</c:v>
                </c:pt>
                <c:pt idx="2842">
                  <c:v>135.168713</c:v>
                </c:pt>
                <c:pt idx="2843">
                  <c:v>135.168713</c:v>
                </c:pt>
                <c:pt idx="2844">
                  <c:v>135.168713</c:v>
                </c:pt>
                <c:pt idx="2845">
                  <c:v>135.168713</c:v>
                </c:pt>
                <c:pt idx="2846">
                  <c:v>135.168713</c:v>
                </c:pt>
                <c:pt idx="2847">
                  <c:v>135.168713</c:v>
                </c:pt>
                <c:pt idx="2848">
                  <c:v>135.168713</c:v>
                </c:pt>
                <c:pt idx="2849">
                  <c:v>135.168713</c:v>
                </c:pt>
                <c:pt idx="2850">
                  <c:v>134.943308</c:v>
                </c:pt>
                <c:pt idx="2851">
                  <c:v>136.343276</c:v>
                </c:pt>
                <c:pt idx="2852">
                  <c:v>138.838234</c:v>
                </c:pt>
                <c:pt idx="2853">
                  <c:v>138.838234</c:v>
                </c:pt>
                <c:pt idx="2854">
                  <c:v>138.838234</c:v>
                </c:pt>
                <c:pt idx="2855">
                  <c:v>138.838234</c:v>
                </c:pt>
                <c:pt idx="2856">
                  <c:v>143.48243500000001</c:v>
                </c:pt>
                <c:pt idx="2857">
                  <c:v>143.48243500000001</c:v>
                </c:pt>
                <c:pt idx="2858">
                  <c:v>143.48243500000001</c:v>
                </c:pt>
                <c:pt idx="2859">
                  <c:v>143.48243500000001</c:v>
                </c:pt>
                <c:pt idx="2860">
                  <c:v>143.48243500000001</c:v>
                </c:pt>
                <c:pt idx="2861">
                  <c:v>143.48243500000001</c:v>
                </c:pt>
                <c:pt idx="2862">
                  <c:v>143.48243500000001</c:v>
                </c:pt>
                <c:pt idx="2863">
                  <c:v>143.48243500000001</c:v>
                </c:pt>
                <c:pt idx="2864">
                  <c:v>143.48243500000001</c:v>
                </c:pt>
                <c:pt idx="2865">
                  <c:v>143.48243500000001</c:v>
                </c:pt>
                <c:pt idx="2866">
                  <c:v>143.48243500000001</c:v>
                </c:pt>
                <c:pt idx="2867">
                  <c:v>143.48243500000001</c:v>
                </c:pt>
                <c:pt idx="2868">
                  <c:v>143.48243500000001</c:v>
                </c:pt>
                <c:pt idx="2869">
                  <c:v>143.48243500000001</c:v>
                </c:pt>
                <c:pt idx="2870">
                  <c:v>143.48243500000001</c:v>
                </c:pt>
                <c:pt idx="2871">
                  <c:v>143.48243500000001</c:v>
                </c:pt>
                <c:pt idx="2872">
                  <c:v>143.48243500000001</c:v>
                </c:pt>
                <c:pt idx="2873">
                  <c:v>143.48243500000001</c:v>
                </c:pt>
                <c:pt idx="2874">
                  <c:v>143.25703100000001</c:v>
                </c:pt>
                <c:pt idx="2875">
                  <c:v>144.65699799999999</c:v>
                </c:pt>
                <c:pt idx="2876">
                  <c:v>147.15195600000001</c:v>
                </c:pt>
                <c:pt idx="2877">
                  <c:v>147.15195600000001</c:v>
                </c:pt>
                <c:pt idx="2878">
                  <c:v>147.15195600000001</c:v>
                </c:pt>
                <c:pt idx="2879">
                  <c:v>147.15195600000001</c:v>
                </c:pt>
                <c:pt idx="2880">
                  <c:v>157.223952</c:v>
                </c:pt>
                <c:pt idx="2881">
                  <c:v>167.29594800000001</c:v>
                </c:pt>
                <c:pt idx="2882">
                  <c:v>177.36794399999999</c:v>
                </c:pt>
                <c:pt idx="2883">
                  <c:v>187.43994000000001</c:v>
                </c:pt>
                <c:pt idx="2884">
                  <c:v>197.51193599999999</c:v>
                </c:pt>
                <c:pt idx="2885">
                  <c:v>207.583932</c:v>
                </c:pt>
                <c:pt idx="2886">
                  <c:v>207.583932</c:v>
                </c:pt>
                <c:pt idx="2887">
                  <c:v>200.07385400000001</c:v>
                </c:pt>
                <c:pt idx="2888">
                  <c:v>192.839078</c:v>
                </c:pt>
                <c:pt idx="2889">
                  <c:v>190.35636</c:v>
                </c:pt>
                <c:pt idx="2890">
                  <c:v>178.60871399999999</c:v>
                </c:pt>
                <c:pt idx="2891">
                  <c:v>165.17859799999999</c:v>
                </c:pt>
                <c:pt idx="2892">
                  <c:v>151.748482</c:v>
                </c:pt>
                <c:pt idx="2893">
                  <c:v>138.318366</c:v>
                </c:pt>
                <c:pt idx="2894">
                  <c:v>124.888251</c:v>
                </c:pt>
                <c:pt idx="2895">
                  <c:v>111.458135</c:v>
                </c:pt>
                <c:pt idx="2896">
                  <c:v>98.028019</c:v>
                </c:pt>
                <c:pt idx="2897">
                  <c:v>94.030032000000006</c:v>
                </c:pt>
                <c:pt idx="2898">
                  <c:v>94.634134000000003</c:v>
                </c:pt>
                <c:pt idx="2899">
                  <c:v>98.750913999999995</c:v>
                </c:pt>
                <c:pt idx="2900">
                  <c:v>108.82290999999999</c:v>
                </c:pt>
                <c:pt idx="2901">
                  <c:v>118.89490600000001</c:v>
                </c:pt>
                <c:pt idx="2902">
                  <c:v>128.966902</c:v>
                </c:pt>
                <c:pt idx="2903">
                  <c:v>139.03889799999999</c:v>
                </c:pt>
                <c:pt idx="2904">
                  <c:v>143.6831</c:v>
                </c:pt>
                <c:pt idx="2905">
                  <c:v>143.6831</c:v>
                </c:pt>
                <c:pt idx="2906">
                  <c:v>143.6831</c:v>
                </c:pt>
                <c:pt idx="2907">
                  <c:v>143.6831</c:v>
                </c:pt>
                <c:pt idx="2908">
                  <c:v>143.6831</c:v>
                </c:pt>
                <c:pt idx="2909">
                  <c:v>143.6831</c:v>
                </c:pt>
                <c:pt idx="2910">
                  <c:v>143.6831</c:v>
                </c:pt>
                <c:pt idx="2911">
                  <c:v>143.6831</c:v>
                </c:pt>
                <c:pt idx="2912">
                  <c:v>143.6831</c:v>
                </c:pt>
                <c:pt idx="2913">
                  <c:v>143.6831</c:v>
                </c:pt>
                <c:pt idx="2914">
                  <c:v>143.6831</c:v>
                </c:pt>
                <c:pt idx="2915">
                  <c:v>143.6831</c:v>
                </c:pt>
                <c:pt idx="2916">
                  <c:v>143.6831</c:v>
                </c:pt>
                <c:pt idx="2917">
                  <c:v>143.6831</c:v>
                </c:pt>
                <c:pt idx="2918">
                  <c:v>143.6831</c:v>
                </c:pt>
                <c:pt idx="2919">
                  <c:v>143.6831</c:v>
                </c:pt>
                <c:pt idx="2920">
                  <c:v>143.6831</c:v>
                </c:pt>
                <c:pt idx="2921">
                  <c:v>143.6831</c:v>
                </c:pt>
                <c:pt idx="2922">
                  <c:v>143.457695</c:v>
                </c:pt>
                <c:pt idx="2923">
                  <c:v>144.857662</c:v>
                </c:pt>
                <c:pt idx="2924">
                  <c:v>147.35262</c:v>
                </c:pt>
                <c:pt idx="2925">
                  <c:v>147.35262</c:v>
                </c:pt>
                <c:pt idx="2926">
                  <c:v>147.35262</c:v>
                </c:pt>
                <c:pt idx="2927">
                  <c:v>147.35262</c:v>
                </c:pt>
                <c:pt idx="2928">
                  <c:v>157.42461599999999</c:v>
                </c:pt>
                <c:pt idx="2929">
                  <c:v>167.496612</c:v>
                </c:pt>
                <c:pt idx="2930">
                  <c:v>177.56860800000001</c:v>
                </c:pt>
                <c:pt idx="2931">
                  <c:v>187.640604</c:v>
                </c:pt>
                <c:pt idx="2932">
                  <c:v>190.31382600000001</c:v>
                </c:pt>
                <c:pt idx="2933">
                  <c:v>190.31382600000001</c:v>
                </c:pt>
                <c:pt idx="2934">
                  <c:v>190.31382600000001</c:v>
                </c:pt>
                <c:pt idx="2935">
                  <c:v>184.29249300000001</c:v>
                </c:pt>
                <c:pt idx="2936">
                  <c:v>170.86237800000001</c:v>
                </c:pt>
                <c:pt idx="2937">
                  <c:v>158.91690600000001</c:v>
                </c:pt>
                <c:pt idx="2938">
                  <c:v>145.48679000000001</c:v>
                </c:pt>
                <c:pt idx="2939">
                  <c:v>132.05667399999999</c:v>
                </c:pt>
                <c:pt idx="2940">
                  <c:v>118.626558</c:v>
                </c:pt>
                <c:pt idx="2941">
                  <c:v>105.196442</c:v>
                </c:pt>
                <c:pt idx="2942">
                  <c:v>91.766327000000004</c:v>
                </c:pt>
                <c:pt idx="2943">
                  <c:v>78.336211000000006</c:v>
                </c:pt>
                <c:pt idx="2944">
                  <c:v>78.336211000000006</c:v>
                </c:pt>
                <c:pt idx="2945">
                  <c:v>80.732692999999998</c:v>
                </c:pt>
                <c:pt idx="2946">
                  <c:v>90.804688999999996</c:v>
                </c:pt>
                <c:pt idx="2947">
                  <c:v>100.876684</c:v>
                </c:pt>
                <c:pt idx="2948">
                  <c:v>110.94868</c:v>
                </c:pt>
                <c:pt idx="2949">
                  <c:v>121.02067599999999</c:v>
                </c:pt>
                <c:pt idx="2950">
                  <c:v>131.09267199999999</c:v>
                </c:pt>
                <c:pt idx="2951">
                  <c:v>141.16466800000001</c:v>
                </c:pt>
                <c:pt idx="2952">
                  <c:v>151.23666399999999</c:v>
                </c:pt>
                <c:pt idx="2953">
                  <c:v>161.30866</c:v>
                </c:pt>
                <c:pt idx="2954">
                  <c:v>171.38065599999999</c:v>
                </c:pt>
                <c:pt idx="2955">
                  <c:v>181.452652</c:v>
                </c:pt>
                <c:pt idx="2956">
                  <c:v>184.12587400000001</c:v>
                </c:pt>
                <c:pt idx="2957">
                  <c:v>184.12587400000001</c:v>
                </c:pt>
                <c:pt idx="2958">
                  <c:v>184.12587400000001</c:v>
                </c:pt>
                <c:pt idx="2959">
                  <c:v>178.10454100000001</c:v>
                </c:pt>
                <c:pt idx="2960">
                  <c:v>164.67442500000001</c:v>
                </c:pt>
                <c:pt idx="2961">
                  <c:v>152.72895399999999</c:v>
                </c:pt>
                <c:pt idx="2962">
                  <c:v>139.29883799999999</c:v>
                </c:pt>
                <c:pt idx="2963">
                  <c:v>125.86872200000001</c:v>
                </c:pt>
                <c:pt idx="2964">
                  <c:v>112.43860599999999</c:v>
                </c:pt>
                <c:pt idx="2965">
                  <c:v>99.008489999999995</c:v>
                </c:pt>
                <c:pt idx="2966">
                  <c:v>85.578373999999997</c:v>
                </c:pt>
                <c:pt idx="2967">
                  <c:v>72.148257999999998</c:v>
                </c:pt>
                <c:pt idx="2968">
                  <c:v>72.148257999999998</c:v>
                </c:pt>
                <c:pt idx="2969">
                  <c:v>74.544740000000004</c:v>
                </c:pt>
                <c:pt idx="2970">
                  <c:v>84.616736000000003</c:v>
                </c:pt>
                <c:pt idx="2971">
                  <c:v>94.688732000000002</c:v>
                </c:pt>
                <c:pt idx="2972">
                  <c:v>104.760728</c:v>
                </c:pt>
                <c:pt idx="2973">
                  <c:v>114.832724</c:v>
                </c:pt>
                <c:pt idx="2974">
                  <c:v>124.90472</c:v>
                </c:pt>
                <c:pt idx="2975">
                  <c:v>134.97671600000001</c:v>
                </c:pt>
                <c:pt idx="2976">
                  <c:v>145.04871199999999</c:v>
                </c:pt>
                <c:pt idx="2977">
                  <c:v>155.12070800000001</c:v>
                </c:pt>
                <c:pt idx="2978">
                  <c:v>165.19270399999999</c:v>
                </c:pt>
                <c:pt idx="2979">
                  <c:v>175.2647</c:v>
                </c:pt>
                <c:pt idx="2980">
                  <c:v>177.93792199999999</c:v>
                </c:pt>
                <c:pt idx="2981">
                  <c:v>177.93792199999999</c:v>
                </c:pt>
                <c:pt idx="2982">
                  <c:v>177.93792199999999</c:v>
                </c:pt>
                <c:pt idx="2983">
                  <c:v>171.91658899999999</c:v>
                </c:pt>
                <c:pt idx="2984">
                  <c:v>158.48647299999999</c:v>
                </c:pt>
                <c:pt idx="2985">
                  <c:v>146.54100099999999</c:v>
                </c:pt>
                <c:pt idx="2986">
                  <c:v>133.11088599999999</c:v>
                </c:pt>
                <c:pt idx="2987">
                  <c:v>119.68077</c:v>
                </c:pt>
                <c:pt idx="2988">
                  <c:v>106.250654</c:v>
                </c:pt>
                <c:pt idx="2989">
                  <c:v>92.820537999999999</c:v>
                </c:pt>
                <c:pt idx="2990">
                  <c:v>79.390422000000001</c:v>
                </c:pt>
                <c:pt idx="2991">
                  <c:v>65.960306000000003</c:v>
                </c:pt>
                <c:pt idx="2992">
                  <c:v>65.960306000000003</c:v>
                </c:pt>
                <c:pt idx="2993">
                  <c:v>68.356787999999995</c:v>
                </c:pt>
                <c:pt idx="2994">
                  <c:v>78.428783999999993</c:v>
                </c:pt>
                <c:pt idx="2995">
                  <c:v>88.500780000000006</c:v>
                </c:pt>
                <c:pt idx="2996">
                  <c:v>98.572776000000005</c:v>
                </c:pt>
                <c:pt idx="2997">
                  <c:v>108.644772</c:v>
                </c:pt>
                <c:pt idx="2998">
                  <c:v>118.716768</c:v>
                </c:pt>
                <c:pt idx="2999">
                  <c:v>128.78876399999999</c:v>
                </c:pt>
                <c:pt idx="3000">
                  <c:v>133.43296599999999</c:v>
                </c:pt>
                <c:pt idx="3001">
                  <c:v>133.43296599999999</c:v>
                </c:pt>
                <c:pt idx="3002">
                  <c:v>133.43296599999999</c:v>
                </c:pt>
                <c:pt idx="3003">
                  <c:v>133.43296599999999</c:v>
                </c:pt>
                <c:pt idx="3004">
                  <c:v>133.43296599999999</c:v>
                </c:pt>
                <c:pt idx="3005">
                  <c:v>133.43296599999999</c:v>
                </c:pt>
                <c:pt idx="3006">
                  <c:v>133.43296599999999</c:v>
                </c:pt>
                <c:pt idx="3007">
                  <c:v>133.43296599999999</c:v>
                </c:pt>
                <c:pt idx="3008">
                  <c:v>133.43296599999999</c:v>
                </c:pt>
                <c:pt idx="3009">
                  <c:v>133.43296599999999</c:v>
                </c:pt>
                <c:pt idx="3010">
                  <c:v>133.43296599999999</c:v>
                </c:pt>
                <c:pt idx="3011">
                  <c:v>133.43296599999999</c:v>
                </c:pt>
                <c:pt idx="3012">
                  <c:v>133.43296599999999</c:v>
                </c:pt>
                <c:pt idx="3013">
                  <c:v>133.43296599999999</c:v>
                </c:pt>
                <c:pt idx="3014">
                  <c:v>133.43296599999999</c:v>
                </c:pt>
                <c:pt idx="3015">
                  <c:v>133.43296599999999</c:v>
                </c:pt>
                <c:pt idx="3016">
                  <c:v>133.43296599999999</c:v>
                </c:pt>
                <c:pt idx="3017">
                  <c:v>133.43296599999999</c:v>
                </c:pt>
                <c:pt idx="3018">
                  <c:v>133.207561</c:v>
                </c:pt>
                <c:pt idx="3019">
                  <c:v>134.607528</c:v>
                </c:pt>
                <c:pt idx="3020">
                  <c:v>137.102487</c:v>
                </c:pt>
                <c:pt idx="3021">
                  <c:v>137.102487</c:v>
                </c:pt>
                <c:pt idx="3022">
                  <c:v>137.102487</c:v>
                </c:pt>
                <c:pt idx="3023">
                  <c:v>137.102487</c:v>
                </c:pt>
                <c:pt idx="3024">
                  <c:v>141.74668800000001</c:v>
                </c:pt>
                <c:pt idx="3025">
                  <c:v>141.74668800000001</c:v>
                </c:pt>
                <c:pt idx="3026">
                  <c:v>141.74668800000001</c:v>
                </c:pt>
                <c:pt idx="3027">
                  <c:v>141.74668800000001</c:v>
                </c:pt>
                <c:pt idx="3028">
                  <c:v>141.74668800000001</c:v>
                </c:pt>
                <c:pt idx="3029">
                  <c:v>141.74668800000001</c:v>
                </c:pt>
                <c:pt idx="3030">
                  <c:v>141.74668800000001</c:v>
                </c:pt>
                <c:pt idx="3031">
                  <c:v>141.74668800000001</c:v>
                </c:pt>
                <c:pt idx="3032">
                  <c:v>141.74668800000001</c:v>
                </c:pt>
                <c:pt idx="3033">
                  <c:v>141.74668800000001</c:v>
                </c:pt>
                <c:pt idx="3034">
                  <c:v>141.74668800000001</c:v>
                </c:pt>
                <c:pt idx="3035">
                  <c:v>141.74668800000001</c:v>
                </c:pt>
                <c:pt idx="3036">
                  <c:v>141.74668800000001</c:v>
                </c:pt>
                <c:pt idx="3037">
                  <c:v>141.74668800000001</c:v>
                </c:pt>
                <c:pt idx="3038">
                  <c:v>141.74668800000001</c:v>
                </c:pt>
                <c:pt idx="3039">
                  <c:v>141.74668800000001</c:v>
                </c:pt>
                <c:pt idx="3040">
                  <c:v>141.74668800000001</c:v>
                </c:pt>
                <c:pt idx="3041">
                  <c:v>141.74668800000001</c:v>
                </c:pt>
                <c:pt idx="3042">
                  <c:v>141.52128400000001</c:v>
                </c:pt>
                <c:pt idx="3043">
                  <c:v>142.92125100000001</c:v>
                </c:pt>
                <c:pt idx="3044">
                  <c:v>145.41620900000001</c:v>
                </c:pt>
                <c:pt idx="3045">
                  <c:v>145.41620900000001</c:v>
                </c:pt>
                <c:pt idx="3046">
                  <c:v>145.41620900000001</c:v>
                </c:pt>
                <c:pt idx="3047">
                  <c:v>145.41620900000001</c:v>
                </c:pt>
                <c:pt idx="3048">
                  <c:v>155.48820499999999</c:v>
                </c:pt>
                <c:pt idx="3049">
                  <c:v>165.56020100000001</c:v>
                </c:pt>
                <c:pt idx="3050">
                  <c:v>175.63219699999999</c:v>
                </c:pt>
                <c:pt idx="3051">
                  <c:v>185.704193</c:v>
                </c:pt>
                <c:pt idx="3052">
                  <c:v>188.37741500000001</c:v>
                </c:pt>
                <c:pt idx="3053">
                  <c:v>188.37741500000001</c:v>
                </c:pt>
                <c:pt idx="3054">
                  <c:v>188.37741500000001</c:v>
                </c:pt>
                <c:pt idx="3055">
                  <c:v>182.35608199999999</c:v>
                </c:pt>
                <c:pt idx="3056">
                  <c:v>168.92596599999999</c:v>
                </c:pt>
                <c:pt idx="3057">
                  <c:v>156.98049399999999</c:v>
                </c:pt>
                <c:pt idx="3058">
                  <c:v>143.55037899999999</c:v>
                </c:pt>
                <c:pt idx="3059">
                  <c:v>130.12026299999999</c:v>
                </c:pt>
                <c:pt idx="3060">
                  <c:v>116.690147</c:v>
                </c:pt>
                <c:pt idx="3061">
                  <c:v>103.260031</c:v>
                </c:pt>
                <c:pt idx="3062">
                  <c:v>89.829915</c:v>
                </c:pt>
                <c:pt idx="3063">
                  <c:v>76.399799000000002</c:v>
                </c:pt>
                <c:pt idx="3064">
                  <c:v>76.399799000000002</c:v>
                </c:pt>
                <c:pt idx="3065">
                  <c:v>78.796280999999993</c:v>
                </c:pt>
                <c:pt idx="3066">
                  <c:v>88.868277000000006</c:v>
                </c:pt>
                <c:pt idx="3067">
                  <c:v>98.940273000000005</c:v>
                </c:pt>
                <c:pt idx="3068">
                  <c:v>109.012269</c:v>
                </c:pt>
                <c:pt idx="3069">
                  <c:v>119.084265</c:v>
                </c:pt>
                <c:pt idx="3070">
                  <c:v>129.156261</c:v>
                </c:pt>
                <c:pt idx="3071">
                  <c:v>139.22825700000001</c:v>
                </c:pt>
                <c:pt idx="3072">
                  <c:v>149.300253</c:v>
                </c:pt>
                <c:pt idx="3073">
                  <c:v>159.37224900000001</c:v>
                </c:pt>
                <c:pt idx="3074">
                  <c:v>169.444245</c:v>
                </c:pt>
                <c:pt idx="3075">
                  <c:v>179.51624100000001</c:v>
                </c:pt>
                <c:pt idx="3076">
                  <c:v>182.18946299999999</c:v>
                </c:pt>
                <c:pt idx="3077">
                  <c:v>182.18946299999999</c:v>
                </c:pt>
                <c:pt idx="3078">
                  <c:v>182.18946299999999</c:v>
                </c:pt>
                <c:pt idx="3079">
                  <c:v>176.16812999999999</c:v>
                </c:pt>
                <c:pt idx="3080">
                  <c:v>162.73801399999999</c:v>
                </c:pt>
                <c:pt idx="3081">
                  <c:v>150.792542</c:v>
                </c:pt>
                <c:pt idx="3082">
                  <c:v>137.362426</c:v>
                </c:pt>
                <c:pt idx="3083">
                  <c:v>123.932311</c:v>
                </c:pt>
                <c:pt idx="3084">
                  <c:v>110.502195</c:v>
                </c:pt>
                <c:pt idx="3085">
                  <c:v>97.072079000000002</c:v>
                </c:pt>
                <c:pt idx="3086">
                  <c:v>83.641963000000004</c:v>
                </c:pt>
                <c:pt idx="3087">
                  <c:v>70.211847000000006</c:v>
                </c:pt>
                <c:pt idx="3088">
                  <c:v>70.211847000000006</c:v>
                </c:pt>
                <c:pt idx="3089">
                  <c:v>72.608328999999998</c:v>
                </c:pt>
                <c:pt idx="3090">
                  <c:v>82.680324999999996</c:v>
                </c:pt>
                <c:pt idx="3091">
                  <c:v>92.752320999999995</c:v>
                </c:pt>
                <c:pt idx="3092">
                  <c:v>102.82431699999999</c:v>
                </c:pt>
                <c:pt idx="3093">
                  <c:v>112.89631300000001</c:v>
                </c:pt>
                <c:pt idx="3094">
                  <c:v>122.968309</c:v>
                </c:pt>
                <c:pt idx="3095">
                  <c:v>133.04030499999999</c:v>
                </c:pt>
                <c:pt idx="3096">
                  <c:v>143.112301</c:v>
                </c:pt>
                <c:pt idx="3097">
                  <c:v>153.18429699999999</c:v>
                </c:pt>
                <c:pt idx="3098">
                  <c:v>163.256293</c:v>
                </c:pt>
                <c:pt idx="3099">
                  <c:v>173.32828900000001</c:v>
                </c:pt>
                <c:pt idx="3100">
                  <c:v>176.00151</c:v>
                </c:pt>
                <c:pt idx="3101">
                  <c:v>176.00151</c:v>
                </c:pt>
                <c:pt idx="3102">
                  <c:v>176.00151</c:v>
                </c:pt>
                <c:pt idx="3103">
                  <c:v>169.980178</c:v>
                </c:pt>
                <c:pt idx="3104">
                  <c:v>156.550062</c:v>
                </c:pt>
                <c:pt idx="3105">
                  <c:v>144.60459</c:v>
                </c:pt>
                <c:pt idx="3106">
                  <c:v>131.174474</c:v>
                </c:pt>
                <c:pt idx="3107">
                  <c:v>117.74435800000001</c:v>
                </c:pt>
                <c:pt idx="3108">
                  <c:v>104.314243</c:v>
                </c:pt>
                <c:pt idx="3109">
                  <c:v>90.884127000000007</c:v>
                </c:pt>
                <c:pt idx="3110">
                  <c:v>77.454010999999994</c:v>
                </c:pt>
                <c:pt idx="3111">
                  <c:v>64.023894999999996</c:v>
                </c:pt>
                <c:pt idx="3112">
                  <c:v>64.023894999999996</c:v>
                </c:pt>
                <c:pt idx="3113">
                  <c:v>66.420377000000002</c:v>
                </c:pt>
                <c:pt idx="3114">
                  <c:v>76.492373000000001</c:v>
                </c:pt>
                <c:pt idx="3115">
                  <c:v>86.564368999999999</c:v>
                </c:pt>
                <c:pt idx="3116">
                  <c:v>96.636364999999998</c:v>
                </c:pt>
                <c:pt idx="3117">
                  <c:v>106.708361</c:v>
                </c:pt>
                <c:pt idx="3118">
                  <c:v>116.780357</c:v>
                </c:pt>
                <c:pt idx="3119">
                  <c:v>126.85235299999999</c:v>
                </c:pt>
                <c:pt idx="3120">
                  <c:v>136.92434900000001</c:v>
                </c:pt>
                <c:pt idx="3121">
                  <c:v>146.99634499999999</c:v>
                </c:pt>
                <c:pt idx="3122">
                  <c:v>157.068341</c:v>
                </c:pt>
                <c:pt idx="3123">
                  <c:v>167.14033699999999</c:v>
                </c:pt>
                <c:pt idx="3124">
                  <c:v>169.813558</c:v>
                </c:pt>
                <c:pt idx="3125">
                  <c:v>169.813558</c:v>
                </c:pt>
                <c:pt idx="3126">
                  <c:v>169.813558</c:v>
                </c:pt>
                <c:pt idx="3127">
                  <c:v>163.792226</c:v>
                </c:pt>
                <c:pt idx="3128">
                  <c:v>150.36211</c:v>
                </c:pt>
                <c:pt idx="3129">
                  <c:v>138.41663800000001</c:v>
                </c:pt>
                <c:pt idx="3130">
                  <c:v>124.98652199999999</c:v>
                </c:pt>
                <c:pt idx="3131">
                  <c:v>111.556406</c:v>
                </c:pt>
                <c:pt idx="3132">
                  <c:v>98.126289999999997</c:v>
                </c:pt>
                <c:pt idx="3133">
                  <c:v>84.696174999999997</c:v>
                </c:pt>
                <c:pt idx="3134">
                  <c:v>71.266058999999998</c:v>
                </c:pt>
                <c:pt idx="3135">
                  <c:v>57.835943</c:v>
                </c:pt>
                <c:pt idx="3136">
                  <c:v>57.835943</c:v>
                </c:pt>
                <c:pt idx="3137">
                  <c:v>60.232424999999999</c:v>
                </c:pt>
                <c:pt idx="3138">
                  <c:v>70.304421000000005</c:v>
                </c:pt>
                <c:pt idx="3139">
                  <c:v>80.376417000000004</c:v>
                </c:pt>
                <c:pt idx="3140">
                  <c:v>90.448413000000002</c:v>
                </c:pt>
                <c:pt idx="3141">
                  <c:v>100.520409</c:v>
                </c:pt>
                <c:pt idx="3142">
                  <c:v>110.592405</c:v>
                </c:pt>
                <c:pt idx="3143">
                  <c:v>120.664401</c:v>
                </c:pt>
                <c:pt idx="3144">
                  <c:v>130.73639700000001</c:v>
                </c:pt>
                <c:pt idx="3145">
                  <c:v>140.808392</c:v>
                </c:pt>
                <c:pt idx="3146">
                  <c:v>150.88038800000001</c:v>
                </c:pt>
                <c:pt idx="3147">
                  <c:v>160.952384</c:v>
                </c:pt>
                <c:pt idx="3148">
                  <c:v>163.625606</c:v>
                </c:pt>
                <c:pt idx="3149">
                  <c:v>163.625606</c:v>
                </c:pt>
                <c:pt idx="3150">
                  <c:v>163.625606</c:v>
                </c:pt>
                <c:pt idx="3151">
                  <c:v>157.60427300000001</c:v>
                </c:pt>
                <c:pt idx="3152">
                  <c:v>144.17415800000001</c:v>
                </c:pt>
                <c:pt idx="3153">
                  <c:v>132.22868600000001</c:v>
                </c:pt>
                <c:pt idx="3154">
                  <c:v>118.79857</c:v>
                </c:pt>
                <c:pt idx="3155">
                  <c:v>105.368454</c:v>
                </c:pt>
                <c:pt idx="3156">
                  <c:v>91.938338000000002</c:v>
                </c:pt>
                <c:pt idx="3157">
                  <c:v>78.508222000000004</c:v>
                </c:pt>
                <c:pt idx="3158">
                  <c:v>65.078107000000003</c:v>
                </c:pt>
                <c:pt idx="3159">
                  <c:v>51.647990999999998</c:v>
                </c:pt>
                <c:pt idx="3160">
                  <c:v>51.647990999999998</c:v>
                </c:pt>
                <c:pt idx="3161">
                  <c:v>54.044473000000004</c:v>
                </c:pt>
                <c:pt idx="3162">
                  <c:v>64.116468999999995</c:v>
                </c:pt>
                <c:pt idx="3163">
                  <c:v>74.188464999999994</c:v>
                </c:pt>
                <c:pt idx="3164">
                  <c:v>84.260459999999995</c:v>
                </c:pt>
                <c:pt idx="3165">
                  <c:v>94.332455999999993</c:v>
                </c:pt>
                <c:pt idx="3166">
                  <c:v>104.40445200000001</c:v>
                </c:pt>
                <c:pt idx="3167">
                  <c:v>114.476448</c:v>
                </c:pt>
                <c:pt idx="3168">
                  <c:v>124.548444</c:v>
                </c:pt>
                <c:pt idx="3169">
                  <c:v>134.62044</c:v>
                </c:pt>
                <c:pt idx="3170">
                  <c:v>144.69243599999999</c:v>
                </c:pt>
                <c:pt idx="3171">
                  <c:v>154.764432</c:v>
                </c:pt>
                <c:pt idx="3172">
                  <c:v>157.43765400000001</c:v>
                </c:pt>
                <c:pt idx="3173">
                  <c:v>157.43765400000001</c:v>
                </c:pt>
                <c:pt idx="3174">
                  <c:v>157.43765400000001</c:v>
                </c:pt>
                <c:pt idx="3175">
                  <c:v>151.41632100000001</c:v>
                </c:pt>
                <c:pt idx="3176">
                  <c:v>137.98620500000001</c:v>
                </c:pt>
                <c:pt idx="3177">
                  <c:v>126.040734</c:v>
                </c:pt>
                <c:pt idx="3178">
                  <c:v>112.610618</c:v>
                </c:pt>
                <c:pt idx="3179">
                  <c:v>99.180502000000004</c:v>
                </c:pt>
                <c:pt idx="3180">
                  <c:v>85.750386000000006</c:v>
                </c:pt>
                <c:pt idx="3181">
                  <c:v>72.320269999999994</c:v>
                </c:pt>
                <c:pt idx="3182">
                  <c:v>58.890154000000003</c:v>
                </c:pt>
                <c:pt idx="3183">
                  <c:v>45.460039000000002</c:v>
                </c:pt>
                <c:pt idx="3184">
                  <c:v>45.460039000000002</c:v>
                </c:pt>
                <c:pt idx="3185">
                  <c:v>47.856520000000003</c:v>
                </c:pt>
                <c:pt idx="3186">
                  <c:v>57.928516000000002</c:v>
                </c:pt>
                <c:pt idx="3187">
                  <c:v>68.000512000000001</c:v>
                </c:pt>
                <c:pt idx="3188">
                  <c:v>78.072507999999999</c:v>
                </c:pt>
                <c:pt idx="3189">
                  <c:v>88.144503999999998</c:v>
                </c:pt>
                <c:pt idx="3190">
                  <c:v>98.216499999999996</c:v>
                </c:pt>
                <c:pt idx="3191">
                  <c:v>108.28849599999999</c:v>
                </c:pt>
                <c:pt idx="3192">
                  <c:v>118.36049199999999</c:v>
                </c:pt>
                <c:pt idx="3193">
                  <c:v>128.43248800000001</c:v>
                </c:pt>
                <c:pt idx="3194">
                  <c:v>138.50448399999999</c:v>
                </c:pt>
                <c:pt idx="3195">
                  <c:v>148.57648</c:v>
                </c:pt>
                <c:pt idx="3196">
                  <c:v>151.24970200000001</c:v>
                </c:pt>
                <c:pt idx="3197">
                  <c:v>151.24970200000001</c:v>
                </c:pt>
                <c:pt idx="3198">
                  <c:v>151.24970200000001</c:v>
                </c:pt>
                <c:pt idx="3199">
                  <c:v>145.22836899999999</c:v>
                </c:pt>
                <c:pt idx="3200">
                  <c:v>131.79825299999999</c:v>
                </c:pt>
                <c:pt idx="3201">
                  <c:v>119.85278099999999</c:v>
                </c:pt>
                <c:pt idx="3202">
                  <c:v>106.42266600000001</c:v>
                </c:pt>
                <c:pt idx="3203">
                  <c:v>92.992549999999994</c:v>
                </c:pt>
                <c:pt idx="3204">
                  <c:v>79.562433999999996</c:v>
                </c:pt>
                <c:pt idx="3205">
                  <c:v>66.132317999999998</c:v>
                </c:pt>
                <c:pt idx="3206">
                  <c:v>52.702202</c:v>
                </c:pt>
                <c:pt idx="3207">
                  <c:v>39.272086000000002</c:v>
                </c:pt>
                <c:pt idx="3208">
                  <c:v>39.272086000000002</c:v>
                </c:pt>
                <c:pt idx="3209">
                  <c:v>41.668568</c:v>
                </c:pt>
                <c:pt idx="3210">
                  <c:v>51.740563999999999</c:v>
                </c:pt>
                <c:pt idx="3211">
                  <c:v>61.812559999999998</c:v>
                </c:pt>
                <c:pt idx="3212">
                  <c:v>71.884556000000003</c:v>
                </c:pt>
                <c:pt idx="3213">
                  <c:v>81.956552000000002</c:v>
                </c:pt>
                <c:pt idx="3214">
                  <c:v>92.028548000000001</c:v>
                </c:pt>
                <c:pt idx="3215">
                  <c:v>102.100544</c:v>
                </c:pt>
                <c:pt idx="3216">
                  <c:v>106.74474600000001</c:v>
                </c:pt>
                <c:pt idx="3217">
                  <c:v>106.74474600000001</c:v>
                </c:pt>
                <c:pt idx="3218">
                  <c:v>106.74474600000001</c:v>
                </c:pt>
                <c:pt idx="3219">
                  <c:v>106.74474600000001</c:v>
                </c:pt>
                <c:pt idx="3220">
                  <c:v>106.74474600000001</c:v>
                </c:pt>
                <c:pt idx="3221">
                  <c:v>106.74474600000001</c:v>
                </c:pt>
                <c:pt idx="3222">
                  <c:v>106.74474600000001</c:v>
                </c:pt>
                <c:pt idx="3223">
                  <c:v>106.74474600000001</c:v>
                </c:pt>
                <c:pt idx="3224">
                  <c:v>106.74474600000001</c:v>
                </c:pt>
                <c:pt idx="3225">
                  <c:v>106.74474600000001</c:v>
                </c:pt>
                <c:pt idx="3226">
                  <c:v>106.74474600000001</c:v>
                </c:pt>
                <c:pt idx="3227">
                  <c:v>106.74474600000001</c:v>
                </c:pt>
                <c:pt idx="3228">
                  <c:v>106.74474600000001</c:v>
                </c:pt>
                <c:pt idx="3229">
                  <c:v>106.74474600000001</c:v>
                </c:pt>
                <c:pt idx="3230">
                  <c:v>106.74474600000001</c:v>
                </c:pt>
                <c:pt idx="3231">
                  <c:v>106.74474600000001</c:v>
                </c:pt>
                <c:pt idx="3232">
                  <c:v>106.74474600000001</c:v>
                </c:pt>
                <c:pt idx="3233">
                  <c:v>106.74474600000001</c:v>
                </c:pt>
                <c:pt idx="3234">
                  <c:v>106.519341</c:v>
                </c:pt>
                <c:pt idx="3235">
                  <c:v>107.919309</c:v>
                </c:pt>
                <c:pt idx="3236">
                  <c:v>110.414267</c:v>
                </c:pt>
                <c:pt idx="3237">
                  <c:v>110.414267</c:v>
                </c:pt>
                <c:pt idx="3238">
                  <c:v>110.414267</c:v>
                </c:pt>
                <c:pt idx="3239">
                  <c:v>110.414267</c:v>
                </c:pt>
                <c:pt idx="3240">
                  <c:v>115.058468</c:v>
                </c:pt>
                <c:pt idx="3241">
                  <c:v>115.058468</c:v>
                </c:pt>
                <c:pt idx="3242">
                  <c:v>115.058468</c:v>
                </c:pt>
                <c:pt idx="3243">
                  <c:v>115.058468</c:v>
                </c:pt>
                <c:pt idx="3244">
                  <c:v>115.058468</c:v>
                </c:pt>
                <c:pt idx="3245">
                  <c:v>115.058468</c:v>
                </c:pt>
                <c:pt idx="3246">
                  <c:v>115.058468</c:v>
                </c:pt>
                <c:pt idx="3247">
                  <c:v>115.058468</c:v>
                </c:pt>
                <c:pt idx="3248">
                  <c:v>115.058468</c:v>
                </c:pt>
                <c:pt idx="3249">
                  <c:v>115.058468</c:v>
                </c:pt>
                <c:pt idx="3250">
                  <c:v>115.058468</c:v>
                </c:pt>
                <c:pt idx="3251">
                  <c:v>115.058468</c:v>
                </c:pt>
                <c:pt idx="3252">
                  <c:v>115.058468</c:v>
                </c:pt>
                <c:pt idx="3253">
                  <c:v>115.058468</c:v>
                </c:pt>
                <c:pt idx="3254">
                  <c:v>115.058468</c:v>
                </c:pt>
                <c:pt idx="3255">
                  <c:v>115.058468</c:v>
                </c:pt>
                <c:pt idx="3256">
                  <c:v>115.058468</c:v>
                </c:pt>
                <c:pt idx="3257">
                  <c:v>115.058468</c:v>
                </c:pt>
                <c:pt idx="3258">
                  <c:v>114.83306399999999</c:v>
                </c:pt>
                <c:pt idx="3259">
                  <c:v>116.233031</c:v>
                </c:pt>
                <c:pt idx="3260">
                  <c:v>118.72798899999999</c:v>
                </c:pt>
                <c:pt idx="3261">
                  <c:v>118.72798899999999</c:v>
                </c:pt>
                <c:pt idx="3262">
                  <c:v>118.72798899999999</c:v>
                </c:pt>
                <c:pt idx="3263">
                  <c:v>118.72798899999999</c:v>
                </c:pt>
                <c:pt idx="3264">
                  <c:v>123.372191</c:v>
                </c:pt>
                <c:pt idx="3265">
                  <c:v>123.372191</c:v>
                </c:pt>
                <c:pt idx="3266">
                  <c:v>123.372191</c:v>
                </c:pt>
                <c:pt idx="3267">
                  <c:v>123.372191</c:v>
                </c:pt>
                <c:pt idx="3268">
                  <c:v>123.372191</c:v>
                </c:pt>
                <c:pt idx="3269">
                  <c:v>123.372191</c:v>
                </c:pt>
                <c:pt idx="3270">
                  <c:v>123.372191</c:v>
                </c:pt>
                <c:pt idx="3271">
                  <c:v>123.372191</c:v>
                </c:pt>
                <c:pt idx="3272">
                  <c:v>123.372191</c:v>
                </c:pt>
                <c:pt idx="3273">
                  <c:v>123.372191</c:v>
                </c:pt>
                <c:pt idx="3274">
                  <c:v>123.372191</c:v>
                </c:pt>
                <c:pt idx="3275">
                  <c:v>123.372191</c:v>
                </c:pt>
                <c:pt idx="3276">
                  <c:v>123.372191</c:v>
                </c:pt>
                <c:pt idx="3277">
                  <c:v>123.372191</c:v>
                </c:pt>
                <c:pt idx="3278">
                  <c:v>123.372191</c:v>
                </c:pt>
                <c:pt idx="3279">
                  <c:v>123.372191</c:v>
                </c:pt>
                <c:pt idx="3280">
                  <c:v>123.372191</c:v>
                </c:pt>
                <c:pt idx="3281">
                  <c:v>123.372191</c:v>
                </c:pt>
                <c:pt idx="3282">
                  <c:v>123.146787</c:v>
                </c:pt>
                <c:pt idx="3283">
                  <c:v>124.54675400000001</c:v>
                </c:pt>
                <c:pt idx="3284">
                  <c:v>127.041712</c:v>
                </c:pt>
                <c:pt idx="3285">
                  <c:v>127.041712</c:v>
                </c:pt>
                <c:pt idx="3286">
                  <c:v>127.041712</c:v>
                </c:pt>
                <c:pt idx="3287">
                  <c:v>127.041712</c:v>
                </c:pt>
                <c:pt idx="3288">
                  <c:v>137.113708</c:v>
                </c:pt>
                <c:pt idx="3289">
                  <c:v>147.18570399999999</c:v>
                </c:pt>
                <c:pt idx="3290">
                  <c:v>157.2577</c:v>
                </c:pt>
                <c:pt idx="3291">
                  <c:v>167.32969600000001</c:v>
                </c:pt>
                <c:pt idx="3292">
                  <c:v>170.00291799999999</c:v>
                </c:pt>
                <c:pt idx="3293">
                  <c:v>170.00291799999999</c:v>
                </c:pt>
                <c:pt idx="3294">
                  <c:v>170.00291799999999</c:v>
                </c:pt>
                <c:pt idx="3295">
                  <c:v>163.981585</c:v>
                </c:pt>
                <c:pt idx="3296">
                  <c:v>150.551469</c:v>
                </c:pt>
                <c:pt idx="3297">
                  <c:v>138.605997</c:v>
                </c:pt>
                <c:pt idx="3298">
                  <c:v>125.175881</c:v>
                </c:pt>
                <c:pt idx="3299">
                  <c:v>111.745766</c:v>
                </c:pt>
                <c:pt idx="3300">
                  <c:v>98.315650000000005</c:v>
                </c:pt>
                <c:pt idx="3301">
                  <c:v>84.885534000000007</c:v>
                </c:pt>
                <c:pt idx="3302">
                  <c:v>71.455417999999995</c:v>
                </c:pt>
                <c:pt idx="3303">
                  <c:v>58.025302000000003</c:v>
                </c:pt>
                <c:pt idx="3304">
                  <c:v>58.025302000000003</c:v>
                </c:pt>
                <c:pt idx="3305">
                  <c:v>60.421784000000002</c:v>
                </c:pt>
                <c:pt idx="3306">
                  <c:v>70.493780000000001</c:v>
                </c:pt>
                <c:pt idx="3307">
                  <c:v>80.565776</c:v>
                </c:pt>
                <c:pt idx="3308">
                  <c:v>90.637771999999998</c:v>
                </c:pt>
                <c:pt idx="3309">
                  <c:v>100.709768</c:v>
                </c:pt>
                <c:pt idx="3310">
                  <c:v>110.781764</c:v>
                </c:pt>
                <c:pt idx="3311">
                  <c:v>120.85375999999999</c:v>
                </c:pt>
                <c:pt idx="3312">
                  <c:v>125.497961</c:v>
                </c:pt>
                <c:pt idx="3313">
                  <c:v>125.497961</c:v>
                </c:pt>
                <c:pt idx="3314">
                  <c:v>125.497961</c:v>
                </c:pt>
                <c:pt idx="3315">
                  <c:v>125.497961</c:v>
                </c:pt>
                <c:pt idx="3316">
                  <c:v>125.497961</c:v>
                </c:pt>
                <c:pt idx="3317">
                  <c:v>125.497961</c:v>
                </c:pt>
                <c:pt idx="3318">
                  <c:v>125.497961</c:v>
                </c:pt>
                <c:pt idx="3319">
                  <c:v>125.497961</c:v>
                </c:pt>
                <c:pt idx="3320">
                  <c:v>125.497961</c:v>
                </c:pt>
                <c:pt idx="3321">
                  <c:v>125.497961</c:v>
                </c:pt>
                <c:pt idx="3322">
                  <c:v>125.497961</c:v>
                </c:pt>
                <c:pt idx="3323">
                  <c:v>125.497961</c:v>
                </c:pt>
                <c:pt idx="3324">
                  <c:v>125.497961</c:v>
                </c:pt>
                <c:pt idx="3325">
                  <c:v>125.497961</c:v>
                </c:pt>
                <c:pt idx="3326">
                  <c:v>125.497961</c:v>
                </c:pt>
                <c:pt idx="3327">
                  <c:v>125.497961</c:v>
                </c:pt>
                <c:pt idx="3328">
                  <c:v>125.497961</c:v>
                </c:pt>
                <c:pt idx="3329">
                  <c:v>125.497961</c:v>
                </c:pt>
                <c:pt idx="3330">
                  <c:v>125.27255700000001</c:v>
                </c:pt>
                <c:pt idx="3331">
                  <c:v>126.672524</c:v>
                </c:pt>
                <c:pt idx="3332">
                  <c:v>129.16748200000001</c:v>
                </c:pt>
                <c:pt idx="3333">
                  <c:v>129.16748200000001</c:v>
                </c:pt>
                <c:pt idx="3334">
                  <c:v>129.16748200000001</c:v>
                </c:pt>
                <c:pt idx="3335">
                  <c:v>129.16748200000001</c:v>
                </c:pt>
                <c:pt idx="3336">
                  <c:v>133.81168400000001</c:v>
                </c:pt>
                <c:pt idx="3337">
                  <c:v>133.81168400000001</c:v>
                </c:pt>
                <c:pt idx="3338">
                  <c:v>133.81168400000001</c:v>
                </c:pt>
                <c:pt idx="3339">
                  <c:v>133.81168400000001</c:v>
                </c:pt>
                <c:pt idx="3340">
                  <c:v>133.81168400000001</c:v>
                </c:pt>
                <c:pt idx="3341">
                  <c:v>133.81168400000001</c:v>
                </c:pt>
                <c:pt idx="3342">
                  <c:v>133.81168400000001</c:v>
                </c:pt>
                <c:pt idx="3343">
                  <c:v>133.81168400000001</c:v>
                </c:pt>
                <c:pt idx="3344">
                  <c:v>133.81168400000001</c:v>
                </c:pt>
                <c:pt idx="3345">
                  <c:v>133.81168400000001</c:v>
                </c:pt>
                <c:pt idx="3346">
                  <c:v>133.81168400000001</c:v>
                </c:pt>
                <c:pt idx="3347">
                  <c:v>133.81168400000001</c:v>
                </c:pt>
                <c:pt idx="3348">
                  <c:v>133.81168400000001</c:v>
                </c:pt>
                <c:pt idx="3349">
                  <c:v>133.81168400000001</c:v>
                </c:pt>
                <c:pt idx="3350">
                  <c:v>133.81168400000001</c:v>
                </c:pt>
                <c:pt idx="3351">
                  <c:v>133.81168400000001</c:v>
                </c:pt>
                <c:pt idx="3352">
                  <c:v>133.81168400000001</c:v>
                </c:pt>
                <c:pt idx="3353">
                  <c:v>133.81168400000001</c:v>
                </c:pt>
                <c:pt idx="3354">
                  <c:v>133.58627999999999</c:v>
                </c:pt>
                <c:pt idx="3355">
                  <c:v>134.98624699999999</c:v>
                </c:pt>
                <c:pt idx="3356">
                  <c:v>137.48120499999999</c:v>
                </c:pt>
                <c:pt idx="3357">
                  <c:v>137.48120499999999</c:v>
                </c:pt>
                <c:pt idx="3358">
                  <c:v>137.48120499999999</c:v>
                </c:pt>
                <c:pt idx="3359">
                  <c:v>137.48120499999999</c:v>
                </c:pt>
                <c:pt idx="3360">
                  <c:v>142.125407</c:v>
                </c:pt>
                <c:pt idx="3361">
                  <c:v>142.125407</c:v>
                </c:pt>
                <c:pt idx="3362">
                  <c:v>142.125407</c:v>
                </c:pt>
                <c:pt idx="3363">
                  <c:v>142.125407</c:v>
                </c:pt>
                <c:pt idx="3364">
                  <c:v>142.125407</c:v>
                </c:pt>
                <c:pt idx="3365">
                  <c:v>142.125407</c:v>
                </c:pt>
                <c:pt idx="3366">
                  <c:v>142.125407</c:v>
                </c:pt>
                <c:pt idx="3367">
                  <c:v>142.125407</c:v>
                </c:pt>
                <c:pt idx="3368">
                  <c:v>142.125407</c:v>
                </c:pt>
                <c:pt idx="3369">
                  <c:v>142.125407</c:v>
                </c:pt>
                <c:pt idx="3370">
                  <c:v>142.125407</c:v>
                </c:pt>
                <c:pt idx="3371">
                  <c:v>142.125407</c:v>
                </c:pt>
                <c:pt idx="3372">
                  <c:v>142.125407</c:v>
                </c:pt>
                <c:pt idx="3373">
                  <c:v>142.125407</c:v>
                </c:pt>
                <c:pt idx="3374">
                  <c:v>142.125407</c:v>
                </c:pt>
                <c:pt idx="3375">
                  <c:v>142.125407</c:v>
                </c:pt>
                <c:pt idx="3376">
                  <c:v>142.125407</c:v>
                </c:pt>
                <c:pt idx="3377">
                  <c:v>142.125407</c:v>
                </c:pt>
                <c:pt idx="3378">
                  <c:v>141.900002</c:v>
                </c:pt>
                <c:pt idx="3379">
                  <c:v>143.29997</c:v>
                </c:pt>
                <c:pt idx="3380">
                  <c:v>145.794928</c:v>
                </c:pt>
                <c:pt idx="3381">
                  <c:v>145.794928</c:v>
                </c:pt>
                <c:pt idx="3382">
                  <c:v>145.794928</c:v>
                </c:pt>
                <c:pt idx="3383">
                  <c:v>145.794928</c:v>
                </c:pt>
                <c:pt idx="3384">
                  <c:v>150.43912900000001</c:v>
                </c:pt>
                <c:pt idx="3385">
                  <c:v>150.43912900000001</c:v>
                </c:pt>
                <c:pt idx="3386">
                  <c:v>150.43912900000001</c:v>
                </c:pt>
                <c:pt idx="3387">
                  <c:v>150.43912900000001</c:v>
                </c:pt>
                <c:pt idx="3388">
                  <c:v>150.43912900000001</c:v>
                </c:pt>
                <c:pt idx="3389">
                  <c:v>150.43912900000001</c:v>
                </c:pt>
                <c:pt idx="3390">
                  <c:v>150.43912900000001</c:v>
                </c:pt>
                <c:pt idx="3391">
                  <c:v>150.43912900000001</c:v>
                </c:pt>
                <c:pt idx="3392">
                  <c:v>150.43912900000001</c:v>
                </c:pt>
                <c:pt idx="3393">
                  <c:v>150.43912900000001</c:v>
                </c:pt>
                <c:pt idx="3394">
                  <c:v>150.43912900000001</c:v>
                </c:pt>
                <c:pt idx="3395">
                  <c:v>150.43912900000001</c:v>
                </c:pt>
                <c:pt idx="3396">
                  <c:v>150.43912900000001</c:v>
                </c:pt>
                <c:pt idx="3397">
                  <c:v>150.43912900000001</c:v>
                </c:pt>
                <c:pt idx="3398">
                  <c:v>150.43912900000001</c:v>
                </c:pt>
                <c:pt idx="3399">
                  <c:v>150.43912900000001</c:v>
                </c:pt>
                <c:pt idx="3400">
                  <c:v>150.43912900000001</c:v>
                </c:pt>
                <c:pt idx="3401">
                  <c:v>150.43912900000001</c:v>
                </c:pt>
                <c:pt idx="3402">
                  <c:v>150.21372500000001</c:v>
                </c:pt>
                <c:pt idx="3403">
                  <c:v>151.61369199999999</c:v>
                </c:pt>
                <c:pt idx="3404">
                  <c:v>154.10865000000001</c:v>
                </c:pt>
                <c:pt idx="3405">
                  <c:v>154.10865000000001</c:v>
                </c:pt>
                <c:pt idx="3406">
                  <c:v>154.10865000000001</c:v>
                </c:pt>
                <c:pt idx="3407">
                  <c:v>154.10865000000001</c:v>
                </c:pt>
                <c:pt idx="3408">
                  <c:v>164.180646</c:v>
                </c:pt>
                <c:pt idx="3409">
                  <c:v>174.25264200000001</c:v>
                </c:pt>
                <c:pt idx="3410">
                  <c:v>184.32463799999999</c:v>
                </c:pt>
                <c:pt idx="3411">
                  <c:v>194.39663400000001</c:v>
                </c:pt>
                <c:pt idx="3412">
                  <c:v>197.06985599999999</c:v>
                </c:pt>
                <c:pt idx="3413">
                  <c:v>197.06985599999999</c:v>
                </c:pt>
                <c:pt idx="3414">
                  <c:v>197.06985599999999</c:v>
                </c:pt>
                <c:pt idx="3415">
                  <c:v>191.04852299999999</c:v>
                </c:pt>
                <c:pt idx="3416">
                  <c:v>177.61840799999999</c:v>
                </c:pt>
                <c:pt idx="3417">
                  <c:v>165.67293599999999</c:v>
                </c:pt>
                <c:pt idx="3418">
                  <c:v>152.24281999999999</c:v>
                </c:pt>
                <c:pt idx="3419">
                  <c:v>138.812704</c:v>
                </c:pt>
                <c:pt idx="3420">
                  <c:v>125.382588</c:v>
                </c:pt>
                <c:pt idx="3421">
                  <c:v>111.952472</c:v>
                </c:pt>
                <c:pt idx="3422">
                  <c:v>98.522356000000002</c:v>
                </c:pt>
                <c:pt idx="3423">
                  <c:v>85.092241000000001</c:v>
                </c:pt>
                <c:pt idx="3424">
                  <c:v>85.092241000000001</c:v>
                </c:pt>
                <c:pt idx="3425">
                  <c:v>87.488722999999993</c:v>
                </c:pt>
                <c:pt idx="3426">
                  <c:v>97.560717999999994</c:v>
                </c:pt>
                <c:pt idx="3427">
                  <c:v>107.63271400000001</c:v>
                </c:pt>
                <c:pt idx="3428">
                  <c:v>117.70471000000001</c:v>
                </c:pt>
                <c:pt idx="3429">
                  <c:v>127.776706</c:v>
                </c:pt>
                <c:pt idx="3430">
                  <c:v>137.848702</c:v>
                </c:pt>
                <c:pt idx="3431">
                  <c:v>147.92069799999999</c:v>
                </c:pt>
                <c:pt idx="3432">
                  <c:v>157.992694</c:v>
                </c:pt>
                <c:pt idx="3433">
                  <c:v>168.06469000000001</c:v>
                </c:pt>
                <c:pt idx="3434">
                  <c:v>178.136686</c:v>
                </c:pt>
                <c:pt idx="3435">
                  <c:v>188.20868200000001</c:v>
                </c:pt>
                <c:pt idx="3436">
                  <c:v>190.88190399999999</c:v>
                </c:pt>
                <c:pt idx="3437">
                  <c:v>190.88190399999999</c:v>
                </c:pt>
                <c:pt idx="3438">
                  <c:v>190.88190399999999</c:v>
                </c:pt>
                <c:pt idx="3439">
                  <c:v>184.86057099999999</c:v>
                </c:pt>
                <c:pt idx="3440">
                  <c:v>171.43045499999999</c:v>
                </c:pt>
                <c:pt idx="3441">
                  <c:v>159.484983</c:v>
                </c:pt>
                <c:pt idx="3442">
                  <c:v>146.054868</c:v>
                </c:pt>
                <c:pt idx="3443">
                  <c:v>132.624752</c:v>
                </c:pt>
                <c:pt idx="3444">
                  <c:v>119.194636</c:v>
                </c:pt>
                <c:pt idx="3445">
                  <c:v>105.76452</c:v>
                </c:pt>
                <c:pt idx="3446">
                  <c:v>92.334404000000006</c:v>
                </c:pt>
                <c:pt idx="3447">
                  <c:v>78.904287999999994</c:v>
                </c:pt>
                <c:pt idx="3448">
                  <c:v>78.904287999999994</c:v>
                </c:pt>
                <c:pt idx="3449">
                  <c:v>81.30077</c:v>
                </c:pt>
                <c:pt idx="3450">
                  <c:v>91.372765999999999</c:v>
                </c:pt>
                <c:pt idx="3451">
                  <c:v>101.444762</c:v>
                </c:pt>
                <c:pt idx="3452">
                  <c:v>111.516758</c:v>
                </c:pt>
                <c:pt idx="3453">
                  <c:v>121.58875399999999</c:v>
                </c:pt>
                <c:pt idx="3454">
                  <c:v>131.66075000000001</c:v>
                </c:pt>
                <c:pt idx="3455">
                  <c:v>141.73274599999999</c:v>
                </c:pt>
                <c:pt idx="3456">
                  <c:v>151.804742</c:v>
                </c:pt>
                <c:pt idx="3457">
                  <c:v>161.87673799999999</c:v>
                </c:pt>
                <c:pt idx="3458">
                  <c:v>171.948734</c:v>
                </c:pt>
                <c:pt idx="3459">
                  <c:v>182.02072999999999</c:v>
                </c:pt>
                <c:pt idx="3460">
                  <c:v>184.693952</c:v>
                </c:pt>
                <c:pt idx="3461">
                  <c:v>184.693952</c:v>
                </c:pt>
                <c:pt idx="3462">
                  <c:v>184.693952</c:v>
                </c:pt>
                <c:pt idx="3463">
                  <c:v>178.672619</c:v>
                </c:pt>
                <c:pt idx="3464">
                  <c:v>165.242503</c:v>
                </c:pt>
                <c:pt idx="3465">
                  <c:v>153.297031</c:v>
                </c:pt>
                <c:pt idx="3466">
                  <c:v>139.86691500000001</c:v>
                </c:pt>
                <c:pt idx="3467">
                  <c:v>126.43680000000001</c:v>
                </c:pt>
                <c:pt idx="3468">
                  <c:v>113.00668400000001</c:v>
                </c:pt>
                <c:pt idx="3469">
                  <c:v>99.576567999999995</c:v>
                </c:pt>
                <c:pt idx="3470">
                  <c:v>86.146451999999996</c:v>
                </c:pt>
                <c:pt idx="3471">
                  <c:v>72.716335999999998</c:v>
                </c:pt>
                <c:pt idx="3472">
                  <c:v>72.716335999999998</c:v>
                </c:pt>
                <c:pt idx="3473">
                  <c:v>75.112818000000004</c:v>
                </c:pt>
                <c:pt idx="3474">
                  <c:v>85.184814000000003</c:v>
                </c:pt>
                <c:pt idx="3475">
                  <c:v>95.256810000000002</c:v>
                </c:pt>
                <c:pt idx="3476">
                  <c:v>105.328806</c:v>
                </c:pt>
                <c:pt idx="3477">
                  <c:v>115.400802</c:v>
                </c:pt>
                <c:pt idx="3478">
                  <c:v>125.472798</c:v>
                </c:pt>
                <c:pt idx="3479">
                  <c:v>135.544794</c:v>
                </c:pt>
                <c:pt idx="3480">
                  <c:v>145.61679000000001</c:v>
                </c:pt>
                <c:pt idx="3481">
                  <c:v>155.68878599999999</c:v>
                </c:pt>
                <c:pt idx="3482">
                  <c:v>165.76078200000001</c:v>
                </c:pt>
                <c:pt idx="3483">
                  <c:v>175.83277799999999</c:v>
                </c:pt>
                <c:pt idx="3484">
                  <c:v>178.505999</c:v>
                </c:pt>
                <c:pt idx="3485">
                  <c:v>178.505999</c:v>
                </c:pt>
                <c:pt idx="3486">
                  <c:v>178.505999</c:v>
                </c:pt>
                <c:pt idx="3487">
                  <c:v>172.484667</c:v>
                </c:pt>
                <c:pt idx="3488">
                  <c:v>159.054551</c:v>
                </c:pt>
                <c:pt idx="3489">
                  <c:v>147.10907900000001</c:v>
                </c:pt>
                <c:pt idx="3490">
                  <c:v>133.67896300000001</c:v>
                </c:pt>
                <c:pt idx="3491">
                  <c:v>120.248847</c:v>
                </c:pt>
                <c:pt idx="3492">
                  <c:v>106.818732</c:v>
                </c:pt>
                <c:pt idx="3493">
                  <c:v>93.388615999999999</c:v>
                </c:pt>
                <c:pt idx="3494">
                  <c:v>79.958500000000001</c:v>
                </c:pt>
                <c:pt idx="3495">
                  <c:v>66.528384000000003</c:v>
                </c:pt>
                <c:pt idx="3496">
                  <c:v>66.528384000000003</c:v>
                </c:pt>
                <c:pt idx="3497">
                  <c:v>68.924865999999994</c:v>
                </c:pt>
                <c:pt idx="3498">
                  <c:v>78.996861999999993</c:v>
                </c:pt>
                <c:pt idx="3499">
                  <c:v>89.068858000000006</c:v>
                </c:pt>
                <c:pt idx="3500">
                  <c:v>99.140854000000004</c:v>
                </c:pt>
                <c:pt idx="3501">
                  <c:v>109.21285</c:v>
                </c:pt>
                <c:pt idx="3502">
                  <c:v>119.284846</c:v>
                </c:pt>
                <c:pt idx="3503">
                  <c:v>129.356842</c:v>
                </c:pt>
                <c:pt idx="3504">
                  <c:v>139.42883800000001</c:v>
                </c:pt>
                <c:pt idx="3505">
                  <c:v>149.500834</c:v>
                </c:pt>
                <c:pt idx="3506">
                  <c:v>159.57283000000001</c:v>
                </c:pt>
                <c:pt idx="3507">
                  <c:v>169.64482599999999</c:v>
                </c:pt>
                <c:pt idx="3508">
                  <c:v>172.31804700000001</c:v>
                </c:pt>
                <c:pt idx="3509">
                  <c:v>172.31804700000001</c:v>
                </c:pt>
                <c:pt idx="3510">
                  <c:v>172.31804700000001</c:v>
                </c:pt>
                <c:pt idx="3511">
                  <c:v>166.29671500000001</c:v>
                </c:pt>
                <c:pt idx="3512">
                  <c:v>152.86659900000001</c:v>
                </c:pt>
                <c:pt idx="3513">
                  <c:v>140.92112700000001</c:v>
                </c:pt>
                <c:pt idx="3514">
                  <c:v>127.491011</c:v>
                </c:pt>
                <c:pt idx="3515">
                  <c:v>114.060895</c:v>
                </c:pt>
                <c:pt idx="3516">
                  <c:v>100.630779</c:v>
                </c:pt>
                <c:pt idx="3517">
                  <c:v>87.200664000000003</c:v>
                </c:pt>
                <c:pt idx="3518">
                  <c:v>73.770548000000005</c:v>
                </c:pt>
                <c:pt idx="3519">
                  <c:v>60.340432</c:v>
                </c:pt>
                <c:pt idx="3520">
                  <c:v>60.340432</c:v>
                </c:pt>
                <c:pt idx="3521">
                  <c:v>62.736913999999999</c:v>
                </c:pt>
                <c:pt idx="3522">
                  <c:v>72.808909999999997</c:v>
                </c:pt>
                <c:pt idx="3523">
                  <c:v>82.880905999999996</c:v>
                </c:pt>
                <c:pt idx="3524">
                  <c:v>92.952901999999995</c:v>
                </c:pt>
                <c:pt idx="3525">
                  <c:v>103.02489799999999</c:v>
                </c:pt>
                <c:pt idx="3526">
                  <c:v>113.09689400000001</c:v>
                </c:pt>
                <c:pt idx="3527">
                  <c:v>123.16889</c:v>
                </c:pt>
                <c:pt idx="3528">
                  <c:v>133.24088499999999</c:v>
                </c:pt>
                <c:pt idx="3529">
                  <c:v>143.312881</c:v>
                </c:pt>
                <c:pt idx="3530">
                  <c:v>153.38487699999999</c:v>
                </c:pt>
                <c:pt idx="3531">
                  <c:v>163.456873</c:v>
                </c:pt>
                <c:pt idx="3532">
                  <c:v>166.13009500000001</c:v>
                </c:pt>
                <c:pt idx="3533">
                  <c:v>166.13009500000001</c:v>
                </c:pt>
                <c:pt idx="3534">
                  <c:v>166.13009500000001</c:v>
                </c:pt>
                <c:pt idx="3535">
                  <c:v>160.10876200000001</c:v>
                </c:pt>
                <c:pt idx="3536">
                  <c:v>146.67864700000001</c:v>
                </c:pt>
                <c:pt idx="3537">
                  <c:v>134.73317499999999</c:v>
                </c:pt>
                <c:pt idx="3538">
                  <c:v>121.303059</c:v>
                </c:pt>
                <c:pt idx="3539">
                  <c:v>107.87294300000001</c:v>
                </c:pt>
                <c:pt idx="3540">
                  <c:v>94.442826999999994</c:v>
                </c:pt>
                <c:pt idx="3541">
                  <c:v>81.012710999999996</c:v>
                </c:pt>
                <c:pt idx="3542">
                  <c:v>67.582595999999995</c:v>
                </c:pt>
                <c:pt idx="3543">
                  <c:v>54.152479999999997</c:v>
                </c:pt>
                <c:pt idx="3544">
                  <c:v>54.152479999999997</c:v>
                </c:pt>
                <c:pt idx="3545">
                  <c:v>56.548962000000003</c:v>
                </c:pt>
                <c:pt idx="3546">
                  <c:v>66.620958000000002</c:v>
                </c:pt>
                <c:pt idx="3547">
                  <c:v>76.692954</c:v>
                </c:pt>
                <c:pt idx="3548">
                  <c:v>86.764949000000001</c:v>
                </c:pt>
                <c:pt idx="3549">
                  <c:v>96.836945</c:v>
                </c:pt>
                <c:pt idx="3550">
                  <c:v>106.908941</c:v>
                </c:pt>
                <c:pt idx="3551">
                  <c:v>116.980937</c:v>
                </c:pt>
                <c:pt idx="3552">
                  <c:v>127.052933</c:v>
                </c:pt>
                <c:pt idx="3553">
                  <c:v>137.12492900000001</c:v>
                </c:pt>
                <c:pt idx="3554">
                  <c:v>147.19692499999999</c:v>
                </c:pt>
                <c:pt idx="3555">
                  <c:v>157.26892100000001</c:v>
                </c:pt>
                <c:pt idx="3556">
                  <c:v>159.94214299999999</c:v>
                </c:pt>
                <c:pt idx="3557">
                  <c:v>159.94214299999999</c:v>
                </c:pt>
                <c:pt idx="3558">
                  <c:v>159.94214299999999</c:v>
                </c:pt>
                <c:pt idx="3559">
                  <c:v>153.92080999999999</c:v>
                </c:pt>
                <c:pt idx="3560">
                  <c:v>140.49069399999999</c:v>
                </c:pt>
                <c:pt idx="3561">
                  <c:v>128.54522299999999</c:v>
                </c:pt>
                <c:pt idx="3562">
                  <c:v>115.11510699999999</c:v>
                </c:pt>
                <c:pt idx="3563">
                  <c:v>101.684991</c:v>
                </c:pt>
                <c:pt idx="3564">
                  <c:v>88.254874999999998</c:v>
                </c:pt>
                <c:pt idx="3565">
                  <c:v>74.824759</c:v>
                </c:pt>
                <c:pt idx="3566">
                  <c:v>61.394643000000002</c:v>
                </c:pt>
                <c:pt idx="3567">
                  <c:v>47.964528000000001</c:v>
                </c:pt>
                <c:pt idx="3568">
                  <c:v>47.964528000000001</c:v>
                </c:pt>
                <c:pt idx="3569">
                  <c:v>50.361009000000003</c:v>
                </c:pt>
                <c:pt idx="3570">
                  <c:v>60.433005000000001</c:v>
                </c:pt>
                <c:pt idx="3571">
                  <c:v>70.505000999999993</c:v>
                </c:pt>
                <c:pt idx="3572">
                  <c:v>80.576997000000006</c:v>
                </c:pt>
                <c:pt idx="3573">
                  <c:v>90.648993000000004</c:v>
                </c:pt>
                <c:pt idx="3574">
                  <c:v>100.720989</c:v>
                </c:pt>
                <c:pt idx="3575">
                  <c:v>110.792985</c:v>
                </c:pt>
                <c:pt idx="3576">
                  <c:v>120.864981</c:v>
                </c:pt>
                <c:pt idx="3577">
                  <c:v>130.93697700000001</c:v>
                </c:pt>
                <c:pt idx="3578">
                  <c:v>141.008973</c:v>
                </c:pt>
                <c:pt idx="3579">
                  <c:v>151.08096900000001</c:v>
                </c:pt>
                <c:pt idx="3580">
                  <c:v>153.75419099999999</c:v>
                </c:pt>
                <c:pt idx="3581">
                  <c:v>153.75419099999999</c:v>
                </c:pt>
                <c:pt idx="3582">
                  <c:v>153.75419099999999</c:v>
                </c:pt>
                <c:pt idx="3583">
                  <c:v>147.73285799999999</c:v>
                </c:pt>
                <c:pt idx="3584">
                  <c:v>134.30274199999999</c:v>
                </c:pt>
                <c:pt idx="3585">
                  <c:v>122.35727</c:v>
                </c:pt>
                <c:pt idx="3586">
                  <c:v>108.927155</c:v>
                </c:pt>
                <c:pt idx="3587">
                  <c:v>95.497039000000001</c:v>
                </c:pt>
                <c:pt idx="3588">
                  <c:v>82.066923000000003</c:v>
                </c:pt>
                <c:pt idx="3589">
                  <c:v>68.636807000000005</c:v>
                </c:pt>
                <c:pt idx="3590">
                  <c:v>55.206690999999999</c:v>
                </c:pt>
                <c:pt idx="3591">
                  <c:v>41.776575000000001</c:v>
                </c:pt>
                <c:pt idx="3592">
                  <c:v>41.776575000000001</c:v>
                </c:pt>
                <c:pt idx="3593">
                  <c:v>44.173057</c:v>
                </c:pt>
                <c:pt idx="3594">
                  <c:v>54.245052999999999</c:v>
                </c:pt>
                <c:pt idx="3595">
                  <c:v>64.317048999999997</c:v>
                </c:pt>
                <c:pt idx="3596">
                  <c:v>74.389044999999996</c:v>
                </c:pt>
                <c:pt idx="3597">
                  <c:v>84.461040999999994</c:v>
                </c:pt>
                <c:pt idx="3598">
                  <c:v>94.533036999999993</c:v>
                </c:pt>
                <c:pt idx="3599">
                  <c:v>104.60503300000001</c:v>
                </c:pt>
                <c:pt idx="3600">
                  <c:v>114.677029</c:v>
                </c:pt>
                <c:pt idx="3601">
                  <c:v>124.749025</c:v>
                </c:pt>
                <c:pt idx="3602">
                  <c:v>134.821021</c:v>
                </c:pt>
                <c:pt idx="3603">
                  <c:v>144.89301699999999</c:v>
                </c:pt>
                <c:pt idx="3604">
                  <c:v>147.566239</c:v>
                </c:pt>
                <c:pt idx="3605">
                  <c:v>147.566239</c:v>
                </c:pt>
                <c:pt idx="3606">
                  <c:v>147.566239</c:v>
                </c:pt>
                <c:pt idx="3607">
                  <c:v>141.544906</c:v>
                </c:pt>
                <c:pt idx="3608">
                  <c:v>128.11479</c:v>
                </c:pt>
                <c:pt idx="3609">
                  <c:v>116.169318</c:v>
                </c:pt>
                <c:pt idx="3610">
                  <c:v>102.73920200000001</c:v>
                </c:pt>
                <c:pt idx="3611">
                  <c:v>89.309087000000005</c:v>
                </c:pt>
                <c:pt idx="3612">
                  <c:v>75.878971000000007</c:v>
                </c:pt>
                <c:pt idx="3613">
                  <c:v>62.448855000000002</c:v>
                </c:pt>
                <c:pt idx="3614">
                  <c:v>49.018738999999997</c:v>
                </c:pt>
                <c:pt idx="3615">
                  <c:v>35.588622999999998</c:v>
                </c:pt>
                <c:pt idx="3616">
                  <c:v>35.588622999999998</c:v>
                </c:pt>
                <c:pt idx="3617">
                  <c:v>37.985104999999997</c:v>
                </c:pt>
                <c:pt idx="3618">
                  <c:v>48.057101000000003</c:v>
                </c:pt>
                <c:pt idx="3619">
                  <c:v>58.129097000000002</c:v>
                </c:pt>
                <c:pt idx="3620">
                  <c:v>68.201093</c:v>
                </c:pt>
                <c:pt idx="3621">
                  <c:v>78.273088999999999</c:v>
                </c:pt>
                <c:pt idx="3622">
                  <c:v>88.345084999999997</c:v>
                </c:pt>
                <c:pt idx="3623">
                  <c:v>98.417080999999996</c:v>
                </c:pt>
                <c:pt idx="3624">
                  <c:v>108.48907699999999</c:v>
                </c:pt>
                <c:pt idx="3625">
                  <c:v>118.56107299999999</c:v>
                </c:pt>
                <c:pt idx="3626">
                  <c:v>128.63306900000001</c:v>
                </c:pt>
                <c:pt idx="3627">
                  <c:v>138.70506499999999</c:v>
                </c:pt>
                <c:pt idx="3628">
                  <c:v>141.378286</c:v>
                </c:pt>
                <c:pt idx="3629">
                  <c:v>141.378286</c:v>
                </c:pt>
                <c:pt idx="3630">
                  <c:v>141.378286</c:v>
                </c:pt>
                <c:pt idx="3631">
                  <c:v>135.356954</c:v>
                </c:pt>
                <c:pt idx="3632">
                  <c:v>121.926838</c:v>
                </c:pt>
                <c:pt idx="3633">
                  <c:v>109.98136599999999</c:v>
                </c:pt>
                <c:pt idx="3634">
                  <c:v>96.551249999999996</c:v>
                </c:pt>
                <c:pt idx="3635">
                  <c:v>83.121133999999998</c:v>
                </c:pt>
                <c:pt idx="3636">
                  <c:v>69.691018999999997</c:v>
                </c:pt>
                <c:pt idx="3637">
                  <c:v>56.260902999999999</c:v>
                </c:pt>
                <c:pt idx="3638">
                  <c:v>42.830787000000001</c:v>
                </c:pt>
                <c:pt idx="3639">
                  <c:v>29.400670999999999</c:v>
                </c:pt>
                <c:pt idx="3640">
                  <c:v>29.400670999999999</c:v>
                </c:pt>
                <c:pt idx="3641">
                  <c:v>31.797153000000002</c:v>
                </c:pt>
                <c:pt idx="3642">
                  <c:v>41.869149</c:v>
                </c:pt>
                <c:pt idx="3643">
                  <c:v>51.941144999999999</c:v>
                </c:pt>
                <c:pt idx="3644">
                  <c:v>62.013140999999997</c:v>
                </c:pt>
                <c:pt idx="3645">
                  <c:v>72.085137000000003</c:v>
                </c:pt>
                <c:pt idx="3646">
                  <c:v>82.157133000000002</c:v>
                </c:pt>
                <c:pt idx="3647">
                  <c:v>92.229129</c:v>
                </c:pt>
                <c:pt idx="3648">
                  <c:v>102.301125</c:v>
                </c:pt>
                <c:pt idx="3649">
                  <c:v>112.373121</c:v>
                </c:pt>
                <c:pt idx="3650">
                  <c:v>122.445116</c:v>
                </c:pt>
                <c:pt idx="3651">
                  <c:v>132.517112</c:v>
                </c:pt>
                <c:pt idx="3652">
                  <c:v>135.19033400000001</c:v>
                </c:pt>
                <c:pt idx="3653">
                  <c:v>135.19033400000001</c:v>
                </c:pt>
                <c:pt idx="3654">
                  <c:v>135.19033400000001</c:v>
                </c:pt>
                <c:pt idx="3655">
                  <c:v>129.16900200000001</c:v>
                </c:pt>
                <c:pt idx="3656">
                  <c:v>115.73888599999999</c:v>
                </c:pt>
                <c:pt idx="3657">
                  <c:v>103.793414</c:v>
                </c:pt>
                <c:pt idx="3658">
                  <c:v>90.363298</c:v>
                </c:pt>
                <c:pt idx="3659">
                  <c:v>76.933182000000002</c:v>
                </c:pt>
                <c:pt idx="3660">
                  <c:v>63.503065999999997</c:v>
                </c:pt>
                <c:pt idx="3661">
                  <c:v>50.072949999999999</c:v>
                </c:pt>
                <c:pt idx="3662">
                  <c:v>36.642834999999998</c:v>
                </c:pt>
                <c:pt idx="3663">
                  <c:v>23.212719</c:v>
                </c:pt>
                <c:pt idx="3664">
                  <c:v>23.212719</c:v>
                </c:pt>
                <c:pt idx="3665">
                  <c:v>25.609200999999999</c:v>
                </c:pt>
                <c:pt idx="3666">
                  <c:v>35.681196999999997</c:v>
                </c:pt>
                <c:pt idx="3667">
                  <c:v>45.753193000000003</c:v>
                </c:pt>
                <c:pt idx="3668">
                  <c:v>55.825189000000002</c:v>
                </c:pt>
                <c:pt idx="3669">
                  <c:v>65.897184999999993</c:v>
                </c:pt>
                <c:pt idx="3670">
                  <c:v>75.969179999999994</c:v>
                </c:pt>
                <c:pt idx="3671">
                  <c:v>86.041175999999993</c:v>
                </c:pt>
                <c:pt idx="3672">
                  <c:v>96.113172000000006</c:v>
                </c:pt>
                <c:pt idx="3673">
                  <c:v>106.185168</c:v>
                </c:pt>
                <c:pt idx="3674">
                  <c:v>116.257164</c:v>
                </c:pt>
                <c:pt idx="3675">
                  <c:v>126.32916</c:v>
                </c:pt>
                <c:pt idx="3676">
                  <c:v>129.00238200000001</c:v>
                </c:pt>
                <c:pt idx="3677">
                  <c:v>129.00238200000001</c:v>
                </c:pt>
                <c:pt idx="3678">
                  <c:v>129.00238200000001</c:v>
                </c:pt>
                <c:pt idx="3679">
                  <c:v>122.981049</c:v>
                </c:pt>
                <c:pt idx="3680">
                  <c:v>109.550934</c:v>
                </c:pt>
                <c:pt idx="3681">
                  <c:v>97.605462000000003</c:v>
                </c:pt>
                <c:pt idx="3682">
                  <c:v>84.175346000000005</c:v>
                </c:pt>
                <c:pt idx="3683">
                  <c:v>70.745230000000006</c:v>
                </c:pt>
                <c:pt idx="3684">
                  <c:v>57.315114000000001</c:v>
                </c:pt>
                <c:pt idx="3685">
                  <c:v>43.884998000000003</c:v>
                </c:pt>
                <c:pt idx="3686">
                  <c:v>30.454882000000001</c:v>
                </c:pt>
                <c:pt idx="3687">
                  <c:v>17.024767000000001</c:v>
                </c:pt>
                <c:pt idx="3688">
                  <c:v>17.024767000000001</c:v>
                </c:pt>
                <c:pt idx="3689">
                  <c:v>19.421249</c:v>
                </c:pt>
                <c:pt idx="3690">
                  <c:v>29.493244000000001</c:v>
                </c:pt>
                <c:pt idx="3691">
                  <c:v>39.565240000000003</c:v>
                </c:pt>
                <c:pt idx="3692">
                  <c:v>49.637236000000001</c:v>
                </c:pt>
                <c:pt idx="3693">
                  <c:v>59.709232</c:v>
                </c:pt>
                <c:pt idx="3694">
                  <c:v>69.781227999999999</c:v>
                </c:pt>
                <c:pt idx="3695">
                  <c:v>79.853223999999997</c:v>
                </c:pt>
                <c:pt idx="3696">
                  <c:v>89.925219999999996</c:v>
                </c:pt>
                <c:pt idx="3697">
                  <c:v>99.997215999999995</c:v>
                </c:pt>
                <c:pt idx="3698">
                  <c:v>102.538848</c:v>
                </c:pt>
                <c:pt idx="3699">
                  <c:v>102.538848</c:v>
                </c:pt>
                <c:pt idx="3700">
                  <c:v>102.538848</c:v>
                </c:pt>
                <c:pt idx="3701">
                  <c:v>102.538848</c:v>
                </c:pt>
                <c:pt idx="3702">
                  <c:v>100.137863</c:v>
                </c:pt>
                <c:pt idx="3703">
                  <c:v>100.137863</c:v>
                </c:pt>
                <c:pt idx="3704">
                  <c:v>100.137863</c:v>
                </c:pt>
                <c:pt idx="3705">
                  <c:v>91.596129000000005</c:v>
                </c:pt>
                <c:pt idx="3706">
                  <c:v>85.980638999999996</c:v>
                </c:pt>
                <c:pt idx="3707">
                  <c:v>83.646561000000005</c:v>
                </c:pt>
                <c:pt idx="3708">
                  <c:v>83.646561000000005</c:v>
                </c:pt>
                <c:pt idx="3709">
                  <c:v>83.646561000000005</c:v>
                </c:pt>
                <c:pt idx="3710">
                  <c:v>83.646561000000005</c:v>
                </c:pt>
                <c:pt idx="3711">
                  <c:v>83.646561000000005</c:v>
                </c:pt>
                <c:pt idx="3712">
                  <c:v>83.646561000000005</c:v>
                </c:pt>
                <c:pt idx="3713">
                  <c:v>83.646561000000005</c:v>
                </c:pt>
                <c:pt idx="3714">
                  <c:v>83.646561000000005</c:v>
                </c:pt>
                <c:pt idx="3715">
                  <c:v>83.646561000000005</c:v>
                </c:pt>
                <c:pt idx="3716">
                  <c:v>83.646561000000005</c:v>
                </c:pt>
                <c:pt idx="3717">
                  <c:v>83.646561000000005</c:v>
                </c:pt>
                <c:pt idx="3718">
                  <c:v>83.646561000000005</c:v>
                </c:pt>
                <c:pt idx="3719">
                  <c:v>83.646561000000005</c:v>
                </c:pt>
                <c:pt idx="3720">
                  <c:v>93.718557000000004</c:v>
                </c:pt>
                <c:pt idx="3721">
                  <c:v>103.790553</c:v>
                </c:pt>
                <c:pt idx="3722">
                  <c:v>108.68384</c:v>
                </c:pt>
                <c:pt idx="3723">
                  <c:v>108.68384</c:v>
                </c:pt>
                <c:pt idx="3724">
                  <c:v>108.68384</c:v>
                </c:pt>
                <c:pt idx="3725">
                  <c:v>107.417175</c:v>
                </c:pt>
                <c:pt idx="3726">
                  <c:v>103.969452</c:v>
                </c:pt>
                <c:pt idx="3727">
                  <c:v>99.535179999999997</c:v>
                </c:pt>
                <c:pt idx="3728">
                  <c:v>97.659991000000005</c:v>
                </c:pt>
                <c:pt idx="3729">
                  <c:v>97.659991000000005</c:v>
                </c:pt>
                <c:pt idx="3730">
                  <c:v>97.659991000000005</c:v>
                </c:pt>
                <c:pt idx="3731">
                  <c:v>97.659991000000005</c:v>
                </c:pt>
                <c:pt idx="3732">
                  <c:v>106.82286999999999</c:v>
                </c:pt>
                <c:pt idx="3733">
                  <c:v>116.89486599999999</c:v>
                </c:pt>
                <c:pt idx="3734">
                  <c:v>126.96686200000001</c:v>
                </c:pt>
                <c:pt idx="3735">
                  <c:v>137.038858</c:v>
                </c:pt>
                <c:pt idx="3736">
                  <c:v>146.626113</c:v>
                </c:pt>
                <c:pt idx="3737">
                  <c:v>154.92298500000001</c:v>
                </c:pt>
                <c:pt idx="3738">
                  <c:v>164.04839000000001</c:v>
                </c:pt>
                <c:pt idx="3739">
                  <c:v>170.418261</c:v>
                </c:pt>
                <c:pt idx="3740">
                  <c:v>170.418261</c:v>
                </c:pt>
                <c:pt idx="3741">
                  <c:v>170.418261</c:v>
                </c:pt>
                <c:pt idx="3742">
                  <c:v>170.418261</c:v>
                </c:pt>
                <c:pt idx="3743">
                  <c:v>170.418261</c:v>
                </c:pt>
                <c:pt idx="3744">
                  <c:v>180.49025599999999</c:v>
                </c:pt>
                <c:pt idx="3745">
                  <c:v>190.562252</c:v>
                </c:pt>
                <c:pt idx="3746">
                  <c:v>200.63424800000001</c:v>
                </c:pt>
                <c:pt idx="3747">
                  <c:v>210.706244</c:v>
                </c:pt>
                <c:pt idx="3748">
                  <c:v>213.37946600000001</c:v>
                </c:pt>
                <c:pt idx="3749">
                  <c:v>213.37946600000001</c:v>
                </c:pt>
                <c:pt idx="3750">
                  <c:v>213.37946600000001</c:v>
                </c:pt>
                <c:pt idx="3751">
                  <c:v>207.35813300000001</c:v>
                </c:pt>
                <c:pt idx="3752">
                  <c:v>193.92801800000001</c:v>
                </c:pt>
                <c:pt idx="3753">
                  <c:v>181.98254600000001</c:v>
                </c:pt>
                <c:pt idx="3754">
                  <c:v>168.55242999999999</c:v>
                </c:pt>
                <c:pt idx="3755">
                  <c:v>155.12231399999999</c:v>
                </c:pt>
                <c:pt idx="3756">
                  <c:v>141.69219799999999</c:v>
                </c:pt>
                <c:pt idx="3757">
                  <c:v>128.26208199999999</c:v>
                </c:pt>
                <c:pt idx="3758">
                  <c:v>114.83196700000001</c:v>
                </c:pt>
                <c:pt idx="3759">
                  <c:v>101.40185099999999</c:v>
                </c:pt>
                <c:pt idx="3760">
                  <c:v>101.40185099999999</c:v>
                </c:pt>
                <c:pt idx="3761">
                  <c:v>103.798333</c:v>
                </c:pt>
                <c:pt idx="3762">
                  <c:v>113.870329</c:v>
                </c:pt>
                <c:pt idx="3763">
                  <c:v>123.942325</c:v>
                </c:pt>
                <c:pt idx="3764">
                  <c:v>134.01432</c:v>
                </c:pt>
                <c:pt idx="3765">
                  <c:v>144.08631600000001</c:v>
                </c:pt>
                <c:pt idx="3766">
                  <c:v>154.158312</c:v>
                </c:pt>
                <c:pt idx="3767">
                  <c:v>164.23030800000001</c:v>
                </c:pt>
                <c:pt idx="3768">
                  <c:v>174.30230399999999</c:v>
                </c:pt>
                <c:pt idx="3769">
                  <c:v>184.37430000000001</c:v>
                </c:pt>
                <c:pt idx="3770">
                  <c:v>194.44629599999999</c:v>
                </c:pt>
                <c:pt idx="3771">
                  <c:v>204.518292</c:v>
                </c:pt>
                <c:pt idx="3772">
                  <c:v>207.19151400000001</c:v>
                </c:pt>
                <c:pt idx="3773">
                  <c:v>207.19151400000001</c:v>
                </c:pt>
                <c:pt idx="3774">
                  <c:v>207.19151400000001</c:v>
                </c:pt>
                <c:pt idx="3775">
                  <c:v>201.17018100000001</c:v>
                </c:pt>
                <c:pt idx="3776">
                  <c:v>187.74006499999999</c:v>
                </c:pt>
                <c:pt idx="3777">
                  <c:v>175.79459399999999</c:v>
                </c:pt>
                <c:pt idx="3778">
                  <c:v>162.36447799999999</c:v>
                </c:pt>
                <c:pt idx="3779">
                  <c:v>148.93436199999999</c:v>
                </c:pt>
                <c:pt idx="3780">
                  <c:v>135.50424599999999</c:v>
                </c:pt>
                <c:pt idx="3781">
                  <c:v>122.07413</c:v>
                </c:pt>
                <c:pt idx="3782">
                  <c:v>108.644014</c:v>
                </c:pt>
                <c:pt idx="3783">
                  <c:v>95.213898999999998</c:v>
                </c:pt>
                <c:pt idx="3784">
                  <c:v>95.213898999999998</c:v>
                </c:pt>
                <c:pt idx="3785">
                  <c:v>97.610380000000006</c:v>
                </c:pt>
                <c:pt idx="3786">
                  <c:v>107.682376</c:v>
                </c:pt>
                <c:pt idx="3787">
                  <c:v>117.754372</c:v>
                </c:pt>
                <c:pt idx="3788">
                  <c:v>127.826368</c:v>
                </c:pt>
                <c:pt idx="3789">
                  <c:v>137.89836399999999</c:v>
                </c:pt>
                <c:pt idx="3790">
                  <c:v>147.97036</c:v>
                </c:pt>
                <c:pt idx="3791">
                  <c:v>158.04235600000001</c:v>
                </c:pt>
                <c:pt idx="3792">
                  <c:v>168.114352</c:v>
                </c:pt>
                <c:pt idx="3793">
                  <c:v>178.18634800000001</c:v>
                </c:pt>
                <c:pt idx="3794">
                  <c:v>188.25834399999999</c:v>
                </c:pt>
                <c:pt idx="3795">
                  <c:v>198.33034000000001</c:v>
                </c:pt>
                <c:pt idx="3796">
                  <c:v>201.00356199999999</c:v>
                </c:pt>
                <c:pt idx="3797">
                  <c:v>201.00356199999999</c:v>
                </c:pt>
                <c:pt idx="3798">
                  <c:v>201.00356199999999</c:v>
                </c:pt>
                <c:pt idx="3799">
                  <c:v>194.98222899999999</c:v>
                </c:pt>
                <c:pt idx="3800">
                  <c:v>181.55211299999999</c:v>
                </c:pt>
                <c:pt idx="3801">
                  <c:v>169.606641</c:v>
                </c:pt>
                <c:pt idx="3802">
                  <c:v>156.176526</c:v>
                </c:pt>
                <c:pt idx="3803">
                  <c:v>142.74641</c:v>
                </c:pt>
                <c:pt idx="3804">
                  <c:v>129.316294</c:v>
                </c:pt>
                <c:pt idx="3805">
                  <c:v>115.886178</c:v>
                </c:pt>
                <c:pt idx="3806">
                  <c:v>102.456062</c:v>
                </c:pt>
                <c:pt idx="3807">
                  <c:v>89.025946000000005</c:v>
                </c:pt>
                <c:pt idx="3808">
                  <c:v>89.025946000000005</c:v>
                </c:pt>
                <c:pt idx="3809">
                  <c:v>91.422427999999996</c:v>
                </c:pt>
                <c:pt idx="3810">
                  <c:v>101.494424</c:v>
                </c:pt>
                <c:pt idx="3811">
                  <c:v>111.56641999999999</c:v>
                </c:pt>
                <c:pt idx="3812">
                  <c:v>121.63841600000001</c:v>
                </c:pt>
                <c:pt idx="3813">
                  <c:v>131.71041199999999</c:v>
                </c:pt>
                <c:pt idx="3814">
                  <c:v>141.782408</c:v>
                </c:pt>
                <c:pt idx="3815">
                  <c:v>151.85440399999999</c:v>
                </c:pt>
                <c:pt idx="3816">
                  <c:v>161.9264</c:v>
                </c:pt>
                <c:pt idx="3817">
                  <c:v>171.99839600000001</c:v>
                </c:pt>
                <c:pt idx="3818">
                  <c:v>182.070392</c:v>
                </c:pt>
                <c:pt idx="3819">
                  <c:v>192.14238800000001</c:v>
                </c:pt>
                <c:pt idx="3820">
                  <c:v>194.81560999999999</c:v>
                </c:pt>
                <c:pt idx="3821">
                  <c:v>194.81560999999999</c:v>
                </c:pt>
                <c:pt idx="3822">
                  <c:v>194.81560999999999</c:v>
                </c:pt>
                <c:pt idx="3823">
                  <c:v>188.79427699999999</c:v>
                </c:pt>
                <c:pt idx="3824">
                  <c:v>175.364161</c:v>
                </c:pt>
                <c:pt idx="3825">
                  <c:v>163.418689</c:v>
                </c:pt>
                <c:pt idx="3826">
                  <c:v>149.988573</c:v>
                </c:pt>
                <c:pt idx="3827">
                  <c:v>136.558458</c:v>
                </c:pt>
                <c:pt idx="3828">
                  <c:v>123.128342</c:v>
                </c:pt>
                <c:pt idx="3829">
                  <c:v>109.69822600000001</c:v>
                </c:pt>
                <c:pt idx="3830">
                  <c:v>96.268109999999993</c:v>
                </c:pt>
                <c:pt idx="3831">
                  <c:v>82.837993999999995</c:v>
                </c:pt>
                <c:pt idx="3832">
                  <c:v>82.837993999999995</c:v>
                </c:pt>
                <c:pt idx="3833">
                  <c:v>85.234476000000001</c:v>
                </c:pt>
                <c:pt idx="3834">
                  <c:v>95.306471999999999</c:v>
                </c:pt>
                <c:pt idx="3835">
                  <c:v>105.378468</c:v>
                </c:pt>
                <c:pt idx="3836">
                  <c:v>115.450464</c:v>
                </c:pt>
                <c:pt idx="3837">
                  <c:v>125.52246</c:v>
                </c:pt>
                <c:pt idx="3838">
                  <c:v>135.59445600000001</c:v>
                </c:pt>
                <c:pt idx="3839">
                  <c:v>145.66645199999999</c:v>
                </c:pt>
                <c:pt idx="3840">
                  <c:v>155.73844800000001</c:v>
                </c:pt>
                <c:pt idx="3841">
                  <c:v>165.81044399999999</c:v>
                </c:pt>
                <c:pt idx="3842">
                  <c:v>175.88244</c:v>
                </c:pt>
                <c:pt idx="3843">
                  <c:v>185.95443599999999</c:v>
                </c:pt>
                <c:pt idx="3844">
                  <c:v>188.627657</c:v>
                </c:pt>
                <c:pt idx="3845">
                  <c:v>188.627657</c:v>
                </c:pt>
                <c:pt idx="3846">
                  <c:v>188.627657</c:v>
                </c:pt>
                <c:pt idx="3847">
                  <c:v>182.606325</c:v>
                </c:pt>
                <c:pt idx="3848">
                  <c:v>169.176209</c:v>
                </c:pt>
                <c:pt idx="3849">
                  <c:v>157.230737</c:v>
                </c:pt>
                <c:pt idx="3850">
                  <c:v>143.80062100000001</c:v>
                </c:pt>
                <c:pt idx="3851">
                  <c:v>130.37050500000001</c:v>
                </c:pt>
                <c:pt idx="3852">
                  <c:v>116.940389</c:v>
                </c:pt>
                <c:pt idx="3853">
                  <c:v>103.510274</c:v>
                </c:pt>
                <c:pt idx="3854">
                  <c:v>90.080157999999997</c:v>
                </c:pt>
                <c:pt idx="3855">
                  <c:v>76.650041999999999</c:v>
                </c:pt>
                <c:pt idx="3856">
                  <c:v>76.650041999999999</c:v>
                </c:pt>
                <c:pt idx="3857">
                  <c:v>79.046524000000005</c:v>
                </c:pt>
                <c:pt idx="3858">
                  <c:v>89.118520000000004</c:v>
                </c:pt>
                <c:pt idx="3859">
                  <c:v>99.190516000000002</c:v>
                </c:pt>
                <c:pt idx="3860">
                  <c:v>109.262512</c:v>
                </c:pt>
                <c:pt idx="3861">
                  <c:v>119.334508</c:v>
                </c:pt>
                <c:pt idx="3862">
                  <c:v>129.40650400000001</c:v>
                </c:pt>
                <c:pt idx="3863">
                  <c:v>139.4785</c:v>
                </c:pt>
                <c:pt idx="3864">
                  <c:v>149.55049600000001</c:v>
                </c:pt>
                <c:pt idx="3865">
                  <c:v>159.62249199999999</c:v>
                </c:pt>
                <c:pt idx="3866">
                  <c:v>162.16412299999999</c:v>
                </c:pt>
                <c:pt idx="3867">
                  <c:v>162.16412299999999</c:v>
                </c:pt>
                <c:pt idx="3868">
                  <c:v>162.16412299999999</c:v>
                </c:pt>
                <c:pt idx="3869">
                  <c:v>162.16412299999999</c:v>
                </c:pt>
                <c:pt idx="3870">
                  <c:v>159.763138</c:v>
                </c:pt>
                <c:pt idx="3871">
                  <c:v>159.763138</c:v>
                </c:pt>
                <c:pt idx="3872">
                  <c:v>159.763138</c:v>
                </c:pt>
                <c:pt idx="3873">
                  <c:v>151.22140400000001</c:v>
                </c:pt>
                <c:pt idx="3874">
                  <c:v>145.60591500000001</c:v>
                </c:pt>
                <c:pt idx="3875">
                  <c:v>143.27183600000001</c:v>
                </c:pt>
                <c:pt idx="3876">
                  <c:v>143.27183600000001</c:v>
                </c:pt>
                <c:pt idx="3877">
                  <c:v>143.27183600000001</c:v>
                </c:pt>
                <c:pt idx="3878">
                  <c:v>143.27183600000001</c:v>
                </c:pt>
                <c:pt idx="3879">
                  <c:v>143.27183600000001</c:v>
                </c:pt>
                <c:pt idx="3880">
                  <c:v>143.27183600000001</c:v>
                </c:pt>
                <c:pt idx="3881">
                  <c:v>143.27183600000001</c:v>
                </c:pt>
                <c:pt idx="3882">
                  <c:v>143.27183600000001</c:v>
                </c:pt>
                <c:pt idx="3883">
                  <c:v>143.27183600000001</c:v>
                </c:pt>
                <c:pt idx="3884">
                  <c:v>143.27183600000001</c:v>
                </c:pt>
                <c:pt idx="3885">
                  <c:v>143.27183600000001</c:v>
                </c:pt>
                <c:pt idx="3886">
                  <c:v>143.27183600000001</c:v>
                </c:pt>
                <c:pt idx="3887">
                  <c:v>143.27183600000001</c:v>
                </c:pt>
                <c:pt idx="3888">
                  <c:v>153.34383199999999</c:v>
                </c:pt>
                <c:pt idx="3889">
                  <c:v>163.415828</c:v>
                </c:pt>
                <c:pt idx="3890">
                  <c:v>173.48782399999999</c:v>
                </c:pt>
                <c:pt idx="3891">
                  <c:v>183.55982</c:v>
                </c:pt>
                <c:pt idx="3892">
                  <c:v>186.23304200000001</c:v>
                </c:pt>
                <c:pt idx="3893">
                  <c:v>186.23304200000001</c:v>
                </c:pt>
                <c:pt idx="3894">
                  <c:v>186.23304200000001</c:v>
                </c:pt>
                <c:pt idx="3895">
                  <c:v>180.21170900000001</c:v>
                </c:pt>
                <c:pt idx="3896">
                  <c:v>166.78159299999999</c:v>
                </c:pt>
                <c:pt idx="3897">
                  <c:v>154.83612099999999</c:v>
                </c:pt>
                <c:pt idx="3898">
                  <c:v>141.40600499999999</c:v>
                </c:pt>
                <c:pt idx="3899">
                  <c:v>127.97589000000001</c:v>
                </c:pt>
                <c:pt idx="3900">
                  <c:v>114.54577399999999</c:v>
                </c:pt>
                <c:pt idx="3901">
                  <c:v>101.115658</c:v>
                </c:pt>
                <c:pt idx="3902">
                  <c:v>87.685541999999998</c:v>
                </c:pt>
                <c:pt idx="3903">
                  <c:v>74.255426</c:v>
                </c:pt>
                <c:pt idx="3904">
                  <c:v>74.255426</c:v>
                </c:pt>
                <c:pt idx="3905">
                  <c:v>76.651908000000006</c:v>
                </c:pt>
                <c:pt idx="3906">
                  <c:v>86.723904000000005</c:v>
                </c:pt>
                <c:pt idx="3907">
                  <c:v>96.795900000000003</c:v>
                </c:pt>
                <c:pt idx="3908">
                  <c:v>106.867896</c:v>
                </c:pt>
                <c:pt idx="3909">
                  <c:v>116.939892</c:v>
                </c:pt>
                <c:pt idx="3910">
                  <c:v>127.011888</c:v>
                </c:pt>
                <c:pt idx="3911">
                  <c:v>137.08388400000001</c:v>
                </c:pt>
                <c:pt idx="3912">
                  <c:v>147.15588</c:v>
                </c:pt>
                <c:pt idx="3913">
                  <c:v>157.22787600000001</c:v>
                </c:pt>
                <c:pt idx="3914">
                  <c:v>167.29987199999999</c:v>
                </c:pt>
                <c:pt idx="3915">
                  <c:v>177.37186800000001</c:v>
                </c:pt>
                <c:pt idx="3916">
                  <c:v>180.04508899999999</c:v>
                </c:pt>
                <c:pt idx="3917">
                  <c:v>180.04508899999999</c:v>
                </c:pt>
                <c:pt idx="3918">
                  <c:v>180.04508899999999</c:v>
                </c:pt>
                <c:pt idx="3919">
                  <c:v>174.02375699999999</c:v>
                </c:pt>
                <c:pt idx="3920">
                  <c:v>160.59364099999999</c:v>
                </c:pt>
                <c:pt idx="3921">
                  <c:v>148.648169</c:v>
                </c:pt>
                <c:pt idx="3922">
                  <c:v>135.218053</c:v>
                </c:pt>
                <c:pt idx="3923">
                  <c:v>121.787937</c:v>
                </c:pt>
                <c:pt idx="3924">
                  <c:v>108.357822</c:v>
                </c:pt>
                <c:pt idx="3925">
                  <c:v>94.927706000000001</c:v>
                </c:pt>
                <c:pt idx="3926">
                  <c:v>81.497590000000002</c:v>
                </c:pt>
                <c:pt idx="3927">
                  <c:v>68.067474000000004</c:v>
                </c:pt>
                <c:pt idx="3928">
                  <c:v>68.067474000000004</c:v>
                </c:pt>
                <c:pt idx="3929">
                  <c:v>70.463955999999996</c:v>
                </c:pt>
                <c:pt idx="3930">
                  <c:v>80.535951999999995</c:v>
                </c:pt>
                <c:pt idx="3931">
                  <c:v>90.607947999999993</c:v>
                </c:pt>
                <c:pt idx="3932">
                  <c:v>100.67994400000001</c:v>
                </c:pt>
                <c:pt idx="3933">
                  <c:v>110.75194</c:v>
                </c:pt>
                <c:pt idx="3934">
                  <c:v>120.823936</c:v>
                </c:pt>
                <c:pt idx="3935">
                  <c:v>130.89593199999999</c:v>
                </c:pt>
                <c:pt idx="3936">
                  <c:v>140.967928</c:v>
                </c:pt>
                <c:pt idx="3937">
                  <c:v>151.03992400000001</c:v>
                </c:pt>
                <c:pt idx="3938">
                  <c:v>161.11192</c:v>
                </c:pt>
                <c:pt idx="3939">
                  <c:v>171.18391500000001</c:v>
                </c:pt>
                <c:pt idx="3940">
                  <c:v>173.85713699999999</c:v>
                </c:pt>
                <c:pt idx="3941">
                  <c:v>173.85713699999999</c:v>
                </c:pt>
                <c:pt idx="3942">
                  <c:v>173.85713699999999</c:v>
                </c:pt>
                <c:pt idx="3943">
                  <c:v>167.83580499999999</c:v>
                </c:pt>
                <c:pt idx="3944">
                  <c:v>154.405689</c:v>
                </c:pt>
                <c:pt idx="3945">
                  <c:v>142.460217</c:v>
                </c:pt>
                <c:pt idx="3946">
                  <c:v>129.030101</c:v>
                </c:pt>
                <c:pt idx="3947">
                  <c:v>115.599985</c:v>
                </c:pt>
                <c:pt idx="3948">
                  <c:v>102.16986900000001</c:v>
                </c:pt>
                <c:pt idx="3949">
                  <c:v>88.739752999999993</c:v>
                </c:pt>
                <c:pt idx="3950">
                  <c:v>75.309638000000007</c:v>
                </c:pt>
                <c:pt idx="3951">
                  <c:v>61.879522000000001</c:v>
                </c:pt>
                <c:pt idx="3952">
                  <c:v>61.879522000000001</c:v>
                </c:pt>
                <c:pt idx="3953">
                  <c:v>64.276004</c:v>
                </c:pt>
                <c:pt idx="3954">
                  <c:v>74.347999999999999</c:v>
                </c:pt>
                <c:pt idx="3955">
                  <c:v>84.419995999999998</c:v>
                </c:pt>
                <c:pt idx="3956">
                  <c:v>94.491991999999996</c:v>
                </c:pt>
                <c:pt idx="3957">
                  <c:v>104.56398799999999</c:v>
                </c:pt>
                <c:pt idx="3958">
                  <c:v>114.63598399999999</c:v>
                </c:pt>
                <c:pt idx="3959">
                  <c:v>124.70797899999999</c:v>
                </c:pt>
                <c:pt idx="3960">
                  <c:v>134.77997500000001</c:v>
                </c:pt>
                <c:pt idx="3961">
                  <c:v>144.85197099999999</c:v>
                </c:pt>
                <c:pt idx="3962">
                  <c:v>154.923967</c:v>
                </c:pt>
                <c:pt idx="3963">
                  <c:v>164.99596299999999</c:v>
                </c:pt>
                <c:pt idx="3964">
                  <c:v>167.669185</c:v>
                </c:pt>
                <c:pt idx="3965">
                  <c:v>167.669185</c:v>
                </c:pt>
                <c:pt idx="3966">
                  <c:v>167.669185</c:v>
                </c:pt>
                <c:pt idx="3967">
                  <c:v>161.647852</c:v>
                </c:pt>
                <c:pt idx="3968">
                  <c:v>148.217737</c:v>
                </c:pt>
                <c:pt idx="3969">
                  <c:v>136.272265</c:v>
                </c:pt>
                <c:pt idx="3970">
                  <c:v>122.84214900000001</c:v>
                </c:pt>
                <c:pt idx="3971">
                  <c:v>109.41203299999999</c:v>
                </c:pt>
                <c:pt idx="3972">
                  <c:v>95.981916999999996</c:v>
                </c:pt>
                <c:pt idx="3973">
                  <c:v>82.551800999999998</c:v>
                </c:pt>
                <c:pt idx="3974">
                  <c:v>69.121684999999999</c:v>
                </c:pt>
                <c:pt idx="3975">
                  <c:v>55.691569999999999</c:v>
                </c:pt>
                <c:pt idx="3976">
                  <c:v>55.691569999999999</c:v>
                </c:pt>
                <c:pt idx="3977">
                  <c:v>58.088051999999998</c:v>
                </c:pt>
                <c:pt idx="3978">
                  <c:v>68.160047000000006</c:v>
                </c:pt>
                <c:pt idx="3979">
                  <c:v>78.232043000000004</c:v>
                </c:pt>
                <c:pt idx="3980">
                  <c:v>88.304039000000003</c:v>
                </c:pt>
                <c:pt idx="3981">
                  <c:v>98.376035000000002</c:v>
                </c:pt>
                <c:pt idx="3982">
                  <c:v>108.448031</c:v>
                </c:pt>
                <c:pt idx="3983">
                  <c:v>118.520027</c:v>
                </c:pt>
                <c:pt idx="3984">
                  <c:v>128.59202300000001</c:v>
                </c:pt>
                <c:pt idx="3985">
                  <c:v>138.664019</c:v>
                </c:pt>
                <c:pt idx="3986">
                  <c:v>148.73601500000001</c:v>
                </c:pt>
                <c:pt idx="3987">
                  <c:v>158.80801099999999</c:v>
                </c:pt>
                <c:pt idx="3988">
                  <c:v>161.481233</c:v>
                </c:pt>
                <c:pt idx="3989">
                  <c:v>161.481233</c:v>
                </c:pt>
                <c:pt idx="3990">
                  <c:v>161.481233</c:v>
                </c:pt>
                <c:pt idx="3991">
                  <c:v>155.4599</c:v>
                </c:pt>
                <c:pt idx="3992">
                  <c:v>142.02978400000001</c:v>
                </c:pt>
                <c:pt idx="3993">
                  <c:v>130.08431300000001</c:v>
                </c:pt>
                <c:pt idx="3994">
                  <c:v>116.654197</c:v>
                </c:pt>
                <c:pt idx="3995">
                  <c:v>103.224081</c:v>
                </c:pt>
                <c:pt idx="3996">
                  <c:v>89.793965</c:v>
                </c:pt>
                <c:pt idx="3997">
                  <c:v>76.363849000000002</c:v>
                </c:pt>
                <c:pt idx="3998">
                  <c:v>62.933732999999997</c:v>
                </c:pt>
                <c:pt idx="3999">
                  <c:v>49.503616999999998</c:v>
                </c:pt>
                <c:pt idx="4000">
                  <c:v>49.503616999999998</c:v>
                </c:pt>
                <c:pt idx="4001">
                  <c:v>51.900098999999997</c:v>
                </c:pt>
                <c:pt idx="4002">
                  <c:v>61.972095000000003</c:v>
                </c:pt>
                <c:pt idx="4003">
                  <c:v>72.044090999999995</c:v>
                </c:pt>
                <c:pt idx="4004">
                  <c:v>82.116086999999993</c:v>
                </c:pt>
                <c:pt idx="4005">
                  <c:v>92.188083000000006</c:v>
                </c:pt>
                <c:pt idx="4006">
                  <c:v>102.260079</c:v>
                </c:pt>
                <c:pt idx="4007">
                  <c:v>112.332075</c:v>
                </c:pt>
                <c:pt idx="4008">
                  <c:v>122.404071</c:v>
                </c:pt>
                <c:pt idx="4009">
                  <c:v>132.476067</c:v>
                </c:pt>
                <c:pt idx="4010">
                  <c:v>142.54806300000001</c:v>
                </c:pt>
                <c:pt idx="4011">
                  <c:v>152.620059</c:v>
                </c:pt>
                <c:pt idx="4012">
                  <c:v>155.29328100000001</c:v>
                </c:pt>
                <c:pt idx="4013">
                  <c:v>155.29328100000001</c:v>
                </c:pt>
                <c:pt idx="4014">
                  <c:v>155.29328100000001</c:v>
                </c:pt>
                <c:pt idx="4015">
                  <c:v>149.27194800000001</c:v>
                </c:pt>
                <c:pt idx="4016">
                  <c:v>135.84183200000001</c:v>
                </c:pt>
                <c:pt idx="4017">
                  <c:v>123.89636</c:v>
                </c:pt>
                <c:pt idx="4018">
                  <c:v>110.466244</c:v>
                </c:pt>
                <c:pt idx="4019">
                  <c:v>97.036129000000003</c:v>
                </c:pt>
                <c:pt idx="4020">
                  <c:v>83.606013000000004</c:v>
                </c:pt>
                <c:pt idx="4021">
                  <c:v>70.175897000000006</c:v>
                </c:pt>
                <c:pt idx="4022">
                  <c:v>56.745781000000001</c:v>
                </c:pt>
                <c:pt idx="4023">
                  <c:v>43.315665000000003</c:v>
                </c:pt>
                <c:pt idx="4024">
                  <c:v>43.315665000000003</c:v>
                </c:pt>
                <c:pt idx="4025">
                  <c:v>45.712147000000002</c:v>
                </c:pt>
                <c:pt idx="4026">
                  <c:v>55.784143</c:v>
                </c:pt>
                <c:pt idx="4027">
                  <c:v>65.856138999999999</c:v>
                </c:pt>
                <c:pt idx="4028">
                  <c:v>75.928134999999997</c:v>
                </c:pt>
                <c:pt idx="4029">
                  <c:v>86.000130999999996</c:v>
                </c:pt>
                <c:pt idx="4030">
                  <c:v>96.072126999999995</c:v>
                </c:pt>
                <c:pt idx="4031">
                  <c:v>106.14412299999999</c:v>
                </c:pt>
                <c:pt idx="4032">
                  <c:v>116.21611900000001</c:v>
                </c:pt>
                <c:pt idx="4033">
                  <c:v>126.288115</c:v>
                </c:pt>
                <c:pt idx="4034">
                  <c:v>136.36011099999999</c:v>
                </c:pt>
                <c:pt idx="4035">
                  <c:v>146.432107</c:v>
                </c:pt>
                <c:pt idx="4036">
                  <c:v>149.10532799999999</c:v>
                </c:pt>
                <c:pt idx="4037">
                  <c:v>149.10532799999999</c:v>
                </c:pt>
                <c:pt idx="4038">
                  <c:v>149.10532799999999</c:v>
                </c:pt>
                <c:pt idx="4039">
                  <c:v>143.08399600000001</c:v>
                </c:pt>
                <c:pt idx="4040">
                  <c:v>129.65387999999999</c:v>
                </c:pt>
                <c:pt idx="4041">
                  <c:v>117.70840800000001</c:v>
                </c:pt>
                <c:pt idx="4042">
                  <c:v>104.27829199999999</c:v>
                </c:pt>
                <c:pt idx="4043">
                  <c:v>90.848175999999995</c:v>
                </c:pt>
                <c:pt idx="4044">
                  <c:v>77.418060999999994</c:v>
                </c:pt>
                <c:pt idx="4045">
                  <c:v>63.987945000000003</c:v>
                </c:pt>
                <c:pt idx="4046">
                  <c:v>50.557828999999998</c:v>
                </c:pt>
                <c:pt idx="4047">
                  <c:v>37.127713</c:v>
                </c:pt>
                <c:pt idx="4048">
                  <c:v>37.127713</c:v>
                </c:pt>
                <c:pt idx="4049">
                  <c:v>39.524194999999999</c:v>
                </c:pt>
                <c:pt idx="4050">
                  <c:v>49.596190999999997</c:v>
                </c:pt>
                <c:pt idx="4051">
                  <c:v>59.668187000000003</c:v>
                </c:pt>
                <c:pt idx="4052">
                  <c:v>69.740183000000002</c:v>
                </c:pt>
                <c:pt idx="4053">
                  <c:v>79.812179</c:v>
                </c:pt>
                <c:pt idx="4054">
                  <c:v>89.884174999999999</c:v>
                </c:pt>
                <c:pt idx="4055">
                  <c:v>99.956170999999998</c:v>
                </c:pt>
                <c:pt idx="4056">
                  <c:v>110.028167</c:v>
                </c:pt>
                <c:pt idx="4057">
                  <c:v>120.10016299999999</c:v>
                </c:pt>
                <c:pt idx="4058">
                  <c:v>130.17215899999999</c:v>
                </c:pt>
                <c:pt idx="4059">
                  <c:v>140.24415500000001</c:v>
                </c:pt>
                <c:pt idx="4060">
                  <c:v>142.91737599999999</c:v>
                </c:pt>
                <c:pt idx="4061">
                  <c:v>142.91737599999999</c:v>
                </c:pt>
                <c:pt idx="4062">
                  <c:v>142.91737599999999</c:v>
                </c:pt>
                <c:pt idx="4063">
                  <c:v>136.89604399999999</c:v>
                </c:pt>
                <c:pt idx="4064">
                  <c:v>123.46592800000001</c:v>
                </c:pt>
                <c:pt idx="4065">
                  <c:v>111.520456</c:v>
                </c:pt>
                <c:pt idx="4066">
                  <c:v>98.090339999999998</c:v>
                </c:pt>
                <c:pt idx="4067">
                  <c:v>84.660223999999999</c:v>
                </c:pt>
                <c:pt idx="4068">
                  <c:v>71.230108000000001</c:v>
                </c:pt>
                <c:pt idx="4069">
                  <c:v>57.799993000000001</c:v>
                </c:pt>
                <c:pt idx="4070">
                  <c:v>44.369877000000002</c:v>
                </c:pt>
                <c:pt idx="4071">
                  <c:v>30.939761000000001</c:v>
                </c:pt>
                <c:pt idx="4072">
                  <c:v>30.939761000000001</c:v>
                </c:pt>
                <c:pt idx="4073">
                  <c:v>33.336243000000003</c:v>
                </c:pt>
                <c:pt idx="4074">
                  <c:v>43.408239000000002</c:v>
                </c:pt>
                <c:pt idx="4075">
                  <c:v>53.480235</c:v>
                </c:pt>
                <c:pt idx="4076">
                  <c:v>63.552230999999999</c:v>
                </c:pt>
                <c:pt idx="4077">
                  <c:v>73.624227000000005</c:v>
                </c:pt>
                <c:pt idx="4078">
                  <c:v>83.696223000000003</c:v>
                </c:pt>
                <c:pt idx="4079">
                  <c:v>93.768219000000002</c:v>
                </c:pt>
                <c:pt idx="4080">
                  <c:v>103.840215</c:v>
                </c:pt>
                <c:pt idx="4081">
                  <c:v>113.91221</c:v>
                </c:pt>
                <c:pt idx="4082">
                  <c:v>123.984206</c:v>
                </c:pt>
                <c:pt idx="4083">
                  <c:v>134.05620200000001</c:v>
                </c:pt>
                <c:pt idx="4084">
                  <c:v>136.72942399999999</c:v>
                </c:pt>
                <c:pt idx="4085">
                  <c:v>136.72942399999999</c:v>
                </c:pt>
                <c:pt idx="4086">
                  <c:v>136.72942399999999</c:v>
                </c:pt>
                <c:pt idx="4087">
                  <c:v>130.708091</c:v>
                </c:pt>
                <c:pt idx="4088">
                  <c:v>117.277976</c:v>
                </c:pt>
                <c:pt idx="4089">
                  <c:v>105.332504</c:v>
                </c:pt>
                <c:pt idx="4090">
                  <c:v>91.902388000000002</c:v>
                </c:pt>
                <c:pt idx="4091">
                  <c:v>78.472272000000004</c:v>
                </c:pt>
                <c:pt idx="4092">
                  <c:v>65.042156000000006</c:v>
                </c:pt>
                <c:pt idx="4093">
                  <c:v>51.61204</c:v>
                </c:pt>
                <c:pt idx="4094">
                  <c:v>38.181925</c:v>
                </c:pt>
                <c:pt idx="4095">
                  <c:v>24.751809000000002</c:v>
                </c:pt>
                <c:pt idx="4096">
                  <c:v>24.751809000000002</c:v>
                </c:pt>
                <c:pt idx="4097">
                  <c:v>27.148291</c:v>
                </c:pt>
                <c:pt idx="4098">
                  <c:v>37.220286999999999</c:v>
                </c:pt>
                <c:pt idx="4099">
                  <c:v>47.292282999999998</c:v>
                </c:pt>
                <c:pt idx="4100">
                  <c:v>57.364279000000003</c:v>
                </c:pt>
                <c:pt idx="4101">
                  <c:v>67.436273999999997</c:v>
                </c:pt>
                <c:pt idx="4102">
                  <c:v>77.508269999999996</c:v>
                </c:pt>
                <c:pt idx="4103">
                  <c:v>87.580265999999995</c:v>
                </c:pt>
                <c:pt idx="4104">
                  <c:v>97.652261999999993</c:v>
                </c:pt>
                <c:pt idx="4105">
                  <c:v>107.72425800000001</c:v>
                </c:pt>
                <c:pt idx="4106">
                  <c:v>117.796254</c:v>
                </c:pt>
                <c:pt idx="4107">
                  <c:v>127.86825</c:v>
                </c:pt>
                <c:pt idx="4108">
                  <c:v>130.541472</c:v>
                </c:pt>
                <c:pt idx="4109">
                  <c:v>130.541472</c:v>
                </c:pt>
                <c:pt idx="4110">
                  <c:v>130.541472</c:v>
                </c:pt>
                <c:pt idx="4111">
                  <c:v>124.520139</c:v>
                </c:pt>
                <c:pt idx="4112">
                  <c:v>111.090023</c:v>
                </c:pt>
                <c:pt idx="4113">
                  <c:v>99.144552000000004</c:v>
                </c:pt>
                <c:pt idx="4114">
                  <c:v>85.714436000000006</c:v>
                </c:pt>
                <c:pt idx="4115">
                  <c:v>72.284319999999994</c:v>
                </c:pt>
                <c:pt idx="4116">
                  <c:v>58.854204000000003</c:v>
                </c:pt>
                <c:pt idx="4117">
                  <c:v>45.424087999999998</c:v>
                </c:pt>
                <c:pt idx="4118">
                  <c:v>31.993971999999999</c:v>
                </c:pt>
                <c:pt idx="4119">
                  <c:v>18.563856999999999</c:v>
                </c:pt>
                <c:pt idx="4120">
                  <c:v>18.563856999999999</c:v>
                </c:pt>
                <c:pt idx="4121">
                  <c:v>20.960338</c:v>
                </c:pt>
                <c:pt idx="4122">
                  <c:v>31.032333999999999</c:v>
                </c:pt>
                <c:pt idx="4123">
                  <c:v>41.104329999999997</c:v>
                </c:pt>
                <c:pt idx="4124">
                  <c:v>51.176326000000003</c:v>
                </c:pt>
                <c:pt idx="4125">
                  <c:v>61.248322000000002</c:v>
                </c:pt>
                <c:pt idx="4126">
                  <c:v>71.320318</c:v>
                </c:pt>
                <c:pt idx="4127">
                  <c:v>81.392313999999999</c:v>
                </c:pt>
                <c:pt idx="4128">
                  <c:v>91.464309999999998</c:v>
                </c:pt>
                <c:pt idx="4129">
                  <c:v>101.536306</c:v>
                </c:pt>
                <c:pt idx="4130">
                  <c:v>111.60830199999999</c:v>
                </c:pt>
                <c:pt idx="4131">
                  <c:v>121.68029799999999</c:v>
                </c:pt>
                <c:pt idx="4132">
                  <c:v>124.35352</c:v>
                </c:pt>
                <c:pt idx="4133">
                  <c:v>124.35352</c:v>
                </c:pt>
                <c:pt idx="4134">
                  <c:v>124.35352</c:v>
                </c:pt>
                <c:pt idx="4135">
                  <c:v>118.332187</c:v>
                </c:pt>
                <c:pt idx="4136">
                  <c:v>104.90207100000001</c:v>
                </c:pt>
                <c:pt idx="4137">
                  <c:v>92.956598999999997</c:v>
                </c:pt>
                <c:pt idx="4138">
                  <c:v>79.526483999999996</c:v>
                </c:pt>
                <c:pt idx="4139">
                  <c:v>66.096367999999998</c:v>
                </c:pt>
                <c:pt idx="4140">
                  <c:v>52.666252</c:v>
                </c:pt>
                <c:pt idx="4141">
                  <c:v>39.236136000000002</c:v>
                </c:pt>
                <c:pt idx="4142">
                  <c:v>25.80602</c:v>
                </c:pt>
                <c:pt idx="4143">
                  <c:v>12.375904</c:v>
                </c:pt>
                <c:pt idx="4144">
                  <c:v>12.375904</c:v>
                </c:pt>
                <c:pt idx="4145">
                  <c:v>14.772385999999999</c:v>
                </c:pt>
                <c:pt idx="4146">
                  <c:v>24.844382</c:v>
                </c:pt>
                <c:pt idx="4147">
                  <c:v>34.916378000000002</c:v>
                </c:pt>
                <c:pt idx="4148">
                  <c:v>44.988374</c:v>
                </c:pt>
                <c:pt idx="4149">
                  <c:v>55.060369999999999</c:v>
                </c:pt>
                <c:pt idx="4150">
                  <c:v>65.132366000000005</c:v>
                </c:pt>
                <c:pt idx="4151">
                  <c:v>75.204362000000003</c:v>
                </c:pt>
                <c:pt idx="4152">
                  <c:v>85.276358000000002</c:v>
                </c:pt>
                <c:pt idx="4153">
                  <c:v>95.348354</c:v>
                </c:pt>
                <c:pt idx="4154">
                  <c:v>105.42035</c:v>
                </c:pt>
                <c:pt idx="4155">
                  <c:v>115.492346</c:v>
                </c:pt>
                <c:pt idx="4156">
                  <c:v>118.16556799999999</c:v>
                </c:pt>
                <c:pt idx="4157">
                  <c:v>118.16556799999999</c:v>
                </c:pt>
                <c:pt idx="4158">
                  <c:v>118.16556799999999</c:v>
                </c:pt>
                <c:pt idx="4159">
                  <c:v>112.14423499999999</c:v>
                </c:pt>
                <c:pt idx="4160">
                  <c:v>98.714118999999997</c:v>
                </c:pt>
                <c:pt idx="4161">
                  <c:v>86.768647000000001</c:v>
                </c:pt>
                <c:pt idx="4162">
                  <c:v>73.338531000000003</c:v>
                </c:pt>
                <c:pt idx="4163">
                  <c:v>59.908416000000003</c:v>
                </c:pt>
                <c:pt idx="4164">
                  <c:v>46.478299999999997</c:v>
                </c:pt>
                <c:pt idx="4165">
                  <c:v>33.048183999999999</c:v>
                </c:pt>
                <c:pt idx="4166">
                  <c:v>19.618068000000001</c:v>
                </c:pt>
                <c:pt idx="4167">
                  <c:v>6.1879520000000001</c:v>
                </c:pt>
                <c:pt idx="4168">
                  <c:v>6.1879520000000001</c:v>
                </c:pt>
                <c:pt idx="4169">
                  <c:v>8.5844339999999999</c:v>
                </c:pt>
                <c:pt idx="4170">
                  <c:v>18.65643</c:v>
                </c:pt>
                <c:pt idx="4171">
                  <c:v>28.728425999999999</c:v>
                </c:pt>
                <c:pt idx="4172">
                  <c:v>38.800421999999998</c:v>
                </c:pt>
                <c:pt idx="4173">
                  <c:v>48.872418000000003</c:v>
                </c:pt>
                <c:pt idx="4174">
                  <c:v>58.944414000000002</c:v>
                </c:pt>
                <c:pt idx="4175">
                  <c:v>69.016409999999993</c:v>
                </c:pt>
                <c:pt idx="4176">
                  <c:v>79.088406000000006</c:v>
                </c:pt>
                <c:pt idx="4177">
                  <c:v>89.160402000000005</c:v>
                </c:pt>
                <c:pt idx="4178">
                  <c:v>99.232398000000003</c:v>
                </c:pt>
                <c:pt idx="4179">
                  <c:v>109.304394</c:v>
                </c:pt>
                <c:pt idx="4180">
                  <c:v>111.977615</c:v>
                </c:pt>
                <c:pt idx="4181">
                  <c:v>111.977615</c:v>
                </c:pt>
                <c:pt idx="4182">
                  <c:v>111.977615</c:v>
                </c:pt>
                <c:pt idx="4183">
                  <c:v>105.956283</c:v>
                </c:pt>
                <c:pt idx="4184">
                  <c:v>92.526167000000001</c:v>
                </c:pt>
                <c:pt idx="4185">
                  <c:v>80.580695000000006</c:v>
                </c:pt>
                <c:pt idx="4186">
                  <c:v>67.150578999999993</c:v>
                </c:pt>
                <c:pt idx="4187">
                  <c:v>53.720463000000002</c:v>
                </c:pt>
                <c:pt idx="4188">
                  <c:v>40.290348000000002</c:v>
                </c:pt>
                <c:pt idx="4189">
                  <c:v>26.860232</c:v>
                </c:pt>
                <c:pt idx="4190">
                  <c:v>13.430116</c:v>
                </c:pt>
                <c:pt idx="4191">
                  <c:v>0</c:v>
                </c:pt>
                <c:pt idx="4192">
                  <c:v>0</c:v>
                </c:pt>
                <c:pt idx="4193">
                  <c:v>2.3964819999999998</c:v>
                </c:pt>
                <c:pt idx="4194">
                  <c:v>12.468477999999999</c:v>
                </c:pt>
                <c:pt idx="4195">
                  <c:v>22.540474</c:v>
                </c:pt>
                <c:pt idx="4196">
                  <c:v>32.612470000000002</c:v>
                </c:pt>
                <c:pt idx="4197">
                  <c:v>42.684466</c:v>
                </c:pt>
                <c:pt idx="4198">
                  <c:v>52.756461999999999</c:v>
                </c:pt>
                <c:pt idx="4199">
                  <c:v>62.828457999999998</c:v>
                </c:pt>
                <c:pt idx="4200">
                  <c:v>72.900453999999996</c:v>
                </c:pt>
                <c:pt idx="4201">
                  <c:v>82.972449999999995</c:v>
                </c:pt>
                <c:pt idx="4202">
                  <c:v>85.514081000000004</c:v>
                </c:pt>
                <c:pt idx="4203">
                  <c:v>85.514081000000004</c:v>
                </c:pt>
                <c:pt idx="4204">
                  <c:v>85.514081000000004</c:v>
                </c:pt>
                <c:pt idx="4205">
                  <c:v>85.514081000000004</c:v>
                </c:pt>
                <c:pt idx="4206">
                  <c:v>83.113095999999999</c:v>
                </c:pt>
                <c:pt idx="4207">
                  <c:v>83.113095999999999</c:v>
                </c:pt>
                <c:pt idx="4208">
                  <c:v>83.113095999999999</c:v>
                </c:pt>
                <c:pt idx="4209">
                  <c:v>74.571361999999993</c:v>
                </c:pt>
                <c:pt idx="4210">
                  <c:v>68.955872999999997</c:v>
                </c:pt>
                <c:pt idx="4211">
                  <c:v>66.621793999999994</c:v>
                </c:pt>
                <c:pt idx="4212">
                  <c:v>66.621793999999994</c:v>
                </c:pt>
                <c:pt idx="4213">
                  <c:v>66.621793999999994</c:v>
                </c:pt>
                <c:pt idx="4214">
                  <c:v>66.621793999999994</c:v>
                </c:pt>
                <c:pt idx="4215">
                  <c:v>66.621793999999994</c:v>
                </c:pt>
                <c:pt idx="4216">
                  <c:v>66.621793999999994</c:v>
                </c:pt>
                <c:pt idx="4217">
                  <c:v>66.621793999999994</c:v>
                </c:pt>
                <c:pt idx="4218">
                  <c:v>66.621793999999994</c:v>
                </c:pt>
                <c:pt idx="4219">
                  <c:v>66.621793999999994</c:v>
                </c:pt>
                <c:pt idx="4220">
                  <c:v>66.621793999999994</c:v>
                </c:pt>
                <c:pt idx="4221">
                  <c:v>66.621793999999994</c:v>
                </c:pt>
                <c:pt idx="4222">
                  <c:v>66.621793999999994</c:v>
                </c:pt>
                <c:pt idx="4223">
                  <c:v>66.621793999999994</c:v>
                </c:pt>
                <c:pt idx="4224">
                  <c:v>76.693790000000007</c:v>
                </c:pt>
                <c:pt idx="4225">
                  <c:v>86.765786000000006</c:v>
                </c:pt>
                <c:pt idx="4226">
                  <c:v>91.659073000000006</c:v>
                </c:pt>
                <c:pt idx="4227">
                  <c:v>91.659073000000006</c:v>
                </c:pt>
                <c:pt idx="4228">
                  <c:v>91.659073000000006</c:v>
                </c:pt>
                <c:pt idx="4229">
                  <c:v>90.392409000000001</c:v>
                </c:pt>
                <c:pt idx="4230">
                  <c:v>86.944686000000004</c:v>
                </c:pt>
                <c:pt idx="4231">
                  <c:v>82.510413</c:v>
                </c:pt>
                <c:pt idx="4232">
                  <c:v>80.635225000000005</c:v>
                </c:pt>
                <c:pt idx="4233">
                  <c:v>80.635225000000005</c:v>
                </c:pt>
                <c:pt idx="4234">
                  <c:v>80.635225000000005</c:v>
                </c:pt>
                <c:pt idx="4235">
                  <c:v>80.635225000000005</c:v>
                </c:pt>
                <c:pt idx="4236">
                  <c:v>89.798103999999995</c:v>
                </c:pt>
                <c:pt idx="4237">
                  <c:v>99.870099999999994</c:v>
                </c:pt>
                <c:pt idx="4238">
                  <c:v>109.94209600000001</c:v>
                </c:pt>
                <c:pt idx="4239">
                  <c:v>120.01409200000001</c:v>
                </c:pt>
                <c:pt idx="4240">
                  <c:v>129.60134600000001</c:v>
                </c:pt>
                <c:pt idx="4241">
                  <c:v>137.89821800000001</c:v>
                </c:pt>
                <c:pt idx="4242">
                  <c:v>147.02362400000001</c:v>
                </c:pt>
                <c:pt idx="4243">
                  <c:v>153.393494</c:v>
                </c:pt>
                <c:pt idx="4244">
                  <c:v>153.393494</c:v>
                </c:pt>
                <c:pt idx="4245">
                  <c:v>153.393494</c:v>
                </c:pt>
                <c:pt idx="4246">
                  <c:v>153.393494</c:v>
                </c:pt>
                <c:pt idx="4247">
                  <c:v>153.393494</c:v>
                </c:pt>
                <c:pt idx="4248">
                  <c:v>153.393494</c:v>
                </c:pt>
                <c:pt idx="4249">
                  <c:v>153.393494</c:v>
                </c:pt>
                <c:pt idx="4250">
                  <c:v>153.393494</c:v>
                </c:pt>
                <c:pt idx="4251">
                  <c:v>153.393494</c:v>
                </c:pt>
                <c:pt idx="4252">
                  <c:v>153.393494</c:v>
                </c:pt>
                <c:pt idx="4253">
                  <c:v>153.393494</c:v>
                </c:pt>
                <c:pt idx="4254">
                  <c:v>153.393494</c:v>
                </c:pt>
                <c:pt idx="4255">
                  <c:v>153.393494</c:v>
                </c:pt>
                <c:pt idx="4256">
                  <c:v>153.34690000000001</c:v>
                </c:pt>
                <c:pt idx="4257">
                  <c:v>153.34690000000001</c:v>
                </c:pt>
                <c:pt idx="4258">
                  <c:v>153.34690000000001</c:v>
                </c:pt>
                <c:pt idx="4259">
                  <c:v>141.61443199999999</c:v>
                </c:pt>
                <c:pt idx="4260">
                  <c:v>130.24223900000001</c:v>
                </c:pt>
                <c:pt idx="4261">
                  <c:v>130.24223900000001</c:v>
                </c:pt>
                <c:pt idx="4262">
                  <c:v>126.077035</c:v>
                </c:pt>
                <c:pt idx="4263">
                  <c:v>126.077035</c:v>
                </c:pt>
                <c:pt idx="4264">
                  <c:v>118.951616</c:v>
                </c:pt>
                <c:pt idx="4265">
                  <c:v>118.951616</c:v>
                </c:pt>
                <c:pt idx="4266">
                  <c:v>118.951616</c:v>
                </c:pt>
                <c:pt idx="4267">
                  <c:v>118.951616</c:v>
                </c:pt>
                <c:pt idx="4268">
                  <c:v>118.951616</c:v>
                </c:pt>
                <c:pt idx="4269">
                  <c:v>118.951616</c:v>
                </c:pt>
                <c:pt idx="4270">
                  <c:v>118.951616</c:v>
                </c:pt>
                <c:pt idx="4271">
                  <c:v>118.951616</c:v>
                </c:pt>
                <c:pt idx="4272">
                  <c:v>129.02361200000001</c:v>
                </c:pt>
                <c:pt idx="4273">
                  <c:v>139.095608</c:v>
                </c:pt>
                <c:pt idx="4274">
                  <c:v>141.63723899999999</c:v>
                </c:pt>
                <c:pt idx="4275">
                  <c:v>141.63723899999999</c:v>
                </c:pt>
                <c:pt idx="4276">
                  <c:v>141.63723899999999</c:v>
                </c:pt>
                <c:pt idx="4277">
                  <c:v>141.63723899999999</c:v>
                </c:pt>
                <c:pt idx="4278">
                  <c:v>139.236254</c:v>
                </c:pt>
                <c:pt idx="4279">
                  <c:v>139.236254</c:v>
                </c:pt>
                <c:pt idx="4280">
                  <c:v>139.236254</c:v>
                </c:pt>
                <c:pt idx="4281">
                  <c:v>130.69452100000001</c:v>
                </c:pt>
                <c:pt idx="4282">
                  <c:v>125.079031</c:v>
                </c:pt>
                <c:pt idx="4283">
                  <c:v>122.744952</c:v>
                </c:pt>
                <c:pt idx="4284">
                  <c:v>122.744952</c:v>
                </c:pt>
                <c:pt idx="4285">
                  <c:v>122.744952</c:v>
                </c:pt>
                <c:pt idx="4286">
                  <c:v>122.744952</c:v>
                </c:pt>
                <c:pt idx="4287">
                  <c:v>122.744952</c:v>
                </c:pt>
                <c:pt idx="4288">
                  <c:v>122.744952</c:v>
                </c:pt>
                <c:pt idx="4289">
                  <c:v>122.744952</c:v>
                </c:pt>
                <c:pt idx="4290">
                  <c:v>122.744952</c:v>
                </c:pt>
                <c:pt idx="4291">
                  <c:v>122.744952</c:v>
                </c:pt>
                <c:pt idx="4292">
                  <c:v>122.744952</c:v>
                </c:pt>
                <c:pt idx="4293">
                  <c:v>122.744952</c:v>
                </c:pt>
                <c:pt idx="4294">
                  <c:v>122.744952</c:v>
                </c:pt>
                <c:pt idx="4295">
                  <c:v>122.744952</c:v>
                </c:pt>
                <c:pt idx="4296">
                  <c:v>132.816948</c:v>
                </c:pt>
                <c:pt idx="4297">
                  <c:v>142.88894400000001</c:v>
                </c:pt>
                <c:pt idx="4298">
                  <c:v>147.782231</c:v>
                </c:pt>
                <c:pt idx="4299">
                  <c:v>147.782231</c:v>
                </c:pt>
                <c:pt idx="4300">
                  <c:v>147.782231</c:v>
                </c:pt>
                <c:pt idx="4301">
                  <c:v>146.515567</c:v>
                </c:pt>
                <c:pt idx="4302">
                  <c:v>143.06784400000001</c:v>
                </c:pt>
                <c:pt idx="4303">
                  <c:v>138.63357199999999</c:v>
                </c:pt>
                <c:pt idx="4304">
                  <c:v>136.75838300000001</c:v>
                </c:pt>
                <c:pt idx="4305">
                  <c:v>136.75838300000001</c:v>
                </c:pt>
                <c:pt idx="4306">
                  <c:v>136.75838300000001</c:v>
                </c:pt>
                <c:pt idx="4307">
                  <c:v>136.75838300000001</c:v>
                </c:pt>
                <c:pt idx="4308">
                  <c:v>145.92126200000001</c:v>
                </c:pt>
                <c:pt idx="4309">
                  <c:v>155.993258</c:v>
                </c:pt>
                <c:pt idx="4310">
                  <c:v>166.06525400000001</c:v>
                </c:pt>
                <c:pt idx="4311">
                  <c:v>176.13724999999999</c:v>
                </c:pt>
                <c:pt idx="4312">
                  <c:v>185.724504</c:v>
                </c:pt>
                <c:pt idx="4313">
                  <c:v>194.021376</c:v>
                </c:pt>
                <c:pt idx="4314">
                  <c:v>203.146782</c:v>
                </c:pt>
                <c:pt idx="4315">
                  <c:v>209.51665199999999</c:v>
                </c:pt>
                <c:pt idx="4316">
                  <c:v>209.51665199999999</c:v>
                </c:pt>
                <c:pt idx="4317">
                  <c:v>209.51665199999999</c:v>
                </c:pt>
                <c:pt idx="4318">
                  <c:v>209.51665199999999</c:v>
                </c:pt>
                <c:pt idx="4319">
                  <c:v>209.51665199999999</c:v>
                </c:pt>
                <c:pt idx="4320">
                  <c:v>219.58864800000001</c:v>
                </c:pt>
                <c:pt idx="4321">
                  <c:v>229.66064399999999</c:v>
                </c:pt>
                <c:pt idx="4322">
                  <c:v>239.73264</c:v>
                </c:pt>
                <c:pt idx="4323">
                  <c:v>249.80463599999999</c:v>
                </c:pt>
                <c:pt idx="4324">
                  <c:v>249.80463599999999</c:v>
                </c:pt>
                <c:pt idx="4325">
                  <c:v>249.80463599999999</c:v>
                </c:pt>
                <c:pt idx="4326">
                  <c:v>244.77375699999999</c:v>
                </c:pt>
                <c:pt idx="4327">
                  <c:v>233.826966</c:v>
                </c:pt>
                <c:pt idx="4328">
                  <c:v>228.29795799999999</c:v>
                </c:pt>
                <c:pt idx="4329">
                  <c:v>228.29795799999999</c:v>
                </c:pt>
                <c:pt idx="4330">
                  <c:v>217.03491600000001</c:v>
                </c:pt>
                <c:pt idx="4331">
                  <c:v>217.03491600000001</c:v>
                </c:pt>
                <c:pt idx="4332">
                  <c:v>217.03491600000001</c:v>
                </c:pt>
                <c:pt idx="4333">
                  <c:v>217.03491600000001</c:v>
                </c:pt>
                <c:pt idx="4334">
                  <c:v>217.03491600000001</c:v>
                </c:pt>
                <c:pt idx="4335">
                  <c:v>203.60480000000001</c:v>
                </c:pt>
                <c:pt idx="4336">
                  <c:v>201.75661600000001</c:v>
                </c:pt>
                <c:pt idx="4337">
                  <c:v>188.32650000000001</c:v>
                </c:pt>
                <c:pt idx="4338">
                  <c:v>180.25084699999999</c:v>
                </c:pt>
                <c:pt idx="4339">
                  <c:v>176.30840599999999</c:v>
                </c:pt>
                <c:pt idx="4340">
                  <c:v>176.30840599999999</c:v>
                </c:pt>
                <c:pt idx="4341">
                  <c:v>176.30840599999999</c:v>
                </c:pt>
                <c:pt idx="4342">
                  <c:v>176.30840599999999</c:v>
                </c:pt>
                <c:pt idx="4343">
                  <c:v>177.15033600000001</c:v>
                </c:pt>
                <c:pt idx="4344">
                  <c:v>187.22233199999999</c:v>
                </c:pt>
                <c:pt idx="4345">
                  <c:v>197.29432800000001</c:v>
                </c:pt>
                <c:pt idx="4346">
                  <c:v>207.36632399999999</c:v>
                </c:pt>
                <c:pt idx="4347">
                  <c:v>217.43832</c:v>
                </c:pt>
                <c:pt idx="4348">
                  <c:v>217.43832</c:v>
                </c:pt>
                <c:pt idx="4349">
                  <c:v>217.43832</c:v>
                </c:pt>
                <c:pt idx="4350">
                  <c:v>212.40744100000001</c:v>
                </c:pt>
                <c:pt idx="4351">
                  <c:v>201.46064999999999</c:v>
                </c:pt>
                <c:pt idx="4352">
                  <c:v>195.93164200000001</c:v>
                </c:pt>
                <c:pt idx="4353">
                  <c:v>195.93164200000001</c:v>
                </c:pt>
                <c:pt idx="4354">
                  <c:v>184.6686</c:v>
                </c:pt>
                <c:pt idx="4355">
                  <c:v>184.6686</c:v>
                </c:pt>
                <c:pt idx="4356">
                  <c:v>184.6686</c:v>
                </c:pt>
                <c:pt idx="4357">
                  <c:v>184.6686</c:v>
                </c:pt>
                <c:pt idx="4358">
                  <c:v>184.6686</c:v>
                </c:pt>
                <c:pt idx="4359">
                  <c:v>171.238484</c:v>
                </c:pt>
                <c:pt idx="4360">
                  <c:v>169.3903</c:v>
                </c:pt>
                <c:pt idx="4361">
                  <c:v>155.960184</c:v>
                </c:pt>
                <c:pt idx="4362">
                  <c:v>147.88453100000001</c:v>
                </c:pt>
                <c:pt idx="4363">
                  <c:v>143.94209000000001</c:v>
                </c:pt>
                <c:pt idx="4364">
                  <c:v>143.94209000000001</c:v>
                </c:pt>
                <c:pt idx="4365">
                  <c:v>143.94209000000001</c:v>
                </c:pt>
                <c:pt idx="4366">
                  <c:v>143.94209000000001</c:v>
                </c:pt>
                <c:pt idx="4367">
                  <c:v>144.78402</c:v>
                </c:pt>
                <c:pt idx="4368">
                  <c:v>144.78402</c:v>
                </c:pt>
                <c:pt idx="4369">
                  <c:v>144.78402</c:v>
                </c:pt>
                <c:pt idx="4370">
                  <c:v>144.78402</c:v>
                </c:pt>
                <c:pt idx="4371">
                  <c:v>144.78402</c:v>
                </c:pt>
                <c:pt idx="4372">
                  <c:v>144.78402</c:v>
                </c:pt>
                <c:pt idx="4373">
                  <c:v>144.78402</c:v>
                </c:pt>
                <c:pt idx="4374">
                  <c:v>144.78402</c:v>
                </c:pt>
                <c:pt idx="4375">
                  <c:v>143.62966</c:v>
                </c:pt>
                <c:pt idx="4376">
                  <c:v>143.62966</c:v>
                </c:pt>
                <c:pt idx="4377">
                  <c:v>135.468526</c:v>
                </c:pt>
                <c:pt idx="4378">
                  <c:v>135.468526</c:v>
                </c:pt>
                <c:pt idx="4379">
                  <c:v>130.21525500000001</c:v>
                </c:pt>
                <c:pt idx="4380">
                  <c:v>130.21525500000001</c:v>
                </c:pt>
                <c:pt idx="4381">
                  <c:v>130.21525500000001</c:v>
                </c:pt>
                <c:pt idx="4382">
                  <c:v>130.21525500000001</c:v>
                </c:pt>
                <c:pt idx="4383">
                  <c:v>116.785139</c:v>
                </c:pt>
                <c:pt idx="4384">
                  <c:v>116.785139</c:v>
                </c:pt>
                <c:pt idx="4385">
                  <c:v>116.785139</c:v>
                </c:pt>
                <c:pt idx="4386">
                  <c:v>106.521709</c:v>
                </c:pt>
                <c:pt idx="4387">
                  <c:v>106.521709</c:v>
                </c:pt>
                <c:pt idx="4388">
                  <c:v>106.521709</c:v>
                </c:pt>
                <c:pt idx="4389">
                  <c:v>106.521709</c:v>
                </c:pt>
                <c:pt idx="4390">
                  <c:v>93.091593000000003</c:v>
                </c:pt>
                <c:pt idx="4391">
                  <c:v>88.575168000000005</c:v>
                </c:pt>
                <c:pt idx="4392">
                  <c:v>98.647164000000004</c:v>
                </c:pt>
                <c:pt idx="4393">
                  <c:v>108.71916</c:v>
                </c:pt>
                <c:pt idx="4394">
                  <c:v>118.791156</c:v>
                </c:pt>
                <c:pt idx="4395">
                  <c:v>128.86315200000001</c:v>
                </c:pt>
                <c:pt idx="4396">
                  <c:v>128.86315200000001</c:v>
                </c:pt>
                <c:pt idx="4397">
                  <c:v>128.86315200000001</c:v>
                </c:pt>
                <c:pt idx="4398">
                  <c:v>123.832273</c:v>
                </c:pt>
                <c:pt idx="4399">
                  <c:v>112.885482</c:v>
                </c:pt>
                <c:pt idx="4400">
                  <c:v>107.35647400000001</c:v>
                </c:pt>
                <c:pt idx="4401">
                  <c:v>107.35647400000001</c:v>
                </c:pt>
                <c:pt idx="4402">
                  <c:v>96.093432000000007</c:v>
                </c:pt>
                <c:pt idx="4403">
                  <c:v>96.093432000000007</c:v>
                </c:pt>
                <c:pt idx="4404">
                  <c:v>96.093432000000007</c:v>
                </c:pt>
                <c:pt idx="4405">
                  <c:v>96.093432000000007</c:v>
                </c:pt>
                <c:pt idx="4406">
                  <c:v>96.093432000000007</c:v>
                </c:pt>
                <c:pt idx="4407">
                  <c:v>82.663315999999995</c:v>
                </c:pt>
                <c:pt idx="4408">
                  <c:v>80.815132000000006</c:v>
                </c:pt>
                <c:pt idx="4409">
                  <c:v>67.385015999999993</c:v>
                </c:pt>
                <c:pt idx="4410">
                  <c:v>59.309362999999998</c:v>
                </c:pt>
                <c:pt idx="4411">
                  <c:v>55.366922000000002</c:v>
                </c:pt>
                <c:pt idx="4412">
                  <c:v>55.366922000000002</c:v>
                </c:pt>
                <c:pt idx="4413">
                  <c:v>55.366922000000002</c:v>
                </c:pt>
                <c:pt idx="4414">
                  <c:v>55.366922000000002</c:v>
                </c:pt>
                <c:pt idx="4415">
                  <c:v>56.208852</c:v>
                </c:pt>
                <c:pt idx="4416">
                  <c:v>56.208852</c:v>
                </c:pt>
                <c:pt idx="4417">
                  <c:v>56.208852</c:v>
                </c:pt>
                <c:pt idx="4418">
                  <c:v>56.208852</c:v>
                </c:pt>
                <c:pt idx="4419">
                  <c:v>56.208852</c:v>
                </c:pt>
                <c:pt idx="4420">
                  <c:v>56.208852</c:v>
                </c:pt>
                <c:pt idx="4421">
                  <c:v>56.208852</c:v>
                </c:pt>
                <c:pt idx="4422">
                  <c:v>56.208852</c:v>
                </c:pt>
                <c:pt idx="4423">
                  <c:v>55.054492000000003</c:v>
                </c:pt>
                <c:pt idx="4424">
                  <c:v>55.054492000000003</c:v>
                </c:pt>
                <c:pt idx="4425">
                  <c:v>46.893357999999999</c:v>
                </c:pt>
                <c:pt idx="4426">
                  <c:v>46.893357999999999</c:v>
                </c:pt>
                <c:pt idx="4427">
                  <c:v>41.640087000000001</c:v>
                </c:pt>
                <c:pt idx="4428">
                  <c:v>41.640087000000001</c:v>
                </c:pt>
                <c:pt idx="4429">
                  <c:v>41.640087000000001</c:v>
                </c:pt>
                <c:pt idx="4430">
                  <c:v>41.640087000000001</c:v>
                </c:pt>
                <c:pt idx="4431">
                  <c:v>28.209970999999999</c:v>
                </c:pt>
                <c:pt idx="4432">
                  <c:v>28.209970999999999</c:v>
                </c:pt>
                <c:pt idx="4433">
                  <c:v>28.209970999999999</c:v>
                </c:pt>
                <c:pt idx="4434">
                  <c:v>17.946541</c:v>
                </c:pt>
                <c:pt idx="4435">
                  <c:v>17.946541</c:v>
                </c:pt>
                <c:pt idx="4436">
                  <c:v>17.946541</c:v>
                </c:pt>
                <c:pt idx="4437">
                  <c:v>17.946541</c:v>
                </c:pt>
                <c:pt idx="4438">
                  <c:v>4.5164249999999999</c:v>
                </c:pt>
                <c:pt idx="4439">
                  <c:v>0</c:v>
                </c:pt>
                <c:pt idx="4440">
                  <c:v>10.071996</c:v>
                </c:pt>
                <c:pt idx="4441">
                  <c:v>20.143992000000001</c:v>
                </c:pt>
                <c:pt idx="4442">
                  <c:v>25.037279000000002</c:v>
                </c:pt>
                <c:pt idx="4443">
                  <c:v>25.037279000000002</c:v>
                </c:pt>
                <c:pt idx="4444">
                  <c:v>25.037279000000002</c:v>
                </c:pt>
                <c:pt idx="4445">
                  <c:v>23.770614999999999</c:v>
                </c:pt>
                <c:pt idx="4446">
                  <c:v>20.322892</c:v>
                </c:pt>
                <c:pt idx="4447">
                  <c:v>15.888619</c:v>
                </c:pt>
                <c:pt idx="4448">
                  <c:v>14.013431000000001</c:v>
                </c:pt>
                <c:pt idx="4449">
                  <c:v>14.013431000000001</c:v>
                </c:pt>
                <c:pt idx="4450">
                  <c:v>14.013431000000001</c:v>
                </c:pt>
                <c:pt idx="4451">
                  <c:v>14.013431000000001</c:v>
                </c:pt>
                <c:pt idx="4452">
                  <c:v>23.176310000000001</c:v>
                </c:pt>
                <c:pt idx="4453">
                  <c:v>33.248305999999999</c:v>
                </c:pt>
                <c:pt idx="4454">
                  <c:v>43.320301999999998</c:v>
                </c:pt>
                <c:pt idx="4455">
                  <c:v>53.392297999999997</c:v>
                </c:pt>
                <c:pt idx="4456">
                  <c:v>62.979551999999998</c:v>
                </c:pt>
                <c:pt idx="4457">
                  <c:v>71.276424000000006</c:v>
                </c:pt>
                <c:pt idx="4458">
                  <c:v>80.401830000000004</c:v>
                </c:pt>
                <c:pt idx="4459">
                  <c:v>86.771699999999996</c:v>
                </c:pt>
                <c:pt idx="4460">
                  <c:v>86.771699999999996</c:v>
                </c:pt>
                <c:pt idx="4461">
                  <c:v>86.771699999999996</c:v>
                </c:pt>
                <c:pt idx="4462">
                  <c:v>86.771699999999996</c:v>
                </c:pt>
                <c:pt idx="4463">
                  <c:v>86.771699999999996</c:v>
                </c:pt>
                <c:pt idx="4464">
                  <c:v>86.771699999999996</c:v>
                </c:pt>
                <c:pt idx="4465">
                  <c:v>86.771699999999996</c:v>
                </c:pt>
                <c:pt idx="4466">
                  <c:v>86.771699999999996</c:v>
                </c:pt>
                <c:pt idx="4467">
                  <c:v>86.771699999999996</c:v>
                </c:pt>
                <c:pt idx="4468">
                  <c:v>86.771699999999996</c:v>
                </c:pt>
                <c:pt idx="4469">
                  <c:v>86.771699999999996</c:v>
                </c:pt>
                <c:pt idx="4470">
                  <c:v>86.771699999999996</c:v>
                </c:pt>
                <c:pt idx="4471">
                  <c:v>85.617339000000001</c:v>
                </c:pt>
                <c:pt idx="4472">
                  <c:v>85.617339000000001</c:v>
                </c:pt>
                <c:pt idx="4473">
                  <c:v>77.456204999999997</c:v>
                </c:pt>
                <c:pt idx="4474">
                  <c:v>77.456204999999997</c:v>
                </c:pt>
                <c:pt idx="4475">
                  <c:v>72.202933999999999</c:v>
                </c:pt>
                <c:pt idx="4476">
                  <c:v>72.202933999999999</c:v>
                </c:pt>
                <c:pt idx="4477">
                  <c:v>72.202933999999999</c:v>
                </c:pt>
                <c:pt idx="4478">
                  <c:v>72.202933999999999</c:v>
                </c:pt>
                <c:pt idx="4479">
                  <c:v>58.772818000000001</c:v>
                </c:pt>
                <c:pt idx="4480">
                  <c:v>58.772818000000001</c:v>
                </c:pt>
                <c:pt idx="4481">
                  <c:v>58.772818000000001</c:v>
                </c:pt>
                <c:pt idx="4482">
                  <c:v>48.509388000000001</c:v>
                </c:pt>
                <c:pt idx="4483">
                  <c:v>48.509388000000001</c:v>
                </c:pt>
                <c:pt idx="4484">
                  <c:v>48.509388000000001</c:v>
                </c:pt>
                <c:pt idx="4485">
                  <c:v>48.509388000000001</c:v>
                </c:pt>
                <c:pt idx="4486">
                  <c:v>35.079273000000001</c:v>
                </c:pt>
                <c:pt idx="4487">
                  <c:v>30.562847999999999</c:v>
                </c:pt>
                <c:pt idx="4488">
                  <c:v>40.634844000000001</c:v>
                </c:pt>
                <c:pt idx="4489">
                  <c:v>50.70684</c:v>
                </c:pt>
                <c:pt idx="4490">
                  <c:v>55.600127000000001</c:v>
                </c:pt>
                <c:pt idx="4491">
                  <c:v>55.600127000000001</c:v>
                </c:pt>
                <c:pt idx="4492">
                  <c:v>55.600127000000001</c:v>
                </c:pt>
                <c:pt idx="4493">
                  <c:v>54.333461999999997</c:v>
                </c:pt>
                <c:pt idx="4494">
                  <c:v>50.885739000000001</c:v>
                </c:pt>
                <c:pt idx="4495">
                  <c:v>46.451467000000001</c:v>
                </c:pt>
                <c:pt idx="4496">
                  <c:v>44.576278000000002</c:v>
                </c:pt>
                <c:pt idx="4497">
                  <c:v>44.576278000000002</c:v>
                </c:pt>
                <c:pt idx="4498">
                  <c:v>44.576278000000002</c:v>
                </c:pt>
                <c:pt idx="4499">
                  <c:v>44.576278000000002</c:v>
                </c:pt>
                <c:pt idx="4500">
                  <c:v>53.739158000000003</c:v>
                </c:pt>
                <c:pt idx="4501">
                  <c:v>63.811154000000002</c:v>
                </c:pt>
                <c:pt idx="4502">
                  <c:v>73.883149000000003</c:v>
                </c:pt>
                <c:pt idx="4503">
                  <c:v>83.955145000000002</c:v>
                </c:pt>
                <c:pt idx="4504">
                  <c:v>93.542400000000001</c:v>
                </c:pt>
                <c:pt idx="4505">
                  <c:v>101.83927199999999</c:v>
                </c:pt>
                <c:pt idx="4506">
                  <c:v>110.96467800000001</c:v>
                </c:pt>
                <c:pt idx="4507">
                  <c:v>117.334548</c:v>
                </c:pt>
                <c:pt idx="4508">
                  <c:v>117.334548</c:v>
                </c:pt>
                <c:pt idx="4509">
                  <c:v>117.334548</c:v>
                </c:pt>
                <c:pt idx="4510">
                  <c:v>117.334548</c:v>
                </c:pt>
                <c:pt idx="4511">
                  <c:v>117.334548</c:v>
                </c:pt>
                <c:pt idx="4512">
                  <c:v>127.406544</c:v>
                </c:pt>
                <c:pt idx="4513">
                  <c:v>137.47854000000001</c:v>
                </c:pt>
                <c:pt idx="4514">
                  <c:v>147.55053599999999</c:v>
                </c:pt>
                <c:pt idx="4515">
                  <c:v>157.62253100000001</c:v>
                </c:pt>
                <c:pt idx="4516">
                  <c:v>160.29575299999999</c:v>
                </c:pt>
                <c:pt idx="4517">
                  <c:v>160.29575299999999</c:v>
                </c:pt>
                <c:pt idx="4518">
                  <c:v>160.29575299999999</c:v>
                </c:pt>
                <c:pt idx="4519">
                  <c:v>154.27442099999999</c:v>
                </c:pt>
                <c:pt idx="4520">
                  <c:v>140.84430499999999</c:v>
                </c:pt>
                <c:pt idx="4521">
                  <c:v>128.898833</c:v>
                </c:pt>
                <c:pt idx="4522">
                  <c:v>115.468717</c:v>
                </c:pt>
                <c:pt idx="4523">
                  <c:v>102.038601</c:v>
                </c:pt>
                <c:pt idx="4524">
                  <c:v>88.608485000000002</c:v>
                </c:pt>
                <c:pt idx="4525">
                  <c:v>75.178370000000001</c:v>
                </c:pt>
                <c:pt idx="4526">
                  <c:v>61.748254000000003</c:v>
                </c:pt>
                <c:pt idx="4527">
                  <c:v>48.318137999999998</c:v>
                </c:pt>
                <c:pt idx="4528">
                  <c:v>48.318137999999998</c:v>
                </c:pt>
                <c:pt idx="4529">
                  <c:v>50.714619999999996</c:v>
                </c:pt>
                <c:pt idx="4530">
                  <c:v>60.786616000000002</c:v>
                </c:pt>
                <c:pt idx="4531">
                  <c:v>70.858611999999994</c:v>
                </c:pt>
                <c:pt idx="4532">
                  <c:v>80.930608000000007</c:v>
                </c:pt>
                <c:pt idx="4533">
                  <c:v>91.002604000000005</c:v>
                </c:pt>
                <c:pt idx="4534">
                  <c:v>101.0746</c:v>
                </c:pt>
                <c:pt idx="4535">
                  <c:v>111.146595</c:v>
                </c:pt>
                <c:pt idx="4536">
                  <c:v>111.146595</c:v>
                </c:pt>
                <c:pt idx="4537">
                  <c:v>111.146595</c:v>
                </c:pt>
                <c:pt idx="4538">
                  <c:v>111.146595</c:v>
                </c:pt>
                <c:pt idx="4539">
                  <c:v>111.146595</c:v>
                </c:pt>
                <c:pt idx="4540">
                  <c:v>111.146595</c:v>
                </c:pt>
                <c:pt idx="4541">
                  <c:v>111.146595</c:v>
                </c:pt>
                <c:pt idx="4542">
                  <c:v>111.146595</c:v>
                </c:pt>
                <c:pt idx="4543">
                  <c:v>111.146595</c:v>
                </c:pt>
                <c:pt idx="4544">
                  <c:v>111.10000100000001</c:v>
                </c:pt>
                <c:pt idx="4545">
                  <c:v>111.10000100000001</c:v>
                </c:pt>
                <c:pt idx="4546">
                  <c:v>111.10000100000001</c:v>
                </c:pt>
                <c:pt idx="4547">
                  <c:v>99.367532999999995</c:v>
                </c:pt>
                <c:pt idx="4548">
                  <c:v>87.995340999999996</c:v>
                </c:pt>
                <c:pt idx="4549">
                  <c:v>87.995340999999996</c:v>
                </c:pt>
                <c:pt idx="4550">
                  <c:v>83.830136999999993</c:v>
                </c:pt>
                <c:pt idx="4551">
                  <c:v>83.830136999999993</c:v>
                </c:pt>
                <c:pt idx="4552">
                  <c:v>76.704718</c:v>
                </c:pt>
                <c:pt idx="4553">
                  <c:v>76.704718</c:v>
                </c:pt>
                <c:pt idx="4554">
                  <c:v>76.704718</c:v>
                </c:pt>
                <c:pt idx="4555">
                  <c:v>76.704718</c:v>
                </c:pt>
                <c:pt idx="4556">
                  <c:v>76.704718</c:v>
                </c:pt>
                <c:pt idx="4557">
                  <c:v>76.704718</c:v>
                </c:pt>
                <c:pt idx="4558">
                  <c:v>76.704718</c:v>
                </c:pt>
                <c:pt idx="4559">
                  <c:v>76.704718</c:v>
                </c:pt>
                <c:pt idx="4560">
                  <c:v>86.776713000000001</c:v>
                </c:pt>
                <c:pt idx="4561">
                  <c:v>96.848708999999999</c:v>
                </c:pt>
                <c:pt idx="4562">
                  <c:v>101.741996</c:v>
                </c:pt>
                <c:pt idx="4563">
                  <c:v>101.741996</c:v>
                </c:pt>
                <c:pt idx="4564">
                  <c:v>101.741996</c:v>
                </c:pt>
                <c:pt idx="4565">
                  <c:v>100.47533199999999</c:v>
                </c:pt>
                <c:pt idx="4566">
                  <c:v>97.027608999999998</c:v>
                </c:pt>
                <c:pt idx="4567">
                  <c:v>92.593337000000005</c:v>
                </c:pt>
                <c:pt idx="4568">
                  <c:v>90.718147999999999</c:v>
                </c:pt>
                <c:pt idx="4569">
                  <c:v>90.718147999999999</c:v>
                </c:pt>
                <c:pt idx="4570">
                  <c:v>90.718147999999999</c:v>
                </c:pt>
                <c:pt idx="4571">
                  <c:v>90.718147999999999</c:v>
                </c:pt>
                <c:pt idx="4572">
                  <c:v>99.881027000000003</c:v>
                </c:pt>
                <c:pt idx="4573">
                  <c:v>109.953023</c:v>
                </c:pt>
                <c:pt idx="4574">
                  <c:v>120.025019</c:v>
                </c:pt>
                <c:pt idx="4575">
                  <c:v>130.097015</c:v>
                </c:pt>
                <c:pt idx="4576">
                  <c:v>139.68427</c:v>
                </c:pt>
                <c:pt idx="4577">
                  <c:v>147.98114200000001</c:v>
                </c:pt>
                <c:pt idx="4578">
                  <c:v>157.10654700000001</c:v>
                </c:pt>
                <c:pt idx="4579">
                  <c:v>163.476417</c:v>
                </c:pt>
                <c:pt idx="4580">
                  <c:v>163.476417</c:v>
                </c:pt>
                <c:pt idx="4581">
                  <c:v>163.476417</c:v>
                </c:pt>
                <c:pt idx="4582">
                  <c:v>163.476417</c:v>
                </c:pt>
                <c:pt idx="4583">
                  <c:v>163.476417</c:v>
                </c:pt>
                <c:pt idx="4584">
                  <c:v>173.54841300000001</c:v>
                </c:pt>
                <c:pt idx="4585">
                  <c:v>183.620409</c:v>
                </c:pt>
                <c:pt idx="4586">
                  <c:v>188.51369600000001</c:v>
                </c:pt>
                <c:pt idx="4587">
                  <c:v>188.51369600000001</c:v>
                </c:pt>
                <c:pt idx="4588">
                  <c:v>188.51369600000001</c:v>
                </c:pt>
                <c:pt idx="4589">
                  <c:v>187.24703199999999</c:v>
                </c:pt>
                <c:pt idx="4590">
                  <c:v>183.79930899999999</c:v>
                </c:pt>
                <c:pt idx="4591">
                  <c:v>179.365037</c:v>
                </c:pt>
                <c:pt idx="4592">
                  <c:v>177.48984799999999</c:v>
                </c:pt>
                <c:pt idx="4593">
                  <c:v>177.48984799999999</c:v>
                </c:pt>
                <c:pt idx="4594">
                  <c:v>177.48984799999999</c:v>
                </c:pt>
                <c:pt idx="4595">
                  <c:v>177.48984799999999</c:v>
                </c:pt>
                <c:pt idx="4596">
                  <c:v>186.652727</c:v>
                </c:pt>
                <c:pt idx="4597">
                  <c:v>196.72472300000001</c:v>
                </c:pt>
                <c:pt idx="4598">
                  <c:v>206.796719</c:v>
                </c:pt>
                <c:pt idx="4599">
                  <c:v>216.86871500000001</c:v>
                </c:pt>
                <c:pt idx="4600">
                  <c:v>226.45596900000001</c:v>
                </c:pt>
                <c:pt idx="4601">
                  <c:v>234.75284199999999</c:v>
                </c:pt>
                <c:pt idx="4602">
                  <c:v>243.87824699999999</c:v>
                </c:pt>
                <c:pt idx="4603">
                  <c:v>250.24811700000001</c:v>
                </c:pt>
                <c:pt idx="4604">
                  <c:v>250.24811700000001</c:v>
                </c:pt>
                <c:pt idx="4605">
                  <c:v>250.24811700000001</c:v>
                </c:pt>
                <c:pt idx="4606">
                  <c:v>250.24811700000001</c:v>
                </c:pt>
                <c:pt idx="4607">
                  <c:v>250.24811700000001</c:v>
                </c:pt>
                <c:pt idx="4608">
                  <c:v>250.24811700000001</c:v>
                </c:pt>
                <c:pt idx="4609">
                  <c:v>250.24811700000001</c:v>
                </c:pt>
                <c:pt idx="4610">
                  <c:v>250.24811700000001</c:v>
                </c:pt>
                <c:pt idx="4611">
                  <c:v>250.24811700000001</c:v>
                </c:pt>
                <c:pt idx="4612">
                  <c:v>250.24811700000001</c:v>
                </c:pt>
                <c:pt idx="4613">
                  <c:v>250.24811700000001</c:v>
                </c:pt>
                <c:pt idx="4614">
                  <c:v>250.24811700000001</c:v>
                </c:pt>
                <c:pt idx="4615">
                  <c:v>250.24811700000001</c:v>
                </c:pt>
                <c:pt idx="4616">
                  <c:v>250.20152300000001</c:v>
                </c:pt>
                <c:pt idx="4617">
                  <c:v>250.20152300000001</c:v>
                </c:pt>
                <c:pt idx="4618">
                  <c:v>250.20152300000001</c:v>
                </c:pt>
                <c:pt idx="4619">
                  <c:v>238.469055</c:v>
                </c:pt>
                <c:pt idx="4620">
                  <c:v>227.09686199999999</c:v>
                </c:pt>
                <c:pt idx="4621">
                  <c:v>227.09686199999999</c:v>
                </c:pt>
                <c:pt idx="4622">
                  <c:v>222.931658</c:v>
                </c:pt>
                <c:pt idx="4623">
                  <c:v>222.931658</c:v>
                </c:pt>
                <c:pt idx="4624">
                  <c:v>215.80623900000001</c:v>
                </c:pt>
                <c:pt idx="4625">
                  <c:v>215.80623900000001</c:v>
                </c:pt>
                <c:pt idx="4626">
                  <c:v>215.80623900000001</c:v>
                </c:pt>
                <c:pt idx="4627">
                  <c:v>215.80623900000001</c:v>
                </c:pt>
                <c:pt idx="4628">
                  <c:v>215.80623900000001</c:v>
                </c:pt>
                <c:pt idx="4629">
                  <c:v>215.80623900000001</c:v>
                </c:pt>
                <c:pt idx="4630">
                  <c:v>215.80623900000001</c:v>
                </c:pt>
                <c:pt idx="4631">
                  <c:v>215.80623900000001</c:v>
                </c:pt>
                <c:pt idx="4632">
                  <c:v>225.87823499999999</c:v>
                </c:pt>
                <c:pt idx="4633">
                  <c:v>235.950231</c:v>
                </c:pt>
                <c:pt idx="4634">
                  <c:v>238.491863</c:v>
                </c:pt>
                <c:pt idx="4635">
                  <c:v>238.491863</c:v>
                </c:pt>
                <c:pt idx="4636">
                  <c:v>238.491863</c:v>
                </c:pt>
                <c:pt idx="4637">
                  <c:v>238.491863</c:v>
                </c:pt>
                <c:pt idx="4638">
                  <c:v>236.090878</c:v>
                </c:pt>
                <c:pt idx="4639">
                  <c:v>236.090878</c:v>
                </c:pt>
                <c:pt idx="4640">
                  <c:v>236.090878</c:v>
                </c:pt>
                <c:pt idx="4641">
                  <c:v>227.54914400000001</c:v>
                </c:pt>
                <c:pt idx="4642">
                  <c:v>221.93365399999999</c:v>
                </c:pt>
                <c:pt idx="4643">
                  <c:v>219.59957600000001</c:v>
                </c:pt>
                <c:pt idx="4644">
                  <c:v>219.59957600000001</c:v>
                </c:pt>
                <c:pt idx="4645">
                  <c:v>219.59957600000001</c:v>
                </c:pt>
                <c:pt idx="4646">
                  <c:v>219.59957600000001</c:v>
                </c:pt>
                <c:pt idx="4647">
                  <c:v>219.59957600000001</c:v>
                </c:pt>
                <c:pt idx="4648">
                  <c:v>219.59957600000001</c:v>
                </c:pt>
                <c:pt idx="4649">
                  <c:v>219.59957600000001</c:v>
                </c:pt>
                <c:pt idx="4650">
                  <c:v>219.59957600000001</c:v>
                </c:pt>
                <c:pt idx="4651">
                  <c:v>219.59957600000001</c:v>
                </c:pt>
                <c:pt idx="4652">
                  <c:v>219.59957600000001</c:v>
                </c:pt>
                <c:pt idx="4653">
                  <c:v>219.59957600000001</c:v>
                </c:pt>
                <c:pt idx="4654">
                  <c:v>219.59957600000001</c:v>
                </c:pt>
                <c:pt idx="4655">
                  <c:v>219.59957600000001</c:v>
                </c:pt>
                <c:pt idx="4656">
                  <c:v>229.671572</c:v>
                </c:pt>
                <c:pt idx="4657">
                  <c:v>239.74356800000001</c:v>
                </c:pt>
                <c:pt idx="4658">
                  <c:v>244.636855</c:v>
                </c:pt>
                <c:pt idx="4659">
                  <c:v>244.636855</c:v>
                </c:pt>
                <c:pt idx="4660">
                  <c:v>244.636855</c:v>
                </c:pt>
                <c:pt idx="4661">
                  <c:v>243.37019000000001</c:v>
                </c:pt>
                <c:pt idx="4662">
                  <c:v>239.92246700000001</c:v>
                </c:pt>
                <c:pt idx="4663">
                  <c:v>235.48819499999999</c:v>
                </c:pt>
                <c:pt idx="4664">
                  <c:v>233.61300600000001</c:v>
                </c:pt>
                <c:pt idx="4665">
                  <c:v>233.61300600000001</c:v>
                </c:pt>
                <c:pt idx="4666">
                  <c:v>233.61300600000001</c:v>
                </c:pt>
                <c:pt idx="4667">
                  <c:v>233.61300600000001</c:v>
                </c:pt>
                <c:pt idx="4668">
                  <c:v>242.77588600000001</c:v>
                </c:pt>
                <c:pt idx="4669">
                  <c:v>252.847881</c:v>
                </c:pt>
                <c:pt idx="4670">
                  <c:v>262.91987699999999</c:v>
                </c:pt>
                <c:pt idx="4671">
                  <c:v>272.991873</c:v>
                </c:pt>
                <c:pt idx="4672">
                  <c:v>282.57912800000003</c:v>
                </c:pt>
                <c:pt idx="4673">
                  <c:v>290.87599999999998</c:v>
                </c:pt>
                <c:pt idx="4674">
                  <c:v>300.00140499999998</c:v>
                </c:pt>
                <c:pt idx="4675">
                  <c:v>306.37127600000002</c:v>
                </c:pt>
                <c:pt idx="4676">
                  <c:v>306.37127600000002</c:v>
                </c:pt>
                <c:pt idx="4677">
                  <c:v>306.37127600000002</c:v>
                </c:pt>
                <c:pt idx="4678">
                  <c:v>306.37127600000002</c:v>
                </c:pt>
                <c:pt idx="4679">
                  <c:v>306.37127600000002</c:v>
                </c:pt>
                <c:pt idx="4680">
                  <c:v>306.37127600000002</c:v>
                </c:pt>
                <c:pt idx="4681">
                  <c:v>306.37127600000002</c:v>
                </c:pt>
                <c:pt idx="4682">
                  <c:v>306.37127600000002</c:v>
                </c:pt>
                <c:pt idx="4683">
                  <c:v>306.37127600000002</c:v>
                </c:pt>
                <c:pt idx="4684">
                  <c:v>306.37127600000002</c:v>
                </c:pt>
                <c:pt idx="4685">
                  <c:v>306.37127600000002</c:v>
                </c:pt>
                <c:pt idx="4686">
                  <c:v>306.37127600000002</c:v>
                </c:pt>
                <c:pt idx="4687">
                  <c:v>305.21691499999997</c:v>
                </c:pt>
                <c:pt idx="4688">
                  <c:v>305.21691499999997</c:v>
                </c:pt>
                <c:pt idx="4689">
                  <c:v>297.05578100000002</c:v>
                </c:pt>
                <c:pt idx="4690">
                  <c:v>297.05578100000002</c:v>
                </c:pt>
                <c:pt idx="4691">
                  <c:v>291.80250999999998</c:v>
                </c:pt>
                <c:pt idx="4692">
                  <c:v>291.80250999999998</c:v>
                </c:pt>
                <c:pt idx="4693">
                  <c:v>291.80250999999998</c:v>
                </c:pt>
                <c:pt idx="4694">
                  <c:v>291.80250999999998</c:v>
                </c:pt>
                <c:pt idx="4695">
                  <c:v>278.37239399999999</c:v>
                </c:pt>
                <c:pt idx="4696">
                  <c:v>278.37239399999999</c:v>
                </c:pt>
                <c:pt idx="4697">
                  <c:v>278.37239399999999</c:v>
                </c:pt>
                <c:pt idx="4698">
                  <c:v>268.10896400000001</c:v>
                </c:pt>
                <c:pt idx="4699">
                  <c:v>268.10896400000001</c:v>
                </c:pt>
                <c:pt idx="4700">
                  <c:v>268.10896400000001</c:v>
                </c:pt>
                <c:pt idx="4701">
                  <c:v>268.10896400000001</c:v>
                </c:pt>
                <c:pt idx="4702">
                  <c:v>254.67884799999999</c:v>
                </c:pt>
                <c:pt idx="4703">
                  <c:v>250.16242399999999</c:v>
                </c:pt>
                <c:pt idx="4704">
                  <c:v>260.234419</c:v>
                </c:pt>
                <c:pt idx="4705">
                  <c:v>270.30641500000002</c:v>
                </c:pt>
                <c:pt idx="4706">
                  <c:v>280.37841100000003</c:v>
                </c:pt>
                <c:pt idx="4707">
                  <c:v>290.45040699999998</c:v>
                </c:pt>
                <c:pt idx="4708">
                  <c:v>290.45040699999998</c:v>
                </c:pt>
                <c:pt idx="4709">
                  <c:v>290.45040699999998</c:v>
                </c:pt>
                <c:pt idx="4710">
                  <c:v>285.41952800000001</c:v>
                </c:pt>
                <c:pt idx="4711">
                  <c:v>274.47273799999999</c:v>
                </c:pt>
                <c:pt idx="4712">
                  <c:v>268.94373000000002</c:v>
                </c:pt>
                <c:pt idx="4713">
                  <c:v>268.94373000000002</c:v>
                </c:pt>
                <c:pt idx="4714">
                  <c:v>257.68068699999998</c:v>
                </c:pt>
                <c:pt idx="4715">
                  <c:v>257.68068699999998</c:v>
                </c:pt>
                <c:pt idx="4716">
                  <c:v>257.68068699999998</c:v>
                </c:pt>
                <c:pt idx="4717">
                  <c:v>257.68068699999998</c:v>
                </c:pt>
                <c:pt idx="4718">
                  <c:v>257.68068699999998</c:v>
                </c:pt>
                <c:pt idx="4719">
                  <c:v>244.25057100000001</c:v>
                </c:pt>
                <c:pt idx="4720">
                  <c:v>242.402388</c:v>
                </c:pt>
                <c:pt idx="4721">
                  <c:v>228.972272</c:v>
                </c:pt>
                <c:pt idx="4722">
                  <c:v>220.89661799999999</c:v>
                </c:pt>
                <c:pt idx="4723">
                  <c:v>216.95417699999999</c:v>
                </c:pt>
                <c:pt idx="4724">
                  <c:v>216.95417699999999</c:v>
                </c:pt>
                <c:pt idx="4725">
                  <c:v>216.95417699999999</c:v>
                </c:pt>
                <c:pt idx="4726">
                  <c:v>216.95417699999999</c:v>
                </c:pt>
                <c:pt idx="4727">
                  <c:v>217.79610700000001</c:v>
                </c:pt>
                <c:pt idx="4728">
                  <c:v>217.79610700000001</c:v>
                </c:pt>
                <c:pt idx="4729">
                  <c:v>217.79610700000001</c:v>
                </c:pt>
                <c:pt idx="4730">
                  <c:v>217.79610700000001</c:v>
                </c:pt>
                <c:pt idx="4731">
                  <c:v>217.79610700000001</c:v>
                </c:pt>
                <c:pt idx="4732">
                  <c:v>217.79610700000001</c:v>
                </c:pt>
                <c:pt idx="4733">
                  <c:v>217.79610700000001</c:v>
                </c:pt>
                <c:pt idx="4734">
                  <c:v>217.79610700000001</c:v>
                </c:pt>
                <c:pt idx="4735">
                  <c:v>216.64174700000001</c:v>
                </c:pt>
                <c:pt idx="4736">
                  <c:v>216.64174700000001</c:v>
                </c:pt>
                <c:pt idx="4737">
                  <c:v>208.48061300000001</c:v>
                </c:pt>
                <c:pt idx="4738">
                  <c:v>208.48061300000001</c:v>
                </c:pt>
                <c:pt idx="4739">
                  <c:v>203.22734199999999</c:v>
                </c:pt>
                <c:pt idx="4740">
                  <c:v>203.22734199999999</c:v>
                </c:pt>
                <c:pt idx="4741">
                  <c:v>203.22734199999999</c:v>
                </c:pt>
                <c:pt idx="4742">
                  <c:v>203.22734199999999</c:v>
                </c:pt>
                <c:pt idx="4743">
                  <c:v>189.79722599999999</c:v>
                </c:pt>
                <c:pt idx="4744">
                  <c:v>189.79722599999999</c:v>
                </c:pt>
                <c:pt idx="4745">
                  <c:v>189.79722599999999</c:v>
                </c:pt>
                <c:pt idx="4746">
                  <c:v>179.533796</c:v>
                </c:pt>
                <c:pt idx="4747">
                  <c:v>179.533796</c:v>
                </c:pt>
                <c:pt idx="4748">
                  <c:v>179.533796</c:v>
                </c:pt>
                <c:pt idx="4749">
                  <c:v>179.533796</c:v>
                </c:pt>
                <c:pt idx="4750">
                  <c:v>166.10368</c:v>
                </c:pt>
                <c:pt idx="4751">
                  <c:v>161.587255</c:v>
                </c:pt>
                <c:pt idx="4752">
                  <c:v>161.587255</c:v>
                </c:pt>
                <c:pt idx="4753">
                  <c:v>161.587255</c:v>
                </c:pt>
                <c:pt idx="4754">
                  <c:v>161.587255</c:v>
                </c:pt>
                <c:pt idx="4755">
                  <c:v>161.587255</c:v>
                </c:pt>
                <c:pt idx="4756">
                  <c:v>161.587255</c:v>
                </c:pt>
                <c:pt idx="4757">
                  <c:v>161.587255</c:v>
                </c:pt>
                <c:pt idx="4758">
                  <c:v>161.587255</c:v>
                </c:pt>
                <c:pt idx="4759">
                  <c:v>160.432895</c:v>
                </c:pt>
                <c:pt idx="4760">
                  <c:v>160.432895</c:v>
                </c:pt>
                <c:pt idx="4761">
                  <c:v>152.271761</c:v>
                </c:pt>
                <c:pt idx="4762">
                  <c:v>152.271761</c:v>
                </c:pt>
                <c:pt idx="4763">
                  <c:v>147.01849000000001</c:v>
                </c:pt>
                <c:pt idx="4764">
                  <c:v>147.01849000000001</c:v>
                </c:pt>
                <c:pt idx="4765">
                  <c:v>147.01849000000001</c:v>
                </c:pt>
                <c:pt idx="4766">
                  <c:v>147.01849000000001</c:v>
                </c:pt>
                <c:pt idx="4767">
                  <c:v>133.58837399999999</c:v>
                </c:pt>
                <c:pt idx="4768">
                  <c:v>133.58837399999999</c:v>
                </c:pt>
                <c:pt idx="4769">
                  <c:v>133.58837399999999</c:v>
                </c:pt>
                <c:pt idx="4770">
                  <c:v>123.324944</c:v>
                </c:pt>
                <c:pt idx="4771">
                  <c:v>123.324944</c:v>
                </c:pt>
                <c:pt idx="4772">
                  <c:v>123.324944</c:v>
                </c:pt>
                <c:pt idx="4773">
                  <c:v>123.324944</c:v>
                </c:pt>
                <c:pt idx="4774">
                  <c:v>109.894828</c:v>
                </c:pt>
                <c:pt idx="4775">
                  <c:v>105.37840300000001</c:v>
                </c:pt>
                <c:pt idx="4776">
                  <c:v>115.450399</c:v>
                </c:pt>
                <c:pt idx="4777">
                  <c:v>125.522395</c:v>
                </c:pt>
                <c:pt idx="4778">
                  <c:v>130.415682</c:v>
                </c:pt>
                <c:pt idx="4779">
                  <c:v>130.415682</c:v>
                </c:pt>
                <c:pt idx="4780">
                  <c:v>130.415682</c:v>
                </c:pt>
                <c:pt idx="4781">
                  <c:v>129.14901800000001</c:v>
                </c:pt>
                <c:pt idx="4782">
                  <c:v>125.701295</c:v>
                </c:pt>
                <c:pt idx="4783">
                  <c:v>121.26702299999999</c:v>
                </c:pt>
                <c:pt idx="4784">
                  <c:v>119.391834</c:v>
                </c:pt>
                <c:pt idx="4785">
                  <c:v>119.391834</c:v>
                </c:pt>
                <c:pt idx="4786">
                  <c:v>119.391834</c:v>
                </c:pt>
                <c:pt idx="4787">
                  <c:v>119.391834</c:v>
                </c:pt>
                <c:pt idx="4788">
                  <c:v>128.55471299999999</c:v>
                </c:pt>
                <c:pt idx="4789">
                  <c:v>138.62670900000001</c:v>
                </c:pt>
                <c:pt idx="4790">
                  <c:v>148.69870499999999</c:v>
                </c:pt>
                <c:pt idx="4791">
                  <c:v>158.770701</c:v>
                </c:pt>
                <c:pt idx="4792">
                  <c:v>168.357955</c:v>
                </c:pt>
                <c:pt idx="4793">
                  <c:v>176.65482700000001</c:v>
                </c:pt>
                <c:pt idx="4794">
                  <c:v>185.78023300000001</c:v>
                </c:pt>
                <c:pt idx="4795">
                  <c:v>192.150103</c:v>
                </c:pt>
                <c:pt idx="4796">
                  <c:v>192.150103</c:v>
                </c:pt>
                <c:pt idx="4797">
                  <c:v>192.150103</c:v>
                </c:pt>
                <c:pt idx="4798">
                  <c:v>192.150103</c:v>
                </c:pt>
                <c:pt idx="4799">
                  <c:v>192.150103</c:v>
                </c:pt>
                <c:pt idx="4800">
                  <c:v>192.150103</c:v>
                </c:pt>
                <c:pt idx="4801">
                  <c:v>192.150103</c:v>
                </c:pt>
                <c:pt idx="4802">
                  <c:v>192.150103</c:v>
                </c:pt>
                <c:pt idx="4803">
                  <c:v>192.150103</c:v>
                </c:pt>
                <c:pt idx="4804">
                  <c:v>192.150103</c:v>
                </c:pt>
                <c:pt idx="4805">
                  <c:v>192.150103</c:v>
                </c:pt>
                <c:pt idx="4806">
                  <c:v>192.150103</c:v>
                </c:pt>
                <c:pt idx="4807">
                  <c:v>190.995743</c:v>
                </c:pt>
                <c:pt idx="4808">
                  <c:v>190.995743</c:v>
                </c:pt>
                <c:pt idx="4809">
                  <c:v>182.834609</c:v>
                </c:pt>
                <c:pt idx="4810">
                  <c:v>182.834609</c:v>
                </c:pt>
                <c:pt idx="4811">
                  <c:v>177.58133799999999</c:v>
                </c:pt>
                <c:pt idx="4812">
                  <c:v>177.58133799999999</c:v>
                </c:pt>
                <c:pt idx="4813">
                  <c:v>177.58133799999999</c:v>
                </c:pt>
                <c:pt idx="4814">
                  <c:v>177.58133799999999</c:v>
                </c:pt>
                <c:pt idx="4815">
                  <c:v>164.15122199999999</c:v>
                </c:pt>
                <c:pt idx="4816">
                  <c:v>164.15122199999999</c:v>
                </c:pt>
                <c:pt idx="4817">
                  <c:v>164.15122199999999</c:v>
                </c:pt>
                <c:pt idx="4818">
                  <c:v>153.88779199999999</c:v>
                </c:pt>
                <c:pt idx="4819">
                  <c:v>153.88779199999999</c:v>
                </c:pt>
                <c:pt idx="4820">
                  <c:v>153.88779199999999</c:v>
                </c:pt>
                <c:pt idx="4821">
                  <c:v>153.88779199999999</c:v>
                </c:pt>
                <c:pt idx="4822">
                  <c:v>140.45767599999999</c:v>
                </c:pt>
                <c:pt idx="4823">
                  <c:v>135.94125099999999</c:v>
                </c:pt>
                <c:pt idx="4824">
                  <c:v>135.94125099999999</c:v>
                </c:pt>
                <c:pt idx="4825">
                  <c:v>135.94125099999999</c:v>
                </c:pt>
                <c:pt idx="4826">
                  <c:v>135.94125099999999</c:v>
                </c:pt>
                <c:pt idx="4827">
                  <c:v>135.94125099999999</c:v>
                </c:pt>
                <c:pt idx="4828">
                  <c:v>135.94125099999999</c:v>
                </c:pt>
                <c:pt idx="4829">
                  <c:v>135.94125099999999</c:v>
                </c:pt>
                <c:pt idx="4830">
                  <c:v>135.94125099999999</c:v>
                </c:pt>
                <c:pt idx="4831">
                  <c:v>134.786891</c:v>
                </c:pt>
                <c:pt idx="4832">
                  <c:v>134.786891</c:v>
                </c:pt>
                <c:pt idx="4833">
                  <c:v>126.62575699999999</c:v>
                </c:pt>
                <c:pt idx="4834">
                  <c:v>126.62575699999999</c:v>
                </c:pt>
                <c:pt idx="4835">
                  <c:v>121.37248599999999</c:v>
                </c:pt>
                <c:pt idx="4836">
                  <c:v>121.37248599999999</c:v>
                </c:pt>
                <c:pt idx="4837">
                  <c:v>121.37248599999999</c:v>
                </c:pt>
                <c:pt idx="4838">
                  <c:v>121.37248599999999</c:v>
                </c:pt>
                <c:pt idx="4839">
                  <c:v>107.94237</c:v>
                </c:pt>
                <c:pt idx="4840">
                  <c:v>107.94237</c:v>
                </c:pt>
                <c:pt idx="4841">
                  <c:v>107.94237</c:v>
                </c:pt>
                <c:pt idx="4842">
                  <c:v>97.678939999999997</c:v>
                </c:pt>
                <c:pt idx="4843">
                  <c:v>97.678939999999997</c:v>
                </c:pt>
                <c:pt idx="4844">
                  <c:v>97.678939999999997</c:v>
                </c:pt>
                <c:pt idx="4845">
                  <c:v>97.678939999999997</c:v>
                </c:pt>
                <c:pt idx="4846">
                  <c:v>84.248823999999999</c:v>
                </c:pt>
                <c:pt idx="4847">
                  <c:v>79.732399000000001</c:v>
                </c:pt>
                <c:pt idx="4848">
                  <c:v>89.804395</c:v>
                </c:pt>
                <c:pt idx="4849">
                  <c:v>99.876390999999998</c:v>
                </c:pt>
                <c:pt idx="4850">
                  <c:v>104.769678</c:v>
                </c:pt>
                <c:pt idx="4851">
                  <c:v>104.769678</c:v>
                </c:pt>
                <c:pt idx="4852">
                  <c:v>104.769678</c:v>
                </c:pt>
                <c:pt idx="4853">
                  <c:v>103.50301399999999</c:v>
                </c:pt>
                <c:pt idx="4854">
                  <c:v>100.055291</c:v>
                </c:pt>
                <c:pt idx="4855">
                  <c:v>95.621018000000007</c:v>
                </c:pt>
                <c:pt idx="4856">
                  <c:v>93.745829999999998</c:v>
                </c:pt>
                <c:pt idx="4857">
                  <c:v>93.745829999999998</c:v>
                </c:pt>
                <c:pt idx="4858">
                  <c:v>93.745829999999998</c:v>
                </c:pt>
                <c:pt idx="4859">
                  <c:v>93.745829999999998</c:v>
                </c:pt>
                <c:pt idx="4860">
                  <c:v>102.908709</c:v>
                </c:pt>
                <c:pt idx="4861">
                  <c:v>112.980705</c:v>
                </c:pt>
                <c:pt idx="4862">
                  <c:v>123.052701</c:v>
                </c:pt>
                <c:pt idx="4863">
                  <c:v>133.124697</c:v>
                </c:pt>
                <c:pt idx="4864">
                  <c:v>142.711951</c:v>
                </c:pt>
                <c:pt idx="4865">
                  <c:v>151.00882300000001</c:v>
                </c:pt>
                <c:pt idx="4866">
                  <c:v>160.134229</c:v>
                </c:pt>
                <c:pt idx="4867">
                  <c:v>166.504099</c:v>
                </c:pt>
                <c:pt idx="4868">
                  <c:v>166.504099</c:v>
                </c:pt>
                <c:pt idx="4869">
                  <c:v>166.504099</c:v>
                </c:pt>
                <c:pt idx="4870">
                  <c:v>166.504099</c:v>
                </c:pt>
                <c:pt idx="4871">
                  <c:v>166.504099</c:v>
                </c:pt>
                <c:pt idx="4872">
                  <c:v>176.57609500000001</c:v>
                </c:pt>
                <c:pt idx="4873">
                  <c:v>186.64809099999999</c:v>
                </c:pt>
                <c:pt idx="4874">
                  <c:v>189.18972199999999</c:v>
                </c:pt>
                <c:pt idx="4875">
                  <c:v>189.18972199999999</c:v>
                </c:pt>
                <c:pt idx="4876">
                  <c:v>189.18972199999999</c:v>
                </c:pt>
                <c:pt idx="4877">
                  <c:v>189.18972199999999</c:v>
                </c:pt>
                <c:pt idx="4878">
                  <c:v>186.788737</c:v>
                </c:pt>
                <c:pt idx="4879">
                  <c:v>186.788737</c:v>
                </c:pt>
                <c:pt idx="4880">
                  <c:v>186.788737</c:v>
                </c:pt>
                <c:pt idx="4881">
                  <c:v>178.247004</c:v>
                </c:pt>
                <c:pt idx="4882">
                  <c:v>172.63151400000001</c:v>
                </c:pt>
                <c:pt idx="4883">
                  <c:v>170.29743500000001</c:v>
                </c:pt>
                <c:pt idx="4884">
                  <c:v>170.29743500000001</c:v>
                </c:pt>
                <c:pt idx="4885">
                  <c:v>170.29743500000001</c:v>
                </c:pt>
                <c:pt idx="4886">
                  <c:v>170.29743500000001</c:v>
                </c:pt>
                <c:pt idx="4887">
                  <c:v>170.29743500000001</c:v>
                </c:pt>
                <c:pt idx="4888">
                  <c:v>170.29743500000001</c:v>
                </c:pt>
                <c:pt idx="4889">
                  <c:v>170.29743500000001</c:v>
                </c:pt>
                <c:pt idx="4890">
                  <c:v>170.29743500000001</c:v>
                </c:pt>
                <c:pt idx="4891">
                  <c:v>170.29743500000001</c:v>
                </c:pt>
                <c:pt idx="4892">
                  <c:v>170.29743500000001</c:v>
                </c:pt>
                <c:pt idx="4893">
                  <c:v>170.29743500000001</c:v>
                </c:pt>
                <c:pt idx="4894">
                  <c:v>170.29743500000001</c:v>
                </c:pt>
                <c:pt idx="4895">
                  <c:v>170.29743500000001</c:v>
                </c:pt>
                <c:pt idx="4896">
                  <c:v>180.36943099999999</c:v>
                </c:pt>
                <c:pt idx="4897">
                  <c:v>190.441427</c:v>
                </c:pt>
                <c:pt idx="4898">
                  <c:v>195.33471399999999</c:v>
                </c:pt>
                <c:pt idx="4899">
                  <c:v>195.33471399999999</c:v>
                </c:pt>
                <c:pt idx="4900">
                  <c:v>195.33471399999999</c:v>
                </c:pt>
                <c:pt idx="4901">
                  <c:v>194.06805</c:v>
                </c:pt>
                <c:pt idx="4902">
                  <c:v>190.620327</c:v>
                </c:pt>
                <c:pt idx="4903">
                  <c:v>186.18605500000001</c:v>
                </c:pt>
                <c:pt idx="4904">
                  <c:v>184.310866</c:v>
                </c:pt>
                <c:pt idx="4905">
                  <c:v>184.310866</c:v>
                </c:pt>
                <c:pt idx="4906">
                  <c:v>184.310866</c:v>
                </c:pt>
                <c:pt idx="4907">
                  <c:v>184.310866</c:v>
                </c:pt>
                <c:pt idx="4908">
                  <c:v>193.47374500000001</c:v>
                </c:pt>
                <c:pt idx="4909">
                  <c:v>203.54574099999999</c:v>
                </c:pt>
                <c:pt idx="4910">
                  <c:v>213.61773700000001</c:v>
                </c:pt>
                <c:pt idx="4911">
                  <c:v>223.68973299999999</c:v>
                </c:pt>
                <c:pt idx="4912">
                  <c:v>233.27698699999999</c:v>
                </c:pt>
                <c:pt idx="4913">
                  <c:v>241.573859</c:v>
                </c:pt>
                <c:pt idx="4914">
                  <c:v>250.699265</c:v>
                </c:pt>
                <c:pt idx="4915">
                  <c:v>257.06913500000002</c:v>
                </c:pt>
                <c:pt idx="4916">
                  <c:v>257.06913500000002</c:v>
                </c:pt>
                <c:pt idx="4917">
                  <c:v>257.06913500000002</c:v>
                </c:pt>
                <c:pt idx="4918">
                  <c:v>257.06913500000002</c:v>
                </c:pt>
                <c:pt idx="4919">
                  <c:v>257.06913500000002</c:v>
                </c:pt>
                <c:pt idx="4920">
                  <c:v>267.14113099999997</c:v>
                </c:pt>
                <c:pt idx="4921">
                  <c:v>277.21312699999999</c:v>
                </c:pt>
                <c:pt idx="4922">
                  <c:v>287.285123</c:v>
                </c:pt>
                <c:pt idx="4923">
                  <c:v>297.35711900000001</c:v>
                </c:pt>
                <c:pt idx="4924">
                  <c:v>300.03034100000002</c:v>
                </c:pt>
                <c:pt idx="4925">
                  <c:v>300.03034100000002</c:v>
                </c:pt>
                <c:pt idx="4926">
                  <c:v>300.03034100000002</c:v>
                </c:pt>
                <c:pt idx="4927">
                  <c:v>294.00900799999999</c:v>
                </c:pt>
                <c:pt idx="4928">
                  <c:v>280.578892</c:v>
                </c:pt>
                <c:pt idx="4929">
                  <c:v>268.63342</c:v>
                </c:pt>
                <c:pt idx="4930">
                  <c:v>255.203304</c:v>
                </c:pt>
                <c:pt idx="4931">
                  <c:v>241.773189</c:v>
                </c:pt>
                <c:pt idx="4932">
                  <c:v>228.343073</c:v>
                </c:pt>
                <c:pt idx="4933">
                  <c:v>214.91295700000001</c:v>
                </c:pt>
                <c:pt idx="4934">
                  <c:v>201.48284100000001</c:v>
                </c:pt>
                <c:pt idx="4935">
                  <c:v>188.05272500000001</c:v>
                </c:pt>
                <c:pt idx="4936">
                  <c:v>188.05272500000001</c:v>
                </c:pt>
                <c:pt idx="4937">
                  <c:v>190.449207</c:v>
                </c:pt>
                <c:pt idx="4938">
                  <c:v>200.52120300000001</c:v>
                </c:pt>
                <c:pt idx="4939">
                  <c:v>210.593199</c:v>
                </c:pt>
                <c:pt idx="4940">
                  <c:v>220.66519500000001</c:v>
                </c:pt>
                <c:pt idx="4941">
                  <c:v>230.737191</c:v>
                </c:pt>
                <c:pt idx="4942">
                  <c:v>240.80918700000001</c:v>
                </c:pt>
                <c:pt idx="4943">
                  <c:v>250.88118299999999</c:v>
                </c:pt>
                <c:pt idx="4944">
                  <c:v>260.95317899999998</c:v>
                </c:pt>
                <c:pt idx="4945">
                  <c:v>271.02517499999999</c:v>
                </c:pt>
                <c:pt idx="4946">
                  <c:v>281.097171</c:v>
                </c:pt>
                <c:pt idx="4947">
                  <c:v>291.16916700000002</c:v>
                </c:pt>
                <c:pt idx="4948">
                  <c:v>293.84238800000003</c:v>
                </c:pt>
                <c:pt idx="4949">
                  <c:v>293.84238800000003</c:v>
                </c:pt>
                <c:pt idx="4950">
                  <c:v>293.84238800000003</c:v>
                </c:pt>
                <c:pt idx="4951">
                  <c:v>287.821056</c:v>
                </c:pt>
                <c:pt idx="4952">
                  <c:v>274.39094</c:v>
                </c:pt>
                <c:pt idx="4953">
                  <c:v>262.44546800000001</c:v>
                </c:pt>
                <c:pt idx="4954">
                  <c:v>249.01535200000001</c:v>
                </c:pt>
                <c:pt idx="4955">
                  <c:v>235.58523600000001</c:v>
                </c:pt>
                <c:pt idx="4956">
                  <c:v>222.15512100000001</c:v>
                </c:pt>
                <c:pt idx="4957">
                  <c:v>208.72500500000001</c:v>
                </c:pt>
                <c:pt idx="4958">
                  <c:v>195.29488900000001</c:v>
                </c:pt>
                <c:pt idx="4959">
                  <c:v>181.86477300000001</c:v>
                </c:pt>
                <c:pt idx="4960">
                  <c:v>181.86477300000001</c:v>
                </c:pt>
                <c:pt idx="4961">
                  <c:v>184.26125500000001</c:v>
                </c:pt>
                <c:pt idx="4962">
                  <c:v>194.33325099999999</c:v>
                </c:pt>
                <c:pt idx="4963">
                  <c:v>204.405247</c:v>
                </c:pt>
                <c:pt idx="4964">
                  <c:v>214.47724299999999</c:v>
                </c:pt>
                <c:pt idx="4965">
                  <c:v>224.549239</c:v>
                </c:pt>
                <c:pt idx="4966">
                  <c:v>234.62123500000001</c:v>
                </c:pt>
                <c:pt idx="4967">
                  <c:v>244.693231</c:v>
                </c:pt>
                <c:pt idx="4968">
                  <c:v>244.693231</c:v>
                </c:pt>
                <c:pt idx="4969">
                  <c:v>244.693231</c:v>
                </c:pt>
                <c:pt idx="4970">
                  <c:v>244.693231</c:v>
                </c:pt>
                <c:pt idx="4971">
                  <c:v>244.693231</c:v>
                </c:pt>
                <c:pt idx="4972">
                  <c:v>244.693231</c:v>
                </c:pt>
                <c:pt idx="4973">
                  <c:v>244.693231</c:v>
                </c:pt>
                <c:pt idx="4974">
                  <c:v>244.693231</c:v>
                </c:pt>
                <c:pt idx="4975">
                  <c:v>244.693231</c:v>
                </c:pt>
                <c:pt idx="4976">
                  <c:v>244.646637</c:v>
                </c:pt>
                <c:pt idx="4977">
                  <c:v>244.646637</c:v>
                </c:pt>
                <c:pt idx="4978">
                  <c:v>244.646637</c:v>
                </c:pt>
                <c:pt idx="4979">
                  <c:v>232.91416899999999</c:v>
                </c:pt>
                <c:pt idx="4980">
                  <c:v>221.54197600000001</c:v>
                </c:pt>
                <c:pt idx="4981">
                  <c:v>221.54197600000001</c:v>
                </c:pt>
                <c:pt idx="4982">
                  <c:v>217.37677199999999</c:v>
                </c:pt>
                <c:pt idx="4983">
                  <c:v>217.37677199999999</c:v>
                </c:pt>
                <c:pt idx="4984">
                  <c:v>210.25135299999999</c:v>
                </c:pt>
                <c:pt idx="4985">
                  <c:v>210.25135299999999</c:v>
                </c:pt>
                <c:pt idx="4986">
                  <c:v>210.25135299999999</c:v>
                </c:pt>
                <c:pt idx="4987">
                  <c:v>210.25135299999999</c:v>
                </c:pt>
                <c:pt idx="4988">
                  <c:v>210.25135299999999</c:v>
                </c:pt>
                <c:pt idx="4989">
                  <c:v>210.25135299999999</c:v>
                </c:pt>
                <c:pt idx="4990">
                  <c:v>210.25135299999999</c:v>
                </c:pt>
                <c:pt idx="4991">
                  <c:v>210.25135299999999</c:v>
                </c:pt>
                <c:pt idx="4992">
                  <c:v>220.32334900000001</c:v>
                </c:pt>
                <c:pt idx="4993">
                  <c:v>230.39534499999999</c:v>
                </c:pt>
                <c:pt idx="4994">
                  <c:v>240.467341</c:v>
                </c:pt>
                <c:pt idx="4995">
                  <c:v>250.53933699999999</c:v>
                </c:pt>
                <c:pt idx="4996">
                  <c:v>253.212558</c:v>
                </c:pt>
                <c:pt idx="4997">
                  <c:v>253.212558</c:v>
                </c:pt>
                <c:pt idx="4998">
                  <c:v>253.212558</c:v>
                </c:pt>
                <c:pt idx="4999">
                  <c:v>247.191226</c:v>
                </c:pt>
                <c:pt idx="5000">
                  <c:v>233.76111</c:v>
                </c:pt>
                <c:pt idx="5001">
                  <c:v>221.81563800000001</c:v>
                </c:pt>
                <c:pt idx="5002">
                  <c:v>208.38552200000001</c:v>
                </c:pt>
                <c:pt idx="5003">
                  <c:v>194.95540600000001</c:v>
                </c:pt>
                <c:pt idx="5004">
                  <c:v>181.52529100000001</c:v>
                </c:pt>
                <c:pt idx="5005">
                  <c:v>168.09517500000001</c:v>
                </c:pt>
                <c:pt idx="5006">
                  <c:v>154.66505900000001</c:v>
                </c:pt>
                <c:pt idx="5007">
                  <c:v>141.23494299999999</c:v>
                </c:pt>
                <c:pt idx="5008">
                  <c:v>141.23494299999999</c:v>
                </c:pt>
                <c:pt idx="5009">
                  <c:v>143.63142500000001</c:v>
                </c:pt>
                <c:pt idx="5010">
                  <c:v>153.70342099999999</c:v>
                </c:pt>
                <c:pt idx="5011">
                  <c:v>163.775417</c:v>
                </c:pt>
                <c:pt idx="5012">
                  <c:v>173.84741299999999</c:v>
                </c:pt>
                <c:pt idx="5013">
                  <c:v>183.919409</c:v>
                </c:pt>
                <c:pt idx="5014">
                  <c:v>193.99140499999999</c:v>
                </c:pt>
                <c:pt idx="5015">
                  <c:v>204.063401</c:v>
                </c:pt>
                <c:pt idx="5016">
                  <c:v>214.13539700000001</c:v>
                </c:pt>
                <c:pt idx="5017">
                  <c:v>224.207393</c:v>
                </c:pt>
                <c:pt idx="5018">
                  <c:v>234.27938900000001</c:v>
                </c:pt>
                <c:pt idx="5019">
                  <c:v>244.351384</c:v>
                </c:pt>
                <c:pt idx="5020">
                  <c:v>247.02460600000001</c:v>
                </c:pt>
                <c:pt idx="5021">
                  <c:v>247.02460600000001</c:v>
                </c:pt>
                <c:pt idx="5022">
                  <c:v>247.02460600000001</c:v>
                </c:pt>
                <c:pt idx="5023">
                  <c:v>241.003274</c:v>
                </c:pt>
                <c:pt idx="5024">
                  <c:v>227.57315800000001</c:v>
                </c:pt>
                <c:pt idx="5025">
                  <c:v>215.62768600000001</c:v>
                </c:pt>
                <c:pt idx="5026">
                  <c:v>202.19757000000001</c:v>
                </c:pt>
                <c:pt idx="5027">
                  <c:v>188.76745399999999</c:v>
                </c:pt>
                <c:pt idx="5028">
                  <c:v>175.33733799999999</c:v>
                </c:pt>
                <c:pt idx="5029">
                  <c:v>161.90722199999999</c:v>
                </c:pt>
                <c:pt idx="5030">
                  <c:v>148.47710699999999</c:v>
                </c:pt>
                <c:pt idx="5031">
                  <c:v>135.04699099999999</c:v>
                </c:pt>
                <c:pt idx="5032">
                  <c:v>135.04699099999999</c:v>
                </c:pt>
                <c:pt idx="5033">
                  <c:v>137.44347300000001</c:v>
                </c:pt>
                <c:pt idx="5034">
                  <c:v>147.515469</c:v>
                </c:pt>
                <c:pt idx="5035">
                  <c:v>157.58746500000001</c:v>
                </c:pt>
                <c:pt idx="5036">
                  <c:v>167.65946099999999</c:v>
                </c:pt>
                <c:pt idx="5037">
                  <c:v>177.73145700000001</c:v>
                </c:pt>
                <c:pt idx="5038">
                  <c:v>187.80345199999999</c:v>
                </c:pt>
                <c:pt idx="5039">
                  <c:v>197.87544800000001</c:v>
                </c:pt>
                <c:pt idx="5040">
                  <c:v>207.94744399999999</c:v>
                </c:pt>
                <c:pt idx="5041">
                  <c:v>218.01944</c:v>
                </c:pt>
                <c:pt idx="5042">
                  <c:v>228.09143599999999</c:v>
                </c:pt>
                <c:pt idx="5043">
                  <c:v>238.163432</c:v>
                </c:pt>
                <c:pt idx="5044">
                  <c:v>240.83665400000001</c:v>
                </c:pt>
                <c:pt idx="5045">
                  <c:v>240.83665400000001</c:v>
                </c:pt>
                <c:pt idx="5046">
                  <c:v>240.83665400000001</c:v>
                </c:pt>
                <c:pt idx="5047">
                  <c:v>234.81532100000001</c:v>
                </c:pt>
                <c:pt idx="5048">
                  <c:v>221.38520600000001</c:v>
                </c:pt>
                <c:pt idx="5049">
                  <c:v>209.43973399999999</c:v>
                </c:pt>
                <c:pt idx="5050">
                  <c:v>196.00961799999999</c:v>
                </c:pt>
                <c:pt idx="5051">
                  <c:v>182.57950199999999</c:v>
                </c:pt>
                <c:pt idx="5052">
                  <c:v>169.14938599999999</c:v>
                </c:pt>
                <c:pt idx="5053">
                  <c:v>155.71926999999999</c:v>
                </c:pt>
                <c:pt idx="5054">
                  <c:v>142.289154</c:v>
                </c:pt>
                <c:pt idx="5055">
                  <c:v>128.859039</c:v>
                </c:pt>
                <c:pt idx="5056">
                  <c:v>128.859039</c:v>
                </c:pt>
                <c:pt idx="5057">
                  <c:v>131.25552099999999</c:v>
                </c:pt>
                <c:pt idx="5058">
                  <c:v>141.327516</c:v>
                </c:pt>
                <c:pt idx="5059">
                  <c:v>151.39951199999999</c:v>
                </c:pt>
                <c:pt idx="5060">
                  <c:v>161.471508</c:v>
                </c:pt>
                <c:pt idx="5061">
                  <c:v>171.54350400000001</c:v>
                </c:pt>
                <c:pt idx="5062">
                  <c:v>181.6155</c:v>
                </c:pt>
                <c:pt idx="5063">
                  <c:v>191.68749600000001</c:v>
                </c:pt>
                <c:pt idx="5064">
                  <c:v>201.75949199999999</c:v>
                </c:pt>
                <c:pt idx="5065">
                  <c:v>211.83148800000001</c:v>
                </c:pt>
                <c:pt idx="5066">
                  <c:v>221.90348399999999</c:v>
                </c:pt>
                <c:pt idx="5067">
                  <c:v>231.97548</c:v>
                </c:pt>
                <c:pt idx="5068">
                  <c:v>234.64870199999999</c:v>
                </c:pt>
                <c:pt idx="5069">
                  <c:v>234.64870199999999</c:v>
                </c:pt>
                <c:pt idx="5070">
                  <c:v>234.64870199999999</c:v>
                </c:pt>
                <c:pt idx="5071">
                  <c:v>228.62736899999999</c:v>
                </c:pt>
                <c:pt idx="5072">
                  <c:v>215.19725299999999</c:v>
                </c:pt>
                <c:pt idx="5073">
                  <c:v>203.25178099999999</c:v>
                </c:pt>
                <c:pt idx="5074">
                  <c:v>189.82166599999999</c:v>
                </c:pt>
                <c:pt idx="5075">
                  <c:v>176.39155</c:v>
                </c:pt>
                <c:pt idx="5076">
                  <c:v>162.961434</c:v>
                </c:pt>
                <c:pt idx="5077">
                  <c:v>149.531318</c:v>
                </c:pt>
                <c:pt idx="5078">
                  <c:v>136.101202</c:v>
                </c:pt>
                <c:pt idx="5079">
                  <c:v>122.671086</c:v>
                </c:pt>
                <c:pt idx="5080">
                  <c:v>122.671086</c:v>
                </c:pt>
                <c:pt idx="5081">
                  <c:v>125.06756799999999</c:v>
                </c:pt>
                <c:pt idx="5082">
                  <c:v>135.13956400000001</c:v>
                </c:pt>
                <c:pt idx="5083">
                  <c:v>145.21155999999999</c:v>
                </c:pt>
                <c:pt idx="5084">
                  <c:v>155.283556</c:v>
                </c:pt>
                <c:pt idx="5085">
                  <c:v>165.35555199999999</c:v>
                </c:pt>
                <c:pt idx="5086">
                  <c:v>175.427548</c:v>
                </c:pt>
                <c:pt idx="5087">
                  <c:v>185.49954399999999</c:v>
                </c:pt>
                <c:pt idx="5088">
                  <c:v>195.57154</c:v>
                </c:pt>
                <c:pt idx="5089">
                  <c:v>205.64353600000001</c:v>
                </c:pt>
                <c:pt idx="5090">
                  <c:v>215.715532</c:v>
                </c:pt>
                <c:pt idx="5091">
                  <c:v>225.78752800000001</c:v>
                </c:pt>
                <c:pt idx="5092">
                  <c:v>228.46074999999999</c:v>
                </c:pt>
                <c:pt idx="5093">
                  <c:v>228.46074999999999</c:v>
                </c:pt>
                <c:pt idx="5094">
                  <c:v>228.46074999999999</c:v>
                </c:pt>
                <c:pt idx="5095">
                  <c:v>222.43941699999999</c:v>
                </c:pt>
                <c:pt idx="5096">
                  <c:v>209.00930099999999</c:v>
                </c:pt>
                <c:pt idx="5097">
                  <c:v>197.063829</c:v>
                </c:pt>
                <c:pt idx="5098">
                  <c:v>183.633713</c:v>
                </c:pt>
                <c:pt idx="5099">
                  <c:v>170.203598</c:v>
                </c:pt>
                <c:pt idx="5100">
                  <c:v>156.773482</c:v>
                </c:pt>
                <c:pt idx="5101">
                  <c:v>143.343366</c:v>
                </c:pt>
                <c:pt idx="5102">
                  <c:v>129.91325000000001</c:v>
                </c:pt>
                <c:pt idx="5103">
                  <c:v>116.48313400000001</c:v>
                </c:pt>
                <c:pt idx="5104">
                  <c:v>116.48313400000001</c:v>
                </c:pt>
                <c:pt idx="5105">
                  <c:v>118.879616</c:v>
                </c:pt>
                <c:pt idx="5106">
                  <c:v>128.95161200000001</c:v>
                </c:pt>
                <c:pt idx="5107">
                  <c:v>139.023608</c:v>
                </c:pt>
                <c:pt idx="5108">
                  <c:v>149.09560400000001</c:v>
                </c:pt>
                <c:pt idx="5109">
                  <c:v>159.16759999999999</c:v>
                </c:pt>
                <c:pt idx="5110">
                  <c:v>169.23959600000001</c:v>
                </c:pt>
                <c:pt idx="5111">
                  <c:v>179.31159199999999</c:v>
                </c:pt>
                <c:pt idx="5112">
                  <c:v>189.383588</c:v>
                </c:pt>
                <c:pt idx="5113">
                  <c:v>199.45558399999999</c:v>
                </c:pt>
                <c:pt idx="5114">
                  <c:v>204.348871</c:v>
                </c:pt>
                <c:pt idx="5115">
                  <c:v>204.348871</c:v>
                </c:pt>
                <c:pt idx="5116">
                  <c:v>204.348871</c:v>
                </c:pt>
                <c:pt idx="5117">
                  <c:v>203.08220600000001</c:v>
                </c:pt>
                <c:pt idx="5118">
                  <c:v>199.63448299999999</c:v>
                </c:pt>
                <c:pt idx="5119">
                  <c:v>195.200211</c:v>
                </c:pt>
                <c:pt idx="5120">
                  <c:v>193.32502299999999</c:v>
                </c:pt>
                <c:pt idx="5121">
                  <c:v>193.32502299999999</c:v>
                </c:pt>
                <c:pt idx="5122">
                  <c:v>193.32502299999999</c:v>
                </c:pt>
                <c:pt idx="5123">
                  <c:v>193.32502299999999</c:v>
                </c:pt>
                <c:pt idx="5124">
                  <c:v>202.48790199999999</c:v>
                </c:pt>
                <c:pt idx="5125">
                  <c:v>212.559898</c:v>
                </c:pt>
                <c:pt idx="5126">
                  <c:v>222.63189399999999</c:v>
                </c:pt>
                <c:pt idx="5127">
                  <c:v>232.70389</c:v>
                </c:pt>
                <c:pt idx="5128">
                  <c:v>242.291144</c:v>
                </c:pt>
                <c:pt idx="5129">
                  <c:v>250.58801600000001</c:v>
                </c:pt>
                <c:pt idx="5130">
                  <c:v>259.71342199999998</c:v>
                </c:pt>
                <c:pt idx="5131">
                  <c:v>266.08329199999997</c:v>
                </c:pt>
                <c:pt idx="5132">
                  <c:v>266.08329199999997</c:v>
                </c:pt>
                <c:pt idx="5133">
                  <c:v>266.08329199999997</c:v>
                </c:pt>
                <c:pt idx="5134">
                  <c:v>266.08329199999997</c:v>
                </c:pt>
                <c:pt idx="5135">
                  <c:v>266.08329199999997</c:v>
                </c:pt>
                <c:pt idx="5136">
                  <c:v>276.15528799999998</c:v>
                </c:pt>
                <c:pt idx="5137">
                  <c:v>286.227284</c:v>
                </c:pt>
                <c:pt idx="5138">
                  <c:v>296.29928000000001</c:v>
                </c:pt>
                <c:pt idx="5139">
                  <c:v>306.37127600000002</c:v>
                </c:pt>
                <c:pt idx="5140">
                  <c:v>306.37127600000002</c:v>
                </c:pt>
                <c:pt idx="5141">
                  <c:v>306.37127600000002</c:v>
                </c:pt>
                <c:pt idx="5142">
                  <c:v>301.340396</c:v>
                </c:pt>
                <c:pt idx="5143">
                  <c:v>290.39360599999998</c:v>
                </c:pt>
                <c:pt idx="5144">
                  <c:v>284.864598</c:v>
                </c:pt>
                <c:pt idx="5145">
                  <c:v>284.864598</c:v>
                </c:pt>
                <c:pt idx="5146">
                  <c:v>273.60155500000002</c:v>
                </c:pt>
                <c:pt idx="5147">
                  <c:v>273.60155500000002</c:v>
                </c:pt>
                <c:pt idx="5148">
                  <c:v>273.60155500000002</c:v>
                </c:pt>
                <c:pt idx="5149">
                  <c:v>273.60155500000002</c:v>
                </c:pt>
                <c:pt idx="5150">
                  <c:v>273.60155500000002</c:v>
                </c:pt>
                <c:pt idx="5151">
                  <c:v>260.17144000000002</c:v>
                </c:pt>
                <c:pt idx="5152">
                  <c:v>258.32325600000001</c:v>
                </c:pt>
                <c:pt idx="5153">
                  <c:v>244.89313999999999</c:v>
                </c:pt>
                <c:pt idx="5154">
                  <c:v>236.817487</c:v>
                </c:pt>
                <c:pt idx="5155">
                  <c:v>232.875045</c:v>
                </c:pt>
                <c:pt idx="5156">
                  <c:v>232.875045</c:v>
                </c:pt>
                <c:pt idx="5157">
                  <c:v>232.875045</c:v>
                </c:pt>
                <c:pt idx="5158">
                  <c:v>232.875045</c:v>
                </c:pt>
                <c:pt idx="5159">
                  <c:v>233.71697599999999</c:v>
                </c:pt>
                <c:pt idx="5160">
                  <c:v>233.71697599999999</c:v>
                </c:pt>
                <c:pt idx="5161">
                  <c:v>233.71697599999999</c:v>
                </c:pt>
                <c:pt idx="5162">
                  <c:v>233.71697599999999</c:v>
                </c:pt>
                <c:pt idx="5163">
                  <c:v>233.71697599999999</c:v>
                </c:pt>
                <c:pt idx="5164">
                  <c:v>233.71697599999999</c:v>
                </c:pt>
                <c:pt idx="5165">
                  <c:v>233.71697599999999</c:v>
                </c:pt>
                <c:pt idx="5166">
                  <c:v>233.71697599999999</c:v>
                </c:pt>
                <c:pt idx="5167">
                  <c:v>233.71697599999999</c:v>
                </c:pt>
                <c:pt idx="5168">
                  <c:v>233.67038199999999</c:v>
                </c:pt>
                <c:pt idx="5169">
                  <c:v>233.67038199999999</c:v>
                </c:pt>
                <c:pt idx="5170">
                  <c:v>233.67038199999999</c:v>
                </c:pt>
                <c:pt idx="5171">
                  <c:v>221.93791400000001</c:v>
                </c:pt>
                <c:pt idx="5172">
                  <c:v>210.565721</c:v>
                </c:pt>
                <c:pt idx="5173">
                  <c:v>210.565721</c:v>
                </c:pt>
                <c:pt idx="5174">
                  <c:v>206.40051700000001</c:v>
                </c:pt>
                <c:pt idx="5175">
                  <c:v>206.40051700000001</c:v>
                </c:pt>
                <c:pt idx="5176">
                  <c:v>199.27509800000001</c:v>
                </c:pt>
                <c:pt idx="5177">
                  <c:v>199.27509800000001</c:v>
                </c:pt>
                <c:pt idx="5178">
                  <c:v>199.27509800000001</c:v>
                </c:pt>
                <c:pt idx="5179">
                  <c:v>199.27509800000001</c:v>
                </c:pt>
                <c:pt idx="5180">
                  <c:v>199.27509800000001</c:v>
                </c:pt>
                <c:pt idx="5181">
                  <c:v>199.27509800000001</c:v>
                </c:pt>
                <c:pt idx="5182">
                  <c:v>199.27509800000001</c:v>
                </c:pt>
                <c:pt idx="5183">
                  <c:v>199.27509800000001</c:v>
                </c:pt>
                <c:pt idx="5184">
                  <c:v>199.27509800000001</c:v>
                </c:pt>
                <c:pt idx="5185">
                  <c:v>199.27509800000001</c:v>
                </c:pt>
                <c:pt idx="5186">
                  <c:v>199.27509800000001</c:v>
                </c:pt>
                <c:pt idx="5187">
                  <c:v>199.27509800000001</c:v>
                </c:pt>
                <c:pt idx="5188">
                  <c:v>199.27509800000001</c:v>
                </c:pt>
                <c:pt idx="5189">
                  <c:v>199.27509800000001</c:v>
                </c:pt>
                <c:pt idx="5190">
                  <c:v>199.27509800000001</c:v>
                </c:pt>
                <c:pt idx="5191">
                  <c:v>198.12073699999999</c:v>
                </c:pt>
                <c:pt idx="5192">
                  <c:v>198.12073699999999</c:v>
                </c:pt>
                <c:pt idx="5193">
                  <c:v>189.95960299999999</c:v>
                </c:pt>
                <c:pt idx="5194">
                  <c:v>189.95960299999999</c:v>
                </c:pt>
                <c:pt idx="5195">
                  <c:v>184.706332</c:v>
                </c:pt>
                <c:pt idx="5196">
                  <c:v>184.706332</c:v>
                </c:pt>
                <c:pt idx="5197">
                  <c:v>184.706332</c:v>
                </c:pt>
                <c:pt idx="5198">
                  <c:v>184.706332</c:v>
                </c:pt>
                <c:pt idx="5199">
                  <c:v>171.27621600000001</c:v>
                </c:pt>
                <c:pt idx="5200">
                  <c:v>171.27621600000001</c:v>
                </c:pt>
                <c:pt idx="5201">
                  <c:v>171.27621600000001</c:v>
                </c:pt>
                <c:pt idx="5202">
                  <c:v>161.01278600000001</c:v>
                </c:pt>
                <c:pt idx="5203">
                  <c:v>161.01278600000001</c:v>
                </c:pt>
                <c:pt idx="5204">
                  <c:v>161.01278600000001</c:v>
                </c:pt>
                <c:pt idx="5205">
                  <c:v>161.01278600000001</c:v>
                </c:pt>
                <c:pt idx="5206">
                  <c:v>147.582671</c:v>
                </c:pt>
                <c:pt idx="5207">
                  <c:v>143.06624600000001</c:v>
                </c:pt>
                <c:pt idx="5208">
                  <c:v>143.06624600000001</c:v>
                </c:pt>
                <c:pt idx="5209">
                  <c:v>143.06624600000001</c:v>
                </c:pt>
                <c:pt idx="5210">
                  <c:v>143.06624600000001</c:v>
                </c:pt>
                <c:pt idx="5211">
                  <c:v>143.06624600000001</c:v>
                </c:pt>
                <c:pt idx="5212">
                  <c:v>143.06624600000001</c:v>
                </c:pt>
                <c:pt idx="5213">
                  <c:v>143.06624600000001</c:v>
                </c:pt>
                <c:pt idx="5214">
                  <c:v>143.06624600000001</c:v>
                </c:pt>
                <c:pt idx="5215">
                  <c:v>141.91188500000001</c:v>
                </c:pt>
                <c:pt idx="5216">
                  <c:v>141.91188500000001</c:v>
                </c:pt>
                <c:pt idx="5217">
                  <c:v>133.75075100000001</c:v>
                </c:pt>
                <c:pt idx="5218">
                  <c:v>133.75075100000001</c:v>
                </c:pt>
                <c:pt idx="5219">
                  <c:v>128.49748</c:v>
                </c:pt>
                <c:pt idx="5220">
                  <c:v>128.49748</c:v>
                </c:pt>
                <c:pt idx="5221">
                  <c:v>128.49748</c:v>
                </c:pt>
                <c:pt idx="5222">
                  <c:v>128.49748</c:v>
                </c:pt>
                <c:pt idx="5223">
                  <c:v>115.067364</c:v>
                </c:pt>
                <c:pt idx="5224">
                  <c:v>115.067364</c:v>
                </c:pt>
                <c:pt idx="5225">
                  <c:v>115.067364</c:v>
                </c:pt>
                <c:pt idx="5226">
                  <c:v>104.803934</c:v>
                </c:pt>
                <c:pt idx="5227">
                  <c:v>104.803934</c:v>
                </c:pt>
                <c:pt idx="5228">
                  <c:v>104.803934</c:v>
                </c:pt>
                <c:pt idx="5229">
                  <c:v>104.803934</c:v>
                </c:pt>
                <c:pt idx="5230">
                  <c:v>91.373818999999997</c:v>
                </c:pt>
                <c:pt idx="5231">
                  <c:v>86.857393999999999</c:v>
                </c:pt>
                <c:pt idx="5232">
                  <c:v>86.857393999999999</c:v>
                </c:pt>
                <c:pt idx="5233">
                  <c:v>86.857393999999999</c:v>
                </c:pt>
                <c:pt idx="5234">
                  <c:v>86.857393999999999</c:v>
                </c:pt>
                <c:pt idx="5235">
                  <c:v>86.857393999999999</c:v>
                </c:pt>
                <c:pt idx="5236">
                  <c:v>86.857393999999999</c:v>
                </c:pt>
                <c:pt idx="5237">
                  <c:v>86.857393999999999</c:v>
                </c:pt>
                <c:pt idx="5238">
                  <c:v>86.857393999999999</c:v>
                </c:pt>
                <c:pt idx="5239">
                  <c:v>85.703033000000005</c:v>
                </c:pt>
                <c:pt idx="5240">
                  <c:v>85.703033000000005</c:v>
                </c:pt>
                <c:pt idx="5241">
                  <c:v>77.541899000000001</c:v>
                </c:pt>
                <c:pt idx="5242">
                  <c:v>77.541899000000001</c:v>
                </c:pt>
                <c:pt idx="5243">
                  <c:v>72.288628000000003</c:v>
                </c:pt>
                <c:pt idx="5244">
                  <c:v>72.288628000000003</c:v>
                </c:pt>
                <c:pt idx="5245">
                  <c:v>72.288628000000003</c:v>
                </c:pt>
                <c:pt idx="5246">
                  <c:v>72.288628000000003</c:v>
                </c:pt>
                <c:pt idx="5247">
                  <c:v>58.858511999999997</c:v>
                </c:pt>
                <c:pt idx="5248">
                  <c:v>58.858511999999997</c:v>
                </c:pt>
                <c:pt idx="5249">
                  <c:v>58.858511999999997</c:v>
                </c:pt>
                <c:pt idx="5250">
                  <c:v>48.595081999999998</c:v>
                </c:pt>
                <c:pt idx="5251">
                  <c:v>48.595081999999998</c:v>
                </c:pt>
                <c:pt idx="5252">
                  <c:v>48.595081999999998</c:v>
                </c:pt>
                <c:pt idx="5253">
                  <c:v>48.595081999999998</c:v>
                </c:pt>
                <c:pt idx="5254">
                  <c:v>35.164966</c:v>
                </c:pt>
                <c:pt idx="5255">
                  <c:v>30.648541999999999</c:v>
                </c:pt>
                <c:pt idx="5256">
                  <c:v>40.720537999999998</c:v>
                </c:pt>
                <c:pt idx="5257">
                  <c:v>50.792532999999999</c:v>
                </c:pt>
                <c:pt idx="5258">
                  <c:v>53.334164999999999</c:v>
                </c:pt>
                <c:pt idx="5259">
                  <c:v>53.334164999999999</c:v>
                </c:pt>
                <c:pt idx="5260">
                  <c:v>53.334164999999999</c:v>
                </c:pt>
                <c:pt idx="5261">
                  <c:v>53.334164999999999</c:v>
                </c:pt>
                <c:pt idx="5262">
                  <c:v>50.93318</c:v>
                </c:pt>
                <c:pt idx="5263">
                  <c:v>50.93318</c:v>
                </c:pt>
                <c:pt idx="5264">
                  <c:v>50.93318</c:v>
                </c:pt>
                <c:pt idx="5265">
                  <c:v>42.391446000000002</c:v>
                </c:pt>
                <c:pt idx="5266">
                  <c:v>36.775956000000001</c:v>
                </c:pt>
                <c:pt idx="5267">
                  <c:v>34.441878000000003</c:v>
                </c:pt>
                <c:pt idx="5268">
                  <c:v>34.441878000000003</c:v>
                </c:pt>
                <c:pt idx="5269">
                  <c:v>34.441878000000003</c:v>
                </c:pt>
                <c:pt idx="5270">
                  <c:v>34.441878000000003</c:v>
                </c:pt>
                <c:pt idx="5271">
                  <c:v>34.441878000000003</c:v>
                </c:pt>
                <c:pt idx="5272">
                  <c:v>34.441878000000003</c:v>
                </c:pt>
                <c:pt idx="5273">
                  <c:v>34.441878000000003</c:v>
                </c:pt>
                <c:pt idx="5274">
                  <c:v>34.441878000000003</c:v>
                </c:pt>
                <c:pt idx="5275">
                  <c:v>34.441878000000003</c:v>
                </c:pt>
                <c:pt idx="5276">
                  <c:v>34.441878000000003</c:v>
                </c:pt>
                <c:pt idx="5277">
                  <c:v>34.441878000000003</c:v>
                </c:pt>
                <c:pt idx="5278">
                  <c:v>34.441878000000003</c:v>
                </c:pt>
                <c:pt idx="5279">
                  <c:v>34.441878000000003</c:v>
                </c:pt>
                <c:pt idx="5280">
                  <c:v>34.441878000000003</c:v>
                </c:pt>
                <c:pt idx="5281">
                  <c:v>34.441878000000003</c:v>
                </c:pt>
                <c:pt idx="5282">
                  <c:v>34.441878000000003</c:v>
                </c:pt>
                <c:pt idx="5283">
                  <c:v>34.441878000000003</c:v>
                </c:pt>
                <c:pt idx="5284">
                  <c:v>34.441878000000003</c:v>
                </c:pt>
                <c:pt idx="5285">
                  <c:v>34.441878000000003</c:v>
                </c:pt>
                <c:pt idx="5286">
                  <c:v>34.441878000000003</c:v>
                </c:pt>
                <c:pt idx="5287">
                  <c:v>34.441878000000003</c:v>
                </c:pt>
                <c:pt idx="5288">
                  <c:v>34.395283999999997</c:v>
                </c:pt>
                <c:pt idx="5289">
                  <c:v>34.395283999999997</c:v>
                </c:pt>
                <c:pt idx="5290">
                  <c:v>34.395283999999997</c:v>
                </c:pt>
                <c:pt idx="5291">
                  <c:v>22.662815999999999</c:v>
                </c:pt>
                <c:pt idx="5292">
                  <c:v>11.290623</c:v>
                </c:pt>
                <c:pt idx="5293">
                  <c:v>11.290623</c:v>
                </c:pt>
                <c:pt idx="5294">
                  <c:v>7.1254189999999999</c:v>
                </c:pt>
                <c:pt idx="5295">
                  <c:v>7.1254189999999999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10.071996</c:v>
                </c:pt>
                <c:pt idx="5305">
                  <c:v>20.143992000000001</c:v>
                </c:pt>
                <c:pt idx="5306">
                  <c:v>22.685623</c:v>
                </c:pt>
                <c:pt idx="5307">
                  <c:v>22.685623</c:v>
                </c:pt>
                <c:pt idx="5308">
                  <c:v>22.685623</c:v>
                </c:pt>
                <c:pt idx="5309">
                  <c:v>22.685623</c:v>
                </c:pt>
                <c:pt idx="5310">
                  <c:v>20.284638000000001</c:v>
                </c:pt>
                <c:pt idx="5311">
                  <c:v>20.284638000000001</c:v>
                </c:pt>
                <c:pt idx="5312">
                  <c:v>20.284638000000001</c:v>
                </c:pt>
                <c:pt idx="5313">
                  <c:v>11.742905</c:v>
                </c:pt>
                <c:pt idx="5314">
                  <c:v>6.1274150000000001</c:v>
                </c:pt>
                <c:pt idx="5315">
                  <c:v>3.793336</c:v>
                </c:pt>
                <c:pt idx="5316">
                  <c:v>3.793336</c:v>
                </c:pt>
                <c:pt idx="5317">
                  <c:v>3.793336</c:v>
                </c:pt>
                <c:pt idx="5318">
                  <c:v>3.793336</c:v>
                </c:pt>
                <c:pt idx="5319">
                  <c:v>3.793336</c:v>
                </c:pt>
                <c:pt idx="5320">
                  <c:v>3.793336</c:v>
                </c:pt>
                <c:pt idx="5321">
                  <c:v>3.793336</c:v>
                </c:pt>
                <c:pt idx="5322">
                  <c:v>3.793336</c:v>
                </c:pt>
                <c:pt idx="5323">
                  <c:v>3.793336</c:v>
                </c:pt>
                <c:pt idx="5324">
                  <c:v>3.793336</c:v>
                </c:pt>
                <c:pt idx="5325">
                  <c:v>3.793336</c:v>
                </c:pt>
                <c:pt idx="5326">
                  <c:v>3.793336</c:v>
                </c:pt>
                <c:pt idx="5327">
                  <c:v>3.793336</c:v>
                </c:pt>
                <c:pt idx="5328">
                  <c:v>13.865332</c:v>
                </c:pt>
                <c:pt idx="5329">
                  <c:v>23.937328000000001</c:v>
                </c:pt>
                <c:pt idx="5330">
                  <c:v>28.830615000000002</c:v>
                </c:pt>
                <c:pt idx="5331">
                  <c:v>28.830615000000002</c:v>
                </c:pt>
                <c:pt idx="5332">
                  <c:v>28.830615000000002</c:v>
                </c:pt>
                <c:pt idx="5333">
                  <c:v>27.563950999999999</c:v>
                </c:pt>
                <c:pt idx="5334">
                  <c:v>24.116228</c:v>
                </c:pt>
                <c:pt idx="5335">
                  <c:v>19.681956</c:v>
                </c:pt>
                <c:pt idx="5336">
                  <c:v>17.806767000000001</c:v>
                </c:pt>
                <c:pt idx="5337">
                  <c:v>17.806767000000001</c:v>
                </c:pt>
                <c:pt idx="5338">
                  <c:v>17.806767000000001</c:v>
                </c:pt>
                <c:pt idx="5339">
                  <c:v>17.806767000000001</c:v>
                </c:pt>
                <c:pt idx="5340">
                  <c:v>26.969646000000001</c:v>
                </c:pt>
                <c:pt idx="5341">
                  <c:v>37.041642000000003</c:v>
                </c:pt>
                <c:pt idx="5342">
                  <c:v>47.113638000000002</c:v>
                </c:pt>
                <c:pt idx="5343">
                  <c:v>57.185634</c:v>
                </c:pt>
                <c:pt idx="5344">
                  <c:v>66.772887999999995</c:v>
                </c:pt>
                <c:pt idx="5345">
                  <c:v>75.069761</c:v>
                </c:pt>
                <c:pt idx="5346">
                  <c:v>84.195166</c:v>
                </c:pt>
                <c:pt idx="5347">
                  <c:v>90.565036000000006</c:v>
                </c:pt>
                <c:pt idx="5348">
                  <c:v>90.565036000000006</c:v>
                </c:pt>
                <c:pt idx="5349">
                  <c:v>90.565036000000006</c:v>
                </c:pt>
                <c:pt idx="5350">
                  <c:v>90.565036000000006</c:v>
                </c:pt>
                <c:pt idx="5351">
                  <c:v>90.565036000000006</c:v>
                </c:pt>
                <c:pt idx="5352">
                  <c:v>100.637032</c:v>
                </c:pt>
                <c:pt idx="5353">
                  <c:v>110.709028</c:v>
                </c:pt>
                <c:pt idx="5354">
                  <c:v>120.781024</c:v>
                </c:pt>
                <c:pt idx="5355">
                  <c:v>130.85301999999999</c:v>
                </c:pt>
                <c:pt idx="5356">
                  <c:v>130.85301999999999</c:v>
                </c:pt>
                <c:pt idx="5357">
                  <c:v>130.85301999999999</c:v>
                </c:pt>
                <c:pt idx="5358">
                  <c:v>125.822141</c:v>
                </c:pt>
                <c:pt idx="5359">
                  <c:v>114.87535</c:v>
                </c:pt>
                <c:pt idx="5360">
                  <c:v>109.34634200000001</c:v>
                </c:pt>
                <c:pt idx="5361">
                  <c:v>109.34634200000001</c:v>
                </c:pt>
                <c:pt idx="5362">
                  <c:v>98.083299999999994</c:v>
                </c:pt>
                <c:pt idx="5363">
                  <c:v>98.083299999999994</c:v>
                </c:pt>
                <c:pt idx="5364">
                  <c:v>98.083299999999994</c:v>
                </c:pt>
                <c:pt idx="5365">
                  <c:v>98.083299999999994</c:v>
                </c:pt>
                <c:pt idx="5366">
                  <c:v>98.083299999999994</c:v>
                </c:pt>
                <c:pt idx="5367">
                  <c:v>84.653183999999996</c:v>
                </c:pt>
                <c:pt idx="5368">
                  <c:v>82.805000000000007</c:v>
                </c:pt>
                <c:pt idx="5369">
                  <c:v>69.374885000000006</c:v>
                </c:pt>
                <c:pt idx="5370">
                  <c:v>61.299230999999999</c:v>
                </c:pt>
                <c:pt idx="5371">
                  <c:v>57.356789999999997</c:v>
                </c:pt>
                <c:pt idx="5372">
                  <c:v>57.356789999999997</c:v>
                </c:pt>
                <c:pt idx="5373">
                  <c:v>57.356789999999997</c:v>
                </c:pt>
                <c:pt idx="5374">
                  <c:v>57.356789999999997</c:v>
                </c:pt>
                <c:pt idx="5375">
                  <c:v>58.198720000000002</c:v>
                </c:pt>
                <c:pt idx="5376">
                  <c:v>68.270715999999993</c:v>
                </c:pt>
                <c:pt idx="5377">
                  <c:v>78.342712000000006</c:v>
                </c:pt>
                <c:pt idx="5378">
                  <c:v>83.235999000000007</c:v>
                </c:pt>
                <c:pt idx="5379">
                  <c:v>83.235999000000007</c:v>
                </c:pt>
                <c:pt idx="5380">
                  <c:v>83.235999000000007</c:v>
                </c:pt>
                <c:pt idx="5381">
                  <c:v>81.969335000000001</c:v>
                </c:pt>
                <c:pt idx="5382">
                  <c:v>78.521612000000005</c:v>
                </c:pt>
                <c:pt idx="5383">
                  <c:v>74.087339999999998</c:v>
                </c:pt>
                <c:pt idx="5384">
                  <c:v>72.212151000000006</c:v>
                </c:pt>
                <c:pt idx="5385">
                  <c:v>72.212151000000006</c:v>
                </c:pt>
                <c:pt idx="5386">
                  <c:v>72.212151000000006</c:v>
                </c:pt>
                <c:pt idx="5387">
                  <c:v>72.212151000000006</c:v>
                </c:pt>
                <c:pt idx="5388">
                  <c:v>81.375029999999995</c:v>
                </c:pt>
                <c:pt idx="5389">
                  <c:v>91.447025999999994</c:v>
                </c:pt>
                <c:pt idx="5390">
                  <c:v>101.51902200000001</c:v>
                </c:pt>
                <c:pt idx="5391">
                  <c:v>111.59101800000001</c:v>
                </c:pt>
                <c:pt idx="5392">
                  <c:v>121.17827200000001</c:v>
                </c:pt>
                <c:pt idx="5393">
                  <c:v>129.475144</c:v>
                </c:pt>
                <c:pt idx="5394">
                  <c:v>138.60055</c:v>
                </c:pt>
                <c:pt idx="5395">
                  <c:v>144.97041999999999</c:v>
                </c:pt>
                <c:pt idx="5396">
                  <c:v>144.97041999999999</c:v>
                </c:pt>
                <c:pt idx="5397">
                  <c:v>144.97041999999999</c:v>
                </c:pt>
                <c:pt idx="5398">
                  <c:v>144.97041999999999</c:v>
                </c:pt>
                <c:pt idx="5399">
                  <c:v>144.97041999999999</c:v>
                </c:pt>
                <c:pt idx="5400">
                  <c:v>155.042416</c:v>
                </c:pt>
                <c:pt idx="5401">
                  <c:v>165.11441199999999</c:v>
                </c:pt>
                <c:pt idx="5402">
                  <c:v>175.186408</c:v>
                </c:pt>
                <c:pt idx="5403">
                  <c:v>185.25840400000001</c:v>
                </c:pt>
                <c:pt idx="5404">
                  <c:v>187.93162599999999</c:v>
                </c:pt>
                <c:pt idx="5405">
                  <c:v>187.93162599999999</c:v>
                </c:pt>
                <c:pt idx="5406">
                  <c:v>187.93162599999999</c:v>
                </c:pt>
                <c:pt idx="5407">
                  <c:v>181.910293</c:v>
                </c:pt>
                <c:pt idx="5408">
                  <c:v>168.480177</c:v>
                </c:pt>
                <c:pt idx="5409">
                  <c:v>156.534705</c:v>
                </c:pt>
                <c:pt idx="5410">
                  <c:v>143.10459</c:v>
                </c:pt>
                <c:pt idx="5411">
                  <c:v>129.674474</c:v>
                </c:pt>
                <c:pt idx="5412">
                  <c:v>116.24435800000001</c:v>
                </c:pt>
                <c:pt idx="5413">
                  <c:v>102.81424199999999</c:v>
                </c:pt>
                <c:pt idx="5414">
                  <c:v>89.384125999999995</c:v>
                </c:pt>
                <c:pt idx="5415">
                  <c:v>75.954009999999997</c:v>
                </c:pt>
                <c:pt idx="5416">
                  <c:v>75.954009999999997</c:v>
                </c:pt>
                <c:pt idx="5417">
                  <c:v>78.350492000000003</c:v>
                </c:pt>
                <c:pt idx="5418">
                  <c:v>88.422488000000001</c:v>
                </c:pt>
                <c:pt idx="5419">
                  <c:v>98.494484</c:v>
                </c:pt>
                <c:pt idx="5420">
                  <c:v>108.56648</c:v>
                </c:pt>
                <c:pt idx="5421">
                  <c:v>118.638476</c:v>
                </c:pt>
                <c:pt idx="5422">
                  <c:v>128.71047200000001</c:v>
                </c:pt>
                <c:pt idx="5423">
                  <c:v>138.78246799999999</c:v>
                </c:pt>
                <c:pt idx="5424">
                  <c:v>148.85446400000001</c:v>
                </c:pt>
                <c:pt idx="5425">
                  <c:v>158.92645999999999</c:v>
                </c:pt>
                <c:pt idx="5426">
                  <c:v>168.998456</c:v>
                </c:pt>
                <c:pt idx="5427">
                  <c:v>179.07045199999999</c:v>
                </c:pt>
                <c:pt idx="5428">
                  <c:v>181.743673</c:v>
                </c:pt>
                <c:pt idx="5429">
                  <c:v>181.743673</c:v>
                </c:pt>
                <c:pt idx="5430">
                  <c:v>181.743673</c:v>
                </c:pt>
                <c:pt idx="5431">
                  <c:v>175.722341</c:v>
                </c:pt>
                <c:pt idx="5432">
                  <c:v>162.292225</c:v>
                </c:pt>
                <c:pt idx="5433">
                  <c:v>150.34675300000001</c:v>
                </c:pt>
                <c:pt idx="5434">
                  <c:v>136.91663700000001</c:v>
                </c:pt>
                <c:pt idx="5435">
                  <c:v>123.486521</c:v>
                </c:pt>
                <c:pt idx="5436">
                  <c:v>110.056406</c:v>
                </c:pt>
                <c:pt idx="5437">
                  <c:v>96.626289999999997</c:v>
                </c:pt>
                <c:pt idx="5438">
                  <c:v>83.196173999999999</c:v>
                </c:pt>
                <c:pt idx="5439">
                  <c:v>69.766058000000001</c:v>
                </c:pt>
                <c:pt idx="5440">
                  <c:v>69.766058000000001</c:v>
                </c:pt>
                <c:pt idx="5441">
                  <c:v>72.162540000000007</c:v>
                </c:pt>
                <c:pt idx="5442">
                  <c:v>82.234536000000006</c:v>
                </c:pt>
                <c:pt idx="5443">
                  <c:v>92.306532000000004</c:v>
                </c:pt>
                <c:pt idx="5444">
                  <c:v>102.378528</c:v>
                </c:pt>
                <c:pt idx="5445">
                  <c:v>112.450524</c:v>
                </c:pt>
                <c:pt idx="5446">
                  <c:v>122.52252</c:v>
                </c:pt>
                <c:pt idx="5447">
                  <c:v>132.594516</c:v>
                </c:pt>
                <c:pt idx="5448">
                  <c:v>142.66651200000001</c:v>
                </c:pt>
                <c:pt idx="5449">
                  <c:v>152.738508</c:v>
                </c:pt>
                <c:pt idx="5450">
                  <c:v>162.81050400000001</c:v>
                </c:pt>
                <c:pt idx="5451">
                  <c:v>172.88249999999999</c:v>
                </c:pt>
                <c:pt idx="5452">
                  <c:v>175.55572100000001</c:v>
                </c:pt>
                <c:pt idx="5453">
                  <c:v>175.55572100000001</c:v>
                </c:pt>
                <c:pt idx="5454">
                  <c:v>175.55572100000001</c:v>
                </c:pt>
                <c:pt idx="5455">
                  <c:v>169.534389</c:v>
                </c:pt>
                <c:pt idx="5456">
                  <c:v>156.10427300000001</c:v>
                </c:pt>
                <c:pt idx="5457">
                  <c:v>144.15880100000001</c:v>
                </c:pt>
                <c:pt idx="5458">
                  <c:v>130.72868500000001</c:v>
                </c:pt>
                <c:pt idx="5459">
                  <c:v>117.298569</c:v>
                </c:pt>
                <c:pt idx="5460">
                  <c:v>103.868453</c:v>
                </c:pt>
                <c:pt idx="5461">
                  <c:v>90.438338000000002</c:v>
                </c:pt>
                <c:pt idx="5462">
                  <c:v>77.008222000000004</c:v>
                </c:pt>
                <c:pt idx="5463">
                  <c:v>63.578105999999998</c:v>
                </c:pt>
                <c:pt idx="5464">
                  <c:v>63.578105999999998</c:v>
                </c:pt>
                <c:pt idx="5465">
                  <c:v>65.974587999999997</c:v>
                </c:pt>
                <c:pt idx="5466">
                  <c:v>76.046583999999996</c:v>
                </c:pt>
                <c:pt idx="5467">
                  <c:v>86.118579999999994</c:v>
                </c:pt>
                <c:pt idx="5468">
                  <c:v>96.190575999999993</c:v>
                </c:pt>
                <c:pt idx="5469">
                  <c:v>106.26257200000001</c:v>
                </c:pt>
                <c:pt idx="5470">
                  <c:v>116.334568</c:v>
                </c:pt>
                <c:pt idx="5471">
                  <c:v>126.406564</c:v>
                </c:pt>
                <c:pt idx="5472">
                  <c:v>136.47855999999999</c:v>
                </c:pt>
                <c:pt idx="5473">
                  <c:v>146.550555</c:v>
                </c:pt>
                <c:pt idx="5474">
                  <c:v>156.62255099999999</c:v>
                </c:pt>
                <c:pt idx="5475">
                  <c:v>166.694547</c:v>
                </c:pt>
                <c:pt idx="5476">
                  <c:v>169.36776900000001</c:v>
                </c:pt>
                <c:pt idx="5477">
                  <c:v>169.36776900000001</c:v>
                </c:pt>
                <c:pt idx="5478">
                  <c:v>169.36776900000001</c:v>
                </c:pt>
                <c:pt idx="5479">
                  <c:v>163.34643600000001</c:v>
                </c:pt>
                <c:pt idx="5480">
                  <c:v>149.91632100000001</c:v>
                </c:pt>
                <c:pt idx="5481">
                  <c:v>137.97084899999999</c:v>
                </c:pt>
                <c:pt idx="5482">
                  <c:v>124.540733</c:v>
                </c:pt>
                <c:pt idx="5483">
                  <c:v>111.110617</c:v>
                </c:pt>
                <c:pt idx="5484">
                  <c:v>97.680501000000007</c:v>
                </c:pt>
                <c:pt idx="5485">
                  <c:v>84.250384999999994</c:v>
                </c:pt>
                <c:pt idx="5486">
                  <c:v>70.820269999999994</c:v>
                </c:pt>
                <c:pt idx="5487">
                  <c:v>57.390154000000003</c:v>
                </c:pt>
                <c:pt idx="5488">
                  <c:v>57.390154000000003</c:v>
                </c:pt>
                <c:pt idx="5489">
                  <c:v>59.786636000000001</c:v>
                </c:pt>
                <c:pt idx="5490">
                  <c:v>69.858632</c:v>
                </c:pt>
                <c:pt idx="5491">
                  <c:v>79.930627999999999</c:v>
                </c:pt>
                <c:pt idx="5492">
                  <c:v>90.002623999999997</c:v>
                </c:pt>
                <c:pt idx="5493">
                  <c:v>100.074619</c:v>
                </c:pt>
                <c:pt idx="5494">
                  <c:v>110.146615</c:v>
                </c:pt>
                <c:pt idx="5495">
                  <c:v>120.218611</c:v>
                </c:pt>
                <c:pt idx="5496">
                  <c:v>130.29060699999999</c:v>
                </c:pt>
                <c:pt idx="5497">
                  <c:v>140.36260300000001</c:v>
                </c:pt>
                <c:pt idx="5498">
                  <c:v>150.43459899999999</c:v>
                </c:pt>
                <c:pt idx="5499">
                  <c:v>160.506595</c:v>
                </c:pt>
                <c:pt idx="5500">
                  <c:v>163.17981700000001</c:v>
                </c:pt>
                <c:pt idx="5501">
                  <c:v>163.17981700000001</c:v>
                </c:pt>
                <c:pt idx="5502">
                  <c:v>163.17981700000001</c:v>
                </c:pt>
                <c:pt idx="5503">
                  <c:v>157.15848399999999</c:v>
                </c:pt>
                <c:pt idx="5504">
                  <c:v>143.72836799999999</c:v>
                </c:pt>
                <c:pt idx="5505">
                  <c:v>131.78289699999999</c:v>
                </c:pt>
                <c:pt idx="5506">
                  <c:v>118.35278099999999</c:v>
                </c:pt>
                <c:pt idx="5507">
                  <c:v>104.92266499999999</c:v>
                </c:pt>
                <c:pt idx="5508">
                  <c:v>91.492548999999997</c:v>
                </c:pt>
                <c:pt idx="5509">
                  <c:v>78.062432999999999</c:v>
                </c:pt>
                <c:pt idx="5510">
                  <c:v>64.632317</c:v>
                </c:pt>
                <c:pt idx="5511">
                  <c:v>51.202202</c:v>
                </c:pt>
                <c:pt idx="5512">
                  <c:v>51.202202</c:v>
                </c:pt>
                <c:pt idx="5513">
                  <c:v>53.598683000000001</c:v>
                </c:pt>
                <c:pt idx="5514">
                  <c:v>63.670679</c:v>
                </c:pt>
                <c:pt idx="5515">
                  <c:v>73.742675000000006</c:v>
                </c:pt>
                <c:pt idx="5516">
                  <c:v>83.814671000000004</c:v>
                </c:pt>
                <c:pt idx="5517">
                  <c:v>93.886667000000003</c:v>
                </c:pt>
                <c:pt idx="5518">
                  <c:v>103.958663</c:v>
                </c:pt>
                <c:pt idx="5519">
                  <c:v>114.030659</c:v>
                </c:pt>
                <c:pt idx="5520">
                  <c:v>124.102655</c:v>
                </c:pt>
                <c:pt idx="5521">
                  <c:v>134.17465100000001</c:v>
                </c:pt>
                <c:pt idx="5522">
                  <c:v>144.246647</c:v>
                </c:pt>
                <c:pt idx="5523">
                  <c:v>154.31864300000001</c:v>
                </c:pt>
                <c:pt idx="5524">
                  <c:v>156.99186499999999</c:v>
                </c:pt>
                <c:pt idx="5525">
                  <c:v>156.99186499999999</c:v>
                </c:pt>
                <c:pt idx="5526">
                  <c:v>156.99186499999999</c:v>
                </c:pt>
                <c:pt idx="5527">
                  <c:v>150.97053199999999</c:v>
                </c:pt>
                <c:pt idx="5528">
                  <c:v>137.54041599999999</c:v>
                </c:pt>
                <c:pt idx="5529">
                  <c:v>125.594944</c:v>
                </c:pt>
                <c:pt idx="5530">
                  <c:v>112.164829</c:v>
                </c:pt>
                <c:pt idx="5531">
                  <c:v>98.734712999999999</c:v>
                </c:pt>
                <c:pt idx="5532">
                  <c:v>85.304597000000001</c:v>
                </c:pt>
                <c:pt idx="5533">
                  <c:v>71.874481000000003</c:v>
                </c:pt>
                <c:pt idx="5534">
                  <c:v>58.444364999999998</c:v>
                </c:pt>
                <c:pt idx="5535">
                  <c:v>45.014249</c:v>
                </c:pt>
                <c:pt idx="5536">
                  <c:v>45.014249</c:v>
                </c:pt>
                <c:pt idx="5537">
                  <c:v>47.410730999999998</c:v>
                </c:pt>
                <c:pt idx="5538">
                  <c:v>57.482726999999997</c:v>
                </c:pt>
                <c:pt idx="5539">
                  <c:v>67.554722999999996</c:v>
                </c:pt>
                <c:pt idx="5540">
                  <c:v>77.626718999999994</c:v>
                </c:pt>
                <c:pt idx="5541">
                  <c:v>87.698715000000007</c:v>
                </c:pt>
                <c:pt idx="5542">
                  <c:v>97.770711000000006</c:v>
                </c:pt>
                <c:pt idx="5543">
                  <c:v>107.842707</c:v>
                </c:pt>
                <c:pt idx="5544">
                  <c:v>107.842707</c:v>
                </c:pt>
                <c:pt idx="5545">
                  <c:v>107.842707</c:v>
                </c:pt>
                <c:pt idx="5546">
                  <c:v>107.842707</c:v>
                </c:pt>
                <c:pt idx="5547">
                  <c:v>107.842707</c:v>
                </c:pt>
                <c:pt idx="5548">
                  <c:v>107.842707</c:v>
                </c:pt>
                <c:pt idx="5549">
                  <c:v>107.842707</c:v>
                </c:pt>
                <c:pt idx="5550">
                  <c:v>107.842707</c:v>
                </c:pt>
                <c:pt idx="5551">
                  <c:v>107.842707</c:v>
                </c:pt>
                <c:pt idx="5552">
                  <c:v>107.79611300000001</c:v>
                </c:pt>
                <c:pt idx="5553">
                  <c:v>107.79611300000001</c:v>
                </c:pt>
                <c:pt idx="5554">
                  <c:v>107.79611300000001</c:v>
                </c:pt>
                <c:pt idx="5555">
                  <c:v>96.063644999999994</c:v>
                </c:pt>
                <c:pt idx="5556">
                  <c:v>84.691451999999998</c:v>
                </c:pt>
                <c:pt idx="5557">
                  <c:v>84.691451999999998</c:v>
                </c:pt>
                <c:pt idx="5558">
                  <c:v>80.526247999999995</c:v>
                </c:pt>
                <c:pt idx="5559">
                  <c:v>80.526247999999995</c:v>
                </c:pt>
                <c:pt idx="5560">
                  <c:v>73.400829000000002</c:v>
                </c:pt>
                <c:pt idx="5561">
                  <c:v>73.400829000000002</c:v>
                </c:pt>
                <c:pt idx="5562">
                  <c:v>73.400829000000002</c:v>
                </c:pt>
                <c:pt idx="5563">
                  <c:v>73.400829000000002</c:v>
                </c:pt>
                <c:pt idx="5564">
                  <c:v>73.400829000000002</c:v>
                </c:pt>
                <c:pt idx="5565">
                  <c:v>73.400829000000002</c:v>
                </c:pt>
                <c:pt idx="5566">
                  <c:v>73.400829000000002</c:v>
                </c:pt>
                <c:pt idx="5567">
                  <c:v>73.400829000000002</c:v>
                </c:pt>
                <c:pt idx="5568">
                  <c:v>83.472825</c:v>
                </c:pt>
                <c:pt idx="5569">
                  <c:v>93.544820999999999</c:v>
                </c:pt>
                <c:pt idx="5570">
                  <c:v>98.438108</c:v>
                </c:pt>
                <c:pt idx="5571">
                  <c:v>98.438108</c:v>
                </c:pt>
                <c:pt idx="5572">
                  <c:v>98.438108</c:v>
                </c:pt>
                <c:pt idx="5573">
                  <c:v>97.171443999999994</c:v>
                </c:pt>
                <c:pt idx="5574">
                  <c:v>93.723720999999998</c:v>
                </c:pt>
                <c:pt idx="5575">
                  <c:v>89.289447999999993</c:v>
                </c:pt>
                <c:pt idx="5576">
                  <c:v>87.414259999999999</c:v>
                </c:pt>
                <c:pt idx="5577">
                  <c:v>87.414259999999999</c:v>
                </c:pt>
                <c:pt idx="5578">
                  <c:v>87.414259999999999</c:v>
                </c:pt>
                <c:pt idx="5579">
                  <c:v>87.414259999999999</c:v>
                </c:pt>
                <c:pt idx="5580">
                  <c:v>96.577139000000003</c:v>
                </c:pt>
                <c:pt idx="5581">
                  <c:v>106.649135</c:v>
                </c:pt>
                <c:pt idx="5582">
                  <c:v>116.721131</c:v>
                </c:pt>
                <c:pt idx="5583">
                  <c:v>126.793127</c:v>
                </c:pt>
                <c:pt idx="5584">
                  <c:v>136.380381</c:v>
                </c:pt>
                <c:pt idx="5585">
                  <c:v>144.67725300000001</c:v>
                </c:pt>
                <c:pt idx="5586">
                  <c:v>153.80265900000001</c:v>
                </c:pt>
                <c:pt idx="5587">
                  <c:v>160.172529</c:v>
                </c:pt>
                <c:pt idx="5588">
                  <c:v>160.172529</c:v>
                </c:pt>
                <c:pt idx="5589">
                  <c:v>160.172529</c:v>
                </c:pt>
                <c:pt idx="5590">
                  <c:v>160.172529</c:v>
                </c:pt>
                <c:pt idx="5591">
                  <c:v>160.172529</c:v>
                </c:pt>
                <c:pt idx="5592">
                  <c:v>170.24452500000001</c:v>
                </c:pt>
                <c:pt idx="5593">
                  <c:v>180.31652099999999</c:v>
                </c:pt>
                <c:pt idx="5594">
                  <c:v>185.20980800000001</c:v>
                </c:pt>
                <c:pt idx="5595">
                  <c:v>185.20980800000001</c:v>
                </c:pt>
                <c:pt idx="5596">
                  <c:v>185.20980800000001</c:v>
                </c:pt>
                <c:pt idx="5597">
                  <c:v>183.94314299999999</c:v>
                </c:pt>
                <c:pt idx="5598">
                  <c:v>180.49542099999999</c:v>
                </c:pt>
                <c:pt idx="5599">
                  <c:v>176.061148</c:v>
                </c:pt>
                <c:pt idx="5600">
                  <c:v>174.18595999999999</c:v>
                </c:pt>
                <c:pt idx="5601">
                  <c:v>174.18595999999999</c:v>
                </c:pt>
                <c:pt idx="5602">
                  <c:v>174.18595999999999</c:v>
                </c:pt>
                <c:pt idx="5603">
                  <c:v>174.18595999999999</c:v>
                </c:pt>
                <c:pt idx="5604">
                  <c:v>183.348839</c:v>
                </c:pt>
                <c:pt idx="5605">
                  <c:v>193.42083500000001</c:v>
                </c:pt>
                <c:pt idx="5606">
                  <c:v>203.492831</c:v>
                </c:pt>
                <c:pt idx="5607">
                  <c:v>213.56482700000001</c:v>
                </c:pt>
                <c:pt idx="5608">
                  <c:v>223.15208100000001</c:v>
                </c:pt>
                <c:pt idx="5609">
                  <c:v>231.44895299999999</c:v>
                </c:pt>
                <c:pt idx="5610">
                  <c:v>240.57435899999999</c:v>
                </c:pt>
                <c:pt idx="5611">
                  <c:v>246.94422900000001</c:v>
                </c:pt>
                <c:pt idx="5612">
                  <c:v>246.94422900000001</c:v>
                </c:pt>
                <c:pt idx="5613">
                  <c:v>246.94422900000001</c:v>
                </c:pt>
                <c:pt idx="5614">
                  <c:v>246.94422900000001</c:v>
                </c:pt>
                <c:pt idx="5615">
                  <c:v>246.94422900000001</c:v>
                </c:pt>
                <c:pt idx="5616">
                  <c:v>257.01622500000002</c:v>
                </c:pt>
                <c:pt idx="5617">
                  <c:v>267.08822099999998</c:v>
                </c:pt>
                <c:pt idx="5618">
                  <c:v>277.16021699999999</c:v>
                </c:pt>
                <c:pt idx="5619">
                  <c:v>287.232213</c:v>
                </c:pt>
                <c:pt idx="5620">
                  <c:v>289.90543400000001</c:v>
                </c:pt>
                <c:pt idx="5621">
                  <c:v>289.90543400000001</c:v>
                </c:pt>
                <c:pt idx="5622">
                  <c:v>289.90543400000001</c:v>
                </c:pt>
                <c:pt idx="5623">
                  <c:v>283.88410199999998</c:v>
                </c:pt>
                <c:pt idx="5624">
                  <c:v>270.45398599999999</c:v>
                </c:pt>
                <c:pt idx="5625">
                  <c:v>258.50851399999999</c:v>
                </c:pt>
                <c:pt idx="5626">
                  <c:v>245.07839799999999</c:v>
                </c:pt>
                <c:pt idx="5627">
                  <c:v>231.64828199999999</c:v>
                </c:pt>
                <c:pt idx="5628">
                  <c:v>218.21816699999999</c:v>
                </c:pt>
                <c:pt idx="5629">
                  <c:v>204.788051</c:v>
                </c:pt>
                <c:pt idx="5630">
                  <c:v>191.357935</c:v>
                </c:pt>
                <c:pt idx="5631">
                  <c:v>177.927819</c:v>
                </c:pt>
                <c:pt idx="5632">
                  <c:v>177.927819</c:v>
                </c:pt>
                <c:pt idx="5633">
                  <c:v>180.32430099999999</c:v>
                </c:pt>
                <c:pt idx="5634">
                  <c:v>190.396297</c:v>
                </c:pt>
                <c:pt idx="5635">
                  <c:v>200.46829299999999</c:v>
                </c:pt>
                <c:pt idx="5636">
                  <c:v>210.540289</c:v>
                </c:pt>
                <c:pt idx="5637">
                  <c:v>220.61228500000001</c:v>
                </c:pt>
                <c:pt idx="5638">
                  <c:v>230.684281</c:v>
                </c:pt>
                <c:pt idx="5639">
                  <c:v>240.75627700000001</c:v>
                </c:pt>
                <c:pt idx="5640">
                  <c:v>250.828273</c:v>
                </c:pt>
                <c:pt idx="5641">
                  <c:v>260.90026899999998</c:v>
                </c:pt>
                <c:pt idx="5642">
                  <c:v>270.97226499999999</c:v>
                </c:pt>
                <c:pt idx="5643">
                  <c:v>281.04426000000001</c:v>
                </c:pt>
                <c:pt idx="5644">
                  <c:v>283.71748200000002</c:v>
                </c:pt>
                <c:pt idx="5645">
                  <c:v>283.71748200000002</c:v>
                </c:pt>
                <c:pt idx="5646">
                  <c:v>283.71748200000002</c:v>
                </c:pt>
                <c:pt idx="5647">
                  <c:v>277.69614999999999</c:v>
                </c:pt>
                <c:pt idx="5648">
                  <c:v>264.26603399999999</c:v>
                </c:pt>
                <c:pt idx="5649">
                  <c:v>252.320562</c:v>
                </c:pt>
                <c:pt idx="5650">
                  <c:v>238.890446</c:v>
                </c:pt>
                <c:pt idx="5651">
                  <c:v>225.46033</c:v>
                </c:pt>
                <c:pt idx="5652">
                  <c:v>212.030214</c:v>
                </c:pt>
                <c:pt idx="5653">
                  <c:v>198.600099</c:v>
                </c:pt>
                <c:pt idx="5654">
                  <c:v>185.169983</c:v>
                </c:pt>
                <c:pt idx="5655">
                  <c:v>171.739867</c:v>
                </c:pt>
                <c:pt idx="5656">
                  <c:v>171.739867</c:v>
                </c:pt>
                <c:pt idx="5657">
                  <c:v>174.136349</c:v>
                </c:pt>
                <c:pt idx="5658">
                  <c:v>184.20834500000001</c:v>
                </c:pt>
                <c:pt idx="5659">
                  <c:v>194.28034099999999</c:v>
                </c:pt>
                <c:pt idx="5660">
                  <c:v>204.35233700000001</c:v>
                </c:pt>
                <c:pt idx="5661">
                  <c:v>214.42433299999999</c:v>
                </c:pt>
                <c:pt idx="5662">
                  <c:v>224.496329</c:v>
                </c:pt>
                <c:pt idx="5663">
                  <c:v>234.56832399999999</c:v>
                </c:pt>
                <c:pt idx="5664">
                  <c:v>244.64032</c:v>
                </c:pt>
                <c:pt idx="5665">
                  <c:v>254.71231599999999</c:v>
                </c:pt>
                <c:pt idx="5666">
                  <c:v>264.784312</c:v>
                </c:pt>
                <c:pt idx="5667">
                  <c:v>274.85630800000001</c:v>
                </c:pt>
                <c:pt idx="5668">
                  <c:v>277.52953000000002</c:v>
                </c:pt>
                <c:pt idx="5669">
                  <c:v>277.52953000000002</c:v>
                </c:pt>
                <c:pt idx="5670">
                  <c:v>277.52953000000002</c:v>
                </c:pt>
                <c:pt idx="5671">
                  <c:v>271.508197</c:v>
                </c:pt>
                <c:pt idx="5672">
                  <c:v>258.07808199999999</c:v>
                </c:pt>
                <c:pt idx="5673">
                  <c:v>246.13261</c:v>
                </c:pt>
                <c:pt idx="5674">
                  <c:v>232.702494</c:v>
                </c:pt>
                <c:pt idx="5675">
                  <c:v>219.272378</c:v>
                </c:pt>
                <c:pt idx="5676">
                  <c:v>205.84226200000001</c:v>
                </c:pt>
                <c:pt idx="5677">
                  <c:v>192.41214600000001</c:v>
                </c:pt>
                <c:pt idx="5678">
                  <c:v>178.98203000000001</c:v>
                </c:pt>
                <c:pt idx="5679">
                  <c:v>165.55191500000001</c:v>
                </c:pt>
                <c:pt idx="5680">
                  <c:v>165.55191500000001</c:v>
                </c:pt>
                <c:pt idx="5681">
                  <c:v>167.948397</c:v>
                </c:pt>
                <c:pt idx="5682">
                  <c:v>178.02039300000001</c:v>
                </c:pt>
                <c:pt idx="5683">
                  <c:v>188.092388</c:v>
                </c:pt>
                <c:pt idx="5684">
                  <c:v>198.16438400000001</c:v>
                </c:pt>
                <c:pt idx="5685">
                  <c:v>208.23638</c:v>
                </c:pt>
                <c:pt idx="5686">
                  <c:v>218.30837600000001</c:v>
                </c:pt>
                <c:pt idx="5687">
                  <c:v>228.38037199999999</c:v>
                </c:pt>
                <c:pt idx="5688">
                  <c:v>238.45236800000001</c:v>
                </c:pt>
                <c:pt idx="5689">
                  <c:v>248.52436399999999</c:v>
                </c:pt>
                <c:pt idx="5690">
                  <c:v>251.06599600000001</c:v>
                </c:pt>
                <c:pt idx="5691">
                  <c:v>251.06599600000001</c:v>
                </c:pt>
                <c:pt idx="5692">
                  <c:v>251.06599600000001</c:v>
                </c:pt>
                <c:pt idx="5693">
                  <c:v>251.06599600000001</c:v>
                </c:pt>
                <c:pt idx="5694">
                  <c:v>248.66501099999999</c:v>
                </c:pt>
                <c:pt idx="5695">
                  <c:v>248.66501099999999</c:v>
                </c:pt>
                <c:pt idx="5696">
                  <c:v>248.66501099999999</c:v>
                </c:pt>
                <c:pt idx="5697">
                  <c:v>240.123277</c:v>
                </c:pt>
                <c:pt idx="5698">
                  <c:v>234.50778700000001</c:v>
                </c:pt>
                <c:pt idx="5699">
                  <c:v>232.173709</c:v>
                </c:pt>
                <c:pt idx="5700">
                  <c:v>232.173709</c:v>
                </c:pt>
                <c:pt idx="5701">
                  <c:v>232.173709</c:v>
                </c:pt>
                <c:pt idx="5702">
                  <c:v>232.173709</c:v>
                </c:pt>
                <c:pt idx="5703">
                  <c:v>232.173709</c:v>
                </c:pt>
                <c:pt idx="5704">
                  <c:v>232.173709</c:v>
                </c:pt>
                <c:pt idx="5705">
                  <c:v>232.173709</c:v>
                </c:pt>
                <c:pt idx="5706">
                  <c:v>232.173709</c:v>
                </c:pt>
                <c:pt idx="5707">
                  <c:v>232.173709</c:v>
                </c:pt>
                <c:pt idx="5708">
                  <c:v>232.173709</c:v>
                </c:pt>
                <c:pt idx="5709">
                  <c:v>232.173709</c:v>
                </c:pt>
                <c:pt idx="5710">
                  <c:v>232.173709</c:v>
                </c:pt>
                <c:pt idx="5711">
                  <c:v>232.173709</c:v>
                </c:pt>
                <c:pt idx="5712">
                  <c:v>242.24570499999999</c:v>
                </c:pt>
                <c:pt idx="5713">
                  <c:v>252.317701</c:v>
                </c:pt>
                <c:pt idx="5714">
                  <c:v>262.38969700000001</c:v>
                </c:pt>
                <c:pt idx="5715">
                  <c:v>272.46169300000003</c:v>
                </c:pt>
                <c:pt idx="5716">
                  <c:v>275.13491399999998</c:v>
                </c:pt>
                <c:pt idx="5717">
                  <c:v>275.13491399999998</c:v>
                </c:pt>
                <c:pt idx="5718">
                  <c:v>275.13491399999998</c:v>
                </c:pt>
                <c:pt idx="5719">
                  <c:v>269.11358200000001</c:v>
                </c:pt>
                <c:pt idx="5720">
                  <c:v>255.68346600000001</c:v>
                </c:pt>
                <c:pt idx="5721">
                  <c:v>243.73799399999999</c:v>
                </c:pt>
                <c:pt idx="5722">
                  <c:v>230.30787799999999</c:v>
                </c:pt>
                <c:pt idx="5723">
                  <c:v>216.87776199999999</c:v>
                </c:pt>
                <c:pt idx="5724">
                  <c:v>203.44764599999999</c:v>
                </c:pt>
                <c:pt idx="5725">
                  <c:v>190.01753099999999</c:v>
                </c:pt>
                <c:pt idx="5726">
                  <c:v>176.58741499999999</c:v>
                </c:pt>
                <c:pt idx="5727">
                  <c:v>163.15729899999999</c:v>
                </c:pt>
                <c:pt idx="5728">
                  <c:v>163.15729899999999</c:v>
                </c:pt>
                <c:pt idx="5729">
                  <c:v>165.55378099999999</c:v>
                </c:pt>
                <c:pt idx="5730">
                  <c:v>175.625777</c:v>
                </c:pt>
                <c:pt idx="5731">
                  <c:v>185.69777300000001</c:v>
                </c:pt>
                <c:pt idx="5732">
                  <c:v>195.769769</c:v>
                </c:pt>
                <c:pt idx="5733">
                  <c:v>205.84176500000001</c:v>
                </c:pt>
                <c:pt idx="5734">
                  <c:v>215.91376099999999</c:v>
                </c:pt>
                <c:pt idx="5735">
                  <c:v>225.98575700000001</c:v>
                </c:pt>
                <c:pt idx="5736">
                  <c:v>225.98575700000001</c:v>
                </c:pt>
                <c:pt idx="5737">
                  <c:v>225.98575700000001</c:v>
                </c:pt>
                <c:pt idx="5738">
                  <c:v>225.98575700000001</c:v>
                </c:pt>
                <c:pt idx="5739">
                  <c:v>225.98575700000001</c:v>
                </c:pt>
                <c:pt idx="5740">
                  <c:v>225.98575700000001</c:v>
                </c:pt>
                <c:pt idx="5741">
                  <c:v>225.98575700000001</c:v>
                </c:pt>
                <c:pt idx="5742">
                  <c:v>225.98575700000001</c:v>
                </c:pt>
                <c:pt idx="5743">
                  <c:v>225.98575700000001</c:v>
                </c:pt>
                <c:pt idx="5744">
                  <c:v>225.93916200000001</c:v>
                </c:pt>
                <c:pt idx="5745">
                  <c:v>225.93916200000001</c:v>
                </c:pt>
                <c:pt idx="5746">
                  <c:v>225.93916200000001</c:v>
                </c:pt>
                <c:pt idx="5747">
                  <c:v>214.206694</c:v>
                </c:pt>
                <c:pt idx="5748">
                  <c:v>202.83450199999999</c:v>
                </c:pt>
                <c:pt idx="5749">
                  <c:v>202.83450199999999</c:v>
                </c:pt>
                <c:pt idx="5750">
                  <c:v>198.669298</c:v>
                </c:pt>
                <c:pt idx="5751">
                  <c:v>198.669298</c:v>
                </c:pt>
                <c:pt idx="5752">
                  <c:v>191.543879</c:v>
                </c:pt>
                <c:pt idx="5753">
                  <c:v>191.543879</c:v>
                </c:pt>
                <c:pt idx="5754">
                  <c:v>191.543879</c:v>
                </c:pt>
                <c:pt idx="5755">
                  <c:v>191.543879</c:v>
                </c:pt>
                <c:pt idx="5756">
                  <c:v>191.543879</c:v>
                </c:pt>
                <c:pt idx="5757">
                  <c:v>191.543879</c:v>
                </c:pt>
                <c:pt idx="5758">
                  <c:v>191.543879</c:v>
                </c:pt>
                <c:pt idx="5759">
                  <c:v>191.543879</c:v>
                </c:pt>
                <c:pt idx="5760">
                  <c:v>191.543879</c:v>
                </c:pt>
                <c:pt idx="5761">
                  <c:v>191.543879</c:v>
                </c:pt>
                <c:pt idx="5762">
                  <c:v>191.543879</c:v>
                </c:pt>
                <c:pt idx="5763">
                  <c:v>191.543879</c:v>
                </c:pt>
                <c:pt idx="5764">
                  <c:v>191.543879</c:v>
                </c:pt>
                <c:pt idx="5765">
                  <c:v>191.543879</c:v>
                </c:pt>
                <c:pt idx="5766">
                  <c:v>191.543879</c:v>
                </c:pt>
                <c:pt idx="5767">
                  <c:v>190.38951800000001</c:v>
                </c:pt>
                <c:pt idx="5768">
                  <c:v>190.38951800000001</c:v>
                </c:pt>
                <c:pt idx="5769">
                  <c:v>182.22838400000001</c:v>
                </c:pt>
                <c:pt idx="5770">
                  <c:v>182.22838400000001</c:v>
                </c:pt>
                <c:pt idx="5771">
                  <c:v>176.97511299999999</c:v>
                </c:pt>
                <c:pt idx="5772">
                  <c:v>176.97511299999999</c:v>
                </c:pt>
                <c:pt idx="5773">
                  <c:v>176.97511299999999</c:v>
                </c:pt>
                <c:pt idx="5774">
                  <c:v>176.97511299999999</c:v>
                </c:pt>
                <c:pt idx="5775">
                  <c:v>163.544997</c:v>
                </c:pt>
                <c:pt idx="5776">
                  <c:v>163.544997</c:v>
                </c:pt>
                <c:pt idx="5777">
                  <c:v>163.544997</c:v>
                </c:pt>
                <c:pt idx="5778">
                  <c:v>153.281567</c:v>
                </c:pt>
                <c:pt idx="5779">
                  <c:v>153.281567</c:v>
                </c:pt>
                <c:pt idx="5780">
                  <c:v>153.281567</c:v>
                </c:pt>
                <c:pt idx="5781">
                  <c:v>153.281567</c:v>
                </c:pt>
                <c:pt idx="5782">
                  <c:v>139.851451</c:v>
                </c:pt>
                <c:pt idx="5783">
                  <c:v>135.335026</c:v>
                </c:pt>
                <c:pt idx="5784">
                  <c:v>135.335026</c:v>
                </c:pt>
                <c:pt idx="5785">
                  <c:v>135.335026</c:v>
                </c:pt>
                <c:pt idx="5786">
                  <c:v>135.335026</c:v>
                </c:pt>
                <c:pt idx="5787">
                  <c:v>135.335026</c:v>
                </c:pt>
                <c:pt idx="5788">
                  <c:v>135.335026</c:v>
                </c:pt>
                <c:pt idx="5789">
                  <c:v>135.335026</c:v>
                </c:pt>
                <c:pt idx="5790">
                  <c:v>135.335026</c:v>
                </c:pt>
                <c:pt idx="5791">
                  <c:v>134.180666</c:v>
                </c:pt>
                <c:pt idx="5792">
                  <c:v>134.180666</c:v>
                </c:pt>
                <c:pt idx="5793">
                  <c:v>126.019532</c:v>
                </c:pt>
                <c:pt idx="5794">
                  <c:v>126.019532</c:v>
                </c:pt>
                <c:pt idx="5795">
                  <c:v>120.766261</c:v>
                </c:pt>
                <c:pt idx="5796">
                  <c:v>120.766261</c:v>
                </c:pt>
                <c:pt idx="5797">
                  <c:v>120.766261</c:v>
                </c:pt>
                <c:pt idx="5798">
                  <c:v>120.766261</c:v>
                </c:pt>
                <c:pt idx="5799">
                  <c:v>107.336145</c:v>
                </c:pt>
                <c:pt idx="5800">
                  <c:v>107.336145</c:v>
                </c:pt>
                <c:pt idx="5801">
                  <c:v>107.336145</c:v>
                </c:pt>
                <c:pt idx="5802">
                  <c:v>97.072715000000002</c:v>
                </c:pt>
                <c:pt idx="5803">
                  <c:v>97.072715000000002</c:v>
                </c:pt>
                <c:pt idx="5804">
                  <c:v>97.072715000000002</c:v>
                </c:pt>
                <c:pt idx="5805">
                  <c:v>97.072715000000002</c:v>
                </c:pt>
                <c:pt idx="5806">
                  <c:v>83.642599000000004</c:v>
                </c:pt>
                <c:pt idx="5807">
                  <c:v>79.126174000000006</c:v>
                </c:pt>
                <c:pt idx="5808">
                  <c:v>89.198170000000005</c:v>
                </c:pt>
                <c:pt idx="5809">
                  <c:v>99.270166000000003</c:v>
                </c:pt>
                <c:pt idx="5810">
                  <c:v>104.163453</c:v>
                </c:pt>
                <c:pt idx="5811">
                  <c:v>104.163453</c:v>
                </c:pt>
                <c:pt idx="5812">
                  <c:v>104.163453</c:v>
                </c:pt>
                <c:pt idx="5813">
                  <c:v>102.896789</c:v>
                </c:pt>
                <c:pt idx="5814">
                  <c:v>99.449066000000002</c:v>
                </c:pt>
                <c:pt idx="5815">
                  <c:v>95.014793999999995</c:v>
                </c:pt>
                <c:pt idx="5816">
                  <c:v>93.139605000000003</c:v>
                </c:pt>
                <c:pt idx="5817">
                  <c:v>93.139605000000003</c:v>
                </c:pt>
                <c:pt idx="5818">
                  <c:v>93.139605000000003</c:v>
                </c:pt>
                <c:pt idx="5819">
                  <c:v>93.139605000000003</c:v>
                </c:pt>
                <c:pt idx="5820">
                  <c:v>102.30248400000001</c:v>
                </c:pt>
                <c:pt idx="5821">
                  <c:v>112.37448000000001</c:v>
                </c:pt>
                <c:pt idx="5822">
                  <c:v>122.446476</c:v>
                </c:pt>
                <c:pt idx="5823">
                  <c:v>132.518472</c:v>
                </c:pt>
                <c:pt idx="5824">
                  <c:v>142.105726</c:v>
                </c:pt>
                <c:pt idx="5825">
                  <c:v>150.40259900000001</c:v>
                </c:pt>
                <c:pt idx="5826">
                  <c:v>159.52800400000001</c:v>
                </c:pt>
                <c:pt idx="5827">
                  <c:v>165.897874</c:v>
                </c:pt>
                <c:pt idx="5828">
                  <c:v>165.897874</c:v>
                </c:pt>
                <c:pt idx="5829">
                  <c:v>165.897874</c:v>
                </c:pt>
                <c:pt idx="5830">
                  <c:v>165.897874</c:v>
                </c:pt>
                <c:pt idx="5831">
                  <c:v>165.897874</c:v>
                </c:pt>
                <c:pt idx="5832">
                  <c:v>175.96986999999999</c:v>
                </c:pt>
                <c:pt idx="5833">
                  <c:v>186.041866</c:v>
                </c:pt>
                <c:pt idx="5834">
                  <c:v>196.11386200000001</c:v>
                </c:pt>
                <c:pt idx="5835">
                  <c:v>206.185858</c:v>
                </c:pt>
                <c:pt idx="5836">
                  <c:v>208.85908000000001</c:v>
                </c:pt>
                <c:pt idx="5837">
                  <c:v>208.85908000000001</c:v>
                </c:pt>
                <c:pt idx="5838">
                  <c:v>208.85908000000001</c:v>
                </c:pt>
                <c:pt idx="5839">
                  <c:v>202.83774700000001</c:v>
                </c:pt>
                <c:pt idx="5840">
                  <c:v>189.40763100000001</c:v>
                </c:pt>
                <c:pt idx="5841">
                  <c:v>177.46215900000001</c:v>
                </c:pt>
                <c:pt idx="5842">
                  <c:v>164.03204400000001</c:v>
                </c:pt>
                <c:pt idx="5843">
                  <c:v>150.60192799999999</c:v>
                </c:pt>
                <c:pt idx="5844">
                  <c:v>137.17181199999999</c:v>
                </c:pt>
                <c:pt idx="5845">
                  <c:v>123.741696</c:v>
                </c:pt>
                <c:pt idx="5846">
                  <c:v>110.31158000000001</c:v>
                </c:pt>
                <c:pt idx="5847">
                  <c:v>96.881463999999994</c:v>
                </c:pt>
                <c:pt idx="5848">
                  <c:v>96.881463999999994</c:v>
                </c:pt>
                <c:pt idx="5849">
                  <c:v>99.277946</c:v>
                </c:pt>
                <c:pt idx="5850">
                  <c:v>109.349942</c:v>
                </c:pt>
                <c:pt idx="5851">
                  <c:v>119.421938</c:v>
                </c:pt>
                <c:pt idx="5852">
                  <c:v>129.493934</c:v>
                </c:pt>
                <c:pt idx="5853">
                  <c:v>139.56593000000001</c:v>
                </c:pt>
                <c:pt idx="5854">
                  <c:v>149.63792599999999</c:v>
                </c:pt>
                <c:pt idx="5855">
                  <c:v>159.70992200000001</c:v>
                </c:pt>
                <c:pt idx="5856">
                  <c:v>169.78191799999999</c:v>
                </c:pt>
                <c:pt idx="5857">
                  <c:v>179.853914</c:v>
                </c:pt>
                <c:pt idx="5858">
                  <c:v>189.92590999999999</c:v>
                </c:pt>
                <c:pt idx="5859">
                  <c:v>199.997906</c:v>
                </c:pt>
                <c:pt idx="5860">
                  <c:v>202.67112800000001</c:v>
                </c:pt>
                <c:pt idx="5861">
                  <c:v>202.67112800000001</c:v>
                </c:pt>
                <c:pt idx="5862">
                  <c:v>202.67112800000001</c:v>
                </c:pt>
                <c:pt idx="5863">
                  <c:v>196.64979500000001</c:v>
                </c:pt>
                <c:pt idx="5864">
                  <c:v>183.21967900000001</c:v>
                </c:pt>
                <c:pt idx="5865">
                  <c:v>171.27420699999999</c:v>
                </c:pt>
                <c:pt idx="5866">
                  <c:v>157.84409099999999</c:v>
                </c:pt>
                <c:pt idx="5867">
                  <c:v>144.41397599999999</c:v>
                </c:pt>
                <c:pt idx="5868">
                  <c:v>130.98385999999999</c:v>
                </c:pt>
                <c:pt idx="5869">
                  <c:v>117.55374399999999</c:v>
                </c:pt>
                <c:pt idx="5870">
                  <c:v>104.123628</c:v>
                </c:pt>
                <c:pt idx="5871">
                  <c:v>90.693511999999998</c:v>
                </c:pt>
                <c:pt idx="5872">
                  <c:v>90.693511999999998</c:v>
                </c:pt>
                <c:pt idx="5873">
                  <c:v>93.089994000000004</c:v>
                </c:pt>
                <c:pt idx="5874">
                  <c:v>103.16199</c:v>
                </c:pt>
                <c:pt idx="5875">
                  <c:v>113.233986</c:v>
                </c:pt>
                <c:pt idx="5876">
                  <c:v>123.305982</c:v>
                </c:pt>
                <c:pt idx="5877">
                  <c:v>133.37797800000001</c:v>
                </c:pt>
                <c:pt idx="5878">
                  <c:v>143.449974</c:v>
                </c:pt>
                <c:pt idx="5879">
                  <c:v>153.52197000000001</c:v>
                </c:pt>
                <c:pt idx="5880">
                  <c:v>163.59396599999999</c:v>
                </c:pt>
                <c:pt idx="5881">
                  <c:v>173.66596200000001</c:v>
                </c:pt>
                <c:pt idx="5882">
                  <c:v>183.73795799999999</c:v>
                </c:pt>
                <c:pt idx="5883">
                  <c:v>193.809954</c:v>
                </c:pt>
                <c:pt idx="5884">
                  <c:v>196.48317499999999</c:v>
                </c:pt>
                <c:pt idx="5885">
                  <c:v>196.48317499999999</c:v>
                </c:pt>
                <c:pt idx="5886">
                  <c:v>196.48317499999999</c:v>
                </c:pt>
                <c:pt idx="5887">
                  <c:v>190.46184299999999</c:v>
                </c:pt>
                <c:pt idx="5888">
                  <c:v>177.03172699999999</c:v>
                </c:pt>
                <c:pt idx="5889">
                  <c:v>165.08625499999999</c:v>
                </c:pt>
                <c:pt idx="5890">
                  <c:v>151.656139</c:v>
                </c:pt>
                <c:pt idx="5891">
                  <c:v>138.226023</c:v>
                </c:pt>
                <c:pt idx="5892">
                  <c:v>124.795908</c:v>
                </c:pt>
                <c:pt idx="5893">
                  <c:v>111.365792</c:v>
                </c:pt>
                <c:pt idx="5894">
                  <c:v>97.935676000000001</c:v>
                </c:pt>
                <c:pt idx="5895">
                  <c:v>84.505560000000003</c:v>
                </c:pt>
                <c:pt idx="5896">
                  <c:v>84.505560000000003</c:v>
                </c:pt>
                <c:pt idx="5897">
                  <c:v>86.902041999999994</c:v>
                </c:pt>
                <c:pt idx="5898">
                  <c:v>96.974037999999993</c:v>
                </c:pt>
                <c:pt idx="5899">
                  <c:v>107.04603400000001</c:v>
                </c:pt>
                <c:pt idx="5900">
                  <c:v>117.11803</c:v>
                </c:pt>
                <c:pt idx="5901">
                  <c:v>127.190026</c:v>
                </c:pt>
                <c:pt idx="5902">
                  <c:v>137.262022</c:v>
                </c:pt>
                <c:pt idx="5903">
                  <c:v>147.33401799999999</c:v>
                </c:pt>
                <c:pt idx="5904">
                  <c:v>157.406014</c:v>
                </c:pt>
                <c:pt idx="5905">
                  <c:v>167.47801000000001</c:v>
                </c:pt>
                <c:pt idx="5906">
                  <c:v>177.550006</c:v>
                </c:pt>
                <c:pt idx="5907">
                  <c:v>187.62200200000001</c:v>
                </c:pt>
                <c:pt idx="5908">
                  <c:v>190.29522299999999</c:v>
                </c:pt>
                <c:pt idx="5909">
                  <c:v>190.29522299999999</c:v>
                </c:pt>
                <c:pt idx="5910">
                  <c:v>190.29522299999999</c:v>
                </c:pt>
                <c:pt idx="5911">
                  <c:v>184.27389099999999</c:v>
                </c:pt>
                <c:pt idx="5912">
                  <c:v>170.84377499999999</c:v>
                </c:pt>
                <c:pt idx="5913">
                  <c:v>158.898303</c:v>
                </c:pt>
                <c:pt idx="5914">
                  <c:v>145.468187</c:v>
                </c:pt>
                <c:pt idx="5915">
                  <c:v>132.038071</c:v>
                </c:pt>
                <c:pt idx="5916">
                  <c:v>118.607955</c:v>
                </c:pt>
                <c:pt idx="5917">
                  <c:v>105.17784</c:v>
                </c:pt>
                <c:pt idx="5918">
                  <c:v>91.747724000000005</c:v>
                </c:pt>
                <c:pt idx="5919">
                  <c:v>78.317608000000007</c:v>
                </c:pt>
                <c:pt idx="5920">
                  <c:v>78.317608000000007</c:v>
                </c:pt>
                <c:pt idx="5921">
                  <c:v>80.714089999999999</c:v>
                </c:pt>
                <c:pt idx="5922">
                  <c:v>90.786085999999997</c:v>
                </c:pt>
                <c:pt idx="5923">
                  <c:v>100.858082</c:v>
                </c:pt>
                <c:pt idx="5924">
                  <c:v>110.93007799999999</c:v>
                </c:pt>
                <c:pt idx="5925">
                  <c:v>121.00207399999999</c:v>
                </c:pt>
                <c:pt idx="5926">
                  <c:v>131.07407000000001</c:v>
                </c:pt>
                <c:pt idx="5927">
                  <c:v>141.14606599999999</c:v>
                </c:pt>
                <c:pt idx="5928">
                  <c:v>151.21806100000001</c:v>
                </c:pt>
                <c:pt idx="5929">
                  <c:v>161.29005699999999</c:v>
                </c:pt>
                <c:pt idx="5930">
                  <c:v>171.362053</c:v>
                </c:pt>
                <c:pt idx="5931">
                  <c:v>181.43404899999999</c:v>
                </c:pt>
                <c:pt idx="5932">
                  <c:v>184.107271</c:v>
                </c:pt>
                <c:pt idx="5933">
                  <c:v>184.107271</c:v>
                </c:pt>
                <c:pt idx="5934">
                  <c:v>184.107271</c:v>
                </c:pt>
                <c:pt idx="5935">
                  <c:v>178.085938</c:v>
                </c:pt>
                <c:pt idx="5936">
                  <c:v>164.655823</c:v>
                </c:pt>
                <c:pt idx="5937">
                  <c:v>152.710351</c:v>
                </c:pt>
                <c:pt idx="5938">
                  <c:v>139.280235</c:v>
                </c:pt>
                <c:pt idx="5939">
                  <c:v>125.85011900000001</c:v>
                </c:pt>
                <c:pt idx="5940">
                  <c:v>112.42000299999999</c:v>
                </c:pt>
                <c:pt idx="5941">
                  <c:v>98.989886999999996</c:v>
                </c:pt>
                <c:pt idx="5942">
                  <c:v>85.559771999999995</c:v>
                </c:pt>
                <c:pt idx="5943">
                  <c:v>72.129655999999997</c:v>
                </c:pt>
                <c:pt idx="5944">
                  <c:v>72.129655999999997</c:v>
                </c:pt>
                <c:pt idx="5945">
                  <c:v>74.526138000000003</c:v>
                </c:pt>
                <c:pt idx="5946">
                  <c:v>84.598134000000002</c:v>
                </c:pt>
                <c:pt idx="5947">
                  <c:v>94.67013</c:v>
                </c:pt>
                <c:pt idx="5948">
                  <c:v>104.742125</c:v>
                </c:pt>
                <c:pt idx="5949">
                  <c:v>114.814121</c:v>
                </c:pt>
                <c:pt idx="5950">
                  <c:v>124.886117</c:v>
                </c:pt>
                <c:pt idx="5951">
                  <c:v>134.958113</c:v>
                </c:pt>
                <c:pt idx="5952">
                  <c:v>139.602315</c:v>
                </c:pt>
                <c:pt idx="5953">
                  <c:v>139.602315</c:v>
                </c:pt>
                <c:pt idx="5954">
                  <c:v>139.602315</c:v>
                </c:pt>
                <c:pt idx="5955">
                  <c:v>139.602315</c:v>
                </c:pt>
                <c:pt idx="5956">
                  <c:v>139.602315</c:v>
                </c:pt>
                <c:pt idx="5957">
                  <c:v>139.602315</c:v>
                </c:pt>
                <c:pt idx="5958">
                  <c:v>139.602315</c:v>
                </c:pt>
                <c:pt idx="5959">
                  <c:v>139.602315</c:v>
                </c:pt>
                <c:pt idx="5960">
                  <c:v>139.602315</c:v>
                </c:pt>
                <c:pt idx="5961">
                  <c:v>139.602315</c:v>
                </c:pt>
                <c:pt idx="5962">
                  <c:v>139.602315</c:v>
                </c:pt>
                <c:pt idx="5963">
                  <c:v>139.602315</c:v>
                </c:pt>
                <c:pt idx="5964">
                  <c:v>139.602315</c:v>
                </c:pt>
                <c:pt idx="5965">
                  <c:v>139.602315</c:v>
                </c:pt>
                <c:pt idx="5966">
                  <c:v>139.602315</c:v>
                </c:pt>
                <c:pt idx="5967">
                  <c:v>139.602315</c:v>
                </c:pt>
                <c:pt idx="5968">
                  <c:v>139.602315</c:v>
                </c:pt>
                <c:pt idx="5969">
                  <c:v>139.602315</c:v>
                </c:pt>
                <c:pt idx="5970">
                  <c:v>139.37691100000001</c:v>
                </c:pt>
                <c:pt idx="5971">
                  <c:v>140.77687800000001</c:v>
                </c:pt>
                <c:pt idx="5972">
                  <c:v>143.27183600000001</c:v>
                </c:pt>
                <c:pt idx="5973">
                  <c:v>143.27183600000001</c:v>
                </c:pt>
                <c:pt idx="5974">
                  <c:v>143.27183600000001</c:v>
                </c:pt>
                <c:pt idx="5975">
                  <c:v>143.27183600000001</c:v>
                </c:pt>
                <c:pt idx="5976">
                  <c:v>153.34383199999999</c:v>
                </c:pt>
                <c:pt idx="5977">
                  <c:v>163.415828</c:v>
                </c:pt>
                <c:pt idx="5978">
                  <c:v>173.48782399999999</c:v>
                </c:pt>
                <c:pt idx="5979">
                  <c:v>183.55982</c:v>
                </c:pt>
                <c:pt idx="5980">
                  <c:v>186.23304200000001</c:v>
                </c:pt>
                <c:pt idx="5981">
                  <c:v>186.23304200000001</c:v>
                </c:pt>
                <c:pt idx="5982">
                  <c:v>186.23304200000001</c:v>
                </c:pt>
                <c:pt idx="5983">
                  <c:v>180.21170900000001</c:v>
                </c:pt>
                <c:pt idx="5984">
                  <c:v>166.78159299999999</c:v>
                </c:pt>
                <c:pt idx="5985">
                  <c:v>154.83612099999999</c:v>
                </c:pt>
                <c:pt idx="5986">
                  <c:v>141.40600499999999</c:v>
                </c:pt>
                <c:pt idx="5987">
                  <c:v>127.97589000000001</c:v>
                </c:pt>
                <c:pt idx="5988">
                  <c:v>114.54577399999999</c:v>
                </c:pt>
                <c:pt idx="5989">
                  <c:v>101.115658</c:v>
                </c:pt>
                <c:pt idx="5990">
                  <c:v>87.685541999999998</c:v>
                </c:pt>
                <c:pt idx="5991">
                  <c:v>74.255426</c:v>
                </c:pt>
                <c:pt idx="5992">
                  <c:v>74.255426</c:v>
                </c:pt>
                <c:pt idx="5993">
                  <c:v>76.651908000000006</c:v>
                </c:pt>
                <c:pt idx="5994">
                  <c:v>86.723904000000005</c:v>
                </c:pt>
                <c:pt idx="5995">
                  <c:v>96.795900000000003</c:v>
                </c:pt>
                <c:pt idx="5996">
                  <c:v>106.867896</c:v>
                </c:pt>
                <c:pt idx="5997">
                  <c:v>116.939892</c:v>
                </c:pt>
                <c:pt idx="5998">
                  <c:v>127.011888</c:v>
                </c:pt>
                <c:pt idx="5999">
                  <c:v>137.08388400000001</c:v>
                </c:pt>
                <c:pt idx="6000">
                  <c:v>147.15588</c:v>
                </c:pt>
                <c:pt idx="6001">
                  <c:v>157.22787600000001</c:v>
                </c:pt>
                <c:pt idx="6002">
                  <c:v>167.29987199999999</c:v>
                </c:pt>
                <c:pt idx="6003">
                  <c:v>177.37186800000001</c:v>
                </c:pt>
                <c:pt idx="6004">
                  <c:v>180.04508899999999</c:v>
                </c:pt>
                <c:pt idx="6005">
                  <c:v>180.04508899999999</c:v>
                </c:pt>
                <c:pt idx="6006">
                  <c:v>180.04508899999999</c:v>
                </c:pt>
                <c:pt idx="6007">
                  <c:v>174.02375699999999</c:v>
                </c:pt>
                <c:pt idx="6008">
                  <c:v>160.59364099999999</c:v>
                </c:pt>
                <c:pt idx="6009">
                  <c:v>148.648169</c:v>
                </c:pt>
                <c:pt idx="6010">
                  <c:v>135.218053</c:v>
                </c:pt>
                <c:pt idx="6011">
                  <c:v>121.787937</c:v>
                </c:pt>
                <c:pt idx="6012">
                  <c:v>108.357822</c:v>
                </c:pt>
                <c:pt idx="6013">
                  <c:v>94.927706000000001</c:v>
                </c:pt>
                <c:pt idx="6014">
                  <c:v>81.497590000000002</c:v>
                </c:pt>
                <c:pt idx="6015">
                  <c:v>68.067474000000004</c:v>
                </c:pt>
                <c:pt idx="6016">
                  <c:v>68.067474000000004</c:v>
                </c:pt>
                <c:pt idx="6017">
                  <c:v>70.463955999999996</c:v>
                </c:pt>
                <c:pt idx="6018">
                  <c:v>80.535951999999995</c:v>
                </c:pt>
                <c:pt idx="6019">
                  <c:v>90.607947999999993</c:v>
                </c:pt>
                <c:pt idx="6020">
                  <c:v>100.67994400000001</c:v>
                </c:pt>
                <c:pt idx="6021">
                  <c:v>110.75194</c:v>
                </c:pt>
                <c:pt idx="6022">
                  <c:v>120.823936</c:v>
                </c:pt>
                <c:pt idx="6023">
                  <c:v>130.89593199999999</c:v>
                </c:pt>
                <c:pt idx="6024">
                  <c:v>140.967928</c:v>
                </c:pt>
                <c:pt idx="6025">
                  <c:v>151.03992400000001</c:v>
                </c:pt>
                <c:pt idx="6026">
                  <c:v>161.11192</c:v>
                </c:pt>
                <c:pt idx="6027">
                  <c:v>171.18391500000001</c:v>
                </c:pt>
                <c:pt idx="6028">
                  <c:v>173.85713699999999</c:v>
                </c:pt>
                <c:pt idx="6029">
                  <c:v>173.85713699999999</c:v>
                </c:pt>
                <c:pt idx="6030">
                  <c:v>173.85713699999999</c:v>
                </c:pt>
                <c:pt idx="6031">
                  <c:v>167.83580499999999</c:v>
                </c:pt>
                <c:pt idx="6032">
                  <c:v>154.405689</c:v>
                </c:pt>
                <c:pt idx="6033">
                  <c:v>142.460217</c:v>
                </c:pt>
                <c:pt idx="6034">
                  <c:v>129.030101</c:v>
                </c:pt>
                <c:pt idx="6035">
                  <c:v>115.599985</c:v>
                </c:pt>
                <c:pt idx="6036">
                  <c:v>102.16986900000001</c:v>
                </c:pt>
                <c:pt idx="6037">
                  <c:v>88.739752999999993</c:v>
                </c:pt>
                <c:pt idx="6038">
                  <c:v>75.309638000000007</c:v>
                </c:pt>
                <c:pt idx="6039">
                  <c:v>61.879522000000001</c:v>
                </c:pt>
                <c:pt idx="6040">
                  <c:v>61.879522000000001</c:v>
                </c:pt>
                <c:pt idx="6041">
                  <c:v>64.276004</c:v>
                </c:pt>
                <c:pt idx="6042">
                  <c:v>74.347999999999999</c:v>
                </c:pt>
                <c:pt idx="6043">
                  <c:v>84.419995999999998</c:v>
                </c:pt>
                <c:pt idx="6044">
                  <c:v>94.491991999999996</c:v>
                </c:pt>
                <c:pt idx="6045">
                  <c:v>104.56398799999999</c:v>
                </c:pt>
                <c:pt idx="6046">
                  <c:v>114.63598399999999</c:v>
                </c:pt>
                <c:pt idx="6047">
                  <c:v>124.70797899999999</c:v>
                </c:pt>
                <c:pt idx="6048">
                  <c:v>134.77997500000001</c:v>
                </c:pt>
                <c:pt idx="6049">
                  <c:v>144.85197099999999</c:v>
                </c:pt>
                <c:pt idx="6050">
                  <c:v>154.923967</c:v>
                </c:pt>
                <c:pt idx="6051">
                  <c:v>164.99596299999999</c:v>
                </c:pt>
                <c:pt idx="6052">
                  <c:v>167.669185</c:v>
                </c:pt>
                <c:pt idx="6053">
                  <c:v>167.669185</c:v>
                </c:pt>
                <c:pt idx="6054">
                  <c:v>167.669185</c:v>
                </c:pt>
                <c:pt idx="6055">
                  <c:v>161.647852</c:v>
                </c:pt>
                <c:pt idx="6056">
                  <c:v>148.217737</c:v>
                </c:pt>
                <c:pt idx="6057">
                  <c:v>136.272265</c:v>
                </c:pt>
                <c:pt idx="6058">
                  <c:v>122.84214900000001</c:v>
                </c:pt>
                <c:pt idx="6059">
                  <c:v>109.41203299999999</c:v>
                </c:pt>
                <c:pt idx="6060">
                  <c:v>95.981916999999996</c:v>
                </c:pt>
                <c:pt idx="6061">
                  <c:v>82.551800999999998</c:v>
                </c:pt>
                <c:pt idx="6062">
                  <c:v>69.121684999999999</c:v>
                </c:pt>
                <c:pt idx="6063">
                  <c:v>55.691569999999999</c:v>
                </c:pt>
                <c:pt idx="6064">
                  <c:v>55.691569999999999</c:v>
                </c:pt>
                <c:pt idx="6065">
                  <c:v>58.088051999999998</c:v>
                </c:pt>
                <c:pt idx="6066">
                  <c:v>68.160047000000006</c:v>
                </c:pt>
                <c:pt idx="6067">
                  <c:v>78.232043000000004</c:v>
                </c:pt>
                <c:pt idx="6068">
                  <c:v>88.304039000000003</c:v>
                </c:pt>
                <c:pt idx="6069">
                  <c:v>98.376035000000002</c:v>
                </c:pt>
                <c:pt idx="6070">
                  <c:v>108.448031</c:v>
                </c:pt>
                <c:pt idx="6071">
                  <c:v>118.520027</c:v>
                </c:pt>
                <c:pt idx="6072">
                  <c:v>128.59202300000001</c:v>
                </c:pt>
                <c:pt idx="6073">
                  <c:v>138.664019</c:v>
                </c:pt>
                <c:pt idx="6074">
                  <c:v>148.73601500000001</c:v>
                </c:pt>
                <c:pt idx="6075">
                  <c:v>158.80801099999999</c:v>
                </c:pt>
                <c:pt idx="6076">
                  <c:v>161.481233</c:v>
                </c:pt>
                <c:pt idx="6077">
                  <c:v>161.481233</c:v>
                </c:pt>
                <c:pt idx="6078">
                  <c:v>161.481233</c:v>
                </c:pt>
                <c:pt idx="6079">
                  <c:v>155.4599</c:v>
                </c:pt>
                <c:pt idx="6080">
                  <c:v>142.02978400000001</c:v>
                </c:pt>
                <c:pt idx="6081">
                  <c:v>130.08431300000001</c:v>
                </c:pt>
                <c:pt idx="6082">
                  <c:v>116.654197</c:v>
                </c:pt>
                <c:pt idx="6083">
                  <c:v>103.224081</c:v>
                </c:pt>
                <c:pt idx="6084">
                  <c:v>89.793965</c:v>
                </c:pt>
                <c:pt idx="6085">
                  <c:v>76.363849000000002</c:v>
                </c:pt>
                <c:pt idx="6086">
                  <c:v>62.933732999999997</c:v>
                </c:pt>
                <c:pt idx="6087">
                  <c:v>49.503616999999998</c:v>
                </c:pt>
                <c:pt idx="6088">
                  <c:v>49.503616999999998</c:v>
                </c:pt>
                <c:pt idx="6089">
                  <c:v>51.900098999999997</c:v>
                </c:pt>
                <c:pt idx="6090">
                  <c:v>61.972095000000003</c:v>
                </c:pt>
                <c:pt idx="6091">
                  <c:v>72.044090999999995</c:v>
                </c:pt>
                <c:pt idx="6092">
                  <c:v>82.116086999999993</c:v>
                </c:pt>
                <c:pt idx="6093">
                  <c:v>92.188083000000006</c:v>
                </c:pt>
                <c:pt idx="6094">
                  <c:v>102.260079</c:v>
                </c:pt>
                <c:pt idx="6095">
                  <c:v>112.332075</c:v>
                </c:pt>
                <c:pt idx="6096">
                  <c:v>122.404071</c:v>
                </c:pt>
                <c:pt idx="6097">
                  <c:v>132.476067</c:v>
                </c:pt>
                <c:pt idx="6098">
                  <c:v>142.54806300000001</c:v>
                </c:pt>
                <c:pt idx="6099">
                  <c:v>152.620059</c:v>
                </c:pt>
                <c:pt idx="6100">
                  <c:v>155.29328100000001</c:v>
                </c:pt>
                <c:pt idx="6101">
                  <c:v>155.29328100000001</c:v>
                </c:pt>
                <c:pt idx="6102">
                  <c:v>155.29328100000001</c:v>
                </c:pt>
                <c:pt idx="6103">
                  <c:v>149.27194800000001</c:v>
                </c:pt>
                <c:pt idx="6104">
                  <c:v>135.84183200000001</c:v>
                </c:pt>
                <c:pt idx="6105">
                  <c:v>123.89636</c:v>
                </c:pt>
                <c:pt idx="6106">
                  <c:v>110.466244</c:v>
                </c:pt>
                <c:pt idx="6107">
                  <c:v>97.036129000000003</c:v>
                </c:pt>
                <c:pt idx="6108">
                  <c:v>83.606013000000004</c:v>
                </c:pt>
                <c:pt idx="6109">
                  <c:v>70.175897000000006</c:v>
                </c:pt>
                <c:pt idx="6110">
                  <c:v>56.745781000000001</c:v>
                </c:pt>
                <c:pt idx="6111">
                  <c:v>43.315665000000003</c:v>
                </c:pt>
                <c:pt idx="6112">
                  <c:v>43.315665000000003</c:v>
                </c:pt>
                <c:pt idx="6113">
                  <c:v>45.712147000000002</c:v>
                </c:pt>
                <c:pt idx="6114">
                  <c:v>55.784143</c:v>
                </c:pt>
                <c:pt idx="6115">
                  <c:v>65.856138999999999</c:v>
                </c:pt>
                <c:pt idx="6116">
                  <c:v>75.928134999999997</c:v>
                </c:pt>
                <c:pt idx="6117">
                  <c:v>86.000130999999996</c:v>
                </c:pt>
                <c:pt idx="6118">
                  <c:v>96.072126999999995</c:v>
                </c:pt>
                <c:pt idx="6119">
                  <c:v>106.14412299999999</c:v>
                </c:pt>
                <c:pt idx="6120">
                  <c:v>116.21611900000001</c:v>
                </c:pt>
                <c:pt idx="6121">
                  <c:v>126.288115</c:v>
                </c:pt>
                <c:pt idx="6122">
                  <c:v>136.36011099999999</c:v>
                </c:pt>
                <c:pt idx="6123">
                  <c:v>146.432107</c:v>
                </c:pt>
                <c:pt idx="6124">
                  <c:v>149.10532799999999</c:v>
                </c:pt>
                <c:pt idx="6125">
                  <c:v>149.10532799999999</c:v>
                </c:pt>
                <c:pt idx="6126">
                  <c:v>149.10532799999999</c:v>
                </c:pt>
                <c:pt idx="6127">
                  <c:v>143.08399600000001</c:v>
                </c:pt>
                <c:pt idx="6128">
                  <c:v>129.65387999999999</c:v>
                </c:pt>
                <c:pt idx="6129">
                  <c:v>117.70840800000001</c:v>
                </c:pt>
                <c:pt idx="6130">
                  <c:v>104.27829199999999</c:v>
                </c:pt>
                <c:pt idx="6131">
                  <c:v>90.848175999999995</c:v>
                </c:pt>
                <c:pt idx="6132">
                  <c:v>77.418060999999994</c:v>
                </c:pt>
                <c:pt idx="6133">
                  <c:v>63.987945000000003</c:v>
                </c:pt>
                <c:pt idx="6134">
                  <c:v>50.557828999999998</c:v>
                </c:pt>
                <c:pt idx="6135">
                  <c:v>37.127713</c:v>
                </c:pt>
                <c:pt idx="6136">
                  <c:v>37.127713</c:v>
                </c:pt>
                <c:pt idx="6137">
                  <c:v>39.524194999999999</c:v>
                </c:pt>
                <c:pt idx="6138">
                  <c:v>49.596190999999997</c:v>
                </c:pt>
                <c:pt idx="6139">
                  <c:v>59.668187000000003</c:v>
                </c:pt>
                <c:pt idx="6140">
                  <c:v>69.740183000000002</c:v>
                </c:pt>
                <c:pt idx="6141">
                  <c:v>79.812179</c:v>
                </c:pt>
                <c:pt idx="6142">
                  <c:v>89.884174999999999</c:v>
                </c:pt>
                <c:pt idx="6143">
                  <c:v>99.956170999999998</c:v>
                </c:pt>
                <c:pt idx="6144">
                  <c:v>110.028167</c:v>
                </c:pt>
                <c:pt idx="6145">
                  <c:v>120.10016299999999</c:v>
                </c:pt>
                <c:pt idx="6146">
                  <c:v>130.17215899999999</c:v>
                </c:pt>
                <c:pt idx="6147">
                  <c:v>140.24415500000001</c:v>
                </c:pt>
                <c:pt idx="6148">
                  <c:v>142.91737599999999</c:v>
                </c:pt>
                <c:pt idx="6149">
                  <c:v>142.91737599999999</c:v>
                </c:pt>
                <c:pt idx="6150">
                  <c:v>142.91737599999999</c:v>
                </c:pt>
                <c:pt idx="6151">
                  <c:v>136.89604399999999</c:v>
                </c:pt>
                <c:pt idx="6152">
                  <c:v>123.46592800000001</c:v>
                </c:pt>
                <c:pt idx="6153">
                  <c:v>111.520456</c:v>
                </c:pt>
                <c:pt idx="6154">
                  <c:v>98.090339999999998</c:v>
                </c:pt>
                <c:pt idx="6155">
                  <c:v>84.660223999999999</c:v>
                </c:pt>
                <c:pt idx="6156">
                  <c:v>71.230108000000001</c:v>
                </c:pt>
                <c:pt idx="6157">
                  <c:v>57.799993000000001</c:v>
                </c:pt>
                <c:pt idx="6158">
                  <c:v>44.369877000000002</c:v>
                </c:pt>
                <c:pt idx="6159">
                  <c:v>30.939761000000001</c:v>
                </c:pt>
                <c:pt idx="6160">
                  <c:v>30.939761000000001</c:v>
                </c:pt>
                <c:pt idx="6161">
                  <c:v>33.336243000000003</c:v>
                </c:pt>
                <c:pt idx="6162">
                  <c:v>43.408239000000002</c:v>
                </c:pt>
                <c:pt idx="6163">
                  <c:v>53.480235</c:v>
                </c:pt>
                <c:pt idx="6164">
                  <c:v>63.552230999999999</c:v>
                </c:pt>
                <c:pt idx="6165">
                  <c:v>73.624227000000005</c:v>
                </c:pt>
                <c:pt idx="6166">
                  <c:v>83.696223000000003</c:v>
                </c:pt>
                <c:pt idx="6167">
                  <c:v>93.768219000000002</c:v>
                </c:pt>
                <c:pt idx="6168">
                  <c:v>103.840215</c:v>
                </c:pt>
                <c:pt idx="6169">
                  <c:v>113.91221</c:v>
                </c:pt>
                <c:pt idx="6170">
                  <c:v>123.984206</c:v>
                </c:pt>
                <c:pt idx="6171">
                  <c:v>134.05620200000001</c:v>
                </c:pt>
                <c:pt idx="6172">
                  <c:v>136.72942399999999</c:v>
                </c:pt>
                <c:pt idx="6173">
                  <c:v>136.72942399999999</c:v>
                </c:pt>
                <c:pt idx="6174">
                  <c:v>136.72942399999999</c:v>
                </c:pt>
                <c:pt idx="6175">
                  <c:v>130.708091</c:v>
                </c:pt>
                <c:pt idx="6176">
                  <c:v>117.277976</c:v>
                </c:pt>
                <c:pt idx="6177">
                  <c:v>105.332504</c:v>
                </c:pt>
                <c:pt idx="6178">
                  <c:v>91.902388000000002</c:v>
                </c:pt>
                <c:pt idx="6179">
                  <c:v>78.472272000000004</c:v>
                </c:pt>
                <c:pt idx="6180">
                  <c:v>65.042156000000006</c:v>
                </c:pt>
                <c:pt idx="6181">
                  <c:v>51.61204</c:v>
                </c:pt>
                <c:pt idx="6182">
                  <c:v>38.181925</c:v>
                </c:pt>
                <c:pt idx="6183">
                  <c:v>24.751809000000002</c:v>
                </c:pt>
                <c:pt idx="6184">
                  <c:v>24.751809000000002</c:v>
                </c:pt>
                <c:pt idx="6185">
                  <c:v>27.148291</c:v>
                </c:pt>
                <c:pt idx="6186">
                  <c:v>37.220286999999999</c:v>
                </c:pt>
                <c:pt idx="6187">
                  <c:v>47.292282999999998</c:v>
                </c:pt>
                <c:pt idx="6188">
                  <c:v>57.364279000000003</c:v>
                </c:pt>
                <c:pt idx="6189">
                  <c:v>67.436273999999997</c:v>
                </c:pt>
                <c:pt idx="6190">
                  <c:v>77.508269999999996</c:v>
                </c:pt>
                <c:pt idx="6191">
                  <c:v>87.580265999999995</c:v>
                </c:pt>
                <c:pt idx="6192">
                  <c:v>97.652261999999993</c:v>
                </c:pt>
                <c:pt idx="6193">
                  <c:v>107.72425800000001</c:v>
                </c:pt>
                <c:pt idx="6194">
                  <c:v>117.796254</c:v>
                </c:pt>
                <c:pt idx="6195">
                  <c:v>127.86825</c:v>
                </c:pt>
                <c:pt idx="6196">
                  <c:v>130.541472</c:v>
                </c:pt>
                <c:pt idx="6197">
                  <c:v>130.541472</c:v>
                </c:pt>
                <c:pt idx="6198">
                  <c:v>130.541472</c:v>
                </c:pt>
                <c:pt idx="6199">
                  <c:v>124.520139</c:v>
                </c:pt>
                <c:pt idx="6200">
                  <c:v>111.090023</c:v>
                </c:pt>
                <c:pt idx="6201">
                  <c:v>99.144552000000004</c:v>
                </c:pt>
                <c:pt idx="6202">
                  <c:v>85.714436000000006</c:v>
                </c:pt>
                <c:pt idx="6203">
                  <c:v>72.284319999999994</c:v>
                </c:pt>
                <c:pt idx="6204">
                  <c:v>58.854204000000003</c:v>
                </c:pt>
                <c:pt idx="6205">
                  <c:v>45.424087999999998</c:v>
                </c:pt>
                <c:pt idx="6206">
                  <c:v>31.993971999999999</c:v>
                </c:pt>
                <c:pt idx="6207">
                  <c:v>18.563856999999999</c:v>
                </c:pt>
                <c:pt idx="6208">
                  <c:v>18.563856999999999</c:v>
                </c:pt>
                <c:pt idx="6209">
                  <c:v>20.960338</c:v>
                </c:pt>
                <c:pt idx="6210">
                  <c:v>31.032333999999999</c:v>
                </c:pt>
                <c:pt idx="6211">
                  <c:v>41.104329999999997</c:v>
                </c:pt>
                <c:pt idx="6212">
                  <c:v>51.176326000000003</c:v>
                </c:pt>
                <c:pt idx="6213">
                  <c:v>61.248322000000002</c:v>
                </c:pt>
                <c:pt idx="6214">
                  <c:v>71.320318</c:v>
                </c:pt>
                <c:pt idx="6215">
                  <c:v>81.392313999999999</c:v>
                </c:pt>
                <c:pt idx="6216">
                  <c:v>91.464309999999998</c:v>
                </c:pt>
                <c:pt idx="6217">
                  <c:v>101.536306</c:v>
                </c:pt>
                <c:pt idx="6218">
                  <c:v>111.60830199999999</c:v>
                </c:pt>
                <c:pt idx="6219">
                  <c:v>121.68029799999999</c:v>
                </c:pt>
                <c:pt idx="6220">
                  <c:v>124.35352</c:v>
                </c:pt>
                <c:pt idx="6221">
                  <c:v>124.35352</c:v>
                </c:pt>
                <c:pt idx="6222">
                  <c:v>124.35352</c:v>
                </c:pt>
                <c:pt idx="6223">
                  <c:v>118.332187</c:v>
                </c:pt>
                <c:pt idx="6224">
                  <c:v>104.90207100000001</c:v>
                </c:pt>
                <c:pt idx="6225">
                  <c:v>92.956598999999997</c:v>
                </c:pt>
                <c:pt idx="6226">
                  <c:v>79.526483999999996</c:v>
                </c:pt>
                <c:pt idx="6227">
                  <c:v>66.096367999999998</c:v>
                </c:pt>
                <c:pt idx="6228">
                  <c:v>52.666252</c:v>
                </c:pt>
                <c:pt idx="6229">
                  <c:v>39.236136000000002</c:v>
                </c:pt>
                <c:pt idx="6230">
                  <c:v>25.80602</c:v>
                </c:pt>
                <c:pt idx="6231">
                  <c:v>12.375904</c:v>
                </c:pt>
                <c:pt idx="6232">
                  <c:v>12.375904</c:v>
                </c:pt>
                <c:pt idx="6233">
                  <c:v>14.772385999999999</c:v>
                </c:pt>
                <c:pt idx="6234">
                  <c:v>24.844382</c:v>
                </c:pt>
                <c:pt idx="6235">
                  <c:v>34.916378000000002</c:v>
                </c:pt>
                <c:pt idx="6236">
                  <c:v>44.988374</c:v>
                </c:pt>
                <c:pt idx="6237">
                  <c:v>55.060369999999999</c:v>
                </c:pt>
                <c:pt idx="6238">
                  <c:v>65.132366000000005</c:v>
                </c:pt>
                <c:pt idx="6239">
                  <c:v>75.204362000000003</c:v>
                </c:pt>
                <c:pt idx="6240">
                  <c:v>85.276358000000002</c:v>
                </c:pt>
                <c:pt idx="6241">
                  <c:v>95.348354</c:v>
                </c:pt>
                <c:pt idx="6242">
                  <c:v>105.42035</c:v>
                </c:pt>
                <c:pt idx="6243">
                  <c:v>115.492346</c:v>
                </c:pt>
                <c:pt idx="6244">
                  <c:v>118.16556799999999</c:v>
                </c:pt>
                <c:pt idx="6245">
                  <c:v>118.16556799999999</c:v>
                </c:pt>
                <c:pt idx="6246">
                  <c:v>118.16556799999999</c:v>
                </c:pt>
                <c:pt idx="6247">
                  <c:v>112.14423499999999</c:v>
                </c:pt>
                <c:pt idx="6248">
                  <c:v>98.714118999999997</c:v>
                </c:pt>
                <c:pt idx="6249">
                  <c:v>86.768647000000001</c:v>
                </c:pt>
                <c:pt idx="6250">
                  <c:v>73.338531000000003</c:v>
                </c:pt>
                <c:pt idx="6251">
                  <c:v>59.908416000000003</c:v>
                </c:pt>
                <c:pt idx="6252">
                  <c:v>46.478299999999997</c:v>
                </c:pt>
                <c:pt idx="6253">
                  <c:v>33.048183999999999</c:v>
                </c:pt>
                <c:pt idx="6254">
                  <c:v>19.618068000000001</c:v>
                </c:pt>
                <c:pt idx="6255">
                  <c:v>6.1879520000000001</c:v>
                </c:pt>
                <c:pt idx="6256">
                  <c:v>6.1879520000000001</c:v>
                </c:pt>
                <c:pt idx="6257">
                  <c:v>8.5844339999999999</c:v>
                </c:pt>
                <c:pt idx="6258">
                  <c:v>18.65643</c:v>
                </c:pt>
                <c:pt idx="6259">
                  <c:v>28.728425999999999</c:v>
                </c:pt>
                <c:pt idx="6260">
                  <c:v>38.800421999999998</c:v>
                </c:pt>
                <c:pt idx="6261">
                  <c:v>48.872418000000003</c:v>
                </c:pt>
                <c:pt idx="6262">
                  <c:v>58.944414000000002</c:v>
                </c:pt>
                <c:pt idx="6263">
                  <c:v>69.016409999999993</c:v>
                </c:pt>
                <c:pt idx="6264">
                  <c:v>79.088406000000006</c:v>
                </c:pt>
                <c:pt idx="6265">
                  <c:v>89.160402000000005</c:v>
                </c:pt>
                <c:pt idx="6266">
                  <c:v>99.232398000000003</c:v>
                </c:pt>
                <c:pt idx="6267">
                  <c:v>109.304394</c:v>
                </c:pt>
                <c:pt idx="6268">
                  <c:v>111.977615</c:v>
                </c:pt>
                <c:pt idx="6269">
                  <c:v>111.977615</c:v>
                </c:pt>
                <c:pt idx="6270">
                  <c:v>111.977615</c:v>
                </c:pt>
                <c:pt idx="6271">
                  <c:v>105.956283</c:v>
                </c:pt>
                <c:pt idx="6272">
                  <c:v>92.526167000000001</c:v>
                </c:pt>
                <c:pt idx="6273">
                  <c:v>80.580695000000006</c:v>
                </c:pt>
                <c:pt idx="6274">
                  <c:v>67.150578999999993</c:v>
                </c:pt>
                <c:pt idx="6275">
                  <c:v>53.720463000000002</c:v>
                </c:pt>
                <c:pt idx="6276">
                  <c:v>40.290348000000002</c:v>
                </c:pt>
                <c:pt idx="6277">
                  <c:v>26.860232</c:v>
                </c:pt>
                <c:pt idx="6278">
                  <c:v>13.430116</c:v>
                </c:pt>
                <c:pt idx="6279">
                  <c:v>0</c:v>
                </c:pt>
                <c:pt idx="6280">
                  <c:v>0</c:v>
                </c:pt>
                <c:pt idx="6281">
                  <c:v>2.3964819999999998</c:v>
                </c:pt>
                <c:pt idx="6282">
                  <c:v>12.468477999999999</c:v>
                </c:pt>
                <c:pt idx="6283">
                  <c:v>22.540474</c:v>
                </c:pt>
                <c:pt idx="6284">
                  <c:v>32.612470000000002</c:v>
                </c:pt>
                <c:pt idx="6285">
                  <c:v>42.684466</c:v>
                </c:pt>
                <c:pt idx="6286">
                  <c:v>52.756461999999999</c:v>
                </c:pt>
                <c:pt idx="6287">
                  <c:v>62.828457999999998</c:v>
                </c:pt>
                <c:pt idx="6288">
                  <c:v>67.472658999999993</c:v>
                </c:pt>
                <c:pt idx="6289">
                  <c:v>67.472658999999993</c:v>
                </c:pt>
                <c:pt idx="6290">
                  <c:v>67.472658999999993</c:v>
                </c:pt>
                <c:pt idx="6291">
                  <c:v>67.472658999999993</c:v>
                </c:pt>
                <c:pt idx="6292">
                  <c:v>67.472658999999993</c:v>
                </c:pt>
                <c:pt idx="6293">
                  <c:v>67.472658999999993</c:v>
                </c:pt>
                <c:pt idx="6294">
                  <c:v>67.472658999999993</c:v>
                </c:pt>
                <c:pt idx="6295">
                  <c:v>67.472658999999993</c:v>
                </c:pt>
                <c:pt idx="6296">
                  <c:v>67.472658999999993</c:v>
                </c:pt>
                <c:pt idx="6297">
                  <c:v>67.472658999999993</c:v>
                </c:pt>
                <c:pt idx="6298">
                  <c:v>67.472658999999993</c:v>
                </c:pt>
                <c:pt idx="6299">
                  <c:v>67.472658999999993</c:v>
                </c:pt>
                <c:pt idx="6300">
                  <c:v>67.472658999999993</c:v>
                </c:pt>
                <c:pt idx="6301">
                  <c:v>67.472658999999993</c:v>
                </c:pt>
                <c:pt idx="6302">
                  <c:v>67.472658999999993</c:v>
                </c:pt>
                <c:pt idx="6303">
                  <c:v>67.472658999999993</c:v>
                </c:pt>
                <c:pt idx="6304">
                  <c:v>67.472658999999993</c:v>
                </c:pt>
                <c:pt idx="6305">
                  <c:v>67.472658999999993</c:v>
                </c:pt>
                <c:pt idx="6306">
                  <c:v>67.247254999999996</c:v>
                </c:pt>
                <c:pt idx="6307">
                  <c:v>68.647221999999999</c:v>
                </c:pt>
                <c:pt idx="6308">
                  <c:v>71.142179999999996</c:v>
                </c:pt>
                <c:pt idx="6309">
                  <c:v>71.142179999999996</c:v>
                </c:pt>
                <c:pt idx="6310">
                  <c:v>71.142179999999996</c:v>
                </c:pt>
                <c:pt idx="6311">
                  <c:v>71.142179999999996</c:v>
                </c:pt>
                <c:pt idx="6312">
                  <c:v>75.786382000000003</c:v>
                </c:pt>
                <c:pt idx="6313">
                  <c:v>75.786382000000003</c:v>
                </c:pt>
                <c:pt idx="6314">
                  <c:v>75.786382000000003</c:v>
                </c:pt>
                <c:pt idx="6315">
                  <c:v>75.786382000000003</c:v>
                </c:pt>
                <c:pt idx="6316">
                  <c:v>75.786382000000003</c:v>
                </c:pt>
                <c:pt idx="6317">
                  <c:v>75.786382000000003</c:v>
                </c:pt>
                <c:pt idx="6318">
                  <c:v>75.786382000000003</c:v>
                </c:pt>
                <c:pt idx="6319">
                  <c:v>75.786382000000003</c:v>
                </c:pt>
                <c:pt idx="6320">
                  <c:v>75.786382000000003</c:v>
                </c:pt>
                <c:pt idx="6321">
                  <c:v>75.786382000000003</c:v>
                </c:pt>
                <c:pt idx="6322">
                  <c:v>75.786382000000003</c:v>
                </c:pt>
                <c:pt idx="6323">
                  <c:v>75.786382000000003</c:v>
                </c:pt>
                <c:pt idx="6324">
                  <c:v>75.786382000000003</c:v>
                </c:pt>
                <c:pt idx="6325">
                  <c:v>75.786382000000003</c:v>
                </c:pt>
                <c:pt idx="6326">
                  <c:v>75.786382000000003</c:v>
                </c:pt>
                <c:pt idx="6327">
                  <c:v>75.786382000000003</c:v>
                </c:pt>
                <c:pt idx="6328">
                  <c:v>75.786382000000003</c:v>
                </c:pt>
                <c:pt idx="6329">
                  <c:v>75.786382000000003</c:v>
                </c:pt>
                <c:pt idx="6330">
                  <c:v>75.560978000000006</c:v>
                </c:pt>
                <c:pt idx="6331">
                  <c:v>76.960944999999995</c:v>
                </c:pt>
                <c:pt idx="6332">
                  <c:v>79.455903000000006</c:v>
                </c:pt>
                <c:pt idx="6333">
                  <c:v>79.455903000000006</c:v>
                </c:pt>
                <c:pt idx="6334">
                  <c:v>79.455903000000006</c:v>
                </c:pt>
                <c:pt idx="6335">
                  <c:v>79.455903000000006</c:v>
                </c:pt>
                <c:pt idx="6336">
                  <c:v>89.527899000000005</c:v>
                </c:pt>
                <c:pt idx="6337">
                  <c:v>99.599895000000004</c:v>
                </c:pt>
                <c:pt idx="6338">
                  <c:v>109.671891</c:v>
                </c:pt>
                <c:pt idx="6339">
                  <c:v>119.743887</c:v>
                </c:pt>
                <c:pt idx="6340">
                  <c:v>122.417109</c:v>
                </c:pt>
                <c:pt idx="6341">
                  <c:v>122.417109</c:v>
                </c:pt>
                <c:pt idx="6342">
                  <c:v>122.417109</c:v>
                </c:pt>
                <c:pt idx="6343">
                  <c:v>116.395776</c:v>
                </c:pt>
                <c:pt idx="6344">
                  <c:v>102.96566</c:v>
                </c:pt>
                <c:pt idx="6345">
                  <c:v>91.020188000000005</c:v>
                </c:pt>
                <c:pt idx="6346">
                  <c:v>77.590072000000006</c:v>
                </c:pt>
                <c:pt idx="6347">
                  <c:v>64.159957000000006</c:v>
                </c:pt>
                <c:pt idx="6348">
                  <c:v>50.729841</c:v>
                </c:pt>
                <c:pt idx="6349">
                  <c:v>37.299725000000002</c:v>
                </c:pt>
                <c:pt idx="6350">
                  <c:v>23.869609000000001</c:v>
                </c:pt>
                <c:pt idx="6351">
                  <c:v>10.439493000000001</c:v>
                </c:pt>
                <c:pt idx="6352">
                  <c:v>10.439493000000001</c:v>
                </c:pt>
                <c:pt idx="6353">
                  <c:v>12.835974999999999</c:v>
                </c:pt>
                <c:pt idx="6354">
                  <c:v>22.907971</c:v>
                </c:pt>
                <c:pt idx="6355">
                  <c:v>32.979967000000002</c:v>
                </c:pt>
                <c:pt idx="6356">
                  <c:v>43.051963000000001</c:v>
                </c:pt>
                <c:pt idx="6357">
                  <c:v>53.123958999999999</c:v>
                </c:pt>
                <c:pt idx="6358">
                  <c:v>63.195954999999998</c:v>
                </c:pt>
                <c:pt idx="6359">
                  <c:v>73.267950999999996</c:v>
                </c:pt>
                <c:pt idx="6360">
                  <c:v>77.912152000000006</c:v>
                </c:pt>
                <c:pt idx="6361">
                  <c:v>77.912152000000006</c:v>
                </c:pt>
                <c:pt idx="6362">
                  <c:v>77.912152000000006</c:v>
                </c:pt>
                <c:pt idx="6363">
                  <c:v>77.912152000000006</c:v>
                </c:pt>
                <c:pt idx="6364">
                  <c:v>77.912152000000006</c:v>
                </c:pt>
                <c:pt idx="6365">
                  <c:v>77.912152000000006</c:v>
                </c:pt>
                <c:pt idx="6366">
                  <c:v>77.912152000000006</c:v>
                </c:pt>
                <c:pt idx="6367">
                  <c:v>77.912152000000006</c:v>
                </c:pt>
                <c:pt idx="6368">
                  <c:v>77.912152000000006</c:v>
                </c:pt>
                <c:pt idx="6369">
                  <c:v>77.912152000000006</c:v>
                </c:pt>
                <c:pt idx="6370">
                  <c:v>77.912152000000006</c:v>
                </c:pt>
                <c:pt idx="6371">
                  <c:v>77.912152000000006</c:v>
                </c:pt>
                <c:pt idx="6372">
                  <c:v>77.912152000000006</c:v>
                </c:pt>
                <c:pt idx="6373">
                  <c:v>77.912152000000006</c:v>
                </c:pt>
                <c:pt idx="6374">
                  <c:v>77.912152000000006</c:v>
                </c:pt>
                <c:pt idx="6375">
                  <c:v>77.912152000000006</c:v>
                </c:pt>
                <c:pt idx="6376">
                  <c:v>77.912152000000006</c:v>
                </c:pt>
                <c:pt idx="6377">
                  <c:v>77.912152000000006</c:v>
                </c:pt>
                <c:pt idx="6378">
                  <c:v>77.686747999999994</c:v>
                </c:pt>
                <c:pt idx="6379">
                  <c:v>79.086714999999998</c:v>
                </c:pt>
                <c:pt idx="6380">
                  <c:v>81.581672999999995</c:v>
                </c:pt>
                <c:pt idx="6381">
                  <c:v>81.581672999999995</c:v>
                </c:pt>
                <c:pt idx="6382">
                  <c:v>81.581672999999995</c:v>
                </c:pt>
                <c:pt idx="6383">
                  <c:v>81.581672999999995</c:v>
                </c:pt>
                <c:pt idx="6384">
                  <c:v>86.225875000000002</c:v>
                </c:pt>
                <c:pt idx="6385">
                  <c:v>86.225875000000002</c:v>
                </c:pt>
                <c:pt idx="6386">
                  <c:v>86.225875000000002</c:v>
                </c:pt>
                <c:pt idx="6387">
                  <c:v>86.225875000000002</c:v>
                </c:pt>
                <c:pt idx="6388">
                  <c:v>86.225875000000002</c:v>
                </c:pt>
                <c:pt idx="6389">
                  <c:v>86.225875000000002</c:v>
                </c:pt>
                <c:pt idx="6390">
                  <c:v>86.225875000000002</c:v>
                </c:pt>
                <c:pt idx="6391">
                  <c:v>86.225875000000002</c:v>
                </c:pt>
                <c:pt idx="6392">
                  <c:v>86.225875000000002</c:v>
                </c:pt>
                <c:pt idx="6393">
                  <c:v>86.225875000000002</c:v>
                </c:pt>
                <c:pt idx="6394">
                  <c:v>86.225875000000002</c:v>
                </c:pt>
                <c:pt idx="6395">
                  <c:v>86.225875000000002</c:v>
                </c:pt>
                <c:pt idx="6396">
                  <c:v>86.225875000000002</c:v>
                </c:pt>
                <c:pt idx="6397">
                  <c:v>86.225875000000002</c:v>
                </c:pt>
                <c:pt idx="6398">
                  <c:v>86.225875000000002</c:v>
                </c:pt>
                <c:pt idx="6399">
                  <c:v>86.225875000000002</c:v>
                </c:pt>
                <c:pt idx="6400">
                  <c:v>86.225875000000002</c:v>
                </c:pt>
                <c:pt idx="6401">
                  <c:v>86.225875000000002</c:v>
                </c:pt>
                <c:pt idx="6402">
                  <c:v>86.000471000000005</c:v>
                </c:pt>
                <c:pt idx="6403">
                  <c:v>87.400437999999994</c:v>
                </c:pt>
                <c:pt idx="6404">
                  <c:v>89.895396000000005</c:v>
                </c:pt>
                <c:pt idx="6405">
                  <c:v>89.895396000000005</c:v>
                </c:pt>
                <c:pt idx="6406">
                  <c:v>89.895396000000005</c:v>
                </c:pt>
                <c:pt idx="6407">
                  <c:v>89.895396000000005</c:v>
                </c:pt>
                <c:pt idx="6408">
                  <c:v>99.967392000000004</c:v>
                </c:pt>
                <c:pt idx="6409">
                  <c:v>110.039388</c:v>
                </c:pt>
                <c:pt idx="6410">
                  <c:v>120.111384</c:v>
                </c:pt>
                <c:pt idx="6411">
                  <c:v>130.18338</c:v>
                </c:pt>
                <c:pt idx="6412">
                  <c:v>132.85660200000001</c:v>
                </c:pt>
                <c:pt idx="6413">
                  <c:v>132.85660200000001</c:v>
                </c:pt>
                <c:pt idx="6414">
                  <c:v>132.85660200000001</c:v>
                </c:pt>
                <c:pt idx="6415">
                  <c:v>126.835269</c:v>
                </c:pt>
                <c:pt idx="6416">
                  <c:v>113.405153</c:v>
                </c:pt>
                <c:pt idx="6417">
                  <c:v>101.459681</c:v>
                </c:pt>
                <c:pt idx="6418">
                  <c:v>88.029565000000005</c:v>
                </c:pt>
                <c:pt idx="6419">
                  <c:v>74.599450000000004</c:v>
                </c:pt>
                <c:pt idx="6420">
                  <c:v>61.169333999999999</c:v>
                </c:pt>
                <c:pt idx="6421">
                  <c:v>47.739218000000001</c:v>
                </c:pt>
                <c:pt idx="6422">
                  <c:v>34.309102000000003</c:v>
                </c:pt>
                <c:pt idx="6423">
                  <c:v>20.878986000000001</c:v>
                </c:pt>
                <c:pt idx="6424">
                  <c:v>20.878986000000001</c:v>
                </c:pt>
                <c:pt idx="6425">
                  <c:v>23.275468</c:v>
                </c:pt>
                <c:pt idx="6426">
                  <c:v>33.347464000000002</c:v>
                </c:pt>
                <c:pt idx="6427">
                  <c:v>43.419460000000001</c:v>
                </c:pt>
                <c:pt idx="6428">
                  <c:v>53.491455999999999</c:v>
                </c:pt>
                <c:pt idx="6429">
                  <c:v>63.563451999999998</c:v>
                </c:pt>
                <c:pt idx="6430">
                  <c:v>73.635447999999997</c:v>
                </c:pt>
                <c:pt idx="6431">
                  <c:v>83.707443999999995</c:v>
                </c:pt>
                <c:pt idx="6432">
                  <c:v>88.351646000000002</c:v>
                </c:pt>
                <c:pt idx="6433">
                  <c:v>88.351646000000002</c:v>
                </c:pt>
                <c:pt idx="6434">
                  <c:v>88.351646000000002</c:v>
                </c:pt>
                <c:pt idx="6435">
                  <c:v>88.351646000000002</c:v>
                </c:pt>
                <c:pt idx="6436">
                  <c:v>88.351646000000002</c:v>
                </c:pt>
                <c:pt idx="6437">
                  <c:v>88.351646000000002</c:v>
                </c:pt>
                <c:pt idx="6438">
                  <c:v>88.351646000000002</c:v>
                </c:pt>
                <c:pt idx="6439">
                  <c:v>88.351646000000002</c:v>
                </c:pt>
                <c:pt idx="6440">
                  <c:v>88.351646000000002</c:v>
                </c:pt>
                <c:pt idx="6441">
                  <c:v>88.351646000000002</c:v>
                </c:pt>
                <c:pt idx="6442">
                  <c:v>88.351646000000002</c:v>
                </c:pt>
                <c:pt idx="6443">
                  <c:v>88.351646000000002</c:v>
                </c:pt>
                <c:pt idx="6444">
                  <c:v>88.351646000000002</c:v>
                </c:pt>
                <c:pt idx="6445">
                  <c:v>88.351646000000002</c:v>
                </c:pt>
                <c:pt idx="6446">
                  <c:v>88.351646000000002</c:v>
                </c:pt>
                <c:pt idx="6447">
                  <c:v>88.351646000000002</c:v>
                </c:pt>
                <c:pt idx="6448">
                  <c:v>88.351646000000002</c:v>
                </c:pt>
                <c:pt idx="6449">
                  <c:v>88.351646000000002</c:v>
                </c:pt>
                <c:pt idx="6450">
                  <c:v>88.126240999999993</c:v>
                </c:pt>
                <c:pt idx="6451">
                  <c:v>89.526207999999997</c:v>
                </c:pt>
                <c:pt idx="6452">
                  <c:v>92.021167000000005</c:v>
                </c:pt>
                <c:pt idx="6453">
                  <c:v>92.021167000000005</c:v>
                </c:pt>
                <c:pt idx="6454">
                  <c:v>92.021167000000005</c:v>
                </c:pt>
                <c:pt idx="6455">
                  <c:v>92.021167000000005</c:v>
                </c:pt>
                <c:pt idx="6456">
                  <c:v>96.665368000000001</c:v>
                </c:pt>
                <c:pt idx="6457">
                  <c:v>96.665368000000001</c:v>
                </c:pt>
                <c:pt idx="6458">
                  <c:v>96.665368000000001</c:v>
                </c:pt>
                <c:pt idx="6459">
                  <c:v>96.665368000000001</c:v>
                </c:pt>
                <c:pt idx="6460">
                  <c:v>96.665368000000001</c:v>
                </c:pt>
                <c:pt idx="6461">
                  <c:v>96.665368000000001</c:v>
                </c:pt>
                <c:pt idx="6462">
                  <c:v>96.665368000000001</c:v>
                </c:pt>
                <c:pt idx="6463">
                  <c:v>96.665368000000001</c:v>
                </c:pt>
                <c:pt idx="6464">
                  <c:v>96.665368000000001</c:v>
                </c:pt>
                <c:pt idx="6465">
                  <c:v>96.665368000000001</c:v>
                </c:pt>
                <c:pt idx="6466">
                  <c:v>96.665368000000001</c:v>
                </c:pt>
                <c:pt idx="6467">
                  <c:v>96.665368000000001</c:v>
                </c:pt>
                <c:pt idx="6468">
                  <c:v>96.665368000000001</c:v>
                </c:pt>
                <c:pt idx="6469">
                  <c:v>96.665368000000001</c:v>
                </c:pt>
                <c:pt idx="6470">
                  <c:v>96.665368000000001</c:v>
                </c:pt>
                <c:pt idx="6471">
                  <c:v>96.665368000000001</c:v>
                </c:pt>
                <c:pt idx="6472">
                  <c:v>96.665368000000001</c:v>
                </c:pt>
                <c:pt idx="6473">
                  <c:v>96.665368000000001</c:v>
                </c:pt>
                <c:pt idx="6474">
                  <c:v>96.439964000000003</c:v>
                </c:pt>
                <c:pt idx="6475">
                  <c:v>97.839931000000007</c:v>
                </c:pt>
                <c:pt idx="6476">
                  <c:v>100.334889</c:v>
                </c:pt>
                <c:pt idx="6477">
                  <c:v>100.334889</c:v>
                </c:pt>
                <c:pt idx="6478">
                  <c:v>100.334889</c:v>
                </c:pt>
                <c:pt idx="6479">
                  <c:v>100.334889</c:v>
                </c:pt>
                <c:pt idx="6480">
                  <c:v>104.979091</c:v>
                </c:pt>
                <c:pt idx="6481">
                  <c:v>104.979091</c:v>
                </c:pt>
                <c:pt idx="6482">
                  <c:v>104.979091</c:v>
                </c:pt>
                <c:pt idx="6483">
                  <c:v>104.979091</c:v>
                </c:pt>
                <c:pt idx="6484">
                  <c:v>104.979091</c:v>
                </c:pt>
                <c:pt idx="6485">
                  <c:v>104.979091</c:v>
                </c:pt>
                <c:pt idx="6486">
                  <c:v>104.979091</c:v>
                </c:pt>
                <c:pt idx="6487">
                  <c:v>104.979091</c:v>
                </c:pt>
                <c:pt idx="6488">
                  <c:v>104.979091</c:v>
                </c:pt>
                <c:pt idx="6489">
                  <c:v>104.979091</c:v>
                </c:pt>
                <c:pt idx="6490">
                  <c:v>104.979091</c:v>
                </c:pt>
                <c:pt idx="6491">
                  <c:v>104.979091</c:v>
                </c:pt>
                <c:pt idx="6492">
                  <c:v>104.979091</c:v>
                </c:pt>
                <c:pt idx="6493">
                  <c:v>104.979091</c:v>
                </c:pt>
                <c:pt idx="6494">
                  <c:v>104.979091</c:v>
                </c:pt>
                <c:pt idx="6495">
                  <c:v>104.979091</c:v>
                </c:pt>
                <c:pt idx="6496">
                  <c:v>104.979091</c:v>
                </c:pt>
                <c:pt idx="6497">
                  <c:v>104.979091</c:v>
                </c:pt>
                <c:pt idx="6498">
                  <c:v>104.753687</c:v>
                </c:pt>
                <c:pt idx="6499">
                  <c:v>106.153654</c:v>
                </c:pt>
                <c:pt idx="6500">
                  <c:v>108.648612</c:v>
                </c:pt>
                <c:pt idx="6501">
                  <c:v>108.648612</c:v>
                </c:pt>
                <c:pt idx="6502">
                  <c:v>108.648612</c:v>
                </c:pt>
                <c:pt idx="6503">
                  <c:v>108.648612</c:v>
                </c:pt>
                <c:pt idx="6504">
                  <c:v>113.29281400000001</c:v>
                </c:pt>
                <c:pt idx="6505">
                  <c:v>113.29281400000001</c:v>
                </c:pt>
                <c:pt idx="6506">
                  <c:v>113.29281400000001</c:v>
                </c:pt>
                <c:pt idx="6507">
                  <c:v>113.29281400000001</c:v>
                </c:pt>
                <c:pt idx="6508">
                  <c:v>113.29281400000001</c:v>
                </c:pt>
                <c:pt idx="6509">
                  <c:v>113.29281400000001</c:v>
                </c:pt>
                <c:pt idx="6510">
                  <c:v>113.29281400000001</c:v>
                </c:pt>
                <c:pt idx="6511">
                  <c:v>113.29281400000001</c:v>
                </c:pt>
                <c:pt idx="6512">
                  <c:v>113.29281400000001</c:v>
                </c:pt>
                <c:pt idx="6513">
                  <c:v>113.29281400000001</c:v>
                </c:pt>
                <c:pt idx="6514">
                  <c:v>113.29281400000001</c:v>
                </c:pt>
                <c:pt idx="6515">
                  <c:v>113.29281400000001</c:v>
                </c:pt>
                <c:pt idx="6516">
                  <c:v>113.29281400000001</c:v>
                </c:pt>
                <c:pt idx="6517">
                  <c:v>113.29281400000001</c:v>
                </c:pt>
                <c:pt idx="6518">
                  <c:v>113.29281400000001</c:v>
                </c:pt>
                <c:pt idx="6519">
                  <c:v>113.29281400000001</c:v>
                </c:pt>
                <c:pt idx="6520">
                  <c:v>113.29281400000001</c:v>
                </c:pt>
                <c:pt idx="6521">
                  <c:v>113.29281400000001</c:v>
                </c:pt>
                <c:pt idx="6522">
                  <c:v>113.067409</c:v>
                </c:pt>
                <c:pt idx="6523">
                  <c:v>114.467376</c:v>
                </c:pt>
                <c:pt idx="6524">
                  <c:v>116.962335</c:v>
                </c:pt>
                <c:pt idx="6525">
                  <c:v>116.962335</c:v>
                </c:pt>
                <c:pt idx="6526">
                  <c:v>116.962335</c:v>
                </c:pt>
                <c:pt idx="6527">
                  <c:v>116.962335</c:v>
                </c:pt>
                <c:pt idx="6528">
                  <c:v>121.60653600000001</c:v>
                </c:pt>
                <c:pt idx="6529">
                  <c:v>121.60653600000001</c:v>
                </c:pt>
                <c:pt idx="6530">
                  <c:v>121.60653600000001</c:v>
                </c:pt>
                <c:pt idx="6531">
                  <c:v>121.60653600000001</c:v>
                </c:pt>
                <c:pt idx="6532">
                  <c:v>121.60653600000001</c:v>
                </c:pt>
                <c:pt idx="6533">
                  <c:v>121.60653600000001</c:v>
                </c:pt>
                <c:pt idx="6534">
                  <c:v>121.60653600000001</c:v>
                </c:pt>
                <c:pt idx="6535">
                  <c:v>121.60653600000001</c:v>
                </c:pt>
                <c:pt idx="6536">
                  <c:v>121.60653600000001</c:v>
                </c:pt>
                <c:pt idx="6537">
                  <c:v>121.60653600000001</c:v>
                </c:pt>
                <c:pt idx="6538">
                  <c:v>121.60653600000001</c:v>
                </c:pt>
                <c:pt idx="6539">
                  <c:v>121.60653600000001</c:v>
                </c:pt>
                <c:pt idx="6540">
                  <c:v>121.60653600000001</c:v>
                </c:pt>
                <c:pt idx="6541">
                  <c:v>121.60653600000001</c:v>
                </c:pt>
                <c:pt idx="6542">
                  <c:v>121.60653600000001</c:v>
                </c:pt>
                <c:pt idx="6543">
                  <c:v>121.60653600000001</c:v>
                </c:pt>
                <c:pt idx="6544">
                  <c:v>121.60653600000001</c:v>
                </c:pt>
                <c:pt idx="6545">
                  <c:v>121.60653600000001</c:v>
                </c:pt>
                <c:pt idx="6546">
                  <c:v>121.38113199999999</c:v>
                </c:pt>
                <c:pt idx="6547">
                  <c:v>122.781099</c:v>
                </c:pt>
                <c:pt idx="6548">
                  <c:v>125.27605699999999</c:v>
                </c:pt>
                <c:pt idx="6549">
                  <c:v>125.27605699999999</c:v>
                </c:pt>
                <c:pt idx="6550">
                  <c:v>125.27605699999999</c:v>
                </c:pt>
                <c:pt idx="6551">
                  <c:v>125.27605699999999</c:v>
                </c:pt>
                <c:pt idx="6552">
                  <c:v>129.92025899999999</c:v>
                </c:pt>
                <c:pt idx="6553">
                  <c:v>129.92025899999999</c:v>
                </c:pt>
                <c:pt idx="6554">
                  <c:v>129.92025899999999</c:v>
                </c:pt>
                <c:pt idx="6555">
                  <c:v>129.92025899999999</c:v>
                </c:pt>
                <c:pt idx="6556">
                  <c:v>129.92025899999999</c:v>
                </c:pt>
                <c:pt idx="6557">
                  <c:v>129.92025899999999</c:v>
                </c:pt>
                <c:pt idx="6558">
                  <c:v>129.92025899999999</c:v>
                </c:pt>
                <c:pt idx="6559">
                  <c:v>129.92025899999999</c:v>
                </c:pt>
                <c:pt idx="6560">
                  <c:v>129.92025899999999</c:v>
                </c:pt>
                <c:pt idx="6561">
                  <c:v>129.92025899999999</c:v>
                </c:pt>
                <c:pt idx="6562">
                  <c:v>129.92025899999999</c:v>
                </c:pt>
                <c:pt idx="6563">
                  <c:v>129.92025899999999</c:v>
                </c:pt>
                <c:pt idx="6564">
                  <c:v>129.92025899999999</c:v>
                </c:pt>
                <c:pt idx="6565">
                  <c:v>129.92025899999999</c:v>
                </c:pt>
                <c:pt idx="6566">
                  <c:v>129.92025899999999</c:v>
                </c:pt>
                <c:pt idx="6567">
                  <c:v>129.92025899999999</c:v>
                </c:pt>
                <c:pt idx="6568">
                  <c:v>129.92025899999999</c:v>
                </c:pt>
                <c:pt idx="6569">
                  <c:v>129.92025899999999</c:v>
                </c:pt>
                <c:pt idx="6570">
                  <c:v>129.69485499999999</c:v>
                </c:pt>
                <c:pt idx="6571">
                  <c:v>131.09482199999999</c:v>
                </c:pt>
                <c:pt idx="6572">
                  <c:v>133.58977999999999</c:v>
                </c:pt>
                <c:pt idx="6573">
                  <c:v>133.58977999999999</c:v>
                </c:pt>
                <c:pt idx="6574">
                  <c:v>133.58977999999999</c:v>
                </c:pt>
                <c:pt idx="6575">
                  <c:v>133.58977999999999</c:v>
                </c:pt>
                <c:pt idx="6576">
                  <c:v>138.233982</c:v>
                </c:pt>
                <c:pt idx="6577">
                  <c:v>138.233982</c:v>
                </c:pt>
                <c:pt idx="6578">
                  <c:v>138.233982</c:v>
                </c:pt>
                <c:pt idx="6579">
                  <c:v>138.233982</c:v>
                </c:pt>
                <c:pt idx="6580">
                  <c:v>138.233982</c:v>
                </c:pt>
                <c:pt idx="6581">
                  <c:v>138.233982</c:v>
                </c:pt>
                <c:pt idx="6582">
                  <c:v>138.233982</c:v>
                </c:pt>
                <c:pt idx="6583">
                  <c:v>138.233982</c:v>
                </c:pt>
                <c:pt idx="6584">
                  <c:v>138.233982</c:v>
                </c:pt>
                <c:pt idx="6585">
                  <c:v>138.233982</c:v>
                </c:pt>
                <c:pt idx="6586">
                  <c:v>138.233982</c:v>
                </c:pt>
                <c:pt idx="6587">
                  <c:v>138.233982</c:v>
                </c:pt>
                <c:pt idx="6588">
                  <c:v>138.233982</c:v>
                </c:pt>
                <c:pt idx="6589">
                  <c:v>138.233982</c:v>
                </c:pt>
                <c:pt idx="6590">
                  <c:v>138.233982</c:v>
                </c:pt>
                <c:pt idx="6591">
                  <c:v>138.233982</c:v>
                </c:pt>
                <c:pt idx="6592">
                  <c:v>138.233982</c:v>
                </c:pt>
                <c:pt idx="6593">
                  <c:v>138.233982</c:v>
                </c:pt>
                <c:pt idx="6594">
                  <c:v>138.008577</c:v>
                </c:pt>
                <c:pt idx="6595">
                  <c:v>139.40854400000001</c:v>
                </c:pt>
                <c:pt idx="6596">
                  <c:v>141.903503</c:v>
                </c:pt>
                <c:pt idx="6597">
                  <c:v>141.903503</c:v>
                </c:pt>
                <c:pt idx="6598">
                  <c:v>141.903503</c:v>
                </c:pt>
                <c:pt idx="6599">
                  <c:v>141.903503</c:v>
                </c:pt>
                <c:pt idx="6600">
                  <c:v>146.54770400000001</c:v>
                </c:pt>
                <c:pt idx="6601">
                  <c:v>146.54770400000001</c:v>
                </c:pt>
                <c:pt idx="6602">
                  <c:v>146.54770400000001</c:v>
                </c:pt>
                <c:pt idx="6603">
                  <c:v>146.54770400000001</c:v>
                </c:pt>
                <c:pt idx="6604">
                  <c:v>146.54770400000001</c:v>
                </c:pt>
                <c:pt idx="6605">
                  <c:v>146.54770400000001</c:v>
                </c:pt>
                <c:pt idx="6606">
                  <c:v>146.54770400000001</c:v>
                </c:pt>
                <c:pt idx="6607">
                  <c:v>146.54770400000001</c:v>
                </c:pt>
                <c:pt idx="6608">
                  <c:v>146.54770400000001</c:v>
                </c:pt>
                <c:pt idx="6609">
                  <c:v>146.54770400000001</c:v>
                </c:pt>
                <c:pt idx="6610">
                  <c:v>146.54770400000001</c:v>
                </c:pt>
                <c:pt idx="6611">
                  <c:v>146.54770400000001</c:v>
                </c:pt>
                <c:pt idx="6612">
                  <c:v>146.54770400000001</c:v>
                </c:pt>
                <c:pt idx="6613">
                  <c:v>146.54770400000001</c:v>
                </c:pt>
                <c:pt idx="6614">
                  <c:v>146.54770400000001</c:v>
                </c:pt>
                <c:pt idx="6615">
                  <c:v>146.54770400000001</c:v>
                </c:pt>
                <c:pt idx="6616">
                  <c:v>146.54770400000001</c:v>
                </c:pt>
                <c:pt idx="6617">
                  <c:v>146.54770400000001</c:v>
                </c:pt>
                <c:pt idx="6618">
                  <c:v>146.32230000000001</c:v>
                </c:pt>
                <c:pt idx="6619">
                  <c:v>147.72226699999999</c:v>
                </c:pt>
                <c:pt idx="6620">
                  <c:v>150.21722500000001</c:v>
                </c:pt>
                <c:pt idx="6621">
                  <c:v>150.21722500000001</c:v>
                </c:pt>
                <c:pt idx="6622">
                  <c:v>150.21722500000001</c:v>
                </c:pt>
                <c:pt idx="6623">
                  <c:v>150.21722500000001</c:v>
                </c:pt>
                <c:pt idx="6624">
                  <c:v>154.86142699999999</c:v>
                </c:pt>
                <c:pt idx="6625">
                  <c:v>154.86142699999999</c:v>
                </c:pt>
                <c:pt idx="6626">
                  <c:v>154.86142699999999</c:v>
                </c:pt>
                <c:pt idx="6627">
                  <c:v>154.86142699999999</c:v>
                </c:pt>
                <c:pt idx="6628">
                  <c:v>154.86142699999999</c:v>
                </c:pt>
                <c:pt idx="6629">
                  <c:v>154.86142699999999</c:v>
                </c:pt>
                <c:pt idx="6630">
                  <c:v>154.86142699999999</c:v>
                </c:pt>
                <c:pt idx="6631">
                  <c:v>154.86142699999999</c:v>
                </c:pt>
                <c:pt idx="6632">
                  <c:v>154.86142699999999</c:v>
                </c:pt>
                <c:pt idx="6633">
                  <c:v>154.86142699999999</c:v>
                </c:pt>
                <c:pt idx="6634">
                  <c:v>154.86142699999999</c:v>
                </c:pt>
                <c:pt idx="6635">
                  <c:v>154.86142699999999</c:v>
                </c:pt>
                <c:pt idx="6636">
                  <c:v>154.86142699999999</c:v>
                </c:pt>
                <c:pt idx="6637">
                  <c:v>154.86142699999999</c:v>
                </c:pt>
                <c:pt idx="6638">
                  <c:v>154.86142699999999</c:v>
                </c:pt>
                <c:pt idx="6639">
                  <c:v>154.86142699999999</c:v>
                </c:pt>
                <c:pt idx="6640">
                  <c:v>154.86142699999999</c:v>
                </c:pt>
                <c:pt idx="6641">
                  <c:v>154.86142699999999</c:v>
                </c:pt>
                <c:pt idx="6642">
                  <c:v>154.63602299999999</c:v>
                </c:pt>
                <c:pt idx="6643">
                  <c:v>156.03599</c:v>
                </c:pt>
                <c:pt idx="6644">
                  <c:v>158.530948</c:v>
                </c:pt>
                <c:pt idx="6645">
                  <c:v>158.530948</c:v>
                </c:pt>
                <c:pt idx="6646">
                  <c:v>158.530948</c:v>
                </c:pt>
                <c:pt idx="6647">
                  <c:v>158.530948</c:v>
                </c:pt>
                <c:pt idx="6648">
                  <c:v>168.60294400000001</c:v>
                </c:pt>
                <c:pt idx="6649">
                  <c:v>178.67493999999999</c:v>
                </c:pt>
                <c:pt idx="6650">
                  <c:v>188.74693600000001</c:v>
                </c:pt>
                <c:pt idx="6651">
                  <c:v>198.81893199999999</c:v>
                </c:pt>
                <c:pt idx="6652">
                  <c:v>201.492153</c:v>
                </c:pt>
                <c:pt idx="6653">
                  <c:v>201.492153</c:v>
                </c:pt>
                <c:pt idx="6654">
                  <c:v>201.492153</c:v>
                </c:pt>
                <c:pt idx="6655">
                  <c:v>195.470821</c:v>
                </c:pt>
                <c:pt idx="6656">
                  <c:v>182.040705</c:v>
                </c:pt>
                <c:pt idx="6657">
                  <c:v>170.09523300000001</c:v>
                </c:pt>
                <c:pt idx="6658">
                  <c:v>156.66511700000001</c:v>
                </c:pt>
                <c:pt idx="6659">
                  <c:v>143.23500100000001</c:v>
                </c:pt>
                <c:pt idx="6660">
                  <c:v>129.80488600000001</c:v>
                </c:pt>
                <c:pt idx="6661">
                  <c:v>116.37477</c:v>
                </c:pt>
                <c:pt idx="6662">
                  <c:v>102.944654</c:v>
                </c:pt>
                <c:pt idx="6663">
                  <c:v>89.514538000000002</c:v>
                </c:pt>
                <c:pt idx="6664">
                  <c:v>89.514538000000002</c:v>
                </c:pt>
                <c:pt idx="6665">
                  <c:v>91.911019999999994</c:v>
                </c:pt>
                <c:pt idx="6666">
                  <c:v>101.98301600000001</c:v>
                </c:pt>
                <c:pt idx="6667">
                  <c:v>112.055012</c:v>
                </c:pt>
                <c:pt idx="6668">
                  <c:v>122.127008</c:v>
                </c:pt>
                <c:pt idx="6669">
                  <c:v>132.199004</c:v>
                </c:pt>
                <c:pt idx="6670">
                  <c:v>142.27099999999999</c:v>
                </c:pt>
                <c:pt idx="6671">
                  <c:v>152.342996</c:v>
                </c:pt>
                <c:pt idx="6672">
                  <c:v>162.41499200000001</c:v>
                </c:pt>
                <c:pt idx="6673">
                  <c:v>172.486988</c:v>
                </c:pt>
                <c:pt idx="6674">
                  <c:v>182.55898400000001</c:v>
                </c:pt>
                <c:pt idx="6675">
                  <c:v>192.63097999999999</c:v>
                </c:pt>
                <c:pt idx="6676">
                  <c:v>195.30420100000001</c:v>
                </c:pt>
                <c:pt idx="6677">
                  <c:v>195.30420100000001</c:v>
                </c:pt>
                <c:pt idx="6678">
                  <c:v>195.30420100000001</c:v>
                </c:pt>
                <c:pt idx="6679">
                  <c:v>189.28286900000001</c:v>
                </c:pt>
                <c:pt idx="6680">
                  <c:v>175.85275300000001</c:v>
                </c:pt>
                <c:pt idx="6681">
                  <c:v>163.90728100000001</c:v>
                </c:pt>
                <c:pt idx="6682">
                  <c:v>150.47716500000001</c:v>
                </c:pt>
                <c:pt idx="6683">
                  <c:v>137.04704899999999</c:v>
                </c:pt>
                <c:pt idx="6684">
                  <c:v>123.616933</c:v>
                </c:pt>
                <c:pt idx="6685">
                  <c:v>110.186818</c:v>
                </c:pt>
                <c:pt idx="6686">
                  <c:v>96.756702000000004</c:v>
                </c:pt>
                <c:pt idx="6687">
                  <c:v>83.326586000000006</c:v>
                </c:pt>
                <c:pt idx="6688">
                  <c:v>83.326586000000006</c:v>
                </c:pt>
                <c:pt idx="6689">
                  <c:v>85.723067999999998</c:v>
                </c:pt>
                <c:pt idx="6690">
                  <c:v>95.795063999999996</c:v>
                </c:pt>
                <c:pt idx="6691">
                  <c:v>105.86706</c:v>
                </c:pt>
                <c:pt idx="6692">
                  <c:v>115.93905599999999</c:v>
                </c:pt>
                <c:pt idx="6693">
                  <c:v>126.01105200000001</c:v>
                </c:pt>
                <c:pt idx="6694">
                  <c:v>136.08304799999999</c:v>
                </c:pt>
                <c:pt idx="6695">
                  <c:v>146.155044</c:v>
                </c:pt>
                <c:pt idx="6696">
                  <c:v>156.22703899999999</c:v>
                </c:pt>
                <c:pt idx="6697">
                  <c:v>166.299035</c:v>
                </c:pt>
                <c:pt idx="6698">
                  <c:v>176.37103099999999</c:v>
                </c:pt>
                <c:pt idx="6699">
                  <c:v>186.443027</c:v>
                </c:pt>
                <c:pt idx="6700">
                  <c:v>189.11624900000001</c:v>
                </c:pt>
                <c:pt idx="6701">
                  <c:v>189.11624900000001</c:v>
                </c:pt>
                <c:pt idx="6702">
                  <c:v>189.11624900000001</c:v>
                </c:pt>
                <c:pt idx="6703">
                  <c:v>183.09491600000001</c:v>
                </c:pt>
                <c:pt idx="6704">
                  <c:v>169.66480100000001</c:v>
                </c:pt>
                <c:pt idx="6705">
                  <c:v>157.71932899999999</c:v>
                </c:pt>
                <c:pt idx="6706">
                  <c:v>144.28921299999999</c:v>
                </c:pt>
                <c:pt idx="6707">
                  <c:v>130.85909699999999</c:v>
                </c:pt>
                <c:pt idx="6708">
                  <c:v>117.42898099999999</c:v>
                </c:pt>
                <c:pt idx="6709">
                  <c:v>103.998865</c:v>
                </c:pt>
                <c:pt idx="6710">
                  <c:v>90.568749999999994</c:v>
                </c:pt>
                <c:pt idx="6711">
                  <c:v>77.138633999999996</c:v>
                </c:pt>
                <c:pt idx="6712">
                  <c:v>77.138633999999996</c:v>
                </c:pt>
                <c:pt idx="6713">
                  <c:v>79.535116000000002</c:v>
                </c:pt>
                <c:pt idx="6714">
                  <c:v>89.607112000000001</c:v>
                </c:pt>
                <c:pt idx="6715">
                  <c:v>99.679107000000002</c:v>
                </c:pt>
                <c:pt idx="6716">
                  <c:v>109.751103</c:v>
                </c:pt>
                <c:pt idx="6717">
                  <c:v>119.823099</c:v>
                </c:pt>
                <c:pt idx="6718">
                  <c:v>129.895095</c:v>
                </c:pt>
                <c:pt idx="6719">
                  <c:v>139.96709100000001</c:v>
                </c:pt>
                <c:pt idx="6720">
                  <c:v>144.61129299999999</c:v>
                </c:pt>
                <c:pt idx="6721">
                  <c:v>144.61129299999999</c:v>
                </c:pt>
                <c:pt idx="6722">
                  <c:v>144.61129299999999</c:v>
                </c:pt>
                <c:pt idx="6723">
                  <c:v>144.61129299999999</c:v>
                </c:pt>
                <c:pt idx="6724">
                  <c:v>144.61129299999999</c:v>
                </c:pt>
                <c:pt idx="6725">
                  <c:v>144.61129299999999</c:v>
                </c:pt>
                <c:pt idx="6726">
                  <c:v>144.61129299999999</c:v>
                </c:pt>
                <c:pt idx="6727">
                  <c:v>144.61129299999999</c:v>
                </c:pt>
                <c:pt idx="6728">
                  <c:v>144.61129299999999</c:v>
                </c:pt>
                <c:pt idx="6729">
                  <c:v>144.61129299999999</c:v>
                </c:pt>
                <c:pt idx="6730">
                  <c:v>144.61129299999999</c:v>
                </c:pt>
                <c:pt idx="6731">
                  <c:v>144.61129299999999</c:v>
                </c:pt>
                <c:pt idx="6732">
                  <c:v>144.61129299999999</c:v>
                </c:pt>
                <c:pt idx="6733">
                  <c:v>144.61129299999999</c:v>
                </c:pt>
                <c:pt idx="6734">
                  <c:v>144.61129299999999</c:v>
                </c:pt>
                <c:pt idx="6735">
                  <c:v>144.61129299999999</c:v>
                </c:pt>
                <c:pt idx="6736">
                  <c:v>144.61129299999999</c:v>
                </c:pt>
                <c:pt idx="6737">
                  <c:v>144.61129299999999</c:v>
                </c:pt>
                <c:pt idx="6738">
                  <c:v>144.38588899999999</c:v>
                </c:pt>
                <c:pt idx="6739">
                  <c:v>145.785856</c:v>
                </c:pt>
                <c:pt idx="6740">
                  <c:v>148.28081399999999</c:v>
                </c:pt>
                <c:pt idx="6741">
                  <c:v>148.28081399999999</c:v>
                </c:pt>
                <c:pt idx="6742">
                  <c:v>148.28081399999999</c:v>
                </c:pt>
                <c:pt idx="6743">
                  <c:v>148.28081399999999</c:v>
                </c:pt>
                <c:pt idx="6744">
                  <c:v>152.925016</c:v>
                </c:pt>
                <c:pt idx="6745">
                  <c:v>152.925016</c:v>
                </c:pt>
                <c:pt idx="6746">
                  <c:v>152.925016</c:v>
                </c:pt>
                <c:pt idx="6747">
                  <c:v>152.925016</c:v>
                </c:pt>
                <c:pt idx="6748">
                  <c:v>152.925016</c:v>
                </c:pt>
                <c:pt idx="6749">
                  <c:v>152.925016</c:v>
                </c:pt>
                <c:pt idx="6750">
                  <c:v>152.925016</c:v>
                </c:pt>
                <c:pt idx="6751">
                  <c:v>152.925016</c:v>
                </c:pt>
                <c:pt idx="6752">
                  <c:v>152.925016</c:v>
                </c:pt>
                <c:pt idx="6753">
                  <c:v>152.925016</c:v>
                </c:pt>
                <c:pt idx="6754">
                  <c:v>152.925016</c:v>
                </c:pt>
                <c:pt idx="6755">
                  <c:v>152.925016</c:v>
                </c:pt>
                <c:pt idx="6756">
                  <c:v>152.925016</c:v>
                </c:pt>
                <c:pt idx="6757">
                  <c:v>152.925016</c:v>
                </c:pt>
                <c:pt idx="6758">
                  <c:v>152.925016</c:v>
                </c:pt>
                <c:pt idx="6759">
                  <c:v>152.925016</c:v>
                </c:pt>
                <c:pt idx="6760">
                  <c:v>152.925016</c:v>
                </c:pt>
                <c:pt idx="6761">
                  <c:v>152.925016</c:v>
                </c:pt>
                <c:pt idx="6762">
                  <c:v>152.699611</c:v>
                </c:pt>
                <c:pt idx="6763">
                  <c:v>154.09957900000001</c:v>
                </c:pt>
                <c:pt idx="6764">
                  <c:v>156.594537</c:v>
                </c:pt>
                <c:pt idx="6765">
                  <c:v>156.594537</c:v>
                </c:pt>
                <c:pt idx="6766">
                  <c:v>156.594537</c:v>
                </c:pt>
                <c:pt idx="6767">
                  <c:v>156.594537</c:v>
                </c:pt>
                <c:pt idx="6768">
                  <c:v>161.23873800000001</c:v>
                </c:pt>
                <c:pt idx="6769">
                  <c:v>161.23873800000001</c:v>
                </c:pt>
                <c:pt idx="6770">
                  <c:v>161.23873800000001</c:v>
                </c:pt>
                <c:pt idx="6771">
                  <c:v>161.23873800000001</c:v>
                </c:pt>
                <c:pt idx="6772">
                  <c:v>161.23873800000001</c:v>
                </c:pt>
                <c:pt idx="6773">
                  <c:v>161.23873800000001</c:v>
                </c:pt>
                <c:pt idx="6774">
                  <c:v>161.23873800000001</c:v>
                </c:pt>
                <c:pt idx="6775">
                  <c:v>161.23873800000001</c:v>
                </c:pt>
                <c:pt idx="6776">
                  <c:v>161.23873800000001</c:v>
                </c:pt>
                <c:pt idx="6777">
                  <c:v>161.23873800000001</c:v>
                </c:pt>
                <c:pt idx="6778">
                  <c:v>161.23873800000001</c:v>
                </c:pt>
                <c:pt idx="6779">
                  <c:v>161.23873800000001</c:v>
                </c:pt>
                <c:pt idx="6780">
                  <c:v>161.23873800000001</c:v>
                </c:pt>
                <c:pt idx="6781">
                  <c:v>161.23873800000001</c:v>
                </c:pt>
                <c:pt idx="6782">
                  <c:v>161.23873800000001</c:v>
                </c:pt>
                <c:pt idx="6783">
                  <c:v>161.23873800000001</c:v>
                </c:pt>
                <c:pt idx="6784">
                  <c:v>161.23873800000001</c:v>
                </c:pt>
                <c:pt idx="6785">
                  <c:v>161.23873800000001</c:v>
                </c:pt>
                <c:pt idx="6786">
                  <c:v>161.01333399999999</c:v>
                </c:pt>
                <c:pt idx="6787">
                  <c:v>162.41330099999999</c:v>
                </c:pt>
                <c:pt idx="6788">
                  <c:v>164.90825899999999</c:v>
                </c:pt>
                <c:pt idx="6789">
                  <c:v>164.90825899999999</c:v>
                </c:pt>
                <c:pt idx="6790">
                  <c:v>164.90825899999999</c:v>
                </c:pt>
                <c:pt idx="6791">
                  <c:v>164.90825899999999</c:v>
                </c:pt>
                <c:pt idx="6792">
                  <c:v>169.55246099999999</c:v>
                </c:pt>
                <c:pt idx="6793">
                  <c:v>169.55246099999999</c:v>
                </c:pt>
                <c:pt idx="6794">
                  <c:v>169.55246099999999</c:v>
                </c:pt>
                <c:pt idx="6795">
                  <c:v>169.55246099999999</c:v>
                </c:pt>
                <c:pt idx="6796">
                  <c:v>169.55246099999999</c:v>
                </c:pt>
                <c:pt idx="6797">
                  <c:v>169.55246099999999</c:v>
                </c:pt>
                <c:pt idx="6798">
                  <c:v>169.55246099999999</c:v>
                </c:pt>
                <c:pt idx="6799">
                  <c:v>169.55246099999999</c:v>
                </c:pt>
                <c:pt idx="6800">
                  <c:v>169.55246099999999</c:v>
                </c:pt>
                <c:pt idx="6801">
                  <c:v>169.55246099999999</c:v>
                </c:pt>
                <c:pt idx="6802">
                  <c:v>169.55246099999999</c:v>
                </c:pt>
                <c:pt idx="6803">
                  <c:v>169.55246099999999</c:v>
                </c:pt>
                <c:pt idx="6804">
                  <c:v>169.55246099999999</c:v>
                </c:pt>
                <c:pt idx="6805">
                  <c:v>169.55246099999999</c:v>
                </c:pt>
                <c:pt idx="6806">
                  <c:v>169.55246099999999</c:v>
                </c:pt>
                <c:pt idx="6807">
                  <c:v>169.55246099999999</c:v>
                </c:pt>
                <c:pt idx="6808">
                  <c:v>169.55246099999999</c:v>
                </c:pt>
                <c:pt idx="6809">
                  <c:v>169.55246099999999</c:v>
                </c:pt>
                <c:pt idx="6810">
                  <c:v>169.327057</c:v>
                </c:pt>
                <c:pt idx="6811">
                  <c:v>170.727024</c:v>
                </c:pt>
                <c:pt idx="6812">
                  <c:v>173.221982</c:v>
                </c:pt>
                <c:pt idx="6813">
                  <c:v>173.221982</c:v>
                </c:pt>
                <c:pt idx="6814">
                  <c:v>173.221982</c:v>
                </c:pt>
                <c:pt idx="6815">
                  <c:v>173.221982</c:v>
                </c:pt>
                <c:pt idx="6816">
                  <c:v>183.29397800000001</c:v>
                </c:pt>
                <c:pt idx="6817">
                  <c:v>193.36597399999999</c:v>
                </c:pt>
                <c:pt idx="6818">
                  <c:v>203.43797000000001</c:v>
                </c:pt>
                <c:pt idx="6819">
                  <c:v>213.50996599999999</c:v>
                </c:pt>
                <c:pt idx="6820">
                  <c:v>223.581962</c:v>
                </c:pt>
                <c:pt idx="6821">
                  <c:v>233.65395799999999</c:v>
                </c:pt>
                <c:pt idx="6822">
                  <c:v>233.65395799999999</c:v>
                </c:pt>
                <c:pt idx="6823">
                  <c:v>226.14388</c:v>
                </c:pt>
                <c:pt idx="6824">
                  <c:v>218.90910400000001</c:v>
                </c:pt>
                <c:pt idx="6825">
                  <c:v>216.42638600000001</c:v>
                </c:pt>
                <c:pt idx="6826">
                  <c:v>204.67874</c:v>
                </c:pt>
                <c:pt idx="6827">
                  <c:v>191.24862400000001</c:v>
                </c:pt>
                <c:pt idx="6828">
                  <c:v>177.81850800000001</c:v>
                </c:pt>
                <c:pt idx="6829">
                  <c:v>164.38839200000001</c:v>
                </c:pt>
                <c:pt idx="6830">
                  <c:v>150.95827600000001</c:v>
                </c:pt>
                <c:pt idx="6831">
                  <c:v>137.52816000000001</c:v>
                </c:pt>
                <c:pt idx="6832">
                  <c:v>124.098045</c:v>
                </c:pt>
                <c:pt idx="6833">
                  <c:v>120.10005700000001</c:v>
                </c:pt>
                <c:pt idx="6834">
                  <c:v>120.704159</c:v>
                </c:pt>
                <c:pt idx="6835">
                  <c:v>124.82093999999999</c:v>
                </c:pt>
                <c:pt idx="6836">
                  <c:v>134.89293599999999</c:v>
                </c:pt>
                <c:pt idx="6837">
                  <c:v>144.964932</c:v>
                </c:pt>
                <c:pt idx="6838">
                  <c:v>155.03692699999999</c:v>
                </c:pt>
                <c:pt idx="6839">
                  <c:v>165.108923</c:v>
                </c:pt>
                <c:pt idx="6840">
                  <c:v>175.18091899999999</c:v>
                </c:pt>
                <c:pt idx="6841">
                  <c:v>185.252915</c:v>
                </c:pt>
                <c:pt idx="6842">
                  <c:v>195.32491099999999</c:v>
                </c:pt>
                <c:pt idx="6843">
                  <c:v>205.396907</c:v>
                </c:pt>
                <c:pt idx="6844">
                  <c:v>215.46890300000001</c:v>
                </c:pt>
                <c:pt idx="6845">
                  <c:v>225.540899</c:v>
                </c:pt>
                <c:pt idx="6846">
                  <c:v>225.540899</c:v>
                </c:pt>
                <c:pt idx="6847">
                  <c:v>218.030821</c:v>
                </c:pt>
                <c:pt idx="6848">
                  <c:v>210.79604499999999</c:v>
                </c:pt>
                <c:pt idx="6849">
                  <c:v>208.31332699999999</c:v>
                </c:pt>
                <c:pt idx="6850">
                  <c:v>196.56568100000001</c:v>
                </c:pt>
                <c:pt idx="6851">
                  <c:v>183.13556500000001</c:v>
                </c:pt>
                <c:pt idx="6852">
                  <c:v>169.70544899999999</c:v>
                </c:pt>
                <c:pt idx="6853">
                  <c:v>156.27533399999999</c:v>
                </c:pt>
                <c:pt idx="6854">
                  <c:v>142.84521799999999</c:v>
                </c:pt>
                <c:pt idx="6855">
                  <c:v>129.41510199999999</c:v>
                </c:pt>
                <c:pt idx="6856">
                  <c:v>115.98498600000001</c:v>
                </c:pt>
                <c:pt idx="6857">
                  <c:v>111.986999</c:v>
                </c:pt>
                <c:pt idx="6858">
                  <c:v>112.59110099999999</c:v>
                </c:pt>
                <c:pt idx="6859">
                  <c:v>116.707881</c:v>
                </c:pt>
                <c:pt idx="6860">
                  <c:v>126.779877</c:v>
                </c:pt>
                <c:pt idx="6861">
                  <c:v>136.85187300000001</c:v>
                </c:pt>
                <c:pt idx="6862">
                  <c:v>146.923869</c:v>
                </c:pt>
                <c:pt idx="6863">
                  <c:v>156.99586500000001</c:v>
                </c:pt>
                <c:pt idx="6864">
                  <c:v>154.64650800000001</c:v>
                </c:pt>
                <c:pt idx="6865">
                  <c:v>154.64650800000001</c:v>
                </c:pt>
                <c:pt idx="6866">
                  <c:v>154.64650800000001</c:v>
                </c:pt>
                <c:pt idx="6867">
                  <c:v>163.35826700000001</c:v>
                </c:pt>
                <c:pt idx="6868">
                  <c:v>173.430263</c:v>
                </c:pt>
                <c:pt idx="6869">
                  <c:v>183.50225900000001</c:v>
                </c:pt>
                <c:pt idx="6870">
                  <c:v>187.05102400000001</c:v>
                </c:pt>
                <c:pt idx="6871">
                  <c:v>187.05102400000001</c:v>
                </c:pt>
                <c:pt idx="6872">
                  <c:v>187.05102400000001</c:v>
                </c:pt>
                <c:pt idx="6873">
                  <c:v>187.035729</c:v>
                </c:pt>
                <c:pt idx="6874">
                  <c:v>187.035729</c:v>
                </c:pt>
                <c:pt idx="6875">
                  <c:v>187.035729</c:v>
                </c:pt>
                <c:pt idx="6876">
                  <c:v>187.035729</c:v>
                </c:pt>
                <c:pt idx="6877">
                  <c:v>189.843648</c:v>
                </c:pt>
                <c:pt idx="6878">
                  <c:v>189.843648</c:v>
                </c:pt>
                <c:pt idx="6879">
                  <c:v>186.12415899999999</c:v>
                </c:pt>
                <c:pt idx="6880">
                  <c:v>186.12415899999999</c:v>
                </c:pt>
                <c:pt idx="6881">
                  <c:v>186.12415899999999</c:v>
                </c:pt>
                <c:pt idx="6882">
                  <c:v>174.2568</c:v>
                </c:pt>
                <c:pt idx="6883">
                  <c:v>160.826684</c:v>
                </c:pt>
                <c:pt idx="6884">
                  <c:v>155.94432599999999</c:v>
                </c:pt>
                <c:pt idx="6885">
                  <c:v>155.94432599999999</c:v>
                </c:pt>
                <c:pt idx="6886">
                  <c:v>155.94432599999999</c:v>
                </c:pt>
                <c:pt idx="6887">
                  <c:v>155.94432599999999</c:v>
                </c:pt>
                <c:pt idx="6888">
                  <c:v>153.59496899999999</c:v>
                </c:pt>
                <c:pt idx="6889">
                  <c:v>153.59496899999999</c:v>
                </c:pt>
                <c:pt idx="6890">
                  <c:v>153.59496899999999</c:v>
                </c:pt>
                <c:pt idx="6891">
                  <c:v>162.30672799999999</c:v>
                </c:pt>
                <c:pt idx="6892">
                  <c:v>172.37872400000001</c:v>
                </c:pt>
                <c:pt idx="6893">
                  <c:v>182.45071899999999</c:v>
                </c:pt>
                <c:pt idx="6894">
                  <c:v>185.99948499999999</c:v>
                </c:pt>
                <c:pt idx="6895">
                  <c:v>185.99948499999999</c:v>
                </c:pt>
                <c:pt idx="6896">
                  <c:v>185.99948499999999</c:v>
                </c:pt>
                <c:pt idx="6897">
                  <c:v>185.98419000000001</c:v>
                </c:pt>
                <c:pt idx="6898">
                  <c:v>185.98419000000001</c:v>
                </c:pt>
                <c:pt idx="6899">
                  <c:v>185.98419000000001</c:v>
                </c:pt>
                <c:pt idx="6900">
                  <c:v>185.98419000000001</c:v>
                </c:pt>
                <c:pt idx="6901">
                  <c:v>188.79210900000001</c:v>
                </c:pt>
                <c:pt idx="6902">
                  <c:v>188.79210900000001</c:v>
                </c:pt>
                <c:pt idx="6903">
                  <c:v>185.07262</c:v>
                </c:pt>
                <c:pt idx="6904">
                  <c:v>185.07262</c:v>
                </c:pt>
                <c:pt idx="6905">
                  <c:v>185.07262</c:v>
                </c:pt>
                <c:pt idx="6906">
                  <c:v>173.20526100000001</c:v>
                </c:pt>
                <c:pt idx="6907">
                  <c:v>159.77514500000001</c:v>
                </c:pt>
                <c:pt idx="6908">
                  <c:v>154.892786</c:v>
                </c:pt>
                <c:pt idx="6909">
                  <c:v>154.892786</c:v>
                </c:pt>
                <c:pt idx="6910">
                  <c:v>154.892786</c:v>
                </c:pt>
                <c:pt idx="6911">
                  <c:v>154.892786</c:v>
                </c:pt>
                <c:pt idx="6912">
                  <c:v>152.54343</c:v>
                </c:pt>
                <c:pt idx="6913">
                  <c:v>152.54343</c:v>
                </c:pt>
                <c:pt idx="6914">
                  <c:v>152.54343</c:v>
                </c:pt>
                <c:pt idx="6915">
                  <c:v>161.255188</c:v>
                </c:pt>
                <c:pt idx="6916">
                  <c:v>171.32718399999999</c:v>
                </c:pt>
                <c:pt idx="6917">
                  <c:v>181.39918</c:v>
                </c:pt>
                <c:pt idx="6918">
                  <c:v>184.947945</c:v>
                </c:pt>
                <c:pt idx="6919">
                  <c:v>184.947945</c:v>
                </c:pt>
                <c:pt idx="6920">
                  <c:v>184.947945</c:v>
                </c:pt>
                <c:pt idx="6921">
                  <c:v>184.93265099999999</c:v>
                </c:pt>
                <c:pt idx="6922">
                  <c:v>184.93265099999999</c:v>
                </c:pt>
                <c:pt idx="6923">
                  <c:v>184.93265099999999</c:v>
                </c:pt>
                <c:pt idx="6924">
                  <c:v>184.93265099999999</c:v>
                </c:pt>
                <c:pt idx="6925">
                  <c:v>187.74056999999999</c:v>
                </c:pt>
                <c:pt idx="6926">
                  <c:v>187.74056999999999</c:v>
                </c:pt>
                <c:pt idx="6927">
                  <c:v>184.02108000000001</c:v>
                </c:pt>
                <c:pt idx="6928">
                  <c:v>184.02108000000001</c:v>
                </c:pt>
                <c:pt idx="6929">
                  <c:v>184.02108000000001</c:v>
                </c:pt>
                <c:pt idx="6930">
                  <c:v>172.15372099999999</c:v>
                </c:pt>
                <c:pt idx="6931">
                  <c:v>158.72360599999999</c:v>
                </c:pt>
                <c:pt idx="6932">
                  <c:v>153.84124700000001</c:v>
                </c:pt>
                <c:pt idx="6933">
                  <c:v>153.84124700000001</c:v>
                </c:pt>
                <c:pt idx="6934">
                  <c:v>153.84124700000001</c:v>
                </c:pt>
                <c:pt idx="6935">
                  <c:v>153.84124700000001</c:v>
                </c:pt>
                <c:pt idx="6936">
                  <c:v>151.49189000000001</c:v>
                </c:pt>
                <c:pt idx="6937">
                  <c:v>151.49189000000001</c:v>
                </c:pt>
                <c:pt idx="6938">
                  <c:v>151.49189000000001</c:v>
                </c:pt>
                <c:pt idx="6939">
                  <c:v>160.20364900000001</c:v>
                </c:pt>
                <c:pt idx="6940">
                  <c:v>170.275645</c:v>
                </c:pt>
                <c:pt idx="6941">
                  <c:v>180.34764100000001</c:v>
                </c:pt>
                <c:pt idx="6942">
                  <c:v>183.89640600000001</c:v>
                </c:pt>
                <c:pt idx="6943">
                  <c:v>183.89640600000001</c:v>
                </c:pt>
                <c:pt idx="6944">
                  <c:v>183.89640600000001</c:v>
                </c:pt>
                <c:pt idx="6945">
                  <c:v>183.881112</c:v>
                </c:pt>
                <c:pt idx="6946">
                  <c:v>183.881112</c:v>
                </c:pt>
                <c:pt idx="6947">
                  <c:v>183.881112</c:v>
                </c:pt>
                <c:pt idx="6948">
                  <c:v>183.881112</c:v>
                </c:pt>
                <c:pt idx="6949">
                  <c:v>186.689031</c:v>
                </c:pt>
                <c:pt idx="6950">
                  <c:v>186.689031</c:v>
                </c:pt>
                <c:pt idx="6951">
                  <c:v>182.96954099999999</c:v>
                </c:pt>
                <c:pt idx="6952">
                  <c:v>182.96954099999999</c:v>
                </c:pt>
                <c:pt idx="6953">
                  <c:v>182.96954099999999</c:v>
                </c:pt>
                <c:pt idx="6954">
                  <c:v>171.102182</c:v>
                </c:pt>
                <c:pt idx="6955">
                  <c:v>157.672066</c:v>
                </c:pt>
                <c:pt idx="6956">
                  <c:v>152.78970799999999</c:v>
                </c:pt>
                <c:pt idx="6957">
                  <c:v>152.78970799999999</c:v>
                </c:pt>
                <c:pt idx="6958">
                  <c:v>152.78970799999999</c:v>
                </c:pt>
                <c:pt idx="6959">
                  <c:v>152.78970799999999</c:v>
                </c:pt>
                <c:pt idx="6960">
                  <c:v>156.478905</c:v>
                </c:pt>
                <c:pt idx="6961">
                  <c:v>166.55090000000001</c:v>
                </c:pt>
                <c:pt idx="6962">
                  <c:v>166.55090000000001</c:v>
                </c:pt>
                <c:pt idx="6963">
                  <c:v>166.55090000000001</c:v>
                </c:pt>
                <c:pt idx="6964">
                  <c:v>166.55090000000001</c:v>
                </c:pt>
                <c:pt idx="6965">
                  <c:v>166.55090000000001</c:v>
                </c:pt>
                <c:pt idx="6966">
                  <c:v>176.622896</c:v>
                </c:pt>
                <c:pt idx="6967">
                  <c:v>176.622896</c:v>
                </c:pt>
                <c:pt idx="6968">
                  <c:v>176.622896</c:v>
                </c:pt>
                <c:pt idx="6969">
                  <c:v>186.69489200000001</c:v>
                </c:pt>
                <c:pt idx="6970">
                  <c:v>186.69489200000001</c:v>
                </c:pt>
                <c:pt idx="6971">
                  <c:v>173.26477700000001</c:v>
                </c:pt>
                <c:pt idx="6972">
                  <c:v>173.26477700000001</c:v>
                </c:pt>
                <c:pt idx="6973">
                  <c:v>183.336772</c:v>
                </c:pt>
                <c:pt idx="6974">
                  <c:v>183.336772</c:v>
                </c:pt>
                <c:pt idx="6975">
                  <c:v>183.336772</c:v>
                </c:pt>
                <c:pt idx="6976">
                  <c:v>169.906657</c:v>
                </c:pt>
                <c:pt idx="6977">
                  <c:v>169.906657</c:v>
                </c:pt>
                <c:pt idx="6978">
                  <c:v>179.97865300000001</c:v>
                </c:pt>
                <c:pt idx="6979">
                  <c:v>179.97865300000001</c:v>
                </c:pt>
                <c:pt idx="6980">
                  <c:v>166.54853700000001</c:v>
                </c:pt>
                <c:pt idx="6981">
                  <c:v>166.54853700000001</c:v>
                </c:pt>
                <c:pt idx="6982">
                  <c:v>176.62053299999999</c:v>
                </c:pt>
                <c:pt idx="6983">
                  <c:v>163.190417</c:v>
                </c:pt>
                <c:pt idx="6984">
                  <c:v>160.84106</c:v>
                </c:pt>
                <c:pt idx="6985">
                  <c:v>160.84106</c:v>
                </c:pt>
                <c:pt idx="6986">
                  <c:v>160.84106</c:v>
                </c:pt>
                <c:pt idx="6987">
                  <c:v>169.552819</c:v>
                </c:pt>
                <c:pt idx="6988">
                  <c:v>179.62481500000001</c:v>
                </c:pt>
                <c:pt idx="6989">
                  <c:v>189.696811</c:v>
                </c:pt>
                <c:pt idx="6990">
                  <c:v>193.245576</c:v>
                </c:pt>
                <c:pt idx="6991">
                  <c:v>193.245576</c:v>
                </c:pt>
                <c:pt idx="6992">
                  <c:v>193.245576</c:v>
                </c:pt>
                <c:pt idx="6993">
                  <c:v>193.23028099999999</c:v>
                </c:pt>
                <c:pt idx="6994">
                  <c:v>193.23028099999999</c:v>
                </c:pt>
                <c:pt idx="6995">
                  <c:v>193.23028099999999</c:v>
                </c:pt>
                <c:pt idx="6996">
                  <c:v>193.23028099999999</c:v>
                </c:pt>
                <c:pt idx="6997">
                  <c:v>196.03819999999999</c:v>
                </c:pt>
                <c:pt idx="6998">
                  <c:v>196.03819999999999</c:v>
                </c:pt>
                <c:pt idx="6999">
                  <c:v>192.31871100000001</c:v>
                </c:pt>
                <c:pt idx="7000">
                  <c:v>192.31871100000001</c:v>
                </c:pt>
                <c:pt idx="7001">
                  <c:v>192.31871100000001</c:v>
                </c:pt>
                <c:pt idx="7002">
                  <c:v>180.45135200000001</c:v>
                </c:pt>
                <c:pt idx="7003">
                  <c:v>167.02123599999999</c:v>
                </c:pt>
                <c:pt idx="7004">
                  <c:v>162.13887800000001</c:v>
                </c:pt>
                <c:pt idx="7005">
                  <c:v>162.13887800000001</c:v>
                </c:pt>
                <c:pt idx="7006">
                  <c:v>162.13887800000001</c:v>
                </c:pt>
                <c:pt idx="7007">
                  <c:v>162.13887800000001</c:v>
                </c:pt>
                <c:pt idx="7008">
                  <c:v>159.78952100000001</c:v>
                </c:pt>
                <c:pt idx="7009">
                  <c:v>159.78952100000001</c:v>
                </c:pt>
                <c:pt idx="7010">
                  <c:v>159.78952100000001</c:v>
                </c:pt>
                <c:pt idx="7011">
                  <c:v>168.50128000000001</c:v>
                </c:pt>
                <c:pt idx="7012">
                  <c:v>178.573275</c:v>
                </c:pt>
                <c:pt idx="7013">
                  <c:v>188.64527100000001</c:v>
                </c:pt>
                <c:pt idx="7014">
                  <c:v>192.19403700000001</c:v>
                </c:pt>
                <c:pt idx="7015">
                  <c:v>192.19403700000001</c:v>
                </c:pt>
                <c:pt idx="7016">
                  <c:v>192.19403700000001</c:v>
                </c:pt>
                <c:pt idx="7017">
                  <c:v>192.178742</c:v>
                </c:pt>
                <c:pt idx="7018">
                  <c:v>192.178742</c:v>
                </c:pt>
                <c:pt idx="7019">
                  <c:v>192.178742</c:v>
                </c:pt>
                <c:pt idx="7020">
                  <c:v>192.178742</c:v>
                </c:pt>
                <c:pt idx="7021">
                  <c:v>194.986661</c:v>
                </c:pt>
                <c:pt idx="7022">
                  <c:v>194.986661</c:v>
                </c:pt>
                <c:pt idx="7023">
                  <c:v>191.26717199999999</c:v>
                </c:pt>
                <c:pt idx="7024">
                  <c:v>191.26717199999999</c:v>
                </c:pt>
                <c:pt idx="7025">
                  <c:v>191.26717199999999</c:v>
                </c:pt>
                <c:pt idx="7026">
                  <c:v>179.39981299999999</c:v>
                </c:pt>
                <c:pt idx="7027">
                  <c:v>165.969697</c:v>
                </c:pt>
                <c:pt idx="7028">
                  <c:v>161.08733799999999</c:v>
                </c:pt>
                <c:pt idx="7029">
                  <c:v>161.08733799999999</c:v>
                </c:pt>
                <c:pt idx="7030">
                  <c:v>161.08733799999999</c:v>
                </c:pt>
                <c:pt idx="7031">
                  <c:v>161.08733799999999</c:v>
                </c:pt>
                <c:pt idx="7032">
                  <c:v>171.159334</c:v>
                </c:pt>
                <c:pt idx="7033">
                  <c:v>181.23133000000001</c:v>
                </c:pt>
                <c:pt idx="7034">
                  <c:v>191.303326</c:v>
                </c:pt>
                <c:pt idx="7035">
                  <c:v>201.37532200000001</c:v>
                </c:pt>
                <c:pt idx="7036">
                  <c:v>211.447318</c:v>
                </c:pt>
                <c:pt idx="7037">
                  <c:v>221.51931400000001</c:v>
                </c:pt>
                <c:pt idx="7038">
                  <c:v>221.51931400000001</c:v>
                </c:pt>
                <c:pt idx="7039">
                  <c:v>214.00923599999999</c:v>
                </c:pt>
                <c:pt idx="7040">
                  <c:v>206.77446</c:v>
                </c:pt>
                <c:pt idx="7041">
                  <c:v>204.291742</c:v>
                </c:pt>
                <c:pt idx="7042">
                  <c:v>192.544096</c:v>
                </c:pt>
                <c:pt idx="7043">
                  <c:v>179.11398</c:v>
                </c:pt>
                <c:pt idx="7044">
                  <c:v>165.683864</c:v>
                </c:pt>
                <c:pt idx="7045">
                  <c:v>152.253748</c:v>
                </c:pt>
                <c:pt idx="7046">
                  <c:v>138.823633</c:v>
                </c:pt>
                <c:pt idx="7047">
                  <c:v>125.393517</c:v>
                </c:pt>
                <c:pt idx="7048">
                  <c:v>111.963401</c:v>
                </c:pt>
                <c:pt idx="7049">
                  <c:v>107.965414</c:v>
                </c:pt>
                <c:pt idx="7050">
                  <c:v>108.56951599999999</c:v>
                </c:pt>
                <c:pt idx="7051">
                  <c:v>112.686296</c:v>
                </c:pt>
                <c:pt idx="7052">
                  <c:v>122.758292</c:v>
                </c:pt>
                <c:pt idx="7053">
                  <c:v>132.830288</c:v>
                </c:pt>
                <c:pt idx="7054">
                  <c:v>142.90228400000001</c:v>
                </c:pt>
                <c:pt idx="7055">
                  <c:v>152.97427999999999</c:v>
                </c:pt>
                <c:pt idx="7056">
                  <c:v>163.04627600000001</c:v>
                </c:pt>
                <c:pt idx="7057">
                  <c:v>173.11827199999999</c:v>
                </c:pt>
                <c:pt idx="7058">
                  <c:v>183.190268</c:v>
                </c:pt>
                <c:pt idx="7059">
                  <c:v>193.26226399999999</c:v>
                </c:pt>
                <c:pt idx="7060">
                  <c:v>203.33426</c:v>
                </c:pt>
                <c:pt idx="7061">
                  <c:v>213.40625600000001</c:v>
                </c:pt>
                <c:pt idx="7062">
                  <c:v>213.40625600000001</c:v>
                </c:pt>
                <c:pt idx="7063">
                  <c:v>205.89617799999999</c:v>
                </c:pt>
                <c:pt idx="7064">
                  <c:v>198.66140100000001</c:v>
                </c:pt>
                <c:pt idx="7065">
                  <c:v>196.178684</c:v>
                </c:pt>
                <c:pt idx="7066">
                  <c:v>184.431037</c:v>
                </c:pt>
                <c:pt idx="7067">
                  <c:v>171.000922</c:v>
                </c:pt>
                <c:pt idx="7068">
                  <c:v>157.570806</c:v>
                </c:pt>
                <c:pt idx="7069">
                  <c:v>144.14069000000001</c:v>
                </c:pt>
                <c:pt idx="7070">
                  <c:v>130.71057400000001</c:v>
                </c:pt>
                <c:pt idx="7071">
                  <c:v>117.280458</c:v>
                </c:pt>
                <c:pt idx="7072">
                  <c:v>103.850342</c:v>
                </c:pt>
                <c:pt idx="7073">
                  <c:v>99.852355000000003</c:v>
                </c:pt>
                <c:pt idx="7074">
                  <c:v>100.456457</c:v>
                </c:pt>
                <c:pt idx="7075">
                  <c:v>104.57323700000001</c:v>
                </c:pt>
                <c:pt idx="7076">
                  <c:v>114.645233</c:v>
                </c:pt>
                <c:pt idx="7077">
                  <c:v>124.717229</c:v>
                </c:pt>
                <c:pt idx="7078">
                  <c:v>134.78922499999999</c:v>
                </c:pt>
                <c:pt idx="7079">
                  <c:v>144.861221</c:v>
                </c:pt>
                <c:pt idx="7080">
                  <c:v>154.93321700000001</c:v>
                </c:pt>
                <c:pt idx="7081">
                  <c:v>165.005213</c:v>
                </c:pt>
                <c:pt idx="7082">
                  <c:v>175.07720900000001</c:v>
                </c:pt>
                <c:pt idx="7083">
                  <c:v>185.14920499999999</c:v>
                </c:pt>
                <c:pt idx="7084">
                  <c:v>195.22120100000001</c:v>
                </c:pt>
                <c:pt idx="7085">
                  <c:v>205.29319699999999</c:v>
                </c:pt>
                <c:pt idx="7086">
                  <c:v>205.29319699999999</c:v>
                </c:pt>
                <c:pt idx="7087">
                  <c:v>197.783119</c:v>
                </c:pt>
                <c:pt idx="7088">
                  <c:v>190.54834299999999</c:v>
                </c:pt>
                <c:pt idx="7089">
                  <c:v>188.06562500000001</c:v>
                </c:pt>
                <c:pt idx="7090">
                  <c:v>176.31797900000001</c:v>
                </c:pt>
                <c:pt idx="7091">
                  <c:v>162.88786300000001</c:v>
                </c:pt>
                <c:pt idx="7092">
                  <c:v>149.45774700000001</c:v>
                </c:pt>
                <c:pt idx="7093">
                  <c:v>136.02763100000001</c:v>
                </c:pt>
                <c:pt idx="7094">
                  <c:v>122.597515</c:v>
                </c:pt>
                <c:pt idx="7095">
                  <c:v>109.1674</c:v>
                </c:pt>
                <c:pt idx="7096">
                  <c:v>95.737284000000002</c:v>
                </c:pt>
                <c:pt idx="7097">
                  <c:v>91.739296999999993</c:v>
                </c:pt>
                <c:pt idx="7098">
                  <c:v>92.343399000000005</c:v>
                </c:pt>
                <c:pt idx="7099">
                  <c:v>96.460178999999997</c:v>
                </c:pt>
                <c:pt idx="7100">
                  <c:v>106.532175</c:v>
                </c:pt>
                <c:pt idx="7101">
                  <c:v>116.60417099999999</c:v>
                </c:pt>
                <c:pt idx="7102">
                  <c:v>126.67616700000001</c:v>
                </c:pt>
                <c:pt idx="7103">
                  <c:v>136.74816300000001</c:v>
                </c:pt>
                <c:pt idx="7104">
                  <c:v>146.82015899999999</c:v>
                </c:pt>
                <c:pt idx="7105">
                  <c:v>156.892155</c:v>
                </c:pt>
                <c:pt idx="7106">
                  <c:v>166.96415099999999</c:v>
                </c:pt>
                <c:pt idx="7107">
                  <c:v>177.036147</c:v>
                </c:pt>
                <c:pt idx="7108">
                  <c:v>187.10814300000001</c:v>
                </c:pt>
                <c:pt idx="7109">
                  <c:v>197.180138</c:v>
                </c:pt>
                <c:pt idx="7110">
                  <c:v>197.180138</c:v>
                </c:pt>
                <c:pt idx="7111">
                  <c:v>189.670061</c:v>
                </c:pt>
                <c:pt idx="7112">
                  <c:v>182.435284</c:v>
                </c:pt>
                <c:pt idx="7113">
                  <c:v>179.95256699999999</c:v>
                </c:pt>
                <c:pt idx="7114">
                  <c:v>168.20491999999999</c:v>
                </c:pt>
                <c:pt idx="7115">
                  <c:v>154.77480399999999</c:v>
                </c:pt>
                <c:pt idx="7116">
                  <c:v>141.34468899999999</c:v>
                </c:pt>
                <c:pt idx="7117">
                  <c:v>127.914573</c:v>
                </c:pt>
                <c:pt idx="7118">
                  <c:v>114.48445700000001</c:v>
                </c:pt>
                <c:pt idx="7119">
                  <c:v>101.05434099999999</c:v>
                </c:pt>
                <c:pt idx="7120">
                  <c:v>87.624224999999996</c:v>
                </c:pt>
                <c:pt idx="7121">
                  <c:v>83.626238000000001</c:v>
                </c:pt>
                <c:pt idx="7122">
                  <c:v>84.230339999999998</c:v>
                </c:pt>
                <c:pt idx="7123">
                  <c:v>88.347120000000004</c:v>
                </c:pt>
                <c:pt idx="7124">
                  <c:v>98.419116000000002</c:v>
                </c:pt>
                <c:pt idx="7125">
                  <c:v>108.491112</c:v>
                </c:pt>
                <c:pt idx="7126">
                  <c:v>118.563108</c:v>
                </c:pt>
                <c:pt idx="7127">
                  <c:v>128.63510400000001</c:v>
                </c:pt>
                <c:pt idx="7128">
                  <c:v>133.27930599999999</c:v>
                </c:pt>
                <c:pt idx="7129">
                  <c:v>133.27930599999999</c:v>
                </c:pt>
                <c:pt idx="7130">
                  <c:v>133.27930599999999</c:v>
                </c:pt>
                <c:pt idx="7131">
                  <c:v>133.27930599999999</c:v>
                </c:pt>
                <c:pt idx="7132">
                  <c:v>133.27930599999999</c:v>
                </c:pt>
                <c:pt idx="7133">
                  <c:v>133.27930599999999</c:v>
                </c:pt>
                <c:pt idx="7134">
                  <c:v>133.27930599999999</c:v>
                </c:pt>
                <c:pt idx="7135">
                  <c:v>133.27930599999999</c:v>
                </c:pt>
                <c:pt idx="7136">
                  <c:v>133.27930599999999</c:v>
                </c:pt>
                <c:pt idx="7137">
                  <c:v>133.27930599999999</c:v>
                </c:pt>
                <c:pt idx="7138">
                  <c:v>133.27930599999999</c:v>
                </c:pt>
                <c:pt idx="7139">
                  <c:v>133.27930599999999</c:v>
                </c:pt>
                <c:pt idx="7140">
                  <c:v>133.27930599999999</c:v>
                </c:pt>
                <c:pt idx="7141">
                  <c:v>133.27930599999999</c:v>
                </c:pt>
                <c:pt idx="7142">
                  <c:v>133.27930599999999</c:v>
                </c:pt>
                <c:pt idx="7143">
                  <c:v>133.27930599999999</c:v>
                </c:pt>
                <c:pt idx="7144">
                  <c:v>133.27930599999999</c:v>
                </c:pt>
                <c:pt idx="7145">
                  <c:v>133.27930599999999</c:v>
                </c:pt>
                <c:pt idx="7146">
                  <c:v>133.05390199999999</c:v>
                </c:pt>
                <c:pt idx="7147">
                  <c:v>134.453869</c:v>
                </c:pt>
                <c:pt idx="7148">
                  <c:v>136.94882699999999</c:v>
                </c:pt>
                <c:pt idx="7149">
                  <c:v>136.94882699999999</c:v>
                </c:pt>
                <c:pt idx="7150">
                  <c:v>136.94882699999999</c:v>
                </c:pt>
                <c:pt idx="7151">
                  <c:v>136.94882699999999</c:v>
                </c:pt>
                <c:pt idx="7152">
                  <c:v>147.02082300000001</c:v>
                </c:pt>
                <c:pt idx="7153">
                  <c:v>157.09281899999999</c:v>
                </c:pt>
                <c:pt idx="7154">
                  <c:v>167.164815</c:v>
                </c:pt>
                <c:pt idx="7155">
                  <c:v>177.23681099999999</c:v>
                </c:pt>
                <c:pt idx="7156">
                  <c:v>187.308807</c:v>
                </c:pt>
                <c:pt idx="7157">
                  <c:v>197.38080299999999</c:v>
                </c:pt>
                <c:pt idx="7158">
                  <c:v>197.38080299999999</c:v>
                </c:pt>
                <c:pt idx="7159">
                  <c:v>189.87072499999999</c:v>
                </c:pt>
                <c:pt idx="7160">
                  <c:v>182.63594900000001</c:v>
                </c:pt>
                <c:pt idx="7161">
                  <c:v>180.15323100000001</c:v>
                </c:pt>
                <c:pt idx="7162">
                  <c:v>168.405584</c:v>
                </c:pt>
                <c:pt idx="7163">
                  <c:v>154.975469</c:v>
                </c:pt>
                <c:pt idx="7164">
                  <c:v>141.54535300000001</c:v>
                </c:pt>
                <c:pt idx="7165">
                  <c:v>128.11523700000001</c:v>
                </c:pt>
                <c:pt idx="7166">
                  <c:v>114.685121</c:v>
                </c:pt>
                <c:pt idx="7167">
                  <c:v>101.255005</c:v>
                </c:pt>
                <c:pt idx="7168">
                  <c:v>87.824888999999999</c:v>
                </c:pt>
                <c:pt idx="7169">
                  <c:v>83.826902000000004</c:v>
                </c:pt>
                <c:pt idx="7170">
                  <c:v>84.431004000000001</c:v>
                </c:pt>
                <c:pt idx="7171">
                  <c:v>88.547785000000005</c:v>
                </c:pt>
                <c:pt idx="7172">
                  <c:v>98.619780000000006</c:v>
                </c:pt>
                <c:pt idx="7173">
                  <c:v>108.691776</c:v>
                </c:pt>
                <c:pt idx="7174">
                  <c:v>118.763772</c:v>
                </c:pt>
                <c:pt idx="7175">
                  <c:v>128.835768</c:v>
                </c:pt>
                <c:pt idx="7176">
                  <c:v>138.90776399999999</c:v>
                </c:pt>
                <c:pt idx="7177">
                  <c:v>148.97976</c:v>
                </c:pt>
                <c:pt idx="7178">
                  <c:v>159.05175600000001</c:v>
                </c:pt>
                <c:pt idx="7179">
                  <c:v>169.123752</c:v>
                </c:pt>
                <c:pt idx="7180">
                  <c:v>179.19574800000001</c:v>
                </c:pt>
                <c:pt idx="7181">
                  <c:v>189.26774399999999</c:v>
                </c:pt>
                <c:pt idx="7182">
                  <c:v>189.26774399999999</c:v>
                </c:pt>
                <c:pt idx="7183">
                  <c:v>181.757666</c:v>
                </c:pt>
                <c:pt idx="7184">
                  <c:v>174.52288999999999</c:v>
                </c:pt>
                <c:pt idx="7185">
                  <c:v>172.04017200000001</c:v>
                </c:pt>
                <c:pt idx="7186">
                  <c:v>160.29252600000001</c:v>
                </c:pt>
                <c:pt idx="7187">
                  <c:v>146.86241000000001</c:v>
                </c:pt>
                <c:pt idx="7188">
                  <c:v>133.43229400000001</c:v>
                </c:pt>
                <c:pt idx="7189">
                  <c:v>120.002178</c:v>
                </c:pt>
                <c:pt idx="7190">
                  <c:v>106.572063</c:v>
                </c:pt>
                <c:pt idx="7191">
                  <c:v>93.141947000000002</c:v>
                </c:pt>
                <c:pt idx="7192">
                  <c:v>79.711831000000004</c:v>
                </c:pt>
                <c:pt idx="7193">
                  <c:v>75.713843999999995</c:v>
                </c:pt>
                <c:pt idx="7194">
                  <c:v>76.317946000000006</c:v>
                </c:pt>
                <c:pt idx="7195">
                  <c:v>80.434725999999998</c:v>
                </c:pt>
                <c:pt idx="7196">
                  <c:v>90.506721999999996</c:v>
                </c:pt>
                <c:pt idx="7197">
                  <c:v>100.57871799999999</c:v>
                </c:pt>
                <c:pt idx="7198">
                  <c:v>110.65071399999999</c:v>
                </c:pt>
                <c:pt idx="7199">
                  <c:v>120.72271000000001</c:v>
                </c:pt>
                <c:pt idx="7200">
                  <c:v>130.79470599999999</c:v>
                </c:pt>
                <c:pt idx="7201">
                  <c:v>140.866702</c:v>
                </c:pt>
                <c:pt idx="7202">
                  <c:v>150.93869799999999</c:v>
                </c:pt>
                <c:pt idx="7203">
                  <c:v>161.010694</c:v>
                </c:pt>
                <c:pt idx="7204">
                  <c:v>171.08269000000001</c:v>
                </c:pt>
                <c:pt idx="7205">
                  <c:v>181.154686</c:v>
                </c:pt>
                <c:pt idx="7206">
                  <c:v>181.154686</c:v>
                </c:pt>
                <c:pt idx="7207">
                  <c:v>173.64460800000001</c:v>
                </c:pt>
                <c:pt idx="7208">
                  <c:v>166.40983199999999</c:v>
                </c:pt>
                <c:pt idx="7209">
                  <c:v>163.92711399999999</c:v>
                </c:pt>
                <c:pt idx="7210">
                  <c:v>152.17946699999999</c:v>
                </c:pt>
                <c:pt idx="7211">
                  <c:v>138.74935199999999</c:v>
                </c:pt>
                <c:pt idx="7212">
                  <c:v>125.319236</c:v>
                </c:pt>
                <c:pt idx="7213">
                  <c:v>111.88912000000001</c:v>
                </c:pt>
                <c:pt idx="7214">
                  <c:v>98.459003999999993</c:v>
                </c:pt>
                <c:pt idx="7215">
                  <c:v>85.028887999999995</c:v>
                </c:pt>
                <c:pt idx="7216">
                  <c:v>71.598771999999997</c:v>
                </c:pt>
                <c:pt idx="7217">
                  <c:v>67.600785000000002</c:v>
                </c:pt>
                <c:pt idx="7218">
                  <c:v>68.204886999999999</c:v>
                </c:pt>
                <c:pt idx="7219">
                  <c:v>72.321667000000005</c:v>
                </c:pt>
                <c:pt idx="7220">
                  <c:v>82.393663000000004</c:v>
                </c:pt>
                <c:pt idx="7221">
                  <c:v>92.465659000000002</c:v>
                </c:pt>
                <c:pt idx="7222">
                  <c:v>102.537655</c:v>
                </c:pt>
                <c:pt idx="7223">
                  <c:v>112.609651</c:v>
                </c:pt>
                <c:pt idx="7224">
                  <c:v>122.681647</c:v>
                </c:pt>
                <c:pt idx="7225">
                  <c:v>132.75364300000001</c:v>
                </c:pt>
                <c:pt idx="7226">
                  <c:v>142.825639</c:v>
                </c:pt>
                <c:pt idx="7227">
                  <c:v>152.89763500000001</c:v>
                </c:pt>
                <c:pt idx="7228">
                  <c:v>162.96963099999999</c:v>
                </c:pt>
                <c:pt idx="7229">
                  <c:v>173.04162700000001</c:v>
                </c:pt>
                <c:pt idx="7230">
                  <c:v>173.04162700000001</c:v>
                </c:pt>
                <c:pt idx="7231">
                  <c:v>165.53154900000001</c:v>
                </c:pt>
                <c:pt idx="7232">
                  <c:v>158.296773</c:v>
                </c:pt>
                <c:pt idx="7233">
                  <c:v>155.814055</c:v>
                </c:pt>
                <c:pt idx="7234">
                  <c:v>144.06640899999999</c:v>
                </c:pt>
                <c:pt idx="7235">
                  <c:v>130.63629299999999</c:v>
                </c:pt>
                <c:pt idx="7236">
                  <c:v>117.206177</c:v>
                </c:pt>
                <c:pt idx="7237">
                  <c:v>103.776061</c:v>
                </c:pt>
                <c:pt idx="7238">
                  <c:v>90.345945999999998</c:v>
                </c:pt>
                <c:pt idx="7239">
                  <c:v>76.91583</c:v>
                </c:pt>
                <c:pt idx="7240">
                  <c:v>63.485714000000002</c:v>
                </c:pt>
                <c:pt idx="7241">
                  <c:v>59.487727</c:v>
                </c:pt>
                <c:pt idx="7242">
                  <c:v>60.091828999999997</c:v>
                </c:pt>
                <c:pt idx="7243">
                  <c:v>64.208608999999996</c:v>
                </c:pt>
                <c:pt idx="7244">
                  <c:v>74.280604999999994</c:v>
                </c:pt>
                <c:pt idx="7245">
                  <c:v>84.352601000000007</c:v>
                </c:pt>
                <c:pt idx="7246">
                  <c:v>94.424597000000006</c:v>
                </c:pt>
                <c:pt idx="7247">
                  <c:v>104.496593</c:v>
                </c:pt>
                <c:pt idx="7248">
                  <c:v>109.140794</c:v>
                </c:pt>
                <c:pt idx="7249">
                  <c:v>109.140794</c:v>
                </c:pt>
                <c:pt idx="7250">
                  <c:v>109.140794</c:v>
                </c:pt>
                <c:pt idx="7251">
                  <c:v>109.140794</c:v>
                </c:pt>
                <c:pt idx="7252">
                  <c:v>109.140794</c:v>
                </c:pt>
                <c:pt idx="7253">
                  <c:v>109.140794</c:v>
                </c:pt>
                <c:pt idx="7254">
                  <c:v>109.140794</c:v>
                </c:pt>
                <c:pt idx="7255">
                  <c:v>109.140794</c:v>
                </c:pt>
                <c:pt idx="7256">
                  <c:v>109.140794</c:v>
                </c:pt>
                <c:pt idx="7257">
                  <c:v>109.140794</c:v>
                </c:pt>
                <c:pt idx="7258">
                  <c:v>109.140794</c:v>
                </c:pt>
                <c:pt idx="7259">
                  <c:v>109.140794</c:v>
                </c:pt>
                <c:pt idx="7260">
                  <c:v>109.140794</c:v>
                </c:pt>
                <c:pt idx="7261">
                  <c:v>109.140794</c:v>
                </c:pt>
                <c:pt idx="7262">
                  <c:v>109.140794</c:v>
                </c:pt>
                <c:pt idx="7263">
                  <c:v>109.140794</c:v>
                </c:pt>
                <c:pt idx="7264">
                  <c:v>109.140794</c:v>
                </c:pt>
                <c:pt idx="7265">
                  <c:v>109.140794</c:v>
                </c:pt>
                <c:pt idx="7266">
                  <c:v>108.91539</c:v>
                </c:pt>
                <c:pt idx="7267">
                  <c:v>110.31535700000001</c:v>
                </c:pt>
                <c:pt idx="7268">
                  <c:v>112.810315</c:v>
                </c:pt>
                <c:pt idx="7269">
                  <c:v>112.810315</c:v>
                </c:pt>
                <c:pt idx="7270">
                  <c:v>112.810315</c:v>
                </c:pt>
                <c:pt idx="7271">
                  <c:v>112.810315</c:v>
                </c:pt>
                <c:pt idx="7272">
                  <c:v>117.454517</c:v>
                </c:pt>
                <c:pt idx="7273">
                  <c:v>117.454517</c:v>
                </c:pt>
                <c:pt idx="7274">
                  <c:v>117.454517</c:v>
                </c:pt>
                <c:pt idx="7275">
                  <c:v>117.454517</c:v>
                </c:pt>
                <c:pt idx="7276">
                  <c:v>117.454517</c:v>
                </c:pt>
                <c:pt idx="7277">
                  <c:v>117.454517</c:v>
                </c:pt>
                <c:pt idx="7278">
                  <c:v>117.454517</c:v>
                </c:pt>
                <c:pt idx="7279">
                  <c:v>117.454517</c:v>
                </c:pt>
                <c:pt idx="7280">
                  <c:v>117.454517</c:v>
                </c:pt>
                <c:pt idx="7281">
                  <c:v>117.454517</c:v>
                </c:pt>
                <c:pt idx="7282">
                  <c:v>117.454517</c:v>
                </c:pt>
                <c:pt idx="7283">
                  <c:v>117.454517</c:v>
                </c:pt>
                <c:pt idx="7284">
                  <c:v>117.454517</c:v>
                </c:pt>
                <c:pt idx="7285">
                  <c:v>117.454517</c:v>
                </c:pt>
                <c:pt idx="7286">
                  <c:v>117.454517</c:v>
                </c:pt>
                <c:pt idx="7287">
                  <c:v>117.454517</c:v>
                </c:pt>
                <c:pt idx="7288">
                  <c:v>117.454517</c:v>
                </c:pt>
                <c:pt idx="7289">
                  <c:v>117.454517</c:v>
                </c:pt>
                <c:pt idx="7290">
                  <c:v>117.229113</c:v>
                </c:pt>
                <c:pt idx="7291">
                  <c:v>118.62908</c:v>
                </c:pt>
                <c:pt idx="7292">
                  <c:v>121.124038</c:v>
                </c:pt>
                <c:pt idx="7293">
                  <c:v>121.124038</c:v>
                </c:pt>
                <c:pt idx="7294">
                  <c:v>121.124038</c:v>
                </c:pt>
                <c:pt idx="7295">
                  <c:v>121.124038</c:v>
                </c:pt>
                <c:pt idx="7296">
                  <c:v>125.76824000000001</c:v>
                </c:pt>
                <c:pt idx="7297">
                  <c:v>125.76824000000001</c:v>
                </c:pt>
                <c:pt idx="7298">
                  <c:v>125.76824000000001</c:v>
                </c:pt>
                <c:pt idx="7299">
                  <c:v>125.76824000000001</c:v>
                </c:pt>
                <c:pt idx="7300">
                  <c:v>125.76824000000001</c:v>
                </c:pt>
                <c:pt idx="7301">
                  <c:v>125.76824000000001</c:v>
                </c:pt>
                <c:pt idx="7302">
                  <c:v>125.76824000000001</c:v>
                </c:pt>
                <c:pt idx="7303">
                  <c:v>125.76824000000001</c:v>
                </c:pt>
                <c:pt idx="7304">
                  <c:v>125.76824000000001</c:v>
                </c:pt>
                <c:pt idx="7305">
                  <c:v>125.76824000000001</c:v>
                </c:pt>
                <c:pt idx="7306">
                  <c:v>125.76824000000001</c:v>
                </c:pt>
                <c:pt idx="7307">
                  <c:v>125.76824000000001</c:v>
                </c:pt>
                <c:pt idx="7308">
                  <c:v>125.76824000000001</c:v>
                </c:pt>
                <c:pt idx="7309">
                  <c:v>125.76824000000001</c:v>
                </c:pt>
                <c:pt idx="7310">
                  <c:v>125.76824000000001</c:v>
                </c:pt>
                <c:pt idx="7311">
                  <c:v>125.76824000000001</c:v>
                </c:pt>
                <c:pt idx="7312">
                  <c:v>125.76824000000001</c:v>
                </c:pt>
                <c:pt idx="7313">
                  <c:v>125.76824000000001</c:v>
                </c:pt>
                <c:pt idx="7314">
                  <c:v>125.542835</c:v>
                </c:pt>
                <c:pt idx="7315">
                  <c:v>126.942803</c:v>
                </c:pt>
                <c:pt idx="7316">
                  <c:v>129.43776099999999</c:v>
                </c:pt>
                <c:pt idx="7317">
                  <c:v>129.43776099999999</c:v>
                </c:pt>
                <c:pt idx="7318">
                  <c:v>129.43776099999999</c:v>
                </c:pt>
                <c:pt idx="7319">
                  <c:v>129.43776099999999</c:v>
                </c:pt>
                <c:pt idx="7320">
                  <c:v>139.50975700000001</c:v>
                </c:pt>
                <c:pt idx="7321">
                  <c:v>149.58175299999999</c:v>
                </c:pt>
                <c:pt idx="7322">
                  <c:v>159.653749</c:v>
                </c:pt>
                <c:pt idx="7323">
                  <c:v>169.72574499999999</c:v>
                </c:pt>
                <c:pt idx="7324">
                  <c:v>179.797741</c:v>
                </c:pt>
                <c:pt idx="7325">
                  <c:v>189.86973599999999</c:v>
                </c:pt>
                <c:pt idx="7326">
                  <c:v>189.86973599999999</c:v>
                </c:pt>
                <c:pt idx="7327">
                  <c:v>182.35965899999999</c:v>
                </c:pt>
                <c:pt idx="7328">
                  <c:v>175.12488200000001</c:v>
                </c:pt>
                <c:pt idx="7329">
                  <c:v>172.64216500000001</c:v>
                </c:pt>
                <c:pt idx="7330">
                  <c:v>160.89451800000001</c:v>
                </c:pt>
                <c:pt idx="7331">
                  <c:v>147.46440200000001</c:v>
                </c:pt>
                <c:pt idx="7332">
                  <c:v>134.03428700000001</c:v>
                </c:pt>
                <c:pt idx="7333">
                  <c:v>120.60417099999999</c:v>
                </c:pt>
                <c:pt idx="7334">
                  <c:v>107.174055</c:v>
                </c:pt>
                <c:pt idx="7335">
                  <c:v>93.743938999999997</c:v>
                </c:pt>
                <c:pt idx="7336">
                  <c:v>80.313822999999999</c:v>
                </c:pt>
                <c:pt idx="7337">
                  <c:v>76.315836000000004</c:v>
                </c:pt>
                <c:pt idx="7338">
                  <c:v>76.919938000000002</c:v>
                </c:pt>
                <c:pt idx="7339">
                  <c:v>81.036717999999993</c:v>
                </c:pt>
                <c:pt idx="7340">
                  <c:v>91.108714000000006</c:v>
                </c:pt>
                <c:pt idx="7341">
                  <c:v>101.18071</c:v>
                </c:pt>
                <c:pt idx="7342">
                  <c:v>111.252706</c:v>
                </c:pt>
                <c:pt idx="7343">
                  <c:v>121.324702</c:v>
                </c:pt>
                <c:pt idx="7344">
                  <c:v>131.39669799999999</c:v>
                </c:pt>
                <c:pt idx="7345">
                  <c:v>141.468694</c:v>
                </c:pt>
                <c:pt idx="7346">
                  <c:v>151.54069000000001</c:v>
                </c:pt>
                <c:pt idx="7347">
                  <c:v>161.612686</c:v>
                </c:pt>
                <c:pt idx="7348">
                  <c:v>171.68468200000001</c:v>
                </c:pt>
                <c:pt idx="7349">
                  <c:v>181.75667799999999</c:v>
                </c:pt>
                <c:pt idx="7350">
                  <c:v>181.75667799999999</c:v>
                </c:pt>
                <c:pt idx="7351">
                  <c:v>174.2466</c:v>
                </c:pt>
                <c:pt idx="7352">
                  <c:v>167.01182399999999</c:v>
                </c:pt>
                <c:pt idx="7353">
                  <c:v>164.52910600000001</c:v>
                </c:pt>
                <c:pt idx="7354">
                  <c:v>152.78146000000001</c:v>
                </c:pt>
                <c:pt idx="7355">
                  <c:v>139.35134400000001</c:v>
                </c:pt>
                <c:pt idx="7356">
                  <c:v>125.921228</c:v>
                </c:pt>
                <c:pt idx="7357">
                  <c:v>112.491112</c:v>
                </c:pt>
                <c:pt idx="7358">
                  <c:v>99.060996000000003</c:v>
                </c:pt>
                <c:pt idx="7359">
                  <c:v>85.630881000000002</c:v>
                </c:pt>
                <c:pt idx="7360">
                  <c:v>72.200765000000004</c:v>
                </c:pt>
                <c:pt idx="7361">
                  <c:v>68.202776999999998</c:v>
                </c:pt>
                <c:pt idx="7362">
                  <c:v>68.806880000000007</c:v>
                </c:pt>
                <c:pt idx="7363">
                  <c:v>72.923659999999998</c:v>
                </c:pt>
                <c:pt idx="7364">
                  <c:v>82.995655999999997</c:v>
                </c:pt>
                <c:pt idx="7365">
                  <c:v>93.067651999999995</c:v>
                </c:pt>
                <c:pt idx="7366">
                  <c:v>103.13964799999999</c:v>
                </c:pt>
                <c:pt idx="7367">
                  <c:v>113.21164400000001</c:v>
                </c:pt>
                <c:pt idx="7368">
                  <c:v>123.28364000000001</c:v>
                </c:pt>
                <c:pt idx="7369">
                  <c:v>133.355636</c:v>
                </c:pt>
                <c:pt idx="7370">
                  <c:v>143.42763199999999</c:v>
                </c:pt>
                <c:pt idx="7371">
                  <c:v>153.499627</c:v>
                </c:pt>
                <c:pt idx="7372">
                  <c:v>163.57162299999999</c:v>
                </c:pt>
                <c:pt idx="7373">
                  <c:v>173.643619</c:v>
                </c:pt>
                <c:pt idx="7374">
                  <c:v>173.643619</c:v>
                </c:pt>
                <c:pt idx="7375">
                  <c:v>166.13354200000001</c:v>
                </c:pt>
                <c:pt idx="7376">
                  <c:v>158.898765</c:v>
                </c:pt>
                <c:pt idx="7377">
                  <c:v>156.41604799999999</c:v>
                </c:pt>
                <c:pt idx="7378">
                  <c:v>144.66840099999999</c:v>
                </c:pt>
                <c:pt idx="7379">
                  <c:v>131.23828499999999</c:v>
                </c:pt>
                <c:pt idx="7380">
                  <c:v>117.80817</c:v>
                </c:pt>
                <c:pt idx="7381">
                  <c:v>104.37805400000001</c:v>
                </c:pt>
                <c:pt idx="7382">
                  <c:v>90.947937999999994</c:v>
                </c:pt>
                <c:pt idx="7383">
                  <c:v>77.517821999999995</c:v>
                </c:pt>
                <c:pt idx="7384">
                  <c:v>64.087705999999997</c:v>
                </c:pt>
                <c:pt idx="7385">
                  <c:v>60.089719000000002</c:v>
                </c:pt>
                <c:pt idx="7386">
                  <c:v>60.693821</c:v>
                </c:pt>
                <c:pt idx="7387">
                  <c:v>64.810601000000005</c:v>
                </c:pt>
                <c:pt idx="7388">
                  <c:v>74.882597000000004</c:v>
                </c:pt>
                <c:pt idx="7389">
                  <c:v>84.954593000000003</c:v>
                </c:pt>
                <c:pt idx="7390">
                  <c:v>95.026589000000001</c:v>
                </c:pt>
                <c:pt idx="7391">
                  <c:v>105.098585</c:v>
                </c:pt>
                <c:pt idx="7392">
                  <c:v>115.170581</c:v>
                </c:pt>
                <c:pt idx="7393">
                  <c:v>125.242577</c:v>
                </c:pt>
                <c:pt idx="7394">
                  <c:v>135.314573</c:v>
                </c:pt>
                <c:pt idx="7395">
                  <c:v>145.38656900000001</c:v>
                </c:pt>
                <c:pt idx="7396">
                  <c:v>155.45856499999999</c:v>
                </c:pt>
                <c:pt idx="7397">
                  <c:v>165.53056100000001</c:v>
                </c:pt>
                <c:pt idx="7398">
                  <c:v>165.53056100000001</c:v>
                </c:pt>
                <c:pt idx="7399">
                  <c:v>158.02048300000001</c:v>
                </c:pt>
                <c:pt idx="7400">
                  <c:v>150.785707</c:v>
                </c:pt>
                <c:pt idx="7401">
                  <c:v>148.302989</c:v>
                </c:pt>
                <c:pt idx="7402">
                  <c:v>136.55534299999999</c:v>
                </c:pt>
                <c:pt idx="7403">
                  <c:v>123.125227</c:v>
                </c:pt>
                <c:pt idx="7404">
                  <c:v>109.695111</c:v>
                </c:pt>
                <c:pt idx="7405">
                  <c:v>96.264994999999999</c:v>
                </c:pt>
                <c:pt idx="7406">
                  <c:v>82.834879000000001</c:v>
                </c:pt>
                <c:pt idx="7407">
                  <c:v>69.404764</c:v>
                </c:pt>
                <c:pt idx="7408">
                  <c:v>55.974648000000002</c:v>
                </c:pt>
                <c:pt idx="7409">
                  <c:v>51.976660000000003</c:v>
                </c:pt>
                <c:pt idx="7410">
                  <c:v>52.580762</c:v>
                </c:pt>
                <c:pt idx="7411">
                  <c:v>56.697543000000003</c:v>
                </c:pt>
                <c:pt idx="7412">
                  <c:v>66.769538999999995</c:v>
                </c:pt>
                <c:pt idx="7413">
                  <c:v>76.841534999999993</c:v>
                </c:pt>
                <c:pt idx="7414">
                  <c:v>86.913531000000006</c:v>
                </c:pt>
                <c:pt idx="7415">
                  <c:v>96.985527000000005</c:v>
                </c:pt>
                <c:pt idx="7416">
                  <c:v>107.057523</c:v>
                </c:pt>
                <c:pt idx="7417">
                  <c:v>117.129519</c:v>
                </c:pt>
                <c:pt idx="7418">
                  <c:v>127.201514</c:v>
                </c:pt>
                <c:pt idx="7419">
                  <c:v>137.27350999999999</c:v>
                </c:pt>
                <c:pt idx="7420">
                  <c:v>147.345506</c:v>
                </c:pt>
                <c:pt idx="7421">
                  <c:v>157.41750200000001</c:v>
                </c:pt>
                <c:pt idx="7422">
                  <c:v>157.41750200000001</c:v>
                </c:pt>
                <c:pt idx="7423">
                  <c:v>149.90742399999999</c:v>
                </c:pt>
                <c:pt idx="7424">
                  <c:v>142.67264800000001</c:v>
                </c:pt>
                <c:pt idx="7425">
                  <c:v>140.189931</c:v>
                </c:pt>
                <c:pt idx="7426">
                  <c:v>128.442284</c:v>
                </c:pt>
                <c:pt idx="7427">
                  <c:v>115.012168</c:v>
                </c:pt>
                <c:pt idx="7428">
                  <c:v>101.582053</c:v>
                </c:pt>
                <c:pt idx="7429">
                  <c:v>88.151937000000004</c:v>
                </c:pt>
                <c:pt idx="7430">
                  <c:v>74.721821000000006</c:v>
                </c:pt>
                <c:pt idx="7431">
                  <c:v>61.291705</c:v>
                </c:pt>
                <c:pt idx="7432">
                  <c:v>47.861589000000002</c:v>
                </c:pt>
                <c:pt idx="7433">
                  <c:v>43.863602</c:v>
                </c:pt>
                <c:pt idx="7434">
                  <c:v>44.467703999999998</c:v>
                </c:pt>
                <c:pt idx="7435">
                  <c:v>48.584484000000003</c:v>
                </c:pt>
                <c:pt idx="7436">
                  <c:v>58.656480000000002</c:v>
                </c:pt>
                <c:pt idx="7437">
                  <c:v>68.728476000000001</c:v>
                </c:pt>
                <c:pt idx="7438">
                  <c:v>78.800471999999999</c:v>
                </c:pt>
                <c:pt idx="7439">
                  <c:v>88.872467999999998</c:v>
                </c:pt>
                <c:pt idx="7440">
                  <c:v>98.944463999999996</c:v>
                </c:pt>
                <c:pt idx="7441">
                  <c:v>109.01646</c:v>
                </c:pt>
                <c:pt idx="7442">
                  <c:v>119.08845599999999</c:v>
                </c:pt>
                <c:pt idx="7443">
                  <c:v>129.16045199999999</c:v>
                </c:pt>
                <c:pt idx="7444">
                  <c:v>131.833674</c:v>
                </c:pt>
                <c:pt idx="7445">
                  <c:v>131.833674</c:v>
                </c:pt>
                <c:pt idx="7446">
                  <c:v>131.833674</c:v>
                </c:pt>
                <c:pt idx="7447">
                  <c:v>125.812341</c:v>
                </c:pt>
                <c:pt idx="7448">
                  <c:v>112.38222500000001</c:v>
                </c:pt>
                <c:pt idx="7449">
                  <c:v>100.436753</c:v>
                </c:pt>
                <c:pt idx="7450">
                  <c:v>87.006636999999998</c:v>
                </c:pt>
                <c:pt idx="7451">
                  <c:v>73.576521999999997</c:v>
                </c:pt>
                <c:pt idx="7452">
                  <c:v>60.146405999999999</c:v>
                </c:pt>
                <c:pt idx="7453">
                  <c:v>46.716290000000001</c:v>
                </c:pt>
                <c:pt idx="7454">
                  <c:v>33.286174000000003</c:v>
                </c:pt>
                <c:pt idx="7455">
                  <c:v>19.856058000000001</c:v>
                </c:pt>
                <c:pt idx="7456">
                  <c:v>19.856058000000001</c:v>
                </c:pt>
                <c:pt idx="7457">
                  <c:v>22.25254</c:v>
                </c:pt>
                <c:pt idx="7458">
                  <c:v>32.324536000000002</c:v>
                </c:pt>
                <c:pt idx="7459">
                  <c:v>42.396532000000001</c:v>
                </c:pt>
                <c:pt idx="7460">
                  <c:v>52.468527999999999</c:v>
                </c:pt>
                <c:pt idx="7461">
                  <c:v>62.540523999999998</c:v>
                </c:pt>
                <c:pt idx="7462">
                  <c:v>72.612520000000004</c:v>
                </c:pt>
                <c:pt idx="7463">
                  <c:v>82.684516000000002</c:v>
                </c:pt>
                <c:pt idx="7464">
                  <c:v>87.328717999999995</c:v>
                </c:pt>
                <c:pt idx="7465">
                  <c:v>87.328717999999995</c:v>
                </c:pt>
                <c:pt idx="7466">
                  <c:v>87.328717999999995</c:v>
                </c:pt>
                <c:pt idx="7467">
                  <c:v>87.328717999999995</c:v>
                </c:pt>
                <c:pt idx="7468">
                  <c:v>87.328717999999995</c:v>
                </c:pt>
                <c:pt idx="7469">
                  <c:v>87.328717999999995</c:v>
                </c:pt>
                <c:pt idx="7470">
                  <c:v>87.328717999999995</c:v>
                </c:pt>
                <c:pt idx="7471">
                  <c:v>87.328717999999995</c:v>
                </c:pt>
                <c:pt idx="7472">
                  <c:v>87.328717999999995</c:v>
                </c:pt>
                <c:pt idx="7473">
                  <c:v>87.328717999999995</c:v>
                </c:pt>
                <c:pt idx="7474">
                  <c:v>87.328717999999995</c:v>
                </c:pt>
                <c:pt idx="7475">
                  <c:v>87.328717999999995</c:v>
                </c:pt>
                <c:pt idx="7476">
                  <c:v>87.328717999999995</c:v>
                </c:pt>
                <c:pt idx="7477">
                  <c:v>87.328717999999995</c:v>
                </c:pt>
                <c:pt idx="7478">
                  <c:v>87.328717999999995</c:v>
                </c:pt>
                <c:pt idx="7479">
                  <c:v>87.328717999999995</c:v>
                </c:pt>
                <c:pt idx="7480">
                  <c:v>87.328717999999995</c:v>
                </c:pt>
                <c:pt idx="7481">
                  <c:v>87.328717999999995</c:v>
                </c:pt>
                <c:pt idx="7482">
                  <c:v>87.103313</c:v>
                </c:pt>
                <c:pt idx="7483">
                  <c:v>88.503280000000004</c:v>
                </c:pt>
                <c:pt idx="7484">
                  <c:v>90.998238999999998</c:v>
                </c:pt>
                <c:pt idx="7485">
                  <c:v>90.998238999999998</c:v>
                </c:pt>
                <c:pt idx="7486">
                  <c:v>90.998238999999998</c:v>
                </c:pt>
                <c:pt idx="7487">
                  <c:v>90.998238999999998</c:v>
                </c:pt>
                <c:pt idx="7488">
                  <c:v>101.070235</c:v>
                </c:pt>
                <c:pt idx="7489">
                  <c:v>111.14223</c:v>
                </c:pt>
                <c:pt idx="7490">
                  <c:v>121.214226</c:v>
                </c:pt>
                <c:pt idx="7491">
                  <c:v>131.28622200000001</c:v>
                </c:pt>
                <c:pt idx="7492">
                  <c:v>141.35821799999999</c:v>
                </c:pt>
                <c:pt idx="7493">
                  <c:v>151.43021400000001</c:v>
                </c:pt>
                <c:pt idx="7494">
                  <c:v>151.43021400000001</c:v>
                </c:pt>
                <c:pt idx="7495">
                  <c:v>143.92013600000001</c:v>
                </c:pt>
                <c:pt idx="7496">
                  <c:v>136.68536</c:v>
                </c:pt>
                <c:pt idx="7497">
                  <c:v>134.20264299999999</c:v>
                </c:pt>
                <c:pt idx="7498">
                  <c:v>122.45499599999999</c:v>
                </c:pt>
                <c:pt idx="7499">
                  <c:v>109.02488</c:v>
                </c:pt>
                <c:pt idx="7500">
                  <c:v>95.594763999999998</c:v>
                </c:pt>
                <c:pt idx="7501">
                  <c:v>82.164648999999997</c:v>
                </c:pt>
                <c:pt idx="7502">
                  <c:v>68.734532999999999</c:v>
                </c:pt>
                <c:pt idx="7503">
                  <c:v>55.304417000000001</c:v>
                </c:pt>
                <c:pt idx="7504">
                  <c:v>41.874301000000003</c:v>
                </c:pt>
                <c:pt idx="7505">
                  <c:v>37.876314000000001</c:v>
                </c:pt>
                <c:pt idx="7506">
                  <c:v>38.480415999999998</c:v>
                </c:pt>
                <c:pt idx="7507">
                  <c:v>42.597195999999997</c:v>
                </c:pt>
                <c:pt idx="7508">
                  <c:v>52.669192000000002</c:v>
                </c:pt>
                <c:pt idx="7509">
                  <c:v>62.741188000000001</c:v>
                </c:pt>
                <c:pt idx="7510">
                  <c:v>72.813184000000007</c:v>
                </c:pt>
                <c:pt idx="7511">
                  <c:v>82.885180000000005</c:v>
                </c:pt>
                <c:pt idx="7512">
                  <c:v>92.957176000000004</c:v>
                </c:pt>
                <c:pt idx="7513">
                  <c:v>103.029172</c:v>
                </c:pt>
                <c:pt idx="7514">
                  <c:v>113.101168</c:v>
                </c:pt>
                <c:pt idx="7515">
                  <c:v>123.173164</c:v>
                </c:pt>
                <c:pt idx="7516">
                  <c:v>133.24516</c:v>
                </c:pt>
                <c:pt idx="7517">
                  <c:v>143.31715600000001</c:v>
                </c:pt>
                <c:pt idx="7518">
                  <c:v>143.31715600000001</c:v>
                </c:pt>
                <c:pt idx="7519">
                  <c:v>135.80707799999999</c:v>
                </c:pt>
                <c:pt idx="7520">
                  <c:v>128.57230200000001</c:v>
                </c:pt>
                <c:pt idx="7521">
                  <c:v>126.089584</c:v>
                </c:pt>
                <c:pt idx="7522">
                  <c:v>114.341938</c:v>
                </c:pt>
                <c:pt idx="7523">
                  <c:v>100.911822</c:v>
                </c:pt>
                <c:pt idx="7524">
                  <c:v>87.481706000000003</c:v>
                </c:pt>
                <c:pt idx="7525">
                  <c:v>74.051590000000004</c:v>
                </c:pt>
                <c:pt idx="7526">
                  <c:v>60.621473999999999</c:v>
                </c:pt>
                <c:pt idx="7527">
                  <c:v>47.191358000000001</c:v>
                </c:pt>
                <c:pt idx="7528">
                  <c:v>33.761243</c:v>
                </c:pt>
                <c:pt idx="7529">
                  <c:v>29.763255000000001</c:v>
                </c:pt>
                <c:pt idx="7530">
                  <c:v>30.367356999999998</c:v>
                </c:pt>
                <c:pt idx="7531">
                  <c:v>34.484138000000002</c:v>
                </c:pt>
                <c:pt idx="7532">
                  <c:v>44.556134</c:v>
                </c:pt>
                <c:pt idx="7533">
                  <c:v>54.628129999999999</c:v>
                </c:pt>
                <c:pt idx="7534">
                  <c:v>64.700125999999997</c:v>
                </c:pt>
                <c:pt idx="7535">
                  <c:v>74.772121999999996</c:v>
                </c:pt>
                <c:pt idx="7536">
                  <c:v>79.416323000000006</c:v>
                </c:pt>
                <c:pt idx="7537">
                  <c:v>79.416323000000006</c:v>
                </c:pt>
                <c:pt idx="7538">
                  <c:v>79.416323000000006</c:v>
                </c:pt>
                <c:pt idx="7539">
                  <c:v>79.416323000000006</c:v>
                </c:pt>
                <c:pt idx="7540">
                  <c:v>79.416323000000006</c:v>
                </c:pt>
                <c:pt idx="7541">
                  <c:v>79.416323000000006</c:v>
                </c:pt>
                <c:pt idx="7542">
                  <c:v>79.416323000000006</c:v>
                </c:pt>
                <c:pt idx="7543">
                  <c:v>79.416323000000006</c:v>
                </c:pt>
                <c:pt idx="7544">
                  <c:v>79.416323000000006</c:v>
                </c:pt>
                <c:pt idx="7545">
                  <c:v>79.416323000000006</c:v>
                </c:pt>
                <c:pt idx="7546">
                  <c:v>79.416323000000006</c:v>
                </c:pt>
                <c:pt idx="7547">
                  <c:v>79.416323000000006</c:v>
                </c:pt>
                <c:pt idx="7548">
                  <c:v>79.416323000000006</c:v>
                </c:pt>
                <c:pt idx="7549">
                  <c:v>79.416323000000006</c:v>
                </c:pt>
                <c:pt idx="7550">
                  <c:v>79.416323000000006</c:v>
                </c:pt>
                <c:pt idx="7551">
                  <c:v>79.416323000000006</c:v>
                </c:pt>
                <c:pt idx="7552">
                  <c:v>79.416323000000006</c:v>
                </c:pt>
                <c:pt idx="7553">
                  <c:v>79.416323000000006</c:v>
                </c:pt>
                <c:pt idx="7554">
                  <c:v>79.190918999999994</c:v>
                </c:pt>
                <c:pt idx="7555">
                  <c:v>80.590885999999998</c:v>
                </c:pt>
                <c:pt idx="7556">
                  <c:v>83.085843999999994</c:v>
                </c:pt>
                <c:pt idx="7557">
                  <c:v>83.085843999999994</c:v>
                </c:pt>
                <c:pt idx="7558">
                  <c:v>83.085843999999994</c:v>
                </c:pt>
                <c:pt idx="7559">
                  <c:v>83.085843999999994</c:v>
                </c:pt>
                <c:pt idx="7560">
                  <c:v>93.157839999999993</c:v>
                </c:pt>
                <c:pt idx="7561">
                  <c:v>103.22983600000001</c:v>
                </c:pt>
                <c:pt idx="7562">
                  <c:v>113.301832</c:v>
                </c:pt>
                <c:pt idx="7563">
                  <c:v>123.373828</c:v>
                </c:pt>
                <c:pt idx="7564">
                  <c:v>133.44582399999999</c:v>
                </c:pt>
                <c:pt idx="7565">
                  <c:v>143.51782</c:v>
                </c:pt>
                <c:pt idx="7566">
                  <c:v>143.51782</c:v>
                </c:pt>
                <c:pt idx="7567">
                  <c:v>136.00774200000001</c:v>
                </c:pt>
                <c:pt idx="7568">
                  <c:v>128.772966</c:v>
                </c:pt>
                <c:pt idx="7569">
                  <c:v>126.29024800000001</c:v>
                </c:pt>
                <c:pt idx="7570">
                  <c:v>114.542602</c:v>
                </c:pt>
                <c:pt idx="7571">
                  <c:v>101.112486</c:v>
                </c:pt>
                <c:pt idx="7572">
                  <c:v>87.682370000000006</c:v>
                </c:pt>
                <c:pt idx="7573">
                  <c:v>74.252253999999994</c:v>
                </c:pt>
                <c:pt idx="7574">
                  <c:v>60.822138000000002</c:v>
                </c:pt>
                <c:pt idx="7575">
                  <c:v>47.392023000000002</c:v>
                </c:pt>
                <c:pt idx="7576">
                  <c:v>33.961906999999997</c:v>
                </c:pt>
                <c:pt idx="7577">
                  <c:v>29.963919000000001</c:v>
                </c:pt>
                <c:pt idx="7578">
                  <c:v>30.568021999999999</c:v>
                </c:pt>
                <c:pt idx="7579">
                  <c:v>34.684801999999998</c:v>
                </c:pt>
                <c:pt idx="7580">
                  <c:v>44.756798000000003</c:v>
                </c:pt>
                <c:pt idx="7581">
                  <c:v>54.828794000000002</c:v>
                </c:pt>
                <c:pt idx="7582">
                  <c:v>64.900790000000001</c:v>
                </c:pt>
                <c:pt idx="7583">
                  <c:v>74.972785999999999</c:v>
                </c:pt>
                <c:pt idx="7584">
                  <c:v>85.044781999999998</c:v>
                </c:pt>
                <c:pt idx="7585">
                  <c:v>95.116777999999996</c:v>
                </c:pt>
                <c:pt idx="7586">
                  <c:v>105.188774</c:v>
                </c:pt>
                <c:pt idx="7587">
                  <c:v>115.260769</c:v>
                </c:pt>
                <c:pt idx="7588">
                  <c:v>125.33276499999999</c:v>
                </c:pt>
                <c:pt idx="7589">
                  <c:v>135.40476100000001</c:v>
                </c:pt>
                <c:pt idx="7590">
                  <c:v>135.40476100000001</c:v>
                </c:pt>
                <c:pt idx="7591">
                  <c:v>127.894683</c:v>
                </c:pt>
                <c:pt idx="7592">
                  <c:v>120.659907</c:v>
                </c:pt>
                <c:pt idx="7593">
                  <c:v>118.17719</c:v>
                </c:pt>
                <c:pt idx="7594">
                  <c:v>106.429543</c:v>
                </c:pt>
                <c:pt idx="7595">
                  <c:v>92.999426999999997</c:v>
                </c:pt>
                <c:pt idx="7596">
                  <c:v>79.569311999999996</c:v>
                </c:pt>
                <c:pt idx="7597">
                  <c:v>66.139195999999998</c:v>
                </c:pt>
                <c:pt idx="7598">
                  <c:v>52.70908</c:v>
                </c:pt>
                <c:pt idx="7599">
                  <c:v>39.278964000000002</c:v>
                </c:pt>
                <c:pt idx="7600">
                  <c:v>25.848848</c:v>
                </c:pt>
                <c:pt idx="7601">
                  <c:v>21.850860999999998</c:v>
                </c:pt>
                <c:pt idx="7602">
                  <c:v>22.454962999999999</c:v>
                </c:pt>
                <c:pt idx="7603">
                  <c:v>26.571743000000001</c:v>
                </c:pt>
                <c:pt idx="7604">
                  <c:v>36.643738999999997</c:v>
                </c:pt>
                <c:pt idx="7605">
                  <c:v>46.715735000000002</c:v>
                </c:pt>
                <c:pt idx="7606">
                  <c:v>56.787731000000001</c:v>
                </c:pt>
                <c:pt idx="7607">
                  <c:v>66.859727000000007</c:v>
                </c:pt>
                <c:pt idx="7608">
                  <c:v>70.548924</c:v>
                </c:pt>
                <c:pt idx="7609">
                  <c:v>80.620919999999998</c:v>
                </c:pt>
                <c:pt idx="7610">
                  <c:v>80.620919999999998</c:v>
                </c:pt>
                <c:pt idx="7611">
                  <c:v>80.620919999999998</c:v>
                </c:pt>
                <c:pt idx="7612">
                  <c:v>80.620919999999998</c:v>
                </c:pt>
                <c:pt idx="7613">
                  <c:v>80.620919999999998</c:v>
                </c:pt>
                <c:pt idx="7614">
                  <c:v>90.692915999999997</c:v>
                </c:pt>
                <c:pt idx="7615">
                  <c:v>90.692915999999997</c:v>
                </c:pt>
                <c:pt idx="7616">
                  <c:v>90.692915999999997</c:v>
                </c:pt>
                <c:pt idx="7617">
                  <c:v>100.764912</c:v>
                </c:pt>
                <c:pt idx="7618">
                  <c:v>100.764912</c:v>
                </c:pt>
                <c:pt idx="7619">
                  <c:v>87.334795999999997</c:v>
                </c:pt>
                <c:pt idx="7620">
                  <c:v>87.334795999999997</c:v>
                </c:pt>
                <c:pt idx="7621">
                  <c:v>97.406791999999996</c:v>
                </c:pt>
                <c:pt idx="7622">
                  <c:v>97.406791999999996</c:v>
                </c:pt>
                <c:pt idx="7623">
                  <c:v>97.406791999999996</c:v>
                </c:pt>
                <c:pt idx="7624">
                  <c:v>83.976675999999998</c:v>
                </c:pt>
                <c:pt idx="7625">
                  <c:v>83.976675999999998</c:v>
                </c:pt>
                <c:pt idx="7626">
                  <c:v>94.048671999999996</c:v>
                </c:pt>
                <c:pt idx="7627">
                  <c:v>94.048671999999996</c:v>
                </c:pt>
                <c:pt idx="7628">
                  <c:v>80.618555999999998</c:v>
                </c:pt>
                <c:pt idx="7629">
                  <c:v>80.618555999999998</c:v>
                </c:pt>
                <c:pt idx="7630">
                  <c:v>90.690551999999997</c:v>
                </c:pt>
                <c:pt idx="7631">
                  <c:v>77.260435999999999</c:v>
                </c:pt>
                <c:pt idx="7632">
                  <c:v>81.904638000000006</c:v>
                </c:pt>
                <c:pt idx="7633">
                  <c:v>81.904638000000006</c:v>
                </c:pt>
                <c:pt idx="7634">
                  <c:v>81.904638000000006</c:v>
                </c:pt>
                <c:pt idx="7635">
                  <c:v>81.904638000000006</c:v>
                </c:pt>
                <c:pt idx="7636">
                  <c:v>81.904638000000006</c:v>
                </c:pt>
                <c:pt idx="7637">
                  <c:v>81.904638000000006</c:v>
                </c:pt>
                <c:pt idx="7638">
                  <c:v>81.904638000000006</c:v>
                </c:pt>
                <c:pt idx="7639">
                  <c:v>81.904638000000006</c:v>
                </c:pt>
                <c:pt idx="7640">
                  <c:v>81.904638000000006</c:v>
                </c:pt>
                <c:pt idx="7641">
                  <c:v>81.904638000000006</c:v>
                </c:pt>
                <c:pt idx="7642">
                  <c:v>81.904638000000006</c:v>
                </c:pt>
                <c:pt idx="7643">
                  <c:v>81.904638000000006</c:v>
                </c:pt>
                <c:pt idx="7644">
                  <c:v>81.904638000000006</c:v>
                </c:pt>
                <c:pt idx="7645">
                  <c:v>81.904638000000006</c:v>
                </c:pt>
                <c:pt idx="7646">
                  <c:v>81.904638000000006</c:v>
                </c:pt>
                <c:pt idx="7647">
                  <c:v>81.904638000000006</c:v>
                </c:pt>
                <c:pt idx="7648">
                  <c:v>81.904638000000006</c:v>
                </c:pt>
                <c:pt idx="7649">
                  <c:v>81.904638000000006</c:v>
                </c:pt>
                <c:pt idx="7650">
                  <c:v>81.679233999999994</c:v>
                </c:pt>
                <c:pt idx="7651">
                  <c:v>83.079200999999998</c:v>
                </c:pt>
                <c:pt idx="7652">
                  <c:v>85.574158999999995</c:v>
                </c:pt>
                <c:pt idx="7653">
                  <c:v>85.574158999999995</c:v>
                </c:pt>
                <c:pt idx="7654">
                  <c:v>85.574158999999995</c:v>
                </c:pt>
                <c:pt idx="7655">
                  <c:v>85.574158999999995</c:v>
                </c:pt>
                <c:pt idx="7656">
                  <c:v>95.646154999999993</c:v>
                </c:pt>
                <c:pt idx="7657">
                  <c:v>105.71815100000001</c:v>
                </c:pt>
                <c:pt idx="7658">
                  <c:v>115.790147</c:v>
                </c:pt>
                <c:pt idx="7659">
                  <c:v>125.862143</c:v>
                </c:pt>
                <c:pt idx="7660">
                  <c:v>135.93413899999999</c:v>
                </c:pt>
                <c:pt idx="7661">
                  <c:v>146.006135</c:v>
                </c:pt>
                <c:pt idx="7662">
                  <c:v>146.006135</c:v>
                </c:pt>
                <c:pt idx="7663">
                  <c:v>138.49605700000001</c:v>
                </c:pt>
                <c:pt idx="7664">
                  <c:v>131.261281</c:v>
                </c:pt>
                <c:pt idx="7665">
                  <c:v>128.77856299999999</c:v>
                </c:pt>
                <c:pt idx="7666">
                  <c:v>117.030916</c:v>
                </c:pt>
                <c:pt idx="7667">
                  <c:v>103.600801</c:v>
                </c:pt>
                <c:pt idx="7668">
                  <c:v>90.170685000000006</c:v>
                </c:pt>
                <c:pt idx="7669">
                  <c:v>76.740568999999994</c:v>
                </c:pt>
                <c:pt idx="7670">
                  <c:v>63.310453000000003</c:v>
                </c:pt>
                <c:pt idx="7671">
                  <c:v>49.880336999999997</c:v>
                </c:pt>
                <c:pt idx="7672">
                  <c:v>36.450220999999999</c:v>
                </c:pt>
                <c:pt idx="7673">
                  <c:v>32.452233999999997</c:v>
                </c:pt>
                <c:pt idx="7674">
                  <c:v>33.056336000000002</c:v>
                </c:pt>
                <c:pt idx="7675">
                  <c:v>37.173116</c:v>
                </c:pt>
                <c:pt idx="7676">
                  <c:v>47.245111999999999</c:v>
                </c:pt>
                <c:pt idx="7677">
                  <c:v>57.317107999999998</c:v>
                </c:pt>
                <c:pt idx="7678">
                  <c:v>67.389104000000003</c:v>
                </c:pt>
                <c:pt idx="7679">
                  <c:v>77.461100000000002</c:v>
                </c:pt>
                <c:pt idx="7680">
                  <c:v>87.533096</c:v>
                </c:pt>
                <c:pt idx="7681">
                  <c:v>97.605091999999999</c:v>
                </c:pt>
                <c:pt idx="7682">
                  <c:v>107.677088</c:v>
                </c:pt>
                <c:pt idx="7683">
                  <c:v>117.749084</c:v>
                </c:pt>
                <c:pt idx="7684">
                  <c:v>127.82107999999999</c:v>
                </c:pt>
                <c:pt idx="7685">
                  <c:v>137.89307600000001</c:v>
                </c:pt>
                <c:pt idx="7686">
                  <c:v>137.89307600000001</c:v>
                </c:pt>
                <c:pt idx="7687">
                  <c:v>130.38299799999999</c:v>
                </c:pt>
                <c:pt idx="7688">
                  <c:v>123.148222</c:v>
                </c:pt>
                <c:pt idx="7689">
                  <c:v>120.665504</c:v>
                </c:pt>
                <c:pt idx="7690">
                  <c:v>108.917858</c:v>
                </c:pt>
                <c:pt idx="7691">
                  <c:v>95.487741999999997</c:v>
                </c:pt>
                <c:pt idx="7692">
                  <c:v>82.057625999999999</c:v>
                </c:pt>
                <c:pt idx="7693">
                  <c:v>68.627510000000001</c:v>
                </c:pt>
                <c:pt idx="7694">
                  <c:v>55.197395</c:v>
                </c:pt>
                <c:pt idx="7695">
                  <c:v>41.767279000000002</c:v>
                </c:pt>
                <c:pt idx="7696">
                  <c:v>28.337163</c:v>
                </c:pt>
                <c:pt idx="7697">
                  <c:v>24.339175999999998</c:v>
                </c:pt>
                <c:pt idx="7698">
                  <c:v>24.943277999999999</c:v>
                </c:pt>
                <c:pt idx="7699">
                  <c:v>29.060058000000001</c:v>
                </c:pt>
                <c:pt idx="7700">
                  <c:v>39.132053999999997</c:v>
                </c:pt>
                <c:pt idx="7701">
                  <c:v>49.204050000000002</c:v>
                </c:pt>
                <c:pt idx="7702">
                  <c:v>59.276046000000001</c:v>
                </c:pt>
                <c:pt idx="7703">
                  <c:v>69.348042000000007</c:v>
                </c:pt>
                <c:pt idx="7704">
                  <c:v>79.420038000000005</c:v>
                </c:pt>
                <c:pt idx="7705">
                  <c:v>89.492034000000004</c:v>
                </c:pt>
                <c:pt idx="7706">
                  <c:v>99.564030000000002</c:v>
                </c:pt>
                <c:pt idx="7707">
                  <c:v>109.636026</c:v>
                </c:pt>
                <c:pt idx="7708">
                  <c:v>119.708022</c:v>
                </c:pt>
                <c:pt idx="7709">
                  <c:v>129.78001800000001</c:v>
                </c:pt>
                <c:pt idx="7710">
                  <c:v>129.78001800000001</c:v>
                </c:pt>
                <c:pt idx="7711">
                  <c:v>122.26994000000001</c:v>
                </c:pt>
                <c:pt idx="7712">
                  <c:v>115.035163</c:v>
                </c:pt>
                <c:pt idx="7713">
                  <c:v>112.552446</c:v>
                </c:pt>
                <c:pt idx="7714">
                  <c:v>100.804799</c:v>
                </c:pt>
                <c:pt idx="7715">
                  <c:v>87.374684000000002</c:v>
                </c:pt>
                <c:pt idx="7716">
                  <c:v>73.944568000000004</c:v>
                </c:pt>
                <c:pt idx="7717">
                  <c:v>60.514451999999999</c:v>
                </c:pt>
                <c:pt idx="7718">
                  <c:v>47.084336</c:v>
                </c:pt>
                <c:pt idx="7719">
                  <c:v>33.654220000000002</c:v>
                </c:pt>
                <c:pt idx="7720">
                  <c:v>20.224104000000001</c:v>
                </c:pt>
                <c:pt idx="7721">
                  <c:v>16.226116999999999</c:v>
                </c:pt>
                <c:pt idx="7722">
                  <c:v>16.830219</c:v>
                </c:pt>
                <c:pt idx="7723">
                  <c:v>20.946999000000002</c:v>
                </c:pt>
                <c:pt idx="7724">
                  <c:v>31.018995</c:v>
                </c:pt>
                <c:pt idx="7725">
                  <c:v>41.090991000000002</c:v>
                </c:pt>
                <c:pt idx="7726">
                  <c:v>51.162987000000001</c:v>
                </c:pt>
                <c:pt idx="7727">
                  <c:v>61.234983</c:v>
                </c:pt>
                <c:pt idx="7728">
                  <c:v>71.306978999999998</c:v>
                </c:pt>
                <c:pt idx="7729">
                  <c:v>81.378974999999997</c:v>
                </c:pt>
                <c:pt idx="7730">
                  <c:v>91.450970999999996</c:v>
                </c:pt>
                <c:pt idx="7731">
                  <c:v>101.52296699999999</c:v>
                </c:pt>
                <c:pt idx="7732">
                  <c:v>111.59496300000001</c:v>
                </c:pt>
                <c:pt idx="7733">
                  <c:v>121.66695900000001</c:v>
                </c:pt>
                <c:pt idx="7734">
                  <c:v>121.66695900000001</c:v>
                </c:pt>
                <c:pt idx="7735">
                  <c:v>114.156881</c:v>
                </c:pt>
                <c:pt idx="7736">
                  <c:v>106.922105</c:v>
                </c:pt>
                <c:pt idx="7737">
                  <c:v>104.439387</c:v>
                </c:pt>
                <c:pt idx="7738">
                  <c:v>92.691740999999993</c:v>
                </c:pt>
                <c:pt idx="7739">
                  <c:v>79.261624999999995</c:v>
                </c:pt>
                <c:pt idx="7740">
                  <c:v>65.831508999999997</c:v>
                </c:pt>
                <c:pt idx="7741">
                  <c:v>52.401392999999999</c:v>
                </c:pt>
                <c:pt idx="7742">
                  <c:v>38.971277000000001</c:v>
                </c:pt>
                <c:pt idx="7743">
                  <c:v>25.541162</c:v>
                </c:pt>
                <c:pt idx="7744">
                  <c:v>12.111046</c:v>
                </c:pt>
                <c:pt idx="7745">
                  <c:v>8.1130589999999998</c:v>
                </c:pt>
                <c:pt idx="7746">
                  <c:v>8.7171610000000008</c:v>
                </c:pt>
                <c:pt idx="7747">
                  <c:v>12.833940999999999</c:v>
                </c:pt>
                <c:pt idx="7748">
                  <c:v>22.905937000000002</c:v>
                </c:pt>
                <c:pt idx="7749">
                  <c:v>32.977933</c:v>
                </c:pt>
                <c:pt idx="7750">
                  <c:v>43.049928999999999</c:v>
                </c:pt>
                <c:pt idx="7751">
                  <c:v>53.121924999999997</c:v>
                </c:pt>
                <c:pt idx="7752">
                  <c:v>63.193921000000003</c:v>
                </c:pt>
                <c:pt idx="7753">
                  <c:v>73.265917000000002</c:v>
                </c:pt>
                <c:pt idx="7754">
                  <c:v>83.337913</c:v>
                </c:pt>
                <c:pt idx="7755">
                  <c:v>93.409908999999999</c:v>
                </c:pt>
                <c:pt idx="7756">
                  <c:v>103.481905</c:v>
                </c:pt>
                <c:pt idx="7757">
                  <c:v>113.5539</c:v>
                </c:pt>
                <c:pt idx="7758">
                  <c:v>113.5539</c:v>
                </c:pt>
                <c:pt idx="7759">
                  <c:v>106.043823</c:v>
                </c:pt>
                <c:pt idx="7760">
                  <c:v>98.809045999999995</c:v>
                </c:pt>
                <c:pt idx="7761">
                  <c:v>96.326329000000001</c:v>
                </c:pt>
                <c:pt idx="7762">
                  <c:v>84.578682000000001</c:v>
                </c:pt>
                <c:pt idx="7763">
                  <c:v>71.148566000000002</c:v>
                </c:pt>
                <c:pt idx="7764">
                  <c:v>57.718451000000002</c:v>
                </c:pt>
                <c:pt idx="7765">
                  <c:v>44.288334999999996</c:v>
                </c:pt>
                <c:pt idx="7766">
                  <c:v>30.858218999999998</c:v>
                </c:pt>
                <c:pt idx="7767">
                  <c:v>17.428103</c:v>
                </c:pt>
                <c:pt idx="7768">
                  <c:v>3.9979870000000002</c:v>
                </c:pt>
                <c:pt idx="7769">
                  <c:v>0</c:v>
                </c:pt>
                <c:pt idx="7770">
                  <c:v>0.60410200000000003</c:v>
                </c:pt>
                <c:pt idx="7771">
                  <c:v>4.7208819999999996</c:v>
                </c:pt>
                <c:pt idx="7772">
                  <c:v>14.792878</c:v>
                </c:pt>
                <c:pt idx="7773">
                  <c:v>24.864874</c:v>
                </c:pt>
                <c:pt idx="7774">
                  <c:v>34.936869999999999</c:v>
                </c:pt>
                <c:pt idx="7775">
                  <c:v>45.008865999999998</c:v>
                </c:pt>
                <c:pt idx="7776">
                  <c:v>48.698062999999998</c:v>
                </c:pt>
                <c:pt idx="7777">
                  <c:v>58.770059000000003</c:v>
                </c:pt>
                <c:pt idx="7778">
                  <c:v>58.770059000000003</c:v>
                </c:pt>
                <c:pt idx="7779">
                  <c:v>58.770059000000003</c:v>
                </c:pt>
                <c:pt idx="7780">
                  <c:v>58.770059000000003</c:v>
                </c:pt>
                <c:pt idx="7781">
                  <c:v>58.770059000000003</c:v>
                </c:pt>
                <c:pt idx="7782">
                  <c:v>68.842055000000002</c:v>
                </c:pt>
                <c:pt idx="7783">
                  <c:v>68.842055000000002</c:v>
                </c:pt>
                <c:pt idx="7784">
                  <c:v>68.842055000000002</c:v>
                </c:pt>
                <c:pt idx="7785">
                  <c:v>78.914051000000001</c:v>
                </c:pt>
                <c:pt idx="7786">
                  <c:v>78.914051000000001</c:v>
                </c:pt>
                <c:pt idx="7787">
                  <c:v>65.483935000000002</c:v>
                </c:pt>
                <c:pt idx="7788">
                  <c:v>65.483935000000002</c:v>
                </c:pt>
                <c:pt idx="7789">
                  <c:v>75.555931000000001</c:v>
                </c:pt>
                <c:pt idx="7790">
                  <c:v>75.555931000000001</c:v>
                </c:pt>
                <c:pt idx="7791">
                  <c:v>75.555931000000001</c:v>
                </c:pt>
                <c:pt idx="7792">
                  <c:v>62.125815000000003</c:v>
                </c:pt>
                <c:pt idx="7793">
                  <c:v>62.125815000000003</c:v>
                </c:pt>
                <c:pt idx="7794">
                  <c:v>72.197811000000002</c:v>
                </c:pt>
                <c:pt idx="7795">
                  <c:v>72.197811000000002</c:v>
                </c:pt>
                <c:pt idx="7796">
                  <c:v>58.767695000000003</c:v>
                </c:pt>
                <c:pt idx="7797">
                  <c:v>58.767695000000003</c:v>
                </c:pt>
                <c:pt idx="7798">
                  <c:v>68.839691000000002</c:v>
                </c:pt>
                <c:pt idx="7799">
                  <c:v>55.409574999999997</c:v>
                </c:pt>
                <c:pt idx="7800">
                  <c:v>55.409574999999997</c:v>
                </c:pt>
                <c:pt idx="7801">
                  <c:v>55.409574999999997</c:v>
                </c:pt>
                <c:pt idx="7802">
                  <c:v>55.409574999999997</c:v>
                </c:pt>
                <c:pt idx="7803">
                  <c:v>55.409574999999997</c:v>
                </c:pt>
                <c:pt idx="7804">
                  <c:v>55.409574999999997</c:v>
                </c:pt>
                <c:pt idx="7805">
                  <c:v>55.409574999999997</c:v>
                </c:pt>
                <c:pt idx="7806">
                  <c:v>55.409574999999997</c:v>
                </c:pt>
                <c:pt idx="7807">
                  <c:v>55.409574999999997</c:v>
                </c:pt>
                <c:pt idx="7808">
                  <c:v>55.409574999999997</c:v>
                </c:pt>
                <c:pt idx="7809">
                  <c:v>55.409574999999997</c:v>
                </c:pt>
                <c:pt idx="7810">
                  <c:v>55.409574999999997</c:v>
                </c:pt>
                <c:pt idx="7811">
                  <c:v>55.409574999999997</c:v>
                </c:pt>
                <c:pt idx="7812">
                  <c:v>55.409574999999997</c:v>
                </c:pt>
                <c:pt idx="7813">
                  <c:v>55.409574999999997</c:v>
                </c:pt>
                <c:pt idx="7814">
                  <c:v>55.409574999999997</c:v>
                </c:pt>
                <c:pt idx="7815">
                  <c:v>55.409574999999997</c:v>
                </c:pt>
                <c:pt idx="7816">
                  <c:v>55.409574999999997</c:v>
                </c:pt>
                <c:pt idx="7817">
                  <c:v>55.011287000000003</c:v>
                </c:pt>
                <c:pt idx="7818">
                  <c:v>55.011287000000003</c:v>
                </c:pt>
                <c:pt idx="7819">
                  <c:v>55.011287000000003</c:v>
                </c:pt>
                <c:pt idx="7820">
                  <c:v>55.011287000000003</c:v>
                </c:pt>
                <c:pt idx="7821">
                  <c:v>55.011287000000003</c:v>
                </c:pt>
                <c:pt idx="7822">
                  <c:v>55.011287000000003</c:v>
                </c:pt>
                <c:pt idx="7823">
                  <c:v>55.011287000000003</c:v>
                </c:pt>
                <c:pt idx="7824">
                  <c:v>55.011287000000003</c:v>
                </c:pt>
                <c:pt idx="7825">
                  <c:v>55.011287000000003</c:v>
                </c:pt>
                <c:pt idx="7826">
                  <c:v>55.011287000000003</c:v>
                </c:pt>
                <c:pt idx="7827">
                  <c:v>55.011287000000003</c:v>
                </c:pt>
                <c:pt idx="7828">
                  <c:v>55.011287000000003</c:v>
                </c:pt>
                <c:pt idx="7829">
                  <c:v>55.011287000000003</c:v>
                </c:pt>
                <c:pt idx="7830">
                  <c:v>55.011287000000003</c:v>
                </c:pt>
                <c:pt idx="7831">
                  <c:v>55.011287000000003</c:v>
                </c:pt>
                <c:pt idx="7832">
                  <c:v>55.011287000000003</c:v>
                </c:pt>
                <c:pt idx="7833">
                  <c:v>55.011287000000003</c:v>
                </c:pt>
                <c:pt idx="7834">
                  <c:v>55.011287000000003</c:v>
                </c:pt>
                <c:pt idx="7835">
                  <c:v>55.011287000000003</c:v>
                </c:pt>
                <c:pt idx="7836">
                  <c:v>55.011287000000003</c:v>
                </c:pt>
                <c:pt idx="7837">
                  <c:v>55.011287000000003</c:v>
                </c:pt>
                <c:pt idx="7838">
                  <c:v>55.011287000000003</c:v>
                </c:pt>
                <c:pt idx="7839">
                  <c:v>55.011287000000003</c:v>
                </c:pt>
                <c:pt idx="7840">
                  <c:v>55.011287000000003</c:v>
                </c:pt>
                <c:pt idx="7841">
                  <c:v>54.612997999999997</c:v>
                </c:pt>
                <c:pt idx="7842">
                  <c:v>54.612997999999997</c:v>
                </c:pt>
                <c:pt idx="7843">
                  <c:v>54.612997999999997</c:v>
                </c:pt>
                <c:pt idx="7844">
                  <c:v>54.612997999999997</c:v>
                </c:pt>
                <c:pt idx="7845">
                  <c:v>54.612997999999997</c:v>
                </c:pt>
                <c:pt idx="7846">
                  <c:v>54.612997999999997</c:v>
                </c:pt>
                <c:pt idx="7847">
                  <c:v>54.612997999999997</c:v>
                </c:pt>
                <c:pt idx="7848">
                  <c:v>54.612997999999997</c:v>
                </c:pt>
                <c:pt idx="7849">
                  <c:v>54.612997999999997</c:v>
                </c:pt>
                <c:pt idx="7850">
                  <c:v>54.612997999999997</c:v>
                </c:pt>
                <c:pt idx="7851">
                  <c:v>54.612997999999997</c:v>
                </c:pt>
                <c:pt idx="7852">
                  <c:v>54.612997999999997</c:v>
                </c:pt>
                <c:pt idx="7853">
                  <c:v>54.612997999999997</c:v>
                </c:pt>
                <c:pt idx="7854">
                  <c:v>54.612997999999997</c:v>
                </c:pt>
                <c:pt idx="7855">
                  <c:v>54.612997999999997</c:v>
                </c:pt>
                <c:pt idx="7856">
                  <c:v>54.612997999999997</c:v>
                </c:pt>
                <c:pt idx="7857">
                  <c:v>54.612997999999997</c:v>
                </c:pt>
                <c:pt idx="7858">
                  <c:v>54.612997999999997</c:v>
                </c:pt>
                <c:pt idx="7859">
                  <c:v>54.612997999999997</c:v>
                </c:pt>
                <c:pt idx="7860">
                  <c:v>54.612997999999997</c:v>
                </c:pt>
                <c:pt idx="7861">
                  <c:v>54.612997999999997</c:v>
                </c:pt>
                <c:pt idx="7862">
                  <c:v>54.612997999999997</c:v>
                </c:pt>
                <c:pt idx="7863">
                  <c:v>54.612997999999997</c:v>
                </c:pt>
                <c:pt idx="7864">
                  <c:v>54.612997999999997</c:v>
                </c:pt>
                <c:pt idx="7865">
                  <c:v>54.214708999999999</c:v>
                </c:pt>
                <c:pt idx="7866">
                  <c:v>54.214708999999999</c:v>
                </c:pt>
                <c:pt idx="7867">
                  <c:v>54.214708999999999</c:v>
                </c:pt>
                <c:pt idx="7868">
                  <c:v>54.214708999999999</c:v>
                </c:pt>
                <c:pt idx="7869">
                  <c:v>54.214708999999999</c:v>
                </c:pt>
                <c:pt idx="7870">
                  <c:v>54.214708999999999</c:v>
                </c:pt>
                <c:pt idx="7871">
                  <c:v>54.214708999999999</c:v>
                </c:pt>
                <c:pt idx="7872">
                  <c:v>54.214708999999999</c:v>
                </c:pt>
                <c:pt idx="7873">
                  <c:v>54.214708999999999</c:v>
                </c:pt>
                <c:pt idx="7874">
                  <c:v>54.214708999999999</c:v>
                </c:pt>
                <c:pt idx="7875">
                  <c:v>54.214708999999999</c:v>
                </c:pt>
                <c:pt idx="7876">
                  <c:v>54.214708999999999</c:v>
                </c:pt>
                <c:pt idx="7877">
                  <c:v>54.214708999999999</c:v>
                </c:pt>
                <c:pt idx="7878">
                  <c:v>54.214708999999999</c:v>
                </c:pt>
                <c:pt idx="7879">
                  <c:v>54.214708999999999</c:v>
                </c:pt>
                <c:pt idx="7880">
                  <c:v>54.214708999999999</c:v>
                </c:pt>
                <c:pt idx="7881">
                  <c:v>54.214708999999999</c:v>
                </c:pt>
                <c:pt idx="7882">
                  <c:v>54.214708999999999</c:v>
                </c:pt>
                <c:pt idx="7883">
                  <c:v>54.214708999999999</c:v>
                </c:pt>
                <c:pt idx="7884">
                  <c:v>54.214708999999999</c:v>
                </c:pt>
                <c:pt idx="7885">
                  <c:v>54.214708999999999</c:v>
                </c:pt>
                <c:pt idx="7886">
                  <c:v>54.214708999999999</c:v>
                </c:pt>
                <c:pt idx="7887">
                  <c:v>54.214708999999999</c:v>
                </c:pt>
                <c:pt idx="7888">
                  <c:v>54.214708999999999</c:v>
                </c:pt>
                <c:pt idx="7889">
                  <c:v>53.816420999999998</c:v>
                </c:pt>
                <c:pt idx="7890">
                  <c:v>53.816420999999998</c:v>
                </c:pt>
                <c:pt idx="7891">
                  <c:v>53.816420999999998</c:v>
                </c:pt>
                <c:pt idx="7892">
                  <c:v>53.816420999999998</c:v>
                </c:pt>
                <c:pt idx="7893">
                  <c:v>53.816420999999998</c:v>
                </c:pt>
                <c:pt idx="7894">
                  <c:v>53.816420999999998</c:v>
                </c:pt>
                <c:pt idx="7895">
                  <c:v>53.816420999999998</c:v>
                </c:pt>
                <c:pt idx="7896">
                  <c:v>53.816420999999998</c:v>
                </c:pt>
                <c:pt idx="7897">
                  <c:v>53.816420999999998</c:v>
                </c:pt>
                <c:pt idx="7898">
                  <c:v>53.816420999999998</c:v>
                </c:pt>
                <c:pt idx="7899">
                  <c:v>53.816420999999998</c:v>
                </c:pt>
                <c:pt idx="7900">
                  <c:v>53.816420999999998</c:v>
                </c:pt>
                <c:pt idx="7901">
                  <c:v>53.816420999999998</c:v>
                </c:pt>
                <c:pt idx="7902">
                  <c:v>53.816420999999998</c:v>
                </c:pt>
                <c:pt idx="7903">
                  <c:v>53.816420999999998</c:v>
                </c:pt>
                <c:pt idx="7904">
                  <c:v>53.816420999999998</c:v>
                </c:pt>
                <c:pt idx="7905">
                  <c:v>53.816420999999998</c:v>
                </c:pt>
                <c:pt idx="7906">
                  <c:v>53.816420999999998</c:v>
                </c:pt>
                <c:pt idx="7907">
                  <c:v>53.816420999999998</c:v>
                </c:pt>
                <c:pt idx="7908">
                  <c:v>53.816420999999998</c:v>
                </c:pt>
                <c:pt idx="7909">
                  <c:v>53.816420999999998</c:v>
                </c:pt>
                <c:pt idx="7910">
                  <c:v>53.816420999999998</c:v>
                </c:pt>
                <c:pt idx="7911">
                  <c:v>53.816420999999998</c:v>
                </c:pt>
                <c:pt idx="7912">
                  <c:v>53.816420999999998</c:v>
                </c:pt>
                <c:pt idx="7913">
                  <c:v>53.418132</c:v>
                </c:pt>
                <c:pt idx="7914">
                  <c:v>53.418132</c:v>
                </c:pt>
                <c:pt idx="7915">
                  <c:v>53.418132</c:v>
                </c:pt>
                <c:pt idx="7916">
                  <c:v>53.418132</c:v>
                </c:pt>
                <c:pt idx="7917">
                  <c:v>53.418132</c:v>
                </c:pt>
                <c:pt idx="7918">
                  <c:v>53.418132</c:v>
                </c:pt>
                <c:pt idx="7919">
                  <c:v>53.418132</c:v>
                </c:pt>
                <c:pt idx="7920">
                  <c:v>53.418132</c:v>
                </c:pt>
                <c:pt idx="7921">
                  <c:v>53.418132</c:v>
                </c:pt>
                <c:pt idx="7922">
                  <c:v>53.418132</c:v>
                </c:pt>
                <c:pt idx="7923">
                  <c:v>53.418132</c:v>
                </c:pt>
                <c:pt idx="7924">
                  <c:v>53.418132</c:v>
                </c:pt>
                <c:pt idx="7925">
                  <c:v>53.418132</c:v>
                </c:pt>
                <c:pt idx="7926">
                  <c:v>53.418132</c:v>
                </c:pt>
                <c:pt idx="7927">
                  <c:v>53.418132</c:v>
                </c:pt>
                <c:pt idx="7928">
                  <c:v>53.418132</c:v>
                </c:pt>
                <c:pt idx="7929">
                  <c:v>53.418132</c:v>
                </c:pt>
                <c:pt idx="7930">
                  <c:v>53.418132</c:v>
                </c:pt>
                <c:pt idx="7931">
                  <c:v>53.418132</c:v>
                </c:pt>
                <c:pt idx="7932">
                  <c:v>53.418132</c:v>
                </c:pt>
                <c:pt idx="7933">
                  <c:v>53.418132</c:v>
                </c:pt>
                <c:pt idx="7934">
                  <c:v>53.418132</c:v>
                </c:pt>
                <c:pt idx="7935">
                  <c:v>53.418132</c:v>
                </c:pt>
                <c:pt idx="7936">
                  <c:v>53.418132</c:v>
                </c:pt>
                <c:pt idx="7937">
                  <c:v>53.019843999999999</c:v>
                </c:pt>
                <c:pt idx="7938">
                  <c:v>53.019843999999999</c:v>
                </c:pt>
                <c:pt idx="7939">
                  <c:v>53.019843999999999</c:v>
                </c:pt>
                <c:pt idx="7940">
                  <c:v>53.019843999999999</c:v>
                </c:pt>
                <c:pt idx="7941">
                  <c:v>53.019843999999999</c:v>
                </c:pt>
                <c:pt idx="7942">
                  <c:v>53.019843999999999</c:v>
                </c:pt>
                <c:pt idx="7943">
                  <c:v>53.019843999999999</c:v>
                </c:pt>
                <c:pt idx="7944">
                  <c:v>53.019843999999999</c:v>
                </c:pt>
                <c:pt idx="7945">
                  <c:v>53.019843999999999</c:v>
                </c:pt>
                <c:pt idx="7946">
                  <c:v>53.019843999999999</c:v>
                </c:pt>
                <c:pt idx="7947">
                  <c:v>53.019843999999999</c:v>
                </c:pt>
                <c:pt idx="7948">
                  <c:v>53.019843999999999</c:v>
                </c:pt>
                <c:pt idx="7949">
                  <c:v>53.019843999999999</c:v>
                </c:pt>
                <c:pt idx="7950">
                  <c:v>53.019843999999999</c:v>
                </c:pt>
                <c:pt idx="7951">
                  <c:v>53.019843999999999</c:v>
                </c:pt>
                <c:pt idx="7952">
                  <c:v>53.019843999999999</c:v>
                </c:pt>
                <c:pt idx="7953">
                  <c:v>53.019843999999999</c:v>
                </c:pt>
                <c:pt idx="7954">
                  <c:v>53.019843999999999</c:v>
                </c:pt>
                <c:pt idx="7955">
                  <c:v>53.019843999999999</c:v>
                </c:pt>
                <c:pt idx="7956">
                  <c:v>53.019843999999999</c:v>
                </c:pt>
                <c:pt idx="7957">
                  <c:v>53.019843999999999</c:v>
                </c:pt>
                <c:pt idx="7958">
                  <c:v>53.019843999999999</c:v>
                </c:pt>
                <c:pt idx="7959">
                  <c:v>53.019843999999999</c:v>
                </c:pt>
                <c:pt idx="7960">
                  <c:v>53.019843999999999</c:v>
                </c:pt>
                <c:pt idx="7961">
                  <c:v>52.621555000000001</c:v>
                </c:pt>
                <c:pt idx="7962">
                  <c:v>52.621555000000001</c:v>
                </c:pt>
                <c:pt idx="7963">
                  <c:v>52.621555000000001</c:v>
                </c:pt>
                <c:pt idx="7964">
                  <c:v>52.621555000000001</c:v>
                </c:pt>
                <c:pt idx="7965">
                  <c:v>52.621555000000001</c:v>
                </c:pt>
                <c:pt idx="7966">
                  <c:v>52.621555000000001</c:v>
                </c:pt>
                <c:pt idx="7967">
                  <c:v>52.621555000000001</c:v>
                </c:pt>
                <c:pt idx="7968">
                  <c:v>56.310752000000001</c:v>
                </c:pt>
                <c:pt idx="7969">
                  <c:v>66.382748000000007</c:v>
                </c:pt>
                <c:pt idx="7970">
                  <c:v>66.382748000000007</c:v>
                </c:pt>
                <c:pt idx="7971">
                  <c:v>66.382748000000007</c:v>
                </c:pt>
                <c:pt idx="7972">
                  <c:v>66.382748000000007</c:v>
                </c:pt>
                <c:pt idx="7973">
                  <c:v>66.382748000000007</c:v>
                </c:pt>
                <c:pt idx="7974">
                  <c:v>76.454744000000005</c:v>
                </c:pt>
                <c:pt idx="7975">
                  <c:v>76.454744000000005</c:v>
                </c:pt>
                <c:pt idx="7976">
                  <c:v>76.454744000000005</c:v>
                </c:pt>
                <c:pt idx="7977">
                  <c:v>86.526740000000004</c:v>
                </c:pt>
                <c:pt idx="7978">
                  <c:v>86.526740000000004</c:v>
                </c:pt>
                <c:pt idx="7979">
                  <c:v>73.096624000000006</c:v>
                </c:pt>
                <c:pt idx="7980">
                  <c:v>73.096624000000006</c:v>
                </c:pt>
                <c:pt idx="7981">
                  <c:v>83.168620000000004</c:v>
                </c:pt>
                <c:pt idx="7982">
                  <c:v>83.168620000000004</c:v>
                </c:pt>
                <c:pt idx="7983">
                  <c:v>83.168620000000004</c:v>
                </c:pt>
                <c:pt idx="7984">
                  <c:v>69.738504000000006</c:v>
                </c:pt>
                <c:pt idx="7985">
                  <c:v>69.738504000000006</c:v>
                </c:pt>
                <c:pt idx="7986">
                  <c:v>79.810500000000005</c:v>
                </c:pt>
                <c:pt idx="7987">
                  <c:v>79.810500000000005</c:v>
                </c:pt>
                <c:pt idx="7988">
                  <c:v>66.380384000000006</c:v>
                </c:pt>
                <c:pt idx="7989">
                  <c:v>66.380384000000006</c:v>
                </c:pt>
                <c:pt idx="7990">
                  <c:v>76.452380000000005</c:v>
                </c:pt>
                <c:pt idx="7991">
                  <c:v>63.022264</c:v>
                </c:pt>
                <c:pt idx="7992">
                  <c:v>66.711461</c:v>
                </c:pt>
                <c:pt idx="7993">
                  <c:v>76.783456999999999</c:v>
                </c:pt>
                <c:pt idx="7994">
                  <c:v>76.783456999999999</c:v>
                </c:pt>
                <c:pt idx="7995">
                  <c:v>76.783456999999999</c:v>
                </c:pt>
                <c:pt idx="7996">
                  <c:v>76.783456999999999</c:v>
                </c:pt>
                <c:pt idx="7997">
                  <c:v>76.783456999999999</c:v>
                </c:pt>
                <c:pt idx="7998">
                  <c:v>86.855452999999997</c:v>
                </c:pt>
                <c:pt idx="7999">
                  <c:v>86.855452999999997</c:v>
                </c:pt>
                <c:pt idx="8000">
                  <c:v>86.855452999999997</c:v>
                </c:pt>
                <c:pt idx="8001">
                  <c:v>96.927448999999996</c:v>
                </c:pt>
                <c:pt idx="8002">
                  <c:v>96.927448999999996</c:v>
                </c:pt>
                <c:pt idx="8003">
                  <c:v>83.497332999999998</c:v>
                </c:pt>
                <c:pt idx="8004">
                  <c:v>83.497332999999998</c:v>
                </c:pt>
                <c:pt idx="8005">
                  <c:v>93.569328999999996</c:v>
                </c:pt>
                <c:pt idx="8006">
                  <c:v>93.569328999999996</c:v>
                </c:pt>
                <c:pt idx="8007">
                  <c:v>93.569328999999996</c:v>
                </c:pt>
                <c:pt idx="8008">
                  <c:v>80.139212999999998</c:v>
                </c:pt>
                <c:pt idx="8009">
                  <c:v>80.139212999999998</c:v>
                </c:pt>
                <c:pt idx="8010">
                  <c:v>90.211208999999997</c:v>
                </c:pt>
                <c:pt idx="8011">
                  <c:v>90.211208999999997</c:v>
                </c:pt>
                <c:pt idx="8012">
                  <c:v>76.781092999999998</c:v>
                </c:pt>
                <c:pt idx="8013">
                  <c:v>76.781092999999998</c:v>
                </c:pt>
                <c:pt idx="8014">
                  <c:v>86.853088999999997</c:v>
                </c:pt>
                <c:pt idx="8015">
                  <c:v>73.422972999999999</c:v>
                </c:pt>
                <c:pt idx="8016">
                  <c:v>83.494968999999998</c:v>
                </c:pt>
                <c:pt idx="8017">
                  <c:v>93.566964999999996</c:v>
                </c:pt>
                <c:pt idx="8018">
                  <c:v>103.63896099999999</c:v>
                </c:pt>
                <c:pt idx="8019">
                  <c:v>113.71095699999999</c:v>
                </c:pt>
                <c:pt idx="8020">
                  <c:v>123.78295300000001</c:v>
                </c:pt>
                <c:pt idx="8021">
                  <c:v>133.854949</c:v>
                </c:pt>
                <c:pt idx="8022">
                  <c:v>133.854949</c:v>
                </c:pt>
                <c:pt idx="8023">
                  <c:v>126.344871</c:v>
                </c:pt>
                <c:pt idx="8024">
                  <c:v>119.110095</c:v>
                </c:pt>
                <c:pt idx="8025">
                  <c:v>116.627377</c:v>
                </c:pt>
                <c:pt idx="8026">
                  <c:v>104.87973100000001</c:v>
                </c:pt>
                <c:pt idx="8027">
                  <c:v>91.449614999999994</c:v>
                </c:pt>
                <c:pt idx="8028">
                  <c:v>78.019498999999996</c:v>
                </c:pt>
                <c:pt idx="8029">
                  <c:v>64.589382999999998</c:v>
                </c:pt>
                <c:pt idx="8030">
                  <c:v>51.159267</c:v>
                </c:pt>
                <c:pt idx="8031">
                  <c:v>37.729151999999999</c:v>
                </c:pt>
                <c:pt idx="8032">
                  <c:v>24.299036000000001</c:v>
                </c:pt>
                <c:pt idx="8033">
                  <c:v>20.301048000000002</c:v>
                </c:pt>
                <c:pt idx="8034">
                  <c:v>20.905149999999999</c:v>
                </c:pt>
                <c:pt idx="8035">
                  <c:v>25.021930999999999</c:v>
                </c:pt>
                <c:pt idx="8036">
                  <c:v>35.093927000000001</c:v>
                </c:pt>
                <c:pt idx="8037">
                  <c:v>45.165922999999999</c:v>
                </c:pt>
                <c:pt idx="8038">
                  <c:v>55.237918999999998</c:v>
                </c:pt>
                <c:pt idx="8039">
                  <c:v>65.309915000000004</c:v>
                </c:pt>
                <c:pt idx="8040">
                  <c:v>68.999110999999999</c:v>
                </c:pt>
                <c:pt idx="8041">
                  <c:v>79.071106999999998</c:v>
                </c:pt>
                <c:pt idx="8042">
                  <c:v>79.071106999999998</c:v>
                </c:pt>
                <c:pt idx="8043">
                  <c:v>79.071106999999998</c:v>
                </c:pt>
                <c:pt idx="8044">
                  <c:v>79.071106999999998</c:v>
                </c:pt>
                <c:pt idx="8045">
                  <c:v>79.071106999999998</c:v>
                </c:pt>
                <c:pt idx="8046">
                  <c:v>89.143102999999996</c:v>
                </c:pt>
                <c:pt idx="8047">
                  <c:v>89.143102999999996</c:v>
                </c:pt>
                <c:pt idx="8048">
                  <c:v>89.143102999999996</c:v>
                </c:pt>
                <c:pt idx="8049">
                  <c:v>99.215098999999995</c:v>
                </c:pt>
                <c:pt idx="8050">
                  <c:v>99.215098999999995</c:v>
                </c:pt>
                <c:pt idx="8051">
                  <c:v>85.784982999999997</c:v>
                </c:pt>
                <c:pt idx="8052">
                  <c:v>85.784982999999997</c:v>
                </c:pt>
                <c:pt idx="8053">
                  <c:v>95.856978999999995</c:v>
                </c:pt>
                <c:pt idx="8054">
                  <c:v>95.856978999999995</c:v>
                </c:pt>
                <c:pt idx="8055">
                  <c:v>95.856978999999995</c:v>
                </c:pt>
                <c:pt idx="8056">
                  <c:v>82.426862999999997</c:v>
                </c:pt>
                <c:pt idx="8057">
                  <c:v>82.426862999999997</c:v>
                </c:pt>
                <c:pt idx="8058">
                  <c:v>92.498858999999996</c:v>
                </c:pt>
                <c:pt idx="8059">
                  <c:v>92.498858999999996</c:v>
                </c:pt>
                <c:pt idx="8060">
                  <c:v>79.068743999999995</c:v>
                </c:pt>
                <c:pt idx="8061">
                  <c:v>79.068743999999995</c:v>
                </c:pt>
                <c:pt idx="8062">
                  <c:v>89.140739999999994</c:v>
                </c:pt>
                <c:pt idx="8063">
                  <c:v>75.710623999999996</c:v>
                </c:pt>
                <c:pt idx="8064">
                  <c:v>75.710623999999996</c:v>
                </c:pt>
                <c:pt idx="8065">
                  <c:v>75.710623999999996</c:v>
                </c:pt>
                <c:pt idx="8066">
                  <c:v>75.710623999999996</c:v>
                </c:pt>
                <c:pt idx="8067">
                  <c:v>75.710623999999996</c:v>
                </c:pt>
                <c:pt idx="8068">
                  <c:v>75.710623999999996</c:v>
                </c:pt>
                <c:pt idx="8069">
                  <c:v>75.710623999999996</c:v>
                </c:pt>
                <c:pt idx="8070">
                  <c:v>75.710623999999996</c:v>
                </c:pt>
                <c:pt idx="8071">
                  <c:v>75.710623999999996</c:v>
                </c:pt>
                <c:pt idx="8072">
                  <c:v>75.710623999999996</c:v>
                </c:pt>
                <c:pt idx="8073">
                  <c:v>75.710623999999996</c:v>
                </c:pt>
                <c:pt idx="8074">
                  <c:v>75.710623999999996</c:v>
                </c:pt>
                <c:pt idx="8075">
                  <c:v>75.710623999999996</c:v>
                </c:pt>
                <c:pt idx="8076">
                  <c:v>75.710623999999996</c:v>
                </c:pt>
                <c:pt idx="8077">
                  <c:v>75.710623999999996</c:v>
                </c:pt>
                <c:pt idx="8078">
                  <c:v>75.710623999999996</c:v>
                </c:pt>
                <c:pt idx="8079">
                  <c:v>75.710623999999996</c:v>
                </c:pt>
                <c:pt idx="8080">
                  <c:v>75.710623999999996</c:v>
                </c:pt>
                <c:pt idx="8081">
                  <c:v>75.312335000000004</c:v>
                </c:pt>
                <c:pt idx="8082">
                  <c:v>75.312335000000004</c:v>
                </c:pt>
                <c:pt idx="8083">
                  <c:v>75.312335000000004</c:v>
                </c:pt>
                <c:pt idx="8084">
                  <c:v>75.312335000000004</c:v>
                </c:pt>
                <c:pt idx="8085">
                  <c:v>75.312335000000004</c:v>
                </c:pt>
                <c:pt idx="8086">
                  <c:v>75.312335000000004</c:v>
                </c:pt>
                <c:pt idx="8087">
                  <c:v>75.312335000000004</c:v>
                </c:pt>
                <c:pt idx="8088">
                  <c:v>79.001531999999997</c:v>
                </c:pt>
                <c:pt idx="8089">
                  <c:v>89.073527999999996</c:v>
                </c:pt>
                <c:pt idx="8090">
                  <c:v>89.073527999999996</c:v>
                </c:pt>
                <c:pt idx="8091">
                  <c:v>89.073527999999996</c:v>
                </c:pt>
                <c:pt idx="8092">
                  <c:v>89.073527999999996</c:v>
                </c:pt>
                <c:pt idx="8093">
                  <c:v>89.073527999999996</c:v>
                </c:pt>
                <c:pt idx="8094">
                  <c:v>99.145523999999995</c:v>
                </c:pt>
                <c:pt idx="8095">
                  <c:v>99.145523999999995</c:v>
                </c:pt>
                <c:pt idx="8096">
                  <c:v>99.145523999999995</c:v>
                </c:pt>
                <c:pt idx="8097">
                  <c:v>109.21751999999999</c:v>
                </c:pt>
                <c:pt idx="8098">
                  <c:v>109.21751999999999</c:v>
                </c:pt>
                <c:pt idx="8099">
                  <c:v>95.787403999999995</c:v>
                </c:pt>
                <c:pt idx="8100">
                  <c:v>95.787403999999995</c:v>
                </c:pt>
                <c:pt idx="8101">
                  <c:v>105.85939999999999</c:v>
                </c:pt>
                <c:pt idx="8102">
                  <c:v>105.85939999999999</c:v>
                </c:pt>
                <c:pt idx="8103">
                  <c:v>105.85939999999999</c:v>
                </c:pt>
                <c:pt idx="8104">
                  <c:v>92.429283999999996</c:v>
                </c:pt>
                <c:pt idx="8105">
                  <c:v>92.429283999999996</c:v>
                </c:pt>
                <c:pt idx="8106">
                  <c:v>102.50127999999999</c:v>
                </c:pt>
                <c:pt idx="8107">
                  <c:v>102.50127999999999</c:v>
                </c:pt>
                <c:pt idx="8108">
                  <c:v>89.071163999999996</c:v>
                </c:pt>
                <c:pt idx="8109">
                  <c:v>89.071163999999996</c:v>
                </c:pt>
                <c:pt idx="8110">
                  <c:v>99.143159999999995</c:v>
                </c:pt>
                <c:pt idx="8111">
                  <c:v>85.713043999999996</c:v>
                </c:pt>
                <c:pt idx="8112">
                  <c:v>89.402241000000004</c:v>
                </c:pt>
                <c:pt idx="8113">
                  <c:v>99.474237000000002</c:v>
                </c:pt>
                <c:pt idx="8114">
                  <c:v>99.474237000000002</c:v>
                </c:pt>
                <c:pt idx="8115">
                  <c:v>99.474237000000002</c:v>
                </c:pt>
                <c:pt idx="8116">
                  <c:v>99.474237000000002</c:v>
                </c:pt>
                <c:pt idx="8117">
                  <c:v>99.474237000000002</c:v>
                </c:pt>
                <c:pt idx="8118">
                  <c:v>109.546233</c:v>
                </c:pt>
                <c:pt idx="8119">
                  <c:v>109.546233</c:v>
                </c:pt>
                <c:pt idx="8120">
                  <c:v>109.546233</c:v>
                </c:pt>
                <c:pt idx="8121">
                  <c:v>119.618229</c:v>
                </c:pt>
                <c:pt idx="8122">
                  <c:v>119.618229</c:v>
                </c:pt>
                <c:pt idx="8123">
                  <c:v>106.188113</c:v>
                </c:pt>
                <c:pt idx="8124">
                  <c:v>106.188113</c:v>
                </c:pt>
                <c:pt idx="8125">
                  <c:v>116.260109</c:v>
                </c:pt>
                <c:pt idx="8126">
                  <c:v>116.260109</c:v>
                </c:pt>
                <c:pt idx="8127">
                  <c:v>116.260109</c:v>
                </c:pt>
                <c:pt idx="8128">
                  <c:v>102.829993</c:v>
                </c:pt>
                <c:pt idx="8129">
                  <c:v>102.829993</c:v>
                </c:pt>
                <c:pt idx="8130">
                  <c:v>112.901989</c:v>
                </c:pt>
                <c:pt idx="8131">
                  <c:v>112.901989</c:v>
                </c:pt>
                <c:pt idx="8132">
                  <c:v>99.471873000000002</c:v>
                </c:pt>
                <c:pt idx="8133">
                  <c:v>99.471873000000002</c:v>
                </c:pt>
                <c:pt idx="8134">
                  <c:v>109.543869</c:v>
                </c:pt>
                <c:pt idx="8135">
                  <c:v>96.113753000000003</c:v>
                </c:pt>
                <c:pt idx="8136">
                  <c:v>99.802949999999996</c:v>
                </c:pt>
                <c:pt idx="8137">
                  <c:v>109.87494599999999</c:v>
                </c:pt>
                <c:pt idx="8138">
                  <c:v>109.87494599999999</c:v>
                </c:pt>
                <c:pt idx="8139">
                  <c:v>109.87494599999999</c:v>
                </c:pt>
                <c:pt idx="8140">
                  <c:v>109.87494599999999</c:v>
                </c:pt>
                <c:pt idx="8141">
                  <c:v>109.87494599999999</c:v>
                </c:pt>
                <c:pt idx="8142">
                  <c:v>119.94694200000001</c:v>
                </c:pt>
                <c:pt idx="8143">
                  <c:v>119.94694200000001</c:v>
                </c:pt>
                <c:pt idx="8144">
                  <c:v>119.94694200000001</c:v>
                </c:pt>
                <c:pt idx="8145">
                  <c:v>130.01893799999999</c:v>
                </c:pt>
                <c:pt idx="8146">
                  <c:v>130.01893799999999</c:v>
                </c:pt>
                <c:pt idx="8147">
                  <c:v>116.58882199999999</c:v>
                </c:pt>
                <c:pt idx="8148">
                  <c:v>116.58882199999999</c:v>
                </c:pt>
                <c:pt idx="8149">
                  <c:v>126.66081800000001</c:v>
                </c:pt>
                <c:pt idx="8150">
                  <c:v>126.66081800000001</c:v>
                </c:pt>
                <c:pt idx="8151">
                  <c:v>126.66081800000001</c:v>
                </c:pt>
                <c:pt idx="8152">
                  <c:v>113.23070199999999</c:v>
                </c:pt>
                <c:pt idx="8153">
                  <c:v>113.23070199999999</c:v>
                </c:pt>
                <c:pt idx="8154">
                  <c:v>123.30269800000001</c:v>
                </c:pt>
                <c:pt idx="8155">
                  <c:v>123.30269800000001</c:v>
                </c:pt>
                <c:pt idx="8156">
                  <c:v>109.87258199999999</c:v>
                </c:pt>
                <c:pt idx="8157">
                  <c:v>109.87258199999999</c:v>
                </c:pt>
                <c:pt idx="8158">
                  <c:v>119.94457800000001</c:v>
                </c:pt>
                <c:pt idx="8159">
                  <c:v>106.51446199999999</c:v>
                </c:pt>
                <c:pt idx="8160">
                  <c:v>110.203659</c:v>
                </c:pt>
                <c:pt idx="8161">
                  <c:v>120.275655</c:v>
                </c:pt>
                <c:pt idx="8162">
                  <c:v>120.275655</c:v>
                </c:pt>
                <c:pt idx="8163">
                  <c:v>120.275655</c:v>
                </c:pt>
                <c:pt idx="8164">
                  <c:v>120.275655</c:v>
                </c:pt>
                <c:pt idx="8165">
                  <c:v>120.275655</c:v>
                </c:pt>
                <c:pt idx="8166">
                  <c:v>130.34765100000001</c:v>
                </c:pt>
                <c:pt idx="8167">
                  <c:v>130.34765100000001</c:v>
                </c:pt>
                <c:pt idx="8168">
                  <c:v>130.34765100000001</c:v>
                </c:pt>
                <c:pt idx="8169">
                  <c:v>140.419647</c:v>
                </c:pt>
                <c:pt idx="8170">
                  <c:v>140.419647</c:v>
                </c:pt>
                <c:pt idx="8171">
                  <c:v>126.989531</c:v>
                </c:pt>
                <c:pt idx="8172">
                  <c:v>126.989531</c:v>
                </c:pt>
                <c:pt idx="8173">
                  <c:v>137.06152700000001</c:v>
                </c:pt>
                <c:pt idx="8174">
                  <c:v>137.06152700000001</c:v>
                </c:pt>
                <c:pt idx="8175">
                  <c:v>137.06152700000001</c:v>
                </c:pt>
                <c:pt idx="8176">
                  <c:v>123.631411</c:v>
                </c:pt>
                <c:pt idx="8177">
                  <c:v>123.631411</c:v>
                </c:pt>
                <c:pt idx="8178">
                  <c:v>133.703407</c:v>
                </c:pt>
                <c:pt idx="8179">
                  <c:v>133.703407</c:v>
                </c:pt>
                <c:pt idx="8180">
                  <c:v>120.273291</c:v>
                </c:pt>
                <c:pt idx="8181">
                  <c:v>120.273291</c:v>
                </c:pt>
                <c:pt idx="8182">
                  <c:v>130.34528700000001</c:v>
                </c:pt>
                <c:pt idx="8183">
                  <c:v>116.915171</c:v>
                </c:pt>
                <c:pt idx="8184">
                  <c:v>120.60436799999999</c:v>
                </c:pt>
                <c:pt idx="8185">
                  <c:v>130.67636400000001</c:v>
                </c:pt>
                <c:pt idx="8186">
                  <c:v>130.67636400000001</c:v>
                </c:pt>
                <c:pt idx="8187">
                  <c:v>130.67636400000001</c:v>
                </c:pt>
                <c:pt idx="8188">
                  <c:v>130.67636400000001</c:v>
                </c:pt>
                <c:pt idx="8189">
                  <c:v>130.67636400000001</c:v>
                </c:pt>
                <c:pt idx="8190">
                  <c:v>140.74835999999999</c:v>
                </c:pt>
                <c:pt idx="8191">
                  <c:v>140.74835999999999</c:v>
                </c:pt>
                <c:pt idx="8192">
                  <c:v>140.74835999999999</c:v>
                </c:pt>
                <c:pt idx="8193">
                  <c:v>150.820356</c:v>
                </c:pt>
                <c:pt idx="8194">
                  <c:v>150.820356</c:v>
                </c:pt>
                <c:pt idx="8195">
                  <c:v>137.39024000000001</c:v>
                </c:pt>
                <c:pt idx="8196">
                  <c:v>137.39024000000001</c:v>
                </c:pt>
                <c:pt idx="8197">
                  <c:v>147.46223599999999</c:v>
                </c:pt>
                <c:pt idx="8198">
                  <c:v>147.46223599999999</c:v>
                </c:pt>
                <c:pt idx="8199">
                  <c:v>147.46223599999999</c:v>
                </c:pt>
                <c:pt idx="8200">
                  <c:v>134.03211999999999</c:v>
                </c:pt>
                <c:pt idx="8201">
                  <c:v>134.03211999999999</c:v>
                </c:pt>
                <c:pt idx="8202">
                  <c:v>144.104116</c:v>
                </c:pt>
                <c:pt idx="8203">
                  <c:v>144.104116</c:v>
                </c:pt>
                <c:pt idx="8204">
                  <c:v>130.67400000000001</c:v>
                </c:pt>
                <c:pt idx="8205">
                  <c:v>130.67400000000001</c:v>
                </c:pt>
                <c:pt idx="8206">
                  <c:v>140.74599599999999</c:v>
                </c:pt>
                <c:pt idx="8207">
                  <c:v>127.31588000000001</c:v>
                </c:pt>
                <c:pt idx="8208">
                  <c:v>127.31588000000001</c:v>
                </c:pt>
                <c:pt idx="8209">
                  <c:v>127.31588000000001</c:v>
                </c:pt>
                <c:pt idx="8210">
                  <c:v>127.31588000000001</c:v>
                </c:pt>
                <c:pt idx="8211">
                  <c:v>127.31588000000001</c:v>
                </c:pt>
                <c:pt idx="8212">
                  <c:v>127.31588000000001</c:v>
                </c:pt>
                <c:pt idx="8213">
                  <c:v>127.31588000000001</c:v>
                </c:pt>
                <c:pt idx="8214">
                  <c:v>127.31588000000001</c:v>
                </c:pt>
                <c:pt idx="8215">
                  <c:v>127.31588000000001</c:v>
                </c:pt>
                <c:pt idx="8216">
                  <c:v>127.31588000000001</c:v>
                </c:pt>
                <c:pt idx="8217">
                  <c:v>127.31588000000001</c:v>
                </c:pt>
                <c:pt idx="8218">
                  <c:v>127.31588000000001</c:v>
                </c:pt>
                <c:pt idx="8219">
                  <c:v>127.31588000000001</c:v>
                </c:pt>
                <c:pt idx="8220">
                  <c:v>127.31588000000001</c:v>
                </c:pt>
                <c:pt idx="8221">
                  <c:v>127.31588000000001</c:v>
                </c:pt>
                <c:pt idx="8222">
                  <c:v>127.31588000000001</c:v>
                </c:pt>
                <c:pt idx="8223">
                  <c:v>127.31588000000001</c:v>
                </c:pt>
                <c:pt idx="8224">
                  <c:v>127.31588000000001</c:v>
                </c:pt>
                <c:pt idx="8225">
                  <c:v>126.917592</c:v>
                </c:pt>
                <c:pt idx="8226">
                  <c:v>126.917592</c:v>
                </c:pt>
                <c:pt idx="8227">
                  <c:v>126.917592</c:v>
                </c:pt>
                <c:pt idx="8228">
                  <c:v>126.917592</c:v>
                </c:pt>
                <c:pt idx="8229">
                  <c:v>126.917592</c:v>
                </c:pt>
                <c:pt idx="8230">
                  <c:v>126.917592</c:v>
                </c:pt>
                <c:pt idx="8231">
                  <c:v>126.917592</c:v>
                </c:pt>
                <c:pt idx="8232">
                  <c:v>126.917592</c:v>
                </c:pt>
                <c:pt idx="8233">
                  <c:v>126.917592</c:v>
                </c:pt>
                <c:pt idx="8234">
                  <c:v>126.917592</c:v>
                </c:pt>
                <c:pt idx="8235">
                  <c:v>126.917592</c:v>
                </c:pt>
                <c:pt idx="8236">
                  <c:v>126.917592</c:v>
                </c:pt>
                <c:pt idx="8237">
                  <c:v>126.917592</c:v>
                </c:pt>
                <c:pt idx="8238">
                  <c:v>126.917592</c:v>
                </c:pt>
                <c:pt idx="8239">
                  <c:v>126.917592</c:v>
                </c:pt>
                <c:pt idx="8240">
                  <c:v>126.917592</c:v>
                </c:pt>
                <c:pt idx="8241">
                  <c:v>126.917592</c:v>
                </c:pt>
                <c:pt idx="8242">
                  <c:v>126.917592</c:v>
                </c:pt>
                <c:pt idx="8243">
                  <c:v>126.917592</c:v>
                </c:pt>
                <c:pt idx="8244">
                  <c:v>126.917592</c:v>
                </c:pt>
                <c:pt idx="8245">
                  <c:v>126.917592</c:v>
                </c:pt>
                <c:pt idx="8246">
                  <c:v>126.917592</c:v>
                </c:pt>
                <c:pt idx="8247">
                  <c:v>126.917592</c:v>
                </c:pt>
                <c:pt idx="8248">
                  <c:v>126.917592</c:v>
                </c:pt>
                <c:pt idx="8249">
                  <c:v>126.51930299999999</c:v>
                </c:pt>
                <c:pt idx="8250">
                  <c:v>126.51930299999999</c:v>
                </c:pt>
                <c:pt idx="8251">
                  <c:v>126.51930299999999</c:v>
                </c:pt>
                <c:pt idx="8252">
                  <c:v>126.51930299999999</c:v>
                </c:pt>
                <c:pt idx="8253">
                  <c:v>126.51930299999999</c:v>
                </c:pt>
                <c:pt idx="8254">
                  <c:v>126.51930299999999</c:v>
                </c:pt>
                <c:pt idx="8255">
                  <c:v>126.51930299999999</c:v>
                </c:pt>
                <c:pt idx="8256">
                  <c:v>126.51930299999999</c:v>
                </c:pt>
                <c:pt idx="8257">
                  <c:v>126.51930299999999</c:v>
                </c:pt>
                <c:pt idx="8258">
                  <c:v>126.51930299999999</c:v>
                </c:pt>
                <c:pt idx="8259">
                  <c:v>126.51930299999999</c:v>
                </c:pt>
                <c:pt idx="8260">
                  <c:v>126.51930299999999</c:v>
                </c:pt>
                <c:pt idx="8261">
                  <c:v>126.51930299999999</c:v>
                </c:pt>
                <c:pt idx="8262">
                  <c:v>126.51930299999999</c:v>
                </c:pt>
                <c:pt idx="8263">
                  <c:v>126.51930299999999</c:v>
                </c:pt>
                <c:pt idx="8264">
                  <c:v>126.51930299999999</c:v>
                </c:pt>
                <c:pt idx="8265">
                  <c:v>126.51930299999999</c:v>
                </c:pt>
                <c:pt idx="8266">
                  <c:v>126.51930299999999</c:v>
                </c:pt>
                <c:pt idx="8267">
                  <c:v>126.51930299999999</c:v>
                </c:pt>
                <c:pt idx="8268">
                  <c:v>126.51930299999999</c:v>
                </c:pt>
                <c:pt idx="8269">
                  <c:v>126.51930299999999</c:v>
                </c:pt>
                <c:pt idx="8270">
                  <c:v>126.51930299999999</c:v>
                </c:pt>
                <c:pt idx="8271">
                  <c:v>126.51930299999999</c:v>
                </c:pt>
                <c:pt idx="8272">
                  <c:v>126.51930299999999</c:v>
                </c:pt>
                <c:pt idx="8273">
                  <c:v>126.121015</c:v>
                </c:pt>
                <c:pt idx="8274">
                  <c:v>126.121015</c:v>
                </c:pt>
                <c:pt idx="8275">
                  <c:v>126.121015</c:v>
                </c:pt>
                <c:pt idx="8276">
                  <c:v>126.121015</c:v>
                </c:pt>
                <c:pt idx="8277">
                  <c:v>126.121015</c:v>
                </c:pt>
                <c:pt idx="8278">
                  <c:v>126.121015</c:v>
                </c:pt>
                <c:pt idx="8279">
                  <c:v>126.121015</c:v>
                </c:pt>
                <c:pt idx="8280">
                  <c:v>129.81021100000001</c:v>
                </c:pt>
                <c:pt idx="8281">
                  <c:v>139.88220699999999</c:v>
                </c:pt>
                <c:pt idx="8282">
                  <c:v>139.88220699999999</c:v>
                </c:pt>
                <c:pt idx="8283">
                  <c:v>139.88220699999999</c:v>
                </c:pt>
                <c:pt idx="8284">
                  <c:v>139.88220699999999</c:v>
                </c:pt>
                <c:pt idx="8285">
                  <c:v>139.88220699999999</c:v>
                </c:pt>
                <c:pt idx="8286">
                  <c:v>149.95420300000001</c:v>
                </c:pt>
                <c:pt idx="8287">
                  <c:v>149.95420300000001</c:v>
                </c:pt>
                <c:pt idx="8288">
                  <c:v>149.95420300000001</c:v>
                </c:pt>
                <c:pt idx="8289">
                  <c:v>160.02619899999999</c:v>
                </c:pt>
                <c:pt idx="8290">
                  <c:v>160.02619899999999</c:v>
                </c:pt>
                <c:pt idx="8291">
                  <c:v>146.59608299999999</c:v>
                </c:pt>
                <c:pt idx="8292">
                  <c:v>146.59608299999999</c:v>
                </c:pt>
                <c:pt idx="8293">
                  <c:v>156.66807900000001</c:v>
                </c:pt>
                <c:pt idx="8294">
                  <c:v>156.66807900000001</c:v>
                </c:pt>
                <c:pt idx="8295">
                  <c:v>156.66807900000001</c:v>
                </c:pt>
                <c:pt idx="8296">
                  <c:v>143.23796300000001</c:v>
                </c:pt>
                <c:pt idx="8297">
                  <c:v>143.23796300000001</c:v>
                </c:pt>
                <c:pt idx="8298">
                  <c:v>153.30995899999999</c:v>
                </c:pt>
                <c:pt idx="8299">
                  <c:v>153.30995899999999</c:v>
                </c:pt>
                <c:pt idx="8300">
                  <c:v>139.87984399999999</c:v>
                </c:pt>
                <c:pt idx="8301">
                  <c:v>139.87984399999999</c:v>
                </c:pt>
                <c:pt idx="8302">
                  <c:v>149.95184</c:v>
                </c:pt>
                <c:pt idx="8303">
                  <c:v>136.52172400000001</c:v>
                </c:pt>
                <c:pt idx="8304">
                  <c:v>136.52172400000001</c:v>
                </c:pt>
                <c:pt idx="8305">
                  <c:v>136.52172400000001</c:v>
                </c:pt>
                <c:pt idx="8306">
                  <c:v>136.52172400000001</c:v>
                </c:pt>
                <c:pt idx="8307">
                  <c:v>136.52172400000001</c:v>
                </c:pt>
                <c:pt idx="8308">
                  <c:v>136.52172400000001</c:v>
                </c:pt>
                <c:pt idx="8309">
                  <c:v>136.52172400000001</c:v>
                </c:pt>
                <c:pt idx="8310">
                  <c:v>136.52172400000001</c:v>
                </c:pt>
                <c:pt idx="8311">
                  <c:v>136.52172400000001</c:v>
                </c:pt>
                <c:pt idx="8312">
                  <c:v>136.52172400000001</c:v>
                </c:pt>
                <c:pt idx="8313">
                  <c:v>136.52172400000001</c:v>
                </c:pt>
                <c:pt idx="8314">
                  <c:v>136.52172400000001</c:v>
                </c:pt>
                <c:pt idx="8315">
                  <c:v>136.52172400000001</c:v>
                </c:pt>
                <c:pt idx="8316">
                  <c:v>136.52172400000001</c:v>
                </c:pt>
                <c:pt idx="8317">
                  <c:v>136.52172400000001</c:v>
                </c:pt>
                <c:pt idx="8318">
                  <c:v>136.52172400000001</c:v>
                </c:pt>
                <c:pt idx="8319">
                  <c:v>136.52172400000001</c:v>
                </c:pt>
                <c:pt idx="8320">
                  <c:v>136.52172400000001</c:v>
                </c:pt>
                <c:pt idx="8321">
                  <c:v>136.123435</c:v>
                </c:pt>
                <c:pt idx="8322">
                  <c:v>136.123435</c:v>
                </c:pt>
                <c:pt idx="8323">
                  <c:v>136.123435</c:v>
                </c:pt>
                <c:pt idx="8324">
                  <c:v>136.123435</c:v>
                </c:pt>
                <c:pt idx="8325">
                  <c:v>136.123435</c:v>
                </c:pt>
                <c:pt idx="8326">
                  <c:v>136.123435</c:v>
                </c:pt>
                <c:pt idx="8327">
                  <c:v>136.123435</c:v>
                </c:pt>
                <c:pt idx="8328">
                  <c:v>136.123435</c:v>
                </c:pt>
                <c:pt idx="8329">
                  <c:v>136.123435</c:v>
                </c:pt>
                <c:pt idx="8330">
                  <c:v>136.123435</c:v>
                </c:pt>
                <c:pt idx="8331">
                  <c:v>136.123435</c:v>
                </c:pt>
                <c:pt idx="8332">
                  <c:v>136.123435</c:v>
                </c:pt>
                <c:pt idx="8333">
                  <c:v>136.123435</c:v>
                </c:pt>
                <c:pt idx="8334">
                  <c:v>136.123435</c:v>
                </c:pt>
                <c:pt idx="8335">
                  <c:v>136.123435</c:v>
                </c:pt>
                <c:pt idx="8336">
                  <c:v>136.123435</c:v>
                </c:pt>
                <c:pt idx="8337">
                  <c:v>136.123435</c:v>
                </c:pt>
                <c:pt idx="8338">
                  <c:v>136.123435</c:v>
                </c:pt>
                <c:pt idx="8339">
                  <c:v>136.123435</c:v>
                </c:pt>
                <c:pt idx="8340">
                  <c:v>136.123435</c:v>
                </c:pt>
                <c:pt idx="8341">
                  <c:v>136.123435</c:v>
                </c:pt>
                <c:pt idx="8342">
                  <c:v>136.123435</c:v>
                </c:pt>
                <c:pt idx="8343">
                  <c:v>136.123435</c:v>
                </c:pt>
                <c:pt idx="8344">
                  <c:v>136.123435</c:v>
                </c:pt>
                <c:pt idx="8345">
                  <c:v>135.72514699999999</c:v>
                </c:pt>
                <c:pt idx="8346">
                  <c:v>135.72514699999999</c:v>
                </c:pt>
                <c:pt idx="8347">
                  <c:v>135.72514699999999</c:v>
                </c:pt>
                <c:pt idx="8348">
                  <c:v>135.72514699999999</c:v>
                </c:pt>
                <c:pt idx="8349">
                  <c:v>135.72514699999999</c:v>
                </c:pt>
                <c:pt idx="8350">
                  <c:v>135.72514699999999</c:v>
                </c:pt>
                <c:pt idx="8351">
                  <c:v>135.72514699999999</c:v>
                </c:pt>
                <c:pt idx="8352">
                  <c:v>139.414343</c:v>
                </c:pt>
                <c:pt idx="8353">
                  <c:v>149.48633899999999</c:v>
                </c:pt>
                <c:pt idx="8354">
                  <c:v>149.48633899999999</c:v>
                </c:pt>
                <c:pt idx="8355">
                  <c:v>149.48633899999999</c:v>
                </c:pt>
                <c:pt idx="8356">
                  <c:v>149.48633899999999</c:v>
                </c:pt>
                <c:pt idx="8357">
                  <c:v>149.48633899999999</c:v>
                </c:pt>
                <c:pt idx="8358">
                  <c:v>159.558335</c:v>
                </c:pt>
                <c:pt idx="8359">
                  <c:v>159.558335</c:v>
                </c:pt>
                <c:pt idx="8360">
                  <c:v>159.558335</c:v>
                </c:pt>
                <c:pt idx="8361">
                  <c:v>169.63033100000001</c:v>
                </c:pt>
                <c:pt idx="8362">
                  <c:v>169.63033100000001</c:v>
                </c:pt>
                <c:pt idx="8363">
                  <c:v>156.20021499999999</c:v>
                </c:pt>
                <c:pt idx="8364">
                  <c:v>156.20021499999999</c:v>
                </c:pt>
                <c:pt idx="8365">
                  <c:v>166.272211</c:v>
                </c:pt>
                <c:pt idx="8366">
                  <c:v>166.272211</c:v>
                </c:pt>
                <c:pt idx="8367">
                  <c:v>166.272211</c:v>
                </c:pt>
                <c:pt idx="8368">
                  <c:v>152.842095</c:v>
                </c:pt>
                <c:pt idx="8369">
                  <c:v>152.842095</c:v>
                </c:pt>
                <c:pt idx="8370">
                  <c:v>162.91409100000001</c:v>
                </c:pt>
                <c:pt idx="8371">
                  <c:v>162.91409100000001</c:v>
                </c:pt>
                <c:pt idx="8372">
                  <c:v>149.48397499999999</c:v>
                </c:pt>
                <c:pt idx="8373">
                  <c:v>149.48397499999999</c:v>
                </c:pt>
                <c:pt idx="8374">
                  <c:v>159.555971</c:v>
                </c:pt>
                <c:pt idx="8375">
                  <c:v>146.125856</c:v>
                </c:pt>
                <c:pt idx="8376">
                  <c:v>156.19785200000001</c:v>
                </c:pt>
                <c:pt idx="8377">
                  <c:v>166.269847</c:v>
                </c:pt>
                <c:pt idx="8378">
                  <c:v>176.34184300000001</c:v>
                </c:pt>
                <c:pt idx="8379">
                  <c:v>186.413839</c:v>
                </c:pt>
                <c:pt idx="8380">
                  <c:v>196.48583500000001</c:v>
                </c:pt>
                <c:pt idx="8381">
                  <c:v>206.55783099999999</c:v>
                </c:pt>
                <c:pt idx="8382">
                  <c:v>206.55783099999999</c:v>
                </c:pt>
                <c:pt idx="8383">
                  <c:v>199.047753</c:v>
                </c:pt>
                <c:pt idx="8384">
                  <c:v>191.81297699999999</c:v>
                </c:pt>
                <c:pt idx="8385">
                  <c:v>189.33026000000001</c:v>
                </c:pt>
                <c:pt idx="8386">
                  <c:v>177.58261300000001</c:v>
                </c:pt>
                <c:pt idx="8387">
                  <c:v>164.15249700000001</c:v>
                </c:pt>
                <c:pt idx="8388">
                  <c:v>150.72238100000001</c:v>
                </c:pt>
                <c:pt idx="8389">
                  <c:v>137.29226600000001</c:v>
                </c:pt>
                <c:pt idx="8390">
                  <c:v>123.86215</c:v>
                </c:pt>
                <c:pt idx="8391">
                  <c:v>110.432034</c:v>
                </c:pt>
                <c:pt idx="8392">
                  <c:v>97.001918000000003</c:v>
                </c:pt>
                <c:pt idx="8393">
                  <c:v>93.003930999999994</c:v>
                </c:pt>
                <c:pt idx="8394">
                  <c:v>93.608033000000006</c:v>
                </c:pt>
                <c:pt idx="8395">
                  <c:v>97.724812999999997</c:v>
                </c:pt>
                <c:pt idx="8396">
                  <c:v>107.796809</c:v>
                </c:pt>
                <c:pt idx="8397">
                  <c:v>117.86880499999999</c:v>
                </c:pt>
                <c:pt idx="8398">
                  <c:v>127.94080099999999</c:v>
                </c:pt>
                <c:pt idx="8399">
                  <c:v>138.01279700000001</c:v>
                </c:pt>
                <c:pt idx="8400">
                  <c:v>148.08479299999999</c:v>
                </c:pt>
                <c:pt idx="8401">
                  <c:v>158.156789</c:v>
                </c:pt>
                <c:pt idx="8402">
                  <c:v>168.22878499999999</c:v>
                </c:pt>
                <c:pt idx="8403">
                  <c:v>178.300781</c:v>
                </c:pt>
                <c:pt idx="8404">
                  <c:v>188.37277700000001</c:v>
                </c:pt>
                <c:pt idx="8405">
                  <c:v>198.444773</c:v>
                </c:pt>
                <c:pt idx="8406">
                  <c:v>198.444773</c:v>
                </c:pt>
                <c:pt idx="8407">
                  <c:v>190.934695</c:v>
                </c:pt>
                <c:pt idx="8408">
                  <c:v>183.69991899999999</c:v>
                </c:pt>
                <c:pt idx="8409">
                  <c:v>181.21720099999999</c:v>
                </c:pt>
                <c:pt idx="8410">
                  <c:v>169.46955500000001</c:v>
                </c:pt>
                <c:pt idx="8411">
                  <c:v>156.03943899999999</c:v>
                </c:pt>
                <c:pt idx="8412">
                  <c:v>142.60932299999999</c:v>
                </c:pt>
                <c:pt idx="8413">
                  <c:v>129.17920699999999</c:v>
                </c:pt>
                <c:pt idx="8414">
                  <c:v>115.74909100000001</c:v>
                </c:pt>
                <c:pt idx="8415">
                  <c:v>102.31897499999999</c:v>
                </c:pt>
                <c:pt idx="8416">
                  <c:v>88.888859999999994</c:v>
                </c:pt>
                <c:pt idx="8417">
                  <c:v>84.890872000000002</c:v>
                </c:pt>
                <c:pt idx="8418">
                  <c:v>85.494973999999999</c:v>
                </c:pt>
                <c:pt idx="8419">
                  <c:v>89.611755000000002</c:v>
                </c:pt>
                <c:pt idx="8420">
                  <c:v>99.683751000000001</c:v>
                </c:pt>
                <c:pt idx="8421">
                  <c:v>109.755747</c:v>
                </c:pt>
                <c:pt idx="8422">
                  <c:v>119.827743</c:v>
                </c:pt>
                <c:pt idx="8423">
                  <c:v>129.89973900000001</c:v>
                </c:pt>
                <c:pt idx="8424">
                  <c:v>139.971734</c:v>
                </c:pt>
                <c:pt idx="8425">
                  <c:v>150.04373000000001</c:v>
                </c:pt>
                <c:pt idx="8426">
                  <c:v>160.115726</c:v>
                </c:pt>
                <c:pt idx="8427">
                  <c:v>170.18772200000001</c:v>
                </c:pt>
                <c:pt idx="8428">
                  <c:v>180.25971799999999</c:v>
                </c:pt>
                <c:pt idx="8429">
                  <c:v>190.33171400000001</c:v>
                </c:pt>
                <c:pt idx="8430">
                  <c:v>190.33171400000001</c:v>
                </c:pt>
                <c:pt idx="8431">
                  <c:v>182.82163600000001</c:v>
                </c:pt>
                <c:pt idx="8432">
                  <c:v>175.58686</c:v>
                </c:pt>
                <c:pt idx="8433">
                  <c:v>173.10414299999999</c:v>
                </c:pt>
                <c:pt idx="8434">
                  <c:v>161.35649599999999</c:v>
                </c:pt>
                <c:pt idx="8435">
                  <c:v>147.92637999999999</c:v>
                </c:pt>
                <c:pt idx="8436">
                  <c:v>134.496264</c:v>
                </c:pt>
                <c:pt idx="8437">
                  <c:v>121.066149</c:v>
                </c:pt>
                <c:pt idx="8438">
                  <c:v>107.636033</c:v>
                </c:pt>
                <c:pt idx="8439">
                  <c:v>94.205916999999999</c:v>
                </c:pt>
                <c:pt idx="8440">
                  <c:v>80.775801000000001</c:v>
                </c:pt>
                <c:pt idx="8441">
                  <c:v>76.777814000000006</c:v>
                </c:pt>
                <c:pt idx="8442">
                  <c:v>77.381916000000004</c:v>
                </c:pt>
                <c:pt idx="8443">
                  <c:v>81.498695999999995</c:v>
                </c:pt>
                <c:pt idx="8444">
                  <c:v>91.570691999999994</c:v>
                </c:pt>
                <c:pt idx="8445">
                  <c:v>101.64268800000001</c:v>
                </c:pt>
                <c:pt idx="8446">
                  <c:v>111.71468400000001</c:v>
                </c:pt>
                <c:pt idx="8447">
                  <c:v>121.78668</c:v>
                </c:pt>
                <c:pt idx="8448">
                  <c:v>125.475877</c:v>
                </c:pt>
                <c:pt idx="8449">
                  <c:v>135.54787300000001</c:v>
                </c:pt>
                <c:pt idx="8450">
                  <c:v>135.54787300000001</c:v>
                </c:pt>
                <c:pt idx="8451">
                  <c:v>135.54787300000001</c:v>
                </c:pt>
                <c:pt idx="8452">
                  <c:v>135.54787300000001</c:v>
                </c:pt>
                <c:pt idx="8453">
                  <c:v>135.54787300000001</c:v>
                </c:pt>
                <c:pt idx="8454">
                  <c:v>145.61986899999999</c:v>
                </c:pt>
                <c:pt idx="8455">
                  <c:v>145.61986899999999</c:v>
                </c:pt>
                <c:pt idx="8456">
                  <c:v>145.61986899999999</c:v>
                </c:pt>
                <c:pt idx="8457">
                  <c:v>155.69186500000001</c:v>
                </c:pt>
                <c:pt idx="8458">
                  <c:v>155.69186500000001</c:v>
                </c:pt>
                <c:pt idx="8459">
                  <c:v>142.26174900000001</c:v>
                </c:pt>
                <c:pt idx="8460">
                  <c:v>142.26174900000001</c:v>
                </c:pt>
                <c:pt idx="8461">
                  <c:v>152.33374499999999</c:v>
                </c:pt>
                <c:pt idx="8462">
                  <c:v>152.33374499999999</c:v>
                </c:pt>
                <c:pt idx="8463">
                  <c:v>152.33374499999999</c:v>
                </c:pt>
                <c:pt idx="8464">
                  <c:v>138.903629</c:v>
                </c:pt>
                <c:pt idx="8465">
                  <c:v>138.903629</c:v>
                </c:pt>
                <c:pt idx="8466">
                  <c:v>148.97562500000001</c:v>
                </c:pt>
                <c:pt idx="8467">
                  <c:v>148.97562500000001</c:v>
                </c:pt>
                <c:pt idx="8468">
                  <c:v>135.54550900000001</c:v>
                </c:pt>
                <c:pt idx="8469">
                  <c:v>135.54550900000001</c:v>
                </c:pt>
                <c:pt idx="8470">
                  <c:v>145.61750499999999</c:v>
                </c:pt>
                <c:pt idx="8471">
                  <c:v>132.187389</c:v>
                </c:pt>
                <c:pt idx="8472">
                  <c:v>142.25938500000001</c:v>
                </c:pt>
                <c:pt idx="8473">
                  <c:v>152.33138099999999</c:v>
                </c:pt>
                <c:pt idx="8474">
                  <c:v>162.40337700000001</c:v>
                </c:pt>
                <c:pt idx="8475">
                  <c:v>172.47537299999999</c:v>
                </c:pt>
                <c:pt idx="8476">
                  <c:v>182.547369</c:v>
                </c:pt>
                <c:pt idx="8477">
                  <c:v>192.61936499999999</c:v>
                </c:pt>
                <c:pt idx="8478">
                  <c:v>192.61936499999999</c:v>
                </c:pt>
                <c:pt idx="8479">
                  <c:v>185.10928699999999</c:v>
                </c:pt>
                <c:pt idx="8480">
                  <c:v>177.87451100000001</c:v>
                </c:pt>
                <c:pt idx="8481">
                  <c:v>175.39179300000001</c:v>
                </c:pt>
                <c:pt idx="8482">
                  <c:v>163.644147</c:v>
                </c:pt>
                <c:pt idx="8483">
                  <c:v>150.21403100000001</c:v>
                </c:pt>
                <c:pt idx="8484">
                  <c:v>136.78391500000001</c:v>
                </c:pt>
                <c:pt idx="8485">
                  <c:v>123.353799</c:v>
                </c:pt>
                <c:pt idx="8486">
                  <c:v>109.923683</c:v>
                </c:pt>
                <c:pt idx="8487">
                  <c:v>96.493566999999999</c:v>
                </c:pt>
                <c:pt idx="8488">
                  <c:v>83.063451999999998</c:v>
                </c:pt>
                <c:pt idx="8489">
                  <c:v>79.065464000000006</c:v>
                </c:pt>
                <c:pt idx="8490">
                  <c:v>79.669566000000003</c:v>
                </c:pt>
                <c:pt idx="8491">
                  <c:v>83.786347000000006</c:v>
                </c:pt>
                <c:pt idx="8492">
                  <c:v>93.858343000000005</c:v>
                </c:pt>
                <c:pt idx="8493">
                  <c:v>103.930339</c:v>
                </c:pt>
                <c:pt idx="8494">
                  <c:v>114.002335</c:v>
                </c:pt>
                <c:pt idx="8495">
                  <c:v>124.074331</c:v>
                </c:pt>
                <c:pt idx="8496">
                  <c:v>127.763527</c:v>
                </c:pt>
                <c:pt idx="8497">
                  <c:v>137.83552299999999</c:v>
                </c:pt>
                <c:pt idx="8498">
                  <c:v>137.83552299999999</c:v>
                </c:pt>
                <c:pt idx="8499">
                  <c:v>137.83552299999999</c:v>
                </c:pt>
                <c:pt idx="8500">
                  <c:v>137.83552299999999</c:v>
                </c:pt>
                <c:pt idx="8501">
                  <c:v>137.83552299999999</c:v>
                </c:pt>
                <c:pt idx="8502">
                  <c:v>147.90751900000001</c:v>
                </c:pt>
                <c:pt idx="8503">
                  <c:v>147.90751900000001</c:v>
                </c:pt>
                <c:pt idx="8504">
                  <c:v>147.90751900000001</c:v>
                </c:pt>
                <c:pt idx="8505">
                  <c:v>157.97951499999999</c:v>
                </c:pt>
                <c:pt idx="8506">
                  <c:v>157.97951499999999</c:v>
                </c:pt>
                <c:pt idx="8507">
                  <c:v>144.54939899999999</c:v>
                </c:pt>
                <c:pt idx="8508">
                  <c:v>144.54939899999999</c:v>
                </c:pt>
                <c:pt idx="8509">
                  <c:v>154.62139500000001</c:v>
                </c:pt>
                <c:pt idx="8510">
                  <c:v>154.62139500000001</c:v>
                </c:pt>
                <c:pt idx="8511">
                  <c:v>154.62139500000001</c:v>
                </c:pt>
                <c:pt idx="8512">
                  <c:v>141.19127900000001</c:v>
                </c:pt>
                <c:pt idx="8513">
                  <c:v>141.19127900000001</c:v>
                </c:pt>
                <c:pt idx="8514">
                  <c:v>151.26327499999999</c:v>
                </c:pt>
                <c:pt idx="8515">
                  <c:v>151.26327499999999</c:v>
                </c:pt>
                <c:pt idx="8516">
                  <c:v>137.83315999999999</c:v>
                </c:pt>
                <c:pt idx="8517">
                  <c:v>137.83315999999999</c:v>
                </c:pt>
                <c:pt idx="8518">
                  <c:v>147.90515500000001</c:v>
                </c:pt>
                <c:pt idx="8519">
                  <c:v>134.47504000000001</c:v>
                </c:pt>
                <c:pt idx="8520">
                  <c:v>138.16423599999999</c:v>
                </c:pt>
                <c:pt idx="8521">
                  <c:v>148.236232</c:v>
                </c:pt>
                <c:pt idx="8522">
                  <c:v>148.236232</c:v>
                </c:pt>
                <c:pt idx="8523">
                  <c:v>148.236232</c:v>
                </c:pt>
                <c:pt idx="8524">
                  <c:v>148.236232</c:v>
                </c:pt>
                <c:pt idx="8525">
                  <c:v>148.236232</c:v>
                </c:pt>
                <c:pt idx="8526">
                  <c:v>158.30822800000001</c:v>
                </c:pt>
                <c:pt idx="8527">
                  <c:v>158.30822800000001</c:v>
                </c:pt>
                <c:pt idx="8528">
                  <c:v>158.30822800000001</c:v>
                </c:pt>
                <c:pt idx="8529">
                  <c:v>168.380224</c:v>
                </c:pt>
                <c:pt idx="8530">
                  <c:v>168.380224</c:v>
                </c:pt>
                <c:pt idx="8531">
                  <c:v>154.950108</c:v>
                </c:pt>
                <c:pt idx="8532">
                  <c:v>154.950108</c:v>
                </c:pt>
                <c:pt idx="8533">
                  <c:v>165.02210400000001</c:v>
                </c:pt>
                <c:pt idx="8534">
                  <c:v>165.02210400000001</c:v>
                </c:pt>
                <c:pt idx="8535">
                  <c:v>165.02210400000001</c:v>
                </c:pt>
                <c:pt idx="8536">
                  <c:v>151.59198799999999</c:v>
                </c:pt>
                <c:pt idx="8537">
                  <c:v>151.59198799999999</c:v>
                </c:pt>
                <c:pt idx="8538">
                  <c:v>161.663984</c:v>
                </c:pt>
                <c:pt idx="8539">
                  <c:v>161.663984</c:v>
                </c:pt>
                <c:pt idx="8540">
                  <c:v>148.233869</c:v>
                </c:pt>
                <c:pt idx="8541">
                  <c:v>148.233869</c:v>
                </c:pt>
                <c:pt idx="8542">
                  <c:v>158.30586500000001</c:v>
                </c:pt>
                <c:pt idx="8543">
                  <c:v>144.87574900000001</c:v>
                </c:pt>
                <c:pt idx="8544">
                  <c:v>148.56494499999999</c:v>
                </c:pt>
                <c:pt idx="8545">
                  <c:v>158.63694100000001</c:v>
                </c:pt>
                <c:pt idx="8546">
                  <c:v>158.63694100000001</c:v>
                </c:pt>
                <c:pt idx="8547">
                  <c:v>158.63694100000001</c:v>
                </c:pt>
                <c:pt idx="8548">
                  <c:v>158.63694100000001</c:v>
                </c:pt>
                <c:pt idx="8549">
                  <c:v>158.63694100000001</c:v>
                </c:pt>
                <c:pt idx="8550">
                  <c:v>168.70893699999999</c:v>
                </c:pt>
                <c:pt idx="8551">
                  <c:v>168.70893699999999</c:v>
                </c:pt>
                <c:pt idx="8552">
                  <c:v>168.70893699999999</c:v>
                </c:pt>
                <c:pt idx="8553">
                  <c:v>178.780933</c:v>
                </c:pt>
                <c:pt idx="8554">
                  <c:v>178.780933</c:v>
                </c:pt>
                <c:pt idx="8555">
                  <c:v>165.35081700000001</c:v>
                </c:pt>
                <c:pt idx="8556">
                  <c:v>165.35081700000001</c:v>
                </c:pt>
                <c:pt idx="8557">
                  <c:v>175.42281299999999</c:v>
                </c:pt>
                <c:pt idx="8558">
                  <c:v>175.42281299999999</c:v>
                </c:pt>
                <c:pt idx="8559">
                  <c:v>175.42281299999999</c:v>
                </c:pt>
                <c:pt idx="8560">
                  <c:v>161.99269799999999</c:v>
                </c:pt>
                <c:pt idx="8561">
                  <c:v>161.99269799999999</c:v>
                </c:pt>
                <c:pt idx="8562">
                  <c:v>172.064694</c:v>
                </c:pt>
                <c:pt idx="8563">
                  <c:v>172.064694</c:v>
                </c:pt>
                <c:pt idx="8564">
                  <c:v>158.634578</c:v>
                </c:pt>
                <c:pt idx="8565">
                  <c:v>158.634578</c:v>
                </c:pt>
                <c:pt idx="8566">
                  <c:v>168.70657399999999</c:v>
                </c:pt>
                <c:pt idx="8567">
                  <c:v>155.27645799999999</c:v>
                </c:pt>
                <c:pt idx="8568">
                  <c:v>158.965654</c:v>
                </c:pt>
                <c:pt idx="8569">
                  <c:v>169.03765000000001</c:v>
                </c:pt>
                <c:pt idx="8570">
                  <c:v>169.03765000000001</c:v>
                </c:pt>
                <c:pt idx="8571">
                  <c:v>169.03765000000001</c:v>
                </c:pt>
                <c:pt idx="8572">
                  <c:v>169.03765000000001</c:v>
                </c:pt>
                <c:pt idx="8573">
                  <c:v>169.03765000000001</c:v>
                </c:pt>
                <c:pt idx="8574">
                  <c:v>179.109646</c:v>
                </c:pt>
                <c:pt idx="8575">
                  <c:v>179.109646</c:v>
                </c:pt>
                <c:pt idx="8576">
                  <c:v>179.109646</c:v>
                </c:pt>
                <c:pt idx="8577">
                  <c:v>189.18164200000001</c:v>
                </c:pt>
                <c:pt idx="8578">
                  <c:v>189.18164200000001</c:v>
                </c:pt>
                <c:pt idx="8579">
                  <c:v>175.75152700000001</c:v>
                </c:pt>
                <c:pt idx="8580">
                  <c:v>175.75152700000001</c:v>
                </c:pt>
                <c:pt idx="8581">
                  <c:v>185.823522</c:v>
                </c:pt>
                <c:pt idx="8582">
                  <c:v>185.823522</c:v>
                </c:pt>
                <c:pt idx="8583">
                  <c:v>185.823522</c:v>
                </c:pt>
                <c:pt idx="8584">
                  <c:v>172.393407</c:v>
                </c:pt>
                <c:pt idx="8585">
                  <c:v>172.393407</c:v>
                </c:pt>
                <c:pt idx="8586">
                  <c:v>182.46540300000001</c:v>
                </c:pt>
                <c:pt idx="8587">
                  <c:v>182.46540300000001</c:v>
                </c:pt>
                <c:pt idx="8588">
                  <c:v>169.03528700000001</c:v>
                </c:pt>
                <c:pt idx="8589">
                  <c:v>169.03528700000001</c:v>
                </c:pt>
                <c:pt idx="8590">
                  <c:v>179.107283</c:v>
                </c:pt>
                <c:pt idx="8591">
                  <c:v>165.677167</c:v>
                </c:pt>
                <c:pt idx="8592">
                  <c:v>169.366364</c:v>
                </c:pt>
                <c:pt idx="8593">
                  <c:v>179.43835999999999</c:v>
                </c:pt>
                <c:pt idx="8594">
                  <c:v>179.43835999999999</c:v>
                </c:pt>
                <c:pt idx="8595">
                  <c:v>179.43835999999999</c:v>
                </c:pt>
                <c:pt idx="8596">
                  <c:v>179.43835999999999</c:v>
                </c:pt>
                <c:pt idx="8597">
                  <c:v>179.43835999999999</c:v>
                </c:pt>
                <c:pt idx="8598">
                  <c:v>189.510355</c:v>
                </c:pt>
                <c:pt idx="8599">
                  <c:v>189.510355</c:v>
                </c:pt>
                <c:pt idx="8600">
                  <c:v>189.510355</c:v>
                </c:pt>
                <c:pt idx="8601">
                  <c:v>199.58235099999999</c:v>
                </c:pt>
                <c:pt idx="8602">
                  <c:v>199.58235099999999</c:v>
                </c:pt>
                <c:pt idx="8603">
                  <c:v>186.15223599999999</c:v>
                </c:pt>
                <c:pt idx="8604">
                  <c:v>186.15223599999999</c:v>
                </c:pt>
                <c:pt idx="8605">
                  <c:v>196.224232</c:v>
                </c:pt>
                <c:pt idx="8606">
                  <c:v>196.224232</c:v>
                </c:pt>
                <c:pt idx="8607">
                  <c:v>196.224232</c:v>
                </c:pt>
                <c:pt idx="8608">
                  <c:v>182.794116</c:v>
                </c:pt>
                <c:pt idx="8609">
                  <c:v>182.794116</c:v>
                </c:pt>
                <c:pt idx="8610">
                  <c:v>192.86611199999999</c:v>
                </c:pt>
                <c:pt idx="8611">
                  <c:v>192.86611199999999</c:v>
                </c:pt>
                <c:pt idx="8612">
                  <c:v>179.43599599999999</c:v>
                </c:pt>
                <c:pt idx="8613">
                  <c:v>179.43599599999999</c:v>
                </c:pt>
                <c:pt idx="8614">
                  <c:v>189.507992</c:v>
                </c:pt>
                <c:pt idx="8615">
                  <c:v>176.077876</c:v>
                </c:pt>
                <c:pt idx="8616">
                  <c:v>179.76707300000001</c:v>
                </c:pt>
                <c:pt idx="8617">
                  <c:v>189.83906899999999</c:v>
                </c:pt>
                <c:pt idx="8618">
                  <c:v>189.83906899999999</c:v>
                </c:pt>
                <c:pt idx="8619">
                  <c:v>189.83906899999999</c:v>
                </c:pt>
                <c:pt idx="8620">
                  <c:v>189.83906899999999</c:v>
                </c:pt>
                <c:pt idx="8621">
                  <c:v>189.83906899999999</c:v>
                </c:pt>
                <c:pt idx="8622">
                  <c:v>199.91106500000001</c:v>
                </c:pt>
                <c:pt idx="8623">
                  <c:v>199.91106500000001</c:v>
                </c:pt>
                <c:pt idx="8624">
                  <c:v>199.91106500000001</c:v>
                </c:pt>
                <c:pt idx="8625">
                  <c:v>209.98306099999999</c:v>
                </c:pt>
                <c:pt idx="8626">
                  <c:v>209.98306099999999</c:v>
                </c:pt>
                <c:pt idx="8627">
                  <c:v>196.55294499999999</c:v>
                </c:pt>
                <c:pt idx="8628">
                  <c:v>196.55294499999999</c:v>
                </c:pt>
                <c:pt idx="8629">
                  <c:v>206.62494100000001</c:v>
                </c:pt>
                <c:pt idx="8630">
                  <c:v>206.62494100000001</c:v>
                </c:pt>
                <c:pt idx="8631">
                  <c:v>206.62494100000001</c:v>
                </c:pt>
                <c:pt idx="8632">
                  <c:v>193.19482500000001</c:v>
                </c:pt>
                <c:pt idx="8633">
                  <c:v>193.19482500000001</c:v>
                </c:pt>
                <c:pt idx="8634">
                  <c:v>203.26682099999999</c:v>
                </c:pt>
                <c:pt idx="8635">
                  <c:v>203.26682099999999</c:v>
                </c:pt>
                <c:pt idx="8636">
                  <c:v>189.83670499999999</c:v>
                </c:pt>
                <c:pt idx="8637">
                  <c:v>189.83670499999999</c:v>
                </c:pt>
                <c:pt idx="8638">
                  <c:v>199.90870100000001</c:v>
                </c:pt>
                <c:pt idx="8639">
                  <c:v>186.47858500000001</c:v>
                </c:pt>
                <c:pt idx="8640">
                  <c:v>190.16778199999999</c:v>
                </c:pt>
                <c:pt idx="8641">
                  <c:v>200.239778</c:v>
                </c:pt>
                <c:pt idx="8642">
                  <c:v>200.239778</c:v>
                </c:pt>
                <c:pt idx="8643">
                  <c:v>200.239778</c:v>
                </c:pt>
                <c:pt idx="8644">
                  <c:v>200.239778</c:v>
                </c:pt>
                <c:pt idx="8645">
                  <c:v>200.239778</c:v>
                </c:pt>
                <c:pt idx="8646">
                  <c:v>210.31177400000001</c:v>
                </c:pt>
                <c:pt idx="8647">
                  <c:v>210.31177400000001</c:v>
                </c:pt>
                <c:pt idx="8648">
                  <c:v>210.31177400000001</c:v>
                </c:pt>
                <c:pt idx="8649">
                  <c:v>220.38377</c:v>
                </c:pt>
                <c:pt idx="8650">
                  <c:v>220.38377</c:v>
                </c:pt>
                <c:pt idx="8651">
                  <c:v>206.953654</c:v>
                </c:pt>
                <c:pt idx="8652">
                  <c:v>206.953654</c:v>
                </c:pt>
                <c:pt idx="8653">
                  <c:v>217.02565000000001</c:v>
                </c:pt>
                <c:pt idx="8654">
                  <c:v>217.02565000000001</c:v>
                </c:pt>
                <c:pt idx="8655">
                  <c:v>217.02565000000001</c:v>
                </c:pt>
                <c:pt idx="8656">
                  <c:v>203.59553399999999</c:v>
                </c:pt>
                <c:pt idx="8657">
                  <c:v>203.59553399999999</c:v>
                </c:pt>
                <c:pt idx="8658">
                  <c:v>213.66753</c:v>
                </c:pt>
                <c:pt idx="8659">
                  <c:v>213.66753</c:v>
                </c:pt>
                <c:pt idx="8660">
                  <c:v>200.237414</c:v>
                </c:pt>
                <c:pt idx="8661">
                  <c:v>200.237414</c:v>
                </c:pt>
                <c:pt idx="8662">
                  <c:v>210.30941000000001</c:v>
                </c:pt>
                <c:pt idx="8663">
                  <c:v>196.87929399999999</c:v>
                </c:pt>
                <c:pt idx="8664">
                  <c:v>200.56849099999999</c:v>
                </c:pt>
                <c:pt idx="8665">
                  <c:v>210.64048700000001</c:v>
                </c:pt>
                <c:pt idx="8666">
                  <c:v>210.64048700000001</c:v>
                </c:pt>
                <c:pt idx="8667">
                  <c:v>210.64048700000001</c:v>
                </c:pt>
                <c:pt idx="8668">
                  <c:v>210.64048700000001</c:v>
                </c:pt>
                <c:pt idx="8669">
                  <c:v>210.64048700000001</c:v>
                </c:pt>
                <c:pt idx="8670">
                  <c:v>220.71248299999999</c:v>
                </c:pt>
                <c:pt idx="8671">
                  <c:v>220.71248299999999</c:v>
                </c:pt>
                <c:pt idx="8672">
                  <c:v>220.71248299999999</c:v>
                </c:pt>
                <c:pt idx="8673">
                  <c:v>230.784479</c:v>
                </c:pt>
                <c:pt idx="8674">
                  <c:v>230.784479</c:v>
                </c:pt>
                <c:pt idx="8675">
                  <c:v>217.35436300000001</c:v>
                </c:pt>
                <c:pt idx="8676">
                  <c:v>217.35436300000001</c:v>
                </c:pt>
                <c:pt idx="8677">
                  <c:v>227.42635899999999</c:v>
                </c:pt>
                <c:pt idx="8678">
                  <c:v>227.42635899999999</c:v>
                </c:pt>
                <c:pt idx="8679">
                  <c:v>227.42635899999999</c:v>
                </c:pt>
                <c:pt idx="8680">
                  <c:v>213.99624299999999</c:v>
                </c:pt>
                <c:pt idx="8681">
                  <c:v>213.99624299999999</c:v>
                </c:pt>
                <c:pt idx="8682">
                  <c:v>224.06823900000001</c:v>
                </c:pt>
                <c:pt idx="8683">
                  <c:v>224.06823900000001</c:v>
                </c:pt>
                <c:pt idx="8684">
                  <c:v>210.63812300000001</c:v>
                </c:pt>
                <c:pt idx="8685">
                  <c:v>210.63812300000001</c:v>
                </c:pt>
                <c:pt idx="8686">
                  <c:v>220.71011899999999</c:v>
                </c:pt>
                <c:pt idx="8687">
                  <c:v>207.28000299999999</c:v>
                </c:pt>
                <c:pt idx="8688">
                  <c:v>210.9692</c:v>
                </c:pt>
                <c:pt idx="8689">
                  <c:v>221.04119600000001</c:v>
                </c:pt>
                <c:pt idx="8690">
                  <c:v>221.04119600000001</c:v>
                </c:pt>
                <c:pt idx="8691">
                  <c:v>221.04119600000001</c:v>
                </c:pt>
                <c:pt idx="8692">
                  <c:v>221.04119600000001</c:v>
                </c:pt>
                <c:pt idx="8693">
                  <c:v>221.04119600000001</c:v>
                </c:pt>
                <c:pt idx="8694">
                  <c:v>231.113192</c:v>
                </c:pt>
                <c:pt idx="8695">
                  <c:v>231.113192</c:v>
                </c:pt>
                <c:pt idx="8696">
                  <c:v>231.113192</c:v>
                </c:pt>
                <c:pt idx="8697">
                  <c:v>241.18518800000001</c:v>
                </c:pt>
                <c:pt idx="8698">
                  <c:v>241.18518800000001</c:v>
                </c:pt>
                <c:pt idx="8699">
                  <c:v>227.75507200000001</c:v>
                </c:pt>
                <c:pt idx="8700">
                  <c:v>227.75507200000001</c:v>
                </c:pt>
                <c:pt idx="8701">
                  <c:v>237.827068</c:v>
                </c:pt>
                <c:pt idx="8702">
                  <c:v>237.827068</c:v>
                </c:pt>
                <c:pt idx="8703">
                  <c:v>237.827068</c:v>
                </c:pt>
                <c:pt idx="8704">
                  <c:v>224.396952</c:v>
                </c:pt>
                <c:pt idx="8705">
                  <c:v>224.396952</c:v>
                </c:pt>
                <c:pt idx="8706">
                  <c:v>234.46894800000001</c:v>
                </c:pt>
                <c:pt idx="8707">
                  <c:v>234.46894800000001</c:v>
                </c:pt>
                <c:pt idx="8708">
                  <c:v>221.03883200000001</c:v>
                </c:pt>
                <c:pt idx="8709">
                  <c:v>221.03883200000001</c:v>
                </c:pt>
                <c:pt idx="8710">
                  <c:v>231.110828</c:v>
                </c:pt>
                <c:pt idx="8711">
                  <c:v>217.680712</c:v>
                </c:pt>
                <c:pt idx="8712">
                  <c:v>221.36990900000001</c:v>
                </c:pt>
                <c:pt idx="8713">
                  <c:v>231.44190499999999</c:v>
                </c:pt>
                <c:pt idx="8714">
                  <c:v>231.44190499999999</c:v>
                </c:pt>
                <c:pt idx="8715">
                  <c:v>231.44190499999999</c:v>
                </c:pt>
                <c:pt idx="8716">
                  <c:v>231.44190499999999</c:v>
                </c:pt>
                <c:pt idx="8717">
                  <c:v>231.44190499999999</c:v>
                </c:pt>
                <c:pt idx="8718">
                  <c:v>241.513901</c:v>
                </c:pt>
                <c:pt idx="8719">
                  <c:v>241.513901</c:v>
                </c:pt>
                <c:pt idx="8720">
                  <c:v>241.513901</c:v>
                </c:pt>
                <c:pt idx="8721">
                  <c:v>251.58589699999999</c:v>
                </c:pt>
                <c:pt idx="8722">
                  <c:v>251.58589699999999</c:v>
                </c:pt>
                <c:pt idx="8723">
                  <c:v>238.15578099999999</c:v>
                </c:pt>
                <c:pt idx="8724">
                  <c:v>238.15578099999999</c:v>
                </c:pt>
                <c:pt idx="8725">
                  <c:v>248.227777</c:v>
                </c:pt>
                <c:pt idx="8726">
                  <c:v>248.227777</c:v>
                </c:pt>
                <c:pt idx="8727">
                  <c:v>248.227777</c:v>
                </c:pt>
                <c:pt idx="8728">
                  <c:v>234.79766100000001</c:v>
                </c:pt>
                <c:pt idx="8729">
                  <c:v>234.79766100000001</c:v>
                </c:pt>
                <c:pt idx="8730">
                  <c:v>244.86965699999999</c:v>
                </c:pt>
                <c:pt idx="8731">
                  <c:v>244.86965699999999</c:v>
                </c:pt>
                <c:pt idx="8732">
                  <c:v>231.43954099999999</c:v>
                </c:pt>
                <c:pt idx="8733">
                  <c:v>231.43954099999999</c:v>
                </c:pt>
                <c:pt idx="8734">
                  <c:v>241.511537</c:v>
                </c:pt>
                <c:pt idx="8735">
                  <c:v>228.08142100000001</c:v>
                </c:pt>
                <c:pt idx="8736">
                  <c:v>231.77061800000001</c:v>
                </c:pt>
                <c:pt idx="8737">
                  <c:v>241.842614</c:v>
                </c:pt>
                <c:pt idx="8738">
                  <c:v>241.842614</c:v>
                </c:pt>
                <c:pt idx="8739">
                  <c:v>241.842614</c:v>
                </c:pt>
                <c:pt idx="8740">
                  <c:v>241.842614</c:v>
                </c:pt>
                <c:pt idx="8741">
                  <c:v>241.842614</c:v>
                </c:pt>
                <c:pt idx="8742">
                  <c:v>251.91461000000001</c:v>
                </c:pt>
                <c:pt idx="8743">
                  <c:v>251.91461000000001</c:v>
                </c:pt>
                <c:pt idx="8744">
                  <c:v>251.91461000000001</c:v>
                </c:pt>
                <c:pt idx="8745">
                  <c:v>261.98660599999999</c:v>
                </c:pt>
                <c:pt idx="8746">
                  <c:v>261.98660599999999</c:v>
                </c:pt>
                <c:pt idx="8747">
                  <c:v>248.55649</c:v>
                </c:pt>
                <c:pt idx="8748">
                  <c:v>248.55649</c:v>
                </c:pt>
                <c:pt idx="8749">
                  <c:v>258.62848600000001</c:v>
                </c:pt>
                <c:pt idx="8750">
                  <c:v>258.62848600000001</c:v>
                </c:pt>
                <c:pt idx="8751">
                  <c:v>258.62848600000001</c:v>
                </c:pt>
                <c:pt idx="8752">
                  <c:v>245.19837000000001</c:v>
                </c:pt>
                <c:pt idx="8753">
                  <c:v>245.19837000000001</c:v>
                </c:pt>
                <c:pt idx="8754">
                  <c:v>255.270366</c:v>
                </c:pt>
                <c:pt idx="8755">
                  <c:v>255.270366</c:v>
                </c:pt>
                <c:pt idx="8756">
                  <c:v>241.84025</c:v>
                </c:pt>
                <c:pt idx="8757">
                  <c:v>241.84025</c:v>
                </c:pt>
                <c:pt idx="8758">
                  <c:v>251.91224600000001</c:v>
                </c:pt>
                <c:pt idx="8759">
                  <c:v>238.48213000000001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1-4763-AF31-BE8C82C6E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713584"/>
        <c:axId val="1179642432"/>
      </c:lineChart>
      <c:catAx>
        <c:axId val="110371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9642432"/>
        <c:crosses val="autoZero"/>
        <c:auto val="1"/>
        <c:lblAlgn val="ctr"/>
        <c:lblOffset val="100"/>
        <c:noMultiLvlLbl val="0"/>
      </c:catAx>
      <c:valAx>
        <c:axId val="11796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371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Storage!$H$1</c:f>
              <c:strCache>
                <c:ptCount val="1"/>
                <c:pt idx="0">
                  <c:v>TS_DEC_HP_ELEC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Storage!$H$2:$H$169</c:f>
              <c:numCache>
                <c:formatCode>General</c:formatCode>
                <c:ptCount val="168"/>
                <c:pt idx="0">
                  <c:v>59.303904000000003</c:v>
                </c:pt>
                <c:pt idx="1">
                  <c:v>50.776144000000002</c:v>
                </c:pt>
                <c:pt idx="2">
                  <c:v>42.289209</c:v>
                </c:pt>
                <c:pt idx="3">
                  <c:v>33.819147999999998</c:v>
                </c:pt>
                <c:pt idx="4">
                  <c:v>25.424712</c:v>
                </c:pt>
                <c:pt idx="5">
                  <c:v>17.128889000000001</c:v>
                </c:pt>
                <c:pt idx="6">
                  <c:v>8.8955939999999991</c:v>
                </c:pt>
                <c:pt idx="7">
                  <c:v>1.5475829999999999</c:v>
                </c:pt>
                <c:pt idx="8">
                  <c:v>0</c:v>
                </c:pt>
                <c:pt idx="9">
                  <c:v>5.5752269999999999</c:v>
                </c:pt>
                <c:pt idx="10">
                  <c:v>17.809056999999999</c:v>
                </c:pt>
                <c:pt idx="11">
                  <c:v>30.068504999999998</c:v>
                </c:pt>
                <c:pt idx="12">
                  <c:v>46.082658000000002</c:v>
                </c:pt>
                <c:pt idx="13">
                  <c:v>65.089299999999994</c:v>
                </c:pt>
                <c:pt idx="14">
                  <c:v>84.307202000000004</c:v>
                </c:pt>
                <c:pt idx="15">
                  <c:v>95.268704</c:v>
                </c:pt>
                <c:pt idx="16">
                  <c:v>96.812759999999997</c:v>
                </c:pt>
                <c:pt idx="17">
                  <c:v>95.744546</c:v>
                </c:pt>
                <c:pt idx="18">
                  <c:v>93.032757000000004</c:v>
                </c:pt>
                <c:pt idx="19">
                  <c:v>88.896462999999997</c:v>
                </c:pt>
                <c:pt idx="20">
                  <c:v>83.776822999999993</c:v>
                </c:pt>
                <c:pt idx="21">
                  <c:v>79.058238000000003</c:v>
                </c:pt>
                <c:pt idx="22">
                  <c:v>73.790233000000001</c:v>
                </c:pt>
                <c:pt idx="23">
                  <c:v>67.712918000000002</c:v>
                </c:pt>
                <c:pt idx="24">
                  <c:v>61.813066999999997</c:v>
                </c:pt>
                <c:pt idx="25">
                  <c:v>64.991551000000001</c:v>
                </c:pt>
                <c:pt idx="26">
                  <c:v>65.004289999999997</c:v>
                </c:pt>
                <c:pt idx="27">
                  <c:v>77.265884999999997</c:v>
                </c:pt>
                <c:pt idx="28">
                  <c:v>87.832666000000003</c:v>
                </c:pt>
                <c:pt idx="29">
                  <c:v>96.812759999999997</c:v>
                </c:pt>
                <c:pt idx="30">
                  <c:v>71.811832999999993</c:v>
                </c:pt>
                <c:pt idx="31">
                  <c:v>47.016914</c:v>
                </c:pt>
                <c:pt idx="32">
                  <c:v>22.426303999999998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13.072263</c:v>
                </c:pt>
                <c:pt idx="44">
                  <c:v>26.926138000000002</c:v>
                </c:pt>
                <c:pt idx="45">
                  <c:v>40.342263000000003</c:v>
                </c:pt>
                <c:pt idx="46">
                  <c:v>53.812550999999999</c:v>
                </c:pt>
                <c:pt idx="47">
                  <c:v>67.712918000000002</c:v>
                </c:pt>
                <c:pt idx="48">
                  <c:v>52.630178999999998</c:v>
                </c:pt>
                <c:pt idx="49">
                  <c:v>52.196505999999999</c:v>
                </c:pt>
                <c:pt idx="50">
                  <c:v>51.766407000000001</c:v>
                </c:pt>
                <c:pt idx="51">
                  <c:v>51.339851000000003</c:v>
                </c:pt>
                <c:pt idx="52">
                  <c:v>50.916811000000003</c:v>
                </c:pt>
                <c:pt idx="53">
                  <c:v>50.497256999999998</c:v>
                </c:pt>
                <c:pt idx="54">
                  <c:v>50.081159</c:v>
                </c:pt>
                <c:pt idx="55">
                  <c:v>49.668489999999998</c:v>
                </c:pt>
                <c:pt idx="56">
                  <c:v>49.259222000000001</c:v>
                </c:pt>
                <c:pt idx="57">
                  <c:v>48.853326000000003</c:v>
                </c:pt>
                <c:pt idx="58">
                  <c:v>48.450775</c:v>
                </c:pt>
                <c:pt idx="59">
                  <c:v>48.051540000000003</c:v>
                </c:pt>
                <c:pt idx="60">
                  <c:v>47.655596000000003</c:v>
                </c:pt>
                <c:pt idx="61">
                  <c:v>47.262912999999998</c:v>
                </c:pt>
                <c:pt idx="62">
                  <c:v>46.873466999999998</c:v>
                </c:pt>
                <c:pt idx="63">
                  <c:v>46.487229999999997</c:v>
                </c:pt>
                <c:pt idx="64">
                  <c:v>46.104174999999998</c:v>
                </c:pt>
                <c:pt idx="65">
                  <c:v>45.724277000000001</c:v>
                </c:pt>
                <c:pt idx="66">
                  <c:v>45.347507999999998</c:v>
                </c:pt>
                <c:pt idx="67">
                  <c:v>44.973844999999997</c:v>
                </c:pt>
                <c:pt idx="68">
                  <c:v>44.603261000000003</c:v>
                </c:pt>
                <c:pt idx="69">
                  <c:v>44.235729999999997</c:v>
                </c:pt>
                <c:pt idx="70">
                  <c:v>43.871226999999998</c:v>
                </c:pt>
                <c:pt idx="71">
                  <c:v>67.712918000000002</c:v>
                </c:pt>
                <c:pt idx="72">
                  <c:v>61.813066999999997</c:v>
                </c:pt>
                <c:pt idx="73">
                  <c:v>64.991551000000001</c:v>
                </c:pt>
                <c:pt idx="74">
                  <c:v>65.004289999999997</c:v>
                </c:pt>
                <c:pt idx="75">
                  <c:v>77.265884999999997</c:v>
                </c:pt>
                <c:pt idx="76">
                  <c:v>87.832666000000003</c:v>
                </c:pt>
                <c:pt idx="77">
                  <c:v>96.812759999999997</c:v>
                </c:pt>
                <c:pt idx="78">
                  <c:v>71.811832999999993</c:v>
                </c:pt>
                <c:pt idx="79">
                  <c:v>47.016914</c:v>
                </c:pt>
                <c:pt idx="80">
                  <c:v>22.426303999999998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13.072263</c:v>
                </c:pt>
                <c:pt idx="92">
                  <c:v>26.926138000000002</c:v>
                </c:pt>
                <c:pt idx="93">
                  <c:v>40.342263000000003</c:v>
                </c:pt>
                <c:pt idx="94">
                  <c:v>53.812550999999999</c:v>
                </c:pt>
                <c:pt idx="95">
                  <c:v>67.712918000000002</c:v>
                </c:pt>
                <c:pt idx="96">
                  <c:v>59.303904000000003</c:v>
                </c:pt>
                <c:pt idx="97">
                  <c:v>50.776144000000002</c:v>
                </c:pt>
                <c:pt idx="98">
                  <c:v>42.289209</c:v>
                </c:pt>
                <c:pt idx="99">
                  <c:v>33.819147999999998</c:v>
                </c:pt>
                <c:pt idx="100">
                  <c:v>25.424712</c:v>
                </c:pt>
                <c:pt idx="101">
                  <c:v>17.128889000000001</c:v>
                </c:pt>
                <c:pt idx="102">
                  <c:v>8.8955939999999991</c:v>
                </c:pt>
                <c:pt idx="103">
                  <c:v>1.5475829999999999</c:v>
                </c:pt>
                <c:pt idx="104">
                  <c:v>0</c:v>
                </c:pt>
                <c:pt idx="105">
                  <c:v>5.5752269999999999</c:v>
                </c:pt>
                <c:pt idx="106">
                  <c:v>17.809056999999999</c:v>
                </c:pt>
                <c:pt idx="107">
                  <c:v>30.068504999999998</c:v>
                </c:pt>
                <c:pt idx="108">
                  <c:v>46.082658000000002</c:v>
                </c:pt>
                <c:pt idx="109">
                  <c:v>65.089299999999994</c:v>
                </c:pt>
                <c:pt idx="110">
                  <c:v>84.307202000000004</c:v>
                </c:pt>
                <c:pt idx="111">
                  <c:v>95.268704</c:v>
                </c:pt>
                <c:pt idx="112">
                  <c:v>96.812759999999997</c:v>
                </c:pt>
                <c:pt idx="113">
                  <c:v>95.744546</c:v>
                </c:pt>
                <c:pt idx="114">
                  <c:v>93.032757000000004</c:v>
                </c:pt>
                <c:pt idx="115">
                  <c:v>88.896462999999997</c:v>
                </c:pt>
                <c:pt idx="116">
                  <c:v>83.776822999999993</c:v>
                </c:pt>
                <c:pt idx="117">
                  <c:v>79.058238000000003</c:v>
                </c:pt>
                <c:pt idx="118">
                  <c:v>73.790233000000001</c:v>
                </c:pt>
                <c:pt idx="119">
                  <c:v>67.712918000000002</c:v>
                </c:pt>
                <c:pt idx="120">
                  <c:v>59.303904000000003</c:v>
                </c:pt>
                <c:pt idx="121">
                  <c:v>50.776144000000002</c:v>
                </c:pt>
                <c:pt idx="122">
                  <c:v>42.289209</c:v>
                </c:pt>
                <c:pt idx="123">
                  <c:v>33.819147999999998</c:v>
                </c:pt>
                <c:pt idx="124">
                  <c:v>25.424712</c:v>
                </c:pt>
                <c:pt idx="125">
                  <c:v>17.128889000000001</c:v>
                </c:pt>
                <c:pt idx="126">
                  <c:v>8.8955939999999991</c:v>
                </c:pt>
                <c:pt idx="127">
                  <c:v>1.5475829999999999</c:v>
                </c:pt>
                <c:pt idx="128">
                  <c:v>0</c:v>
                </c:pt>
                <c:pt idx="129">
                  <c:v>5.5752269999999999</c:v>
                </c:pt>
                <c:pt idx="130">
                  <c:v>17.809056999999999</c:v>
                </c:pt>
                <c:pt idx="131">
                  <c:v>30.068504999999998</c:v>
                </c:pt>
                <c:pt idx="132">
                  <c:v>46.082658000000002</c:v>
                </c:pt>
                <c:pt idx="133">
                  <c:v>65.089299999999994</c:v>
                </c:pt>
                <c:pt idx="134">
                  <c:v>84.307202000000004</c:v>
                </c:pt>
                <c:pt idx="135">
                  <c:v>95.268704</c:v>
                </c:pt>
                <c:pt idx="136">
                  <c:v>96.812759999999997</c:v>
                </c:pt>
                <c:pt idx="137">
                  <c:v>95.744546</c:v>
                </c:pt>
                <c:pt idx="138">
                  <c:v>93.032757000000004</c:v>
                </c:pt>
                <c:pt idx="139">
                  <c:v>88.896462999999997</c:v>
                </c:pt>
                <c:pt idx="140">
                  <c:v>83.776822999999993</c:v>
                </c:pt>
                <c:pt idx="141">
                  <c:v>79.058238000000003</c:v>
                </c:pt>
                <c:pt idx="142">
                  <c:v>73.790233000000001</c:v>
                </c:pt>
                <c:pt idx="143">
                  <c:v>67.712918000000002</c:v>
                </c:pt>
                <c:pt idx="144">
                  <c:v>61.813066999999997</c:v>
                </c:pt>
                <c:pt idx="145">
                  <c:v>64.991551000000001</c:v>
                </c:pt>
                <c:pt idx="146">
                  <c:v>65.004289999999997</c:v>
                </c:pt>
                <c:pt idx="147">
                  <c:v>77.265884999999997</c:v>
                </c:pt>
                <c:pt idx="148">
                  <c:v>87.832666000000003</c:v>
                </c:pt>
                <c:pt idx="149">
                  <c:v>96.812759999999997</c:v>
                </c:pt>
                <c:pt idx="150">
                  <c:v>71.811832999999993</c:v>
                </c:pt>
                <c:pt idx="151">
                  <c:v>47.016914</c:v>
                </c:pt>
                <c:pt idx="152">
                  <c:v>22.426303999999998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13.072263</c:v>
                </c:pt>
                <c:pt idx="164">
                  <c:v>26.926138000000002</c:v>
                </c:pt>
                <c:pt idx="165">
                  <c:v>40.342263000000003</c:v>
                </c:pt>
                <c:pt idx="166">
                  <c:v>53.812550999999999</c:v>
                </c:pt>
                <c:pt idx="167">
                  <c:v>67.712918000000002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D7-4459-8E49-ECC4C809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267328"/>
        <c:axId val="883908256"/>
      </c:scatterChart>
      <c:valAx>
        <c:axId val="110226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08256"/>
        <c:crosses val="autoZero"/>
        <c:crossBetween val="midCat"/>
      </c:valAx>
      <c:valAx>
        <c:axId val="8839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0226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Storage!$K$1</c:f>
              <c:strCache>
                <c:ptCount val="1"/>
                <c:pt idx="0">
                  <c:v>TS_DHN_SEASONAL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Storage!$K$2:$K$8761</c:f>
              <c:numCache>
                <c:formatCode>General</c:formatCode>
                <c:ptCount val="8760"/>
                <c:pt idx="0">
                  <c:v>29750.559224000001</c:v>
                </c:pt>
                <c:pt idx="1">
                  <c:v>29723.665297</c:v>
                </c:pt>
                <c:pt idx="2">
                  <c:v>29696.755707</c:v>
                </c:pt>
                <c:pt idx="3">
                  <c:v>29669.816586000001</c:v>
                </c:pt>
                <c:pt idx="4">
                  <c:v>29642.882523</c:v>
                </c:pt>
                <c:pt idx="5">
                  <c:v>29615.967384</c:v>
                </c:pt>
                <c:pt idx="6">
                  <c:v>29551.155360000001</c:v>
                </c:pt>
                <c:pt idx="7">
                  <c:v>29486.827348999999</c:v>
                </c:pt>
                <c:pt idx="8">
                  <c:v>29425.874276999999</c:v>
                </c:pt>
                <c:pt idx="9">
                  <c:v>29369.100646999999</c:v>
                </c:pt>
                <c:pt idx="10">
                  <c:v>29316.268046000001</c:v>
                </c:pt>
                <c:pt idx="11">
                  <c:v>29266.478045</c:v>
                </c:pt>
                <c:pt idx="12">
                  <c:v>29218.528535000001</c:v>
                </c:pt>
                <c:pt idx="13">
                  <c:v>29171.148306999999</c:v>
                </c:pt>
                <c:pt idx="14">
                  <c:v>29122.717468999999</c:v>
                </c:pt>
                <c:pt idx="15">
                  <c:v>29069.533571</c:v>
                </c:pt>
                <c:pt idx="16">
                  <c:v>29010.875062999999</c:v>
                </c:pt>
                <c:pt idx="17">
                  <c:v>28950.69339</c:v>
                </c:pt>
                <c:pt idx="18">
                  <c:v>28889.544921000001</c:v>
                </c:pt>
                <c:pt idx="19">
                  <c:v>28827.550421</c:v>
                </c:pt>
                <c:pt idx="20">
                  <c:v>28764.962138999999</c:v>
                </c:pt>
                <c:pt idx="21">
                  <c:v>28702.588414999998</c:v>
                </c:pt>
                <c:pt idx="22">
                  <c:v>28639.872960000001</c:v>
                </c:pt>
                <c:pt idx="23">
                  <c:v>28579.280333999999</c:v>
                </c:pt>
                <c:pt idx="24">
                  <c:v>28566.383451999998</c:v>
                </c:pt>
                <c:pt idx="25">
                  <c:v>28552.889813999998</c:v>
                </c:pt>
                <c:pt idx="26">
                  <c:v>28539.020665</c:v>
                </c:pt>
                <c:pt idx="27">
                  <c:v>28524.437364000001</c:v>
                </c:pt>
                <c:pt idx="28">
                  <c:v>28508.918917999999</c:v>
                </c:pt>
                <c:pt idx="29">
                  <c:v>28492.520686</c:v>
                </c:pt>
                <c:pt idx="30">
                  <c:v>28475.222002999999</c:v>
                </c:pt>
                <c:pt idx="31">
                  <c:v>28457.330255000001</c:v>
                </c:pt>
                <c:pt idx="32">
                  <c:v>28441.781289999999</c:v>
                </c:pt>
                <c:pt idx="33">
                  <c:v>28430.419461000001</c:v>
                </c:pt>
                <c:pt idx="34">
                  <c:v>28423.496539</c:v>
                </c:pt>
                <c:pt idx="35">
                  <c:v>28420.812107000002</c:v>
                </c:pt>
                <c:pt idx="36">
                  <c:v>28421.398719000001</c:v>
                </c:pt>
                <c:pt idx="37">
                  <c:v>28423.615427000001</c:v>
                </c:pt>
                <c:pt idx="38">
                  <c:v>28424.467764000001</c:v>
                </c:pt>
                <c:pt idx="39">
                  <c:v>28418.944025000001</c:v>
                </c:pt>
                <c:pt idx="40">
                  <c:v>28408.416023000002</c:v>
                </c:pt>
                <c:pt idx="41">
                  <c:v>28396.676289999999</c:v>
                </c:pt>
                <c:pt idx="42">
                  <c:v>28384.059966000001</c:v>
                </c:pt>
                <c:pt idx="43">
                  <c:v>28370.712123000001</c:v>
                </c:pt>
                <c:pt idx="44">
                  <c:v>28356.822852000001</c:v>
                </c:pt>
                <c:pt idx="45">
                  <c:v>28342.744374999998</c:v>
                </c:pt>
                <c:pt idx="46">
                  <c:v>28328.763488000001</c:v>
                </c:pt>
                <c:pt idx="47">
                  <c:v>28315.101221000001</c:v>
                </c:pt>
                <c:pt idx="48">
                  <c:v>28313.414518000001</c:v>
                </c:pt>
                <c:pt idx="49">
                  <c:v>28311.320427999999</c:v>
                </c:pt>
                <c:pt idx="50">
                  <c:v>28308.846538999998</c:v>
                </c:pt>
                <c:pt idx="51">
                  <c:v>28305.965139</c:v>
                </c:pt>
                <c:pt idx="52">
                  <c:v>28302.369093000001</c:v>
                </c:pt>
                <c:pt idx="53">
                  <c:v>28298.141142</c:v>
                </c:pt>
                <c:pt idx="54">
                  <c:v>28293.50938</c:v>
                </c:pt>
                <c:pt idx="55">
                  <c:v>28288.525539999999</c:v>
                </c:pt>
                <c:pt idx="56">
                  <c:v>28286.239485999999</c:v>
                </c:pt>
                <c:pt idx="57">
                  <c:v>28288.488526000001</c:v>
                </c:pt>
                <c:pt idx="58">
                  <c:v>28295.479726000001</c:v>
                </c:pt>
                <c:pt idx="59">
                  <c:v>28306.794865</c:v>
                </c:pt>
                <c:pt idx="60">
                  <c:v>28321.266169999999</c:v>
                </c:pt>
                <c:pt idx="61">
                  <c:v>28336.838379000001</c:v>
                </c:pt>
                <c:pt idx="62">
                  <c:v>28350.630881000001</c:v>
                </c:pt>
                <c:pt idx="63">
                  <c:v>28359.749421</c:v>
                </c:pt>
                <c:pt idx="64">
                  <c:v>28365.375490999999</c:v>
                </c:pt>
                <c:pt idx="65">
                  <c:v>28369.975302999999</c:v>
                </c:pt>
                <c:pt idx="66">
                  <c:v>28373.776978000002</c:v>
                </c:pt>
                <c:pt idx="67">
                  <c:v>28377.115629</c:v>
                </c:pt>
                <c:pt idx="68">
                  <c:v>28380.112162000001</c:v>
                </c:pt>
                <c:pt idx="69">
                  <c:v>28383.036091000002</c:v>
                </c:pt>
                <c:pt idx="70">
                  <c:v>28385.704218999999</c:v>
                </c:pt>
                <c:pt idx="71">
                  <c:v>28388.178713000001</c:v>
                </c:pt>
                <c:pt idx="72">
                  <c:v>28375.293412999999</c:v>
                </c:pt>
                <c:pt idx="73">
                  <c:v>28361.811355000002</c:v>
                </c:pt>
                <c:pt idx="74">
                  <c:v>28347.953785000002</c:v>
                </c:pt>
                <c:pt idx="75">
                  <c:v>28333.382063000001</c:v>
                </c:pt>
                <c:pt idx="76">
                  <c:v>28317.875195000001</c:v>
                </c:pt>
                <c:pt idx="77">
                  <c:v>28301.488539000002</c:v>
                </c:pt>
                <c:pt idx="78">
                  <c:v>28284.201432999998</c:v>
                </c:pt>
                <c:pt idx="79">
                  <c:v>28266.321261000001</c:v>
                </c:pt>
                <c:pt idx="80">
                  <c:v>28250.783872</c:v>
                </c:pt>
                <c:pt idx="81">
                  <c:v>28239.433615999998</c:v>
                </c:pt>
                <c:pt idx="82">
                  <c:v>28232.522268000001</c:v>
                </c:pt>
                <c:pt idx="83">
                  <c:v>28229.849409999999</c:v>
                </c:pt>
                <c:pt idx="84">
                  <c:v>28230.447593000001</c:v>
                </c:pt>
                <c:pt idx="85">
                  <c:v>28232.675873</c:v>
                </c:pt>
                <c:pt idx="86">
                  <c:v>28233.539780999999</c:v>
                </c:pt>
                <c:pt idx="87">
                  <c:v>28228.027612000002</c:v>
                </c:pt>
                <c:pt idx="88">
                  <c:v>28217.511180000001</c:v>
                </c:pt>
                <c:pt idx="89">
                  <c:v>28205.783016000001</c:v>
                </c:pt>
                <c:pt idx="90">
                  <c:v>28193.178260000001</c:v>
                </c:pt>
                <c:pt idx="91">
                  <c:v>28179.841983999999</c:v>
                </c:pt>
                <c:pt idx="92">
                  <c:v>28165.96428</c:v>
                </c:pt>
                <c:pt idx="93">
                  <c:v>28151.897368999998</c:v>
                </c:pt>
                <c:pt idx="94">
                  <c:v>28137.928047000001</c:v>
                </c:pt>
                <c:pt idx="95">
                  <c:v>28124.277344999999</c:v>
                </c:pt>
                <c:pt idx="96">
                  <c:v>28097.592403999999</c:v>
                </c:pt>
                <c:pt idx="97">
                  <c:v>28070.798645999999</c:v>
                </c:pt>
                <c:pt idx="98">
                  <c:v>28043.989219999999</c:v>
                </c:pt>
                <c:pt idx="99">
                  <c:v>28017.150257000001</c:v>
                </c:pt>
                <c:pt idx="100">
                  <c:v>27990.316344999999</c:v>
                </c:pt>
                <c:pt idx="101">
                  <c:v>27963.501351999999</c:v>
                </c:pt>
                <c:pt idx="102">
                  <c:v>27898.789466999999</c:v>
                </c:pt>
                <c:pt idx="103">
                  <c:v>27834.561590000001</c:v>
                </c:pt>
                <c:pt idx="104">
                  <c:v>27773.708644999999</c:v>
                </c:pt>
                <c:pt idx="105">
                  <c:v>27717.035135999999</c:v>
                </c:pt>
                <c:pt idx="106">
                  <c:v>27664.302650000001</c:v>
                </c:pt>
                <c:pt idx="107">
                  <c:v>27614.612759</c:v>
                </c:pt>
                <c:pt idx="108">
                  <c:v>27566.763351000001</c:v>
                </c:pt>
                <c:pt idx="109">
                  <c:v>27519.483220999999</c:v>
                </c:pt>
                <c:pt idx="110">
                  <c:v>27471.152472999998</c:v>
                </c:pt>
                <c:pt idx="111">
                  <c:v>27418.068660000001</c:v>
                </c:pt>
                <c:pt idx="112">
                  <c:v>27359.510231</c:v>
                </c:pt>
                <c:pt idx="113">
                  <c:v>27299.428630999999</c:v>
                </c:pt>
                <c:pt idx="114">
                  <c:v>27238.380228999999</c:v>
                </c:pt>
                <c:pt idx="115">
                  <c:v>27176.485788999998</c:v>
                </c:pt>
                <c:pt idx="116">
                  <c:v>27113.997561</c:v>
                </c:pt>
                <c:pt idx="117">
                  <c:v>27051.723886</c:v>
                </c:pt>
                <c:pt idx="118">
                  <c:v>26989.108473</c:v>
                </c:pt>
                <c:pt idx="119">
                  <c:v>26928.615882999999</c:v>
                </c:pt>
                <c:pt idx="120">
                  <c:v>26902.003399000001</c:v>
                </c:pt>
                <c:pt idx="121">
                  <c:v>26875.282093999998</c:v>
                </c:pt>
                <c:pt idx="122">
                  <c:v>26848.545116000001</c:v>
                </c:pt>
                <c:pt idx="123">
                  <c:v>26821.778597</c:v>
                </c:pt>
                <c:pt idx="124">
                  <c:v>26795.017124999998</c:v>
                </c:pt>
                <c:pt idx="125">
                  <c:v>26768.274566</c:v>
                </c:pt>
                <c:pt idx="126">
                  <c:v>26703.635113</c:v>
                </c:pt>
                <c:pt idx="127">
                  <c:v>26639.479662000002</c:v>
                </c:pt>
                <c:pt idx="128">
                  <c:v>26578.699139</c:v>
                </c:pt>
                <c:pt idx="129">
                  <c:v>26522.098046999999</c:v>
                </c:pt>
                <c:pt idx="130">
                  <c:v>26469.437975000001</c:v>
                </c:pt>
                <c:pt idx="131">
                  <c:v>26419.820491999999</c:v>
                </c:pt>
                <c:pt idx="132">
                  <c:v>26372.043489</c:v>
                </c:pt>
                <c:pt idx="133">
                  <c:v>26324.835758000001</c:v>
                </c:pt>
                <c:pt idx="134">
                  <c:v>26276.577406</c:v>
                </c:pt>
                <c:pt idx="135">
                  <c:v>26223.565985000001</c:v>
                </c:pt>
                <c:pt idx="136">
                  <c:v>26165.079942</c:v>
                </c:pt>
                <c:pt idx="137">
                  <c:v>26105.070725000001</c:v>
                </c:pt>
                <c:pt idx="138">
                  <c:v>26044.094701000002</c:v>
                </c:pt>
                <c:pt idx="139">
                  <c:v>25982.272635000001</c:v>
                </c:pt>
                <c:pt idx="140">
                  <c:v>25919.856777000001</c:v>
                </c:pt>
                <c:pt idx="141">
                  <c:v>25857.655466</c:v>
                </c:pt>
                <c:pt idx="142">
                  <c:v>25795.112413999999</c:v>
                </c:pt>
                <c:pt idx="143">
                  <c:v>25734.692179999998</c:v>
                </c:pt>
                <c:pt idx="144">
                  <c:v>25721.967680999998</c:v>
                </c:pt>
                <c:pt idx="145">
                  <c:v>25708.646413999999</c:v>
                </c:pt>
                <c:pt idx="146">
                  <c:v>25694.949626000001</c:v>
                </c:pt>
                <c:pt idx="147">
                  <c:v>25680.538676</c:v>
                </c:pt>
                <c:pt idx="148">
                  <c:v>25665.192571</c:v>
                </c:pt>
                <c:pt idx="149">
                  <c:v>25648.966668000001</c:v>
                </c:pt>
                <c:pt idx="150">
                  <c:v>25631.840305000002</c:v>
                </c:pt>
                <c:pt idx="151">
                  <c:v>25614.120865000001</c:v>
                </c:pt>
                <c:pt idx="152">
                  <c:v>25598.744199000001</c:v>
                </c:pt>
                <c:pt idx="153">
                  <c:v>25587.554657000001</c:v>
                </c:pt>
                <c:pt idx="154">
                  <c:v>25580.804014000001</c:v>
                </c:pt>
                <c:pt idx="155">
                  <c:v>25578.291849000001</c:v>
                </c:pt>
                <c:pt idx="156">
                  <c:v>25579.050716999998</c:v>
                </c:pt>
                <c:pt idx="157">
                  <c:v>25581.439671</c:v>
                </c:pt>
                <c:pt idx="158">
                  <c:v>25582.464243999999</c:v>
                </c:pt>
                <c:pt idx="159">
                  <c:v>25577.112731000001</c:v>
                </c:pt>
                <c:pt idx="160">
                  <c:v>25566.756944000001</c:v>
                </c:pt>
                <c:pt idx="161">
                  <c:v>25555.189416000001</c:v>
                </c:pt>
                <c:pt idx="162">
                  <c:v>25542.745286000001</c:v>
                </c:pt>
                <c:pt idx="163">
                  <c:v>25529.569626</c:v>
                </c:pt>
                <c:pt idx="164">
                  <c:v>25515.852529</c:v>
                </c:pt>
                <c:pt idx="165">
                  <c:v>25501.946214</c:v>
                </c:pt>
                <c:pt idx="166">
                  <c:v>25488.137479000001</c:v>
                </c:pt>
                <c:pt idx="167">
                  <c:v>25474.647355000001</c:v>
                </c:pt>
                <c:pt idx="168">
                  <c:v>25473.132783000001</c:v>
                </c:pt>
                <c:pt idx="169">
                  <c:v>25471.210813999998</c:v>
                </c:pt>
                <c:pt idx="170">
                  <c:v>25468.909036000001</c:v>
                </c:pt>
                <c:pt idx="171">
                  <c:v>25466.199735999999</c:v>
                </c:pt>
                <c:pt idx="172">
                  <c:v>25462.77578</c:v>
                </c:pt>
                <c:pt idx="173">
                  <c:v>25458.719907999999</c:v>
                </c:pt>
                <c:pt idx="174">
                  <c:v>25454.260214999998</c:v>
                </c:pt>
                <c:pt idx="175">
                  <c:v>25449.448434000002</c:v>
                </c:pt>
                <c:pt idx="176">
                  <c:v>25447.334427000002</c:v>
                </c:pt>
                <c:pt idx="177">
                  <c:v>25449.755505000001</c:v>
                </c:pt>
                <c:pt idx="178">
                  <c:v>25456.918731999998</c:v>
                </c:pt>
                <c:pt idx="179">
                  <c:v>25468.405888000001</c:v>
                </c:pt>
                <c:pt idx="180">
                  <c:v>25483.049199000001</c:v>
                </c:pt>
                <c:pt idx="181">
                  <c:v>25498.793405</c:v>
                </c:pt>
                <c:pt idx="182">
                  <c:v>25512.757892000001</c:v>
                </c:pt>
                <c:pt idx="183">
                  <c:v>25522.048407999999</c:v>
                </c:pt>
                <c:pt idx="184">
                  <c:v>25527.846441999998</c:v>
                </c:pt>
                <c:pt idx="185">
                  <c:v>25532.618208</c:v>
                </c:pt>
                <c:pt idx="186">
                  <c:v>25536.591827</c:v>
                </c:pt>
                <c:pt idx="187">
                  <c:v>25540.102411</c:v>
                </c:pt>
                <c:pt idx="188">
                  <c:v>25543.270868</c:v>
                </c:pt>
                <c:pt idx="189">
                  <c:v>25546.366709000002</c:v>
                </c:pt>
                <c:pt idx="190">
                  <c:v>25549.206739000001</c:v>
                </c:pt>
                <c:pt idx="191">
                  <c:v>25551.853125000001</c:v>
                </c:pt>
                <c:pt idx="192">
                  <c:v>25550.333875</c:v>
                </c:pt>
                <c:pt idx="193">
                  <c:v>25548.407227</c:v>
                </c:pt>
                <c:pt idx="194">
                  <c:v>25546.100771000001</c:v>
                </c:pt>
                <c:pt idx="195">
                  <c:v>25543.386793000001</c:v>
                </c:pt>
                <c:pt idx="196">
                  <c:v>25539.958159999998</c:v>
                </c:pt>
                <c:pt idx="197">
                  <c:v>25535.897611</c:v>
                </c:pt>
                <c:pt idx="198">
                  <c:v>25531.433240999999</c:v>
                </c:pt>
                <c:pt idx="199">
                  <c:v>25526.616783000001</c:v>
                </c:pt>
                <c:pt idx="200">
                  <c:v>25524.498100000001</c:v>
                </c:pt>
                <c:pt idx="201">
                  <c:v>25526.914502</c:v>
                </c:pt>
                <c:pt idx="202">
                  <c:v>25534.073053</c:v>
                </c:pt>
                <c:pt idx="203">
                  <c:v>25545.555532999999</c:v>
                </c:pt>
                <c:pt idx="204">
                  <c:v>25560.194168999999</c:v>
                </c:pt>
                <c:pt idx="205">
                  <c:v>25575.933700000001</c:v>
                </c:pt>
                <c:pt idx="206">
                  <c:v>25589.893512999999</c:v>
                </c:pt>
                <c:pt idx="207">
                  <c:v>25599.179354</c:v>
                </c:pt>
                <c:pt idx="208">
                  <c:v>25604.972714</c:v>
                </c:pt>
                <c:pt idx="209">
                  <c:v>25609.739806000001</c:v>
                </c:pt>
                <c:pt idx="210">
                  <c:v>25613.708750999998</c:v>
                </c:pt>
                <c:pt idx="211">
                  <c:v>25617.214661999998</c:v>
                </c:pt>
                <c:pt idx="212">
                  <c:v>25620.378445999999</c:v>
                </c:pt>
                <c:pt idx="213">
                  <c:v>25623.469614000001</c:v>
                </c:pt>
                <c:pt idx="214">
                  <c:v>25626.304972000002</c:v>
                </c:pt>
                <c:pt idx="215">
                  <c:v>25628.946685999999</c:v>
                </c:pt>
                <c:pt idx="216">
                  <c:v>25637.480584000001</c:v>
                </c:pt>
                <c:pt idx="217">
                  <c:v>25645.706633999998</c:v>
                </c:pt>
                <c:pt idx="218">
                  <c:v>25653.545413</c:v>
                </c:pt>
                <c:pt idx="219">
                  <c:v>25661.096933000001</c:v>
                </c:pt>
                <c:pt idx="220">
                  <c:v>25668.647994999999</c:v>
                </c:pt>
                <c:pt idx="221">
                  <c:v>25676.423061000001</c:v>
                </c:pt>
                <c:pt idx="222">
                  <c:v>25684.132081</c:v>
                </c:pt>
                <c:pt idx="223">
                  <c:v>25693.059851999999</c:v>
                </c:pt>
                <c:pt idx="224">
                  <c:v>25705.510160999998</c:v>
                </c:pt>
                <c:pt idx="225">
                  <c:v>25722.242524000001</c:v>
                </c:pt>
                <c:pt idx="226">
                  <c:v>25743.453612000001</c:v>
                </c:pt>
                <c:pt idx="227">
                  <c:v>25767.879010000001</c:v>
                </c:pt>
                <c:pt idx="228">
                  <c:v>25794.499626000001</c:v>
                </c:pt>
                <c:pt idx="229">
                  <c:v>25822.583093000001</c:v>
                </c:pt>
                <c:pt idx="230">
                  <c:v>25850.903172999999</c:v>
                </c:pt>
                <c:pt idx="231">
                  <c:v>25876.50676</c:v>
                </c:pt>
                <c:pt idx="232">
                  <c:v>25895.753591000001</c:v>
                </c:pt>
                <c:pt idx="233">
                  <c:v>25912.097958999999</c:v>
                </c:pt>
                <c:pt idx="234">
                  <c:v>25927.826539999998</c:v>
                </c:pt>
                <c:pt idx="235">
                  <c:v>25942.901377999999</c:v>
                </c:pt>
                <c:pt idx="236">
                  <c:v>25957.50549</c:v>
                </c:pt>
                <c:pt idx="237">
                  <c:v>25971.873983000001</c:v>
                </c:pt>
                <c:pt idx="238">
                  <c:v>25986.327896999999</c:v>
                </c:pt>
                <c:pt idx="239">
                  <c:v>26000.780934999999</c:v>
                </c:pt>
                <c:pt idx="240">
                  <c:v>25999.234479999999</c:v>
                </c:pt>
                <c:pt idx="241">
                  <c:v>25997.280628</c:v>
                </c:pt>
                <c:pt idx="242">
                  <c:v>25994.946971000001</c:v>
                </c:pt>
                <c:pt idx="243">
                  <c:v>25992.205793000001</c:v>
                </c:pt>
                <c:pt idx="244">
                  <c:v>25988.749961000001</c:v>
                </c:pt>
                <c:pt idx="245">
                  <c:v>25984.662215</c:v>
                </c:pt>
                <c:pt idx="246">
                  <c:v>25980.17065</c:v>
                </c:pt>
                <c:pt idx="247">
                  <c:v>25975.326999000001</c:v>
                </c:pt>
                <c:pt idx="248">
                  <c:v>25973.181123999999</c:v>
                </c:pt>
                <c:pt idx="249">
                  <c:v>25975.570335</c:v>
                </c:pt>
                <c:pt idx="250">
                  <c:v>25982.701698000001</c:v>
                </c:pt>
                <c:pt idx="251">
                  <c:v>25994.156992</c:v>
                </c:pt>
                <c:pt idx="252">
                  <c:v>26008.768442000001</c:v>
                </c:pt>
                <c:pt idx="253">
                  <c:v>26024.480789000001</c:v>
                </c:pt>
                <c:pt idx="254">
                  <c:v>26038.413420000001</c:v>
                </c:pt>
                <c:pt idx="255">
                  <c:v>26047.672081000001</c:v>
                </c:pt>
                <c:pt idx="256">
                  <c:v>26053.438262</c:v>
                </c:pt>
                <c:pt idx="257">
                  <c:v>26058.178177999998</c:v>
                </c:pt>
                <c:pt idx="258">
                  <c:v>26062.119946999999</c:v>
                </c:pt>
                <c:pt idx="259">
                  <c:v>26065.598684000001</c:v>
                </c:pt>
                <c:pt idx="260">
                  <c:v>26068.735295999999</c:v>
                </c:pt>
                <c:pt idx="261">
                  <c:v>26071.799294</c:v>
                </c:pt>
                <c:pt idx="262">
                  <c:v>26074.607483</c:v>
                </c:pt>
                <c:pt idx="263">
                  <c:v>26077.222030000001</c:v>
                </c:pt>
                <c:pt idx="264">
                  <c:v>26064.476772999999</c:v>
                </c:pt>
                <c:pt idx="265">
                  <c:v>26051.134751000001</c:v>
                </c:pt>
                <c:pt idx="266">
                  <c:v>26037.417206999999</c:v>
                </c:pt>
                <c:pt idx="267">
                  <c:v>26022.985504</c:v>
                </c:pt>
                <c:pt idx="268">
                  <c:v>26007.618645999999</c:v>
                </c:pt>
                <c:pt idx="269">
                  <c:v>25991.371992</c:v>
                </c:pt>
                <c:pt idx="270">
                  <c:v>25974.224880000002</c:v>
                </c:pt>
                <c:pt idx="271">
                  <c:v>25956.484692000002</c:v>
                </c:pt>
                <c:pt idx="272">
                  <c:v>25941.087277999999</c:v>
                </c:pt>
                <c:pt idx="273">
                  <c:v>25929.876990000001</c:v>
                </c:pt>
                <c:pt idx="274">
                  <c:v>25923.105602</c:v>
                </c:pt>
                <c:pt idx="275">
                  <c:v>25920.572693999999</c:v>
                </c:pt>
                <c:pt idx="276">
                  <c:v>25921.310819999999</c:v>
                </c:pt>
                <c:pt idx="277">
                  <c:v>25923.679033</c:v>
                </c:pt>
                <c:pt idx="278">
                  <c:v>25924.682865999999</c:v>
                </c:pt>
                <c:pt idx="279">
                  <c:v>25919.310614000002</c:v>
                </c:pt>
                <c:pt idx="280">
                  <c:v>25908.934089999999</c:v>
                </c:pt>
                <c:pt idx="281">
                  <c:v>25897.345826000001</c:v>
                </c:pt>
                <c:pt idx="282">
                  <c:v>25884.880961999999</c:v>
                </c:pt>
                <c:pt idx="283">
                  <c:v>25871.684568000001</c:v>
                </c:pt>
                <c:pt idx="284">
                  <c:v>25857.946738999999</c:v>
                </c:pt>
                <c:pt idx="285">
                  <c:v>25844.019693999999</c:v>
                </c:pt>
                <c:pt idx="286">
                  <c:v>25830.190229</c:v>
                </c:pt>
                <c:pt idx="287">
                  <c:v>25816.679376</c:v>
                </c:pt>
                <c:pt idx="288">
                  <c:v>25815.144077000001</c:v>
                </c:pt>
                <c:pt idx="289">
                  <c:v>25813.201381999999</c:v>
                </c:pt>
                <c:pt idx="290">
                  <c:v>25810.878879</c:v>
                </c:pt>
                <c:pt idx="291">
                  <c:v>25808.148856</c:v>
                </c:pt>
                <c:pt idx="292">
                  <c:v>25804.704178</c:v>
                </c:pt>
                <c:pt idx="293">
                  <c:v>25800.627584999998</c:v>
                </c:pt>
                <c:pt idx="294">
                  <c:v>25796.147173000001</c:v>
                </c:pt>
                <c:pt idx="295">
                  <c:v>25791.314673000001</c:v>
                </c:pt>
                <c:pt idx="296">
                  <c:v>25789.179949000001</c:v>
                </c:pt>
                <c:pt idx="297">
                  <c:v>25791.580311000002</c:v>
                </c:pt>
                <c:pt idx="298">
                  <c:v>25798.722824</c:v>
                </c:pt>
                <c:pt idx="299">
                  <c:v>25810.189267000002</c:v>
                </c:pt>
                <c:pt idx="300">
                  <c:v>25824.811865</c:v>
                </c:pt>
                <c:pt idx="301">
                  <c:v>25840.535360000002</c:v>
                </c:pt>
                <c:pt idx="302">
                  <c:v>25854.479137999999</c:v>
                </c:pt>
                <c:pt idx="303">
                  <c:v>25863.748944999999</c:v>
                </c:pt>
                <c:pt idx="304">
                  <c:v>25869.526272999999</c:v>
                </c:pt>
                <c:pt idx="305">
                  <c:v>25874.277333000002</c:v>
                </c:pt>
                <c:pt idx="306">
                  <c:v>25878.230247</c:v>
                </c:pt>
                <c:pt idx="307">
                  <c:v>25881.720128000001</c:v>
                </c:pt>
                <c:pt idx="308">
                  <c:v>25884.867882999999</c:v>
                </c:pt>
                <c:pt idx="309">
                  <c:v>25887.943023</c:v>
                </c:pt>
                <c:pt idx="310">
                  <c:v>25890.762353999999</c:v>
                </c:pt>
                <c:pt idx="311">
                  <c:v>25893.388041999999</c:v>
                </c:pt>
                <c:pt idx="312">
                  <c:v>25891.848095000001</c:v>
                </c:pt>
                <c:pt idx="313">
                  <c:v>25889.900751000001</c:v>
                </c:pt>
                <c:pt idx="314">
                  <c:v>25887.5736</c:v>
                </c:pt>
                <c:pt idx="315">
                  <c:v>25884.838929000001</c:v>
                </c:pt>
                <c:pt idx="316">
                  <c:v>25881.389604</c:v>
                </c:pt>
                <c:pt idx="317">
                  <c:v>25877.308364</c:v>
                </c:pt>
                <c:pt idx="318">
                  <c:v>25872.823305000002</c:v>
                </c:pt>
                <c:pt idx="319">
                  <c:v>25867.986159</c:v>
                </c:pt>
                <c:pt idx="320">
                  <c:v>25865.846787999999</c:v>
                </c:pt>
                <c:pt idx="321">
                  <c:v>25868.242504000002</c:v>
                </c:pt>
                <c:pt idx="322">
                  <c:v>25875.380370999999</c:v>
                </c:pt>
                <c:pt idx="323">
                  <c:v>25886.842167999999</c:v>
                </c:pt>
                <c:pt idx="324">
                  <c:v>25901.460122</c:v>
                </c:pt>
                <c:pt idx="325">
                  <c:v>25917.178972000002</c:v>
                </c:pt>
                <c:pt idx="326">
                  <c:v>25931.118105000001</c:v>
                </c:pt>
                <c:pt idx="327">
                  <c:v>25940.383268000001</c:v>
                </c:pt>
                <c:pt idx="328">
                  <c:v>25946.155951000001</c:v>
                </c:pt>
                <c:pt idx="329">
                  <c:v>25950.902367999999</c:v>
                </c:pt>
                <c:pt idx="330">
                  <c:v>25954.850638</c:v>
                </c:pt>
                <c:pt idx="331">
                  <c:v>25958.335876000001</c:v>
                </c:pt>
                <c:pt idx="332">
                  <c:v>25961.478987999999</c:v>
                </c:pt>
                <c:pt idx="333">
                  <c:v>25964.549486</c:v>
                </c:pt>
                <c:pt idx="334">
                  <c:v>25967.364173999998</c:v>
                </c:pt>
                <c:pt idx="335">
                  <c:v>25969.985219999999</c:v>
                </c:pt>
                <c:pt idx="336">
                  <c:v>25968.440631000001</c:v>
                </c:pt>
                <c:pt idx="337">
                  <c:v>25966.488646000002</c:v>
                </c:pt>
                <c:pt idx="338">
                  <c:v>25964.156854000001</c:v>
                </c:pt>
                <c:pt idx="339">
                  <c:v>25961.417541999999</c:v>
                </c:pt>
                <c:pt idx="340">
                  <c:v>25957.963575999998</c:v>
                </c:pt>
                <c:pt idx="341">
                  <c:v>25953.877694999999</c:v>
                </c:pt>
                <c:pt idx="342">
                  <c:v>25949.387997000002</c:v>
                </c:pt>
                <c:pt idx="343">
                  <c:v>25944.54621</c:v>
                </c:pt>
                <c:pt idx="344">
                  <c:v>25942.402201000001</c:v>
                </c:pt>
                <c:pt idx="345">
                  <c:v>25944.793277000001</c:v>
                </c:pt>
                <c:pt idx="346">
                  <c:v>25951.926506</c:v>
                </c:pt>
                <c:pt idx="347">
                  <c:v>25963.383664000001</c:v>
                </c:pt>
                <c:pt idx="348">
                  <c:v>25977.996979</c:v>
                </c:pt>
                <c:pt idx="349">
                  <c:v>25993.711190999999</c:v>
                </c:pt>
                <c:pt idx="350">
                  <c:v>26007.645686</c:v>
                </c:pt>
                <c:pt idx="351">
                  <c:v>26016.906212000002</c:v>
                </c:pt>
                <c:pt idx="352">
                  <c:v>26022.674257999999</c:v>
                </c:pt>
                <c:pt idx="353">
                  <c:v>26027.416036999999</c:v>
                </c:pt>
                <c:pt idx="354">
                  <c:v>26031.359670999998</c:v>
                </c:pt>
                <c:pt idx="355">
                  <c:v>26034.840272000001</c:v>
                </c:pt>
                <c:pt idx="356">
                  <c:v>26037.978748000001</c:v>
                </c:pt>
                <c:pt idx="357">
                  <c:v>26041.044610000001</c:v>
                </c:pt>
                <c:pt idx="358">
                  <c:v>26043.854662999998</c:v>
                </c:pt>
                <c:pt idx="359">
                  <c:v>26046.471073000001</c:v>
                </c:pt>
                <c:pt idx="360">
                  <c:v>26033.72768</c:v>
                </c:pt>
                <c:pt idx="361">
                  <c:v>26020.387521000001</c:v>
                </c:pt>
                <c:pt idx="362">
                  <c:v>26006.671840999999</c:v>
                </c:pt>
                <c:pt idx="363">
                  <c:v>25992.242000999999</c:v>
                </c:pt>
                <c:pt idx="364">
                  <c:v>25976.877005999999</c:v>
                </c:pt>
                <c:pt idx="365">
                  <c:v>25960.632215000001</c:v>
                </c:pt>
                <c:pt idx="366">
                  <c:v>25943.486965</c:v>
                </c:pt>
                <c:pt idx="367">
                  <c:v>25925.748640000002</c:v>
                </c:pt>
                <c:pt idx="368">
                  <c:v>25910.353089</c:v>
                </c:pt>
                <c:pt idx="369">
                  <c:v>25899.144663999999</c:v>
                </c:pt>
                <c:pt idx="370">
                  <c:v>25892.375136999999</c:v>
                </c:pt>
                <c:pt idx="371">
                  <c:v>25889.844091999999</c:v>
                </c:pt>
                <c:pt idx="372">
                  <c:v>25890.584080000001</c:v>
                </c:pt>
                <c:pt idx="373">
                  <c:v>25892.954154999999</c:v>
                </c:pt>
                <c:pt idx="374">
                  <c:v>25893.959849999999</c:v>
                </c:pt>
                <c:pt idx="375">
                  <c:v>25888.589459999999</c:v>
                </c:pt>
                <c:pt idx="376">
                  <c:v>25878.214798000001</c:v>
                </c:pt>
                <c:pt idx="377">
                  <c:v>25866.628395</c:v>
                </c:pt>
                <c:pt idx="378">
                  <c:v>25854.165391999999</c:v>
                </c:pt>
                <c:pt idx="379">
                  <c:v>25840.970860000001</c:v>
                </c:pt>
                <c:pt idx="380">
                  <c:v>25827.234892</c:v>
                </c:pt>
                <c:pt idx="381">
                  <c:v>25813.309708000001</c:v>
                </c:pt>
                <c:pt idx="382">
                  <c:v>25799.482103999999</c:v>
                </c:pt>
                <c:pt idx="383">
                  <c:v>25785.973112</c:v>
                </c:pt>
                <c:pt idx="384">
                  <c:v>25773.245504999999</c:v>
                </c:pt>
                <c:pt idx="385">
                  <c:v>25759.921130999999</c:v>
                </c:pt>
                <c:pt idx="386">
                  <c:v>25746.221236000001</c:v>
                </c:pt>
                <c:pt idx="387">
                  <c:v>25731.807178999999</c:v>
                </c:pt>
                <c:pt idx="388">
                  <c:v>25716.457966000002</c:v>
                </c:pt>
                <c:pt idx="389">
                  <c:v>25700.228956999999</c:v>
                </c:pt>
                <c:pt idx="390">
                  <c:v>25683.099486999999</c:v>
                </c:pt>
                <c:pt idx="391">
                  <c:v>25665.376940999999</c:v>
                </c:pt>
                <c:pt idx="392">
                  <c:v>25649.997168999998</c:v>
                </c:pt>
                <c:pt idx="393">
                  <c:v>25638.804520999998</c:v>
                </c:pt>
                <c:pt idx="394">
                  <c:v>25632.050771999999</c:v>
                </c:pt>
                <c:pt idx="395">
                  <c:v>25629.535501999999</c:v>
                </c:pt>
                <c:pt idx="396">
                  <c:v>25630.291264</c:v>
                </c:pt>
                <c:pt idx="397">
                  <c:v>25632.677113000002</c:v>
                </c:pt>
                <c:pt idx="398">
                  <c:v>25633.698581000001</c:v>
                </c:pt>
                <c:pt idx="399">
                  <c:v>25628.343962999999</c:v>
                </c:pt>
                <c:pt idx="400">
                  <c:v>25617.985071999999</c:v>
                </c:pt>
                <c:pt idx="401">
                  <c:v>25606.414439</c:v>
                </c:pt>
                <c:pt idx="402">
                  <c:v>25593.967205000001</c:v>
                </c:pt>
                <c:pt idx="403">
                  <c:v>25580.788441000001</c:v>
                </c:pt>
                <c:pt idx="404">
                  <c:v>25567.068240000001</c:v>
                </c:pt>
                <c:pt idx="405">
                  <c:v>25553.158822000001</c:v>
                </c:pt>
                <c:pt idx="406">
                  <c:v>25539.346982999999</c:v>
                </c:pt>
                <c:pt idx="407">
                  <c:v>25525.853755</c:v>
                </c:pt>
                <c:pt idx="408">
                  <c:v>25513.141911999999</c:v>
                </c:pt>
                <c:pt idx="409">
                  <c:v>25499.833299999998</c:v>
                </c:pt>
                <c:pt idx="410">
                  <c:v>25486.149165999999</c:v>
                </c:pt>
                <c:pt idx="411">
                  <c:v>25471.750869</c:v>
                </c:pt>
                <c:pt idx="412">
                  <c:v>25456.417416</c:v>
                </c:pt>
                <c:pt idx="413">
                  <c:v>25440.204164999999</c:v>
                </c:pt>
                <c:pt idx="414">
                  <c:v>25423.090453000001</c:v>
                </c:pt>
                <c:pt idx="415">
                  <c:v>25405.383664000001</c:v>
                </c:pt>
                <c:pt idx="416">
                  <c:v>25390.019647000001</c:v>
                </c:pt>
                <c:pt idx="417">
                  <c:v>25378.842754000001</c:v>
                </c:pt>
                <c:pt idx="418">
                  <c:v>25372.104758000001</c:v>
                </c:pt>
                <c:pt idx="419">
                  <c:v>25369.605241000001</c:v>
                </c:pt>
                <c:pt idx="420">
                  <c:v>25370.376755000001</c:v>
                </c:pt>
                <c:pt idx="421">
                  <c:v>25372.778354999999</c:v>
                </c:pt>
                <c:pt idx="422">
                  <c:v>25373.815573</c:v>
                </c:pt>
                <c:pt idx="423">
                  <c:v>25368.476704000001</c:v>
                </c:pt>
                <c:pt idx="424">
                  <c:v>25358.133559999998</c:v>
                </c:pt>
                <c:pt idx="425">
                  <c:v>25346.578675000001</c:v>
                </c:pt>
                <c:pt idx="426">
                  <c:v>25334.147185999998</c:v>
                </c:pt>
                <c:pt idx="427">
                  <c:v>25320.984167999999</c:v>
                </c:pt>
                <c:pt idx="428">
                  <c:v>25307.279710999999</c:v>
                </c:pt>
                <c:pt idx="429">
                  <c:v>25293.386036</c:v>
                </c:pt>
                <c:pt idx="430">
                  <c:v>25279.589939000001</c:v>
                </c:pt>
                <c:pt idx="431">
                  <c:v>25266.112453000002</c:v>
                </c:pt>
                <c:pt idx="432">
                  <c:v>25239.600716000001</c:v>
                </c:pt>
                <c:pt idx="433">
                  <c:v>25212.980153</c:v>
                </c:pt>
                <c:pt idx="434">
                  <c:v>25186.34391</c:v>
                </c:pt>
                <c:pt idx="435">
                  <c:v>25159.678121000001</c:v>
                </c:pt>
                <c:pt idx="436">
                  <c:v>25133.017371999998</c:v>
                </c:pt>
                <c:pt idx="437">
                  <c:v>25106.375531000002</c:v>
                </c:pt>
                <c:pt idx="438">
                  <c:v>25041.836788000001</c:v>
                </c:pt>
                <c:pt idx="439">
                  <c:v>24977.782041999999</c:v>
                </c:pt>
                <c:pt idx="440">
                  <c:v>24917.102218</c:v>
                </c:pt>
                <c:pt idx="441">
                  <c:v>24860.601819</c:v>
                </c:pt>
                <c:pt idx="442">
                  <c:v>24808.042432999999</c:v>
                </c:pt>
                <c:pt idx="443">
                  <c:v>24758.525631</c:v>
                </c:pt>
                <c:pt idx="444">
                  <c:v>24710.849301999999</c:v>
                </c:pt>
                <c:pt idx="445">
                  <c:v>24663.74224</c:v>
                </c:pt>
                <c:pt idx="446">
                  <c:v>24615.584551</c:v>
                </c:pt>
                <c:pt idx="447">
                  <c:v>24562.673784999999</c:v>
                </c:pt>
                <c:pt idx="448">
                  <c:v>24504.288392999999</c:v>
                </c:pt>
                <c:pt idx="449">
                  <c:v>24444.379819000002</c:v>
                </c:pt>
                <c:pt idx="450">
                  <c:v>24383.504432999998</c:v>
                </c:pt>
                <c:pt idx="451">
                  <c:v>24321.782998999999</c:v>
                </c:pt>
                <c:pt idx="452">
                  <c:v>24259.467766000002</c:v>
                </c:pt>
                <c:pt idx="453">
                  <c:v>24197.367074999998</c:v>
                </c:pt>
                <c:pt idx="454">
                  <c:v>24134.924637</c:v>
                </c:pt>
                <c:pt idx="455">
                  <c:v>24074.605009999999</c:v>
                </c:pt>
                <c:pt idx="456">
                  <c:v>24048.165478999999</c:v>
                </c:pt>
                <c:pt idx="457">
                  <c:v>24021.617117000002</c:v>
                </c:pt>
                <c:pt idx="458">
                  <c:v>23995.053070999998</c:v>
                </c:pt>
                <c:pt idx="459">
                  <c:v>23968.459473999999</c:v>
                </c:pt>
                <c:pt idx="460">
                  <c:v>23941.870911999998</c:v>
                </c:pt>
                <c:pt idx="461">
                  <c:v>23915.301254999998</c:v>
                </c:pt>
                <c:pt idx="462">
                  <c:v>23850.834691</c:v>
                </c:pt>
                <c:pt idx="463">
                  <c:v>23786.85212</c:v>
                </c:pt>
                <c:pt idx="464">
                  <c:v>23726.244466</c:v>
                </c:pt>
                <c:pt idx="465">
                  <c:v>23669.816233000001</c:v>
                </c:pt>
                <c:pt idx="466">
                  <c:v>23617.329009000001</c:v>
                </c:pt>
                <c:pt idx="467">
                  <c:v>23567.884364000001</c:v>
                </c:pt>
                <c:pt idx="468">
                  <c:v>23520.280188000001</c:v>
                </c:pt>
                <c:pt idx="469">
                  <c:v>23473.245275000001</c:v>
                </c:pt>
                <c:pt idx="470">
                  <c:v>23425.159728999999</c:v>
                </c:pt>
                <c:pt idx="471">
                  <c:v>23372.321103999999</c:v>
                </c:pt>
                <c:pt idx="472">
                  <c:v>23314.007846</c:v>
                </c:pt>
                <c:pt idx="473">
                  <c:v>23254.171404000001</c:v>
                </c:pt>
                <c:pt idx="474">
                  <c:v>23193.368144</c:v>
                </c:pt>
                <c:pt idx="475">
                  <c:v>23131.718831999999</c:v>
                </c:pt>
                <c:pt idx="476">
                  <c:v>23069.475718000002</c:v>
                </c:pt>
                <c:pt idx="477">
                  <c:v>23007.44714</c:v>
                </c:pt>
                <c:pt idx="478">
                  <c:v>22945.076810999999</c:v>
                </c:pt>
                <c:pt idx="479">
                  <c:v>22884.829289000001</c:v>
                </c:pt>
                <c:pt idx="480">
                  <c:v>22858.461857999999</c:v>
                </c:pt>
                <c:pt idx="481">
                  <c:v>22831.985592000001</c:v>
                </c:pt>
                <c:pt idx="482">
                  <c:v>22805.493638</c:v>
                </c:pt>
                <c:pt idx="483">
                  <c:v>22778.972128000001</c:v>
                </c:pt>
                <c:pt idx="484">
                  <c:v>22752.455649</c:v>
                </c:pt>
                <c:pt idx="485">
                  <c:v>22725.958070000001</c:v>
                </c:pt>
                <c:pt idx="486">
                  <c:v>22661.563580999999</c:v>
                </c:pt>
                <c:pt idx="487">
                  <c:v>22597.653079</c:v>
                </c:pt>
                <c:pt idx="488">
                  <c:v>22537.117491000001</c:v>
                </c:pt>
                <c:pt idx="489">
                  <c:v>22480.761320000001</c:v>
                </c:pt>
                <c:pt idx="490">
                  <c:v>22428.346151999998</c:v>
                </c:pt>
                <c:pt idx="491">
                  <c:v>22378.973558999998</c:v>
                </c:pt>
                <c:pt idx="492">
                  <c:v>22331.441432</c:v>
                </c:pt>
                <c:pt idx="493">
                  <c:v>22284.478562</c:v>
                </c:pt>
                <c:pt idx="494">
                  <c:v>22236.465055000001</c:v>
                </c:pt>
                <c:pt idx="495">
                  <c:v>22183.698465000001</c:v>
                </c:pt>
                <c:pt idx="496">
                  <c:v>22125.457237999999</c:v>
                </c:pt>
                <c:pt idx="497">
                  <c:v>22065.692822000001</c:v>
                </c:pt>
                <c:pt idx="498">
                  <c:v>22004.961584000001</c:v>
                </c:pt>
                <c:pt idx="499">
                  <c:v>21943.384289000001</c:v>
                </c:pt>
                <c:pt idx="500">
                  <c:v>21881.213188000002</c:v>
                </c:pt>
                <c:pt idx="501">
                  <c:v>21819.256619</c:v>
                </c:pt>
                <c:pt idx="502">
                  <c:v>21756.958294</c:v>
                </c:pt>
                <c:pt idx="503">
                  <c:v>21696.782771999999</c:v>
                </c:pt>
                <c:pt idx="504">
                  <c:v>21670.487336999999</c:v>
                </c:pt>
                <c:pt idx="505">
                  <c:v>21644.083062000002</c:v>
                </c:pt>
                <c:pt idx="506">
                  <c:v>21617.663095</c:v>
                </c:pt>
                <c:pt idx="507">
                  <c:v>21591.213566999999</c:v>
                </c:pt>
                <c:pt idx="508">
                  <c:v>21564.769067000001</c:v>
                </c:pt>
                <c:pt idx="509">
                  <c:v>21538.343462000001</c:v>
                </c:pt>
                <c:pt idx="510">
                  <c:v>21474.020941999999</c:v>
                </c:pt>
                <c:pt idx="511">
                  <c:v>21410.182405</c:v>
                </c:pt>
                <c:pt idx="512">
                  <c:v>21349.718777999999</c:v>
                </c:pt>
                <c:pt idx="513">
                  <c:v>21293.434562999999</c:v>
                </c:pt>
                <c:pt idx="514">
                  <c:v>21241.091347000001</c:v>
                </c:pt>
                <c:pt idx="515">
                  <c:v>21191.790701999998</c:v>
                </c:pt>
                <c:pt idx="516">
                  <c:v>21144.330517999999</c:v>
                </c:pt>
                <c:pt idx="517">
                  <c:v>21097.439587000001</c:v>
                </c:pt>
                <c:pt idx="518">
                  <c:v>21049.498015000001</c:v>
                </c:pt>
                <c:pt idx="519">
                  <c:v>20996.803355</c:v>
                </c:pt>
                <c:pt idx="520">
                  <c:v>20938.634053999998</c:v>
                </c:pt>
                <c:pt idx="521">
                  <c:v>20878.941558999999</c:v>
                </c:pt>
                <c:pt idx="522">
                  <c:v>20818.282238</c:v>
                </c:pt>
                <c:pt idx="523">
                  <c:v>20756.776856</c:v>
                </c:pt>
                <c:pt idx="524">
                  <c:v>20694.677662999999</c:v>
                </c:pt>
                <c:pt idx="525">
                  <c:v>20632.792999000001</c:v>
                </c:pt>
                <c:pt idx="526">
                  <c:v>20570.566573</c:v>
                </c:pt>
                <c:pt idx="527">
                  <c:v>20510.462947</c:v>
                </c:pt>
                <c:pt idx="528">
                  <c:v>20484.239403</c:v>
                </c:pt>
                <c:pt idx="529">
                  <c:v>20457.907014</c:v>
                </c:pt>
                <c:pt idx="530">
                  <c:v>20431.558928999999</c:v>
                </c:pt>
                <c:pt idx="531">
                  <c:v>20405.181280000001</c:v>
                </c:pt>
                <c:pt idx="532">
                  <c:v>20378.808653</c:v>
                </c:pt>
                <c:pt idx="533">
                  <c:v>20352.454916999999</c:v>
                </c:pt>
                <c:pt idx="534">
                  <c:v>20288.204261999999</c:v>
                </c:pt>
                <c:pt idx="535">
                  <c:v>20224.437586</c:v>
                </c:pt>
                <c:pt idx="536">
                  <c:v>20164.045814000001</c:v>
                </c:pt>
                <c:pt idx="537">
                  <c:v>20107.833450999999</c:v>
                </c:pt>
                <c:pt idx="538">
                  <c:v>20055.562083000001</c:v>
                </c:pt>
                <c:pt idx="539">
                  <c:v>20006.333280999999</c:v>
                </c:pt>
                <c:pt idx="540">
                  <c:v>19958.944935</c:v>
                </c:pt>
                <c:pt idx="541">
                  <c:v>19912.125839</c:v>
                </c:pt>
                <c:pt idx="542">
                  <c:v>19864.256097000001</c:v>
                </c:pt>
                <c:pt idx="543">
                  <c:v>19811.633261999999</c:v>
                </c:pt>
                <c:pt idx="544">
                  <c:v>19753.535781999999</c:v>
                </c:pt>
                <c:pt idx="545">
                  <c:v>19693.915105</c:v>
                </c:pt>
                <c:pt idx="546">
                  <c:v>19633.327595999999</c:v>
                </c:pt>
                <c:pt idx="547">
                  <c:v>19571.894023000001</c:v>
                </c:pt>
                <c:pt idx="548">
                  <c:v>19509.866634000002</c:v>
                </c:pt>
                <c:pt idx="549">
                  <c:v>19448.053768999998</c:v>
                </c:pt>
                <c:pt idx="550">
                  <c:v>19385.899139000001</c:v>
                </c:pt>
                <c:pt idx="551">
                  <c:v>19325.867302999999</c:v>
                </c:pt>
                <c:pt idx="552">
                  <c:v>19299.715544999999</c:v>
                </c:pt>
                <c:pt idx="553">
                  <c:v>19273.454938999999</c:v>
                </c:pt>
                <c:pt idx="554">
                  <c:v>19247.178631999999</c:v>
                </c:pt>
                <c:pt idx="555">
                  <c:v>19220.872756000001</c:v>
                </c:pt>
                <c:pt idx="556">
                  <c:v>19194.571897999998</c:v>
                </c:pt>
                <c:pt idx="557">
                  <c:v>19168.289927000002</c:v>
                </c:pt>
                <c:pt idx="558">
                  <c:v>19104.111032000001</c:v>
                </c:pt>
                <c:pt idx="559">
                  <c:v>19040.416111999999</c:v>
                </c:pt>
                <c:pt idx="560">
                  <c:v>18980.096092</c:v>
                </c:pt>
                <c:pt idx="561">
                  <c:v>18923.955475999999</c:v>
                </c:pt>
                <c:pt idx="562">
                  <c:v>18871.755851000002</c:v>
                </c:pt>
                <c:pt idx="563">
                  <c:v>18822.598787999999</c:v>
                </c:pt>
                <c:pt idx="564">
                  <c:v>18775.282177000001</c:v>
                </c:pt>
                <c:pt idx="565">
                  <c:v>18728.534810000001</c:v>
                </c:pt>
                <c:pt idx="566">
                  <c:v>18680.736794</c:v>
                </c:pt>
                <c:pt idx="567">
                  <c:v>18628.185679999999</c:v>
                </c:pt>
                <c:pt idx="568">
                  <c:v>18570.159917000001</c:v>
                </c:pt>
                <c:pt idx="569">
                  <c:v>18510.610951999999</c:v>
                </c:pt>
                <c:pt idx="570">
                  <c:v>18450.095152000002</c:v>
                </c:pt>
                <c:pt idx="571">
                  <c:v>18388.733283000001</c:v>
                </c:pt>
                <c:pt idx="572">
                  <c:v>18326.777592999999</c:v>
                </c:pt>
                <c:pt idx="573">
                  <c:v>18265.036423000001</c:v>
                </c:pt>
                <c:pt idx="574">
                  <c:v>18202.953484000001</c:v>
                </c:pt>
                <c:pt idx="575">
                  <c:v>18142.993334999999</c:v>
                </c:pt>
                <c:pt idx="576">
                  <c:v>18116.913259000001</c:v>
                </c:pt>
                <c:pt idx="577">
                  <c:v>18090.724331000001</c:v>
                </c:pt>
                <c:pt idx="578">
                  <c:v>18064.519697</c:v>
                </c:pt>
                <c:pt idx="579">
                  <c:v>18038.285489999998</c:v>
                </c:pt>
                <c:pt idx="580">
                  <c:v>18012.056296999999</c:v>
                </c:pt>
                <c:pt idx="581">
                  <c:v>17985.845986</c:v>
                </c:pt>
                <c:pt idx="582">
                  <c:v>17921.738748</c:v>
                </c:pt>
                <c:pt idx="583">
                  <c:v>17858.115479</c:v>
                </c:pt>
                <c:pt idx="584">
                  <c:v>17797.867106999998</c:v>
                </c:pt>
                <c:pt idx="585">
                  <c:v>17741.798134000001</c:v>
                </c:pt>
                <c:pt idx="586">
                  <c:v>17689.670148000001</c:v>
                </c:pt>
                <c:pt idx="587">
                  <c:v>17640.584718999999</c:v>
                </c:pt>
                <c:pt idx="588">
                  <c:v>17593.339737999999</c:v>
                </c:pt>
                <c:pt idx="589">
                  <c:v>17546.663997</c:v>
                </c:pt>
                <c:pt idx="590">
                  <c:v>17498.937602000002</c:v>
                </c:pt>
                <c:pt idx="591">
                  <c:v>17446.458105999998</c:v>
                </c:pt>
                <c:pt idx="592">
                  <c:v>17388.503956</c:v>
                </c:pt>
                <c:pt idx="593">
                  <c:v>17329.026599000001</c:v>
                </c:pt>
                <c:pt idx="594">
                  <c:v>17268.582403</c:v>
                </c:pt>
                <c:pt idx="595">
                  <c:v>17207.292132999999</c:v>
                </c:pt>
                <c:pt idx="596">
                  <c:v>17145.408039000002</c:v>
                </c:pt>
                <c:pt idx="597">
                  <c:v>17083.73846</c:v>
                </c:pt>
                <c:pt idx="598">
                  <c:v>17021.727106999999</c:v>
                </c:pt>
                <c:pt idx="599">
                  <c:v>16961.838540000001</c:v>
                </c:pt>
                <c:pt idx="600">
                  <c:v>16949.645676</c:v>
                </c:pt>
                <c:pt idx="601">
                  <c:v>16936.856012</c:v>
                </c:pt>
                <c:pt idx="602">
                  <c:v>16923.690793999998</c:v>
                </c:pt>
                <c:pt idx="603">
                  <c:v>16909.811383</c:v>
                </c:pt>
                <c:pt idx="604">
                  <c:v>16894.996782999999</c:v>
                </c:pt>
                <c:pt idx="605">
                  <c:v>16879.302353999999</c:v>
                </c:pt>
                <c:pt idx="606">
                  <c:v>16862.707433</c:v>
                </c:pt>
                <c:pt idx="607">
                  <c:v>16845.519402999998</c:v>
                </c:pt>
                <c:pt idx="608">
                  <c:v>16830.674114000001</c:v>
                </c:pt>
                <c:pt idx="609">
                  <c:v>16820.015917000001</c:v>
                </c:pt>
                <c:pt idx="610">
                  <c:v>16813.796586</c:v>
                </c:pt>
                <c:pt idx="611">
                  <c:v>16811.815702</c:v>
                </c:pt>
                <c:pt idx="612">
                  <c:v>16813.105819</c:v>
                </c:pt>
                <c:pt idx="613">
                  <c:v>16816.025989000002</c:v>
                </c:pt>
                <c:pt idx="614">
                  <c:v>16817.581746</c:v>
                </c:pt>
                <c:pt idx="615">
                  <c:v>16812.761384000001</c:v>
                </c:pt>
                <c:pt idx="616">
                  <c:v>16802.936718000001</c:v>
                </c:pt>
                <c:pt idx="617">
                  <c:v>16791.900277000001</c:v>
                </c:pt>
                <c:pt idx="618">
                  <c:v>16779.987202</c:v>
                </c:pt>
                <c:pt idx="619">
                  <c:v>16767.342565999999</c:v>
                </c:pt>
                <c:pt idx="620">
                  <c:v>16754.156459000002</c:v>
                </c:pt>
                <c:pt idx="621">
                  <c:v>16740.781104000002</c:v>
                </c:pt>
                <c:pt idx="622">
                  <c:v>16727.503294999999</c:v>
                </c:pt>
                <c:pt idx="623">
                  <c:v>16714.544064999998</c:v>
                </c:pt>
                <c:pt idx="624">
                  <c:v>16702.366187</c:v>
                </c:pt>
                <c:pt idx="625">
                  <c:v>16689.591508000001</c:v>
                </c:pt>
                <c:pt idx="626">
                  <c:v>16676.441274000001</c:v>
                </c:pt>
                <c:pt idx="627">
                  <c:v>16662.576846</c:v>
                </c:pt>
                <c:pt idx="628">
                  <c:v>16647.777228999999</c:v>
                </c:pt>
                <c:pt idx="629">
                  <c:v>16632.097782000001</c:v>
                </c:pt>
                <c:pt idx="630">
                  <c:v>16615.517841000001</c:v>
                </c:pt>
                <c:pt idx="631">
                  <c:v>16598.344791</c:v>
                </c:pt>
                <c:pt idx="632">
                  <c:v>16583.514480000002</c:v>
                </c:pt>
                <c:pt idx="633">
                  <c:v>16572.871262000001</c:v>
                </c:pt>
                <c:pt idx="634">
                  <c:v>16566.666906999999</c:v>
                </c:pt>
                <c:pt idx="635">
                  <c:v>16564.701000000001</c:v>
                </c:pt>
                <c:pt idx="636">
                  <c:v>16566.006090999999</c:v>
                </c:pt>
                <c:pt idx="637">
                  <c:v>16568.941235999999</c:v>
                </c:pt>
                <c:pt idx="638">
                  <c:v>16570.511965999998</c:v>
                </c:pt>
                <c:pt idx="639">
                  <c:v>16565.706577000001</c:v>
                </c:pt>
                <c:pt idx="640">
                  <c:v>16555.896882000001</c:v>
                </c:pt>
                <c:pt idx="641">
                  <c:v>16544.875412000001</c:v>
                </c:pt>
                <c:pt idx="642">
                  <c:v>16532.977307000001</c:v>
                </c:pt>
                <c:pt idx="643">
                  <c:v>16520.347639</c:v>
                </c:pt>
                <c:pt idx="644">
                  <c:v>16507.176500000001</c:v>
                </c:pt>
                <c:pt idx="645">
                  <c:v>16493.816112</c:v>
                </c:pt>
                <c:pt idx="646">
                  <c:v>16480.553269</c:v>
                </c:pt>
                <c:pt idx="647">
                  <c:v>16467.609004000002</c:v>
                </c:pt>
                <c:pt idx="648">
                  <c:v>16455.446090000001</c:v>
                </c:pt>
                <c:pt idx="649">
                  <c:v>16442.686375000001</c:v>
                </c:pt>
                <c:pt idx="650">
                  <c:v>16429.551103999998</c:v>
                </c:pt>
                <c:pt idx="651">
                  <c:v>16415.701636999998</c:v>
                </c:pt>
                <c:pt idx="652">
                  <c:v>16400.916980999998</c:v>
                </c:pt>
                <c:pt idx="653">
                  <c:v>16385.252493</c:v>
                </c:pt>
                <c:pt idx="654">
                  <c:v>16368.687511</c:v>
                </c:pt>
                <c:pt idx="655">
                  <c:v>16351.529419</c:v>
                </c:pt>
                <c:pt idx="656">
                  <c:v>16336.714066</c:v>
                </c:pt>
                <c:pt idx="657">
                  <c:v>16326.085803</c:v>
                </c:pt>
                <c:pt idx="658">
                  <c:v>16319.896403999999</c:v>
                </c:pt>
                <c:pt idx="659">
                  <c:v>16317.945449999999</c:v>
                </c:pt>
                <c:pt idx="660">
                  <c:v>16319.265495</c:v>
                </c:pt>
                <c:pt idx="661">
                  <c:v>16322.215592</c:v>
                </c:pt>
                <c:pt idx="662">
                  <c:v>16323.801273999999</c:v>
                </c:pt>
                <c:pt idx="663">
                  <c:v>16319.010835999999</c:v>
                </c:pt>
                <c:pt idx="664">
                  <c:v>16309.21609</c:v>
                </c:pt>
                <c:pt idx="665">
                  <c:v>16298.209569000001</c:v>
                </c:pt>
                <c:pt idx="666">
                  <c:v>16286.326412</c:v>
                </c:pt>
                <c:pt idx="667">
                  <c:v>16273.711691</c:v>
                </c:pt>
                <c:pt idx="668">
                  <c:v>16260.555499</c:v>
                </c:pt>
                <c:pt idx="669">
                  <c:v>16247.210056</c:v>
                </c:pt>
                <c:pt idx="670">
                  <c:v>16233.962157</c:v>
                </c:pt>
                <c:pt idx="671">
                  <c:v>16221.032836</c:v>
                </c:pt>
                <c:pt idx="672">
                  <c:v>16208.884864</c:v>
                </c:pt>
                <c:pt idx="673">
                  <c:v>16196.140090999999</c:v>
                </c:pt>
                <c:pt idx="674">
                  <c:v>16183.019759999999</c:v>
                </c:pt>
                <c:pt idx="675">
                  <c:v>16169.185233</c:v>
                </c:pt>
                <c:pt idx="676">
                  <c:v>16154.415515999999</c:v>
                </c:pt>
                <c:pt idx="677">
                  <c:v>16138.765966000001</c:v>
                </c:pt>
                <c:pt idx="678">
                  <c:v>16122.215921000001</c:v>
                </c:pt>
                <c:pt idx="679">
                  <c:v>16105.072765000001</c:v>
                </c:pt>
                <c:pt idx="680">
                  <c:v>16090.272347</c:v>
                </c:pt>
                <c:pt idx="681">
                  <c:v>16079.659019000001</c:v>
                </c:pt>
                <c:pt idx="682">
                  <c:v>16073.484553</c:v>
                </c:pt>
                <c:pt idx="683">
                  <c:v>16071.548532000001</c:v>
                </c:pt>
                <c:pt idx="684">
                  <c:v>16072.883508999999</c:v>
                </c:pt>
                <c:pt idx="685">
                  <c:v>16075.848537</c:v>
                </c:pt>
                <c:pt idx="686">
                  <c:v>16077.449149</c:v>
                </c:pt>
                <c:pt idx="687">
                  <c:v>16072.673639000001</c:v>
                </c:pt>
                <c:pt idx="688">
                  <c:v>16062.893821</c:v>
                </c:pt>
                <c:pt idx="689">
                  <c:v>16051.902227</c:v>
                </c:pt>
                <c:pt idx="690">
                  <c:v>16040.033997</c:v>
                </c:pt>
                <c:pt idx="691">
                  <c:v>16027.434201</c:v>
                </c:pt>
                <c:pt idx="692">
                  <c:v>16014.292933000001</c:v>
                </c:pt>
                <c:pt idx="693">
                  <c:v>16000.962412999999</c:v>
                </c:pt>
                <c:pt idx="694">
                  <c:v>15987.729438</c:v>
                </c:pt>
                <c:pt idx="695">
                  <c:v>15974.815038000001</c:v>
                </c:pt>
                <c:pt idx="696">
                  <c:v>15962.681987</c:v>
                </c:pt>
                <c:pt idx="697">
                  <c:v>15949.952133000001</c:v>
                </c:pt>
                <c:pt idx="698">
                  <c:v>15936.846722</c:v>
                </c:pt>
                <c:pt idx="699">
                  <c:v>15923.027113</c:v>
                </c:pt>
                <c:pt idx="700">
                  <c:v>15908.272312999999</c:v>
                </c:pt>
                <c:pt idx="701">
                  <c:v>15892.637678999999</c:v>
                </c:pt>
                <c:pt idx="702">
                  <c:v>15876.10255</c:v>
                </c:pt>
                <c:pt idx="703">
                  <c:v>15858.974308000001</c:v>
                </c:pt>
                <c:pt idx="704">
                  <c:v>15844.188803999999</c:v>
                </c:pt>
                <c:pt idx="705">
                  <c:v>15833.590388000001</c:v>
                </c:pt>
                <c:pt idx="706">
                  <c:v>15827.430834000001</c:v>
                </c:pt>
                <c:pt idx="707">
                  <c:v>15825.509724</c:v>
                </c:pt>
                <c:pt idx="708">
                  <c:v>15826.859611</c:v>
                </c:pt>
                <c:pt idx="709">
                  <c:v>15829.839548</c:v>
                </c:pt>
                <c:pt idx="710">
                  <c:v>15831.455067999999</c:v>
                </c:pt>
                <c:pt idx="711">
                  <c:v>15826.694465</c:v>
                </c:pt>
                <c:pt idx="712">
                  <c:v>15816.929554</c:v>
                </c:pt>
                <c:pt idx="713">
                  <c:v>15805.952864999999</c:v>
                </c:pt>
                <c:pt idx="714">
                  <c:v>15794.099539000001</c:v>
                </c:pt>
                <c:pt idx="715">
                  <c:v>15781.514647</c:v>
                </c:pt>
                <c:pt idx="716">
                  <c:v>15768.388282</c:v>
                </c:pt>
                <c:pt idx="717">
                  <c:v>15755.072663999999</c:v>
                </c:pt>
                <c:pt idx="718">
                  <c:v>15741.854589</c:v>
                </c:pt>
                <c:pt idx="719">
                  <c:v>15728.955089999999</c:v>
                </c:pt>
                <c:pt idx="720">
                  <c:v>15716.836938</c:v>
                </c:pt>
                <c:pt idx="721">
                  <c:v>15704.121983000001</c:v>
                </c:pt>
                <c:pt idx="722">
                  <c:v>15691.031467999999</c:v>
                </c:pt>
                <c:pt idx="723">
                  <c:v>15677.226756</c:v>
                </c:pt>
                <c:pt idx="724">
                  <c:v>15662.486851</c:v>
                </c:pt>
                <c:pt idx="725">
                  <c:v>15646.867112</c:v>
                </c:pt>
                <c:pt idx="726">
                  <c:v>15630.346876</c:v>
                </c:pt>
                <c:pt idx="727">
                  <c:v>15613.233527</c:v>
                </c:pt>
                <c:pt idx="728">
                  <c:v>15598.462915</c:v>
                </c:pt>
                <c:pt idx="729">
                  <c:v>15587.87939</c:v>
                </c:pt>
                <c:pt idx="730">
                  <c:v>15581.734726999999</c:v>
                </c:pt>
                <c:pt idx="731">
                  <c:v>15579.828506</c:v>
                </c:pt>
                <c:pt idx="732">
                  <c:v>15581.193281</c:v>
                </c:pt>
                <c:pt idx="733">
                  <c:v>15584.188104999999</c:v>
                </c:pt>
                <c:pt idx="734">
                  <c:v>15585.818510999999</c:v>
                </c:pt>
                <c:pt idx="735">
                  <c:v>15581.072795</c:v>
                </c:pt>
                <c:pt idx="736">
                  <c:v>15571.322768</c:v>
                </c:pt>
                <c:pt idx="737">
                  <c:v>15560.360962999999</c:v>
                </c:pt>
                <c:pt idx="738">
                  <c:v>15548.52252</c:v>
                </c:pt>
                <c:pt idx="739">
                  <c:v>15535.952509999999</c:v>
                </c:pt>
                <c:pt idx="740">
                  <c:v>15522.841026</c:v>
                </c:pt>
                <c:pt idx="741">
                  <c:v>15509.540288</c:v>
                </c:pt>
                <c:pt idx="742">
                  <c:v>15496.337092</c:v>
                </c:pt>
                <c:pt idx="743">
                  <c:v>15483.452471000001</c:v>
                </c:pt>
                <c:pt idx="744">
                  <c:v>15457.533563999999</c:v>
                </c:pt>
                <c:pt idx="745">
                  <c:v>15431.505794000001</c:v>
                </c:pt>
                <c:pt idx="746">
                  <c:v>15405.462308</c:v>
                </c:pt>
                <c:pt idx="747">
                  <c:v>15379.38924</c:v>
                </c:pt>
                <c:pt idx="748">
                  <c:v>15353.321177</c:v>
                </c:pt>
                <c:pt idx="749">
                  <c:v>15327.271984999999</c:v>
                </c:pt>
                <c:pt idx="750">
                  <c:v>15263.325855999999</c:v>
                </c:pt>
                <c:pt idx="751">
                  <c:v>15199.863687999999</c:v>
                </c:pt>
                <c:pt idx="752">
                  <c:v>15139.776405000001</c:v>
                </c:pt>
                <c:pt idx="753">
                  <c:v>15083.868512999999</c:v>
                </c:pt>
                <c:pt idx="754">
                  <c:v>15031.901597</c:v>
                </c:pt>
                <c:pt idx="755">
                  <c:v>14982.977229</c:v>
                </c:pt>
                <c:pt idx="756">
                  <c:v>14935.893298999999</c:v>
                </c:pt>
                <c:pt idx="757">
                  <c:v>14889.378599</c:v>
                </c:pt>
                <c:pt idx="758">
                  <c:v>14841.813236</c:v>
                </c:pt>
                <c:pt idx="759">
                  <c:v>14789.494761</c:v>
                </c:pt>
                <c:pt idx="760">
                  <c:v>14731.701623000001</c:v>
                </c:pt>
                <c:pt idx="761">
                  <c:v>14672.385268</c:v>
                </c:pt>
                <c:pt idx="762">
                  <c:v>14612.102064999999</c:v>
                </c:pt>
                <c:pt idx="763">
                  <c:v>14550.972777000001</c:v>
                </c:pt>
                <c:pt idx="764">
                  <c:v>14489.249656</c:v>
                </c:pt>
                <c:pt idx="765">
                  <c:v>14427.741040000001</c:v>
                </c:pt>
                <c:pt idx="766">
                  <c:v>14365.890641</c:v>
                </c:pt>
                <c:pt idx="767">
                  <c:v>14306.163017999999</c:v>
                </c:pt>
                <c:pt idx="768">
                  <c:v>14280.315455</c:v>
                </c:pt>
                <c:pt idx="769">
                  <c:v>14254.359023999999</c:v>
                </c:pt>
                <c:pt idx="770">
                  <c:v>14228.386874</c:v>
                </c:pt>
                <c:pt idx="771">
                  <c:v>14202.385136999999</c:v>
                </c:pt>
                <c:pt idx="772">
                  <c:v>14176.388398999999</c:v>
                </c:pt>
                <c:pt idx="773">
                  <c:v>14150.410529999999</c:v>
                </c:pt>
                <c:pt idx="774">
                  <c:v>14086.535719</c:v>
                </c:pt>
                <c:pt idx="775">
                  <c:v>14023.144864</c:v>
                </c:pt>
                <c:pt idx="776">
                  <c:v>13963.128891</c:v>
                </c:pt>
                <c:pt idx="777">
                  <c:v>13907.292303</c:v>
                </c:pt>
                <c:pt idx="778">
                  <c:v>13855.396688000001</c:v>
                </c:pt>
                <c:pt idx="779">
                  <c:v>13806.543616000001</c:v>
                </c:pt>
                <c:pt idx="780">
                  <c:v>13759.530977</c:v>
                </c:pt>
                <c:pt idx="781">
                  <c:v>13713.087565</c:v>
                </c:pt>
                <c:pt idx="782">
                  <c:v>13665.593484999999</c:v>
                </c:pt>
                <c:pt idx="783">
                  <c:v>13613.346288999999</c:v>
                </c:pt>
                <c:pt idx="784">
                  <c:v>13555.624426</c:v>
                </c:pt>
                <c:pt idx="785">
                  <c:v>13496.379341</c:v>
                </c:pt>
                <c:pt idx="786">
                  <c:v>13436.167404</c:v>
                </c:pt>
                <c:pt idx="787">
                  <c:v>13375.109377999999</c:v>
                </c:pt>
                <c:pt idx="788">
                  <c:v>13313.457514</c:v>
                </c:pt>
                <c:pt idx="789">
                  <c:v>13252.020151999999</c:v>
                </c:pt>
                <c:pt idx="790">
                  <c:v>13190.241001</c:v>
                </c:pt>
                <c:pt idx="791">
                  <c:v>13130.584622</c:v>
                </c:pt>
                <c:pt idx="792">
                  <c:v>13104.808299</c:v>
                </c:pt>
                <c:pt idx="793">
                  <c:v>13078.923104</c:v>
                </c:pt>
                <c:pt idx="794">
                  <c:v>13053.022185</c:v>
                </c:pt>
                <c:pt idx="795">
                  <c:v>13027.091675</c:v>
                </c:pt>
                <c:pt idx="796">
                  <c:v>13001.166160000001</c:v>
                </c:pt>
                <c:pt idx="797">
                  <c:v>12975.25951</c:v>
                </c:pt>
                <c:pt idx="798">
                  <c:v>12911.455913</c:v>
                </c:pt>
                <c:pt idx="799">
                  <c:v>12848.136268</c:v>
                </c:pt>
                <c:pt idx="800">
                  <c:v>12788.191500000001</c:v>
                </c:pt>
                <c:pt idx="801">
                  <c:v>12732.426113</c:v>
                </c:pt>
                <c:pt idx="802">
                  <c:v>12680.601694999999</c:v>
                </c:pt>
                <c:pt idx="803">
                  <c:v>12631.819815999999</c:v>
                </c:pt>
                <c:pt idx="804">
                  <c:v>12584.878366000001</c:v>
                </c:pt>
                <c:pt idx="805">
                  <c:v>12538.506137</c:v>
                </c:pt>
                <c:pt idx="806">
                  <c:v>12491.083237000001</c:v>
                </c:pt>
                <c:pt idx="807">
                  <c:v>12438.907216</c:v>
                </c:pt>
                <c:pt idx="808">
                  <c:v>12381.256524</c:v>
                </c:pt>
                <c:pt idx="809">
                  <c:v>12322.082606</c:v>
                </c:pt>
                <c:pt idx="810">
                  <c:v>12261.941831</c:v>
                </c:pt>
                <c:pt idx="811">
                  <c:v>12200.954964</c:v>
                </c:pt>
                <c:pt idx="812">
                  <c:v>12139.374253</c:v>
                </c:pt>
                <c:pt idx="813">
                  <c:v>12078.008040000001</c:v>
                </c:pt>
                <c:pt idx="814">
                  <c:v>12016.300035</c:v>
                </c:pt>
                <c:pt idx="815">
                  <c:v>11956.714797000001</c:v>
                </c:pt>
                <c:pt idx="816">
                  <c:v>11931.009609999999</c:v>
                </c:pt>
                <c:pt idx="817">
                  <c:v>11905.195546999999</c:v>
                </c:pt>
                <c:pt idx="818">
                  <c:v>11879.365755999999</c:v>
                </c:pt>
                <c:pt idx="819">
                  <c:v>11853.506369999999</c:v>
                </c:pt>
                <c:pt idx="820">
                  <c:v>11827.651974</c:v>
                </c:pt>
                <c:pt idx="821">
                  <c:v>11801.816439</c:v>
                </c:pt>
                <c:pt idx="822">
                  <c:v>11738.083952000001</c:v>
                </c:pt>
                <c:pt idx="823">
                  <c:v>11674.835413000001</c:v>
                </c:pt>
                <c:pt idx="824">
                  <c:v>11614.961748</c:v>
                </c:pt>
                <c:pt idx="825">
                  <c:v>11559.267459000001</c:v>
                </c:pt>
                <c:pt idx="826">
                  <c:v>11507.514133999999</c:v>
                </c:pt>
                <c:pt idx="827">
                  <c:v>11458.803344</c:v>
                </c:pt>
                <c:pt idx="828">
                  <c:v>11411.932978000001</c:v>
                </c:pt>
                <c:pt idx="829">
                  <c:v>11365.631831000001</c:v>
                </c:pt>
                <c:pt idx="830">
                  <c:v>11318.280006000001</c:v>
                </c:pt>
                <c:pt idx="831">
                  <c:v>11266.175058000001</c:v>
                </c:pt>
                <c:pt idx="832">
                  <c:v>11208.595433</c:v>
                </c:pt>
                <c:pt idx="833">
                  <c:v>11149.492579</c:v>
                </c:pt>
                <c:pt idx="834">
                  <c:v>11089.422861999999</c:v>
                </c:pt>
                <c:pt idx="835">
                  <c:v>11028.507049</c:v>
                </c:pt>
                <c:pt idx="836">
                  <c:v>10966.99739</c:v>
                </c:pt>
                <c:pt idx="837">
                  <c:v>10905.702222</c:v>
                </c:pt>
                <c:pt idx="838">
                  <c:v>10844.065259000001</c:v>
                </c:pt>
                <c:pt idx="839">
                  <c:v>10784.551057999999</c:v>
                </c:pt>
                <c:pt idx="840">
                  <c:v>10758.916904</c:v>
                </c:pt>
                <c:pt idx="841">
                  <c:v>10733.173871000001</c:v>
                </c:pt>
                <c:pt idx="842">
                  <c:v>10707.415104</c:v>
                </c:pt>
                <c:pt idx="843">
                  <c:v>10681.626738000001</c:v>
                </c:pt>
                <c:pt idx="844">
                  <c:v>10655.843358</c:v>
                </c:pt>
                <c:pt idx="845">
                  <c:v>10630.078834</c:v>
                </c:pt>
                <c:pt idx="846">
                  <c:v>10566.417355</c:v>
                </c:pt>
                <c:pt idx="847">
                  <c:v>10503.239819</c:v>
                </c:pt>
                <c:pt idx="848">
                  <c:v>10443.437152</c:v>
                </c:pt>
                <c:pt idx="849">
                  <c:v>10387.813858</c:v>
                </c:pt>
                <c:pt idx="850">
                  <c:v>10336.131523</c:v>
                </c:pt>
                <c:pt idx="851">
                  <c:v>10287.491719</c:v>
                </c:pt>
                <c:pt idx="852">
                  <c:v>10240.692335</c:v>
                </c:pt>
                <c:pt idx="853">
                  <c:v>10194.462164</c:v>
                </c:pt>
                <c:pt idx="854">
                  <c:v>10147.181312999999</c:v>
                </c:pt>
                <c:pt idx="855">
                  <c:v>10095.147333000001</c:v>
                </c:pt>
                <c:pt idx="856">
                  <c:v>10037.638671999999</c:v>
                </c:pt>
                <c:pt idx="857">
                  <c:v>9978.6067779999994</c:v>
                </c:pt>
                <c:pt idx="858">
                  <c:v>9918.6080170000005</c:v>
                </c:pt>
                <c:pt idx="859">
                  <c:v>9857.7631560000009</c:v>
                </c:pt>
                <c:pt idx="860">
                  <c:v>9796.3244429999995</c:v>
                </c:pt>
                <c:pt idx="861">
                  <c:v>9735.1002179999996</c:v>
                </c:pt>
                <c:pt idx="862">
                  <c:v>9673.5341929999995</c:v>
                </c:pt>
                <c:pt idx="863">
                  <c:v>9614.0909269999993</c:v>
                </c:pt>
                <c:pt idx="864">
                  <c:v>9588.5277029999997</c:v>
                </c:pt>
                <c:pt idx="865">
                  <c:v>9562.8555950000009</c:v>
                </c:pt>
                <c:pt idx="866">
                  <c:v>9537.1677500000005</c:v>
                </c:pt>
                <c:pt idx="867">
                  <c:v>9511.4503000000004</c:v>
                </c:pt>
                <c:pt idx="868">
                  <c:v>9485.7378339999996</c:v>
                </c:pt>
                <c:pt idx="869">
                  <c:v>9460.0442179999991</c:v>
                </c:pt>
                <c:pt idx="870">
                  <c:v>9396.4536430000007</c:v>
                </c:pt>
                <c:pt idx="871">
                  <c:v>9333.3470070000003</c:v>
                </c:pt>
                <c:pt idx="872">
                  <c:v>9273.6152359999996</c:v>
                </c:pt>
                <c:pt idx="873">
                  <c:v>9218.0628319999996</c:v>
                </c:pt>
                <c:pt idx="874">
                  <c:v>9166.451384</c:v>
                </c:pt>
                <c:pt idx="875">
                  <c:v>9117.8824629999999</c:v>
                </c:pt>
                <c:pt idx="876">
                  <c:v>9071.1539570000004</c:v>
                </c:pt>
                <c:pt idx="877">
                  <c:v>9024.9946600000003</c:v>
                </c:pt>
                <c:pt idx="878">
                  <c:v>8977.7846790000003</c:v>
                </c:pt>
                <c:pt idx="879">
                  <c:v>8925.8215639999999</c:v>
                </c:pt>
                <c:pt idx="880">
                  <c:v>8868.3837650000005</c:v>
                </c:pt>
                <c:pt idx="881">
                  <c:v>8809.4227269999992</c:v>
                </c:pt>
                <c:pt idx="882">
                  <c:v>8749.4948189999996</c:v>
                </c:pt>
                <c:pt idx="883">
                  <c:v>8688.7208059999994</c:v>
                </c:pt>
                <c:pt idx="884">
                  <c:v>8627.3529369999997</c:v>
                </c:pt>
                <c:pt idx="885">
                  <c:v>8566.199552</c:v>
                </c:pt>
                <c:pt idx="886">
                  <c:v>8504.7043630000007</c:v>
                </c:pt>
                <c:pt idx="887">
                  <c:v>8445.3319269999993</c:v>
                </c:pt>
                <c:pt idx="888">
                  <c:v>8419.8395299999993</c:v>
                </c:pt>
                <c:pt idx="889">
                  <c:v>8394.2382440000001</c:v>
                </c:pt>
                <c:pt idx="890">
                  <c:v>8368.6212180000002</c:v>
                </c:pt>
                <c:pt idx="891">
                  <c:v>8342.9745820000007</c:v>
                </c:pt>
                <c:pt idx="892">
                  <c:v>8317.3329250000006</c:v>
                </c:pt>
                <c:pt idx="893">
                  <c:v>8291.7101139999995</c:v>
                </c:pt>
                <c:pt idx="894">
                  <c:v>8228.1903409999995</c:v>
                </c:pt>
                <c:pt idx="895">
                  <c:v>8165.154501</c:v>
                </c:pt>
                <c:pt idx="896">
                  <c:v>8105.4935219999998</c:v>
                </c:pt>
                <c:pt idx="897">
                  <c:v>8050.0119070000001</c:v>
                </c:pt>
                <c:pt idx="898">
                  <c:v>7998.471243</c:v>
                </c:pt>
                <c:pt idx="899">
                  <c:v>7949.9731009999996</c:v>
                </c:pt>
                <c:pt idx="900">
                  <c:v>7903.3153709999997</c:v>
                </c:pt>
                <c:pt idx="901">
                  <c:v>7857.2268450000001</c:v>
                </c:pt>
                <c:pt idx="902">
                  <c:v>7810.08763</c:v>
                </c:pt>
                <c:pt idx="903">
                  <c:v>7758.1952780000001</c:v>
                </c:pt>
                <c:pt idx="904">
                  <c:v>7700.8282369999997</c:v>
                </c:pt>
                <c:pt idx="905">
                  <c:v>7641.9379529999997</c:v>
                </c:pt>
                <c:pt idx="906">
                  <c:v>7582.0807949999999</c:v>
                </c:pt>
                <c:pt idx="907">
                  <c:v>7521.3775269999996</c:v>
                </c:pt>
                <c:pt idx="908">
                  <c:v>7460.0803990000004</c:v>
                </c:pt>
                <c:pt idx="909">
                  <c:v>7398.9977509999999</c:v>
                </c:pt>
                <c:pt idx="910">
                  <c:v>7337.5732939999998</c:v>
                </c:pt>
                <c:pt idx="911">
                  <c:v>7278.2715870000002</c:v>
                </c:pt>
                <c:pt idx="912">
                  <c:v>7252.849913</c:v>
                </c:pt>
                <c:pt idx="913">
                  <c:v>7227.3193469999997</c:v>
                </c:pt>
                <c:pt idx="914">
                  <c:v>7201.7730350000002</c:v>
                </c:pt>
                <c:pt idx="915">
                  <c:v>7176.1971110000004</c:v>
                </c:pt>
                <c:pt idx="916">
                  <c:v>7150.6261610000001</c:v>
                </c:pt>
                <c:pt idx="917">
                  <c:v>7125.0740519999999</c:v>
                </c:pt>
                <c:pt idx="918">
                  <c:v>7061.6249770000004</c:v>
                </c:pt>
                <c:pt idx="919">
                  <c:v>6998.6598309999999</c:v>
                </c:pt>
                <c:pt idx="920">
                  <c:v>6939.0695420000002</c:v>
                </c:pt>
                <c:pt idx="921">
                  <c:v>6883.6586120000002</c:v>
                </c:pt>
                <c:pt idx="922">
                  <c:v>6832.1886290000002</c:v>
                </c:pt>
                <c:pt idx="923">
                  <c:v>6783.7611639999996</c:v>
                </c:pt>
                <c:pt idx="924">
                  <c:v>6737.1741060000004</c:v>
                </c:pt>
                <c:pt idx="925">
                  <c:v>6691.1562489999997</c:v>
                </c:pt>
                <c:pt idx="926">
                  <c:v>6644.0876980000003</c:v>
                </c:pt>
                <c:pt idx="927">
                  <c:v>6592.2660050000004</c:v>
                </c:pt>
                <c:pt idx="928">
                  <c:v>6534.9696190000004</c:v>
                </c:pt>
                <c:pt idx="929">
                  <c:v>6476.1499860000004</c:v>
                </c:pt>
                <c:pt idx="930">
                  <c:v>6416.3634750000001</c:v>
                </c:pt>
                <c:pt idx="931">
                  <c:v>6355.7308489999996</c:v>
                </c:pt>
                <c:pt idx="932">
                  <c:v>6294.5043599999999</c:v>
                </c:pt>
                <c:pt idx="933">
                  <c:v>6233.4923449999997</c:v>
                </c:pt>
                <c:pt idx="934">
                  <c:v>6172.1385179999997</c:v>
                </c:pt>
                <c:pt idx="935">
                  <c:v>6112.9074360000004</c:v>
                </c:pt>
                <c:pt idx="936">
                  <c:v>6087.5563840000004</c:v>
                </c:pt>
                <c:pt idx="937">
                  <c:v>6062.096434</c:v>
                </c:pt>
                <c:pt idx="938">
                  <c:v>6036.6207350000004</c:v>
                </c:pt>
                <c:pt idx="939">
                  <c:v>6011.1154189999997</c:v>
                </c:pt>
                <c:pt idx="940">
                  <c:v>5985.6150729999999</c:v>
                </c:pt>
                <c:pt idx="941">
                  <c:v>5960.1335639999998</c:v>
                </c:pt>
                <c:pt idx="942">
                  <c:v>5896.7550840000004</c:v>
                </c:pt>
                <c:pt idx="943">
                  <c:v>5833.8605289999996</c:v>
                </c:pt>
                <c:pt idx="944">
                  <c:v>5774.340827</c:v>
                </c:pt>
                <c:pt idx="945">
                  <c:v>5719.0004799999997</c:v>
                </c:pt>
                <c:pt idx="946">
                  <c:v>5667.6010749999996</c:v>
                </c:pt>
                <c:pt idx="947">
                  <c:v>5619.2441840000001</c:v>
                </c:pt>
                <c:pt idx="948">
                  <c:v>5572.7276949999996</c:v>
                </c:pt>
                <c:pt idx="949">
                  <c:v>5526.7804040000001</c:v>
                </c:pt>
                <c:pt idx="950">
                  <c:v>5479.7824140000002</c:v>
                </c:pt>
                <c:pt idx="951">
                  <c:v>5428.0312780000004</c:v>
                </c:pt>
                <c:pt idx="952">
                  <c:v>5370.805445</c:v>
                </c:pt>
                <c:pt idx="953">
                  <c:v>5312.0563599999996</c:v>
                </c:pt>
                <c:pt idx="954">
                  <c:v>5252.3403930000004</c:v>
                </c:pt>
                <c:pt idx="955">
                  <c:v>5191.7783069999996</c:v>
                </c:pt>
                <c:pt idx="956">
                  <c:v>5130.6223529999997</c:v>
                </c:pt>
                <c:pt idx="957">
                  <c:v>5069.6808700000001</c:v>
                </c:pt>
                <c:pt idx="958">
                  <c:v>5008.3975689999997</c:v>
                </c:pt>
                <c:pt idx="959">
                  <c:v>4949.2370099999998</c:v>
                </c:pt>
                <c:pt idx="960">
                  <c:v>4923.9564760000003</c:v>
                </c:pt>
                <c:pt idx="961">
                  <c:v>4898.5670410000002</c:v>
                </c:pt>
                <c:pt idx="962">
                  <c:v>4873.1618520000002</c:v>
                </c:pt>
                <c:pt idx="963">
                  <c:v>4847.7270410000001</c:v>
                </c:pt>
                <c:pt idx="964">
                  <c:v>4822.2971960000004</c:v>
                </c:pt>
                <c:pt idx="965">
                  <c:v>4796.8861850000003</c:v>
                </c:pt>
                <c:pt idx="966">
                  <c:v>4733.5781969999998</c:v>
                </c:pt>
                <c:pt idx="967">
                  <c:v>4670.754132</c:v>
                </c:pt>
                <c:pt idx="968">
                  <c:v>4611.3049129999999</c:v>
                </c:pt>
                <c:pt idx="969">
                  <c:v>4556.035046</c:v>
                </c:pt>
                <c:pt idx="970">
                  <c:v>4504.7061169999997</c:v>
                </c:pt>
                <c:pt idx="971">
                  <c:v>4456.4196970000003</c:v>
                </c:pt>
                <c:pt idx="972">
                  <c:v>4409.9736759999996</c:v>
                </c:pt>
                <c:pt idx="973">
                  <c:v>4364.0968469999998</c:v>
                </c:pt>
                <c:pt idx="974">
                  <c:v>4317.1693160000004</c:v>
                </c:pt>
                <c:pt idx="975">
                  <c:v>4265.4886349999997</c:v>
                </c:pt>
                <c:pt idx="976">
                  <c:v>4208.333251</c:v>
                </c:pt>
                <c:pt idx="977">
                  <c:v>4149.6546129999997</c:v>
                </c:pt>
                <c:pt idx="978">
                  <c:v>4090.0090869999999</c:v>
                </c:pt>
                <c:pt idx="979">
                  <c:v>4029.5174379999999</c:v>
                </c:pt>
                <c:pt idx="980">
                  <c:v>3968.4319169999999</c:v>
                </c:pt>
                <c:pt idx="981">
                  <c:v>3907.5608630000002</c:v>
                </c:pt>
                <c:pt idx="982">
                  <c:v>3846.3479870000001</c:v>
                </c:pt>
                <c:pt idx="983">
                  <c:v>3787.2578480000002</c:v>
                </c:pt>
                <c:pt idx="984">
                  <c:v>3775.8633629999999</c:v>
                </c:pt>
                <c:pt idx="985">
                  <c:v>3763.8720309999999</c:v>
                </c:pt>
                <c:pt idx="986">
                  <c:v>3751.5050959999999</c:v>
                </c:pt>
                <c:pt idx="987">
                  <c:v>3738.4239189999998</c:v>
                </c:pt>
                <c:pt idx="988">
                  <c:v>3724.4075050000001</c:v>
                </c:pt>
                <c:pt idx="989">
                  <c:v>3709.5112140000001</c:v>
                </c:pt>
                <c:pt idx="990">
                  <c:v>3693.7143820000001</c:v>
                </c:pt>
                <c:pt idx="991">
                  <c:v>3677.3243929999999</c:v>
                </c:pt>
                <c:pt idx="992">
                  <c:v>3663.2770970000001</c:v>
                </c:pt>
                <c:pt idx="993">
                  <c:v>3653.4168439999999</c:v>
                </c:pt>
                <c:pt idx="994">
                  <c:v>3647.9954090000001</c:v>
                </c:pt>
                <c:pt idx="995">
                  <c:v>3646.8123730000002</c:v>
                </c:pt>
                <c:pt idx="996">
                  <c:v>3648.9002879999998</c:v>
                </c:pt>
                <c:pt idx="997">
                  <c:v>3652.6182100000001</c:v>
                </c:pt>
                <c:pt idx="998">
                  <c:v>3654.971669</c:v>
                </c:pt>
                <c:pt idx="999">
                  <c:v>3650.9489619999999</c:v>
                </c:pt>
                <c:pt idx="1000">
                  <c:v>3641.9219010000002</c:v>
                </c:pt>
                <c:pt idx="1001">
                  <c:v>3631.6830169999998</c:v>
                </c:pt>
                <c:pt idx="1002">
                  <c:v>3620.5674519999998</c:v>
                </c:pt>
                <c:pt idx="1003">
                  <c:v>3608.720276</c:v>
                </c:pt>
                <c:pt idx="1004">
                  <c:v>3596.3315819999998</c:v>
                </c:pt>
                <c:pt idx="1005">
                  <c:v>3583.7535910000001</c:v>
                </c:pt>
                <c:pt idx="1006">
                  <c:v>3571.2730980000001</c:v>
                </c:pt>
                <c:pt idx="1007">
                  <c:v>3559.111136</c:v>
                </c:pt>
                <c:pt idx="1008">
                  <c:v>3547.7304770000001</c:v>
                </c:pt>
                <c:pt idx="1009">
                  <c:v>3535.7529690000001</c:v>
                </c:pt>
                <c:pt idx="1010">
                  <c:v>3523.3998580000002</c:v>
                </c:pt>
                <c:pt idx="1011">
                  <c:v>3510.332504</c:v>
                </c:pt>
                <c:pt idx="1012">
                  <c:v>3496.329913</c:v>
                </c:pt>
                <c:pt idx="1013">
                  <c:v>3481.447443</c:v>
                </c:pt>
                <c:pt idx="1014">
                  <c:v>3465.664432</c:v>
                </c:pt>
                <c:pt idx="1015">
                  <c:v>3449.288262</c:v>
                </c:pt>
                <c:pt idx="1016">
                  <c:v>3435.2547850000001</c:v>
                </c:pt>
                <c:pt idx="1017">
                  <c:v>3425.408351</c:v>
                </c:pt>
                <c:pt idx="1018">
                  <c:v>3420.0007329999999</c:v>
                </c:pt>
                <c:pt idx="1019">
                  <c:v>3418.8315130000001</c:v>
                </c:pt>
                <c:pt idx="1020">
                  <c:v>3420.9332439999998</c:v>
                </c:pt>
                <c:pt idx="1021">
                  <c:v>3424.6649809999999</c:v>
                </c:pt>
                <c:pt idx="1022">
                  <c:v>3427.0322540000002</c:v>
                </c:pt>
                <c:pt idx="1023">
                  <c:v>3423.0233600000001</c:v>
                </c:pt>
                <c:pt idx="1024">
                  <c:v>3414.0101110000001</c:v>
                </c:pt>
                <c:pt idx="1025">
                  <c:v>3403.7850389999999</c:v>
                </c:pt>
                <c:pt idx="1026">
                  <c:v>3392.6832840000002</c:v>
                </c:pt>
                <c:pt idx="1027">
                  <c:v>3380.8499179999999</c:v>
                </c:pt>
                <c:pt idx="1028">
                  <c:v>3368.4750330000002</c:v>
                </c:pt>
                <c:pt idx="1029">
                  <c:v>3355.9108500000002</c:v>
                </c:pt>
                <c:pt idx="1030">
                  <c:v>3343.4441649999999</c:v>
                </c:pt>
                <c:pt idx="1031">
                  <c:v>3331.2960090000001</c:v>
                </c:pt>
                <c:pt idx="1032">
                  <c:v>3319.9291549999998</c:v>
                </c:pt>
                <c:pt idx="1033">
                  <c:v>3307.9654519999999</c:v>
                </c:pt>
                <c:pt idx="1034">
                  <c:v>3295.6261450000002</c:v>
                </c:pt>
                <c:pt idx="1035">
                  <c:v>3282.5725940000002</c:v>
                </c:pt>
                <c:pt idx="1036">
                  <c:v>3268.5838050000002</c:v>
                </c:pt>
                <c:pt idx="1037">
                  <c:v>3253.7151370000001</c:v>
                </c:pt>
                <c:pt idx="1038">
                  <c:v>3237.9459259999999</c:v>
                </c:pt>
                <c:pt idx="1039">
                  <c:v>3221.5835569999999</c:v>
                </c:pt>
                <c:pt idx="1040">
                  <c:v>3207.5638779999999</c:v>
                </c:pt>
                <c:pt idx="1041">
                  <c:v>3197.7312419999998</c:v>
                </c:pt>
                <c:pt idx="1042">
                  <c:v>3192.3374210000002</c:v>
                </c:pt>
                <c:pt idx="1043">
                  <c:v>3191.181998</c:v>
                </c:pt>
                <c:pt idx="1044">
                  <c:v>3193.297525</c:v>
                </c:pt>
                <c:pt idx="1045">
                  <c:v>3197.043056</c:v>
                </c:pt>
                <c:pt idx="1046">
                  <c:v>3199.4241229999998</c:v>
                </c:pt>
                <c:pt idx="1047">
                  <c:v>3195.4290219999998</c:v>
                </c:pt>
                <c:pt idx="1048">
                  <c:v>3186.4295649999999</c:v>
                </c:pt>
                <c:pt idx="1049">
                  <c:v>3176.2182849999999</c:v>
                </c:pt>
                <c:pt idx="1050">
                  <c:v>3165.1303210000001</c:v>
                </c:pt>
                <c:pt idx="1051">
                  <c:v>3153.3107439999999</c:v>
                </c:pt>
                <c:pt idx="1052">
                  <c:v>3140.9496479999998</c:v>
                </c:pt>
                <c:pt idx="1053">
                  <c:v>3128.399253</c:v>
                </c:pt>
                <c:pt idx="1054">
                  <c:v>3115.946355</c:v>
                </c:pt>
                <c:pt idx="1055">
                  <c:v>3103.8119849999998</c:v>
                </c:pt>
                <c:pt idx="1056">
                  <c:v>3092.4589169999999</c:v>
                </c:pt>
                <c:pt idx="1057">
                  <c:v>3080.5089990000001</c:v>
                </c:pt>
                <c:pt idx="1058">
                  <c:v>3068.1834760000002</c:v>
                </c:pt>
                <c:pt idx="1059">
                  <c:v>3055.1437080000001</c:v>
                </c:pt>
                <c:pt idx="1060">
                  <c:v>3041.1687010000001</c:v>
                </c:pt>
                <c:pt idx="1061">
                  <c:v>3026.3138140000001</c:v>
                </c:pt>
                <c:pt idx="1062">
                  <c:v>3010.5583839999999</c:v>
                </c:pt>
                <c:pt idx="1063">
                  <c:v>2994.2097939999999</c:v>
                </c:pt>
                <c:pt idx="1064">
                  <c:v>2980.2038950000001</c:v>
                </c:pt>
                <c:pt idx="1065">
                  <c:v>2970.3850360000001</c:v>
                </c:pt>
                <c:pt idx="1066">
                  <c:v>2965.004993</c:v>
                </c:pt>
                <c:pt idx="1067">
                  <c:v>2963.8633460000001</c:v>
                </c:pt>
                <c:pt idx="1068">
                  <c:v>2965.9926479999999</c:v>
                </c:pt>
                <c:pt idx="1069">
                  <c:v>2969.7519539999998</c:v>
                </c:pt>
                <c:pt idx="1070">
                  <c:v>2972.1467950000001</c:v>
                </c:pt>
                <c:pt idx="1071">
                  <c:v>2968.1654669999998</c:v>
                </c:pt>
                <c:pt idx="1072">
                  <c:v>2959.1797820000002</c:v>
                </c:pt>
                <c:pt idx="1073">
                  <c:v>2948.9822730000001</c:v>
                </c:pt>
                <c:pt idx="1074">
                  <c:v>2937.9080789999998</c:v>
                </c:pt>
                <c:pt idx="1075">
                  <c:v>2926.102273</c:v>
                </c:pt>
                <c:pt idx="1076">
                  <c:v>2913.7549450000001</c:v>
                </c:pt>
                <c:pt idx="1077">
                  <c:v>2901.2183180000002</c:v>
                </c:pt>
                <c:pt idx="1078">
                  <c:v>2888.7791870000001</c:v>
                </c:pt>
                <c:pt idx="1079">
                  <c:v>2876.6585839999998</c:v>
                </c:pt>
                <c:pt idx="1080">
                  <c:v>2865.319281</c:v>
                </c:pt>
                <c:pt idx="1081">
                  <c:v>2853.3831279999999</c:v>
                </c:pt>
                <c:pt idx="1082">
                  <c:v>2841.0713679999999</c:v>
                </c:pt>
                <c:pt idx="1083">
                  <c:v>2828.0453630000002</c:v>
                </c:pt>
                <c:pt idx="1084">
                  <c:v>2814.0841190000001</c:v>
                </c:pt>
                <c:pt idx="1085">
                  <c:v>2799.2429929999998</c:v>
                </c:pt>
                <c:pt idx="1086">
                  <c:v>2783.501323</c:v>
                </c:pt>
                <c:pt idx="1087">
                  <c:v>2767.1664930000002</c:v>
                </c:pt>
                <c:pt idx="1088">
                  <c:v>2753.1743529999999</c:v>
                </c:pt>
                <c:pt idx="1089">
                  <c:v>2743.369252</c:v>
                </c:pt>
                <c:pt idx="1090">
                  <c:v>2738.002966</c:v>
                </c:pt>
                <c:pt idx="1091">
                  <c:v>2736.8750749999999</c:v>
                </c:pt>
                <c:pt idx="1092">
                  <c:v>2739.018133</c:v>
                </c:pt>
                <c:pt idx="1093">
                  <c:v>2742.791193</c:v>
                </c:pt>
                <c:pt idx="1094">
                  <c:v>2745.1997889999998</c:v>
                </c:pt>
                <c:pt idx="1095">
                  <c:v>2741.2322129999998</c:v>
                </c:pt>
                <c:pt idx="1096">
                  <c:v>2732.2602809999998</c:v>
                </c:pt>
                <c:pt idx="1097">
                  <c:v>2722.0765230000002</c:v>
                </c:pt>
                <c:pt idx="1098">
                  <c:v>2711.0160799999999</c:v>
                </c:pt>
                <c:pt idx="1099">
                  <c:v>2699.2240230000002</c:v>
                </c:pt>
                <c:pt idx="1100">
                  <c:v>2686.8904440000001</c:v>
                </c:pt>
                <c:pt idx="1101">
                  <c:v>2674.367565</c:v>
                </c:pt>
                <c:pt idx="1102">
                  <c:v>2661.9421809999999</c:v>
                </c:pt>
                <c:pt idx="1103">
                  <c:v>2649.8353240000001</c:v>
                </c:pt>
                <c:pt idx="1104">
                  <c:v>2638.509767</c:v>
                </c:pt>
                <c:pt idx="1105">
                  <c:v>2626.5873580000002</c:v>
                </c:pt>
                <c:pt idx="1106">
                  <c:v>2614.2893429999999</c:v>
                </c:pt>
                <c:pt idx="1107">
                  <c:v>2601.2770810000002</c:v>
                </c:pt>
                <c:pt idx="1108">
                  <c:v>2587.3295779999999</c:v>
                </c:pt>
                <c:pt idx="1109">
                  <c:v>2572.5021940000001</c:v>
                </c:pt>
                <c:pt idx="1110">
                  <c:v>2556.774265</c:v>
                </c:pt>
                <c:pt idx="1111">
                  <c:v>2540.4531750000001</c:v>
                </c:pt>
                <c:pt idx="1112">
                  <c:v>2526.4747729999999</c:v>
                </c:pt>
                <c:pt idx="1113">
                  <c:v>2516.6834100000001</c:v>
                </c:pt>
                <c:pt idx="1114">
                  <c:v>2511.3308609999999</c:v>
                </c:pt>
                <c:pt idx="1115">
                  <c:v>2510.216707</c:v>
                </c:pt>
                <c:pt idx="1116">
                  <c:v>2512.3735000000001</c:v>
                </c:pt>
                <c:pt idx="1117">
                  <c:v>2516.1602950000001</c:v>
                </c:pt>
                <c:pt idx="1118">
                  <c:v>2518.5826240000001</c:v>
                </c:pt>
                <c:pt idx="1119">
                  <c:v>2514.6287819999998</c:v>
                </c:pt>
                <c:pt idx="1120">
                  <c:v>2505.6705820000002</c:v>
                </c:pt>
                <c:pt idx="1121">
                  <c:v>2495.5005550000001</c:v>
                </c:pt>
                <c:pt idx="1122">
                  <c:v>2484.4538419999999</c:v>
                </c:pt>
                <c:pt idx="1123">
                  <c:v>2472.6755149999999</c:v>
                </c:pt>
                <c:pt idx="1124">
                  <c:v>2460.355665</c:v>
                </c:pt>
                <c:pt idx="1125">
                  <c:v>2447.8465139999998</c:v>
                </c:pt>
                <c:pt idx="1126">
                  <c:v>2435.4348570000002</c:v>
                </c:pt>
                <c:pt idx="1127">
                  <c:v>2423.341727</c:v>
                </c:pt>
                <c:pt idx="1128">
                  <c:v>2412.0298950000001</c:v>
                </c:pt>
                <c:pt idx="1129">
                  <c:v>2400.1212110000001</c:v>
                </c:pt>
                <c:pt idx="1130">
                  <c:v>2387.8369189999999</c:v>
                </c:pt>
                <c:pt idx="1131">
                  <c:v>2374.8383800000001</c:v>
                </c:pt>
                <c:pt idx="1132">
                  <c:v>2360.9045999999998</c:v>
                </c:pt>
                <c:pt idx="1133">
                  <c:v>2346.0909369999999</c:v>
                </c:pt>
                <c:pt idx="1134">
                  <c:v>2330.3767280000002</c:v>
                </c:pt>
                <c:pt idx="1135">
                  <c:v>2314.0693580000002</c:v>
                </c:pt>
                <c:pt idx="1136">
                  <c:v>2300.104675</c:v>
                </c:pt>
                <c:pt idx="1137">
                  <c:v>2290.3270309999998</c:v>
                </c:pt>
                <c:pt idx="1138">
                  <c:v>2284.9881989999999</c:v>
                </c:pt>
                <c:pt idx="1139">
                  <c:v>2283.887761</c:v>
                </c:pt>
                <c:pt idx="1140">
                  <c:v>2286.0582690000001</c:v>
                </c:pt>
                <c:pt idx="1141">
                  <c:v>2289.8587790000001</c:v>
                </c:pt>
                <c:pt idx="1142">
                  <c:v>2292.2948219999998</c:v>
                </c:pt>
                <c:pt idx="1143">
                  <c:v>2288.3546919999999</c:v>
                </c:pt>
                <c:pt idx="1144">
                  <c:v>2279.4102050000001</c:v>
                </c:pt>
                <c:pt idx="1145">
                  <c:v>2269.25389</c:v>
                </c:pt>
                <c:pt idx="1146">
                  <c:v>2258.2208869999999</c:v>
                </c:pt>
                <c:pt idx="1147">
                  <c:v>2246.4562700000001</c:v>
                </c:pt>
                <c:pt idx="1148">
                  <c:v>2234.1501290000001</c:v>
                </c:pt>
                <c:pt idx="1149">
                  <c:v>2221.6546859999999</c:v>
                </c:pt>
                <c:pt idx="1150">
                  <c:v>2209.2567359999998</c:v>
                </c:pt>
                <c:pt idx="1151">
                  <c:v>2197.1773119999998</c:v>
                </c:pt>
                <c:pt idx="1152">
                  <c:v>2185.8791860000001</c:v>
                </c:pt>
                <c:pt idx="1153">
                  <c:v>2173.984207</c:v>
                </c:pt>
                <c:pt idx="1154">
                  <c:v>2161.7136190000001</c:v>
                </c:pt>
                <c:pt idx="1155">
                  <c:v>2148.728783</c:v>
                </c:pt>
                <c:pt idx="1156">
                  <c:v>2134.8087049999999</c:v>
                </c:pt>
                <c:pt idx="1157">
                  <c:v>2120.0087440000002</c:v>
                </c:pt>
                <c:pt idx="1158">
                  <c:v>2104.308235</c:v>
                </c:pt>
                <c:pt idx="1159">
                  <c:v>2088.0145640000001</c:v>
                </c:pt>
                <c:pt idx="1160">
                  <c:v>2074.06358</c:v>
                </c:pt>
                <c:pt idx="1161">
                  <c:v>2064.299634</c:v>
                </c:pt>
                <c:pt idx="1162">
                  <c:v>2058.9744989999999</c:v>
                </c:pt>
                <c:pt idx="1163">
                  <c:v>2057.8877579999998</c:v>
                </c:pt>
                <c:pt idx="1164">
                  <c:v>2060.071962</c:v>
                </c:pt>
                <c:pt idx="1165">
                  <c:v>2063.8861670000001</c:v>
                </c:pt>
                <c:pt idx="1166">
                  <c:v>2066.3359030000001</c:v>
                </c:pt>
                <c:pt idx="1167">
                  <c:v>2062.4094669999999</c:v>
                </c:pt>
                <c:pt idx="1168">
                  <c:v>2053.4786720000002</c:v>
                </c:pt>
                <c:pt idx="1169">
                  <c:v>2043.3360479999999</c:v>
                </c:pt>
                <c:pt idx="1170">
                  <c:v>2032.316736</c:v>
                </c:pt>
                <c:pt idx="1171">
                  <c:v>2020.5658080000001</c:v>
                </c:pt>
                <c:pt idx="1172">
                  <c:v>2008.273357</c:v>
                </c:pt>
                <c:pt idx="1173">
                  <c:v>1995.791602</c:v>
                </c:pt>
                <c:pt idx="1174">
                  <c:v>1983.40734</c:v>
                </c:pt>
                <c:pt idx="1175">
                  <c:v>1971.341602</c:v>
                </c:pt>
                <c:pt idx="1176">
                  <c:v>1960.057161</c:v>
                </c:pt>
                <c:pt idx="1177">
                  <c:v>1948.1758669999999</c:v>
                </c:pt>
                <c:pt idx="1178">
                  <c:v>1935.9189630000001</c:v>
                </c:pt>
                <c:pt idx="1179">
                  <c:v>1922.9478099999999</c:v>
                </c:pt>
                <c:pt idx="1180">
                  <c:v>1909.0414149999999</c:v>
                </c:pt>
                <c:pt idx="1181">
                  <c:v>1894.2551350000001</c:v>
                </c:pt>
                <c:pt idx="1182">
                  <c:v>1878.568307</c:v>
                </c:pt>
                <c:pt idx="1183">
                  <c:v>1862.2883159999999</c:v>
                </c:pt>
                <c:pt idx="1184">
                  <c:v>1848.351011</c:v>
                </c:pt>
                <c:pt idx="1185">
                  <c:v>1838.600743</c:v>
                </c:pt>
                <c:pt idx="1186">
                  <c:v>1833.2892859999999</c:v>
                </c:pt>
                <c:pt idx="1187">
                  <c:v>1832.2162209999999</c:v>
                </c:pt>
                <c:pt idx="1188">
                  <c:v>1834.4141010000001</c:v>
                </c:pt>
                <c:pt idx="1189">
                  <c:v>1838.24198</c:v>
                </c:pt>
                <c:pt idx="1190">
                  <c:v>1840.705391</c:v>
                </c:pt>
                <c:pt idx="1191">
                  <c:v>1836.7926279999999</c:v>
                </c:pt>
                <c:pt idx="1192">
                  <c:v>1827.8755040000001</c:v>
                </c:pt>
                <c:pt idx="1193">
                  <c:v>1817.7465520000001</c:v>
                </c:pt>
                <c:pt idx="1194">
                  <c:v>1806.7409110000001</c:v>
                </c:pt>
                <c:pt idx="1195">
                  <c:v>1795.0036540000001</c:v>
                </c:pt>
                <c:pt idx="1196">
                  <c:v>1782.7248709999999</c:v>
                </c:pt>
                <c:pt idx="1197">
                  <c:v>1770.2567839999999</c:v>
                </c:pt>
                <c:pt idx="1198">
                  <c:v>1757.8861890000001</c:v>
                </c:pt>
                <c:pt idx="1199">
                  <c:v>1745.834118</c:v>
                </c:pt>
                <c:pt idx="1200">
                  <c:v>1734.5633439999999</c:v>
                </c:pt>
                <c:pt idx="1201">
                  <c:v>1722.695714</c:v>
                </c:pt>
                <c:pt idx="1202">
                  <c:v>1710.4524739999999</c:v>
                </c:pt>
                <c:pt idx="1203">
                  <c:v>1697.494985</c:v>
                </c:pt>
                <c:pt idx="1204">
                  <c:v>1683.602251</c:v>
                </c:pt>
                <c:pt idx="1205">
                  <c:v>1668.8296330000001</c:v>
                </c:pt>
                <c:pt idx="1206">
                  <c:v>1653.1564659999999</c:v>
                </c:pt>
                <c:pt idx="1207">
                  <c:v>1636.8901350000001</c:v>
                </c:pt>
                <c:pt idx="1208">
                  <c:v>1622.9664889999999</c:v>
                </c:pt>
                <c:pt idx="1209">
                  <c:v>1613.229879</c:v>
                </c:pt>
                <c:pt idx="1210">
                  <c:v>1607.93208</c:v>
                </c:pt>
                <c:pt idx="1211">
                  <c:v>1606.8726710000001</c:v>
                </c:pt>
                <c:pt idx="1212">
                  <c:v>1609.0842070000001</c:v>
                </c:pt>
                <c:pt idx="1213">
                  <c:v>1612.925741</c:v>
                </c:pt>
                <c:pt idx="1214">
                  <c:v>1615.4028060000001</c:v>
                </c:pt>
                <c:pt idx="1215">
                  <c:v>1611.5036970000001</c:v>
                </c:pt>
                <c:pt idx="1216">
                  <c:v>1602.600226</c:v>
                </c:pt>
                <c:pt idx="1217">
                  <c:v>1592.4849260000001</c:v>
                </c:pt>
                <c:pt idx="1218">
                  <c:v>1581.4929360000001</c:v>
                </c:pt>
                <c:pt idx="1219">
                  <c:v>1569.7693280000001</c:v>
                </c:pt>
                <c:pt idx="1220">
                  <c:v>1557.5041940000001</c:v>
                </c:pt>
                <c:pt idx="1221">
                  <c:v>1545.0497559999999</c:v>
                </c:pt>
                <c:pt idx="1222">
                  <c:v>1532.6928089999999</c:v>
                </c:pt>
                <c:pt idx="1223">
                  <c:v>1520.6543839999999</c:v>
                </c:pt>
                <c:pt idx="1224">
                  <c:v>1509.3972550000001</c:v>
                </c:pt>
                <c:pt idx="1225">
                  <c:v>1497.543271</c:v>
                </c:pt>
                <c:pt idx="1226">
                  <c:v>1485.3136750000001</c:v>
                </c:pt>
                <c:pt idx="1227">
                  <c:v>1472.369829</c:v>
                </c:pt>
                <c:pt idx="1228">
                  <c:v>1458.4907390000001</c:v>
                </c:pt>
                <c:pt idx="1229">
                  <c:v>1443.7317619999999</c:v>
                </c:pt>
                <c:pt idx="1230">
                  <c:v>1428.072236</c:v>
                </c:pt>
                <c:pt idx="1231">
                  <c:v>1411.8195450000001</c:v>
                </c:pt>
                <c:pt idx="1232">
                  <c:v>1397.9095380000001</c:v>
                </c:pt>
                <c:pt idx="1233">
                  <c:v>1388.186567</c:v>
                </c:pt>
                <c:pt idx="1234">
                  <c:v>1382.902405</c:v>
                </c:pt>
                <c:pt idx="1235">
                  <c:v>1381.8566330000001</c:v>
                </c:pt>
                <c:pt idx="1236">
                  <c:v>1384.081805</c:v>
                </c:pt>
                <c:pt idx="1237">
                  <c:v>1387.9369750000001</c:v>
                </c:pt>
                <c:pt idx="1238">
                  <c:v>1390.427674</c:v>
                </c:pt>
                <c:pt idx="1239">
                  <c:v>1386.5421980000001</c:v>
                </c:pt>
                <c:pt idx="1240">
                  <c:v>1377.65236</c:v>
                </c:pt>
                <c:pt idx="1241">
                  <c:v>1367.5506909999999</c:v>
                </c:pt>
                <c:pt idx="1242">
                  <c:v>1356.572332</c:v>
                </c:pt>
                <c:pt idx="1243">
                  <c:v>1344.8623540000001</c:v>
                </c:pt>
                <c:pt idx="1244">
                  <c:v>1332.61085</c:v>
                </c:pt>
                <c:pt idx="1245">
                  <c:v>1320.1700410000001</c:v>
                </c:pt>
                <c:pt idx="1246">
                  <c:v>1307.8267209999999</c:v>
                </c:pt>
                <c:pt idx="1247">
                  <c:v>1295.801923</c:v>
                </c:pt>
                <c:pt idx="1248">
                  <c:v>1284.558421</c:v>
                </c:pt>
                <c:pt idx="1249">
                  <c:v>1272.718061</c:v>
                </c:pt>
                <c:pt idx="1250">
                  <c:v>1260.50209</c:v>
                </c:pt>
                <c:pt idx="1251">
                  <c:v>1247.571868</c:v>
                </c:pt>
                <c:pt idx="1252">
                  <c:v>1233.7064</c:v>
                </c:pt>
                <c:pt idx="1253">
                  <c:v>1218.961045</c:v>
                </c:pt>
                <c:pt idx="1254">
                  <c:v>1203.3151399999999</c:v>
                </c:pt>
                <c:pt idx="1255">
                  <c:v>1187.0760700000001</c:v>
                </c:pt>
                <c:pt idx="1256">
                  <c:v>1173.179682</c:v>
                </c:pt>
                <c:pt idx="1257">
                  <c:v>1163.4703300000001</c:v>
                </c:pt>
                <c:pt idx="1258">
                  <c:v>1158.199785</c:v>
                </c:pt>
                <c:pt idx="1259">
                  <c:v>1157.167631</c:v>
                </c:pt>
                <c:pt idx="1260">
                  <c:v>1159.4064189999999</c:v>
                </c:pt>
                <c:pt idx="1261">
                  <c:v>1163.2752029999999</c:v>
                </c:pt>
                <c:pt idx="1262">
                  <c:v>1165.7795169999999</c:v>
                </c:pt>
                <c:pt idx="1263">
                  <c:v>1161.907655</c:v>
                </c:pt>
                <c:pt idx="1264">
                  <c:v>1153.03143</c:v>
                </c:pt>
                <c:pt idx="1265">
                  <c:v>1142.9433730000001</c:v>
                </c:pt>
                <c:pt idx="1266">
                  <c:v>1131.978625</c:v>
                </c:pt>
                <c:pt idx="1267">
                  <c:v>1120.282258</c:v>
                </c:pt>
                <c:pt idx="1268">
                  <c:v>1108.044363</c:v>
                </c:pt>
                <c:pt idx="1269">
                  <c:v>1095.617162</c:v>
                </c:pt>
                <c:pt idx="1270">
                  <c:v>1083.2874509999999</c:v>
                </c:pt>
                <c:pt idx="1271">
                  <c:v>1071.2762600000001</c:v>
                </c:pt>
                <c:pt idx="1272">
                  <c:v>1060.046364</c:v>
                </c:pt>
                <c:pt idx="1273">
                  <c:v>1048.2196100000001</c:v>
                </c:pt>
                <c:pt idx="1274">
                  <c:v>1036.017243</c:v>
                </c:pt>
                <c:pt idx="1275">
                  <c:v>1023.100625</c:v>
                </c:pt>
                <c:pt idx="1276">
                  <c:v>1009.2487599999999</c:v>
                </c:pt>
                <c:pt idx="1277">
                  <c:v>994.51700700000004</c:v>
                </c:pt>
                <c:pt idx="1278">
                  <c:v>978.88470400000006</c:v>
                </c:pt>
                <c:pt idx="1279">
                  <c:v>962.65923299999997</c:v>
                </c:pt>
                <c:pt idx="1280">
                  <c:v>948.77644599999996</c:v>
                </c:pt>
                <c:pt idx="1281">
                  <c:v>939.080692</c:v>
                </c:pt>
                <c:pt idx="1282">
                  <c:v>933.82374600000003</c:v>
                </c:pt>
                <c:pt idx="1283">
                  <c:v>932.80518800000004</c:v>
                </c:pt>
                <c:pt idx="1284">
                  <c:v>935.05757300000005</c:v>
                </c:pt>
                <c:pt idx="1285">
                  <c:v>938.93995299999995</c:v>
                </c:pt>
                <c:pt idx="1286">
                  <c:v>941.45786099999998</c:v>
                </c:pt>
                <c:pt idx="1287">
                  <c:v>937.59959300000003</c:v>
                </c:pt>
                <c:pt idx="1288">
                  <c:v>928.73696099999995</c:v>
                </c:pt>
                <c:pt idx="1289">
                  <c:v>918.66249600000003</c:v>
                </c:pt>
                <c:pt idx="1290">
                  <c:v>907.71133999999995</c:v>
                </c:pt>
                <c:pt idx="1291">
                  <c:v>896.02856299999996</c:v>
                </c:pt>
                <c:pt idx="1292">
                  <c:v>883.804258</c:v>
                </c:pt>
                <c:pt idx="1293">
                  <c:v>871.39064599999995</c:v>
                </c:pt>
                <c:pt idx="1294">
                  <c:v>859.074523</c:v>
                </c:pt>
                <c:pt idx="1295">
                  <c:v>847.07691899999998</c:v>
                </c:pt>
                <c:pt idx="1296">
                  <c:v>835.86060999999995</c:v>
                </c:pt>
                <c:pt idx="1297">
                  <c:v>824.04744100000005</c:v>
                </c:pt>
                <c:pt idx="1298">
                  <c:v>811.85865999999999</c:v>
                </c:pt>
                <c:pt idx="1299">
                  <c:v>798.95562500000005</c:v>
                </c:pt>
                <c:pt idx="1300">
                  <c:v>785.11734300000001</c:v>
                </c:pt>
                <c:pt idx="1301">
                  <c:v>770.39917300000002</c:v>
                </c:pt>
                <c:pt idx="1302">
                  <c:v>754.78045099999997</c:v>
                </c:pt>
                <c:pt idx="1303">
                  <c:v>738.56856200000004</c:v>
                </c:pt>
                <c:pt idx="1304">
                  <c:v>724.69935399999997</c:v>
                </c:pt>
                <c:pt idx="1305">
                  <c:v>715.01717900000006</c:v>
                </c:pt>
                <c:pt idx="1306">
                  <c:v>709.77381100000002</c:v>
                </c:pt>
                <c:pt idx="1307">
                  <c:v>708.76883099999998</c:v>
                </c:pt>
                <c:pt idx="1308">
                  <c:v>711.03479200000004</c:v>
                </c:pt>
                <c:pt idx="1309">
                  <c:v>714.93074799999999</c:v>
                </c:pt>
                <c:pt idx="1310">
                  <c:v>717.46223199999997</c:v>
                </c:pt>
                <c:pt idx="1311">
                  <c:v>713.61753699999997</c:v>
                </c:pt>
                <c:pt idx="1312">
                  <c:v>704.76847799999996</c:v>
                </c:pt>
                <c:pt idx="1313">
                  <c:v>694.70758699999999</c:v>
                </c:pt>
                <c:pt idx="1314">
                  <c:v>683.77000199999998</c:v>
                </c:pt>
                <c:pt idx="1315">
                  <c:v>672.10079599999995</c:v>
                </c:pt>
                <c:pt idx="1316">
                  <c:v>659.89006099999995</c:v>
                </c:pt>
                <c:pt idx="1317">
                  <c:v>647.49001799999996</c:v>
                </c:pt>
                <c:pt idx="1318">
                  <c:v>635.18746299999998</c:v>
                </c:pt>
                <c:pt idx="1319">
                  <c:v>623.20342700000003</c:v>
                </c:pt>
                <c:pt idx="1320">
                  <c:v>612.00068399999998</c:v>
                </c:pt>
                <c:pt idx="1321">
                  <c:v>600.20108200000004</c:v>
                </c:pt>
                <c:pt idx="1322">
                  <c:v>588.02586499999995</c:v>
                </c:pt>
                <c:pt idx="1323">
                  <c:v>575.13639499999999</c:v>
                </c:pt>
                <c:pt idx="1324">
                  <c:v>561.31167700000003</c:v>
                </c:pt>
                <c:pt idx="1325">
                  <c:v>546.60706900000002</c:v>
                </c:pt>
                <c:pt idx="1326">
                  <c:v>531.00190899999996</c:v>
                </c:pt>
                <c:pt idx="1327">
                  <c:v>514.80358000000001</c:v>
                </c:pt>
                <c:pt idx="1328">
                  <c:v>500.94793299999998</c:v>
                </c:pt>
                <c:pt idx="1329">
                  <c:v>491.27931799999999</c:v>
                </c:pt>
                <c:pt idx="1330">
                  <c:v>486.049508</c:v>
                </c:pt>
                <c:pt idx="1331">
                  <c:v>485.058086</c:v>
                </c:pt>
                <c:pt idx="1332">
                  <c:v>487.337603</c:v>
                </c:pt>
                <c:pt idx="1333">
                  <c:v>491.24711600000001</c:v>
                </c:pt>
                <c:pt idx="1334">
                  <c:v>493.79215399999998</c:v>
                </c:pt>
                <c:pt idx="1335">
                  <c:v>489.96101399999998</c:v>
                </c:pt>
                <c:pt idx="1336">
                  <c:v>481.12550900000002</c:v>
                </c:pt>
                <c:pt idx="1337">
                  <c:v>471.07817</c:v>
                </c:pt>
                <c:pt idx="1338">
                  <c:v>460.15413699999999</c:v>
                </c:pt>
                <c:pt idx="1339">
                  <c:v>448.49848200000002</c:v>
                </c:pt>
                <c:pt idx="1340">
                  <c:v>436.30129799999997</c:v>
                </c:pt>
                <c:pt idx="1341">
                  <c:v>423.914805</c:v>
                </c:pt>
                <c:pt idx="1342">
                  <c:v>411.62579799999997</c:v>
                </c:pt>
                <c:pt idx="1343">
                  <c:v>399.65530999999999</c:v>
                </c:pt>
                <c:pt idx="1344">
                  <c:v>399.66028299999999</c:v>
                </c:pt>
                <c:pt idx="1345">
                  <c:v>399.257766</c:v>
                </c:pt>
                <c:pt idx="1346">
                  <c:v>398.475348</c:v>
                </c:pt>
                <c:pt idx="1347">
                  <c:v>397.28531700000002</c:v>
                </c:pt>
                <c:pt idx="1348">
                  <c:v>395.380537</c:v>
                </c:pt>
                <c:pt idx="1349">
                  <c:v>392.843749</c:v>
                </c:pt>
                <c:pt idx="1350">
                  <c:v>389.90304900000001</c:v>
                </c:pt>
                <c:pt idx="1351">
                  <c:v>386.61016799999999</c:v>
                </c:pt>
                <c:pt idx="1352">
                  <c:v>386.01496900000001</c:v>
                </c:pt>
                <c:pt idx="1353">
                  <c:v>389.95476200000002</c:v>
                </c:pt>
                <c:pt idx="1354">
                  <c:v>398.63661400000001</c:v>
                </c:pt>
                <c:pt idx="1355">
                  <c:v>411.64230099999997</c:v>
                </c:pt>
                <c:pt idx="1356">
                  <c:v>427.80405200000001</c:v>
                </c:pt>
                <c:pt idx="1357">
                  <c:v>445.06660599999998</c:v>
                </c:pt>
                <c:pt idx="1358">
                  <c:v>460.54934900000001</c:v>
                </c:pt>
                <c:pt idx="1359">
                  <c:v>471.35802799999999</c:v>
                </c:pt>
                <c:pt idx="1360">
                  <c:v>478.67413499999998</c:v>
                </c:pt>
                <c:pt idx="1361">
                  <c:v>484.96388100000001</c:v>
                </c:pt>
                <c:pt idx="1362">
                  <c:v>490.45538699999997</c:v>
                </c:pt>
                <c:pt idx="1363">
                  <c:v>495.483767</c:v>
                </c:pt>
                <c:pt idx="1364">
                  <c:v>500.16992800000003</c:v>
                </c:pt>
                <c:pt idx="1365">
                  <c:v>504.78338100000002</c:v>
                </c:pt>
                <c:pt idx="1366">
                  <c:v>509.14093100000002</c:v>
                </c:pt>
                <c:pt idx="1367">
                  <c:v>513.30474500000003</c:v>
                </c:pt>
                <c:pt idx="1368">
                  <c:v>502.10866199999998</c:v>
                </c:pt>
                <c:pt idx="1369">
                  <c:v>490.315719</c:v>
                </c:pt>
                <c:pt idx="1370">
                  <c:v>478.14716099999998</c:v>
                </c:pt>
                <c:pt idx="1371">
                  <c:v>465.26434999999998</c:v>
                </c:pt>
                <c:pt idx="1372">
                  <c:v>451.44628999999998</c:v>
                </c:pt>
                <c:pt idx="1373">
                  <c:v>436.74833999999998</c:v>
                </c:pt>
                <c:pt idx="1374">
                  <c:v>421.14983699999999</c:v>
                </c:pt>
                <c:pt idx="1375">
                  <c:v>404.95816600000001</c:v>
                </c:pt>
                <c:pt idx="1376">
                  <c:v>391.10917499999999</c:v>
                </c:pt>
                <c:pt idx="1377">
                  <c:v>381.44721600000003</c:v>
                </c:pt>
                <c:pt idx="1378">
                  <c:v>376.224062</c:v>
                </c:pt>
                <c:pt idx="1379">
                  <c:v>375.23929500000003</c:v>
                </c:pt>
                <c:pt idx="1380">
                  <c:v>377.52546799999999</c:v>
                </c:pt>
                <c:pt idx="1381">
                  <c:v>381.44163500000002</c:v>
                </c:pt>
                <c:pt idx="1382">
                  <c:v>383.99332800000002</c:v>
                </c:pt>
                <c:pt idx="1383">
                  <c:v>380.16884099999999</c:v>
                </c:pt>
                <c:pt idx="1384">
                  <c:v>371.339989</c:v>
                </c:pt>
                <c:pt idx="1385">
                  <c:v>361.29930300000001</c:v>
                </c:pt>
                <c:pt idx="1386">
                  <c:v>350.38192299999997</c:v>
                </c:pt>
                <c:pt idx="1387">
                  <c:v>338.73292099999998</c:v>
                </c:pt>
                <c:pt idx="1388">
                  <c:v>326.54238800000002</c:v>
                </c:pt>
                <c:pt idx="1389">
                  <c:v>314.16254600000002</c:v>
                </c:pt>
                <c:pt idx="1390">
                  <c:v>301.88019000000003</c:v>
                </c:pt>
                <c:pt idx="1391">
                  <c:v>289.91635300000002</c:v>
                </c:pt>
                <c:pt idx="1392">
                  <c:v>278.73380700000001</c:v>
                </c:pt>
                <c:pt idx="1393">
                  <c:v>266.95440100000002</c:v>
                </c:pt>
                <c:pt idx="1394">
                  <c:v>254.79937899999999</c:v>
                </c:pt>
                <c:pt idx="1395">
                  <c:v>241.93010200000001</c:v>
                </c:pt>
                <c:pt idx="1396">
                  <c:v>228.125576</c:v>
                </c:pt>
                <c:pt idx="1397">
                  <c:v>213.44116</c:v>
                </c:pt>
                <c:pt idx="1398">
                  <c:v>197.856189</c:v>
                </c:pt>
                <c:pt idx="1399">
                  <c:v>181.67804899999999</c:v>
                </c:pt>
                <c:pt idx="1400">
                  <c:v>167.842589</c:v>
                </c:pt>
                <c:pt idx="1401">
                  <c:v>158.19416000000001</c:v>
                </c:pt>
                <c:pt idx="1402">
                  <c:v>152.98453599999999</c:v>
                </c:pt>
                <c:pt idx="1403">
                  <c:v>152.01329699999999</c:v>
                </c:pt>
                <c:pt idx="1404">
                  <c:v>154.312997</c:v>
                </c:pt>
                <c:pt idx="1405">
                  <c:v>158.24269100000001</c:v>
                </c:pt>
                <c:pt idx="1406">
                  <c:v>160.807909</c:v>
                </c:pt>
                <c:pt idx="1407">
                  <c:v>156.996948</c:v>
                </c:pt>
                <c:pt idx="1408">
                  <c:v>148.18162100000001</c:v>
                </c:pt>
                <c:pt idx="1409">
                  <c:v>138.15445800000001</c:v>
                </c:pt>
                <c:pt idx="1410">
                  <c:v>127.25060000000001</c:v>
                </c:pt>
                <c:pt idx="1411">
                  <c:v>115.61512</c:v>
                </c:pt>
                <c:pt idx="1412">
                  <c:v>103.438108</c:v>
                </c:pt>
                <c:pt idx="1413">
                  <c:v>91.071786000000003</c:v>
                </c:pt>
                <c:pt idx="1414">
                  <c:v>78.802949999999996</c:v>
                </c:pt>
                <c:pt idx="1415">
                  <c:v>66.852631000000002</c:v>
                </c:pt>
                <c:pt idx="1416">
                  <c:v>66.877771999999993</c:v>
                </c:pt>
                <c:pt idx="1417">
                  <c:v>66.495420999999993</c:v>
                </c:pt>
                <c:pt idx="1418">
                  <c:v>65.733169000000004</c:v>
                </c:pt>
                <c:pt idx="1419">
                  <c:v>64.563301999999993</c:v>
                </c:pt>
                <c:pt idx="1420">
                  <c:v>62.678685000000002</c:v>
                </c:pt>
                <c:pt idx="1421">
                  <c:v>60.162058999999999</c:v>
                </c:pt>
                <c:pt idx="1422">
                  <c:v>57.241518999999997</c:v>
                </c:pt>
                <c:pt idx="1423">
                  <c:v>53.968797000000002</c:v>
                </c:pt>
                <c:pt idx="1424">
                  <c:v>53.393756000000003</c:v>
                </c:pt>
                <c:pt idx="1425">
                  <c:v>57.353706000000003</c:v>
                </c:pt>
                <c:pt idx="1426">
                  <c:v>66.055713999999995</c:v>
                </c:pt>
                <c:pt idx="1427">
                  <c:v>79.081556000000006</c:v>
                </c:pt>
                <c:pt idx="1428">
                  <c:v>95.263459999999995</c:v>
                </c:pt>
                <c:pt idx="1429">
                  <c:v>112.546165</c:v>
                </c:pt>
                <c:pt idx="1430">
                  <c:v>128.049059</c:v>
                </c:pt>
                <c:pt idx="1431">
                  <c:v>138.87788800000001</c:v>
                </c:pt>
                <c:pt idx="1432">
                  <c:v>146.21414300000001</c:v>
                </c:pt>
                <c:pt idx="1433">
                  <c:v>152.524036</c:v>
                </c:pt>
                <c:pt idx="1434">
                  <c:v>158.03568799999999</c:v>
                </c:pt>
                <c:pt idx="1435">
                  <c:v>163.08421300000001</c:v>
                </c:pt>
                <c:pt idx="1436">
                  <c:v>167.79051699999999</c:v>
                </c:pt>
                <c:pt idx="1437">
                  <c:v>172.42411200000001</c:v>
                </c:pt>
                <c:pt idx="1438">
                  <c:v>176.80180300000001</c:v>
                </c:pt>
                <c:pt idx="1439">
                  <c:v>180.98575700000001</c:v>
                </c:pt>
                <c:pt idx="1440">
                  <c:v>181.00398200000001</c:v>
                </c:pt>
                <c:pt idx="1441">
                  <c:v>180.61471499999999</c:v>
                </c:pt>
                <c:pt idx="1442">
                  <c:v>179.84554700000001</c:v>
                </c:pt>
                <c:pt idx="1443">
                  <c:v>178.66876400000001</c:v>
                </c:pt>
                <c:pt idx="1444">
                  <c:v>176.777233</c:v>
                </c:pt>
                <c:pt idx="1445">
                  <c:v>174.253692</c:v>
                </c:pt>
                <c:pt idx="1446">
                  <c:v>171.32623799999999</c:v>
                </c:pt>
                <c:pt idx="1447">
                  <c:v>168.046603</c:v>
                </c:pt>
                <c:pt idx="1448">
                  <c:v>167.46464900000001</c:v>
                </c:pt>
                <c:pt idx="1449">
                  <c:v>171.417687</c:v>
                </c:pt>
                <c:pt idx="1450">
                  <c:v>180.11278200000001</c:v>
                </c:pt>
                <c:pt idx="1451">
                  <c:v>193.13171199999999</c:v>
                </c:pt>
                <c:pt idx="1452">
                  <c:v>209.306704</c:v>
                </c:pt>
                <c:pt idx="1453">
                  <c:v>226.58249900000001</c:v>
                </c:pt>
                <c:pt idx="1454">
                  <c:v>242.07848200000001</c:v>
                </c:pt>
                <c:pt idx="1455">
                  <c:v>252.90040099999999</c:v>
                </c:pt>
                <c:pt idx="1456">
                  <c:v>260.22974599999998</c:v>
                </c:pt>
                <c:pt idx="1457">
                  <c:v>266.53273000000002</c:v>
                </c:pt>
                <c:pt idx="1458">
                  <c:v>272.03747199999998</c:v>
                </c:pt>
                <c:pt idx="1459">
                  <c:v>277.07908900000001</c:v>
                </c:pt>
                <c:pt idx="1460">
                  <c:v>281.77848499999999</c:v>
                </c:pt>
                <c:pt idx="1461">
                  <c:v>286.40517299999999</c:v>
                </c:pt>
                <c:pt idx="1462">
                  <c:v>290.77595700000001</c:v>
                </c:pt>
                <c:pt idx="1463">
                  <c:v>294.95300300000002</c:v>
                </c:pt>
                <c:pt idx="1464">
                  <c:v>286.85800399999999</c:v>
                </c:pt>
                <c:pt idx="1465">
                  <c:v>277.13678700000003</c:v>
                </c:pt>
                <c:pt idx="1466">
                  <c:v>265.89286499999997</c:v>
                </c:pt>
                <c:pt idx="1467">
                  <c:v>253.34753900000001</c:v>
                </c:pt>
                <c:pt idx="1468">
                  <c:v>239.44558499999999</c:v>
                </c:pt>
                <c:pt idx="1469">
                  <c:v>224.028198</c:v>
                </c:pt>
                <c:pt idx="1470">
                  <c:v>209.641087</c:v>
                </c:pt>
                <c:pt idx="1471">
                  <c:v>201.56855100000001</c:v>
                </c:pt>
                <c:pt idx="1472">
                  <c:v>200.829103</c:v>
                </c:pt>
                <c:pt idx="1473">
                  <c:v>201.358013</c:v>
                </c:pt>
                <c:pt idx="1474">
                  <c:v>216.313289</c:v>
                </c:pt>
                <c:pt idx="1475">
                  <c:v>235.284538</c:v>
                </c:pt>
                <c:pt idx="1476">
                  <c:v>256.85199299999999</c:v>
                </c:pt>
                <c:pt idx="1477">
                  <c:v>279.53029900000001</c:v>
                </c:pt>
                <c:pt idx="1478">
                  <c:v>301.76513799999998</c:v>
                </c:pt>
                <c:pt idx="1479">
                  <c:v>321.98843599999998</c:v>
                </c:pt>
                <c:pt idx="1480">
                  <c:v>336.45289200000002</c:v>
                </c:pt>
                <c:pt idx="1481">
                  <c:v>340.88279399999999</c:v>
                </c:pt>
                <c:pt idx="1482">
                  <c:v>341.533726</c:v>
                </c:pt>
                <c:pt idx="1483">
                  <c:v>340.22284300000001</c:v>
                </c:pt>
                <c:pt idx="1484">
                  <c:v>336.86397299999999</c:v>
                </c:pt>
                <c:pt idx="1485">
                  <c:v>331.84726599999999</c:v>
                </c:pt>
                <c:pt idx="1486">
                  <c:v>325.27315399999998</c:v>
                </c:pt>
                <c:pt idx="1487">
                  <c:v>317.117591</c:v>
                </c:pt>
                <c:pt idx="1488">
                  <c:v>305.93339700000001</c:v>
                </c:pt>
                <c:pt idx="1489">
                  <c:v>294.15234199999998</c:v>
                </c:pt>
                <c:pt idx="1490">
                  <c:v>281.99567200000001</c:v>
                </c:pt>
                <c:pt idx="1491">
                  <c:v>269.12474700000001</c:v>
                </c:pt>
                <c:pt idx="1492">
                  <c:v>255.31857299999999</c:v>
                </c:pt>
                <c:pt idx="1493">
                  <c:v>240.632509</c:v>
                </c:pt>
                <c:pt idx="1494">
                  <c:v>225.04589100000001</c:v>
                </c:pt>
                <c:pt idx="1495">
                  <c:v>208.86610300000001</c:v>
                </c:pt>
                <c:pt idx="1496">
                  <c:v>195.02899600000001</c:v>
                </c:pt>
                <c:pt idx="1497">
                  <c:v>185.378919</c:v>
                </c:pt>
                <c:pt idx="1498">
                  <c:v>180.16764699999999</c:v>
                </c:pt>
                <c:pt idx="1499">
                  <c:v>179.194761</c:v>
                </c:pt>
                <c:pt idx="1500">
                  <c:v>181.49281400000001</c:v>
                </c:pt>
                <c:pt idx="1501">
                  <c:v>185.42086</c:v>
                </c:pt>
                <c:pt idx="1502">
                  <c:v>187.984432</c:v>
                </c:pt>
                <c:pt idx="1503">
                  <c:v>184.17182399999999</c:v>
                </c:pt>
                <c:pt idx="1504">
                  <c:v>175.35485</c:v>
                </c:pt>
                <c:pt idx="1505">
                  <c:v>165.32604000000001</c:v>
                </c:pt>
                <c:pt idx="1506">
                  <c:v>154.420536</c:v>
                </c:pt>
                <c:pt idx="1507">
                  <c:v>142.78340900000001</c:v>
                </c:pt>
                <c:pt idx="1508">
                  <c:v>130.60475099999999</c:v>
                </c:pt>
                <c:pt idx="1509">
                  <c:v>118.236783</c:v>
                </c:pt>
                <c:pt idx="1510">
                  <c:v>105.9663</c:v>
                </c:pt>
                <c:pt idx="1511">
                  <c:v>94.014335000000003</c:v>
                </c:pt>
                <c:pt idx="1512">
                  <c:v>85.931512999999995</c:v>
                </c:pt>
                <c:pt idx="1513">
                  <c:v>76.222471999999996</c:v>
                </c:pt>
                <c:pt idx="1514">
                  <c:v>64.990724999999998</c:v>
                </c:pt>
                <c:pt idx="1515">
                  <c:v>52.457574000000001</c:v>
                </c:pt>
                <c:pt idx="1516">
                  <c:v>38.567793999999999</c:v>
                </c:pt>
                <c:pt idx="1517">
                  <c:v>23.162579999999998</c:v>
                </c:pt>
                <c:pt idx="1518">
                  <c:v>8.787642</c:v>
                </c:pt>
                <c:pt idx="1519">
                  <c:v>0.72727699999999995</c:v>
                </c:pt>
                <c:pt idx="1520">
                  <c:v>0</c:v>
                </c:pt>
                <c:pt idx="1521">
                  <c:v>0.54108000000000001</c:v>
                </c:pt>
                <c:pt idx="1522">
                  <c:v>15.508526</c:v>
                </c:pt>
                <c:pt idx="1523">
                  <c:v>34.491942999999999</c:v>
                </c:pt>
                <c:pt idx="1524">
                  <c:v>56.071567000000002</c:v>
                </c:pt>
                <c:pt idx="1525">
                  <c:v>78.762039999999999</c:v>
                </c:pt>
                <c:pt idx="1526">
                  <c:v>101.009046</c:v>
                </c:pt>
                <c:pt idx="1527">
                  <c:v>121.24450899999999</c:v>
                </c:pt>
                <c:pt idx="1528">
                  <c:v>135.72113100000001</c:v>
                </c:pt>
                <c:pt idx="1529">
                  <c:v>140.163197</c:v>
                </c:pt>
                <c:pt idx="1530">
                  <c:v>140.826292</c:v>
                </c:pt>
                <c:pt idx="1531">
                  <c:v>139.52757199999999</c:v>
                </c:pt>
                <c:pt idx="1532">
                  <c:v>136.18086400000001</c:v>
                </c:pt>
                <c:pt idx="1533">
                  <c:v>131.17631900000001</c:v>
                </c:pt>
                <c:pt idx="1534">
                  <c:v>124.614368</c:v>
                </c:pt>
                <c:pt idx="1535">
                  <c:v>116.47096500000001</c:v>
                </c:pt>
                <c:pt idx="1536">
                  <c:v>108.386782</c:v>
                </c:pt>
                <c:pt idx="1537">
                  <c:v>98.676379999999995</c:v>
                </c:pt>
                <c:pt idx="1538">
                  <c:v>87.443273000000005</c:v>
                </c:pt>
                <c:pt idx="1539">
                  <c:v>74.908760000000001</c:v>
                </c:pt>
                <c:pt idx="1540">
                  <c:v>61.017620000000001</c:v>
                </c:pt>
                <c:pt idx="1541">
                  <c:v>45.611046000000002</c:v>
                </c:pt>
                <c:pt idx="1542">
                  <c:v>31.234746999999999</c:v>
                </c:pt>
                <c:pt idx="1543">
                  <c:v>23.173022</c:v>
                </c:pt>
                <c:pt idx="1544">
                  <c:v>22.444385</c:v>
                </c:pt>
                <c:pt idx="1545">
                  <c:v>22.984105</c:v>
                </c:pt>
                <c:pt idx="1546">
                  <c:v>37.950190999999997</c:v>
                </c:pt>
                <c:pt idx="1547">
                  <c:v>56.932248000000001</c:v>
                </c:pt>
                <c:pt idx="1548">
                  <c:v>78.510512000000006</c:v>
                </c:pt>
                <c:pt idx="1549">
                  <c:v>101.199625</c:v>
                </c:pt>
                <c:pt idx="1550">
                  <c:v>123.44527100000001</c:v>
                </c:pt>
                <c:pt idx="1551">
                  <c:v>143.67937499999999</c:v>
                </c:pt>
                <c:pt idx="1552">
                  <c:v>158.15463700000001</c:v>
                </c:pt>
                <c:pt idx="1553">
                  <c:v>162.59534400000001</c:v>
                </c:pt>
                <c:pt idx="1554">
                  <c:v>163.257079</c:v>
                </c:pt>
                <c:pt idx="1555">
                  <c:v>161.95699999999999</c:v>
                </c:pt>
                <c:pt idx="1556">
                  <c:v>158.60893300000001</c:v>
                </c:pt>
                <c:pt idx="1557">
                  <c:v>153.60302799999999</c:v>
                </c:pt>
                <c:pt idx="1558">
                  <c:v>147.03971799999999</c:v>
                </c:pt>
                <c:pt idx="1559">
                  <c:v>138.89495600000001</c:v>
                </c:pt>
                <c:pt idx="1560">
                  <c:v>130.809414</c:v>
                </c:pt>
                <c:pt idx="1561">
                  <c:v>121.09765400000001</c:v>
                </c:pt>
                <c:pt idx="1562">
                  <c:v>109.86318799999999</c:v>
                </c:pt>
                <c:pt idx="1563">
                  <c:v>97.327316999999994</c:v>
                </c:pt>
                <c:pt idx="1564">
                  <c:v>83.434816999999995</c:v>
                </c:pt>
                <c:pt idx="1565">
                  <c:v>68.026884999999993</c:v>
                </c:pt>
                <c:pt idx="1566">
                  <c:v>53.649228000000001</c:v>
                </c:pt>
                <c:pt idx="1567">
                  <c:v>45.586143999999997</c:v>
                </c:pt>
                <c:pt idx="1568">
                  <c:v>44.856149000000002</c:v>
                </c:pt>
                <c:pt idx="1569">
                  <c:v>45.394511000000001</c:v>
                </c:pt>
                <c:pt idx="1570">
                  <c:v>60.359239000000002</c:v>
                </c:pt>
                <c:pt idx="1571">
                  <c:v>79.339938000000004</c:v>
                </c:pt>
                <c:pt idx="1572">
                  <c:v>100.916844</c:v>
                </c:pt>
                <c:pt idx="1573">
                  <c:v>123.6046</c:v>
                </c:pt>
                <c:pt idx="1574">
                  <c:v>145.84888799999999</c:v>
                </c:pt>
                <c:pt idx="1575">
                  <c:v>166.08163400000001</c:v>
                </c:pt>
                <c:pt idx="1576">
                  <c:v>180.55553800000001</c:v>
                </c:pt>
                <c:pt idx="1577">
                  <c:v>184.994888</c:v>
                </c:pt>
                <c:pt idx="1578">
                  <c:v>185.65526600000001</c:v>
                </c:pt>
                <c:pt idx="1579">
                  <c:v>184.35382899999999</c:v>
                </c:pt>
                <c:pt idx="1580">
                  <c:v>181.00440499999999</c:v>
                </c:pt>
                <c:pt idx="1581">
                  <c:v>175.99714299999999</c:v>
                </c:pt>
                <c:pt idx="1582">
                  <c:v>169.43247600000001</c:v>
                </c:pt>
                <c:pt idx="1583">
                  <c:v>161.28635700000001</c:v>
                </c:pt>
                <c:pt idx="1584">
                  <c:v>153.19945799999999</c:v>
                </c:pt>
                <c:pt idx="1585">
                  <c:v>143.48634100000001</c:v>
                </c:pt>
                <c:pt idx="1586">
                  <c:v>132.250518</c:v>
                </c:pt>
                <c:pt idx="1587">
                  <c:v>119.71329</c:v>
                </c:pt>
                <c:pt idx="1588">
                  <c:v>105.819434</c:v>
                </c:pt>
                <c:pt idx="1589">
                  <c:v>90.410145999999997</c:v>
                </c:pt>
                <c:pt idx="1590">
                  <c:v>76.031131999999999</c:v>
                </c:pt>
                <c:pt idx="1591">
                  <c:v>67.966691999999995</c:v>
                </c:pt>
                <c:pt idx="1592">
                  <c:v>67.235339999999994</c:v>
                </c:pt>
                <c:pt idx="1593">
                  <c:v>67.772345999999999</c:v>
                </c:pt>
                <c:pt idx="1594">
                  <c:v>82.735718000000006</c:v>
                </c:pt>
                <c:pt idx="1595">
                  <c:v>101.71506100000001</c:v>
                </c:pt>
                <c:pt idx="1596">
                  <c:v>123.290611</c:v>
                </c:pt>
                <c:pt idx="1597">
                  <c:v>145.977011</c:v>
                </c:pt>
                <c:pt idx="1598">
                  <c:v>168.219943</c:v>
                </c:pt>
                <c:pt idx="1599">
                  <c:v>188.451334</c:v>
                </c:pt>
                <c:pt idx="1600">
                  <c:v>202.92388199999999</c:v>
                </c:pt>
                <c:pt idx="1601">
                  <c:v>207.361876</c:v>
                </c:pt>
                <c:pt idx="1602">
                  <c:v>208.02089899999999</c:v>
                </c:pt>
                <c:pt idx="1603">
                  <c:v>206.718107</c:v>
                </c:pt>
                <c:pt idx="1604">
                  <c:v>203.36732799999999</c:v>
                </c:pt>
                <c:pt idx="1605">
                  <c:v>198.358711</c:v>
                </c:pt>
                <c:pt idx="1606">
                  <c:v>191.792688</c:v>
                </c:pt>
                <c:pt idx="1607">
                  <c:v>183.64521400000001</c:v>
                </c:pt>
                <c:pt idx="1608">
                  <c:v>175.55696</c:v>
                </c:pt>
                <c:pt idx="1609">
                  <c:v>165.842488</c:v>
                </c:pt>
                <c:pt idx="1610">
                  <c:v>154.605311</c:v>
                </c:pt>
                <c:pt idx="1611">
                  <c:v>142.06672800000001</c:v>
                </c:pt>
                <c:pt idx="1612">
                  <c:v>128.17151799999999</c:v>
                </c:pt>
                <c:pt idx="1613">
                  <c:v>112.760875</c:v>
                </c:pt>
                <c:pt idx="1614">
                  <c:v>98.380505999999997</c:v>
                </c:pt>
                <c:pt idx="1615">
                  <c:v>90.314712</c:v>
                </c:pt>
                <c:pt idx="1616">
                  <c:v>89.582006000000007</c:v>
                </c:pt>
                <c:pt idx="1617">
                  <c:v>90.117658000000006</c:v>
                </c:pt>
                <c:pt idx="1618">
                  <c:v>105.07967499999999</c:v>
                </c:pt>
                <c:pt idx="1619">
                  <c:v>124.057665</c:v>
                </c:pt>
                <c:pt idx="1620">
                  <c:v>145.63186099999999</c:v>
                </c:pt>
                <c:pt idx="1621">
                  <c:v>168.31690599999999</c:v>
                </c:pt>
                <c:pt idx="1622">
                  <c:v>190.55848499999999</c:v>
                </c:pt>
                <c:pt idx="1623">
                  <c:v>210.788522</c:v>
                </c:pt>
                <c:pt idx="1624">
                  <c:v>225.25971699999999</c:v>
                </c:pt>
                <c:pt idx="1625">
                  <c:v>229.69635700000001</c:v>
                </c:pt>
                <c:pt idx="1626">
                  <c:v>230.354026</c:v>
                </c:pt>
                <c:pt idx="1627">
                  <c:v>229.049881</c:v>
                </c:pt>
                <c:pt idx="1628">
                  <c:v>225.69774799999999</c:v>
                </c:pt>
                <c:pt idx="1629">
                  <c:v>220.68777800000001</c:v>
                </c:pt>
                <c:pt idx="1630">
                  <c:v>214.12040300000001</c:v>
                </c:pt>
                <c:pt idx="1631">
                  <c:v>205.971575</c:v>
                </c:pt>
                <c:pt idx="1632">
                  <c:v>197.881969</c:v>
                </c:pt>
                <c:pt idx="1633">
                  <c:v>188.166144</c:v>
                </c:pt>
                <c:pt idx="1634">
                  <c:v>176.92761300000001</c:v>
                </c:pt>
                <c:pt idx="1635">
                  <c:v>164.38767799999999</c:v>
                </c:pt>
                <c:pt idx="1636">
                  <c:v>150.49111500000001</c:v>
                </c:pt>
                <c:pt idx="1637">
                  <c:v>135.07911899999999</c:v>
                </c:pt>
                <c:pt idx="1638">
                  <c:v>120.69739800000001</c:v>
                </c:pt>
                <c:pt idx="1639">
                  <c:v>112.630252</c:v>
                </c:pt>
                <c:pt idx="1640">
                  <c:v>111.89619399999999</c:v>
                </c:pt>
                <c:pt idx="1641">
                  <c:v>112.430493</c:v>
                </c:pt>
                <c:pt idx="1642">
                  <c:v>127.391158</c:v>
                </c:pt>
                <c:pt idx="1643">
                  <c:v>146.367796</c:v>
                </c:pt>
                <c:pt idx="1644">
                  <c:v>167.940639</c:v>
                </c:pt>
                <c:pt idx="1645">
                  <c:v>190.624334</c:v>
                </c:pt>
                <c:pt idx="1646">
                  <c:v>212.86456000000001</c:v>
                </c:pt>
                <c:pt idx="1647">
                  <c:v>233.093245</c:v>
                </c:pt>
                <c:pt idx="1648">
                  <c:v>247.56308899999999</c:v>
                </c:pt>
                <c:pt idx="1649">
                  <c:v>251.998377</c:v>
                </c:pt>
                <c:pt idx="1650">
                  <c:v>252.654695</c:v>
                </c:pt>
                <c:pt idx="1651">
                  <c:v>251.349198</c:v>
                </c:pt>
                <c:pt idx="1652">
                  <c:v>247.99571399999999</c:v>
                </c:pt>
                <c:pt idx="1653">
                  <c:v>242.98439300000001</c:v>
                </c:pt>
                <c:pt idx="1654">
                  <c:v>236.41566599999999</c:v>
                </c:pt>
                <c:pt idx="1655">
                  <c:v>228.265488</c:v>
                </c:pt>
                <c:pt idx="1656">
                  <c:v>220.17453</c:v>
                </c:pt>
                <c:pt idx="1657">
                  <c:v>210.45735400000001</c:v>
                </c:pt>
                <c:pt idx="1658">
                  <c:v>199.21747300000001</c:v>
                </c:pt>
                <c:pt idx="1659">
                  <c:v>186.676187</c:v>
                </c:pt>
                <c:pt idx="1660">
                  <c:v>172.77827300000001</c:v>
                </c:pt>
                <c:pt idx="1661">
                  <c:v>157.36492699999999</c:v>
                </c:pt>
                <c:pt idx="1662">
                  <c:v>142.98185599999999</c:v>
                </c:pt>
                <c:pt idx="1663">
                  <c:v>134.91335799999999</c:v>
                </c:pt>
                <c:pt idx="1664">
                  <c:v>134.17795000000001</c:v>
                </c:pt>
                <c:pt idx="1665">
                  <c:v>134.71089900000001</c:v>
                </c:pt>
                <c:pt idx="1666">
                  <c:v>149.67021399999999</c:v>
                </c:pt>
                <c:pt idx="1667">
                  <c:v>168.645501</c:v>
                </c:pt>
                <c:pt idx="1668">
                  <c:v>190.216995</c:v>
                </c:pt>
                <c:pt idx="1669">
                  <c:v>212.899339</c:v>
                </c:pt>
                <c:pt idx="1670">
                  <c:v>235.138216</c:v>
                </c:pt>
                <c:pt idx="1671">
                  <c:v>255.36555100000001</c:v>
                </c:pt>
                <c:pt idx="1672">
                  <c:v>269.834045</c:v>
                </c:pt>
                <c:pt idx="1673">
                  <c:v>274.26798400000001</c:v>
                </c:pt>
                <c:pt idx="1674">
                  <c:v>274.92295200000001</c:v>
                </c:pt>
                <c:pt idx="1675">
                  <c:v>273.616106</c:v>
                </c:pt>
                <c:pt idx="1676">
                  <c:v>270.26127300000002</c:v>
                </c:pt>
                <c:pt idx="1677">
                  <c:v>265.24860200000001</c:v>
                </c:pt>
                <c:pt idx="1678">
                  <c:v>258.67852599999998</c:v>
                </c:pt>
                <c:pt idx="1679">
                  <c:v>250.52699899999999</c:v>
                </c:pt>
                <c:pt idx="1680">
                  <c:v>242.43469200000001</c:v>
                </c:pt>
                <c:pt idx="1681">
                  <c:v>232.71616700000001</c:v>
                </c:pt>
                <c:pt idx="1682">
                  <c:v>221.47493700000001</c:v>
                </c:pt>
                <c:pt idx="1683">
                  <c:v>208.93230199999999</c:v>
                </c:pt>
                <c:pt idx="1684">
                  <c:v>195.033039</c:v>
                </c:pt>
                <c:pt idx="1685">
                  <c:v>179.61834400000001</c:v>
                </c:pt>
                <c:pt idx="1686">
                  <c:v>165.233925</c:v>
                </c:pt>
                <c:pt idx="1687">
                  <c:v>157.16407899999999</c:v>
                </c:pt>
                <c:pt idx="1688">
                  <c:v>156.427322</c:v>
                </c:pt>
                <c:pt idx="1689">
                  <c:v>156.958923</c:v>
                </c:pt>
                <c:pt idx="1690">
                  <c:v>171.91689</c:v>
                </c:pt>
                <c:pt idx="1691">
                  <c:v>190.890829</c:v>
                </c:pt>
                <c:pt idx="1692">
                  <c:v>212.46097499999999</c:v>
                </c:pt>
                <c:pt idx="1693">
                  <c:v>235.14197100000001</c:v>
                </c:pt>
                <c:pt idx="1694">
                  <c:v>257.37950000000001</c:v>
                </c:pt>
                <c:pt idx="1695">
                  <c:v>277.60548699999998</c:v>
                </c:pt>
                <c:pt idx="1696">
                  <c:v>292.072633</c:v>
                </c:pt>
                <c:pt idx="1697">
                  <c:v>296.505224</c:v>
                </c:pt>
                <c:pt idx="1698">
                  <c:v>297.15884499999999</c:v>
                </c:pt>
                <c:pt idx="1699">
                  <c:v>295.85065200000003</c:v>
                </c:pt>
                <c:pt idx="1700">
                  <c:v>292.49446999999998</c:v>
                </c:pt>
                <c:pt idx="1701">
                  <c:v>287.48045200000001</c:v>
                </c:pt>
                <c:pt idx="1702">
                  <c:v>280.90902899999998</c:v>
                </c:pt>
                <c:pt idx="1703">
                  <c:v>272.75615499999998</c:v>
                </c:pt>
                <c:pt idx="1704">
                  <c:v>264.66250100000002</c:v>
                </c:pt>
                <c:pt idx="1705">
                  <c:v>254.94262900000001</c:v>
                </c:pt>
                <c:pt idx="1706">
                  <c:v>243.700052</c:v>
                </c:pt>
                <c:pt idx="1707">
                  <c:v>231.15607</c:v>
                </c:pt>
                <c:pt idx="1708">
                  <c:v>217.255461</c:v>
                </c:pt>
                <c:pt idx="1709">
                  <c:v>201.83941899999999</c:v>
                </c:pt>
                <c:pt idx="1710">
                  <c:v>187.453653</c:v>
                </c:pt>
                <c:pt idx="1711">
                  <c:v>179.38246100000001</c:v>
                </c:pt>
                <c:pt idx="1712">
                  <c:v>178.64435700000001</c:v>
                </c:pt>
                <c:pt idx="1713">
                  <c:v>179.174612</c:v>
                </c:pt>
                <c:pt idx="1714">
                  <c:v>194.13123300000001</c:v>
                </c:pt>
                <c:pt idx="1715">
                  <c:v>213.103825</c:v>
                </c:pt>
                <c:pt idx="1716">
                  <c:v>234.67262500000001</c:v>
                </c:pt>
                <c:pt idx="1717">
                  <c:v>257.35227500000002</c:v>
                </c:pt>
                <c:pt idx="1718">
                  <c:v>279.588458</c:v>
                </c:pt>
                <c:pt idx="1719">
                  <c:v>299.81309900000002</c:v>
                </c:pt>
                <c:pt idx="1720">
                  <c:v>314.27890000000002</c:v>
                </c:pt>
                <c:pt idx="1721">
                  <c:v>318.71014600000001</c:v>
                </c:pt>
                <c:pt idx="1722">
                  <c:v>319.36242099999998</c:v>
                </c:pt>
                <c:pt idx="1723">
                  <c:v>318.05288100000001</c:v>
                </c:pt>
                <c:pt idx="1724">
                  <c:v>314.69535500000001</c:v>
                </c:pt>
                <c:pt idx="1725">
                  <c:v>309.67999099999997</c:v>
                </c:pt>
                <c:pt idx="1726">
                  <c:v>303.10722299999998</c:v>
                </c:pt>
                <c:pt idx="1727">
                  <c:v>294.95300300000002</c:v>
                </c:pt>
                <c:pt idx="1728">
                  <c:v>286.85800399999999</c:v>
                </c:pt>
                <c:pt idx="1729">
                  <c:v>277.13678700000003</c:v>
                </c:pt>
                <c:pt idx="1730">
                  <c:v>265.89286499999997</c:v>
                </c:pt>
                <c:pt idx="1731">
                  <c:v>253.34753900000001</c:v>
                </c:pt>
                <c:pt idx="1732">
                  <c:v>239.44558499999999</c:v>
                </c:pt>
                <c:pt idx="1733">
                  <c:v>224.028198</c:v>
                </c:pt>
                <c:pt idx="1734">
                  <c:v>209.641087</c:v>
                </c:pt>
                <c:pt idx="1735">
                  <c:v>201.56855100000001</c:v>
                </c:pt>
                <c:pt idx="1736">
                  <c:v>200.829103</c:v>
                </c:pt>
                <c:pt idx="1737">
                  <c:v>201.358013</c:v>
                </c:pt>
                <c:pt idx="1738">
                  <c:v>216.313289</c:v>
                </c:pt>
                <c:pt idx="1739">
                  <c:v>235.284538</c:v>
                </c:pt>
                <c:pt idx="1740">
                  <c:v>256.85199299999999</c:v>
                </c:pt>
                <c:pt idx="1741">
                  <c:v>279.53029900000001</c:v>
                </c:pt>
                <c:pt idx="1742">
                  <c:v>301.76513799999998</c:v>
                </c:pt>
                <c:pt idx="1743">
                  <c:v>321.98843599999998</c:v>
                </c:pt>
                <c:pt idx="1744">
                  <c:v>336.45289200000002</c:v>
                </c:pt>
                <c:pt idx="1745">
                  <c:v>340.88279399999999</c:v>
                </c:pt>
                <c:pt idx="1746">
                  <c:v>341.533726</c:v>
                </c:pt>
                <c:pt idx="1747">
                  <c:v>340.22284300000001</c:v>
                </c:pt>
                <c:pt idx="1748">
                  <c:v>336.86397299999999</c:v>
                </c:pt>
                <c:pt idx="1749">
                  <c:v>331.84726599999999</c:v>
                </c:pt>
                <c:pt idx="1750">
                  <c:v>325.27315399999998</c:v>
                </c:pt>
                <c:pt idx="1751">
                  <c:v>317.117591</c:v>
                </c:pt>
                <c:pt idx="1752">
                  <c:v>305.93339700000001</c:v>
                </c:pt>
                <c:pt idx="1753">
                  <c:v>294.15234199999998</c:v>
                </c:pt>
                <c:pt idx="1754">
                  <c:v>281.99567200000001</c:v>
                </c:pt>
                <c:pt idx="1755">
                  <c:v>269.12474700000001</c:v>
                </c:pt>
                <c:pt idx="1756">
                  <c:v>255.31857299999999</c:v>
                </c:pt>
                <c:pt idx="1757">
                  <c:v>240.632509</c:v>
                </c:pt>
                <c:pt idx="1758">
                  <c:v>225.04589100000001</c:v>
                </c:pt>
                <c:pt idx="1759">
                  <c:v>208.86610300000001</c:v>
                </c:pt>
                <c:pt idx="1760">
                  <c:v>195.02899600000001</c:v>
                </c:pt>
                <c:pt idx="1761">
                  <c:v>185.378919</c:v>
                </c:pt>
                <c:pt idx="1762">
                  <c:v>180.16764699999999</c:v>
                </c:pt>
                <c:pt idx="1763">
                  <c:v>179.194761</c:v>
                </c:pt>
                <c:pt idx="1764">
                  <c:v>181.49281400000001</c:v>
                </c:pt>
                <c:pt idx="1765">
                  <c:v>185.42086</c:v>
                </c:pt>
                <c:pt idx="1766">
                  <c:v>187.984432</c:v>
                </c:pt>
                <c:pt idx="1767">
                  <c:v>184.17182399999999</c:v>
                </c:pt>
                <c:pt idx="1768">
                  <c:v>175.35485</c:v>
                </c:pt>
                <c:pt idx="1769">
                  <c:v>165.32604000000001</c:v>
                </c:pt>
                <c:pt idx="1770">
                  <c:v>154.420536</c:v>
                </c:pt>
                <c:pt idx="1771">
                  <c:v>142.78340900000001</c:v>
                </c:pt>
                <c:pt idx="1772">
                  <c:v>130.60475099999999</c:v>
                </c:pt>
                <c:pt idx="1773">
                  <c:v>118.236783</c:v>
                </c:pt>
                <c:pt idx="1774">
                  <c:v>105.9663</c:v>
                </c:pt>
                <c:pt idx="1775">
                  <c:v>94.014335000000003</c:v>
                </c:pt>
                <c:pt idx="1776">
                  <c:v>85.931512999999995</c:v>
                </c:pt>
                <c:pt idx="1777">
                  <c:v>76.222471999999996</c:v>
                </c:pt>
                <c:pt idx="1778">
                  <c:v>64.990724999999998</c:v>
                </c:pt>
                <c:pt idx="1779">
                  <c:v>52.457574000000001</c:v>
                </c:pt>
                <c:pt idx="1780">
                  <c:v>38.567793999999999</c:v>
                </c:pt>
                <c:pt idx="1781">
                  <c:v>23.162579999999998</c:v>
                </c:pt>
                <c:pt idx="1782">
                  <c:v>8.787642</c:v>
                </c:pt>
                <c:pt idx="1783">
                  <c:v>0.72727699999999995</c:v>
                </c:pt>
                <c:pt idx="1784">
                  <c:v>0</c:v>
                </c:pt>
                <c:pt idx="1785">
                  <c:v>0.54108000000000001</c:v>
                </c:pt>
                <c:pt idx="1786">
                  <c:v>15.508526</c:v>
                </c:pt>
                <c:pt idx="1787">
                  <c:v>34.491942999999999</c:v>
                </c:pt>
                <c:pt idx="1788">
                  <c:v>56.071567000000002</c:v>
                </c:pt>
                <c:pt idx="1789">
                  <c:v>78.762039999999999</c:v>
                </c:pt>
                <c:pt idx="1790">
                  <c:v>101.009046</c:v>
                </c:pt>
                <c:pt idx="1791">
                  <c:v>121.24450899999999</c:v>
                </c:pt>
                <c:pt idx="1792">
                  <c:v>135.72113100000001</c:v>
                </c:pt>
                <c:pt idx="1793">
                  <c:v>140.163197</c:v>
                </c:pt>
                <c:pt idx="1794">
                  <c:v>140.826292</c:v>
                </c:pt>
                <c:pt idx="1795">
                  <c:v>139.52757199999999</c:v>
                </c:pt>
                <c:pt idx="1796">
                  <c:v>136.18086400000001</c:v>
                </c:pt>
                <c:pt idx="1797">
                  <c:v>131.17631900000001</c:v>
                </c:pt>
                <c:pt idx="1798">
                  <c:v>124.614368</c:v>
                </c:pt>
                <c:pt idx="1799">
                  <c:v>116.47096500000001</c:v>
                </c:pt>
                <c:pt idx="1800">
                  <c:v>108.386782</c:v>
                </c:pt>
                <c:pt idx="1801">
                  <c:v>98.676379999999995</c:v>
                </c:pt>
                <c:pt idx="1802">
                  <c:v>87.443273000000005</c:v>
                </c:pt>
                <c:pt idx="1803">
                  <c:v>74.908760000000001</c:v>
                </c:pt>
                <c:pt idx="1804">
                  <c:v>61.017620000000001</c:v>
                </c:pt>
                <c:pt idx="1805">
                  <c:v>45.611046000000002</c:v>
                </c:pt>
                <c:pt idx="1806">
                  <c:v>31.234746999999999</c:v>
                </c:pt>
                <c:pt idx="1807">
                  <c:v>23.173022</c:v>
                </c:pt>
                <c:pt idx="1808">
                  <c:v>22.444385</c:v>
                </c:pt>
                <c:pt idx="1809">
                  <c:v>22.984105</c:v>
                </c:pt>
                <c:pt idx="1810">
                  <c:v>37.950190999999997</c:v>
                </c:pt>
                <c:pt idx="1811">
                  <c:v>56.932248000000001</c:v>
                </c:pt>
                <c:pt idx="1812">
                  <c:v>78.510512000000006</c:v>
                </c:pt>
                <c:pt idx="1813">
                  <c:v>101.199625</c:v>
                </c:pt>
                <c:pt idx="1814">
                  <c:v>123.44527100000001</c:v>
                </c:pt>
                <c:pt idx="1815">
                  <c:v>143.67937499999999</c:v>
                </c:pt>
                <c:pt idx="1816">
                  <c:v>158.15463700000001</c:v>
                </c:pt>
                <c:pt idx="1817">
                  <c:v>162.59534400000001</c:v>
                </c:pt>
                <c:pt idx="1818">
                  <c:v>163.257079</c:v>
                </c:pt>
                <c:pt idx="1819">
                  <c:v>161.95699999999999</c:v>
                </c:pt>
                <c:pt idx="1820">
                  <c:v>158.60893300000001</c:v>
                </c:pt>
                <c:pt idx="1821">
                  <c:v>153.60302799999999</c:v>
                </c:pt>
                <c:pt idx="1822">
                  <c:v>147.03971799999999</c:v>
                </c:pt>
                <c:pt idx="1823">
                  <c:v>138.89495600000001</c:v>
                </c:pt>
                <c:pt idx="1824">
                  <c:v>130.809414</c:v>
                </c:pt>
                <c:pt idx="1825">
                  <c:v>121.09765400000001</c:v>
                </c:pt>
                <c:pt idx="1826">
                  <c:v>109.86318799999999</c:v>
                </c:pt>
                <c:pt idx="1827">
                  <c:v>97.327316999999994</c:v>
                </c:pt>
                <c:pt idx="1828">
                  <c:v>83.434816999999995</c:v>
                </c:pt>
                <c:pt idx="1829">
                  <c:v>68.026884999999993</c:v>
                </c:pt>
                <c:pt idx="1830">
                  <c:v>53.649228000000001</c:v>
                </c:pt>
                <c:pt idx="1831">
                  <c:v>45.586143999999997</c:v>
                </c:pt>
                <c:pt idx="1832">
                  <c:v>44.856149000000002</c:v>
                </c:pt>
                <c:pt idx="1833">
                  <c:v>45.394511000000001</c:v>
                </c:pt>
                <c:pt idx="1834">
                  <c:v>60.359239000000002</c:v>
                </c:pt>
                <c:pt idx="1835">
                  <c:v>79.339938000000004</c:v>
                </c:pt>
                <c:pt idx="1836">
                  <c:v>100.916844</c:v>
                </c:pt>
                <c:pt idx="1837">
                  <c:v>123.6046</c:v>
                </c:pt>
                <c:pt idx="1838">
                  <c:v>145.84888799999999</c:v>
                </c:pt>
                <c:pt idx="1839">
                  <c:v>166.08163400000001</c:v>
                </c:pt>
                <c:pt idx="1840">
                  <c:v>180.55553800000001</c:v>
                </c:pt>
                <c:pt idx="1841">
                  <c:v>184.994888</c:v>
                </c:pt>
                <c:pt idx="1842">
                  <c:v>185.65526600000001</c:v>
                </c:pt>
                <c:pt idx="1843">
                  <c:v>184.35382899999999</c:v>
                </c:pt>
                <c:pt idx="1844">
                  <c:v>181.00440499999999</c:v>
                </c:pt>
                <c:pt idx="1845">
                  <c:v>175.99714299999999</c:v>
                </c:pt>
                <c:pt idx="1846">
                  <c:v>169.43247600000001</c:v>
                </c:pt>
                <c:pt idx="1847">
                  <c:v>161.28635700000001</c:v>
                </c:pt>
                <c:pt idx="1848">
                  <c:v>153.19945799999999</c:v>
                </c:pt>
                <c:pt idx="1849">
                  <c:v>143.48634100000001</c:v>
                </c:pt>
                <c:pt idx="1850">
                  <c:v>132.250518</c:v>
                </c:pt>
                <c:pt idx="1851">
                  <c:v>119.71329</c:v>
                </c:pt>
                <c:pt idx="1852">
                  <c:v>105.819434</c:v>
                </c:pt>
                <c:pt idx="1853">
                  <c:v>90.410145999999997</c:v>
                </c:pt>
                <c:pt idx="1854">
                  <c:v>76.031131999999999</c:v>
                </c:pt>
                <c:pt idx="1855">
                  <c:v>67.966691999999995</c:v>
                </c:pt>
                <c:pt idx="1856">
                  <c:v>67.235339999999994</c:v>
                </c:pt>
                <c:pt idx="1857">
                  <c:v>67.772345999999999</c:v>
                </c:pt>
                <c:pt idx="1858">
                  <c:v>82.735718000000006</c:v>
                </c:pt>
                <c:pt idx="1859">
                  <c:v>101.71506100000001</c:v>
                </c:pt>
                <c:pt idx="1860">
                  <c:v>123.290611</c:v>
                </c:pt>
                <c:pt idx="1861">
                  <c:v>145.977011</c:v>
                </c:pt>
                <c:pt idx="1862">
                  <c:v>168.219943</c:v>
                </c:pt>
                <c:pt idx="1863">
                  <c:v>188.451334</c:v>
                </c:pt>
                <c:pt idx="1864">
                  <c:v>202.92388199999999</c:v>
                </c:pt>
                <c:pt idx="1865">
                  <c:v>207.361876</c:v>
                </c:pt>
                <c:pt idx="1866">
                  <c:v>208.02089899999999</c:v>
                </c:pt>
                <c:pt idx="1867">
                  <c:v>206.718107</c:v>
                </c:pt>
                <c:pt idx="1868">
                  <c:v>203.36732799999999</c:v>
                </c:pt>
                <c:pt idx="1869">
                  <c:v>198.358711</c:v>
                </c:pt>
                <c:pt idx="1870">
                  <c:v>191.792688</c:v>
                </c:pt>
                <c:pt idx="1871">
                  <c:v>183.64521400000001</c:v>
                </c:pt>
                <c:pt idx="1872">
                  <c:v>183.66327799999999</c:v>
                </c:pt>
                <c:pt idx="1873">
                  <c:v>183.27385000000001</c:v>
                </c:pt>
                <c:pt idx="1874">
                  <c:v>182.50452100000001</c:v>
                </c:pt>
                <c:pt idx="1875">
                  <c:v>181.32757699999999</c:v>
                </c:pt>
                <c:pt idx="1876">
                  <c:v>179.43588399999999</c:v>
                </c:pt>
                <c:pt idx="1877">
                  <c:v>176.912183</c:v>
                </c:pt>
                <c:pt idx="1878">
                  <c:v>173.984568</c:v>
                </c:pt>
                <c:pt idx="1879">
                  <c:v>170.70477099999999</c:v>
                </c:pt>
                <c:pt idx="1880">
                  <c:v>170.12265600000001</c:v>
                </c:pt>
                <c:pt idx="1881">
                  <c:v>174.07553300000001</c:v>
                </c:pt>
                <c:pt idx="1882">
                  <c:v>182.770467</c:v>
                </c:pt>
                <c:pt idx="1883">
                  <c:v>195.78923599999999</c:v>
                </c:pt>
                <c:pt idx="1884">
                  <c:v>211.964067</c:v>
                </c:pt>
                <c:pt idx="1885">
                  <c:v>229.239701</c:v>
                </c:pt>
                <c:pt idx="1886">
                  <c:v>244.735523</c:v>
                </c:pt>
                <c:pt idx="1887">
                  <c:v>255.55728099999999</c:v>
                </c:pt>
                <c:pt idx="1888">
                  <c:v>262.88646499999999</c:v>
                </c:pt>
                <c:pt idx="1889">
                  <c:v>269.18928799999998</c:v>
                </c:pt>
                <c:pt idx="1890">
                  <c:v>274.69386900000001</c:v>
                </c:pt>
                <c:pt idx="1891">
                  <c:v>279.73532499999999</c:v>
                </c:pt>
                <c:pt idx="1892">
                  <c:v>284.43455999999998</c:v>
                </c:pt>
                <c:pt idx="1893">
                  <c:v>289.06108699999999</c:v>
                </c:pt>
                <c:pt idx="1894">
                  <c:v>293.43171000000001</c:v>
                </c:pt>
                <c:pt idx="1895">
                  <c:v>297.60859499999998</c:v>
                </c:pt>
                <c:pt idx="1896">
                  <c:v>297.619753</c:v>
                </c:pt>
                <c:pt idx="1897">
                  <c:v>297.22341899999998</c:v>
                </c:pt>
                <c:pt idx="1898">
                  <c:v>296.44718499999999</c:v>
                </c:pt>
                <c:pt idx="1899">
                  <c:v>295.26333599999998</c:v>
                </c:pt>
                <c:pt idx="1900">
                  <c:v>293.36473899999999</c:v>
                </c:pt>
                <c:pt idx="1901">
                  <c:v>290.83413300000001</c:v>
                </c:pt>
                <c:pt idx="1902">
                  <c:v>287.89961499999998</c:v>
                </c:pt>
                <c:pt idx="1903">
                  <c:v>284.61291499999999</c:v>
                </c:pt>
                <c:pt idx="1904">
                  <c:v>284.02389699999998</c:v>
                </c:pt>
                <c:pt idx="1905">
                  <c:v>287.96987100000001</c:v>
                </c:pt>
                <c:pt idx="1906">
                  <c:v>296.65790299999998</c:v>
                </c:pt>
                <c:pt idx="1907">
                  <c:v>309.66977100000003</c:v>
                </c:pt>
                <c:pt idx="1908">
                  <c:v>325.83770099999998</c:v>
                </c:pt>
                <c:pt idx="1909">
                  <c:v>343.10643299999998</c:v>
                </c:pt>
                <c:pt idx="1910">
                  <c:v>358.59535599999998</c:v>
                </c:pt>
                <c:pt idx="1911">
                  <c:v>369.410213</c:v>
                </c:pt>
                <c:pt idx="1912">
                  <c:v>376.73249800000002</c:v>
                </c:pt>
                <c:pt idx="1913">
                  <c:v>383.02842199999998</c:v>
                </c:pt>
                <c:pt idx="1914">
                  <c:v>388.52610499999997</c:v>
                </c:pt>
                <c:pt idx="1915">
                  <c:v>393.56066199999998</c:v>
                </c:pt>
                <c:pt idx="1916">
                  <c:v>398.25299899999999</c:v>
                </c:pt>
                <c:pt idx="1917">
                  <c:v>402.87262800000002</c:v>
                </c:pt>
                <c:pt idx="1918">
                  <c:v>407.236355</c:v>
                </c:pt>
                <c:pt idx="1919">
                  <c:v>411.40634399999999</c:v>
                </c:pt>
                <c:pt idx="1920">
                  <c:v>411.41060499999998</c:v>
                </c:pt>
                <c:pt idx="1921">
                  <c:v>411.00737600000002</c:v>
                </c:pt>
                <c:pt idx="1922">
                  <c:v>410.22424599999999</c:v>
                </c:pt>
                <c:pt idx="1923">
                  <c:v>409.033502</c:v>
                </c:pt>
                <c:pt idx="1924">
                  <c:v>407.12801100000001</c:v>
                </c:pt>
                <c:pt idx="1925">
                  <c:v>404.59051099999999</c:v>
                </c:pt>
                <c:pt idx="1926">
                  <c:v>401.64909899999998</c:v>
                </c:pt>
                <c:pt idx="1927">
                  <c:v>398.35550599999999</c:v>
                </c:pt>
                <c:pt idx="1928">
                  <c:v>397.75959499999999</c:v>
                </c:pt>
                <c:pt idx="1929">
                  <c:v>401.69867699999998</c:v>
                </c:pt>
                <c:pt idx="1930">
                  <c:v>410.379817</c:v>
                </c:pt>
                <c:pt idx="1931">
                  <c:v>423.384793</c:v>
                </c:pt>
                <c:pt idx="1932">
                  <c:v>439.54583200000002</c:v>
                </c:pt>
                <c:pt idx="1933">
                  <c:v>456.80767400000002</c:v>
                </c:pt>
                <c:pt idx="1934">
                  <c:v>472.28970600000002</c:v>
                </c:pt>
                <c:pt idx="1935">
                  <c:v>483.09767399999998</c:v>
                </c:pt>
                <c:pt idx="1936">
                  <c:v>490.41306900000001</c:v>
                </c:pt>
                <c:pt idx="1937">
                  <c:v>496.70210300000002</c:v>
                </c:pt>
                <c:pt idx="1938">
                  <c:v>502.19289800000001</c:v>
                </c:pt>
                <c:pt idx="1939">
                  <c:v>507.22056700000002</c:v>
                </c:pt>
                <c:pt idx="1940">
                  <c:v>511.90601600000002</c:v>
                </c:pt>
                <c:pt idx="1941">
                  <c:v>516.51875800000005</c:v>
                </c:pt>
                <c:pt idx="1942">
                  <c:v>520.87559699999997</c:v>
                </c:pt>
                <c:pt idx="1943">
                  <c:v>525.03869999999995</c:v>
                </c:pt>
                <c:pt idx="1944">
                  <c:v>516.92975799999999</c:v>
                </c:pt>
                <c:pt idx="1945">
                  <c:v>507.19459899999998</c:v>
                </c:pt>
                <c:pt idx="1946">
                  <c:v>495.936735</c:v>
                </c:pt>
                <c:pt idx="1947">
                  <c:v>483.37746800000002</c:v>
                </c:pt>
                <c:pt idx="1948">
                  <c:v>469.46157399999998</c:v>
                </c:pt>
                <c:pt idx="1949">
                  <c:v>454.03024900000003</c:v>
                </c:pt>
                <c:pt idx="1950">
                  <c:v>439.62919900000003</c:v>
                </c:pt>
                <c:pt idx="1951">
                  <c:v>431.54272600000002</c:v>
                </c:pt>
                <c:pt idx="1952">
                  <c:v>430.78934099999998</c:v>
                </c:pt>
                <c:pt idx="1953">
                  <c:v>431.30431599999997</c:v>
                </c:pt>
                <c:pt idx="1954">
                  <c:v>446.24565699999999</c:v>
                </c:pt>
                <c:pt idx="1955">
                  <c:v>465.20297199999999</c:v>
                </c:pt>
                <c:pt idx="1956">
                  <c:v>486.75649399999998</c:v>
                </c:pt>
                <c:pt idx="1957">
                  <c:v>509.42086799999998</c:v>
                </c:pt>
                <c:pt idx="1958">
                  <c:v>531.64177600000005</c:v>
                </c:pt>
                <c:pt idx="1959">
                  <c:v>551.85114299999998</c:v>
                </c:pt>
                <c:pt idx="1960">
                  <c:v>566.30166999999994</c:v>
                </c:pt>
                <c:pt idx="1961">
                  <c:v>570.71764299999995</c:v>
                </c:pt>
                <c:pt idx="1962">
                  <c:v>571.354646</c:v>
                </c:pt>
                <c:pt idx="1963">
                  <c:v>570.02983600000005</c:v>
                </c:pt>
                <c:pt idx="1964">
                  <c:v>566.65704000000005</c:v>
                </c:pt>
                <c:pt idx="1965">
                  <c:v>561.62640799999997</c:v>
                </c:pt>
                <c:pt idx="1966">
                  <c:v>555.03837099999998</c:v>
                </c:pt>
                <c:pt idx="1967">
                  <c:v>546.86888499999998</c:v>
                </c:pt>
                <c:pt idx="1968">
                  <c:v>538.75861899999995</c:v>
                </c:pt>
                <c:pt idx="1969">
                  <c:v>529.02213700000004</c:v>
                </c:pt>
                <c:pt idx="1970">
                  <c:v>517.76295100000004</c:v>
                </c:pt>
                <c:pt idx="1971">
                  <c:v>505.202361</c:v>
                </c:pt>
                <c:pt idx="1972">
                  <c:v>491.285145</c:v>
                </c:pt>
                <c:pt idx="1973">
                  <c:v>475.85249700000003</c:v>
                </c:pt>
                <c:pt idx="1974">
                  <c:v>461.45012500000001</c:v>
                </c:pt>
                <c:pt idx="1975">
                  <c:v>453.36232899999999</c:v>
                </c:pt>
                <c:pt idx="1976">
                  <c:v>452.60762199999999</c:v>
                </c:pt>
                <c:pt idx="1977">
                  <c:v>453.12127500000003</c:v>
                </c:pt>
                <c:pt idx="1978">
                  <c:v>468.06129399999998</c:v>
                </c:pt>
                <c:pt idx="1979">
                  <c:v>487.01728700000001</c:v>
                </c:pt>
                <c:pt idx="1980">
                  <c:v>508.56948699999998</c:v>
                </c:pt>
                <c:pt idx="1981">
                  <c:v>531.23253899999997</c:v>
                </c:pt>
                <c:pt idx="1982">
                  <c:v>553.45212500000002</c:v>
                </c:pt>
                <c:pt idx="1983">
                  <c:v>573.66016999999999</c:v>
                </c:pt>
                <c:pt idx="1984">
                  <c:v>588.109376</c:v>
                </c:pt>
                <c:pt idx="1985">
                  <c:v>592.52402700000005</c:v>
                </c:pt>
                <c:pt idx="1986">
                  <c:v>593.15970900000002</c:v>
                </c:pt>
                <c:pt idx="1987">
                  <c:v>591.83357799999999</c:v>
                </c:pt>
                <c:pt idx="1988">
                  <c:v>588.45946000000004</c:v>
                </c:pt>
                <c:pt idx="1989">
                  <c:v>583.42750699999999</c:v>
                </c:pt>
                <c:pt idx="1990">
                  <c:v>576.83814900000004</c:v>
                </c:pt>
                <c:pt idx="1991">
                  <c:v>568.66734099999996</c:v>
                </c:pt>
                <c:pt idx="1992">
                  <c:v>557.46790299999998</c:v>
                </c:pt>
                <c:pt idx="1993">
                  <c:v>545.671605</c:v>
                </c:pt>
                <c:pt idx="1994">
                  <c:v>533.49969299999998</c:v>
                </c:pt>
                <c:pt idx="1995">
                  <c:v>520.61352699999998</c:v>
                </c:pt>
                <c:pt idx="1996">
                  <c:v>506.79211299999997</c:v>
                </c:pt>
                <c:pt idx="1997">
                  <c:v>492.09080999999998</c:v>
                </c:pt>
                <c:pt idx="1998">
                  <c:v>476.48895299999998</c:v>
                </c:pt>
                <c:pt idx="1999">
                  <c:v>460.29392799999999</c:v>
                </c:pt>
                <c:pt idx="2000">
                  <c:v>446.44158399999998</c:v>
                </c:pt>
                <c:pt idx="2001">
                  <c:v>436.77627100000001</c:v>
                </c:pt>
                <c:pt idx="2002">
                  <c:v>431.54976499999998</c:v>
                </c:pt>
                <c:pt idx="2003">
                  <c:v>430.561645</c:v>
                </c:pt>
                <c:pt idx="2004">
                  <c:v>432.84446500000001</c:v>
                </c:pt>
                <c:pt idx="2005">
                  <c:v>436.75727999999998</c:v>
                </c:pt>
                <c:pt idx="2006">
                  <c:v>439.30562099999997</c:v>
                </c:pt>
                <c:pt idx="2007">
                  <c:v>435.47778199999999</c:v>
                </c:pt>
                <c:pt idx="2008">
                  <c:v>426.645579</c:v>
                </c:pt>
                <c:pt idx="2009">
                  <c:v>416.601541</c:v>
                </c:pt>
                <c:pt idx="2010">
                  <c:v>405.68081000000001</c:v>
                </c:pt>
                <c:pt idx="2011">
                  <c:v>394.02845600000001</c:v>
                </c:pt>
                <c:pt idx="2012">
                  <c:v>381.83457199999998</c:v>
                </c:pt>
                <c:pt idx="2013">
                  <c:v>369.45137999999997</c:v>
                </c:pt>
                <c:pt idx="2014">
                  <c:v>357.16567400000002</c:v>
                </c:pt>
                <c:pt idx="2015">
                  <c:v>345.198486</c:v>
                </c:pt>
                <c:pt idx="2016">
                  <c:v>337.10044199999999</c:v>
                </c:pt>
                <c:pt idx="2017">
                  <c:v>327.37618099999997</c:v>
                </c:pt>
                <c:pt idx="2018">
                  <c:v>316.12921399999999</c:v>
                </c:pt>
                <c:pt idx="2019">
                  <c:v>303.58084300000002</c:v>
                </c:pt>
                <c:pt idx="2020">
                  <c:v>289.67584499999998</c:v>
                </c:pt>
                <c:pt idx="2021">
                  <c:v>274.25541500000003</c:v>
                </c:pt>
                <c:pt idx="2022">
                  <c:v>259.86525999999998</c:v>
                </c:pt>
                <c:pt idx="2023">
                  <c:v>251.78967900000001</c:v>
                </c:pt>
                <c:pt idx="2024">
                  <c:v>251.04718800000001</c:v>
                </c:pt>
                <c:pt idx="2025">
                  <c:v>251.57305500000001</c:v>
                </c:pt>
                <c:pt idx="2026">
                  <c:v>266.52528799999999</c:v>
                </c:pt>
                <c:pt idx="2027">
                  <c:v>285.493494</c:v>
                </c:pt>
                <c:pt idx="2028">
                  <c:v>307.057907</c:v>
                </c:pt>
                <c:pt idx="2029">
                  <c:v>329.73316999999997</c:v>
                </c:pt>
                <c:pt idx="2030">
                  <c:v>351.964967</c:v>
                </c:pt>
                <c:pt idx="2031">
                  <c:v>372.18522300000001</c:v>
                </c:pt>
                <c:pt idx="2032">
                  <c:v>386.646637</c:v>
                </c:pt>
                <c:pt idx="2033">
                  <c:v>391.07349699999997</c:v>
                </c:pt>
                <c:pt idx="2034">
                  <c:v>391.72138699999999</c:v>
                </c:pt>
                <c:pt idx="2035">
                  <c:v>390.40746300000001</c:v>
                </c:pt>
                <c:pt idx="2036">
                  <c:v>387.04555199999999</c:v>
                </c:pt>
                <c:pt idx="2037">
                  <c:v>382.02580399999999</c:v>
                </c:pt>
                <c:pt idx="2038">
                  <c:v>375.44865199999998</c:v>
                </c:pt>
                <c:pt idx="2039">
                  <c:v>367.29004800000001</c:v>
                </c:pt>
                <c:pt idx="2040">
                  <c:v>359.19066500000002</c:v>
                </c:pt>
                <c:pt idx="2041">
                  <c:v>349.46506499999998</c:v>
                </c:pt>
                <c:pt idx="2042">
                  <c:v>338.21676000000002</c:v>
                </c:pt>
                <c:pt idx="2043">
                  <c:v>325.66705000000002</c:v>
                </c:pt>
                <c:pt idx="2044">
                  <c:v>311.76071400000001</c:v>
                </c:pt>
                <c:pt idx="2045">
                  <c:v>296.33894500000002</c:v>
                </c:pt>
                <c:pt idx="2046">
                  <c:v>281.947452</c:v>
                </c:pt>
                <c:pt idx="2047">
                  <c:v>273.87053400000002</c:v>
                </c:pt>
                <c:pt idx="2048">
                  <c:v>273.12670400000002</c:v>
                </c:pt>
                <c:pt idx="2049">
                  <c:v>273.65123299999999</c:v>
                </c:pt>
                <c:pt idx="2050">
                  <c:v>288.60212899999999</c:v>
                </c:pt>
                <c:pt idx="2051">
                  <c:v>307.56899600000003</c:v>
                </c:pt>
                <c:pt idx="2052">
                  <c:v>329.132071</c:v>
                </c:pt>
                <c:pt idx="2053">
                  <c:v>351.80599699999999</c:v>
                </c:pt>
                <c:pt idx="2054">
                  <c:v>374.03645599999999</c:v>
                </c:pt>
                <c:pt idx="2055">
                  <c:v>394.25537400000002</c:v>
                </c:pt>
                <c:pt idx="2056">
                  <c:v>408.71545099999997</c:v>
                </c:pt>
                <c:pt idx="2057">
                  <c:v>413.14097400000003</c:v>
                </c:pt>
                <c:pt idx="2058">
                  <c:v>413.78752700000001</c:v>
                </c:pt>
                <c:pt idx="2059">
                  <c:v>412.47226499999999</c:v>
                </c:pt>
                <c:pt idx="2060">
                  <c:v>409.10901699999999</c:v>
                </c:pt>
                <c:pt idx="2061">
                  <c:v>404.08793200000002</c:v>
                </c:pt>
                <c:pt idx="2062">
                  <c:v>397.50944299999998</c:v>
                </c:pt>
                <c:pt idx="2063">
                  <c:v>389.34950199999997</c:v>
                </c:pt>
                <c:pt idx="2064">
                  <c:v>389.35509999999999</c:v>
                </c:pt>
                <c:pt idx="2065">
                  <c:v>388.95320700000002</c:v>
                </c:pt>
                <c:pt idx="2066">
                  <c:v>388.17141400000003</c:v>
                </c:pt>
                <c:pt idx="2067">
                  <c:v>386.98200700000001</c:v>
                </c:pt>
                <c:pt idx="2068">
                  <c:v>385.07785100000001</c:v>
                </c:pt>
                <c:pt idx="2069">
                  <c:v>382.54168800000002</c:v>
                </c:pt>
                <c:pt idx="2070">
                  <c:v>379.60161199999999</c:v>
                </c:pt>
                <c:pt idx="2071">
                  <c:v>376.30935499999998</c:v>
                </c:pt>
                <c:pt idx="2072">
                  <c:v>375.71478000000002</c:v>
                </c:pt>
                <c:pt idx="2073">
                  <c:v>379.65519799999998</c:v>
                </c:pt>
                <c:pt idx="2074">
                  <c:v>388.33767399999999</c:v>
                </c:pt>
                <c:pt idx="2075">
                  <c:v>401.34398499999998</c:v>
                </c:pt>
                <c:pt idx="2076">
                  <c:v>417.50635999999997</c:v>
                </c:pt>
                <c:pt idx="2077">
                  <c:v>434.76953800000001</c:v>
                </c:pt>
                <c:pt idx="2078">
                  <c:v>450.252905</c:v>
                </c:pt>
                <c:pt idx="2079">
                  <c:v>461.062208</c:v>
                </c:pt>
                <c:pt idx="2080">
                  <c:v>468.378939</c:v>
                </c:pt>
                <c:pt idx="2081">
                  <c:v>474.669309</c:v>
                </c:pt>
                <c:pt idx="2082">
                  <c:v>480.16143899999997</c:v>
                </c:pt>
                <c:pt idx="2083">
                  <c:v>485.19044300000002</c:v>
                </c:pt>
                <c:pt idx="2084">
                  <c:v>489.877227</c:v>
                </c:pt>
                <c:pt idx="2085">
                  <c:v>494.49130400000001</c:v>
                </c:pt>
                <c:pt idx="2086">
                  <c:v>498.84947799999998</c:v>
                </c:pt>
                <c:pt idx="2087">
                  <c:v>503.01391599999999</c:v>
                </c:pt>
                <c:pt idx="2088">
                  <c:v>503.01262500000001</c:v>
                </c:pt>
                <c:pt idx="2089">
                  <c:v>502.60384499999998</c:v>
                </c:pt>
                <c:pt idx="2090">
                  <c:v>501.81516499999998</c:v>
                </c:pt>
                <c:pt idx="2091">
                  <c:v>500.61887000000002</c:v>
                </c:pt>
                <c:pt idx="2092">
                  <c:v>498.707829</c:v>
                </c:pt>
                <c:pt idx="2093">
                  <c:v>496.16477900000001</c:v>
                </c:pt>
                <c:pt idx="2094">
                  <c:v>493.21781800000002</c:v>
                </c:pt>
                <c:pt idx="2095">
                  <c:v>489.91867500000001</c:v>
                </c:pt>
                <c:pt idx="2096">
                  <c:v>489.31721599999997</c:v>
                </c:pt>
                <c:pt idx="2097">
                  <c:v>493.25074999999998</c:v>
                </c:pt>
                <c:pt idx="2098">
                  <c:v>501.92634099999998</c:v>
                </c:pt>
                <c:pt idx="2099">
                  <c:v>514.92577000000006</c:v>
                </c:pt>
                <c:pt idx="2100">
                  <c:v>531.08126200000004</c:v>
                </c:pt>
                <c:pt idx="2101">
                  <c:v>548.33755599999995</c:v>
                </c:pt>
                <c:pt idx="2102">
                  <c:v>563.81404199999997</c:v>
                </c:pt>
                <c:pt idx="2103">
                  <c:v>574.61646299999995</c:v>
                </c:pt>
                <c:pt idx="2104">
                  <c:v>581.92631200000005</c:v>
                </c:pt>
                <c:pt idx="2105">
                  <c:v>588.20980099999997</c:v>
                </c:pt>
                <c:pt idx="2106">
                  <c:v>593.69505000000004</c:v>
                </c:pt>
                <c:pt idx="2107">
                  <c:v>598.717174</c:v>
                </c:pt>
                <c:pt idx="2108">
                  <c:v>603.39707899999996</c:v>
                </c:pt>
                <c:pt idx="2109">
                  <c:v>608.004276</c:v>
                </c:pt>
                <c:pt idx="2110">
                  <c:v>612.35557100000005</c:v>
                </c:pt>
                <c:pt idx="2111">
                  <c:v>616.51313100000004</c:v>
                </c:pt>
                <c:pt idx="2112">
                  <c:v>626.56278199999997</c:v>
                </c:pt>
                <c:pt idx="2113">
                  <c:v>636.30449399999998</c:v>
                </c:pt>
                <c:pt idx="2114">
                  <c:v>645.65884200000005</c:v>
                </c:pt>
                <c:pt idx="2115">
                  <c:v>654.72583999999995</c:v>
                </c:pt>
                <c:pt idx="2116">
                  <c:v>663.79228799999999</c:v>
                </c:pt>
                <c:pt idx="2117">
                  <c:v>673.08264899999995</c:v>
                </c:pt>
                <c:pt idx="2118">
                  <c:v>682.306871</c:v>
                </c:pt>
                <c:pt idx="2119">
                  <c:v>692.74975300000006</c:v>
                </c:pt>
                <c:pt idx="2120">
                  <c:v>706.71507999999994</c:v>
                </c:pt>
                <c:pt idx="2121">
                  <c:v>724.96236999999996</c:v>
                </c:pt>
                <c:pt idx="2122">
                  <c:v>747.68829400000004</c:v>
                </c:pt>
                <c:pt idx="2123">
                  <c:v>773.62843499999997</c:v>
                </c:pt>
                <c:pt idx="2124">
                  <c:v>801.76370199999997</c:v>
                </c:pt>
                <c:pt idx="2125">
                  <c:v>831.36172999999997</c:v>
                </c:pt>
                <c:pt idx="2126">
                  <c:v>861.19627700000001</c:v>
                </c:pt>
                <c:pt idx="2127">
                  <c:v>888.31424100000004</c:v>
                </c:pt>
                <c:pt idx="2128">
                  <c:v>909.07535600000006</c:v>
                </c:pt>
                <c:pt idx="2129">
                  <c:v>926.93391699999995</c:v>
                </c:pt>
                <c:pt idx="2130">
                  <c:v>944.17659800000001</c:v>
                </c:pt>
                <c:pt idx="2131">
                  <c:v>960.765446</c:v>
                </c:pt>
                <c:pt idx="2132">
                  <c:v>976.88347599999997</c:v>
                </c:pt>
                <c:pt idx="2133">
                  <c:v>992.76579400000003</c:v>
                </c:pt>
                <c:pt idx="2134">
                  <c:v>1008.733442</c:v>
                </c:pt>
                <c:pt idx="2135">
                  <c:v>1024.700122</c:v>
                </c:pt>
                <c:pt idx="2136">
                  <c:v>1034.7250369999999</c:v>
                </c:pt>
                <c:pt idx="2137">
                  <c:v>1044.4420150000001</c:v>
                </c:pt>
                <c:pt idx="2138">
                  <c:v>1053.77163</c:v>
                </c:pt>
                <c:pt idx="2139">
                  <c:v>1062.8138960000001</c:v>
                </c:pt>
                <c:pt idx="2140">
                  <c:v>1071.8556140000001</c:v>
                </c:pt>
                <c:pt idx="2141">
                  <c:v>1081.1212459999999</c:v>
                </c:pt>
                <c:pt idx="2142">
                  <c:v>1090.320741</c:v>
                </c:pt>
                <c:pt idx="2143">
                  <c:v>1100.738897</c:v>
                </c:pt>
                <c:pt idx="2144">
                  <c:v>1114.6795</c:v>
                </c:pt>
                <c:pt idx="2145">
                  <c:v>1132.9020680000001</c:v>
                </c:pt>
                <c:pt idx="2146">
                  <c:v>1155.6032700000001</c:v>
                </c:pt>
                <c:pt idx="2147">
                  <c:v>1181.5186920000001</c:v>
                </c:pt>
                <c:pt idx="2148">
                  <c:v>1209.6292410000001</c:v>
                </c:pt>
                <c:pt idx="2149">
                  <c:v>1239.202552</c:v>
                </c:pt>
                <c:pt idx="2150">
                  <c:v>1269.0123840000001</c:v>
                </c:pt>
                <c:pt idx="2151">
                  <c:v>1296.105634</c:v>
                </c:pt>
                <c:pt idx="2152">
                  <c:v>1316.8420369999999</c:v>
                </c:pt>
                <c:pt idx="2153">
                  <c:v>1334.6758870000001</c:v>
                </c:pt>
                <c:pt idx="2154">
                  <c:v>1351.8938599999999</c:v>
                </c:pt>
                <c:pt idx="2155">
                  <c:v>1368.4580000000001</c:v>
                </c:pt>
                <c:pt idx="2156">
                  <c:v>1384.5513229999999</c:v>
                </c:pt>
                <c:pt idx="2157">
                  <c:v>1400.4089369999999</c:v>
                </c:pt>
                <c:pt idx="2158">
                  <c:v>1416.351881</c:v>
                </c:pt>
                <c:pt idx="2159">
                  <c:v>1432.29386</c:v>
                </c:pt>
                <c:pt idx="2160">
                  <c:v>1424.129938</c:v>
                </c:pt>
                <c:pt idx="2161">
                  <c:v>1414.3398030000001</c:v>
                </c:pt>
                <c:pt idx="2162">
                  <c:v>1403.0269659999999</c:v>
                </c:pt>
                <c:pt idx="2163">
                  <c:v>1390.4127289999999</c:v>
                </c:pt>
                <c:pt idx="2164">
                  <c:v>1376.441869</c:v>
                </c:pt>
                <c:pt idx="2165">
                  <c:v>1360.9555800000001</c:v>
                </c:pt>
                <c:pt idx="2166">
                  <c:v>1346.4995719999999</c:v>
                </c:pt>
                <c:pt idx="2167">
                  <c:v>1338.3581409999999</c:v>
                </c:pt>
                <c:pt idx="2168">
                  <c:v>1337.549804</c:v>
                </c:pt>
                <c:pt idx="2169">
                  <c:v>1338.0098290000001</c:v>
                </c:pt>
                <c:pt idx="2170">
                  <c:v>1352.8962240000001</c:v>
                </c:pt>
                <c:pt idx="2171">
                  <c:v>1371.7985960000001</c:v>
                </c:pt>
                <c:pt idx="2172">
                  <c:v>1393.297178</c:v>
                </c:pt>
                <c:pt idx="2173">
                  <c:v>1415.906616</c:v>
                </c:pt>
                <c:pt idx="2174">
                  <c:v>1438.07259</c:v>
                </c:pt>
                <c:pt idx="2175">
                  <c:v>1458.227028</c:v>
                </c:pt>
                <c:pt idx="2176">
                  <c:v>1472.6226280000001</c:v>
                </c:pt>
                <c:pt idx="2177">
                  <c:v>1476.9836780000001</c:v>
                </c:pt>
                <c:pt idx="2178">
                  <c:v>1477.5657619999999</c:v>
                </c:pt>
                <c:pt idx="2179">
                  <c:v>1476.1860360000001</c:v>
                </c:pt>
                <c:pt idx="2180">
                  <c:v>1472.7583259999999</c:v>
                </c:pt>
                <c:pt idx="2181">
                  <c:v>1467.6727840000001</c:v>
                </c:pt>
                <c:pt idx="2182">
                  <c:v>1461.0298419999999</c:v>
                </c:pt>
                <c:pt idx="2183">
                  <c:v>1452.8054520000001</c:v>
                </c:pt>
                <c:pt idx="2184">
                  <c:v>1444.6402869999999</c:v>
                </c:pt>
                <c:pt idx="2185">
                  <c:v>1434.8489079999999</c:v>
                </c:pt>
                <c:pt idx="2186">
                  <c:v>1423.5348289999999</c:v>
                </c:pt>
                <c:pt idx="2187">
                  <c:v>1410.919349</c:v>
                </c:pt>
                <c:pt idx="2188">
                  <c:v>1396.947246</c:v>
                </c:pt>
                <c:pt idx="2189">
                  <c:v>1381.459715</c:v>
                </c:pt>
                <c:pt idx="2190">
                  <c:v>1367.0024639999999</c:v>
                </c:pt>
                <c:pt idx="2191">
                  <c:v>1358.8597910000001</c:v>
                </c:pt>
                <c:pt idx="2192">
                  <c:v>1358.050211</c:v>
                </c:pt>
                <c:pt idx="2193">
                  <c:v>1358.508994</c:v>
                </c:pt>
                <c:pt idx="2194">
                  <c:v>1373.394147</c:v>
                </c:pt>
                <c:pt idx="2195">
                  <c:v>1392.2952760000001</c:v>
                </c:pt>
                <c:pt idx="2196">
                  <c:v>1413.7926170000001</c:v>
                </c:pt>
                <c:pt idx="2197">
                  <c:v>1436.4008120000001</c:v>
                </c:pt>
                <c:pt idx="2198">
                  <c:v>1458.5655449999999</c:v>
                </c:pt>
                <c:pt idx="2199">
                  <c:v>1478.71874</c:v>
                </c:pt>
                <c:pt idx="2200">
                  <c:v>1493.1130989999999</c:v>
                </c:pt>
                <c:pt idx="2201">
                  <c:v>1497.4729070000001</c:v>
                </c:pt>
                <c:pt idx="2202">
                  <c:v>1498.0537489999999</c:v>
                </c:pt>
                <c:pt idx="2203">
                  <c:v>1496.6727820000001</c:v>
                </c:pt>
                <c:pt idx="2204">
                  <c:v>1493.243831</c:v>
                </c:pt>
                <c:pt idx="2205">
                  <c:v>1488.1570469999999</c:v>
                </c:pt>
                <c:pt idx="2206">
                  <c:v>1481.5128629999999</c:v>
                </c:pt>
                <c:pt idx="2207">
                  <c:v>1473.2872319999999</c:v>
                </c:pt>
                <c:pt idx="2208">
                  <c:v>1465.1208260000001</c:v>
                </c:pt>
                <c:pt idx="2209">
                  <c:v>1455.3282059999999</c:v>
                </c:pt>
                <c:pt idx="2210">
                  <c:v>1444.012886</c:v>
                </c:pt>
                <c:pt idx="2211">
                  <c:v>1431.3961650000001</c:v>
                </c:pt>
                <c:pt idx="2212">
                  <c:v>1417.4228210000001</c:v>
                </c:pt>
                <c:pt idx="2213">
                  <c:v>1401.9340500000001</c:v>
                </c:pt>
                <c:pt idx="2214">
                  <c:v>1387.475557</c:v>
                </c:pt>
                <c:pt idx="2215">
                  <c:v>1379.3316440000001</c:v>
                </c:pt>
                <c:pt idx="2216">
                  <c:v>1378.5208239999999</c:v>
                </c:pt>
                <c:pt idx="2217">
                  <c:v>1378.9783660000001</c:v>
                </c:pt>
                <c:pt idx="2218">
                  <c:v>1393.8622780000001</c:v>
                </c:pt>
                <c:pt idx="2219">
                  <c:v>1412.7621670000001</c:v>
                </c:pt>
                <c:pt idx="2220">
                  <c:v>1434.258268</c:v>
                </c:pt>
                <c:pt idx="2221">
                  <c:v>1456.865223</c:v>
                </c:pt>
                <c:pt idx="2222">
                  <c:v>1479.0287149999999</c:v>
                </c:pt>
                <c:pt idx="2223">
                  <c:v>1499.1806710000001</c:v>
                </c:pt>
                <c:pt idx="2224">
                  <c:v>1513.573789</c:v>
                </c:pt>
                <c:pt idx="2225">
                  <c:v>1517.932358</c:v>
                </c:pt>
                <c:pt idx="2226">
                  <c:v>1518.51196</c:v>
                </c:pt>
                <c:pt idx="2227">
                  <c:v>1517.1297520000001</c:v>
                </c:pt>
                <c:pt idx="2228">
                  <c:v>1513.699562</c:v>
                </c:pt>
                <c:pt idx="2229">
                  <c:v>1508.611539</c:v>
                </c:pt>
                <c:pt idx="2230">
                  <c:v>1501.9661149999999</c:v>
                </c:pt>
                <c:pt idx="2231">
                  <c:v>1493.739245</c:v>
                </c:pt>
                <c:pt idx="2232">
                  <c:v>1493.6779160000001</c:v>
                </c:pt>
                <c:pt idx="2233">
                  <c:v>1493.209102</c:v>
                </c:pt>
                <c:pt idx="2234">
                  <c:v>1492.3603909999999</c:v>
                </c:pt>
                <c:pt idx="2235">
                  <c:v>1491.104069</c:v>
                </c:pt>
                <c:pt idx="2236">
                  <c:v>1489.133004</c:v>
                </c:pt>
                <c:pt idx="2237">
                  <c:v>1486.529935</c:v>
                </c:pt>
                <c:pt idx="2238">
                  <c:v>1483.5229569999999</c:v>
                </c:pt>
                <c:pt idx="2239">
                  <c:v>1480.1638029999999</c:v>
                </c:pt>
                <c:pt idx="2240">
                  <c:v>1479.5023349999999</c:v>
                </c:pt>
                <c:pt idx="2241">
                  <c:v>1483.375863</c:v>
                </c:pt>
                <c:pt idx="2242">
                  <c:v>1491.9914530000001</c:v>
                </c:pt>
                <c:pt idx="2243">
                  <c:v>1504.930883</c:v>
                </c:pt>
                <c:pt idx="2244">
                  <c:v>1521.0263809999999</c:v>
                </c:pt>
                <c:pt idx="2245">
                  <c:v>1538.222685</c:v>
                </c:pt>
                <c:pt idx="2246">
                  <c:v>1553.639183</c:v>
                </c:pt>
                <c:pt idx="2247">
                  <c:v>1564.381621</c:v>
                </c:pt>
                <c:pt idx="2248">
                  <c:v>1571.63149</c:v>
                </c:pt>
                <c:pt idx="2249">
                  <c:v>1577.8550029999999</c:v>
                </c:pt>
                <c:pt idx="2250">
                  <c:v>1583.2802799999999</c:v>
                </c:pt>
                <c:pt idx="2251">
                  <c:v>1588.2424349999999</c:v>
                </c:pt>
                <c:pt idx="2252">
                  <c:v>1592.8623749999999</c:v>
                </c:pt>
                <c:pt idx="2253">
                  <c:v>1597.4096099999999</c:v>
                </c:pt>
                <c:pt idx="2254">
                  <c:v>1601.7009479999999</c:v>
                </c:pt>
                <c:pt idx="2255">
                  <c:v>1605.798552</c:v>
                </c:pt>
                <c:pt idx="2256">
                  <c:v>1597.624116</c:v>
                </c:pt>
                <c:pt idx="2257">
                  <c:v>1587.8234669999999</c:v>
                </c:pt>
                <c:pt idx="2258">
                  <c:v>1576.500117</c:v>
                </c:pt>
                <c:pt idx="2259">
                  <c:v>1563.875368</c:v>
                </c:pt>
                <c:pt idx="2260">
                  <c:v>1549.893996</c:v>
                </c:pt>
                <c:pt idx="2261">
                  <c:v>1534.3971959999999</c:v>
                </c:pt>
                <c:pt idx="2262">
                  <c:v>1519.9306770000001</c:v>
                </c:pt>
                <c:pt idx="2263">
                  <c:v>1511.7787370000001</c:v>
                </c:pt>
                <c:pt idx="2264">
                  <c:v>1510.9598900000001</c:v>
                </c:pt>
                <c:pt idx="2265">
                  <c:v>1511.409406</c:v>
                </c:pt>
                <c:pt idx="2266">
                  <c:v>1526.2852929999999</c:v>
                </c:pt>
                <c:pt idx="2267">
                  <c:v>1545.1771570000001</c:v>
                </c:pt>
                <c:pt idx="2268">
                  <c:v>1566.6652340000001</c:v>
                </c:pt>
                <c:pt idx="2269">
                  <c:v>1589.264165</c:v>
                </c:pt>
                <c:pt idx="2270">
                  <c:v>1611.4196340000001</c:v>
                </c:pt>
                <c:pt idx="2271">
                  <c:v>1631.563566</c:v>
                </c:pt>
                <c:pt idx="2272">
                  <c:v>1645.9486629999999</c:v>
                </c:pt>
                <c:pt idx="2273">
                  <c:v>1650.299209</c:v>
                </c:pt>
                <c:pt idx="2274">
                  <c:v>1650.8707899999999</c:v>
                </c:pt>
                <c:pt idx="2275">
                  <c:v>1649.4805610000001</c:v>
                </c:pt>
                <c:pt idx="2276">
                  <c:v>1646.0423499999999</c:v>
                </c:pt>
                <c:pt idx="2277">
                  <c:v>1640.9463069999999</c:v>
                </c:pt>
                <c:pt idx="2278">
                  <c:v>1634.292864</c:v>
                </c:pt>
                <c:pt idx="2279">
                  <c:v>1626.0579749999999</c:v>
                </c:pt>
                <c:pt idx="2280">
                  <c:v>1617.88231</c:v>
                </c:pt>
                <c:pt idx="2281">
                  <c:v>1608.080434</c:v>
                </c:pt>
                <c:pt idx="2282">
                  <c:v>1596.755856</c:v>
                </c:pt>
                <c:pt idx="2283">
                  <c:v>1584.12988</c:v>
                </c:pt>
                <c:pt idx="2284">
                  <c:v>1570.1472799999999</c:v>
                </c:pt>
                <c:pt idx="2285">
                  <c:v>1554.649253</c:v>
                </c:pt>
                <c:pt idx="2286">
                  <c:v>1540.1815059999999</c:v>
                </c:pt>
                <c:pt idx="2287">
                  <c:v>1532.028339</c:v>
                </c:pt>
                <c:pt idx="2288">
                  <c:v>1531.208265</c:v>
                </c:pt>
                <c:pt idx="2289">
                  <c:v>1531.656555</c:v>
                </c:pt>
                <c:pt idx="2290">
                  <c:v>1546.531215</c:v>
                </c:pt>
                <c:pt idx="2291">
                  <c:v>1565.4218519999999</c:v>
                </c:pt>
                <c:pt idx="2292">
                  <c:v>1586.9087010000001</c:v>
                </c:pt>
                <c:pt idx="2293">
                  <c:v>1609.506406</c:v>
                </c:pt>
                <c:pt idx="2294">
                  <c:v>1631.660648</c:v>
                </c:pt>
                <c:pt idx="2295">
                  <c:v>1651.8033539999999</c:v>
                </c:pt>
                <c:pt idx="2296">
                  <c:v>1666.187224</c:v>
                </c:pt>
                <c:pt idx="2297">
                  <c:v>1670.536544</c:v>
                </c:pt>
                <c:pt idx="2298">
                  <c:v>1671.106898</c:v>
                </c:pt>
                <c:pt idx="2299">
                  <c:v>1669.7154430000001</c:v>
                </c:pt>
                <c:pt idx="2300">
                  <c:v>1666.2760060000001</c:v>
                </c:pt>
                <c:pt idx="2301">
                  <c:v>1661.178737</c:v>
                </c:pt>
                <c:pt idx="2302">
                  <c:v>1654.5240679999999</c:v>
                </c:pt>
                <c:pt idx="2303">
                  <c:v>1646.2879519999999</c:v>
                </c:pt>
                <c:pt idx="2304">
                  <c:v>1638.1110619999999</c:v>
                </c:pt>
                <c:pt idx="2305">
                  <c:v>1628.307959</c:v>
                </c:pt>
                <c:pt idx="2306">
                  <c:v>1616.982156</c:v>
                </c:pt>
                <c:pt idx="2307">
                  <c:v>1604.3549539999999</c:v>
                </c:pt>
                <c:pt idx="2308">
                  <c:v>1590.3711290000001</c:v>
                </c:pt>
                <c:pt idx="2309">
                  <c:v>1574.8718759999999</c:v>
                </c:pt>
                <c:pt idx="2310">
                  <c:v>1560.402904</c:v>
                </c:pt>
                <c:pt idx="2311">
                  <c:v>1552.248511</c:v>
                </c:pt>
                <c:pt idx="2312">
                  <c:v>1551.4272120000001</c:v>
                </c:pt>
                <c:pt idx="2313">
                  <c:v>1551.874276</c:v>
                </c:pt>
                <c:pt idx="2314">
                  <c:v>1566.747711</c:v>
                </c:pt>
                <c:pt idx="2315">
                  <c:v>1585.637123</c:v>
                </c:pt>
                <c:pt idx="2316">
                  <c:v>1607.1227469999999</c:v>
                </c:pt>
                <c:pt idx="2317">
                  <c:v>1629.719227</c:v>
                </c:pt>
                <c:pt idx="2318">
                  <c:v>1651.872245</c:v>
                </c:pt>
                <c:pt idx="2319">
                  <c:v>1672.013725</c:v>
                </c:pt>
                <c:pt idx="2320">
                  <c:v>1686.3963699999999</c:v>
                </c:pt>
                <c:pt idx="2321">
                  <c:v>1690.7444660000001</c:v>
                </c:pt>
                <c:pt idx="2322">
                  <c:v>1691.313596</c:v>
                </c:pt>
                <c:pt idx="2323">
                  <c:v>1689.920916</c:v>
                </c:pt>
                <c:pt idx="2324">
                  <c:v>1686.4802540000001</c:v>
                </c:pt>
                <c:pt idx="2325">
                  <c:v>1681.3817610000001</c:v>
                </c:pt>
                <c:pt idx="2326">
                  <c:v>1674.725868</c:v>
                </c:pt>
                <c:pt idx="2327">
                  <c:v>1666.4885280000001</c:v>
                </c:pt>
                <c:pt idx="2328">
                  <c:v>1658.3104129999999</c:v>
                </c:pt>
                <c:pt idx="2329">
                  <c:v>1648.506087</c:v>
                </c:pt>
                <c:pt idx="2330">
                  <c:v>1637.1790590000001</c:v>
                </c:pt>
                <c:pt idx="2331">
                  <c:v>1624.5506330000001</c:v>
                </c:pt>
                <c:pt idx="2332">
                  <c:v>1610.5655839999999</c:v>
                </c:pt>
                <c:pt idx="2333">
                  <c:v>1595.065108</c:v>
                </c:pt>
                <c:pt idx="2334">
                  <c:v>1580.594912</c:v>
                </c:pt>
                <c:pt idx="2335">
                  <c:v>1572.4392949999999</c:v>
                </c:pt>
                <c:pt idx="2336">
                  <c:v>1571.616773</c:v>
                </c:pt>
                <c:pt idx="2337">
                  <c:v>1572.0626130000001</c:v>
                </c:pt>
                <c:pt idx="2338">
                  <c:v>1586.934825</c:v>
                </c:pt>
                <c:pt idx="2339">
                  <c:v>1605.8230140000001</c:v>
                </c:pt>
                <c:pt idx="2340">
                  <c:v>1627.307415</c:v>
                </c:pt>
                <c:pt idx="2341">
                  <c:v>1649.9026710000001</c:v>
                </c:pt>
                <c:pt idx="2342">
                  <c:v>1672.0544649999999</c:v>
                </c:pt>
                <c:pt idx="2343">
                  <c:v>1692.1947230000001</c:v>
                </c:pt>
                <c:pt idx="2344">
                  <c:v>1706.576145</c:v>
                </c:pt>
                <c:pt idx="2345">
                  <c:v>1710.923018</c:v>
                </c:pt>
                <c:pt idx="2346">
                  <c:v>1711.4909250000001</c:v>
                </c:pt>
                <c:pt idx="2347">
                  <c:v>1710.097023</c:v>
                </c:pt>
                <c:pt idx="2348">
                  <c:v>1706.6551380000001</c:v>
                </c:pt>
                <c:pt idx="2349">
                  <c:v>1701.5554219999999</c:v>
                </c:pt>
                <c:pt idx="2350">
                  <c:v>1694.898306</c:v>
                </c:pt>
                <c:pt idx="2351">
                  <c:v>1686.659744</c:v>
                </c:pt>
                <c:pt idx="2352">
                  <c:v>1694.758789</c:v>
                </c:pt>
                <c:pt idx="2353">
                  <c:v>1702.0248979999999</c:v>
                </c:pt>
                <c:pt idx="2354">
                  <c:v>1708.9210860000001</c:v>
                </c:pt>
                <c:pt idx="2355">
                  <c:v>1715.467922</c:v>
                </c:pt>
                <c:pt idx="2356">
                  <c:v>1721.561841</c:v>
                </c:pt>
                <c:pt idx="2357">
                  <c:v>1727.2720420000001</c:v>
                </c:pt>
                <c:pt idx="2358">
                  <c:v>1733.669322</c:v>
                </c:pt>
                <c:pt idx="2359">
                  <c:v>1744.832482</c:v>
                </c:pt>
                <c:pt idx="2360">
                  <c:v>1762.298446</c:v>
                </c:pt>
                <c:pt idx="2361">
                  <c:v>1788.263463</c:v>
                </c:pt>
                <c:pt idx="2362">
                  <c:v>1821.1002040000001</c:v>
                </c:pt>
                <c:pt idx="2363">
                  <c:v>1854.639555</c:v>
                </c:pt>
                <c:pt idx="2364">
                  <c:v>1888.176874</c:v>
                </c:pt>
                <c:pt idx="2365">
                  <c:v>1921.7121609999999</c:v>
                </c:pt>
                <c:pt idx="2366">
                  <c:v>1955.2454150000001</c:v>
                </c:pt>
                <c:pt idx="2367">
                  <c:v>1988.776638</c:v>
                </c:pt>
                <c:pt idx="2368">
                  <c:v>2020.6548539999999</c:v>
                </c:pt>
                <c:pt idx="2369">
                  <c:v>2043.9136129999999</c:v>
                </c:pt>
                <c:pt idx="2370">
                  <c:v>2064.0589709999999</c:v>
                </c:pt>
                <c:pt idx="2371">
                  <c:v>2081.8026300000001</c:v>
                </c:pt>
                <c:pt idx="2372">
                  <c:v>2097.2000549999998</c:v>
                </c:pt>
                <c:pt idx="2373">
                  <c:v>2110.7347629999999</c:v>
                </c:pt>
                <c:pt idx="2374">
                  <c:v>2122.5970830000001</c:v>
                </c:pt>
                <c:pt idx="2375">
                  <c:v>2133.0011370000002</c:v>
                </c:pt>
                <c:pt idx="2376">
                  <c:v>2141.0731329999999</c:v>
                </c:pt>
                <c:pt idx="2377">
                  <c:v>2148.3121959999999</c:v>
                </c:pt>
                <c:pt idx="2378">
                  <c:v>2155.1813390000002</c:v>
                </c:pt>
                <c:pt idx="2379">
                  <c:v>2161.7011320000001</c:v>
                </c:pt>
                <c:pt idx="2380">
                  <c:v>2167.7680089999999</c:v>
                </c:pt>
                <c:pt idx="2381">
                  <c:v>2173.4511699999998</c:v>
                </c:pt>
                <c:pt idx="2382">
                  <c:v>2179.8214119999998</c:v>
                </c:pt>
                <c:pt idx="2383">
                  <c:v>2190.957535</c:v>
                </c:pt>
                <c:pt idx="2384">
                  <c:v>2208.3964639999999</c:v>
                </c:pt>
                <c:pt idx="2385">
                  <c:v>2234.3344470000002</c:v>
                </c:pt>
                <c:pt idx="2386">
                  <c:v>2267.1441559999998</c:v>
                </c:pt>
                <c:pt idx="2387">
                  <c:v>2300.656477</c:v>
                </c:pt>
                <c:pt idx="2388">
                  <c:v>2334.1667670000002</c:v>
                </c:pt>
                <c:pt idx="2389">
                  <c:v>2367.6750270000002</c:v>
                </c:pt>
                <c:pt idx="2390">
                  <c:v>2401.1812559999998</c:v>
                </c:pt>
                <c:pt idx="2391">
                  <c:v>2434.6854549999998</c:v>
                </c:pt>
                <c:pt idx="2392">
                  <c:v>2466.5366490000001</c:v>
                </c:pt>
                <c:pt idx="2393">
                  <c:v>2489.768388</c:v>
                </c:pt>
                <c:pt idx="2394">
                  <c:v>2509.8867260000002</c:v>
                </c:pt>
                <c:pt idx="2395">
                  <c:v>2527.603368</c:v>
                </c:pt>
                <c:pt idx="2396">
                  <c:v>2542.973778</c:v>
                </c:pt>
                <c:pt idx="2397">
                  <c:v>2556.4814719999999</c:v>
                </c:pt>
                <c:pt idx="2398">
                  <c:v>2568.3167800000001</c:v>
                </c:pt>
                <c:pt idx="2399">
                  <c:v>2578.6938230000001</c:v>
                </c:pt>
                <c:pt idx="2400">
                  <c:v>2586.7388099999998</c:v>
                </c:pt>
                <c:pt idx="2401">
                  <c:v>2593.9508660000001</c:v>
                </c:pt>
                <c:pt idx="2402">
                  <c:v>2600.7930040000001</c:v>
                </c:pt>
                <c:pt idx="2403">
                  <c:v>2607.2857920000001</c:v>
                </c:pt>
                <c:pt idx="2404">
                  <c:v>2613.3256670000001</c:v>
                </c:pt>
                <c:pt idx="2405">
                  <c:v>2618.9818260000002</c:v>
                </c:pt>
                <c:pt idx="2406">
                  <c:v>2625.325069</c:v>
                </c:pt>
                <c:pt idx="2407">
                  <c:v>2636.4341949999998</c:v>
                </c:pt>
                <c:pt idx="2408">
                  <c:v>2653.8461280000001</c:v>
                </c:pt>
                <c:pt idx="2409">
                  <c:v>2679.7571170000001</c:v>
                </c:pt>
                <c:pt idx="2410">
                  <c:v>2712.5398329999998</c:v>
                </c:pt>
                <c:pt idx="2411">
                  <c:v>2746.0251629999998</c:v>
                </c:pt>
                <c:pt idx="2412">
                  <c:v>2779.508464</c:v>
                </c:pt>
                <c:pt idx="2413">
                  <c:v>2812.989736</c:v>
                </c:pt>
                <c:pt idx="2414">
                  <c:v>2846.4689790000002</c:v>
                </c:pt>
                <c:pt idx="2415">
                  <c:v>2879.9461940000001</c:v>
                </c:pt>
                <c:pt idx="2416">
                  <c:v>2911.7704050000002</c:v>
                </c:pt>
                <c:pt idx="2417">
                  <c:v>2934.9751630000001</c:v>
                </c:pt>
                <c:pt idx="2418">
                  <c:v>2955.0665220000001</c:v>
                </c:pt>
                <c:pt idx="2419">
                  <c:v>2972.7561860000001</c:v>
                </c:pt>
                <c:pt idx="2420">
                  <c:v>2988.09962</c:v>
                </c:pt>
                <c:pt idx="2421">
                  <c:v>3001.5803380000002</c:v>
                </c:pt>
                <c:pt idx="2422">
                  <c:v>3013.3886739999998</c:v>
                </c:pt>
                <c:pt idx="2423">
                  <c:v>3023.7387450000001</c:v>
                </c:pt>
                <c:pt idx="2424">
                  <c:v>3031.7567629999999</c:v>
                </c:pt>
                <c:pt idx="2425">
                  <c:v>3038.9418500000002</c:v>
                </c:pt>
                <c:pt idx="2426">
                  <c:v>3045.7570219999998</c:v>
                </c:pt>
                <c:pt idx="2427">
                  <c:v>3052.2228449999998</c:v>
                </c:pt>
                <c:pt idx="2428">
                  <c:v>3058.2357569999999</c:v>
                </c:pt>
                <c:pt idx="2429">
                  <c:v>3063.864955</c:v>
                </c:pt>
                <c:pt idx="2430">
                  <c:v>3070.1812380000001</c:v>
                </c:pt>
                <c:pt idx="2431">
                  <c:v>3081.2634050000001</c:v>
                </c:pt>
                <c:pt idx="2432">
                  <c:v>3098.6483819999999</c:v>
                </c:pt>
                <c:pt idx="2433">
                  <c:v>3124.5324150000001</c:v>
                </c:pt>
                <c:pt idx="2434">
                  <c:v>3157.2881779999998</c:v>
                </c:pt>
                <c:pt idx="2435">
                  <c:v>3190.7465569999999</c:v>
                </c:pt>
                <c:pt idx="2436">
                  <c:v>3224.2029080000002</c:v>
                </c:pt>
                <c:pt idx="2437">
                  <c:v>3257.6572310000001</c:v>
                </c:pt>
                <c:pt idx="2438">
                  <c:v>3291.109528</c:v>
                </c:pt>
                <c:pt idx="2439">
                  <c:v>3324.559796</c:v>
                </c:pt>
                <c:pt idx="2440">
                  <c:v>3356.3570639999998</c:v>
                </c:pt>
                <c:pt idx="2441">
                  <c:v>3379.5348800000002</c:v>
                </c:pt>
                <c:pt idx="2442">
                  <c:v>3399.599299</c:v>
                </c:pt>
                <c:pt idx="2443">
                  <c:v>3417.2620240000001</c:v>
                </c:pt>
                <c:pt idx="2444">
                  <c:v>3432.5785209999999</c:v>
                </c:pt>
                <c:pt idx="2445">
                  <c:v>3446.0323039999998</c:v>
                </c:pt>
                <c:pt idx="2446">
                  <c:v>3457.8137059999999</c:v>
                </c:pt>
                <c:pt idx="2447">
                  <c:v>3468.136845</c:v>
                </c:pt>
                <c:pt idx="2448">
                  <c:v>3476.1279319999999</c:v>
                </c:pt>
                <c:pt idx="2449">
                  <c:v>3483.2860909999999</c:v>
                </c:pt>
                <c:pt idx="2450">
                  <c:v>3490.0743349999998</c:v>
                </c:pt>
                <c:pt idx="2451">
                  <c:v>3496.5132330000001</c:v>
                </c:pt>
                <c:pt idx="2452">
                  <c:v>3502.4992200000002</c:v>
                </c:pt>
                <c:pt idx="2453">
                  <c:v>3508.1014960000002</c:v>
                </c:pt>
                <c:pt idx="2454">
                  <c:v>3514.3908590000001</c:v>
                </c:pt>
                <c:pt idx="2455">
                  <c:v>3525.4461059999999</c:v>
                </c:pt>
                <c:pt idx="2456">
                  <c:v>3542.8041659999999</c:v>
                </c:pt>
                <c:pt idx="2457">
                  <c:v>3568.6612829999999</c:v>
                </c:pt>
                <c:pt idx="2458">
                  <c:v>3601.390132</c:v>
                </c:pt>
                <c:pt idx="2459">
                  <c:v>3634.821598</c:v>
                </c:pt>
                <c:pt idx="2460">
                  <c:v>3668.2510379999999</c:v>
                </c:pt>
                <c:pt idx="2461">
                  <c:v>3701.6784520000001</c:v>
                </c:pt>
                <c:pt idx="2462">
                  <c:v>3735.1038410000001</c:v>
                </c:pt>
                <c:pt idx="2463">
                  <c:v>3768.527204</c:v>
                </c:pt>
                <c:pt idx="2464">
                  <c:v>3800.2975670000001</c:v>
                </c:pt>
                <c:pt idx="2465">
                  <c:v>3823.44848</c:v>
                </c:pt>
                <c:pt idx="2466">
                  <c:v>3843.4859980000001</c:v>
                </c:pt>
                <c:pt idx="2467">
                  <c:v>3861.1218229999999</c:v>
                </c:pt>
                <c:pt idx="2468">
                  <c:v>3876.4114220000001</c:v>
                </c:pt>
                <c:pt idx="2469">
                  <c:v>3889.8383090000002</c:v>
                </c:pt>
                <c:pt idx="2470">
                  <c:v>3901.5928159999999</c:v>
                </c:pt>
                <c:pt idx="2471">
                  <c:v>3911.8890630000001</c:v>
                </c:pt>
                <c:pt idx="2472">
                  <c:v>3932.3328379999998</c:v>
                </c:pt>
                <c:pt idx="2473">
                  <c:v>3950.9067920000002</c:v>
                </c:pt>
                <c:pt idx="2474">
                  <c:v>3936.2021490000002</c:v>
                </c:pt>
                <c:pt idx="2475">
                  <c:v>3913.5753450000002</c:v>
                </c:pt>
                <c:pt idx="2476">
                  <c:v>3890.3972330000001</c:v>
                </c:pt>
                <c:pt idx="2477">
                  <c:v>3872.6812540000001</c:v>
                </c:pt>
                <c:pt idx="2478">
                  <c:v>3862.3957359999999</c:v>
                </c:pt>
                <c:pt idx="2479">
                  <c:v>3857.3711640000001</c:v>
                </c:pt>
                <c:pt idx="2480">
                  <c:v>3852.3468969999999</c:v>
                </c:pt>
                <c:pt idx="2481">
                  <c:v>3847.3229350000001</c:v>
                </c:pt>
                <c:pt idx="2482">
                  <c:v>3842.2992770000001</c:v>
                </c:pt>
                <c:pt idx="2483">
                  <c:v>3837.2759230000001</c:v>
                </c:pt>
                <c:pt idx="2484">
                  <c:v>3832.4596470000001</c:v>
                </c:pt>
                <c:pt idx="2485">
                  <c:v>3827.9820180000002</c:v>
                </c:pt>
                <c:pt idx="2486">
                  <c:v>3823.5046609999999</c:v>
                </c:pt>
                <c:pt idx="2487">
                  <c:v>3819.0275750000001</c:v>
                </c:pt>
                <c:pt idx="2488">
                  <c:v>3814.5507600000001</c:v>
                </c:pt>
                <c:pt idx="2489">
                  <c:v>3810.0742169999999</c:v>
                </c:pt>
                <c:pt idx="2490">
                  <c:v>3814.6745420000002</c:v>
                </c:pt>
                <c:pt idx="2491">
                  <c:v>3829.23819</c:v>
                </c:pt>
                <c:pt idx="2492">
                  <c:v>3850.298397</c:v>
                </c:pt>
                <c:pt idx="2493">
                  <c:v>3861.909686</c:v>
                </c:pt>
                <c:pt idx="2494">
                  <c:v>3877.7603640000002</c:v>
                </c:pt>
                <c:pt idx="2495">
                  <c:v>3886.5886730000002</c:v>
                </c:pt>
                <c:pt idx="2496">
                  <c:v>3907.0339819999999</c:v>
                </c:pt>
                <c:pt idx="2497">
                  <c:v>3925.6094680000001</c:v>
                </c:pt>
                <c:pt idx="2498">
                  <c:v>3910.9063590000001</c:v>
                </c:pt>
                <c:pt idx="2499">
                  <c:v>3888.2810880000002</c:v>
                </c:pt>
                <c:pt idx="2500">
                  <c:v>3865.1045079999999</c:v>
                </c:pt>
                <c:pt idx="2501">
                  <c:v>3847.3900619999999</c:v>
                </c:pt>
                <c:pt idx="2502">
                  <c:v>3837.1060769999999</c:v>
                </c:pt>
                <c:pt idx="2503">
                  <c:v>3832.0830380000002</c:v>
                </c:pt>
                <c:pt idx="2504">
                  <c:v>3827.0603030000002</c:v>
                </c:pt>
                <c:pt idx="2505">
                  <c:v>3822.0378730000002</c:v>
                </c:pt>
                <c:pt idx="2506">
                  <c:v>3817.0157469999999</c:v>
                </c:pt>
                <c:pt idx="2507">
                  <c:v>3811.9939260000001</c:v>
                </c:pt>
                <c:pt idx="2508">
                  <c:v>3807.179181</c:v>
                </c:pt>
                <c:pt idx="2509">
                  <c:v>3802.7030850000001</c:v>
                </c:pt>
                <c:pt idx="2510">
                  <c:v>3798.2272589999998</c:v>
                </c:pt>
                <c:pt idx="2511">
                  <c:v>3793.7517050000001</c:v>
                </c:pt>
                <c:pt idx="2512">
                  <c:v>3789.2764219999999</c:v>
                </c:pt>
                <c:pt idx="2513">
                  <c:v>3784.8014109999999</c:v>
                </c:pt>
                <c:pt idx="2514">
                  <c:v>3789.4032670000001</c:v>
                </c:pt>
                <c:pt idx="2515">
                  <c:v>3803.9684459999999</c:v>
                </c:pt>
                <c:pt idx="2516">
                  <c:v>3825.0301850000001</c:v>
                </c:pt>
                <c:pt idx="2517">
                  <c:v>3836.6430049999999</c:v>
                </c:pt>
                <c:pt idx="2518">
                  <c:v>3852.495214</c:v>
                </c:pt>
                <c:pt idx="2519">
                  <c:v>3861.3250549999998</c:v>
                </c:pt>
                <c:pt idx="2520">
                  <c:v>3881.771894</c:v>
                </c:pt>
                <c:pt idx="2521">
                  <c:v>3900.3489119999999</c:v>
                </c:pt>
                <c:pt idx="2522">
                  <c:v>3885.6473329999999</c:v>
                </c:pt>
                <c:pt idx="2523">
                  <c:v>3863.0235929999999</c:v>
                </c:pt>
                <c:pt idx="2524">
                  <c:v>3839.8485430000001</c:v>
                </c:pt>
                <c:pt idx="2525">
                  <c:v>3822.135628</c:v>
                </c:pt>
                <c:pt idx="2526">
                  <c:v>3811.853173</c:v>
                </c:pt>
                <c:pt idx="2527">
                  <c:v>3806.8316650000002</c:v>
                </c:pt>
                <c:pt idx="2528">
                  <c:v>3801.8104600000001</c:v>
                </c:pt>
                <c:pt idx="2529">
                  <c:v>3796.7895600000002</c:v>
                </c:pt>
                <c:pt idx="2530">
                  <c:v>3791.7689639999999</c:v>
                </c:pt>
                <c:pt idx="2531">
                  <c:v>3786.7486730000001</c:v>
                </c:pt>
                <c:pt idx="2532">
                  <c:v>3781.9354579999999</c:v>
                </c:pt>
                <c:pt idx="2533">
                  <c:v>3777.4608910000002</c:v>
                </c:pt>
                <c:pt idx="2534">
                  <c:v>3772.9865960000002</c:v>
                </c:pt>
                <c:pt idx="2535">
                  <c:v>3768.5125710000002</c:v>
                </c:pt>
                <c:pt idx="2536">
                  <c:v>3764.038818</c:v>
                </c:pt>
                <c:pt idx="2537">
                  <c:v>3759.5653349999998</c:v>
                </c:pt>
                <c:pt idx="2538">
                  <c:v>3764.168721</c:v>
                </c:pt>
                <c:pt idx="2539">
                  <c:v>3778.7354300000002</c:v>
                </c:pt>
                <c:pt idx="2540">
                  <c:v>3799.7986970000002</c:v>
                </c:pt>
                <c:pt idx="2541">
                  <c:v>3811.413047</c:v>
                </c:pt>
                <c:pt idx="2542">
                  <c:v>3827.2667849999998</c:v>
                </c:pt>
                <c:pt idx="2543">
                  <c:v>3836.0981539999998</c:v>
                </c:pt>
                <c:pt idx="2544">
                  <c:v>3844.0669429999998</c:v>
                </c:pt>
                <c:pt idx="2545">
                  <c:v>3851.202804</c:v>
                </c:pt>
                <c:pt idx="2546">
                  <c:v>3857.9687520000002</c:v>
                </c:pt>
                <c:pt idx="2547">
                  <c:v>3864.3853559999998</c:v>
                </c:pt>
                <c:pt idx="2548">
                  <c:v>3870.3490499999998</c:v>
                </c:pt>
                <c:pt idx="2549">
                  <c:v>3875.9290339999998</c:v>
                </c:pt>
                <c:pt idx="2550">
                  <c:v>3882.1961059999999</c:v>
                </c:pt>
                <c:pt idx="2551">
                  <c:v>3893.229065</c:v>
                </c:pt>
                <c:pt idx="2552">
                  <c:v>3910.5648369999999</c:v>
                </c:pt>
                <c:pt idx="2553">
                  <c:v>3936.399668</c:v>
                </c:pt>
                <c:pt idx="2554">
                  <c:v>3969.1062320000001</c:v>
                </c:pt>
                <c:pt idx="2555">
                  <c:v>4002.5154149999998</c:v>
                </c:pt>
                <c:pt idx="2556">
                  <c:v>4035.9225719999999</c:v>
                </c:pt>
                <c:pt idx="2557">
                  <c:v>4069.327706</c:v>
                </c:pt>
                <c:pt idx="2558">
                  <c:v>4102.7308149999999</c:v>
                </c:pt>
                <c:pt idx="2559">
                  <c:v>4136.131899</c:v>
                </c:pt>
                <c:pt idx="2560">
                  <c:v>4167.8799859999999</c:v>
                </c:pt>
                <c:pt idx="2561">
                  <c:v>4191.0086240000001</c:v>
                </c:pt>
                <c:pt idx="2562">
                  <c:v>4211.0238669999999</c:v>
                </c:pt>
                <c:pt idx="2563">
                  <c:v>4228.63742</c:v>
                </c:pt>
                <c:pt idx="2564">
                  <c:v>4243.9047469999996</c:v>
                </c:pt>
                <c:pt idx="2565">
                  <c:v>4257.3093639999997</c:v>
                </c:pt>
                <c:pt idx="2566">
                  <c:v>4269.0416020000002</c:v>
                </c:pt>
                <c:pt idx="2567">
                  <c:v>4279.3155809999998</c:v>
                </c:pt>
                <c:pt idx="2568">
                  <c:v>4287.2575109999998</c:v>
                </c:pt>
                <c:pt idx="2569">
                  <c:v>4294.3665149999997</c:v>
                </c:pt>
                <c:pt idx="2570">
                  <c:v>4301.1056079999998</c:v>
                </c:pt>
                <c:pt idx="2571">
                  <c:v>4307.4953569999998</c:v>
                </c:pt>
                <c:pt idx="2572">
                  <c:v>4313.4321989999999</c:v>
                </c:pt>
                <c:pt idx="2573">
                  <c:v>4318.9853320000002</c:v>
                </c:pt>
                <c:pt idx="2574">
                  <c:v>4325.225555</c:v>
                </c:pt>
                <c:pt idx="2575">
                  <c:v>4336.2316659999997</c:v>
                </c:pt>
                <c:pt idx="2576">
                  <c:v>4353.5405920000003</c:v>
                </c:pt>
                <c:pt idx="2577">
                  <c:v>4379.3485790000004</c:v>
                </c:pt>
                <c:pt idx="2578">
                  <c:v>4412.0282999999999</c:v>
                </c:pt>
                <c:pt idx="2579">
                  <c:v>4445.4106419999998</c:v>
                </c:pt>
                <c:pt idx="2580">
                  <c:v>4478.7909600000003</c:v>
                </c:pt>
                <c:pt idx="2581">
                  <c:v>4512.1692549999998</c:v>
                </c:pt>
                <c:pt idx="2582">
                  <c:v>4545.5455279999996</c:v>
                </c:pt>
                <c:pt idx="2583">
                  <c:v>4578.9197780000004</c:v>
                </c:pt>
                <c:pt idx="2584">
                  <c:v>4610.6410320000005</c:v>
                </c:pt>
                <c:pt idx="2585">
                  <c:v>4633.7428380000001</c:v>
                </c:pt>
                <c:pt idx="2586">
                  <c:v>4653.7312519999996</c:v>
                </c:pt>
                <c:pt idx="2587">
                  <c:v>4671.3179769999997</c:v>
                </c:pt>
                <c:pt idx="2588">
                  <c:v>4686.5584779999999</c:v>
                </c:pt>
                <c:pt idx="2589">
                  <c:v>4699.9362700000001</c:v>
                </c:pt>
                <c:pt idx="2590">
                  <c:v>4711.6416849999996</c:v>
                </c:pt>
                <c:pt idx="2591">
                  <c:v>4721.8888420000003</c:v>
                </c:pt>
                <c:pt idx="2592">
                  <c:v>4729.8039520000002</c:v>
                </c:pt>
                <c:pt idx="2593">
                  <c:v>4736.8861379999998</c:v>
                </c:pt>
                <c:pt idx="2594">
                  <c:v>4743.598414</c:v>
                </c:pt>
                <c:pt idx="2595">
                  <c:v>4749.9613479999998</c:v>
                </c:pt>
                <c:pt idx="2596">
                  <c:v>4755.8713770000004</c:v>
                </c:pt>
                <c:pt idx="2597">
                  <c:v>4761.3976979999998</c:v>
                </c:pt>
                <c:pt idx="2598">
                  <c:v>4767.6111110000002</c:v>
                </c:pt>
                <c:pt idx="2599">
                  <c:v>4778.5904129999999</c:v>
                </c:pt>
                <c:pt idx="2600">
                  <c:v>4795.8725320000003</c:v>
                </c:pt>
                <c:pt idx="2601">
                  <c:v>4821.653714</c:v>
                </c:pt>
                <c:pt idx="2602">
                  <c:v>4854.3066310000004</c:v>
                </c:pt>
                <c:pt idx="2603">
                  <c:v>4887.6621709999999</c:v>
                </c:pt>
                <c:pt idx="2604">
                  <c:v>4921.0156889999998</c:v>
                </c:pt>
                <c:pt idx="2605">
                  <c:v>4954.3671850000001</c:v>
                </c:pt>
                <c:pt idx="2606">
                  <c:v>4987.7166610000004</c:v>
                </c:pt>
                <c:pt idx="2607">
                  <c:v>5021.0641150000001</c:v>
                </c:pt>
                <c:pt idx="2608">
                  <c:v>5052.7585749999998</c:v>
                </c:pt>
                <c:pt idx="2609">
                  <c:v>5075.8335889999998</c:v>
                </c:pt>
                <c:pt idx="2610">
                  <c:v>5095.795212</c:v>
                </c:pt>
                <c:pt idx="2611">
                  <c:v>5113.3551479999996</c:v>
                </c:pt>
                <c:pt idx="2612">
                  <c:v>5128.5688609999997</c:v>
                </c:pt>
                <c:pt idx="2613">
                  <c:v>5141.9198669999996</c:v>
                </c:pt>
                <c:pt idx="2614">
                  <c:v>5153.5984980000003</c:v>
                </c:pt>
                <c:pt idx="2615">
                  <c:v>5163.8188730000002</c:v>
                </c:pt>
                <c:pt idx="2616">
                  <c:v>5171.7072019999996</c:v>
                </c:pt>
                <c:pt idx="2617">
                  <c:v>5178.762608</c:v>
                </c:pt>
                <c:pt idx="2618">
                  <c:v>5185.4481059999998</c:v>
                </c:pt>
                <c:pt idx="2619">
                  <c:v>5191.7842639999999</c:v>
                </c:pt>
                <c:pt idx="2620">
                  <c:v>5197.6675189999996</c:v>
                </c:pt>
                <c:pt idx="2621">
                  <c:v>5203.1670679999997</c:v>
                </c:pt>
                <c:pt idx="2622">
                  <c:v>5209.353709</c:v>
                </c:pt>
                <c:pt idx="2623">
                  <c:v>5220.3062419999997</c:v>
                </c:pt>
                <c:pt idx="2624">
                  <c:v>5237.5615930000004</c:v>
                </c:pt>
                <c:pt idx="2625">
                  <c:v>5263.3160079999998</c:v>
                </c:pt>
                <c:pt idx="2626">
                  <c:v>5295.9421609999999</c:v>
                </c:pt>
                <c:pt idx="2627">
                  <c:v>5329.2709370000002</c:v>
                </c:pt>
                <c:pt idx="2628">
                  <c:v>5362.5976929999997</c:v>
                </c:pt>
                <c:pt idx="2629">
                  <c:v>5395.9224299999996</c:v>
                </c:pt>
                <c:pt idx="2630">
                  <c:v>5429.2451469999996</c:v>
                </c:pt>
                <c:pt idx="2631">
                  <c:v>5462.5658450000001</c:v>
                </c:pt>
                <c:pt idx="2632">
                  <c:v>5494.2335499999999</c:v>
                </c:pt>
                <c:pt idx="2633">
                  <c:v>5517.2818109999998</c:v>
                </c:pt>
                <c:pt idx="2634">
                  <c:v>5537.2166820000002</c:v>
                </c:pt>
                <c:pt idx="2635">
                  <c:v>5554.7498670000004</c:v>
                </c:pt>
                <c:pt idx="2636">
                  <c:v>5569.9368329999998</c:v>
                </c:pt>
                <c:pt idx="2637">
                  <c:v>5583.2610919999997</c:v>
                </c:pt>
                <c:pt idx="2638">
                  <c:v>5594.912977</c:v>
                </c:pt>
                <c:pt idx="2639">
                  <c:v>5605.1066090000004</c:v>
                </c:pt>
                <c:pt idx="2640">
                  <c:v>5612.9681950000004</c:v>
                </c:pt>
                <c:pt idx="2641">
                  <c:v>5619.9968609999996</c:v>
                </c:pt>
                <c:pt idx="2642">
                  <c:v>5626.6556209999999</c:v>
                </c:pt>
                <c:pt idx="2643">
                  <c:v>5632.9650419999998</c:v>
                </c:pt>
                <c:pt idx="2644">
                  <c:v>5638.8215600000003</c:v>
                </c:pt>
                <c:pt idx="2645">
                  <c:v>5644.2943750000004</c:v>
                </c:pt>
                <c:pt idx="2646">
                  <c:v>5650.4542840000004</c:v>
                </c:pt>
                <c:pt idx="2647">
                  <c:v>5661.3800869999995</c:v>
                </c:pt>
                <c:pt idx="2648">
                  <c:v>5678.6087079999998</c:v>
                </c:pt>
                <c:pt idx="2649">
                  <c:v>5704.3363959999997</c:v>
                </c:pt>
                <c:pt idx="2650">
                  <c:v>5736.9358229999998</c:v>
                </c:pt>
                <c:pt idx="2651">
                  <c:v>5770.2378749999998</c:v>
                </c:pt>
                <c:pt idx="2652">
                  <c:v>5803.5379089999997</c:v>
                </c:pt>
                <c:pt idx="2653">
                  <c:v>5836.8359250000003</c:v>
                </c:pt>
                <c:pt idx="2654">
                  <c:v>5870.1319229999999</c:v>
                </c:pt>
                <c:pt idx="2655">
                  <c:v>5903.4259030000003</c:v>
                </c:pt>
                <c:pt idx="2656">
                  <c:v>5935.0668910000004</c:v>
                </c:pt>
                <c:pt idx="2657">
                  <c:v>5958.0884370000003</c:v>
                </c:pt>
                <c:pt idx="2658">
                  <c:v>5977.996596</c:v>
                </c:pt>
                <c:pt idx="2659">
                  <c:v>5995.5030699999998</c:v>
                </c:pt>
                <c:pt idx="2660">
                  <c:v>6010.6633259999999</c:v>
                </c:pt>
                <c:pt idx="2661">
                  <c:v>6023.9608770000004</c:v>
                </c:pt>
                <c:pt idx="2662">
                  <c:v>6035.5860560000001</c:v>
                </c:pt>
                <c:pt idx="2663">
                  <c:v>6045.752982</c:v>
                </c:pt>
                <c:pt idx="2664">
                  <c:v>6053.5878659999998</c:v>
                </c:pt>
                <c:pt idx="2665">
                  <c:v>6060.5898299999999</c:v>
                </c:pt>
                <c:pt idx="2666">
                  <c:v>6067.2218899999998</c:v>
                </c:pt>
                <c:pt idx="2667">
                  <c:v>6073.5046119999997</c:v>
                </c:pt>
                <c:pt idx="2668">
                  <c:v>6079.3344340000003</c:v>
                </c:pt>
                <c:pt idx="2669">
                  <c:v>6084.7805539999999</c:v>
                </c:pt>
                <c:pt idx="2670">
                  <c:v>6090.9137700000001</c:v>
                </c:pt>
                <c:pt idx="2671">
                  <c:v>6101.8128800000004</c:v>
                </c:pt>
                <c:pt idx="2672">
                  <c:v>6119.0148120000003</c:v>
                </c:pt>
                <c:pt idx="2673">
                  <c:v>6144.715811</c:v>
                </c:pt>
                <c:pt idx="2674">
                  <c:v>6177.2885509999996</c:v>
                </c:pt>
                <c:pt idx="2675">
                  <c:v>6210.5639170000004</c:v>
                </c:pt>
                <c:pt idx="2676">
                  <c:v>6243.8372680000002</c:v>
                </c:pt>
                <c:pt idx="2677">
                  <c:v>6277.1086009999999</c:v>
                </c:pt>
                <c:pt idx="2678">
                  <c:v>6310.3779189999996</c:v>
                </c:pt>
                <c:pt idx="2679">
                  <c:v>6343.6452200000003</c:v>
                </c:pt>
                <c:pt idx="2680">
                  <c:v>6375.2595309999997</c:v>
                </c:pt>
                <c:pt idx="2681">
                  <c:v>6398.2544019999996</c:v>
                </c:pt>
                <c:pt idx="2682">
                  <c:v>6418.135886</c:v>
                </c:pt>
                <c:pt idx="2683">
                  <c:v>6435.6156879999999</c:v>
                </c:pt>
                <c:pt idx="2684">
                  <c:v>6450.749272</c:v>
                </c:pt>
                <c:pt idx="2685">
                  <c:v>6464.0201539999998</c:v>
                </c:pt>
                <c:pt idx="2686">
                  <c:v>6475.6186660000003</c:v>
                </c:pt>
                <c:pt idx="2687">
                  <c:v>6485.7589260000004</c:v>
                </c:pt>
                <c:pt idx="2688">
                  <c:v>6493.5671460000003</c:v>
                </c:pt>
                <c:pt idx="2689">
                  <c:v>6500.5424469999998</c:v>
                </c:pt>
                <c:pt idx="2690">
                  <c:v>6507.1478459999998</c:v>
                </c:pt>
                <c:pt idx="2691">
                  <c:v>6513.4039089999997</c:v>
                </c:pt>
                <c:pt idx="2692">
                  <c:v>6519.2070729999996</c:v>
                </c:pt>
                <c:pt idx="2693">
                  <c:v>6524.6265359999998</c:v>
                </c:pt>
                <c:pt idx="2694">
                  <c:v>6530.7330970000003</c:v>
                </c:pt>
                <c:pt idx="2695">
                  <c:v>6541.6055550000001</c:v>
                </c:pt>
                <c:pt idx="2696">
                  <c:v>6558.7808349999996</c:v>
                </c:pt>
                <c:pt idx="2697">
                  <c:v>6584.4551840000004</c:v>
                </c:pt>
                <c:pt idx="2698">
                  <c:v>6617.001276</c:v>
                </c:pt>
                <c:pt idx="2699">
                  <c:v>6650.2499959999996</c:v>
                </c:pt>
                <c:pt idx="2700">
                  <c:v>6683.496701</c:v>
                </c:pt>
                <c:pt idx="2701">
                  <c:v>6716.7413909999996</c:v>
                </c:pt>
                <c:pt idx="2702">
                  <c:v>6749.9840670000003</c:v>
                </c:pt>
                <c:pt idx="2703">
                  <c:v>6783.2247280000001</c:v>
                </c:pt>
                <c:pt idx="2704">
                  <c:v>6814.8123999999998</c:v>
                </c:pt>
                <c:pt idx="2705">
                  <c:v>6837.7806339999997</c:v>
                </c:pt>
                <c:pt idx="2706">
                  <c:v>6857.635483</c:v>
                </c:pt>
                <c:pt idx="2707">
                  <c:v>6875.088651</c:v>
                </c:pt>
                <c:pt idx="2708">
                  <c:v>6890.1956039999995</c:v>
                </c:pt>
                <c:pt idx="2709">
                  <c:v>6903.439856</c:v>
                </c:pt>
                <c:pt idx="2710">
                  <c:v>6915.0117380000002</c:v>
                </c:pt>
                <c:pt idx="2711">
                  <c:v>6925.1253720000004</c:v>
                </c:pt>
                <c:pt idx="2712">
                  <c:v>6932.9069650000001</c:v>
                </c:pt>
                <c:pt idx="2713">
                  <c:v>6939.8556429999999</c:v>
                </c:pt>
                <c:pt idx="2714">
                  <c:v>6946.4344190000002</c:v>
                </c:pt>
                <c:pt idx="2715">
                  <c:v>6952.663861</c:v>
                </c:pt>
                <c:pt idx="2716">
                  <c:v>6958.4404059999997</c:v>
                </c:pt>
                <c:pt idx="2717">
                  <c:v>6963.8332520000004</c:v>
                </c:pt>
                <c:pt idx="2718">
                  <c:v>6969.9131969999999</c:v>
                </c:pt>
                <c:pt idx="2719">
                  <c:v>6980.7590399999999</c:v>
                </c:pt>
                <c:pt idx="2720">
                  <c:v>6997.9077070000003</c:v>
                </c:pt>
                <c:pt idx="2721">
                  <c:v>7023.5554460000003</c:v>
                </c:pt>
                <c:pt idx="2722">
                  <c:v>7056.074928</c:v>
                </c:pt>
                <c:pt idx="2723">
                  <c:v>7089.2970400000004</c:v>
                </c:pt>
                <c:pt idx="2724">
                  <c:v>7122.5171389999996</c:v>
                </c:pt>
                <c:pt idx="2725">
                  <c:v>7155.7352250000004</c:v>
                </c:pt>
                <c:pt idx="2726">
                  <c:v>7188.9512969999996</c:v>
                </c:pt>
                <c:pt idx="2727">
                  <c:v>7222.1653569999999</c:v>
                </c:pt>
                <c:pt idx="2728">
                  <c:v>7253.7264299999997</c:v>
                </c:pt>
                <c:pt idx="2729">
                  <c:v>7276.6680649999998</c:v>
                </c:pt>
                <c:pt idx="2730">
                  <c:v>7296.4963180000004</c:v>
                </c:pt>
                <c:pt idx="2731">
                  <c:v>7313.9228910000002</c:v>
                </c:pt>
                <c:pt idx="2732">
                  <c:v>7329.0032499999998</c:v>
                </c:pt>
                <c:pt idx="2733">
                  <c:v>7342.22091</c:v>
                </c:pt>
                <c:pt idx="2734">
                  <c:v>7353.7662030000001</c:v>
                </c:pt>
                <c:pt idx="2735">
                  <c:v>7363.853247</c:v>
                </c:pt>
                <c:pt idx="2736">
                  <c:v>7384.0878339999999</c:v>
                </c:pt>
                <c:pt idx="2737">
                  <c:v>7402.4526109999997</c:v>
                </c:pt>
                <c:pt idx="2738">
                  <c:v>7387.5388050000001</c:v>
                </c:pt>
                <c:pt idx="2739">
                  <c:v>7364.7028499999997</c:v>
                </c:pt>
                <c:pt idx="2740">
                  <c:v>7341.3155989999996</c:v>
                </c:pt>
                <c:pt idx="2741">
                  <c:v>7323.3904949999996</c:v>
                </c:pt>
                <c:pt idx="2742">
                  <c:v>7312.8958640000001</c:v>
                </c:pt>
                <c:pt idx="2743">
                  <c:v>7307.6621919999998</c:v>
                </c:pt>
                <c:pt idx="2744">
                  <c:v>7302.4288370000004</c:v>
                </c:pt>
                <c:pt idx="2745">
                  <c:v>7297.1957990000001</c:v>
                </c:pt>
                <c:pt idx="2746">
                  <c:v>7291.9630790000001</c:v>
                </c:pt>
                <c:pt idx="2747">
                  <c:v>7286.7306760000001</c:v>
                </c:pt>
                <c:pt idx="2748">
                  <c:v>7281.7053619999997</c:v>
                </c:pt>
                <c:pt idx="2749">
                  <c:v>7277.0187100000003</c:v>
                </c:pt>
                <c:pt idx="2750">
                  <c:v>7272.3323410000003</c:v>
                </c:pt>
                <c:pt idx="2751">
                  <c:v>7267.646256</c:v>
                </c:pt>
                <c:pt idx="2752">
                  <c:v>7262.9604550000004</c:v>
                </c:pt>
                <c:pt idx="2753">
                  <c:v>7258.2749379999996</c:v>
                </c:pt>
                <c:pt idx="2754">
                  <c:v>7262.6663019999996</c:v>
                </c:pt>
                <c:pt idx="2755">
                  <c:v>7277.0210010000001</c:v>
                </c:pt>
                <c:pt idx="2756">
                  <c:v>7297.872273</c:v>
                </c:pt>
                <c:pt idx="2757">
                  <c:v>7309.2746390000002</c:v>
                </c:pt>
                <c:pt idx="2758">
                  <c:v>7324.9164069999997</c:v>
                </c:pt>
                <c:pt idx="2759">
                  <c:v>7333.5358180000003</c:v>
                </c:pt>
                <c:pt idx="2760">
                  <c:v>7341.2926619999998</c:v>
                </c:pt>
                <c:pt idx="2761">
                  <c:v>7348.2165919999998</c:v>
                </c:pt>
                <c:pt idx="2762">
                  <c:v>7354.7706209999997</c:v>
                </c:pt>
                <c:pt idx="2763">
                  <c:v>7360.9753179999998</c:v>
                </c:pt>
                <c:pt idx="2764">
                  <c:v>7366.7271190000001</c:v>
                </c:pt>
                <c:pt idx="2765">
                  <c:v>7372.0952230000003</c:v>
                </c:pt>
                <c:pt idx="2766">
                  <c:v>7378.1504269999996</c:v>
                </c:pt>
                <c:pt idx="2767">
                  <c:v>7388.9715310000001</c:v>
                </c:pt>
                <c:pt idx="2768">
                  <c:v>7406.0954609999999</c:v>
                </c:pt>
                <c:pt idx="2769">
                  <c:v>7431.7184630000002</c:v>
                </c:pt>
                <c:pt idx="2770">
                  <c:v>7464.2132110000002</c:v>
                </c:pt>
                <c:pt idx="2771">
                  <c:v>7497.4105900000004</c:v>
                </c:pt>
                <c:pt idx="2772">
                  <c:v>7530.6059569999998</c:v>
                </c:pt>
                <c:pt idx="2773">
                  <c:v>7563.7993120000001</c:v>
                </c:pt>
                <c:pt idx="2774">
                  <c:v>7596.9906559999999</c:v>
                </c:pt>
                <c:pt idx="2775">
                  <c:v>7630.1799890000002</c:v>
                </c:pt>
                <c:pt idx="2776">
                  <c:v>7661.7163360000004</c:v>
                </c:pt>
                <c:pt idx="2777">
                  <c:v>7684.6332469999998</c:v>
                </c:pt>
                <c:pt idx="2778">
                  <c:v>7704.4367769999999</c:v>
                </c:pt>
                <c:pt idx="2779">
                  <c:v>7721.8386289999999</c:v>
                </c:pt>
                <c:pt idx="2780">
                  <c:v>7736.8942690000003</c:v>
                </c:pt>
                <c:pt idx="2781">
                  <c:v>7750.0872099999997</c:v>
                </c:pt>
                <c:pt idx="2782">
                  <c:v>7761.6077859999996</c:v>
                </c:pt>
                <c:pt idx="2783">
                  <c:v>7771.6701160000002</c:v>
                </c:pt>
                <c:pt idx="2784">
                  <c:v>7781.2861640000001</c:v>
                </c:pt>
                <c:pt idx="2785">
                  <c:v>7790.5942999999997</c:v>
                </c:pt>
                <c:pt idx="2786">
                  <c:v>7799.5150990000002</c:v>
                </c:pt>
                <c:pt idx="2787">
                  <c:v>7808.1485730000004</c:v>
                </c:pt>
                <c:pt idx="2788">
                  <c:v>7816.7815229999997</c:v>
                </c:pt>
                <c:pt idx="2789">
                  <c:v>7825.6384129999997</c:v>
                </c:pt>
                <c:pt idx="2790">
                  <c:v>7834.4291899999998</c:v>
                </c:pt>
                <c:pt idx="2791">
                  <c:v>7844.4386530000002</c:v>
                </c:pt>
                <c:pt idx="2792">
                  <c:v>7857.9705880000001</c:v>
                </c:pt>
                <c:pt idx="2793">
                  <c:v>7875.7845120000002</c:v>
                </c:pt>
                <c:pt idx="2794">
                  <c:v>7898.077096</c:v>
                </c:pt>
                <c:pt idx="2795">
                  <c:v>7923.5839239999996</c:v>
                </c:pt>
                <c:pt idx="2796">
                  <c:v>7951.2859040000003</c:v>
                </c:pt>
                <c:pt idx="2797">
                  <c:v>7980.4506700000002</c:v>
                </c:pt>
                <c:pt idx="2798">
                  <c:v>8009.8519829999996</c:v>
                </c:pt>
                <c:pt idx="2799">
                  <c:v>8036.5367379999998</c:v>
                </c:pt>
                <c:pt idx="2800">
                  <c:v>8056.8646710000003</c:v>
                </c:pt>
                <c:pt idx="2801">
                  <c:v>8074.2900760000002</c:v>
                </c:pt>
                <c:pt idx="2802">
                  <c:v>8091.0996269999996</c:v>
                </c:pt>
                <c:pt idx="2803">
                  <c:v>8107.2553710000002</c:v>
                </c:pt>
                <c:pt idx="2804">
                  <c:v>8122.9403240000001</c:v>
                </c:pt>
                <c:pt idx="2805">
                  <c:v>8138.3895910000001</c:v>
                </c:pt>
                <c:pt idx="2806">
                  <c:v>8153.9242139999997</c:v>
                </c:pt>
                <c:pt idx="2807">
                  <c:v>8169.4578959999999</c:v>
                </c:pt>
                <c:pt idx="2808">
                  <c:v>8160.8857019999996</c:v>
                </c:pt>
                <c:pt idx="2809">
                  <c:v>8150.6873189999997</c:v>
                </c:pt>
                <c:pt idx="2810">
                  <c:v>8138.9662589999998</c:v>
                </c:pt>
                <c:pt idx="2811">
                  <c:v>8125.9438250000003</c:v>
                </c:pt>
                <c:pt idx="2812">
                  <c:v>8111.5647909999998</c:v>
                </c:pt>
                <c:pt idx="2813">
                  <c:v>8095.6703550000002</c:v>
                </c:pt>
                <c:pt idx="2814">
                  <c:v>8080.8062220000002</c:v>
                </c:pt>
                <c:pt idx="2815">
                  <c:v>8072.2566930000003</c:v>
                </c:pt>
                <c:pt idx="2816">
                  <c:v>8071.0402809999996</c:v>
                </c:pt>
                <c:pt idx="2817">
                  <c:v>8071.0922570000002</c:v>
                </c:pt>
                <c:pt idx="2818">
                  <c:v>8085.5706270000001</c:v>
                </c:pt>
                <c:pt idx="2819">
                  <c:v>8104.0649979999998</c:v>
                </c:pt>
                <c:pt idx="2820">
                  <c:v>8125.1556060000003</c:v>
                </c:pt>
                <c:pt idx="2821">
                  <c:v>8147.3570929999996</c:v>
                </c:pt>
                <c:pt idx="2822">
                  <c:v>8169.1151410000002</c:v>
                </c:pt>
                <c:pt idx="2823">
                  <c:v>8188.8616769999999</c:v>
                </c:pt>
                <c:pt idx="2824">
                  <c:v>8202.8494009999995</c:v>
                </c:pt>
                <c:pt idx="2825">
                  <c:v>8206.8026000000009</c:v>
                </c:pt>
                <c:pt idx="2826">
                  <c:v>8206.9768559999993</c:v>
                </c:pt>
                <c:pt idx="2827">
                  <c:v>8205.1893280000004</c:v>
                </c:pt>
                <c:pt idx="2828">
                  <c:v>8201.3538410000001</c:v>
                </c:pt>
                <c:pt idx="2829">
                  <c:v>8195.8605459999999</c:v>
                </c:pt>
                <c:pt idx="2830">
                  <c:v>8188.8098749999999</c:v>
                </c:pt>
                <c:pt idx="2831">
                  <c:v>8180.1777819999998</c:v>
                </c:pt>
                <c:pt idx="2832">
                  <c:v>8187.8833189999996</c:v>
                </c:pt>
                <c:pt idx="2833">
                  <c:v>8194.7559450000008</c:v>
                </c:pt>
                <c:pt idx="2834">
                  <c:v>8201.2586740000006</c:v>
                </c:pt>
                <c:pt idx="2835">
                  <c:v>8207.4120739999998</c:v>
                </c:pt>
                <c:pt idx="2836">
                  <c:v>8213.1125809999994</c:v>
                </c:pt>
                <c:pt idx="2837">
                  <c:v>8218.4293940000007</c:v>
                </c:pt>
                <c:pt idx="2838">
                  <c:v>8224.4333110000007</c:v>
                </c:pt>
                <c:pt idx="2839">
                  <c:v>8235.2031299999999</c:v>
                </c:pt>
                <c:pt idx="2840">
                  <c:v>8252.2757779999993</c:v>
                </c:pt>
                <c:pt idx="2841">
                  <c:v>8277.8475020000005</c:v>
                </c:pt>
                <c:pt idx="2842">
                  <c:v>8310.2909739999996</c:v>
                </c:pt>
                <c:pt idx="2843">
                  <c:v>8343.4370799999997</c:v>
                </c:pt>
                <c:pt idx="2844">
                  <c:v>8376.5811780000004</c:v>
                </c:pt>
                <c:pt idx="2845">
                  <c:v>8409.7232679999997</c:v>
                </c:pt>
                <c:pt idx="2846">
                  <c:v>8442.8633489999993</c:v>
                </c:pt>
                <c:pt idx="2847">
                  <c:v>8476.0014210000008</c:v>
                </c:pt>
                <c:pt idx="2848">
                  <c:v>8507.4865109999992</c:v>
                </c:pt>
                <c:pt idx="2849">
                  <c:v>8530.3521689999998</c:v>
                </c:pt>
                <c:pt idx="2850">
                  <c:v>8550.104448</c:v>
                </c:pt>
                <c:pt idx="2851">
                  <c:v>8567.4550529999997</c:v>
                </c:pt>
                <c:pt idx="2852">
                  <c:v>8582.4594479999996</c:v>
                </c:pt>
                <c:pt idx="2853">
                  <c:v>8595.6011490000001</c:v>
                </c:pt>
                <c:pt idx="2854">
                  <c:v>8607.0704860000005</c:v>
                </c:pt>
                <c:pt idx="2855">
                  <c:v>8617.0815810000004</c:v>
                </c:pt>
                <c:pt idx="2856">
                  <c:v>8624.7606419999993</c:v>
                </c:pt>
                <c:pt idx="2857">
                  <c:v>8631.6067930000008</c:v>
                </c:pt>
                <c:pt idx="2858">
                  <c:v>8638.0830490000008</c:v>
                </c:pt>
                <c:pt idx="2859">
                  <c:v>8644.2099770000004</c:v>
                </c:pt>
                <c:pt idx="2860">
                  <c:v>8649.8840149999996</c:v>
                </c:pt>
                <c:pt idx="2861">
                  <c:v>8655.1743590000005</c:v>
                </c:pt>
                <c:pt idx="2862">
                  <c:v>8661.1518090000009</c:v>
                </c:pt>
                <c:pt idx="2863">
                  <c:v>8671.8951629999992</c:v>
                </c:pt>
                <c:pt idx="2864">
                  <c:v>8688.941347</c:v>
                </c:pt>
                <c:pt idx="2865">
                  <c:v>8714.4866089999996</c:v>
                </c:pt>
                <c:pt idx="2866">
                  <c:v>8746.9036209999995</c:v>
                </c:pt>
                <c:pt idx="2867">
                  <c:v>8780.0232689999993</c:v>
                </c:pt>
                <c:pt idx="2868">
                  <c:v>8813.1409100000001</c:v>
                </c:pt>
                <c:pt idx="2869">
                  <c:v>8846.2565429999995</c:v>
                </c:pt>
                <c:pt idx="2870">
                  <c:v>8879.3701700000001</c:v>
                </c:pt>
                <c:pt idx="2871">
                  <c:v>8912.4817910000002</c:v>
                </c:pt>
                <c:pt idx="2872">
                  <c:v>8943.9404300000006</c:v>
                </c:pt>
                <c:pt idx="2873">
                  <c:v>8966.7796390000003</c:v>
                </c:pt>
                <c:pt idx="2874">
                  <c:v>8986.5054710000004</c:v>
                </c:pt>
                <c:pt idx="2875">
                  <c:v>9003.8296289999998</c:v>
                </c:pt>
                <c:pt idx="2876">
                  <c:v>9018.8075800000006</c:v>
                </c:pt>
                <c:pt idx="2877">
                  <c:v>9031.9228380000004</c:v>
                </c:pt>
                <c:pt idx="2878">
                  <c:v>9043.3657349999994</c:v>
                </c:pt>
                <c:pt idx="2879">
                  <c:v>9053.3503899999996</c:v>
                </c:pt>
                <c:pt idx="2880">
                  <c:v>9062.8887680000007</c:v>
                </c:pt>
                <c:pt idx="2881">
                  <c:v>9072.1192389999997</c:v>
                </c:pt>
                <c:pt idx="2882">
                  <c:v>9080.9623769999998</c:v>
                </c:pt>
                <c:pt idx="2883">
                  <c:v>9089.5181950000006</c:v>
                </c:pt>
                <c:pt idx="2884">
                  <c:v>9098.0734950000005</c:v>
                </c:pt>
                <c:pt idx="2885">
                  <c:v>9106.8527379999996</c:v>
                </c:pt>
                <c:pt idx="2886">
                  <c:v>9115.5658739999999</c:v>
                </c:pt>
                <c:pt idx="2887">
                  <c:v>9125.4976999999999</c:v>
                </c:pt>
                <c:pt idx="2888">
                  <c:v>9138.9520030000003</c:v>
                </c:pt>
                <c:pt idx="2889">
                  <c:v>9156.6882999999998</c:v>
                </c:pt>
                <c:pt idx="2890">
                  <c:v>9178.9032609999995</c:v>
                </c:pt>
                <c:pt idx="2891">
                  <c:v>9204.3324699999994</c:v>
                </c:pt>
                <c:pt idx="2892">
                  <c:v>9231.9568369999997</c:v>
                </c:pt>
                <c:pt idx="2893">
                  <c:v>9261.043995</c:v>
                </c:pt>
                <c:pt idx="2894">
                  <c:v>9290.3677029999999</c:v>
                </c:pt>
                <c:pt idx="2895">
                  <c:v>9316.9748589999999</c:v>
                </c:pt>
                <c:pt idx="2896">
                  <c:v>9337.2251980000001</c:v>
                </c:pt>
                <c:pt idx="2897">
                  <c:v>9354.5730129999993</c:v>
                </c:pt>
                <c:pt idx="2898">
                  <c:v>9371.3049790000005</c:v>
                </c:pt>
                <c:pt idx="2899">
                  <c:v>9387.3831429999991</c:v>
                </c:pt>
                <c:pt idx="2900">
                  <c:v>9402.9905199999994</c:v>
                </c:pt>
                <c:pt idx="2901">
                  <c:v>9418.3622159999995</c:v>
                </c:pt>
                <c:pt idx="2902">
                  <c:v>9433.8192729999992</c:v>
                </c:pt>
                <c:pt idx="2903">
                  <c:v>9449.2753929999999</c:v>
                </c:pt>
                <c:pt idx="2904">
                  <c:v>9456.9040229999991</c:v>
                </c:pt>
                <c:pt idx="2905">
                  <c:v>9463.6997460000002</c:v>
                </c:pt>
                <c:pt idx="2906">
                  <c:v>9470.1255770000007</c:v>
                </c:pt>
                <c:pt idx="2907">
                  <c:v>9476.2020840000005</c:v>
                </c:pt>
                <c:pt idx="2908">
                  <c:v>9481.8257020000001</c:v>
                </c:pt>
                <c:pt idx="2909">
                  <c:v>9487.0656309999995</c:v>
                </c:pt>
                <c:pt idx="2910">
                  <c:v>9492.9926680000008</c:v>
                </c:pt>
                <c:pt idx="2911">
                  <c:v>9503.6856129999996</c:v>
                </c:pt>
                <c:pt idx="2912">
                  <c:v>9520.6813899999997</c:v>
                </c:pt>
                <c:pt idx="2913">
                  <c:v>9546.1762490000001</c:v>
                </c:pt>
                <c:pt idx="2914">
                  <c:v>9578.5428599999996</c:v>
                </c:pt>
                <c:pt idx="2915">
                  <c:v>9611.6121110000004</c:v>
                </c:pt>
                <c:pt idx="2916">
                  <c:v>9644.6793570000009</c:v>
                </c:pt>
                <c:pt idx="2917">
                  <c:v>9677.7446</c:v>
                </c:pt>
                <c:pt idx="2918">
                  <c:v>9710.8078389999991</c:v>
                </c:pt>
                <c:pt idx="2919">
                  <c:v>9743.8690740000002</c:v>
                </c:pt>
                <c:pt idx="2920">
                  <c:v>9775.2773309999993</c:v>
                </c:pt>
                <c:pt idx="2921">
                  <c:v>9798.0661610000006</c:v>
                </c:pt>
                <c:pt idx="2922">
                  <c:v>9817.7416169999997</c:v>
                </c:pt>
                <c:pt idx="2923">
                  <c:v>9835.0154029999994</c:v>
                </c:pt>
                <c:pt idx="2924">
                  <c:v>9849.9429839999993</c:v>
                </c:pt>
                <c:pt idx="2925">
                  <c:v>9863.0078749999993</c:v>
                </c:pt>
                <c:pt idx="2926">
                  <c:v>9874.4004069999992</c:v>
                </c:pt>
                <c:pt idx="2927">
                  <c:v>9884.3347020000001</c:v>
                </c:pt>
                <c:pt idx="2928">
                  <c:v>9904.4165470000007</c:v>
                </c:pt>
                <c:pt idx="2929">
                  <c:v>9922.6285919999991</c:v>
                </c:pt>
                <c:pt idx="2930">
                  <c:v>9907.5620629999994</c:v>
                </c:pt>
                <c:pt idx="2931">
                  <c:v>9884.5733949999994</c:v>
                </c:pt>
                <c:pt idx="2932">
                  <c:v>9861.0334399999992</c:v>
                </c:pt>
                <c:pt idx="2933">
                  <c:v>9842.9556410000005</c:v>
                </c:pt>
                <c:pt idx="2934">
                  <c:v>9832.3083239999996</c:v>
                </c:pt>
                <c:pt idx="2935">
                  <c:v>9826.9219759999996</c:v>
                </c:pt>
                <c:pt idx="2936">
                  <c:v>9821.5359540000009</c:v>
                </c:pt>
                <c:pt idx="2937">
                  <c:v>9816.150259</c:v>
                </c:pt>
                <c:pt idx="2938">
                  <c:v>9810.764889</c:v>
                </c:pt>
                <c:pt idx="2939">
                  <c:v>9805.3798470000002</c:v>
                </c:pt>
                <c:pt idx="2940">
                  <c:v>9800.2019029999992</c:v>
                </c:pt>
                <c:pt idx="2941">
                  <c:v>9795.3626299999996</c:v>
                </c:pt>
                <c:pt idx="2942">
                  <c:v>9790.5236490000007</c:v>
                </c:pt>
                <c:pt idx="2943">
                  <c:v>9785.6849619999994</c:v>
                </c:pt>
                <c:pt idx="2944">
                  <c:v>9780.8465680000008</c:v>
                </c:pt>
                <c:pt idx="2945">
                  <c:v>9776.0084669999997</c:v>
                </c:pt>
                <c:pt idx="2946">
                  <c:v>9780.2472560000006</c:v>
                </c:pt>
                <c:pt idx="2947">
                  <c:v>9794.4493899999998</c:v>
                </c:pt>
                <c:pt idx="2948">
                  <c:v>9815.1481060000006</c:v>
                </c:pt>
                <c:pt idx="2949">
                  <c:v>9826.3979249999993</c:v>
                </c:pt>
                <c:pt idx="2950">
                  <c:v>9841.8871550000003</c:v>
                </c:pt>
                <c:pt idx="2951">
                  <c:v>9850.3540379999995</c:v>
                </c:pt>
                <c:pt idx="2952">
                  <c:v>9870.4379420000005</c:v>
                </c:pt>
                <c:pt idx="2953">
                  <c:v>9888.6520469999996</c:v>
                </c:pt>
                <c:pt idx="2954">
                  <c:v>9873.5875770000002</c:v>
                </c:pt>
                <c:pt idx="2955">
                  <c:v>9850.6009670000003</c:v>
                </c:pt>
                <c:pt idx="2956">
                  <c:v>9827.0630710000005</c:v>
                </c:pt>
                <c:pt idx="2957">
                  <c:v>9808.9873299999999</c:v>
                </c:pt>
                <c:pt idx="2958">
                  <c:v>9798.3420719999995</c:v>
                </c:pt>
                <c:pt idx="2959">
                  <c:v>9792.9577819999995</c:v>
                </c:pt>
                <c:pt idx="2960">
                  <c:v>9787.5738189999993</c:v>
                </c:pt>
                <c:pt idx="2961">
                  <c:v>9782.1901809999999</c:v>
                </c:pt>
                <c:pt idx="2962">
                  <c:v>9776.8068700000003</c:v>
                </c:pt>
                <c:pt idx="2963">
                  <c:v>9771.4238850000002</c:v>
                </c:pt>
                <c:pt idx="2964">
                  <c:v>9766.2479999999996</c:v>
                </c:pt>
                <c:pt idx="2965">
                  <c:v>9761.4107839999997</c:v>
                </c:pt>
                <c:pt idx="2966">
                  <c:v>9756.5738600000004</c:v>
                </c:pt>
                <c:pt idx="2967">
                  <c:v>9751.7372309999992</c:v>
                </c:pt>
                <c:pt idx="2968">
                  <c:v>9746.9008940000003</c:v>
                </c:pt>
                <c:pt idx="2969">
                  <c:v>9742.0648500000007</c:v>
                </c:pt>
                <c:pt idx="2970">
                  <c:v>9746.3056959999994</c:v>
                </c:pt>
                <c:pt idx="2971">
                  <c:v>9760.5098870000002</c:v>
                </c:pt>
                <c:pt idx="2972">
                  <c:v>9781.2106590000003</c:v>
                </c:pt>
                <c:pt idx="2973">
                  <c:v>9792.4625350000006</c:v>
                </c:pt>
                <c:pt idx="2974">
                  <c:v>9807.9538219999995</c:v>
                </c:pt>
                <c:pt idx="2975">
                  <c:v>9816.4227609999998</c:v>
                </c:pt>
                <c:pt idx="2976">
                  <c:v>9836.5087220000005</c:v>
                </c:pt>
                <c:pt idx="2977">
                  <c:v>9854.7248820000004</c:v>
                </c:pt>
                <c:pt idx="2978">
                  <c:v>9839.6624680000004</c:v>
                </c:pt>
                <c:pt idx="2979">
                  <c:v>9816.6779150000002</c:v>
                </c:pt>
                <c:pt idx="2980">
                  <c:v>9793.1420739999994</c:v>
                </c:pt>
                <c:pt idx="2981">
                  <c:v>9775.068389</c:v>
                </c:pt>
                <c:pt idx="2982">
                  <c:v>9764.4251870000007</c:v>
                </c:pt>
                <c:pt idx="2983">
                  <c:v>9759.0429519999998</c:v>
                </c:pt>
                <c:pt idx="2984">
                  <c:v>9753.6610440000004</c:v>
                </c:pt>
                <c:pt idx="2985">
                  <c:v>9748.2794610000001</c:v>
                </c:pt>
                <c:pt idx="2986">
                  <c:v>9742.8982049999995</c:v>
                </c:pt>
                <c:pt idx="2987">
                  <c:v>9737.5172750000002</c:v>
                </c:pt>
                <c:pt idx="2988">
                  <c:v>9732.3434440000001</c:v>
                </c:pt>
                <c:pt idx="2989">
                  <c:v>9727.5082829999992</c:v>
                </c:pt>
                <c:pt idx="2990">
                  <c:v>9722.6734140000008</c:v>
                </c:pt>
                <c:pt idx="2991">
                  <c:v>9717.838839</c:v>
                </c:pt>
                <c:pt idx="2992">
                  <c:v>9713.0045559999999</c:v>
                </c:pt>
                <c:pt idx="2993">
                  <c:v>9708.1705660000007</c:v>
                </c:pt>
                <c:pt idx="2994">
                  <c:v>9712.413466</c:v>
                </c:pt>
                <c:pt idx="2995">
                  <c:v>9726.6197109999994</c:v>
                </c:pt>
                <c:pt idx="2996">
                  <c:v>9747.322537</c:v>
                </c:pt>
                <c:pt idx="2997">
                  <c:v>9758.5764670000008</c:v>
                </c:pt>
                <c:pt idx="2998">
                  <c:v>9774.0698069999999</c:v>
                </c:pt>
                <c:pt idx="2999">
                  <c:v>9782.5408000000007</c:v>
                </c:pt>
                <c:pt idx="3000">
                  <c:v>9790.1492340000004</c:v>
                </c:pt>
                <c:pt idx="3001">
                  <c:v>9796.9247630000009</c:v>
                </c:pt>
                <c:pt idx="3002">
                  <c:v>9803.3304000000007</c:v>
                </c:pt>
                <c:pt idx="3003">
                  <c:v>9809.3867140000002</c:v>
                </c:pt>
                <c:pt idx="3004">
                  <c:v>9814.9901420000006</c:v>
                </c:pt>
                <c:pt idx="3005">
                  <c:v>9820.2098810000007</c:v>
                </c:pt>
                <c:pt idx="3006">
                  <c:v>9826.1167299999997</c:v>
                </c:pt>
                <c:pt idx="3007">
                  <c:v>9836.789487</c:v>
                </c:pt>
                <c:pt idx="3008">
                  <c:v>9853.7650790000007</c:v>
                </c:pt>
                <c:pt idx="3009">
                  <c:v>9879.2397519999995</c:v>
                </c:pt>
                <c:pt idx="3010">
                  <c:v>9911.5861800000002</c:v>
                </c:pt>
                <c:pt idx="3011">
                  <c:v>9944.6352480000005</c:v>
                </c:pt>
                <c:pt idx="3012">
                  <c:v>9977.6823129999993</c:v>
                </c:pt>
                <c:pt idx="3013">
                  <c:v>10010.727376000001</c:v>
                </c:pt>
                <c:pt idx="3014">
                  <c:v>10043.770436000001</c:v>
                </c:pt>
                <c:pt idx="3015">
                  <c:v>10076.811494</c:v>
                </c:pt>
                <c:pt idx="3016">
                  <c:v>10108.199575000001</c:v>
                </c:pt>
                <c:pt idx="3017">
                  <c:v>10130.96823</c:v>
                </c:pt>
                <c:pt idx="3018">
                  <c:v>10150.623511</c:v>
                </c:pt>
                <c:pt idx="3019">
                  <c:v>10167.877125000001</c:v>
                </c:pt>
                <c:pt idx="3020">
                  <c:v>10182.784534</c:v>
                </c:pt>
                <c:pt idx="3021">
                  <c:v>10195.829255000001</c:v>
                </c:pt>
                <c:pt idx="3022">
                  <c:v>10207.201618999999</c:v>
                </c:pt>
                <c:pt idx="3023">
                  <c:v>10217.115744999999</c:v>
                </c:pt>
                <c:pt idx="3024">
                  <c:v>10224.697844</c:v>
                </c:pt>
                <c:pt idx="3025">
                  <c:v>10231.447039000001</c:v>
                </c:pt>
                <c:pt idx="3026">
                  <c:v>10237.826344999999</c:v>
                </c:pt>
                <c:pt idx="3027">
                  <c:v>10243.856329</c:v>
                </c:pt>
                <c:pt idx="3028">
                  <c:v>10249.433428</c:v>
                </c:pt>
                <c:pt idx="3029">
                  <c:v>10254.626839</c:v>
                </c:pt>
                <c:pt idx="3030">
                  <c:v>10260.507362</c:v>
                </c:pt>
                <c:pt idx="3031">
                  <c:v>10271.153795</c:v>
                </c:pt>
                <c:pt idx="3032">
                  <c:v>10288.103064999999</c:v>
                </c:pt>
                <c:pt idx="3033">
                  <c:v>10313.551417000001</c:v>
                </c:pt>
                <c:pt idx="3034">
                  <c:v>10345.871526000001</c:v>
                </c:pt>
                <c:pt idx="3035">
                  <c:v>10378.894276000001</c:v>
                </c:pt>
                <c:pt idx="3036">
                  <c:v>10411.915025</c:v>
                </c:pt>
                <c:pt idx="3037">
                  <c:v>10444.933773999999</c:v>
                </c:pt>
                <c:pt idx="3038">
                  <c:v>10477.950521000001</c:v>
                </c:pt>
                <c:pt idx="3039">
                  <c:v>10510.965267</c:v>
                </c:pt>
                <c:pt idx="3040">
                  <c:v>10542.327037999999</c:v>
                </c:pt>
                <c:pt idx="3041">
                  <c:v>10565.069385000001</c:v>
                </c:pt>
                <c:pt idx="3042">
                  <c:v>10584.69836</c:v>
                </c:pt>
                <c:pt idx="3043">
                  <c:v>10601.925668</c:v>
                </c:pt>
                <c:pt idx="3044">
                  <c:v>10616.806774999999</c:v>
                </c:pt>
                <c:pt idx="3045">
                  <c:v>10629.825193999999</c:v>
                </c:pt>
                <c:pt idx="3046">
                  <c:v>10641.171257</c:v>
                </c:pt>
                <c:pt idx="3047">
                  <c:v>10651.059085000001</c:v>
                </c:pt>
                <c:pt idx="3048">
                  <c:v>10671.094467000001</c:v>
                </c:pt>
                <c:pt idx="3049">
                  <c:v>10689.260052</c:v>
                </c:pt>
                <c:pt idx="3050">
                  <c:v>10674.147064999999</c:v>
                </c:pt>
                <c:pt idx="3051">
                  <c:v>10651.111942</c:v>
                </c:pt>
                <c:pt idx="3052">
                  <c:v>10627.525534</c:v>
                </c:pt>
                <c:pt idx="3053">
                  <c:v>10609.401286</c:v>
                </c:pt>
                <c:pt idx="3054">
                  <c:v>10598.707522000001</c:v>
                </c:pt>
                <c:pt idx="3055">
                  <c:v>10593.274729999999</c:v>
                </c:pt>
                <c:pt idx="3056">
                  <c:v>10587.842268</c:v>
                </c:pt>
                <c:pt idx="3057">
                  <c:v>10582.410134</c:v>
                </c:pt>
                <c:pt idx="3058">
                  <c:v>10576.97833</c:v>
                </c:pt>
                <c:pt idx="3059">
                  <c:v>10571.546854</c:v>
                </c:pt>
                <c:pt idx="3060">
                  <c:v>10566.322480999999</c:v>
                </c:pt>
                <c:pt idx="3061">
                  <c:v>10561.43678</c:v>
                </c:pt>
                <c:pt idx="3062">
                  <c:v>10556.551375999999</c:v>
                </c:pt>
                <c:pt idx="3063">
                  <c:v>10551.666267000001</c:v>
                </c:pt>
                <c:pt idx="3064">
                  <c:v>10546.781455</c:v>
                </c:pt>
                <c:pt idx="3065">
                  <c:v>10541.896938</c:v>
                </c:pt>
                <c:pt idx="3066">
                  <c:v>10546.089314000001</c:v>
                </c:pt>
                <c:pt idx="3067">
                  <c:v>10560.245038999999</c:v>
                </c:pt>
                <c:pt idx="3068">
                  <c:v>10580.897347</c:v>
                </c:pt>
                <c:pt idx="3069">
                  <c:v>10592.100762</c:v>
                </c:pt>
                <c:pt idx="3070">
                  <c:v>10607.543589999999</c:v>
                </c:pt>
                <c:pt idx="3071">
                  <c:v>10615.964074</c:v>
                </c:pt>
                <c:pt idx="3072">
                  <c:v>10636.001582999999</c:v>
                </c:pt>
                <c:pt idx="3073">
                  <c:v>10654.169293999999</c:v>
                </c:pt>
                <c:pt idx="3074">
                  <c:v>10639.058434</c:v>
                </c:pt>
                <c:pt idx="3075">
                  <c:v>10616.025437</c:v>
                </c:pt>
                <c:pt idx="3076">
                  <c:v>10592.441156000001</c:v>
                </c:pt>
                <c:pt idx="3077">
                  <c:v>10574.319033</c:v>
                </c:pt>
                <c:pt idx="3078">
                  <c:v>10563.627396</c:v>
                </c:pt>
                <c:pt idx="3079">
                  <c:v>10558.19673</c:v>
                </c:pt>
                <c:pt idx="3080">
                  <c:v>10552.766393</c:v>
                </c:pt>
                <c:pt idx="3081">
                  <c:v>10547.336385000001</c:v>
                </c:pt>
                <c:pt idx="3082">
                  <c:v>10541.906706</c:v>
                </c:pt>
                <c:pt idx="3083">
                  <c:v>10536.477355999999</c:v>
                </c:pt>
                <c:pt idx="3084">
                  <c:v>10531.255107999999</c:v>
                </c:pt>
                <c:pt idx="3085">
                  <c:v>10526.371531999999</c:v>
                </c:pt>
                <c:pt idx="3086">
                  <c:v>10521.488253</c:v>
                </c:pt>
                <c:pt idx="3087">
                  <c:v>10516.605269</c:v>
                </c:pt>
                <c:pt idx="3088">
                  <c:v>10511.722581</c:v>
                </c:pt>
                <c:pt idx="3089">
                  <c:v>10506.840189</c:v>
                </c:pt>
                <c:pt idx="3090">
                  <c:v>10511.03469</c:v>
                </c:pt>
                <c:pt idx="3091">
                  <c:v>10525.192537999999</c:v>
                </c:pt>
                <c:pt idx="3092">
                  <c:v>10545.846971000001</c:v>
                </c:pt>
                <c:pt idx="3093">
                  <c:v>10557.05251</c:v>
                </c:pt>
                <c:pt idx="3094">
                  <c:v>10572.497461999999</c:v>
                </c:pt>
                <c:pt idx="3095">
                  <c:v>10580.92007</c:v>
                </c:pt>
                <c:pt idx="3096">
                  <c:v>10600.959702</c:v>
                </c:pt>
                <c:pt idx="3097">
                  <c:v>10619.129537000001</c:v>
                </c:pt>
                <c:pt idx="3098">
                  <c:v>10604.0208</c:v>
                </c:pt>
                <c:pt idx="3099">
                  <c:v>10580.989926</c:v>
                </c:pt>
                <c:pt idx="3100">
                  <c:v>10557.407767999999</c:v>
                </c:pt>
                <c:pt idx="3101">
                  <c:v>10539.287769</c:v>
                </c:pt>
                <c:pt idx="3102">
                  <c:v>10528.598255000001</c:v>
                </c:pt>
                <c:pt idx="3103">
                  <c:v>10523.169711</c:v>
                </c:pt>
                <c:pt idx="3104">
                  <c:v>10517.741497000001</c:v>
                </c:pt>
                <c:pt idx="3105">
                  <c:v>10512.313611</c:v>
                </c:pt>
                <c:pt idx="3106">
                  <c:v>10506.886055000001</c:v>
                </c:pt>
                <c:pt idx="3107">
                  <c:v>10501.458827</c:v>
                </c:pt>
                <c:pt idx="3108">
                  <c:v>10496.238701</c:v>
                </c:pt>
                <c:pt idx="3109">
                  <c:v>10491.357248</c:v>
                </c:pt>
                <c:pt idx="3110">
                  <c:v>10486.47609</c:v>
                </c:pt>
                <c:pt idx="3111">
                  <c:v>10481.595228</c:v>
                </c:pt>
                <c:pt idx="3112">
                  <c:v>10476.714661</c:v>
                </c:pt>
                <c:pt idx="3113">
                  <c:v>10471.834391</c:v>
                </c:pt>
                <c:pt idx="3114">
                  <c:v>10476.031013</c:v>
                </c:pt>
                <c:pt idx="3115">
                  <c:v>10490.190983</c:v>
                </c:pt>
                <c:pt idx="3116">
                  <c:v>10510.847535999999</c:v>
                </c:pt>
                <c:pt idx="3117">
                  <c:v>10522.055195999999</c:v>
                </c:pt>
                <c:pt idx="3118">
                  <c:v>10537.502269000001</c:v>
                </c:pt>
                <c:pt idx="3119">
                  <c:v>10545.926998000001</c:v>
                </c:pt>
                <c:pt idx="3120">
                  <c:v>10565.968751</c:v>
                </c:pt>
                <c:pt idx="3121">
                  <c:v>10584.140706</c:v>
                </c:pt>
                <c:pt idx="3122">
                  <c:v>10569.034089000001</c:v>
                </c:pt>
                <c:pt idx="3123">
                  <c:v>10546.005336</c:v>
                </c:pt>
                <c:pt idx="3124">
                  <c:v>10522.425298</c:v>
                </c:pt>
                <c:pt idx="3125">
                  <c:v>10504.307419000001</c:v>
                </c:pt>
                <c:pt idx="3126">
                  <c:v>10493.620024</c:v>
                </c:pt>
                <c:pt idx="3127">
                  <c:v>10488.193600000001</c:v>
                </c:pt>
                <c:pt idx="3128">
                  <c:v>10482.767505</c:v>
                </c:pt>
                <c:pt idx="3129">
                  <c:v>10477.341739</c:v>
                </c:pt>
                <c:pt idx="3130">
                  <c:v>10471.916302</c:v>
                </c:pt>
                <c:pt idx="3131">
                  <c:v>10466.491194</c:v>
                </c:pt>
                <c:pt idx="3132">
                  <c:v>10461.273187000001</c:v>
                </c:pt>
                <c:pt idx="3133">
                  <c:v>10456.393851999999</c:v>
                </c:pt>
                <c:pt idx="3134">
                  <c:v>10451.514813</c:v>
                </c:pt>
                <c:pt idx="3135">
                  <c:v>10446.63607</c:v>
                </c:pt>
                <c:pt idx="3136">
                  <c:v>10441.757621999999</c:v>
                </c:pt>
                <c:pt idx="3137">
                  <c:v>10436.87947</c:v>
                </c:pt>
                <c:pt idx="3138">
                  <c:v>10441.07821</c:v>
                </c:pt>
                <c:pt idx="3139">
                  <c:v>10455.240298000001</c:v>
                </c:pt>
                <c:pt idx="3140">
                  <c:v>10475.89897</c:v>
                </c:pt>
                <c:pt idx="3141">
                  <c:v>10487.108748000001</c:v>
                </c:pt>
                <c:pt idx="3142">
                  <c:v>10502.557938</c:v>
                </c:pt>
                <c:pt idx="3143">
                  <c:v>10510.984785000001</c:v>
                </c:pt>
                <c:pt idx="3144">
                  <c:v>10531.028655</c:v>
                </c:pt>
                <c:pt idx="3145">
                  <c:v>10549.202728</c:v>
                </c:pt>
                <c:pt idx="3146">
                  <c:v>10534.098228000001</c:v>
                </c:pt>
                <c:pt idx="3147">
                  <c:v>10511.071592</c:v>
                </c:pt>
                <c:pt idx="3148">
                  <c:v>10487.493671</c:v>
                </c:pt>
                <c:pt idx="3149">
                  <c:v>10469.377908</c:v>
                </c:pt>
                <c:pt idx="3150">
                  <c:v>10458.692631</c:v>
                </c:pt>
                <c:pt idx="3151">
                  <c:v>10453.268323</c:v>
                </c:pt>
                <c:pt idx="3152">
                  <c:v>10447.844345</c:v>
                </c:pt>
                <c:pt idx="3153">
                  <c:v>10442.420695000001</c:v>
                </c:pt>
                <c:pt idx="3154">
                  <c:v>10436.997374</c:v>
                </c:pt>
                <c:pt idx="3155">
                  <c:v>10431.574382000001</c:v>
                </c:pt>
                <c:pt idx="3156">
                  <c:v>10426.358491000001</c:v>
                </c:pt>
                <c:pt idx="3157">
                  <c:v>10421.481272000001</c:v>
                </c:pt>
                <c:pt idx="3158">
                  <c:v>10416.604348999999</c:v>
                </c:pt>
                <c:pt idx="3159">
                  <c:v>10411.727720999999</c:v>
                </c:pt>
                <c:pt idx="3160">
                  <c:v>10406.851388999999</c:v>
                </c:pt>
                <c:pt idx="3161">
                  <c:v>10401.975351999999</c:v>
                </c:pt>
                <c:pt idx="3162">
                  <c:v>10406.176207</c:v>
                </c:pt>
                <c:pt idx="3163">
                  <c:v>10420.340410000001</c:v>
                </c:pt>
                <c:pt idx="3164">
                  <c:v>10441.001197</c:v>
                </c:pt>
                <c:pt idx="3165">
                  <c:v>10452.213089999999</c:v>
                </c:pt>
                <c:pt idx="3166">
                  <c:v>10467.664395</c:v>
                </c:pt>
                <c:pt idx="3167">
                  <c:v>10476.093355999999</c:v>
                </c:pt>
                <c:pt idx="3168">
                  <c:v>10496.13934</c:v>
                </c:pt>
                <c:pt idx="3169">
                  <c:v>10514.315527000001</c:v>
                </c:pt>
                <c:pt idx="3170">
                  <c:v>10499.213142000001</c:v>
                </c:pt>
                <c:pt idx="3171">
                  <c:v>10476.188620000001</c:v>
                </c:pt>
                <c:pt idx="3172">
                  <c:v>10452.612813</c:v>
                </c:pt>
                <c:pt idx="3173">
                  <c:v>10434.499164000001</c:v>
                </c:pt>
                <c:pt idx="3174">
                  <c:v>10423.816000000001</c:v>
                </c:pt>
                <c:pt idx="3175">
                  <c:v>10418.393806</c:v>
                </c:pt>
                <c:pt idx="3176">
                  <c:v>10412.971941</c:v>
                </c:pt>
                <c:pt idx="3177">
                  <c:v>10407.550405</c:v>
                </c:pt>
                <c:pt idx="3178">
                  <c:v>10402.129197</c:v>
                </c:pt>
                <c:pt idx="3179">
                  <c:v>10396.708317000001</c:v>
                </c:pt>
                <c:pt idx="3180">
                  <c:v>10391.49454</c:v>
                </c:pt>
                <c:pt idx="3181">
                  <c:v>10386.619433</c:v>
                </c:pt>
                <c:pt idx="3182">
                  <c:v>10381.744623000001</c:v>
                </c:pt>
                <c:pt idx="3183">
                  <c:v>10376.870107000001</c:v>
                </c:pt>
                <c:pt idx="3184">
                  <c:v>10371.995886999999</c:v>
                </c:pt>
                <c:pt idx="3185">
                  <c:v>10367.121963</c:v>
                </c:pt>
                <c:pt idx="3186">
                  <c:v>10371.324930999999</c:v>
                </c:pt>
                <c:pt idx="3187">
                  <c:v>10385.491246</c:v>
                </c:pt>
                <c:pt idx="3188">
                  <c:v>10406.154144</c:v>
                </c:pt>
                <c:pt idx="3189">
                  <c:v>10417.368148</c:v>
                </c:pt>
                <c:pt idx="3190">
                  <c:v>10432.821565</c:v>
                </c:pt>
                <c:pt idx="3191">
                  <c:v>10441.252638</c:v>
                </c:pt>
                <c:pt idx="3192">
                  <c:v>10461.300734</c:v>
                </c:pt>
                <c:pt idx="3193">
                  <c:v>10479.479031999999</c:v>
                </c:pt>
                <c:pt idx="3194">
                  <c:v>10464.378758000001</c:v>
                </c:pt>
                <c:pt idx="3195">
                  <c:v>10441.356346</c:v>
                </c:pt>
                <c:pt idx="3196">
                  <c:v>10417.782649999999</c:v>
                </c:pt>
                <c:pt idx="3197">
                  <c:v>10399.671112</c:v>
                </c:pt>
                <c:pt idx="3198">
                  <c:v>10388.990059</c:v>
                </c:pt>
                <c:pt idx="3199">
                  <c:v>10383.569975</c:v>
                </c:pt>
                <c:pt idx="3200">
                  <c:v>10378.150221</c:v>
                </c:pt>
                <c:pt idx="3201">
                  <c:v>10372.730793999999</c:v>
                </c:pt>
                <c:pt idx="3202">
                  <c:v>10367.311696999999</c:v>
                </c:pt>
                <c:pt idx="3203">
                  <c:v>10361.892927000001</c:v>
                </c:pt>
                <c:pt idx="3204">
                  <c:v>10356.681259000001</c:v>
                </c:pt>
                <c:pt idx="3205">
                  <c:v>10351.808263000001</c:v>
                </c:pt>
                <c:pt idx="3206">
                  <c:v>10346.935561</c:v>
                </c:pt>
                <c:pt idx="3207">
                  <c:v>10342.063156</c:v>
                </c:pt>
                <c:pt idx="3208">
                  <c:v>10337.191045</c:v>
                </c:pt>
                <c:pt idx="3209">
                  <c:v>10332.319229999999</c:v>
                </c:pt>
                <c:pt idx="3210">
                  <c:v>10336.524305999999</c:v>
                </c:pt>
                <c:pt idx="3211">
                  <c:v>10350.692730000001</c:v>
                </c:pt>
                <c:pt idx="3212">
                  <c:v>10371.357737</c:v>
                </c:pt>
                <c:pt idx="3213">
                  <c:v>10382.573850000001</c:v>
                </c:pt>
                <c:pt idx="3214">
                  <c:v>10398.029376</c:v>
                </c:pt>
                <c:pt idx="3215">
                  <c:v>10406.462557000001</c:v>
                </c:pt>
                <c:pt idx="3216">
                  <c:v>10414.033181000001</c:v>
                </c:pt>
                <c:pt idx="3217">
                  <c:v>10420.770903000001</c:v>
                </c:pt>
                <c:pt idx="3218">
                  <c:v>10427.138735</c:v>
                </c:pt>
                <c:pt idx="3219">
                  <c:v>10433.157246999999</c:v>
                </c:pt>
                <c:pt idx="3220">
                  <c:v>10438.722873999999</c:v>
                </c:pt>
                <c:pt idx="3221">
                  <c:v>10443.904815</c:v>
                </c:pt>
                <c:pt idx="3222">
                  <c:v>10449.773867</c:v>
                </c:pt>
                <c:pt idx="3223">
                  <c:v>10460.408831000001</c:v>
                </c:pt>
                <c:pt idx="3224">
                  <c:v>10477.346631</c:v>
                </c:pt>
                <c:pt idx="3225">
                  <c:v>10502.783516</c:v>
                </c:pt>
                <c:pt idx="3226">
                  <c:v>10535.092156999999</c:v>
                </c:pt>
                <c:pt idx="3227">
                  <c:v>10568.103440999999</c:v>
                </c:pt>
                <c:pt idx="3228">
                  <c:v>10601.112724000001</c:v>
                </c:pt>
                <c:pt idx="3229">
                  <c:v>10634.120007</c:v>
                </c:pt>
                <c:pt idx="3230">
                  <c:v>10667.125289</c:v>
                </c:pt>
                <c:pt idx="3231">
                  <c:v>10700.128570999999</c:v>
                </c:pt>
                <c:pt idx="3232">
                  <c:v>10731.478879</c:v>
                </c:pt>
                <c:pt idx="3233">
                  <c:v>10754.209763000001</c:v>
                </c:pt>
                <c:pt idx="3234">
                  <c:v>10773.827277</c:v>
                </c:pt>
                <c:pt idx="3235">
                  <c:v>10791.043124</c:v>
                </c:pt>
                <c:pt idx="3236">
                  <c:v>10805.912769</c:v>
                </c:pt>
                <c:pt idx="3237">
                  <c:v>10818.919728999999</c:v>
                </c:pt>
                <c:pt idx="3238">
                  <c:v>10830.254333000001</c:v>
                </c:pt>
                <c:pt idx="3239">
                  <c:v>10840.130703000001</c:v>
                </c:pt>
                <c:pt idx="3240">
                  <c:v>10847.675047000001</c:v>
                </c:pt>
                <c:pt idx="3241">
                  <c:v>10854.386490000001</c:v>
                </c:pt>
                <c:pt idx="3242">
                  <c:v>10860.728045</c:v>
                </c:pt>
                <c:pt idx="3243">
                  <c:v>10866.720281</c:v>
                </c:pt>
                <c:pt idx="3244">
                  <c:v>10872.259634</c:v>
                </c:pt>
                <c:pt idx="3245">
                  <c:v>10877.415303</c:v>
                </c:pt>
                <c:pt idx="3246">
                  <c:v>10883.258084999999</c:v>
                </c:pt>
                <c:pt idx="3247">
                  <c:v>10893.866779</c:v>
                </c:pt>
                <c:pt idx="3248">
                  <c:v>10910.778312</c:v>
                </c:pt>
                <c:pt idx="3249">
                  <c:v>10936.188931000001</c:v>
                </c:pt>
                <c:pt idx="3250">
                  <c:v>10968.471307</c:v>
                </c:pt>
                <c:pt idx="3251">
                  <c:v>11001.456328</c:v>
                </c:pt>
                <c:pt idx="3252">
                  <c:v>11034.439350000001</c:v>
                </c:pt>
                <c:pt idx="3253">
                  <c:v>11067.420373000001</c:v>
                </c:pt>
                <c:pt idx="3254">
                  <c:v>11100.399398</c:v>
                </c:pt>
                <c:pt idx="3255">
                  <c:v>11133.376424</c:v>
                </c:pt>
                <c:pt idx="3256">
                  <c:v>11164.700477</c:v>
                </c:pt>
                <c:pt idx="3257">
                  <c:v>11187.405108000001</c:v>
                </c:pt>
                <c:pt idx="3258">
                  <c:v>11206.996369</c:v>
                </c:pt>
                <c:pt idx="3259">
                  <c:v>11224.185965999999</c:v>
                </c:pt>
                <c:pt idx="3260">
                  <c:v>11239.029364</c:v>
                </c:pt>
                <c:pt idx="3261">
                  <c:v>11252.010076</c:v>
                </c:pt>
                <c:pt idx="3262">
                  <c:v>11263.318434999999</c:v>
                </c:pt>
                <c:pt idx="3263">
                  <c:v>11273.168561</c:v>
                </c:pt>
                <c:pt idx="3264">
                  <c:v>11280.686663</c:v>
                </c:pt>
                <c:pt idx="3265">
                  <c:v>11287.371865999999</c:v>
                </c:pt>
                <c:pt idx="3266">
                  <c:v>11293.687182</c:v>
                </c:pt>
                <c:pt idx="3267">
                  <c:v>11299.653181</c:v>
                </c:pt>
                <c:pt idx="3268">
                  <c:v>11305.166298</c:v>
                </c:pt>
                <c:pt idx="3269">
                  <c:v>11310.295732</c:v>
                </c:pt>
                <c:pt idx="3270">
                  <c:v>11316.112282</c:v>
                </c:pt>
                <c:pt idx="3271">
                  <c:v>11326.694745000001</c:v>
                </c:pt>
                <c:pt idx="3272">
                  <c:v>11343.580049</c:v>
                </c:pt>
                <c:pt idx="3273">
                  <c:v>11368.96444</c:v>
                </c:pt>
                <c:pt idx="3274">
                  <c:v>11401.220590000001</c:v>
                </c:pt>
                <c:pt idx="3275">
                  <c:v>11434.179386</c:v>
                </c:pt>
                <c:pt idx="3276">
                  <c:v>11467.136184999999</c:v>
                </c:pt>
                <c:pt idx="3277">
                  <c:v>11500.090987</c:v>
                </c:pt>
                <c:pt idx="3278">
                  <c:v>11533.043792</c:v>
                </c:pt>
                <c:pt idx="3279">
                  <c:v>11565.994599</c:v>
                </c:pt>
                <c:pt idx="3280">
                  <c:v>11597.292436</c:v>
                </c:pt>
                <c:pt idx="3281">
                  <c:v>11619.970852</c:v>
                </c:pt>
                <c:pt idx="3282">
                  <c:v>11639.535900000001</c:v>
                </c:pt>
                <c:pt idx="3283">
                  <c:v>11656.699285000001</c:v>
                </c:pt>
                <c:pt idx="3284">
                  <c:v>11671.516471999999</c:v>
                </c:pt>
                <c:pt idx="3285">
                  <c:v>11684.470975</c:v>
                </c:pt>
                <c:pt idx="3286">
                  <c:v>11695.753128</c:v>
                </c:pt>
                <c:pt idx="3287">
                  <c:v>11705.577047999999</c:v>
                </c:pt>
                <c:pt idx="3288">
                  <c:v>11725.548526</c:v>
                </c:pt>
                <c:pt idx="3289">
                  <c:v>11743.65021</c:v>
                </c:pt>
                <c:pt idx="3290">
                  <c:v>11728.473328</c:v>
                </c:pt>
                <c:pt idx="3291">
                  <c:v>11705.374312</c:v>
                </c:pt>
                <c:pt idx="3292">
                  <c:v>11681.724016</c:v>
                </c:pt>
                <c:pt idx="3293">
                  <c:v>11663.535884000001</c:v>
                </c:pt>
                <c:pt idx="3294">
                  <c:v>11652.77824</c:v>
                </c:pt>
                <c:pt idx="3295">
                  <c:v>11647.281571</c:v>
                </c:pt>
                <c:pt idx="3296">
                  <c:v>11641.785234999999</c:v>
                </c:pt>
                <c:pt idx="3297">
                  <c:v>11636.289233</c:v>
                </c:pt>
                <c:pt idx="3298">
                  <c:v>11630.793562999999</c:v>
                </c:pt>
                <c:pt idx="3299">
                  <c:v>11625.298226999999</c:v>
                </c:pt>
                <c:pt idx="3300">
                  <c:v>11620.009996000001</c:v>
                </c:pt>
                <c:pt idx="3301">
                  <c:v>11615.060442</c:v>
                </c:pt>
                <c:pt idx="3302">
                  <c:v>11610.111188000001</c:v>
                </c:pt>
                <c:pt idx="3303">
                  <c:v>11605.162233999999</c:v>
                </c:pt>
                <c:pt idx="3304">
                  <c:v>11600.213578999999</c:v>
                </c:pt>
                <c:pt idx="3305">
                  <c:v>11595.265224999999</c:v>
                </c:pt>
                <c:pt idx="3306">
                  <c:v>11599.393767</c:v>
                </c:pt>
                <c:pt idx="3307">
                  <c:v>11613.485661000001</c:v>
                </c:pt>
                <c:pt idx="3308">
                  <c:v>11634.074143</c:v>
                </c:pt>
                <c:pt idx="3309">
                  <c:v>11645.213734999999</c:v>
                </c:pt>
                <c:pt idx="3310">
                  <c:v>11660.592745</c:v>
                </c:pt>
                <c:pt idx="3311">
                  <c:v>11668.949414000001</c:v>
                </c:pt>
                <c:pt idx="3312">
                  <c:v>11676.443531999999</c:v>
                </c:pt>
                <c:pt idx="3313">
                  <c:v>11683.104751999999</c:v>
                </c:pt>
                <c:pt idx="3314">
                  <c:v>11689.396086999999</c:v>
                </c:pt>
                <c:pt idx="3315">
                  <c:v>11695.338105000001</c:v>
                </c:pt>
                <c:pt idx="3316">
                  <c:v>11700.827244</c:v>
                </c:pt>
                <c:pt idx="3317">
                  <c:v>11705.932702</c:v>
                </c:pt>
                <c:pt idx="3318">
                  <c:v>11711.725275000001</c:v>
                </c:pt>
                <c:pt idx="3319">
                  <c:v>11722.283765</c:v>
                </c:pt>
                <c:pt idx="3320">
                  <c:v>11739.145096</c:v>
                </c:pt>
                <c:pt idx="3321">
                  <c:v>11764.505515000001</c:v>
                </c:pt>
                <c:pt idx="3322">
                  <c:v>11796.737696</c:v>
                </c:pt>
                <c:pt idx="3323">
                  <c:v>11829.672524</c:v>
                </c:pt>
                <c:pt idx="3324">
                  <c:v>11862.605356</c:v>
                </c:pt>
                <c:pt idx="3325">
                  <c:v>11895.536192</c:v>
                </c:pt>
                <c:pt idx="3326">
                  <c:v>11928.465033</c:v>
                </c:pt>
                <c:pt idx="3327">
                  <c:v>11961.391878</c:v>
                </c:pt>
                <c:pt idx="3328">
                  <c:v>11992.665752999999</c:v>
                </c:pt>
                <c:pt idx="3329">
                  <c:v>12015.320209</c:v>
                </c:pt>
                <c:pt idx="3330">
                  <c:v>12034.861299</c:v>
                </c:pt>
                <c:pt idx="3331">
                  <c:v>12052.000728000001</c:v>
                </c:pt>
                <c:pt idx="3332">
                  <c:v>12066.793960000001</c:v>
                </c:pt>
                <c:pt idx="3333">
                  <c:v>12079.724509</c:v>
                </c:pt>
                <c:pt idx="3334">
                  <c:v>12090.982709</c:v>
                </c:pt>
                <c:pt idx="3335">
                  <c:v>12100.782679</c:v>
                </c:pt>
                <c:pt idx="3336">
                  <c:v>12108.250626999999</c:v>
                </c:pt>
                <c:pt idx="3337">
                  <c:v>12114.885679000001</c:v>
                </c:pt>
                <c:pt idx="3338">
                  <c:v>12121.150847999999</c:v>
                </c:pt>
                <c:pt idx="3339">
                  <c:v>12127.066703</c:v>
                </c:pt>
                <c:pt idx="3340">
                  <c:v>12132.529678999999</c:v>
                </c:pt>
                <c:pt idx="3341">
                  <c:v>12137.608974999999</c:v>
                </c:pt>
                <c:pt idx="3342">
                  <c:v>12143.375389000001</c:v>
                </c:pt>
                <c:pt idx="3343">
                  <c:v>12153.907721</c:v>
                </c:pt>
                <c:pt idx="3344">
                  <c:v>12170.742894999999</c:v>
                </c:pt>
                <c:pt idx="3345">
                  <c:v>12196.077160000001</c:v>
                </c:pt>
                <c:pt idx="3346">
                  <c:v>12228.283187000001</c:v>
                </c:pt>
                <c:pt idx="3347">
                  <c:v>12261.191863</c:v>
                </c:pt>
                <c:pt idx="3348">
                  <c:v>12294.098545000001</c:v>
                </c:pt>
                <c:pt idx="3349">
                  <c:v>12327.003232999999</c:v>
                </c:pt>
                <c:pt idx="3350">
                  <c:v>12359.905927</c:v>
                </c:pt>
                <c:pt idx="3351">
                  <c:v>12392.806627</c:v>
                </c:pt>
                <c:pt idx="3352">
                  <c:v>12424.054359</c:v>
                </c:pt>
                <c:pt idx="3353">
                  <c:v>12446.682672000001</c:v>
                </c:pt>
                <c:pt idx="3354">
                  <c:v>12466.197622</c:v>
                </c:pt>
                <c:pt idx="3355">
                  <c:v>12483.310911</c:v>
                </c:pt>
                <c:pt idx="3356">
                  <c:v>12498.078006</c:v>
                </c:pt>
                <c:pt idx="3357">
                  <c:v>12510.98242</c:v>
                </c:pt>
                <c:pt idx="3358">
                  <c:v>12522.214485</c:v>
                </c:pt>
                <c:pt idx="3359">
                  <c:v>12531.988321999999</c:v>
                </c:pt>
                <c:pt idx="3360">
                  <c:v>12539.43014</c:v>
                </c:pt>
                <c:pt idx="3361">
                  <c:v>12546.039062</c:v>
                </c:pt>
                <c:pt idx="3362">
                  <c:v>12552.278103000001</c:v>
                </c:pt>
                <c:pt idx="3363">
                  <c:v>12558.167831000001</c:v>
                </c:pt>
                <c:pt idx="3364">
                  <c:v>12563.604683</c:v>
                </c:pt>
                <c:pt idx="3365">
                  <c:v>12568.657856</c:v>
                </c:pt>
                <c:pt idx="3366">
                  <c:v>12574.398148</c:v>
                </c:pt>
                <c:pt idx="3367">
                  <c:v>12584.90436</c:v>
                </c:pt>
                <c:pt idx="3368">
                  <c:v>12601.713416000001</c:v>
                </c:pt>
                <c:pt idx="3369">
                  <c:v>12627.021564000001</c:v>
                </c:pt>
                <c:pt idx="3370">
                  <c:v>12659.201476</c:v>
                </c:pt>
                <c:pt idx="3371">
                  <c:v>12692.084038000001</c:v>
                </c:pt>
                <c:pt idx="3372">
                  <c:v>12724.964608</c:v>
                </c:pt>
                <c:pt idx="3373">
                  <c:v>12757.843186</c:v>
                </c:pt>
                <c:pt idx="3374">
                  <c:v>12790.719771</c:v>
                </c:pt>
                <c:pt idx="3375">
                  <c:v>12823.594363</c:v>
                </c:pt>
                <c:pt idx="3376">
                  <c:v>12854.815989000001</c:v>
                </c:pt>
                <c:pt idx="3377">
                  <c:v>12877.418199</c:v>
                </c:pt>
                <c:pt idx="3378">
                  <c:v>12896.907046</c:v>
                </c:pt>
                <c:pt idx="3379">
                  <c:v>12913.994234</c:v>
                </c:pt>
                <c:pt idx="3380">
                  <c:v>12928.735229</c:v>
                </c:pt>
                <c:pt idx="3381">
                  <c:v>12941.613545</c:v>
                </c:pt>
                <c:pt idx="3382">
                  <c:v>12952.819514999999</c:v>
                </c:pt>
                <c:pt idx="3383">
                  <c:v>12962.567257000001</c:v>
                </c:pt>
                <c:pt idx="3384">
                  <c:v>12969.982980999999</c:v>
                </c:pt>
                <c:pt idx="3385">
                  <c:v>12976.565812000001</c:v>
                </c:pt>
                <c:pt idx="3386">
                  <c:v>12982.778763</c:v>
                </c:pt>
                <c:pt idx="3387">
                  <c:v>12988.642403</c:v>
                </c:pt>
                <c:pt idx="3388">
                  <c:v>12994.053168</c:v>
                </c:pt>
                <c:pt idx="3389">
                  <c:v>12999.080255999999</c:v>
                </c:pt>
                <c:pt idx="3390">
                  <c:v>13004.794465000001</c:v>
                </c:pt>
                <c:pt idx="3391">
                  <c:v>13015.274594</c:v>
                </c:pt>
                <c:pt idx="3392">
                  <c:v>13032.057570000001</c:v>
                </c:pt>
                <c:pt idx="3393">
                  <c:v>13057.339639</c:v>
                </c:pt>
                <c:pt idx="3394">
                  <c:v>13089.493474000001</c:v>
                </c:pt>
                <c:pt idx="3395">
                  <c:v>13122.349961</c:v>
                </c:pt>
                <c:pt idx="3396">
                  <c:v>13155.204455999999</c:v>
                </c:pt>
                <c:pt idx="3397">
                  <c:v>13188.056961</c:v>
                </c:pt>
                <c:pt idx="3398">
                  <c:v>13220.907475</c:v>
                </c:pt>
                <c:pt idx="3399">
                  <c:v>13253.755998000001</c:v>
                </c:pt>
                <c:pt idx="3400">
                  <c:v>13284.951556</c:v>
                </c:pt>
                <c:pt idx="3401">
                  <c:v>13307.527700000001</c:v>
                </c:pt>
                <c:pt idx="3402">
                  <c:v>13326.990481999999</c:v>
                </c:pt>
                <c:pt idx="3403">
                  <c:v>13344.051606999999</c:v>
                </c:pt>
                <c:pt idx="3404">
                  <c:v>13358.766541000001</c:v>
                </c:pt>
                <c:pt idx="3405">
                  <c:v>13371.618796999999</c:v>
                </c:pt>
                <c:pt idx="3406">
                  <c:v>13382.798708</c:v>
                </c:pt>
                <c:pt idx="3407">
                  <c:v>13392.520393999999</c:v>
                </c:pt>
                <c:pt idx="3408">
                  <c:v>13412.389643</c:v>
                </c:pt>
                <c:pt idx="3409">
                  <c:v>13430.389105</c:v>
                </c:pt>
                <c:pt idx="3410">
                  <c:v>13415.110005</c:v>
                </c:pt>
                <c:pt idx="3411">
                  <c:v>13391.90878</c:v>
                </c:pt>
                <c:pt idx="3412">
                  <c:v>13368.156279999999</c:v>
                </c:pt>
                <c:pt idx="3413">
                  <c:v>13349.865948999999</c:v>
                </c:pt>
                <c:pt idx="3414">
                  <c:v>13339.006114</c:v>
                </c:pt>
                <c:pt idx="3415">
                  <c:v>13333.40726</c:v>
                </c:pt>
                <c:pt idx="3416">
                  <c:v>13327.808745</c:v>
                </c:pt>
                <c:pt idx="3417">
                  <c:v>13322.210569000001</c:v>
                </c:pt>
                <c:pt idx="3418">
                  <c:v>13316.612733</c:v>
                </c:pt>
                <c:pt idx="3419">
                  <c:v>13311.015235999999</c:v>
                </c:pt>
                <c:pt idx="3420">
                  <c:v>13305.624851</c:v>
                </c:pt>
                <c:pt idx="3421">
                  <c:v>13300.573149</c:v>
                </c:pt>
                <c:pt idx="3422">
                  <c:v>13295.521752000001</c:v>
                </c:pt>
                <c:pt idx="3423">
                  <c:v>13290.470662</c:v>
                </c:pt>
                <c:pt idx="3424">
                  <c:v>13285.419878000001</c:v>
                </c:pt>
                <c:pt idx="3425">
                  <c:v>13280.3694</c:v>
                </c:pt>
                <c:pt idx="3426">
                  <c:v>13284.395825</c:v>
                </c:pt>
                <c:pt idx="3427">
                  <c:v>13298.385608000001</c:v>
                </c:pt>
                <c:pt idx="3428">
                  <c:v>13318.871985</c:v>
                </c:pt>
                <c:pt idx="3429">
                  <c:v>13329.909478</c:v>
                </c:pt>
                <c:pt idx="3430">
                  <c:v>13345.186395000001</c:v>
                </c:pt>
                <c:pt idx="3431">
                  <c:v>13353.440979000001</c:v>
                </c:pt>
                <c:pt idx="3432">
                  <c:v>13373.312596</c:v>
                </c:pt>
                <c:pt idx="3433">
                  <c:v>13391.314426000001</c:v>
                </c:pt>
                <c:pt idx="3434">
                  <c:v>13376.037695000001</c:v>
                </c:pt>
                <c:pt idx="3435">
                  <c:v>13352.838836999999</c:v>
                </c:pt>
                <c:pt idx="3436">
                  <c:v>13329.088705</c:v>
                </c:pt>
                <c:pt idx="3437">
                  <c:v>13310.800741999999</c:v>
                </c:pt>
                <c:pt idx="3438">
                  <c:v>13299.943273999999</c:v>
                </c:pt>
                <c:pt idx="3439">
                  <c:v>13294.346787</c:v>
                </c:pt>
                <c:pt idx="3440">
                  <c:v>13288.750639</c:v>
                </c:pt>
                <c:pt idx="3441">
                  <c:v>13283.154829999999</c:v>
                </c:pt>
                <c:pt idx="3442">
                  <c:v>13277.559361</c:v>
                </c:pt>
                <c:pt idx="3443">
                  <c:v>13271.96423</c:v>
                </c:pt>
                <c:pt idx="3444">
                  <c:v>13266.576212</c:v>
                </c:pt>
                <c:pt idx="3445">
                  <c:v>13261.526876</c:v>
                </c:pt>
                <c:pt idx="3446">
                  <c:v>13256.477846</c:v>
                </c:pt>
                <c:pt idx="3447">
                  <c:v>13251.429120999999</c:v>
                </c:pt>
                <c:pt idx="3448">
                  <c:v>13246.380703000001</c:v>
                </c:pt>
                <c:pt idx="3449">
                  <c:v>13241.332591</c:v>
                </c:pt>
                <c:pt idx="3450">
                  <c:v>13245.361381999999</c:v>
                </c:pt>
                <c:pt idx="3451">
                  <c:v>13259.35353</c:v>
                </c:pt>
                <c:pt idx="3452">
                  <c:v>13279.842272</c:v>
                </c:pt>
                <c:pt idx="3453">
                  <c:v>13290.882131</c:v>
                </c:pt>
                <c:pt idx="3454">
                  <c:v>13306.161413</c:v>
                </c:pt>
                <c:pt idx="3455">
                  <c:v>13314.418361</c:v>
                </c:pt>
                <c:pt idx="3456">
                  <c:v>13334.292342999999</c:v>
                </c:pt>
                <c:pt idx="3457">
                  <c:v>13352.296538000001</c:v>
                </c:pt>
                <c:pt idx="3458">
                  <c:v>13337.022171000001</c:v>
                </c:pt>
                <c:pt idx="3459">
                  <c:v>13313.825677999999</c:v>
                </c:pt>
                <c:pt idx="3460">
                  <c:v>13290.07791</c:v>
                </c:pt>
                <c:pt idx="3461">
                  <c:v>13271.792310999999</c:v>
                </c:pt>
                <c:pt idx="3462">
                  <c:v>13260.937207000001</c:v>
                </c:pt>
                <c:pt idx="3463">
                  <c:v>13255.343083</c:v>
                </c:pt>
                <c:pt idx="3464">
                  <c:v>13249.749298999999</c:v>
                </c:pt>
                <c:pt idx="3465">
                  <c:v>13244.155854000001</c:v>
                </c:pt>
                <c:pt idx="3466">
                  <c:v>13238.562748</c:v>
                </c:pt>
                <c:pt idx="3467">
                  <c:v>13232.969981</c:v>
                </c:pt>
                <c:pt idx="3468">
                  <c:v>13227.584325</c:v>
                </c:pt>
                <c:pt idx="3469">
                  <c:v>13222.537351999999</c:v>
                </c:pt>
                <c:pt idx="3470">
                  <c:v>13217.490685000001</c:v>
                </c:pt>
                <c:pt idx="3471">
                  <c:v>13212.444323</c:v>
                </c:pt>
                <c:pt idx="3472">
                  <c:v>13207.398268000001</c:v>
                </c:pt>
                <c:pt idx="3473">
                  <c:v>13202.352518</c:v>
                </c:pt>
                <c:pt idx="3474">
                  <c:v>13206.383669999999</c:v>
                </c:pt>
                <c:pt idx="3475">
                  <c:v>13220.378181</c:v>
                </c:pt>
                <c:pt idx="3476">
                  <c:v>13240.869285000001</c:v>
                </c:pt>
                <c:pt idx="3477">
                  <c:v>13251.911506</c:v>
                </c:pt>
                <c:pt idx="3478">
                  <c:v>13267.193149000001</c:v>
                </c:pt>
                <c:pt idx="3479">
                  <c:v>13275.452459</c:v>
                </c:pt>
                <c:pt idx="3480">
                  <c:v>13295.328802</c:v>
                </c:pt>
                <c:pt idx="3481">
                  <c:v>13313.335358</c:v>
                </c:pt>
                <c:pt idx="3482">
                  <c:v>13298.063351999999</c:v>
                </c:pt>
                <c:pt idx="3483">
                  <c:v>13274.86922</c:v>
                </c:pt>
                <c:pt idx="3484">
                  <c:v>13251.123813</c:v>
                </c:pt>
                <c:pt idx="3485">
                  <c:v>13232.840574</c:v>
                </c:pt>
                <c:pt idx="3486">
                  <c:v>13221.987831</c:v>
                </c:pt>
                <c:pt idx="3487">
                  <c:v>13216.396068</c:v>
                </c:pt>
                <c:pt idx="3488">
                  <c:v>13210.804644</c:v>
                </c:pt>
                <c:pt idx="3489">
                  <c:v>13205.213559</c:v>
                </c:pt>
                <c:pt idx="3490">
                  <c:v>13199.622812</c:v>
                </c:pt>
                <c:pt idx="3491">
                  <c:v>13194.032405</c:v>
                </c:pt>
                <c:pt idx="3492">
                  <c:v>13188.649109</c:v>
                </c:pt>
                <c:pt idx="3493">
                  <c:v>13183.604495</c:v>
                </c:pt>
                <c:pt idx="3494">
                  <c:v>13178.560186999999</c:v>
                </c:pt>
                <c:pt idx="3495">
                  <c:v>13173.516185</c:v>
                </c:pt>
                <c:pt idx="3496">
                  <c:v>13168.472487999999</c:v>
                </c:pt>
                <c:pt idx="3497">
                  <c:v>13163.429097</c:v>
                </c:pt>
                <c:pt idx="3498">
                  <c:v>13167.462609</c:v>
                </c:pt>
                <c:pt idx="3499">
                  <c:v>13181.459478000001</c:v>
                </c:pt>
                <c:pt idx="3500">
                  <c:v>13201.952941</c:v>
                </c:pt>
                <c:pt idx="3501">
                  <c:v>13212.997519</c:v>
                </c:pt>
                <c:pt idx="3502">
                  <c:v>13228.281521000001</c:v>
                </c:pt>
                <c:pt idx="3503">
                  <c:v>13236.543189</c:v>
                </c:pt>
                <c:pt idx="3504">
                  <c:v>13256.42189</c:v>
                </c:pt>
                <c:pt idx="3505">
                  <c:v>13274.430804</c:v>
                </c:pt>
                <c:pt idx="3506">
                  <c:v>13259.161156</c:v>
                </c:pt>
                <c:pt idx="3507">
                  <c:v>13235.969381000001</c:v>
                </c:pt>
                <c:pt idx="3508">
                  <c:v>13212.226331</c:v>
                </c:pt>
                <c:pt idx="3509">
                  <c:v>13193.945449999999</c:v>
                </c:pt>
                <c:pt idx="3510">
                  <c:v>13183.095063000001</c:v>
                </c:pt>
                <c:pt idx="3511">
                  <c:v>13177.505657</c:v>
                </c:pt>
                <c:pt idx="3512">
                  <c:v>13171.916590000001</c:v>
                </c:pt>
                <c:pt idx="3513">
                  <c:v>13166.327861</c:v>
                </c:pt>
                <c:pt idx="3514">
                  <c:v>13160.739471000001</c:v>
                </c:pt>
                <c:pt idx="3515">
                  <c:v>13155.15142</c:v>
                </c:pt>
                <c:pt idx="3516">
                  <c:v>13149.770481</c:v>
                </c:pt>
                <c:pt idx="3517">
                  <c:v>13144.728223</c:v>
                </c:pt>
                <c:pt idx="3518">
                  <c:v>13139.686271</c:v>
                </c:pt>
                <c:pt idx="3519">
                  <c:v>13134.644624</c:v>
                </c:pt>
                <c:pt idx="3520">
                  <c:v>13129.603283</c:v>
                </c:pt>
                <c:pt idx="3521">
                  <c:v>13124.562248</c:v>
                </c:pt>
                <c:pt idx="3522">
                  <c:v>13128.598115000001</c:v>
                </c:pt>
                <c:pt idx="3523">
                  <c:v>13142.597339</c:v>
                </c:pt>
                <c:pt idx="3524">
                  <c:v>13163.093156999999</c:v>
                </c:pt>
                <c:pt idx="3525">
                  <c:v>13174.140090000001</c:v>
                </c:pt>
                <c:pt idx="3526">
                  <c:v>13189.426447</c:v>
                </c:pt>
                <c:pt idx="3527">
                  <c:v>13197.690468999999</c:v>
                </c:pt>
                <c:pt idx="3528">
                  <c:v>13217.571524999999</c:v>
                </c:pt>
                <c:pt idx="3529">
                  <c:v>13235.582793</c:v>
                </c:pt>
                <c:pt idx="3530">
                  <c:v>13220.315499</c:v>
                </c:pt>
                <c:pt idx="3531">
                  <c:v>13197.126077999999</c:v>
                </c:pt>
                <c:pt idx="3532">
                  <c:v>13173.385382</c:v>
                </c:pt>
                <c:pt idx="3533">
                  <c:v>13155.106855</c:v>
                </c:pt>
                <c:pt idx="3534">
                  <c:v>13144.258822</c:v>
                </c:pt>
                <c:pt idx="3535">
                  <c:v>13138.671769</c:v>
                </c:pt>
                <c:pt idx="3536">
                  <c:v>13133.085055</c:v>
                </c:pt>
                <c:pt idx="3537">
                  <c:v>13127.498680000001</c:v>
                </c:pt>
                <c:pt idx="3538">
                  <c:v>13121.912643</c:v>
                </c:pt>
                <c:pt idx="3539">
                  <c:v>13116.326945000001</c:v>
                </c:pt>
                <c:pt idx="3540">
                  <c:v>13110.948358</c:v>
                </c:pt>
                <c:pt idx="3541">
                  <c:v>13105.908453</c:v>
                </c:pt>
                <c:pt idx="3542">
                  <c:v>13100.868853</c:v>
                </c:pt>
                <c:pt idx="3543">
                  <c:v>13095.829559</c:v>
                </c:pt>
                <c:pt idx="3544">
                  <c:v>13090.790569999999</c:v>
                </c:pt>
                <c:pt idx="3545">
                  <c:v>13085.751887</c:v>
                </c:pt>
                <c:pt idx="3546">
                  <c:v>13089.790106</c:v>
                </c:pt>
                <c:pt idx="3547">
                  <c:v>13103.791681999999</c:v>
                </c:pt>
                <c:pt idx="3548">
                  <c:v>13124.289851</c:v>
                </c:pt>
                <c:pt idx="3549">
                  <c:v>13135.339136000001</c:v>
                </c:pt>
                <c:pt idx="3550">
                  <c:v>13150.627844000001</c:v>
                </c:pt>
                <c:pt idx="3551">
                  <c:v>13158.894217999999</c:v>
                </c:pt>
                <c:pt idx="3552">
                  <c:v>13178.777624</c:v>
                </c:pt>
                <c:pt idx="3553">
                  <c:v>13196.791243</c:v>
                </c:pt>
                <c:pt idx="3554">
                  <c:v>13181.5263</c:v>
                </c:pt>
                <c:pt idx="3555">
                  <c:v>13158.33923</c:v>
                </c:pt>
                <c:pt idx="3556">
                  <c:v>13134.600883999999</c:v>
                </c:pt>
                <c:pt idx="3557">
                  <c:v>13116.324707</c:v>
                </c:pt>
                <c:pt idx="3558">
                  <c:v>13105.479024</c:v>
                </c:pt>
                <c:pt idx="3559">
                  <c:v>13099.894322</c:v>
                </c:pt>
                <c:pt idx="3560">
                  <c:v>13094.309958</c:v>
                </c:pt>
                <c:pt idx="3561">
                  <c:v>13088.725931999999</c:v>
                </c:pt>
                <c:pt idx="3562">
                  <c:v>13083.142244999999</c:v>
                </c:pt>
                <c:pt idx="3563">
                  <c:v>13077.558897000001</c:v>
                </c:pt>
                <c:pt idx="3564">
                  <c:v>13072.182659</c:v>
                </c:pt>
                <c:pt idx="3565">
                  <c:v>13067.145103000001</c:v>
                </c:pt>
                <c:pt idx="3566">
                  <c:v>13062.107853</c:v>
                </c:pt>
                <c:pt idx="3567">
                  <c:v>13057.070906999999</c:v>
                </c:pt>
                <c:pt idx="3568">
                  <c:v>13052.034267000001</c:v>
                </c:pt>
                <c:pt idx="3569">
                  <c:v>13046.997932</c:v>
                </c:pt>
                <c:pt idx="3570">
                  <c:v>13051.038500000001</c:v>
                </c:pt>
                <c:pt idx="3571">
                  <c:v>13065.042423999999</c:v>
                </c:pt>
                <c:pt idx="3572">
                  <c:v>13085.542942</c:v>
                </c:pt>
                <c:pt idx="3573">
                  <c:v>13096.594574999999</c:v>
                </c:pt>
                <c:pt idx="3574">
                  <c:v>13111.885630999999</c:v>
                </c:pt>
                <c:pt idx="3575">
                  <c:v>13120.154352</c:v>
                </c:pt>
                <c:pt idx="3576">
                  <c:v>13140.040106</c:v>
                </c:pt>
                <c:pt idx="3577">
                  <c:v>13158.056073</c:v>
                </c:pt>
                <c:pt idx="3578">
                  <c:v>13142.793476999999</c:v>
                </c:pt>
                <c:pt idx="3579">
                  <c:v>13119.608754000001</c:v>
                </c:pt>
                <c:pt idx="3580">
                  <c:v>13095.872756000001</c:v>
                </c:pt>
                <c:pt idx="3581">
                  <c:v>13077.598925</c:v>
                </c:pt>
                <c:pt idx="3582">
                  <c:v>13066.755589</c:v>
                </c:pt>
                <c:pt idx="3583">
                  <c:v>13061.173233</c:v>
                </c:pt>
                <c:pt idx="3584">
                  <c:v>13055.591216000001</c:v>
                </c:pt>
                <c:pt idx="3585">
                  <c:v>13050.009537</c:v>
                </c:pt>
                <c:pt idx="3586">
                  <c:v>13044.428196000001</c:v>
                </c:pt>
                <c:pt idx="3587">
                  <c:v>13038.847193</c:v>
                </c:pt>
                <c:pt idx="3588">
                  <c:v>13033.473302</c:v>
                </c:pt>
                <c:pt idx="3589">
                  <c:v>13028.438091</c:v>
                </c:pt>
                <c:pt idx="3590">
                  <c:v>13023.403187</c:v>
                </c:pt>
                <c:pt idx="3591">
                  <c:v>13018.368587000001</c:v>
                </c:pt>
                <c:pt idx="3592">
                  <c:v>13013.334292</c:v>
                </c:pt>
                <c:pt idx="3593">
                  <c:v>13008.300302</c:v>
                </c:pt>
                <c:pt idx="3594">
                  <c:v>13012.343215000001</c:v>
                </c:pt>
                <c:pt idx="3595">
                  <c:v>13026.349484</c:v>
                </c:pt>
                <c:pt idx="3596">
                  <c:v>13046.852346</c:v>
                </c:pt>
                <c:pt idx="3597">
                  <c:v>13057.906324</c:v>
                </c:pt>
                <c:pt idx="3598">
                  <c:v>13073.199725</c:v>
                </c:pt>
                <c:pt idx="3599">
                  <c:v>13081.470789999999</c:v>
                </c:pt>
                <c:pt idx="3600">
                  <c:v>13101.358888999999</c:v>
                </c:pt>
                <c:pt idx="3601">
                  <c:v>13119.377200000001</c:v>
                </c:pt>
                <c:pt idx="3602">
                  <c:v>13104.116948000001</c:v>
                </c:pt>
                <c:pt idx="3603">
                  <c:v>13080.934568000001</c:v>
                </c:pt>
                <c:pt idx="3604">
                  <c:v>13057.200913999999</c:v>
                </c:pt>
                <c:pt idx="3605">
                  <c:v>13038.929426999999</c:v>
                </c:pt>
                <c:pt idx="3606">
                  <c:v>13028.088433999999</c:v>
                </c:pt>
                <c:pt idx="3607">
                  <c:v>13022.508422000001</c:v>
                </c:pt>
                <c:pt idx="3608">
                  <c:v>13016.928747</c:v>
                </c:pt>
                <c:pt idx="3609">
                  <c:v>13011.349410999999</c:v>
                </c:pt>
                <c:pt idx="3610">
                  <c:v>13005.770413</c:v>
                </c:pt>
                <c:pt idx="3611">
                  <c:v>13000.191752999999</c:v>
                </c:pt>
                <c:pt idx="3612">
                  <c:v>12994.820204</c:v>
                </c:pt>
                <c:pt idx="3613">
                  <c:v>12989.787335999999</c:v>
                </c:pt>
                <c:pt idx="3614">
                  <c:v>12984.754773000001</c:v>
                </c:pt>
                <c:pt idx="3615">
                  <c:v>12979.722516</c:v>
                </c:pt>
                <c:pt idx="3616">
                  <c:v>12974.690563</c:v>
                </c:pt>
                <c:pt idx="3617">
                  <c:v>12969.658915</c:v>
                </c:pt>
                <c:pt idx="3618">
                  <c:v>12973.704169000001</c:v>
                </c:pt>
                <c:pt idx="3619">
                  <c:v>12987.71278</c:v>
                </c:pt>
                <c:pt idx="3620">
                  <c:v>13008.217984000001</c:v>
                </c:pt>
                <c:pt idx="3621">
                  <c:v>13019.274303</c:v>
                </c:pt>
                <c:pt idx="3622">
                  <c:v>13034.570044</c:v>
                </c:pt>
                <c:pt idx="3623">
                  <c:v>13042.843451000001</c:v>
                </c:pt>
                <c:pt idx="3624">
                  <c:v>13062.73389</c:v>
                </c:pt>
                <c:pt idx="3625">
                  <c:v>13080.754542000001</c:v>
                </c:pt>
                <c:pt idx="3626">
                  <c:v>13065.49663</c:v>
                </c:pt>
                <c:pt idx="3627">
                  <c:v>13042.316591000001</c:v>
                </c:pt>
                <c:pt idx="3628">
                  <c:v>13018.585277</c:v>
                </c:pt>
                <c:pt idx="3629">
                  <c:v>13000.316129999999</c:v>
                </c:pt>
                <c:pt idx="3630">
                  <c:v>12989.477477</c:v>
                </c:pt>
                <c:pt idx="3631">
                  <c:v>12983.899804999999</c:v>
                </c:pt>
                <c:pt idx="3632">
                  <c:v>12978.322469999999</c:v>
                </c:pt>
                <c:pt idx="3633">
                  <c:v>12972.745473000001</c:v>
                </c:pt>
                <c:pt idx="3634">
                  <c:v>12967.168815000001</c:v>
                </c:pt>
                <c:pt idx="3635">
                  <c:v>12961.592494</c:v>
                </c:pt>
                <c:pt idx="3636">
                  <c:v>12956.223284</c:v>
                </c:pt>
                <c:pt idx="3637">
                  <c:v>12951.192755</c:v>
                </c:pt>
                <c:pt idx="3638">
                  <c:v>12946.162531</c:v>
                </c:pt>
                <c:pt idx="3639">
                  <c:v>12941.132611999999</c:v>
                </c:pt>
                <c:pt idx="3640">
                  <c:v>12936.102998</c:v>
                </c:pt>
                <c:pt idx="3641">
                  <c:v>12931.073689000001</c:v>
                </c:pt>
                <c:pt idx="3642">
                  <c:v>12935.121281</c:v>
                </c:pt>
                <c:pt idx="3643">
                  <c:v>12949.132229999999</c:v>
                </c:pt>
                <c:pt idx="3644">
                  <c:v>12969.639771</c:v>
                </c:pt>
                <c:pt idx="3645">
                  <c:v>12980.698429</c:v>
                </c:pt>
                <c:pt idx="3646">
                  <c:v>12995.996508</c:v>
                </c:pt>
                <c:pt idx="3647">
                  <c:v>13004.272252000001</c:v>
                </c:pt>
                <c:pt idx="3648">
                  <c:v>13024.165029</c:v>
                </c:pt>
                <c:pt idx="3649">
                  <c:v>13042.188017</c:v>
                </c:pt>
                <c:pt idx="3650">
                  <c:v>13026.932443</c:v>
                </c:pt>
                <c:pt idx="3651">
                  <c:v>13003.754741000001</c:v>
                </c:pt>
                <c:pt idx="3652">
                  <c:v>12980.025763</c:v>
                </c:pt>
                <c:pt idx="3653">
                  <c:v>12961.758953</c:v>
                </c:pt>
                <c:pt idx="3654">
                  <c:v>12950.922637</c:v>
                </c:pt>
                <c:pt idx="3655">
                  <c:v>12945.347301</c:v>
                </c:pt>
                <c:pt idx="3656">
                  <c:v>12939.772303</c:v>
                </c:pt>
                <c:pt idx="3657">
                  <c:v>12934.197641999999</c:v>
                </c:pt>
                <c:pt idx="3658">
                  <c:v>12928.623319</c:v>
                </c:pt>
                <c:pt idx="3659">
                  <c:v>12923.049333999999</c:v>
                </c:pt>
                <c:pt idx="3660">
                  <c:v>12917.68246</c:v>
                </c:pt>
                <c:pt idx="3661">
                  <c:v>12912.654267</c:v>
                </c:pt>
                <c:pt idx="3662">
                  <c:v>12907.626378999999</c:v>
                </c:pt>
                <c:pt idx="3663">
                  <c:v>12902.598795</c:v>
                </c:pt>
                <c:pt idx="3664">
                  <c:v>12897.571516</c:v>
                </c:pt>
                <c:pt idx="3665">
                  <c:v>12892.544540999999</c:v>
                </c:pt>
                <c:pt idx="3666">
                  <c:v>12896.594467999999</c:v>
                </c:pt>
                <c:pt idx="3667">
                  <c:v>12910.607752</c:v>
                </c:pt>
                <c:pt idx="3668">
                  <c:v>12931.117628</c:v>
                </c:pt>
                <c:pt idx="3669">
                  <c:v>12942.178620000001</c:v>
                </c:pt>
                <c:pt idx="3670">
                  <c:v>12957.479033</c:v>
                </c:pt>
                <c:pt idx="3671">
                  <c:v>12965.757111999999</c:v>
                </c:pt>
                <c:pt idx="3672">
                  <c:v>12985.652222999999</c:v>
                </c:pt>
                <c:pt idx="3673">
                  <c:v>13003.677545</c:v>
                </c:pt>
                <c:pt idx="3674">
                  <c:v>12988.424304</c:v>
                </c:pt>
                <c:pt idx="3675">
                  <c:v>12965.248936</c:v>
                </c:pt>
                <c:pt idx="3676">
                  <c:v>12941.522292</c:v>
                </c:pt>
                <c:pt idx="3677">
                  <c:v>12923.257815000001</c:v>
                </c:pt>
                <c:pt idx="3678">
                  <c:v>12912.423832</c:v>
                </c:pt>
                <c:pt idx="3679">
                  <c:v>12906.850829000001</c:v>
                </c:pt>
                <c:pt idx="3680">
                  <c:v>12901.278163999999</c:v>
                </c:pt>
                <c:pt idx="3681">
                  <c:v>12895.705835999999</c:v>
                </c:pt>
                <c:pt idx="3682">
                  <c:v>12890.133846000001</c:v>
                </c:pt>
                <c:pt idx="3683">
                  <c:v>12884.562193</c:v>
                </c:pt>
                <c:pt idx="3684">
                  <c:v>12879.197651</c:v>
                </c:pt>
                <c:pt idx="3685">
                  <c:v>12874.17179</c:v>
                </c:pt>
                <c:pt idx="3686">
                  <c:v>12869.146234</c:v>
                </c:pt>
                <c:pt idx="3687">
                  <c:v>12864.120982</c:v>
                </c:pt>
                <c:pt idx="3688">
                  <c:v>12859.096035</c:v>
                </c:pt>
                <c:pt idx="3689">
                  <c:v>12854.071392</c:v>
                </c:pt>
                <c:pt idx="3690">
                  <c:v>12858.12365</c:v>
                </c:pt>
                <c:pt idx="3691">
                  <c:v>12872.139265</c:v>
                </c:pt>
                <c:pt idx="3692">
                  <c:v>12892.651473</c:v>
                </c:pt>
                <c:pt idx="3693">
                  <c:v>12903.714796</c:v>
                </c:pt>
                <c:pt idx="3694">
                  <c:v>12919.017540000001</c:v>
                </c:pt>
                <c:pt idx="3695">
                  <c:v>12927.297949</c:v>
                </c:pt>
                <c:pt idx="3696">
                  <c:v>12921.724044000001</c:v>
                </c:pt>
                <c:pt idx="3697">
                  <c:v>12916.150476999999</c:v>
                </c:pt>
                <c:pt idx="3698">
                  <c:v>12909.827746999999</c:v>
                </c:pt>
                <c:pt idx="3699">
                  <c:v>12902.248165000001</c:v>
                </c:pt>
                <c:pt idx="3700">
                  <c:v>12894.814113</c:v>
                </c:pt>
                <c:pt idx="3701">
                  <c:v>12889.242177</c:v>
                </c:pt>
                <c:pt idx="3702">
                  <c:v>12883.670579</c:v>
                </c:pt>
                <c:pt idx="3703">
                  <c:v>12878.099318</c:v>
                </c:pt>
                <c:pt idx="3704">
                  <c:v>12872.528394999999</c:v>
                </c:pt>
                <c:pt idx="3705">
                  <c:v>12866.957809</c:v>
                </c:pt>
                <c:pt idx="3706">
                  <c:v>12861.387561</c:v>
                </c:pt>
                <c:pt idx="3707">
                  <c:v>12855.817650999999</c:v>
                </c:pt>
                <c:pt idx="3708">
                  <c:v>12850.248078000001</c:v>
                </c:pt>
                <c:pt idx="3709">
                  <c:v>12844.678841999999</c:v>
                </c:pt>
                <c:pt idx="3710">
                  <c:v>12839.109944</c:v>
                </c:pt>
                <c:pt idx="3711">
                  <c:v>12833.541384</c:v>
                </c:pt>
                <c:pt idx="3712">
                  <c:v>12827.973161</c:v>
                </c:pt>
                <c:pt idx="3713">
                  <c:v>12822.405274999999</c:v>
                </c:pt>
                <c:pt idx="3714">
                  <c:v>12816.837727</c:v>
                </c:pt>
                <c:pt idx="3715">
                  <c:v>12811.270516</c:v>
                </c:pt>
                <c:pt idx="3716">
                  <c:v>12805.703643000001</c:v>
                </c:pt>
                <c:pt idx="3717">
                  <c:v>12800.137107</c:v>
                </c:pt>
                <c:pt idx="3718">
                  <c:v>12794.570908</c:v>
                </c:pt>
                <c:pt idx="3719">
                  <c:v>12789.005047000001</c:v>
                </c:pt>
                <c:pt idx="3720">
                  <c:v>12814.495860999999</c:v>
                </c:pt>
                <c:pt idx="3721">
                  <c:v>12817.885190999999</c:v>
                </c:pt>
                <c:pt idx="3722">
                  <c:v>12811.187894000001</c:v>
                </c:pt>
                <c:pt idx="3723">
                  <c:v>12803.351200999999</c:v>
                </c:pt>
                <c:pt idx="3724">
                  <c:v>12796.699686</c:v>
                </c:pt>
                <c:pt idx="3725">
                  <c:v>12791.678824000001</c:v>
                </c:pt>
                <c:pt idx="3726">
                  <c:v>12786.658267000001</c:v>
                </c:pt>
                <c:pt idx="3727">
                  <c:v>12781.638014</c:v>
                </c:pt>
                <c:pt idx="3728">
                  <c:v>12776.618065000001</c:v>
                </c:pt>
                <c:pt idx="3729">
                  <c:v>12771.59842</c:v>
                </c:pt>
                <c:pt idx="3730">
                  <c:v>12766.57908</c:v>
                </c:pt>
                <c:pt idx="3731">
                  <c:v>12761.560044</c:v>
                </c:pt>
                <c:pt idx="3732">
                  <c:v>12770.014122</c:v>
                </c:pt>
                <c:pt idx="3733">
                  <c:v>12802.889969</c:v>
                </c:pt>
                <c:pt idx="3734">
                  <c:v>12835.763824</c:v>
                </c:pt>
                <c:pt idx="3735">
                  <c:v>12868.635687</c:v>
                </c:pt>
                <c:pt idx="3736">
                  <c:v>12901.505558000001</c:v>
                </c:pt>
                <c:pt idx="3737">
                  <c:v>12934.373437</c:v>
                </c:pt>
                <c:pt idx="3738">
                  <c:v>12967.239324</c:v>
                </c:pt>
                <c:pt idx="3739">
                  <c:v>13000.103219000001</c:v>
                </c:pt>
                <c:pt idx="3740">
                  <c:v>12995.070032</c:v>
                </c:pt>
                <c:pt idx="3741">
                  <c:v>12990.037149</c:v>
                </c:pt>
                <c:pt idx="3742">
                  <c:v>12985.004570999999</c:v>
                </c:pt>
                <c:pt idx="3743">
                  <c:v>12979.955029000001</c:v>
                </c:pt>
                <c:pt idx="3744">
                  <c:v>12999.849279</c:v>
                </c:pt>
                <c:pt idx="3745">
                  <c:v>13017.873740999999</c:v>
                </c:pt>
                <c:pt idx="3746">
                  <c:v>13002.619640000001</c:v>
                </c:pt>
                <c:pt idx="3747">
                  <c:v>12979.443412000001</c:v>
                </c:pt>
                <c:pt idx="3748">
                  <c:v>12955.715907</c:v>
                </c:pt>
                <c:pt idx="3749">
                  <c:v>12937.450570000001</c:v>
                </c:pt>
                <c:pt idx="3750">
                  <c:v>12926.615728000001</c:v>
                </c:pt>
                <c:pt idx="3751">
                  <c:v>12921.041864000001</c:v>
                </c:pt>
                <c:pt idx="3752">
                  <c:v>12915.468338999999</c:v>
                </c:pt>
                <c:pt idx="3753">
                  <c:v>12909.895151000001</c:v>
                </c:pt>
                <c:pt idx="3754">
                  <c:v>12904.322301</c:v>
                </c:pt>
                <c:pt idx="3755">
                  <c:v>12898.749789</c:v>
                </c:pt>
                <c:pt idx="3756">
                  <c:v>12893.384387</c:v>
                </c:pt>
                <c:pt idx="3757">
                  <c:v>12888.357666</c:v>
                </c:pt>
                <c:pt idx="3758">
                  <c:v>12883.331249999999</c:v>
                </c:pt>
                <c:pt idx="3759">
                  <c:v>12878.305139</c:v>
                </c:pt>
                <c:pt idx="3760">
                  <c:v>12873.279332</c:v>
                </c:pt>
                <c:pt idx="3761">
                  <c:v>12868.25383</c:v>
                </c:pt>
                <c:pt idx="3762">
                  <c:v>12872.305229</c:v>
                </c:pt>
                <c:pt idx="3763">
                  <c:v>12886.319984</c:v>
                </c:pt>
                <c:pt idx="3764">
                  <c:v>12906.831333</c:v>
                </c:pt>
                <c:pt idx="3765">
                  <c:v>12917.893796</c:v>
                </c:pt>
                <c:pt idx="3766">
                  <c:v>12933.195680999999</c:v>
                </c:pt>
                <c:pt idx="3767">
                  <c:v>12941.475231</c:v>
                </c:pt>
                <c:pt idx="3768">
                  <c:v>12961.371813</c:v>
                </c:pt>
                <c:pt idx="3769">
                  <c:v>12979.398606999999</c:v>
                </c:pt>
                <c:pt idx="3770">
                  <c:v>12964.146838000001</c:v>
                </c:pt>
                <c:pt idx="3771">
                  <c:v>12940.972941</c:v>
                </c:pt>
                <c:pt idx="3772">
                  <c:v>12917.247767999999</c:v>
                </c:pt>
                <c:pt idx="3773">
                  <c:v>12898.984762</c:v>
                </c:pt>
                <c:pt idx="3774">
                  <c:v>12888.152249999999</c:v>
                </c:pt>
                <c:pt idx="3775">
                  <c:v>12882.580717999999</c:v>
                </c:pt>
                <c:pt idx="3776">
                  <c:v>12877.009523000001</c:v>
                </c:pt>
                <c:pt idx="3777">
                  <c:v>12871.438666</c:v>
                </c:pt>
                <c:pt idx="3778">
                  <c:v>12865.868146000001</c:v>
                </c:pt>
                <c:pt idx="3779">
                  <c:v>12860.297963999999</c:v>
                </c:pt>
                <c:pt idx="3780">
                  <c:v>12854.934893</c:v>
                </c:pt>
                <c:pt idx="3781">
                  <c:v>12849.910502000001</c:v>
                </c:pt>
                <c:pt idx="3782">
                  <c:v>12844.886415999999</c:v>
                </c:pt>
                <c:pt idx="3783">
                  <c:v>12839.862633999999</c:v>
                </c:pt>
                <c:pt idx="3784">
                  <c:v>12834.839157</c:v>
                </c:pt>
                <c:pt idx="3785">
                  <c:v>12829.815984000001</c:v>
                </c:pt>
                <c:pt idx="3786">
                  <c:v>12833.869712</c:v>
                </c:pt>
                <c:pt idx="3787">
                  <c:v>12847.886796999999</c:v>
                </c:pt>
                <c:pt idx="3788">
                  <c:v>12868.400474</c:v>
                </c:pt>
                <c:pt idx="3789">
                  <c:v>12879.465267</c:v>
                </c:pt>
                <c:pt idx="3790">
                  <c:v>12894.769480999999</c:v>
                </c:pt>
                <c:pt idx="3791">
                  <c:v>12903.051358999999</c:v>
                </c:pt>
                <c:pt idx="3792">
                  <c:v>12922.950269999999</c:v>
                </c:pt>
                <c:pt idx="3793">
                  <c:v>12940.979391999999</c:v>
                </c:pt>
                <c:pt idx="3794">
                  <c:v>12925.729950999999</c:v>
                </c:pt>
                <c:pt idx="3795">
                  <c:v>12902.558381999999</c:v>
                </c:pt>
                <c:pt idx="3796">
                  <c:v>12878.835537000001</c:v>
                </c:pt>
                <c:pt idx="3797">
                  <c:v>12860.574859</c:v>
                </c:pt>
                <c:pt idx="3798">
                  <c:v>12849.744675</c:v>
                </c:pt>
                <c:pt idx="3799">
                  <c:v>12844.17547</c:v>
                </c:pt>
                <c:pt idx="3800">
                  <c:v>12838.606602</c:v>
                </c:pt>
                <c:pt idx="3801">
                  <c:v>12833.038071999999</c:v>
                </c:pt>
                <c:pt idx="3802">
                  <c:v>12827.469880000001</c:v>
                </c:pt>
                <c:pt idx="3803">
                  <c:v>12821.902024999999</c:v>
                </c:pt>
                <c:pt idx="3804">
                  <c:v>12816.541279999999</c:v>
                </c:pt>
                <c:pt idx="3805">
                  <c:v>12811.519216000001</c:v>
                </c:pt>
                <c:pt idx="3806">
                  <c:v>12806.497456999999</c:v>
                </c:pt>
                <c:pt idx="3807">
                  <c:v>12801.476001000001</c:v>
                </c:pt>
                <c:pt idx="3808">
                  <c:v>12796.45485</c:v>
                </c:pt>
                <c:pt idx="3809">
                  <c:v>12791.434003</c:v>
                </c:pt>
                <c:pt idx="3810">
                  <c:v>12795.490057999999</c:v>
                </c:pt>
                <c:pt idx="3811">
                  <c:v>12809.509468</c:v>
                </c:pt>
                <c:pt idx="3812">
                  <c:v>12830.025471000001</c:v>
                </c:pt>
                <c:pt idx="3813">
                  <c:v>12841.092589</c:v>
                </c:pt>
                <c:pt idx="3814">
                  <c:v>12856.399127999999</c:v>
                </c:pt>
                <c:pt idx="3815">
                  <c:v>12864.683332000001</c:v>
                </c:pt>
                <c:pt idx="3816">
                  <c:v>12884.584568</c:v>
                </c:pt>
                <c:pt idx="3817">
                  <c:v>12902.616015</c:v>
                </c:pt>
                <c:pt idx="3818">
                  <c:v>12887.368898999999</c:v>
                </c:pt>
                <c:pt idx="3819">
                  <c:v>12864.199654</c:v>
                </c:pt>
                <c:pt idx="3820">
                  <c:v>12840.479133999999</c:v>
                </c:pt>
                <c:pt idx="3821">
                  <c:v>12822.22078</c:v>
                </c:pt>
                <c:pt idx="3822">
                  <c:v>12811.39292</c:v>
                </c:pt>
                <c:pt idx="3823">
                  <c:v>12805.82604</c:v>
                </c:pt>
                <c:pt idx="3824">
                  <c:v>12800.259496000001</c:v>
                </c:pt>
                <c:pt idx="3825">
                  <c:v>12794.693289999999</c:v>
                </c:pt>
                <c:pt idx="3826">
                  <c:v>12789.127420999999</c:v>
                </c:pt>
                <c:pt idx="3827">
                  <c:v>12783.561890000001</c:v>
                </c:pt>
                <c:pt idx="3828">
                  <c:v>12778.203468</c:v>
                </c:pt>
                <c:pt idx="3829">
                  <c:v>12773.183728</c:v>
                </c:pt>
                <c:pt idx="3830">
                  <c:v>12768.164290999999</c:v>
                </c:pt>
                <c:pt idx="3831">
                  <c:v>12763.145159</c:v>
                </c:pt>
                <c:pt idx="3832">
                  <c:v>12758.126330999999</c:v>
                </c:pt>
                <c:pt idx="3833">
                  <c:v>12753.107807</c:v>
                </c:pt>
                <c:pt idx="3834">
                  <c:v>12757.166184</c:v>
                </c:pt>
                <c:pt idx="3835">
                  <c:v>12771.187916999999</c:v>
                </c:pt>
                <c:pt idx="3836">
                  <c:v>12791.706242</c:v>
                </c:pt>
                <c:pt idx="3837">
                  <c:v>12802.775682</c:v>
                </c:pt>
                <c:pt idx="3838">
                  <c:v>12818.084543000001</c:v>
                </c:pt>
                <c:pt idx="3839">
                  <c:v>12826.371069000001</c:v>
                </c:pt>
                <c:pt idx="3840">
                  <c:v>12846.274626</c:v>
                </c:pt>
                <c:pt idx="3841">
                  <c:v>12864.308395</c:v>
                </c:pt>
                <c:pt idx="3842">
                  <c:v>12849.063599999999</c:v>
                </c:pt>
                <c:pt idx="3843">
                  <c:v>12825.896677000001</c:v>
                </c:pt>
                <c:pt idx="3844">
                  <c:v>12802.178478</c:v>
                </c:pt>
                <c:pt idx="3845">
                  <c:v>12783.922445</c:v>
                </c:pt>
                <c:pt idx="3846">
                  <c:v>12773.096906000001</c:v>
                </c:pt>
                <c:pt idx="3847">
                  <c:v>12767.532346</c:v>
                </c:pt>
                <c:pt idx="3848">
                  <c:v>12761.968123000001</c:v>
                </c:pt>
                <c:pt idx="3849">
                  <c:v>12756.404237000001</c:v>
                </c:pt>
                <c:pt idx="3850">
                  <c:v>12750.840689000001</c:v>
                </c:pt>
                <c:pt idx="3851">
                  <c:v>12745.277478</c:v>
                </c:pt>
                <c:pt idx="3852">
                  <c:v>12739.921376</c:v>
                </c:pt>
                <c:pt idx="3853">
                  <c:v>12734.903956</c:v>
                </c:pt>
                <c:pt idx="3854">
                  <c:v>12729.886839000001</c:v>
                </c:pt>
                <c:pt idx="3855">
                  <c:v>12724.870026000001</c:v>
                </c:pt>
                <c:pt idx="3856">
                  <c:v>12719.853518</c:v>
                </c:pt>
                <c:pt idx="3857">
                  <c:v>12714.837313</c:v>
                </c:pt>
                <c:pt idx="3858">
                  <c:v>12718.898009</c:v>
                </c:pt>
                <c:pt idx="3859">
                  <c:v>12732.922060999999</c:v>
                </c:pt>
                <c:pt idx="3860">
                  <c:v>12753.442704999999</c:v>
                </c:pt>
                <c:pt idx="3861">
                  <c:v>12764.514464</c:v>
                </c:pt>
                <c:pt idx="3862">
                  <c:v>12779.825644</c:v>
                </c:pt>
                <c:pt idx="3863">
                  <c:v>12788.114487999999</c:v>
                </c:pt>
                <c:pt idx="3864">
                  <c:v>12782.549018</c:v>
                </c:pt>
                <c:pt idx="3865">
                  <c:v>12776.983885</c:v>
                </c:pt>
                <c:pt idx="3866">
                  <c:v>12770.669588000001</c:v>
                </c:pt>
                <c:pt idx="3867">
                  <c:v>12763.098438999999</c:v>
                </c:pt>
                <c:pt idx="3868">
                  <c:v>12755.672818999999</c:v>
                </c:pt>
                <c:pt idx="3869">
                  <c:v>12750.109315</c:v>
                </c:pt>
                <c:pt idx="3870">
                  <c:v>12744.546147999999</c:v>
                </c:pt>
                <c:pt idx="3871">
                  <c:v>12738.983318000001</c:v>
                </c:pt>
                <c:pt idx="3872">
                  <c:v>12733.420826</c:v>
                </c:pt>
                <c:pt idx="3873">
                  <c:v>12727.85867</c:v>
                </c:pt>
                <c:pt idx="3874">
                  <c:v>12722.296850999999</c:v>
                </c:pt>
                <c:pt idx="3875">
                  <c:v>12716.73537</c:v>
                </c:pt>
                <c:pt idx="3876">
                  <c:v>12711.174225000001</c:v>
                </c:pt>
                <c:pt idx="3877">
                  <c:v>12705.613418000001</c:v>
                </c:pt>
                <c:pt idx="3878">
                  <c:v>12700.052947</c:v>
                </c:pt>
                <c:pt idx="3879">
                  <c:v>12694.492813999999</c:v>
                </c:pt>
                <c:pt idx="3880">
                  <c:v>12688.933016999999</c:v>
                </c:pt>
                <c:pt idx="3881">
                  <c:v>12683.373557000001</c:v>
                </c:pt>
                <c:pt idx="3882">
                  <c:v>12677.814434</c:v>
                </c:pt>
                <c:pt idx="3883">
                  <c:v>12672.255648</c:v>
                </c:pt>
                <c:pt idx="3884">
                  <c:v>12666.697199</c:v>
                </c:pt>
                <c:pt idx="3885">
                  <c:v>12661.139087</c:v>
                </c:pt>
                <c:pt idx="3886">
                  <c:v>12655.581312</c:v>
                </c:pt>
                <c:pt idx="3887">
                  <c:v>12650.023873</c:v>
                </c:pt>
                <c:pt idx="3888">
                  <c:v>12669.938117</c:v>
                </c:pt>
                <c:pt idx="3889">
                  <c:v>12687.982572000001</c:v>
                </c:pt>
                <c:pt idx="3890">
                  <c:v>12672.748463</c:v>
                </c:pt>
                <c:pt idx="3891">
                  <c:v>12649.592224</c:v>
                </c:pt>
                <c:pt idx="3892">
                  <c:v>12625.884709</c:v>
                </c:pt>
                <c:pt idx="3893">
                  <c:v>12607.639359999999</c:v>
                </c:pt>
                <c:pt idx="3894">
                  <c:v>12596.824503</c:v>
                </c:pt>
                <c:pt idx="3895">
                  <c:v>12591.270626</c:v>
                </c:pt>
                <c:pt idx="3896">
                  <c:v>12585.717084</c:v>
                </c:pt>
                <c:pt idx="3897">
                  <c:v>12580.163879</c:v>
                </c:pt>
                <c:pt idx="3898">
                  <c:v>12574.611011000001</c:v>
                </c:pt>
                <c:pt idx="3899">
                  <c:v>12569.058478999999</c:v>
                </c:pt>
                <c:pt idx="3900">
                  <c:v>12563.713057000001</c:v>
                </c:pt>
                <c:pt idx="3901">
                  <c:v>12558.706313999999</c:v>
                </c:pt>
                <c:pt idx="3902">
                  <c:v>12553.699875</c:v>
                </c:pt>
                <c:pt idx="3903">
                  <c:v>12548.693739</c:v>
                </c:pt>
                <c:pt idx="3904">
                  <c:v>12543.687907</c:v>
                </c:pt>
                <c:pt idx="3905">
                  <c:v>12538.682378</c:v>
                </c:pt>
                <c:pt idx="3906">
                  <c:v>12542.753749</c:v>
                </c:pt>
                <c:pt idx="3907">
                  <c:v>12556.788474999999</c:v>
                </c:pt>
                <c:pt idx="3908">
                  <c:v>12577.319793000001</c:v>
                </c:pt>
                <c:pt idx="3909">
                  <c:v>12588.402225</c:v>
                </c:pt>
                <c:pt idx="3910">
                  <c:v>12603.724077000001</c:v>
                </c:pt>
                <c:pt idx="3911">
                  <c:v>12612.023593</c:v>
                </c:pt>
                <c:pt idx="3912">
                  <c:v>12631.940140000001</c:v>
                </c:pt>
                <c:pt idx="3913">
                  <c:v>12649.986897000001</c:v>
                </c:pt>
                <c:pt idx="3914">
                  <c:v>12634.755091000001</c:v>
                </c:pt>
                <c:pt idx="3915">
                  <c:v>12611.601155</c:v>
                </c:pt>
                <c:pt idx="3916">
                  <c:v>12587.895941000001</c:v>
                </c:pt>
                <c:pt idx="3917">
                  <c:v>12569.652894000001</c:v>
                </c:pt>
                <c:pt idx="3918">
                  <c:v>12558.840340000001</c:v>
                </c:pt>
                <c:pt idx="3919">
                  <c:v>12553.288764000001</c:v>
                </c:pt>
                <c:pt idx="3920">
                  <c:v>12547.737524</c:v>
                </c:pt>
                <c:pt idx="3921">
                  <c:v>12542.186621000001</c:v>
                </c:pt>
                <c:pt idx="3922">
                  <c:v>12536.636054000001</c:v>
                </c:pt>
                <c:pt idx="3923">
                  <c:v>12531.085824</c:v>
                </c:pt>
                <c:pt idx="3924">
                  <c:v>12525.742702</c:v>
                </c:pt>
                <c:pt idx="3925">
                  <c:v>12520.738261</c:v>
                </c:pt>
                <c:pt idx="3926">
                  <c:v>12515.734123</c:v>
                </c:pt>
                <c:pt idx="3927">
                  <c:v>12510.730287</c:v>
                </c:pt>
                <c:pt idx="3928">
                  <c:v>12505.726756</c:v>
                </c:pt>
                <c:pt idx="3929">
                  <c:v>12500.723527</c:v>
                </c:pt>
                <c:pt idx="3930">
                  <c:v>12504.797198</c:v>
                </c:pt>
                <c:pt idx="3931">
                  <c:v>12518.834225000001</c:v>
                </c:pt>
                <c:pt idx="3932">
                  <c:v>12539.367843</c:v>
                </c:pt>
                <c:pt idx="3933">
                  <c:v>12550.452574000001</c:v>
                </c:pt>
                <c:pt idx="3934">
                  <c:v>12565.776726</c:v>
                </c:pt>
                <c:pt idx="3935">
                  <c:v>12574.078541999999</c:v>
                </c:pt>
                <c:pt idx="3936">
                  <c:v>12593.997388</c:v>
                </c:pt>
                <c:pt idx="3937">
                  <c:v>12612.046445</c:v>
                </c:pt>
                <c:pt idx="3938">
                  <c:v>12596.816938</c:v>
                </c:pt>
                <c:pt idx="3939">
                  <c:v>12573.665300000001</c:v>
                </c:pt>
                <c:pt idx="3940">
                  <c:v>12549.962385999999</c:v>
                </c:pt>
                <c:pt idx="3941">
                  <c:v>12531.721638000001</c:v>
                </c:pt>
                <c:pt idx="3942">
                  <c:v>12520.911382</c:v>
                </c:pt>
                <c:pt idx="3943">
                  <c:v>12515.362105</c:v>
                </c:pt>
                <c:pt idx="3944">
                  <c:v>12509.813163000001</c:v>
                </c:pt>
                <c:pt idx="3945">
                  <c:v>12504.264558000001</c:v>
                </c:pt>
                <c:pt idx="3946">
                  <c:v>12498.71629</c:v>
                </c:pt>
                <c:pt idx="3947">
                  <c:v>12493.168357</c:v>
                </c:pt>
                <c:pt idx="3948">
                  <c:v>12487.827534</c:v>
                </c:pt>
                <c:pt idx="3949">
                  <c:v>12482.82539</c:v>
                </c:pt>
                <c:pt idx="3950">
                  <c:v>12477.823549000001</c:v>
                </c:pt>
                <c:pt idx="3951">
                  <c:v>12472.822011</c:v>
                </c:pt>
                <c:pt idx="3952">
                  <c:v>12467.820777000001</c:v>
                </c:pt>
                <c:pt idx="3953">
                  <c:v>12462.819845</c:v>
                </c:pt>
                <c:pt idx="3954">
                  <c:v>12466.895812999999</c:v>
                </c:pt>
                <c:pt idx="3955">
                  <c:v>12480.935137</c:v>
                </c:pt>
                <c:pt idx="3956">
                  <c:v>12501.471051</c:v>
                </c:pt>
                <c:pt idx="3957">
                  <c:v>12512.558079</c:v>
                </c:pt>
                <c:pt idx="3958">
                  <c:v>12527.884528000001</c:v>
                </c:pt>
                <c:pt idx="3959">
                  <c:v>12536.18864</c:v>
                </c:pt>
                <c:pt idx="3960">
                  <c:v>12556.109782</c:v>
                </c:pt>
                <c:pt idx="3961">
                  <c:v>12574.161135</c:v>
                </c:pt>
                <c:pt idx="3962">
                  <c:v>12558.933923000001</c:v>
                </c:pt>
                <c:pt idx="3963">
                  <c:v>12535.784582</c:v>
                </c:pt>
                <c:pt idx="3964">
                  <c:v>12512.083962999999</c:v>
                </c:pt>
                <c:pt idx="3965">
                  <c:v>12493.845511</c:v>
                </c:pt>
                <c:pt idx="3966">
                  <c:v>12483.037549999999</c:v>
                </c:pt>
                <c:pt idx="3967">
                  <c:v>12477.490567999999</c:v>
                </c:pt>
                <c:pt idx="3968">
                  <c:v>12471.943921</c:v>
                </c:pt>
                <c:pt idx="3969">
                  <c:v>12466.397611</c:v>
                </c:pt>
                <c:pt idx="3970">
                  <c:v>12460.851637</c:v>
                </c:pt>
                <c:pt idx="3971">
                  <c:v>12455.305999</c:v>
                </c:pt>
                <c:pt idx="3972">
                  <c:v>12449.96747</c:v>
                </c:pt>
                <c:pt idx="3973">
                  <c:v>12444.967621</c:v>
                </c:pt>
                <c:pt idx="3974">
                  <c:v>12439.968074</c:v>
                </c:pt>
                <c:pt idx="3975">
                  <c:v>12434.96883</c:v>
                </c:pt>
                <c:pt idx="3976">
                  <c:v>12429.96989</c:v>
                </c:pt>
                <c:pt idx="3977">
                  <c:v>12424.971251999999</c:v>
                </c:pt>
                <c:pt idx="3978">
                  <c:v>12429.049514</c:v>
                </c:pt>
                <c:pt idx="3979">
                  <c:v>12443.091130999999</c:v>
                </c:pt>
                <c:pt idx="3980">
                  <c:v>12463.629338999999</c:v>
                </c:pt>
                <c:pt idx="3981">
                  <c:v>12474.71866</c:v>
                </c:pt>
                <c:pt idx="3982">
                  <c:v>12490.047402</c:v>
                </c:pt>
                <c:pt idx="3983">
                  <c:v>12498.353805999999</c:v>
                </c:pt>
                <c:pt idx="3984">
                  <c:v>12518.277242</c:v>
                </c:pt>
                <c:pt idx="3985">
                  <c:v>12536.330887</c:v>
                </c:pt>
                <c:pt idx="3986">
                  <c:v>12521.105968</c:v>
                </c:pt>
                <c:pt idx="3987">
                  <c:v>12497.958919000001</c:v>
                </c:pt>
                <c:pt idx="3988">
                  <c:v>12474.260592000001</c:v>
                </c:pt>
                <c:pt idx="3989">
                  <c:v>12456.024432</c:v>
                </c:pt>
                <c:pt idx="3990">
                  <c:v>12445.218763000001</c:v>
                </c:pt>
                <c:pt idx="3991">
                  <c:v>12439.674073</c:v>
                </c:pt>
                <c:pt idx="3992">
                  <c:v>12434.129718</c:v>
                </c:pt>
                <c:pt idx="3993">
                  <c:v>12428.585698999999</c:v>
                </c:pt>
                <c:pt idx="3994">
                  <c:v>12423.042017</c:v>
                </c:pt>
                <c:pt idx="3995">
                  <c:v>12417.498670000001</c:v>
                </c:pt>
                <c:pt idx="3996">
                  <c:v>12412.162431999999</c:v>
                </c:pt>
                <c:pt idx="3997">
                  <c:v>12407.164873</c:v>
                </c:pt>
                <c:pt idx="3998">
                  <c:v>12402.167617999999</c:v>
                </c:pt>
                <c:pt idx="3999">
                  <c:v>12397.170665</c:v>
                </c:pt>
                <c:pt idx="4000">
                  <c:v>12392.174015000001</c:v>
                </c:pt>
                <c:pt idx="4001">
                  <c:v>12387.177667</c:v>
                </c:pt>
                <c:pt idx="4002">
                  <c:v>12391.25822</c:v>
                </c:pt>
                <c:pt idx="4003">
                  <c:v>12405.302127000001</c:v>
                </c:pt>
                <c:pt idx="4004">
                  <c:v>12425.842624000001</c:v>
                </c:pt>
                <c:pt idx="4005">
                  <c:v>12436.934235999999</c:v>
                </c:pt>
                <c:pt idx="4006">
                  <c:v>12452.265267000001</c:v>
                </c:pt>
                <c:pt idx="4007">
                  <c:v>12460.573961</c:v>
                </c:pt>
                <c:pt idx="4008">
                  <c:v>12480.499685999999</c:v>
                </c:pt>
                <c:pt idx="4009">
                  <c:v>12498.555621</c:v>
                </c:pt>
                <c:pt idx="4010">
                  <c:v>12483.332990999999</c:v>
                </c:pt>
                <c:pt idx="4011">
                  <c:v>12460.188231</c:v>
                </c:pt>
                <c:pt idx="4012">
                  <c:v>12436.492193</c:v>
                </c:pt>
                <c:pt idx="4013">
                  <c:v>12418.258320999999</c:v>
                </c:pt>
                <c:pt idx="4014">
                  <c:v>12407.454942</c:v>
                </c:pt>
                <c:pt idx="4015">
                  <c:v>12401.912539000001</c:v>
                </c:pt>
                <c:pt idx="4016">
                  <c:v>12396.370473000001</c:v>
                </c:pt>
                <c:pt idx="4017">
                  <c:v>12390.828743</c:v>
                </c:pt>
                <c:pt idx="4018">
                  <c:v>12385.287348</c:v>
                </c:pt>
                <c:pt idx="4019">
                  <c:v>12379.746289000001</c:v>
                </c:pt>
                <c:pt idx="4020">
                  <c:v>12374.412339</c:v>
                </c:pt>
                <c:pt idx="4021">
                  <c:v>12369.417068000001</c:v>
                </c:pt>
                <c:pt idx="4022">
                  <c:v>12364.4221</c:v>
                </c:pt>
                <c:pt idx="4023">
                  <c:v>12359.427435</c:v>
                </c:pt>
                <c:pt idx="4024">
                  <c:v>12354.433072</c:v>
                </c:pt>
                <c:pt idx="4025">
                  <c:v>12349.439011</c:v>
                </c:pt>
                <c:pt idx="4026">
                  <c:v>12353.521851</c:v>
                </c:pt>
                <c:pt idx="4027">
                  <c:v>12367.568045</c:v>
                </c:pt>
                <c:pt idx="4028">
                  <c:v>12388.110828999999</c:v>
                </c:pt>
                <c:pt idx="4029">
                  <c:v>12399.204727</c:v>
                </c:pt>
                <c:pt idx="4030">
                  <c:v>12414.538044999999</c:v>
                </c:pt>
                <c:pt idx="4031">
                  <c:v>12422.849025</c:v>
                </c:pt>
                <c:pt idx="4032">
                  <c:v>12442.777035999999</c:v>
                </c:pt>
                <c:pt idx="4033">
                  <c:v>12460.835257000001</c:v>
                </c:pt>
                <c:pt idx="4034">
                  <c:v>12445.614912999999</c:v>
                </c:pt>
                <c:pt idx="4035">
                  <c:v>12422.472438000001</c:v>
                </c:pt>
                <c:pt idx="4036">
                  <c:v>12398.778686</c:v>
                </c:pt>
                <c:pt idx="4037">
                  <c:v>12380.5471</c:v>
                </c:pt>
                <c:pt idx="4038">
                  <c:v>12369.746005000001</c:v>
                </c:pt>
                <c:pt idx="4039">
                  <c:v>12364.205888</c:v>
                </c:pt>
                <c:pt idx="4040">
                  <c:v>12358.666106999999</c:v>
                </c:pt>
                <c:pt idx="4041">
                  <c:v>12353.126662000001</c:v>
                </c:pt>
                <c:pt idx="4042">
                  <c:v>12347.587552000001</c:v>
                </c:pt>
                <c:pt idx="4043">
                  <c:v>12342.048778</c:v>
                </c:pt>
                <c:pt idx="4044">
                  <c:v>12336.717112</c:v>
                </c:pt>
                <c:pt idx="4045">
                  <c:v>12331.724125000001</c:v>
                </c:pt>
                <c:pt idx="4046">
                  <c:v>12326.731441</c:v>
                </c:pt>
                <c:pt idx="4047">
                  <c:v>12321.73906</c:v>
                </c:pt>
                <c:pt idx="4048">
                  <c:v>12316.746981</c:v>
                </c:pt>
                <c:pt idx="4049">
                  <c:v>12311.755203999999</c:v>
                </c:pt>
                <c:pt idx="4050">
                  <c:v>12315.840327</c:v>
                </c:pt>
                <c:pt idx="4051">
                  <c:v>12329.888805000001</c:v>
                </c:pt>
                <c:pt idx="4052">
                  <c:v>12350.433873</c:v>
                </c:pt>
                <c:pt idx="4053">
                  <c:v>12361.530054000001</c:v>
                </c:pt>
                <c:pt idx="4054">
                  <c:v>12376.865653999999</c:v>
                </c:pt>
                <c:pt idx="4055">
                  <c:v>12385.178918</c:v>
                </c:pt>
                <c:pt idx="4056">
                  <c:v>12405.109211999999</c:v>
                </c:pt>
                <c:pt idx="4057">
                  <c:v>12423.169715</c:v>
                </c:pt>
                <c:pt idx="4058">
                  <c:v>12407.951653</c:v>
                </c:pt>
                <c:pt idx="4059">
                  <c:v>12384.811460999999</c:v>
                </c:pt>
                <c:pt idx="4060">
                  <c:v>12361.119992</c:v>
                </c:pt>
                <c:pt idx="4061">
                  <c:v>12342.890687999999</c:v>
                </c:pt>
                <c:pt idx="4062">
                  <c:v>12332.091875</c:v>
                </c:pt>
                <c:pt idx="4063">
                  <c:v>12326.554040000001</c:v>
                </c:pt>
                <c:pt idx="4064">
                  <c:v>12321.016540000001</c:v>
                </c:pt>
                <c:pt idx="4065">
                  <c:v>12315.479375999999</c:v>
                </c:pt>
                <c:pt idx="4066">
                  <c:v>12309.942548000001</c:v>
                </c:pt>
                <c:pt idx="4067">
                  <c:v>12304.406054999999</c:v>
                </c:pt>
                <c:pt idx="4068">
                  <c:v>12299.076671000001</c:v>
                </c:pt>
                <c:pt idx="4069">
                  <c:v>12294.085965</c:v>
                </c:pt>
                <c:pt idx="4070">
                  <c:v>12289.095562</c:v>
                </c:pt>
                <c:pt idx="4071">
                  <c:v>12284.105460999999</c:v>
                </c:pt>
                <c:pt idx="4072">
                  <c:v>12279.115663</c:v>
                </c:pt>
                <c:pt idx="4073">
                  <c:v>12274.126167</c:v>
                </c:pt>
                <c:pt idx="4074">
                  <c:v>12278.21357</c:v>
                </c:pt>
                <c:pt idx="4075">
                  <c:v>12292.264327000001</c:v>
                </c:pt>
                <c:pt idx="4076">
                  <c:v>12312.811675000001</c:v>
                </c:pt>
                <c:pt idx="4077">
                  <c:v>12323.910136</c:v>
                </c:pt>
                <c:pt idx="4078">
                  <c:v>12339.248017</c:v>
                </c:pt>
                <c:pt idx="4079">
                  <c:v>12347.563560000001</c:v>
                </c:pt>
                <c:pt idx="4080">
                  <c:v>12367.496133000001</c:v>
                </c:pt>
                <c:pt idx="4081">
                  <c:v>12385.558916</c:v>
                </c:pt>
                <c:pt idx="4082">
                  <c:v>12370.343133</c:v>
                </c:pt>
                <c:pt idx="4083">
                  <c:v>12347.205221</c:v>
                </c:pt>
                <c:pt idx="4084">
                  <c:v>12323.516030000001</c:v>
                </c:pt>
                <c:pt idx="4085">
                  <c:v>12305.289004</c:v>
                </c:pt>
                <c:pt idx="4086">
                  <c:v>12294.492469999999</c:v>
                </c:pt>
                <c:pt idx="4087">
                  <c:v>12288.956914</c:v>
                </c:pt>
                <c:pt idx="4088">
                  <c:v>12283.421693</c:v>
                </c:pt>
                <c:pt idx="4089">
                  <c:v>12277.886807000001</c:v>
                </c:pt>
                <c:pt idx="4090">
                  <c:v>12272.352257</c:v>
                </c:pt>
                <c:pt idx="4091">
                  <c:v>12266.818042000001</c:v>
                </c:pt>
                <c:pt idx="4092">
                  <c:v>12261.490935</c:v>
                </c:pt>
                <c:pt idx="4093">
                  <c:v>12256.502506999999</c:v>
                </c:pt>
                <c:pt idx="4094">
                  <c:v>12251.514381999999</c:v>
                </c:pt>
                <c:pt idx="4095">
                  <c:v>12246.526558</c:v>
                </c:pt>
                <c:pt idx="4096">
                  <c:v>12241.539037</c:v>
                </c:pt>
                <c:pt idx="4097">
                  <c:v>12236.551818</c:v>
                </c:pt>
                <c:pt idx="4098">
                  <c:v>12240.641498999999</c:v>
                </c:pt>
                <c:pt idx="4099">
                  <c:v>12254.694533</c:v>
                </c:pt>
                <c:pt idx="4100">
                  <c:v>12275.244158</c:v>
                </c:pt>
                <c:pt idx="4101">
                  <c:v>12286.344895</c:v>
                </c:pt>
                <c:pt idx="4102">
                  <c:v>12301.685052000001</c:v>
                </c:pt>
                <c:pt idx="4103">
                  <c:v>12310.002871000001</c:v>
                </c:pt>
                <c:pt idx="4104">
                  <c:v>12329.937721</c:v>
                </c:pt>
                <c:pt idx="4105">
                  <c:v>12348.002780000001</c:v>
                </c:pt>
                <c:pt idx="4106">
                  <c:v>12332.789273</c:v>
                </c:pt>
                <c:pt idx="4107">
                  <c:v>12309.653635999999</c:v>
                </c:pt>
                <c:pt idx="4108">
                  <c:v>12285.966721000001</c:v>
                </c:pt>
                <c:pt idx="4109">
                  <c:v>12267.741970999999</c:v>
                </c:pt>
                <c:pt idx="4110">
                  <c:v>12256.947711999999</c:v>
                </c:pt>
                <c:pt idx="4111">
                  <c:v>12251.414430999999</c:v>
                </c:pt>
                <c:pt idx="4112">
                  <c:v>12245.881485</c:v>
                </c:pt>
                <c:pt idx="4113">
                  <c:v>12240.348873999999</c:v>
                </c:pt>
                <c:pt idx="4114">
                  <c:v>12234.816599</c:v>
                </c:pt>
                <c:pt idx="4115">
                  <c:v>12229.284658</c:v>
                </c:pt>
                <c:pt idx="4116">
                  <c:v>12223.959826</c:v>
                </c:pt>
                <c:pt idx="4117">
                  <c:v>12218.973673</c:v>
                </c:pt>
                <c:pt idx="4118">
                  <c:v>12213.987821000001</c:v>
                </c:pt>
                <c:pt idx="4119">
                  <c:v>12209.002272</c:v>
                </c:pt>
                <c:pt idx="4120">
                  <c:v>12204.017024999999</c:v>
                </c:pt>
                <c:pt idx="4121">
                  <c:v>12199.032080000001</c:v>
                </c:pt>
                <c:pt idx="4122">
                  <c:v>12203.124034</c:v>
                </c:pt>
                <c:pt idx="4123">
                  <c:v>12217.179341999999</c:v>
                </c:pt>
                <c:pt idx="4124">
                  <c:v>12237.731239999999</c:v>
                </c:pt>
                <c:pt idx="4125">
                  <c:v>12248.834251</c:v>
                </c:pt>
                <c:pt idx="4126">
                  <c:v>12264.176681000001</c:v>
                </c:pt>
                <c:pt idx="4127">
                  <c:v>12272.496773000001</c:v>
                </c:pt>
                <c:pt idx="4128">
                  <c:v>12292.433896</c:v>
                </c:pt>
                <c:pt idx="4129">
                  <c:v>12310.501227000001</c:v>
                </c:pt>
                <c:pt idx="4130">
                  <c:v>12295.289993</c:v>
                </c:pt>
                <c:pt idx="4131">
                  <c:v>12272.156628999999</c:v>
                </c:pt>
                <c:pt idx="4132">
                  <c:v>12248.471986</c:v>
                </c:pt>
                <c:pt idx="4133">
                  <c:v>12230.249508000001</c:v>
                </c:pt>
                <c:pt idx="4134">
                  <c:v>12219.457522000001</c:v>
                </c:pt>
                <c:pt idx="4135">
                  <c:v>12213.926512</c:v>
                </c:pt>
                <c:pt idx="4136">
                  <c:v>12208.395838</c:v>
                </c:pt>
                <c:pt idx="4137">
                  <c:v>12202.865499</c:v>
                </c:pt>
                <c:pt idx="4138">
                  <c:v>12197.335494000001</c:v>
                </c:pt>
                <c:pt idx="4139">
                  <c:v>12191.805826</c:v>
                </c:pt>
                <c:pt idx="4140">
                  <c:v>12186.483265000001</c:v>
                </c:pt>
                <c:pt idx="4141">
                  <c:v>12181.499382</c:v>
                </c:pt>
                <c:pt idx="4142">
                  <c:v>12176.515802</c:v>
                </c:pt>
                <c:pt idx="4143">
                  <c:v>12171.532523</c:v>
                </c:pt>
                <c:pt idx="4144">
                  <c:v>12166.549547000001</c:v>
                </c:pt>
                <c:pt idx="4145">
                  <c:v>12161.566873</c:v>
                </c:pt>
                <c:pt idx="4146">
                  <c:v>12165.661097</c:v>
                </c:pt>
                <c:pt idx="4147">
                  <c:v>12179.718675</c:v>
                </c:pt>
                <c:pt idx="4148">
                  <c:v>12200.272843000001</c:v>
                </c:pt>
                <c:pt idx="4149">
                  <c:v>12211.378124000001</c:v>
                </c:pt>
                <c:pt idx="4150">
                  <c:v>12226.722824</c:v>
                </c:pt>
                <c:pt idx="4151">
                  <c:v>12235.045185999999</c:v>
                </c:pt>
                <c:pt idx="4152">
                  <c:v>12254.984578</c:v>
                </c:pt>
                <c:pt idx="4153">
                  <c:v>12273.054179000001</c:v>
                </c:pt>
                <c:pt idx="4154">
                  <c:v>12257.845214000001</c:v>
                </c:pt>
                <c:pt idx="4155">
                  <c:v>12234.714119</c:v>
                </c:pt>
                <c:pt idx="4156">
                  <c:v>12211.031745</c:v>
                </c:pt>
                <c:pt idx="4157">
                  <c:v>12192.811535999999</c:v>
                </c:pt>
                <c:pt idx="4158">
                  <c:v>12182.021817999999</c:v>
                </c:pt>
                <c:pt idx="4159">
                  <c:v>12176.493076999999</c:v>
                </c:pt>
                <c:pt idx="4160">
                  <c:v>12170.964672</c:v>
                </c:pt>
                <c:pt idx="4161">
                  <c:v>12165.436600999999</c:v>
                </c:pt>
                <c:pt idx="4162">
                  <c:v>12159.908864999999</c:v>
                </c:pt>
                <c:pt idx="4163">
                  <c:v>12154.381464</c:v>
                </c:pt>
                <c:pt idx="4164">
                  <c:v>12149.061170999999</c:v>
                </c:pt>
                <c:pt idx="4165">
                  <c:v>12144.079556000001</c:v>
                </c:pt>
                <c:pt idx="4166">
                  <c:v>12139.098244000001</c:v>
                </c:pt>
                <c:pt idx="4167">
                  <c:v>12134.117233000001</c:v>
                </c:pt>
                <c:pt idx="4168">
                  <c:v>12129.136524</c:v>
                </c:pt>
                <c:pt idx="4169">
                  <c:v>12124.156116</c:v>
                </c:pt>
                <c:pt idx="4170">
                  <c:v>12128.252608000001</c:v>
                </c:pt>
                <c:pt idx="4171">
                  <c:v>12142.312453</c:v>
                </c:pt>
                <c:pt idx="4172">
                  <c:v>12162.868888000001</c:v>
                </c:pt>
                <c:pt idx="4173">
                  <c:v>12173.976435</c:v>
                </c:pt>
                <c:pt idx="4174">
                  <c:v>12189.323402</c:v>
                </c:pt>
                <c:pt idx="4175">
                  <c:v>12197.64803</c:v>
                </c:pt>
                <c:pt idx="4176">
                  <c:v>12217.589689</c:v>
                </c:pt>
                <c:pt idx="4177">
                  <c:v>12235.661555999999</c:v>
                </c:pt>
                <c:pt idx="4178">
                  <c:v>12220.454857000001</c:v>
                </c:pt>
                <c:pt idx="4179">
                  <c:v>12197.326027999999</c:v>
                </c:pt>
                <c:pt idx="4180">
                  <c:v>12173.645920000001</c:v>
                </c:pt>
                <c:pt idx="4181">
                  <c:v>12155.427976000001</c:v>
                </c:pt>
                <c:pt idx="4182">
                  <c:v>12144.640524</c:v>
                </c:pt>
                <c:pt idx="4183">
                  <c:v>12139.114047999999</c:v>
                </c:pt>
                <c:pt idx="4184">
                  <c:v>12133.587906999999</c:v>
                </c:pt>
                <c:pt idx="4185">
                  <c:v>12128.062102</c:v>
                </c:pt>
                <c:pt idx="4186">
                  <c:v>12122.536631000001</c:v>
                </c:pt>
                <c:pt idx="4187">
                  <c:v>12117.011495000001</c:v>
                </c:pt>
                <c:pt idx="4188">
                  <c:v>12111.693466000001</c:v>
                </c:pt>
                <c:pt idx="4189">
                  <c:v>12106.714115999999</c:v>
                </c:pt>
                <c:pt idx="4190">
                  <c:v>12101.735068</c:v>
                </c:pt>
                <c:pt idx="4191">
                  <c:v>12096.756321000001</c:v>
                </c:pt>
                <c:pt idx="4192">
                  <c:v>12091.777876</c:v>
                </c:pt>
                <c:pt idx="4193">
                  <c:v>12086.799733</c:v>
                </c:pt>
                <c:pt idx="4194">
                  <c:v>12090.898488000001</c:v>
                </c:pt>
                <c:pt idx="4195">
                  <c:v>12104.960596999999</c:v>
                </c:pt>
                <c:pt idx="4196">
                  <c:v>12125.519295</c:v>
                </c:pt>
                <c:pt idx="4197">
                  <c:v>12136.629106</c:v>
                </c:pt>
                <c:pt idx="4198">
                  <c:v>12151.978336</c:v>
                </c:pt>
                <c:pt idx="4199">
                  <c:v>12160.305227000001</c:v>
                </c:pt>
                <c:pt idx="4200">
                  <c:v>12154.777803000001</c:v>
                </c:pt>
                <c:pt idx="4201">
                  <c:v>12149.250712999999</c:v>
                </c:pt>
                <c:pt idx="4202">
                  <c:v>12142.974456</c:v>
                </c:pt>
                <c:pt idx="4203">
                  <c:v>12135.441346</c:v>
                </c:pt>
                <c:pt idx="4204">
                  <c:v>12128.053762</c:v>
                </c:pt>
                <c:pt idx="4205">
                  <c:v>12122.528292000001</c:v>
                </c:pt>
                <c:pt idx="4206">
                  <c:v>12117.003156000001</c:v>
                </c:pt>
                <c:pt idx="4207">
                  <c:v>12111.478354999999</c:v>
                </c:pt>
                <c:pt idx="4208">
                  <c:v>12105.953889</c:v>
                </c:pt>
                <c:pt idx="4209">
                  <c:v>12100.429758</c:v>
                </c:pt>
                <c:pt idx="4210">
                  <c:v>12094.905962000001</c:v>
                </c:pt>
                <c:pt idx="4211">
                  <c:v>12089.3825</c:v>
                </c:pt>
                <c:pt idx="4212">
                  <c:v>12083.859372999999</c:v>
                </c:pt>
                <c:pt idx="4213">
                  <c:v>12078.336581</c:v>
                </c:pt>
                <c:pt idx="4214">
                  <c:v>12072.814123</c:v>
                </c:pt>
                <c:pt idx="4215">
                  <c:v>12067.292001</c:v>
                </c:pt>
                <c:pt idx="4216">
                  <c:v>12061.770211999999</c:v>
                </c:pt>
                <c:pt idx="4217">
                  <c:v>12056.248759</c:v>
                </c:pt>
                <c:pt idx="4218">
                  <c:v>12050.727639999999</c:v>
                </c:pt>
                <c:pt idx="4219">
                  <c:v>12045.206855</c:v>
                </c:pt>
                <c:pt idx="4220">
                  <c:v>12039.686405</c:v>
                </c:pt>
                <c:pt idx="4221">
                  <c:v>12034.166289999999</c:v>
                </c:pt>
                <c:pt idx="4222">
                  <c:v>12028.646509</c:v>
                </c:pt>
                <c:pt idx="4223">
                  <c:v>12023.127063</c:v>
                </c:pt>
                <c:pt idx="4224">
                  <c:v>12048.664289</c:v>
                </c:pt>
                <c:pt idx="4225">
                  <c:v>12052.100028000001</c:v>
                </c:pt>
                <c:pt idx="4226">
                  <c:v>12045.449138</c:v>
                </c:pt>
                <c:pt idx="4227">
                  <c:v>12037.658847999999</c:v>
                </c:pt>
                <c:pt idx="4228">
                  <c:v>12031.053733999999</c:v>
                </c:pt>
                <c:pt idx="4229">
                  <c:v>12026.079271000001</c:v>
                </c:pt>
                <c:pt idx="4230">
                  <c:v>12021.105109</c:v>
                </c:pt>
                <c:pt idx="4231">
                  <c:v>12016.131248</c:v>
                </c:pt>
                <c:pt idx="4232">
                  <c:v>12011.157689</c:v>
                </c:pt>
                <c:pt idx="4233">
                  <c:v>12006.184431</c:v>
                </c:pt>
                <c:pt idx="4234">
                  <c:v>12001.211475</c:v>
                </c:pt>
                <c:pt idx="4235">
                  <c:v>11996.23882</c:v>
                </c:pt>
                <c:pt idx="4236">
                  <c:v>12004.739277000001</c:v>
                </c:pt>
                <c:pt idx="4237">
                  <c:v>12037.6615</c:v>
                </c:pt>
                <c:pt idx="4238">
                  <c:v>12070.581727999999</c:v>
                </c:pt>
                <c:pt idx="4239">
                  <c:v>12103.499959999999</c:v>
                </c:pt>
                <c:pt idx="4240">
                  <c:v>12136.416198999999</c:v>
                </c:pt>
                <c:pt idx="4241">
                  <c:v>12169.330442</c:v>
                </c:pt>
                <c:pt idx="4242">
                  <c:v>12202.242690999999</c:v>
                </c:pt>
                <c:pt idx="4243">
                  <c:v>12235.152945</c:v>
                </c:pt>
                <c:pt idx="4244">
                  <c:v>12230.166112999999</c:v>
                </c:pt>
                <c:pt idx="4245">
                  <c:v>12225.179582999999</c:v>
                </c:pt>
                <c:pt idx="4246">
                  <c:v>12220.193356</c:v>
                </c:pt>
                <c:pt idx="4247">
                  <c:v>12215.190161</c:v>
                </c:pt>
                <c:pt idx="4248">
                  <c:v>12210.204539</c:v>
                </c:pt>
                <c:pt idx="4249">
                  <c:v>12204.300476</c:v>
                </c:pt>
                <c:pt idx="4250">
                  <c:v>12196.683623000001</c:v>
                </c:pt>
                <c:pt idx="4251">
                  <c:v>12187.772010999999</c:v>
                </c:pt>
                <c:pt idx="4252">
                  <c:v>12179.959298</c:v>
                </c:pt>
                <c:pt idx="4253">
                  <c:v>12174.975811</c:v>
                </c:pt>
                <c:pt idx="4254">
                  <c:v>12169.992625999999</c:v>
                </c:pt>
                <c:pt idx="4255">
                  <c:v>12165.009742</c:v>
                </c:pt>
                <c:pt idx="4256">
                  <c:v>12160.027161</c:v>
                </c:pt>
                <c:pt idx="4257">
                  <c:v>12155.044882</c:v>
                </c:pt>
                <c:pt idx="4258">
                  <c:v>12150.062905000001</c:v>
                </c:pt>
                <c:pt idx="4259">
                  <c:v>12145.081228999999</c:v>
                </c:pt>
                <c:pt idx="4260">
                  <c:v>12140.099856000001</c:v>
                </c:pt>
                <c:pt idx="4261">
                  <c:v>12135.118784</c:v>
                </c:pt>
                <c:pt idx="4262">
                  <c:v>12130.138014</c:v>
                </c:pt>
                <c:pt idx="4263">
                  <c:v>12125.157546</c:v>
                </c:pt>
                <c:pt idx="4264">
                  <c:v>12120.177379999999</c:v>
                </c:pt>
                <c:pt idx="4265">
                  <c:v>12115.197516</c:v>
                </c:pt>
                <c:pt idx="4266">
                  <c:v>12110.217952999999</c:v>
                </c:pt>
                <c:pt idx="4267">
                  <c:v>12105.238692999999</c:v>
                </c:pt>
                <c:pt idx="4268">
                  <c:v>12100.259733999999</c:v>
                </c:pt>
                <c:pt idx="4269">
                  <c:v>12095.281075999999</c:v>
                </c:pt>
                <c:pt idx="4270">
                  <c:v>12089.290722</c:v>
                </c:pt>
                <c:pt idx="4271">
                  <c:v>12081.162761</c:v>
                </c:pt>
                <c:pt idx="4272">
                  <c:v>12075.640132</c:v>
                </c:pt>
                <c:pt idx="4273">
                  <c:v>12070.117838</c:v>
                </c:pt>
                <c:pt idx="4274">
                  <c:v>12063.846377</c:v>
                </c:pt>
                <c:pt idx="4275">
                  <c:v>12056.318062</c:v>
                </c:pt>
                <c:pt idx="4276">
                  <c:v>12048.935272999999</c:v>
                </c:pt>
                <c:pt idx="4277">
                  <c:v>12043.414597000001</c:v>
                </c:pt>
                <c:pt idx="4278">
                  <c:v>12037.894256</c:v>
                </c:pt>
                <c:pt idx="4279">
                  <c:v>12032.374249</c:v>
                </c:pt>
                <c:pt idx="4280">
                  <c:v>12026.854577</c:v>
                </c:pt>
                <c:pt idx="4281">
                  <c:v>12021.335239</c:v>
                </c:pt>
                <c:pt idx="4282">
                  <c:v>12015.816236000001</c:v>
                </c:pt>
                <c:pt idx="4283">
                  <c:v>12010.297567</c:v>
                </c:pt>
                <c:pt idx="4284">
                  <c:v>12004.779232999999</c:v>
                </c:pt>
                <c:pt idx="4285">
                  <c:v>11999.261232999999</c:v>
                </c:pt>
                <c:pt idx="4286">
                  <c:v>11993.743567</c:v>
                </c:pt>
                <c:pt idx="4287">
                  <c:v>11988.226236</c:v>
                </c:pt>
                <c:pt idx="4288">
                  <c:v>11982.709239</c:v>
                </c:pt>
                <c:pt idx="4289">
                  <c:v>11977.192575999999</c:v>
                </c:pt>
                <c:pt idx="4290">
                  <c:v>11971.676248</c:v>
                </c:pt>
                <c:pt idx="4291">
                  <c:v>11966.160254</c:v>
                </c:pt>
                <c:pt idx="4292">
                  <c:v>11960.644593999999</c:v>
                </c:pt>
                <c:pt idx="4293">
                  <c:v>11955.129268999999</c:v>
                </c:pt>
                <c:pt idx="4294">
                  <c:v>11949.614277999999</c:v>
                </c:pt>
                <c:pt idx="4295">
                  <c:v>11944.099620999999</c:v>
                </c:pt>
                <c:pt idx="4296">
                  <c:v>11969.641636</c:v>
                </c:pt>
                <c:pt idx="4297">
                  <c:v>11973.082163999999</c:v>
                </c:pt>
                <c:pt idx="4298">
                  <c:v>11966.436062000001</c:v>
                </c:pt>
                <c:pt idx="4299">
                  <c:v>11958.650561</c:v>
                </c:pt>
                <c:pt idx="4300">
                  <c:v>11952.050235000001</c:v>
                </c:pt>
                <c:pt idx="4301">
                  <c:v>11947.080559</c:v>
                </c:pt>
                <c:pt idx="4302">
                  <c:v>11942.111183999999</c:v>
                </c:pt>
                <c:pt idx="4303">
                  <c:v>11937.142110999999</c:v>
                </c:pt>
                <c:pt idx="4304">
                  <c:v>11932.173338000001</c:v>
                </c:pt>
                <c:pt idx="4305">
                  <c:v>11927.204867</c:v>
                </c:pt>
                <c:pt idx="4306">
                  <c:v>11922.236697</c:v>
                </c:pt>
                <c:pt idx="4307">
                  <c:v>11917.268828</c:v>
                </c:pt>
                <c:pt idx="4308">
                  <c:v>11925.774069999999</c:v>
                </c:pt>
                <c:pt idx="4309">
                  <c:v>11958.701078</c:v>
                </c:pt>
                <c:pt idx="4310">
                  <c:v>11991.626091</c:v>
                </c:pt>
                <c:pt idx="4311">
                  <c:v>12024.549109</c:v>
                </c:pt>
                <c:pt idx="4312">
                  <c:v>12057.470131</c:v>
                </c:pt>
                <c:pt idx="4313">
                  <c:v>12090.389159</c:v>
                </c:pt>
                <c:pt idx="4314">
                  <c:v>12123.306191</c:v>
                </c:pt>
                <c:pt idx="4315">
                  <c:v>12156.221229000001</c:v>
                </c:pt>
                <c:pt idx="4316">
                  <c:v>12151.239181000001</c:v>
                </c:pt>
                <c:pt idx="4317">
                  <c:v>12146.257433999999</c:v>
                </c:pt>
                <c:pt idx="4318">
                  <c:v>12141.275989</c:v>
                </c:pt>
                <c:pt idx="4319">
                  <c:v>12136.277577000001</c:v>
                </c:pt>
                <c:pt idx="4320">
                  <c:v>12131.417427</c:v>
                </c:pt>
                <c:pt idx="4321">
                  <c:v>12164.331974000001</c:v>
                </c:pt>
                <c:pt idx="4322">
                  <c:v>12197.244525</c:v>
                </c:pt>
                <c:pt idx="4323">
                  <c:v>12207.171318000001</c:v>
                </c:pt>
                <c:pt idx="4324">
                  <c:v>12202.186181999999</c:v>
                </c:pt>
                <c:pt idx="4325">
                  <c:v>12197.201348000001</c:v>
                </c:pt>
                <c:pt idx="4326">
                  <c:v>12192.216816</c:v>
                </c:pt>
                <c:pt idx="4327">
                  <c:v>12187.232586</c:v>
                </c:pt>
                <c:pt idx="4328">
                  <c:v>12182.248658</c:v>
                </c:pt>
                <c:pt idx="4329">
                  <c:v>12177.265031999999</c:v>
                </c:pt>
                <c:pt idx="4330">
                  <c:v>12172.281709000001</c:v>
                </c:pt>
                <c:pt idx="4331">
                  <c:v>12167.298687</c:v>
                </c:pt>
                <c:pt idx="4332">
                  <c:v>12162.315967</c:v>
                </c:pt>
                <c:pt idx="4333">
                  <c:v>12157.333549000001</c:v>
                </c:pt>
                <c:pt idx="4334">
                  <c:v>12152.351433</c:v>
                </c:pt>
                <c:pt idx="4335">
                  <c:v>12147.369618999999</c:v>
                </c:pt>
                <c:pt idx="4336">
                  <c:v>12142.388107000001</c:v>
                </c:pt>
                <c:pt idx="4337">
                  <c:v>12137.406896</c:v>
                </c:pt>
                <c:pt idx="4338">
                  <c:v>12132.425988000001</c:v>
                </c:pt>
                <c:pt idx="4339">
                  <c:v>12127.445381</c:v>
                </c:pt>
                <c:pt idx="4340">
                  <c:v>12122.465077000001</c:v>
                </c:pt>
                <c:pt idx="4341">
                  <c:v>12117.485074</c:v>
                </c:pt>
                <c:pt idx="4342">
                  <c:v>12112.505372</c:v>
                </c:pt>
                <c:pt idx="4343">
                  <c:v>12107.525973</c:v>
                </c:pt>
                <c:pt idx="4344">
                  <c:v>12102.667566</c:v>
                </c:pt>
                <c:pt idx="4345">
                  <c:v>12135.583854</c:v>
                </c:pt>
                <c:pt idx="4346">
                  <c:v>12168.498148000001</c:v>
                </c:pt>
                <c:pt idx="4347">
                  <c:v>12178.426683</c:v>
                </c:pt>
                <c:pt idx="4348">
                  <c:v>12173.443289000001</c:v>
                </c:pt>
                <c:pt idx="4349">
                  <c:v>12168.460197</c:v>
                </c:pt>
                <c:pt idx="4350">
                  <c:v>12163.477406</c:v>
                </c:pt>
                <c:pt idx="4351">
                  <c:v>12158.494918</c:v>
                </c:pt>
                <c:pt idx="4352">
                  <c:v>12153.512731999999</c:v>
                </c:pt>
                <c:pt idx="4353">
                  <c:v>12148.530847</c:v>
                </c:pt>
                <c:pt idx="4354">
                  <c:v>12143.549265</c:v>
                </c:pt>
                <c:pt idx="4355">
                  <c:v>12138.567983999999</c:v>
                </c:pt>
                <c:pt idx="4356">
                  <c:v>12133.587004999999</c:v>
                </c:pt>
                <c:pt idx="4357">
                  <c:v>12128.606328</c:v>
                </c:pt>
                <c:pt idx="4358">
                  <c:v>12123.625953000001</c:v>
                </c:pt>
                <c:pt idx="4359">
                  <c:v>12118.64588</c:v>
                </c:pt>
                <c:pt idx="4360">
                  <c:v>12113.666107999999</c:v>
                </c:pt>
                <c:pt idx="4361">
                  <c:v>12108.686639</c:v>
                </c:pt>
                <c:pt idx="4362">
                  <c:v>12103.707471</c:v>
                </c:pt>
                <c:pt idx="4363">
                  <c:v>12098.728604</c:v>
                </c:pt>
                <c:pt idx="4364">
                  <c:v>12093.750040000001</c:v>
                </c:pt>
                <c:pt idx="4365">
                  <c:v>12088.771777</c:v>
                </c:pt>
                <c:pt idx="4366">
                  <c:v>12083.793815999999</c:v>
                </c:pt>
                <c:pt idx="4367">
                  <c:v>12078.816156000001</c:v>
                </c:pt>
                <c:pt idx="4368">
                  <c:v>12073.838798999999</c:v>
                </c:pt>
                <c:pt idx="4369">
                  <c:v>12068.861741999999</c:v>
                </c:pt>
                <c:pt idx="4370">
                  <c:v>12063.884988</c:v>
                </c:pt>
                <c:pt idx="4371">
                  <c:v>12058.908535</c:v>
                </c:pt>
                <c:pt idx="4372">
                  <c:v>12053.932382999999</c:v>
                </c:pt>
                <c:pt idx="4373">
                  <c:v>12048.956533</c:v>
                </c:pt>
                <c:pt idx="4374">
                  <c:v>12043.980985</c:v>
                </c:pt>
                <c:pt idx="4375">
                  <c:v>12039.005738</c:v>
                </c:pt>
                <c:pt idx="4376">
                  <c:v>12034.030793</c:v>
                </c:pt>
                <c:pt idx="4377">
                  <c:v>12029.056149</c:v>
                </c:pt>
                <c:pt idx="4378">
                  <c:v>12024.081807</c:v>
                </c:pt>
                <c:pt idx="4379">
                  <c:v>12019.107765999999</c:v>
                </c:pt>
                <c:pt idx="4380">
                  <c:v>12014.134026</c:v>
                </c:pt>
                <c:pt idx="4381">
                  <c:v>12009.160588000001</c:v>
                </c:pt>
                <c:pt idx="4382">
                  <c:v>12004.187451</c:v>
                </c:pt>
                <c:pt idx="4383">
                  <c:v>11999.214615999999</c:v>
                </c:pt>
                <c:pt idx="4384">
                  <c:v>11994.242082000001</c:v>
                </c:pt>
                <c:pt idx="4385">
                  <c:v>11989.269850000001</c:v>
                </c:pt>
                <c:pt idx="4386">
                  <c:v>11984.297918</c:v>
                </c:pt>
                <c:pt idx="4387">
                  <c:v>11979.326288</c:v>
                </c:pt>
                <c:pt idx="4388">
                  <c:v>11974.354959</c:v>
                </c:pt>
                <c:pt idx="4389">
                  <c:v>11969.383932000001</c:v>
                </c:pt>
                <c:pt idx="4390">
                  <c:v>11964.413205999999</c:v>
                </c:pt>
                <c:pt idx="4391">
                  <c:v>11959.442781</c:v>
                </c:pt>
                <c:pt idx="4392">
                  <c:v>11954.593347</c:v>
                </c:pt>
                <c:pt idx="4393">
                  <c:v>11987.518609000001</c:v>
                </c:pt>
                <c:pt idx="4394">
                  <c:v>12020.441876000001</c:v>
                </c:pt>
                <c:pt idx="4395">
                  <c:v>12030.379383</c:v>
                </c:pt>
                <c:pt idx="4396">
                  <c:v>12025.40496</c:v>
                </c:pt>
                <c:pt idx="4397">
                  <c:v>12020.430839000001</c:v>
                </c:pt>
                <c:pt idx="4398">
                  <c:v>12015.45702</c:v>
                </c:pt>
                <c:pt idx="4399">
                  <c:v>12010.483501000001</c:v>
                </c:pt>
                <c:pt idx="4400">
                  <c:v>12005.510284</c:v>
                </c:pt>
                <c:pt idx="4401">
                  <c:v>12000.537369</c:v>
                </c:pt>
                <c:pt idx="4402">
                  <c:v>11995.564754999999</c:v>
                </c:pt>
                <c:pt idx="4403">
                  <c:v>11990.592441999999</c:v>
                </c:pt>
                <c:pt idx="4404">
                  <c:v>11985.620430000001</c:v>
                </c:pt>
                <c:pt idx="4405">
                  <c:v>11980.648719999999</c:v>
                </c:pt>
                <c:pt idx="4406">
                  <c:v>11975.677310999999</c:v>
                </c:pt>
                <c:pt idx="4407">
                  <c:v>11970.706204</c:v>
                </c:pt>
                <c:pt idx="4408">
                  <c:v>11965.735397</c:v>
                </c:pt>
                <c:pt idx="4409">
                  <c:v>11960.764891999999</c:v>
                </c:pt>
                <c:pt idx="4410">
                  <c:v>11955.794688</c:v>
                </c:pt>
                <c:pt idx="4411">
                  <c:v>11950.824785999999</c:v>
                </c:pt>
                <c:pt idx="4412">
                  <c:v>11945.855184</c:v>
                </c:pt>
                <c:pt idx="4413">
                  <c:v>11940.885883999999</c:v>
                </c:pt>
                <c:pt idx="4414">
                  <c:v>11935.916884</c:v>
                </c:pt>
                <c:pt idx="4415">
                  <c:v>11930.948186</c:v>
                </c:pt>
                <c:pt idx="4416">
                  <c:v>11925.979789000001</c:v>
                </c:pt>
                <c:pt idx="4417">
                  <c:v>11921.011693</c:v>
                </c:pt>
                <c:pt idx="4418">
                  <c:v>11916.043898</c:v>
                </c:pt>
                <c:pt idx="4419">
                  <c:v>11911.076405</c:v>
                </c:pt>
                <c:pt idx="4420">
                  <c:v>11906.109211999999</c:v>
                </c:pt>
                <c:pt idx="4421">
                  <c:v>11901.142320000001</c:v>
                </c:pt>
                <c:pt idx="4422">
                  <c:v>11896.175729000001</c:v>
                </c:pt>
                <c:pt idx="4423">
                  <c:v>11891.209439</c:v>
                </c:pt>
                <c:pt idx="4424">
                  <c:v>11886.24345</c:v>
                </c:pt>
                <c:pt idx="4425">
                  <c:v>11881.277763</c:v>
                </c:pt>
                <c:pt idx="4426">
                  <c:v>11876.312376</c:v>
                </c:pt>
                <c:pt idx="4427">
                  <c:v>11871.347288999999</c:v>
                </c:pt>
                <c:pt idx="4428">
                  <c:v>11866.382503999999</c:v>
                </c:pt>
                <c:pt idx="4429">
                  <c:v>11861.418019999999</c:v>
                </c:pt>
                <c:pt idx="4430">
                  <c:v>11856.453836000001</c:v>
                </c:pt>
                <c:pt idx="4431">
                  <c:v>11851.489954000001</c:v>
                </c:pt>
                <c:pt idx="4432">
                  <c:v>11846.526372</c:v>
                </c:pt>
                <c:pt idx="4433">
                  <c:v>11841.563091</c:v>
                </c:pt>
                <c:pt idx="4434">
                  <c:v>11836.600109999999</c:v>
                </c:pt>
                <c:pt idx="4435">
                  <c:v>11831.637430999999</c:v>
                </c:pt>
                <c:pt idx="4436">
                  <c:v>11826.675052000001</c:v>
                </c:pt>
                <c:pt idx="4437">
                  <c:v>11821.712974</c:v>
                </c:pt>
                <c:pt idx="4438">
                  <c:v>11816.751197</c:v>
                </c:pt>
                <c:pt idx="4439">
                  <c:v>11811.789720000001</c:v>
                </c:pt>
                <c:pt idx="4440">
                  <c:v>11837.339753</c:v>
                </c:pt>
                <c:pt idx="4441">
                  <c:v>11840.788299</c:v>
                </c:pt>
                <c:pt idx="4442">
                  <c:v>11834.150213999999</c:v>
                </c:pt>
                <c:pt idx="4443">
                  <c:v>11826.372729000001</c:v>
                </c:pt>
                <c:pt idx="4444">
                  <c:v>11819.780419000001</c:v>
                </c:pt>
                <c:pt idx="4445">
                  <c:v>11814.818759</c:v>
                </c:pt>
                <c:pt idx="4446">
                  <c:v>11809.857399</c:v>
                </c:pt>
                <c:pt idx="4447">
                  <c:v>11804.896339999999</c:v>
                </c:pt>
                <c:pt idx="4448">
                  <c:v>11799.935582</c:v>
                </c:pt>
                <c:pt idx="4449">
                  <c:v>11794.975124000001</c:v>
                </c:pt>
                <c:pt idx="4450">
                  <c:v>11790.014966999999</c:v>
                </c:pt>
                <c:pt idx="4451">
                  <c:v>11785.055111</c:v>
                </c:pt>
                <c:pt idx="4452">
                  <c:v>11793.568364999999</c:v>
                </c:pt>
                <c:pt idx="4453">
                  <c:v>11826.503385</c:v>
                </c:pt>
                <c:pt idx="4454">
                  <c:v>11859.436409</c:v>
                </c:pt>
                <c:pt idx="4455">
                  <c:v>11892.367437000001</c:v>
                </c:pt>
                <c:pt idx="4456">
                  <c:v>11925.296469999999</c:v>
                </c:pt>
                <c:pt idx="4457">
                  <c:v>11958.223507000001</c:v>
                </c:pt>
                <c:pt idx="4458">
                  <c:v>11991.148549</c:v>
                </c:pt>
                <c:pt idx="4459">
                  <c:v>12024.071596</c:v>
                </c:pt>
                <c:pt idx="4460">
                  <c:v>12019.097555</c:v>
                </c:pt>
                <c:pt idx="4461">
                  <c:v>12014.123817</c:v>
                </c:pt>
                <c:pt idx="4462">
                  <c:v>12009.150379000001</c:v>
                </c:pt>
                <c:pt idx="4463">
                  <c:v>12004.159973</c:v>
                </c:pt>
                <c:pt idx="4464">
                  <c:v>11999.18714</c:v>
                </c:pt>
                <c:pt idx="4465">
                  <c:v>11994.214607</c:v>
                </c:pt>
                <c:pt idx="4466">
                  <c:v>11989.242376</c:v>
                </c:pt>
                <c:pt idx="4467">
                  <c:v>11984.270447000001</c:v>
                </c:pt>
                <c:pt idx="4468">
                  <c:v>11979.298817999999</c:v>
                </c:pt>
                <c:pt idx="4469">
                  <c:v>11974.327491</c:v>
                </c:pt>
                <c:pt idx="4470">
                  <c:v>11969.356465000001</c:v>
                </c:pt>
                <c:pt idx="4471">
                  <c:v>11964.385741</c:v>
                </c:pt>
                <c:pt idx="4472">
                  <c:v>11959.415317999999</c:v>
                </c:pt>
                <c:pt idx="4473">
                  <c:v>11954.445195</c:v>
                </c:pt>
                <c:pt idx="4474">
                  <c:v>11949.475374</c:v>
                </c:pt>
                <c:pt idx="4475">
                  <c:v>11944.505854999999</c:v>
                </c:pt>
                <c:pt idx="4476">
                  <c:v>11939.536636000001</c:v>
                </c:pt>
                <c:pt idx="4477">
                  <c:v>11934.567719000001</c:v>
                </c:pt>
                <c:pt idx="4478">
                  <c:v>11929.599102</c:v>
                </c:pt>
                <c:pt idx="4479">
                  <c:v>11924.630787</c:v>
                </c:pt>
                <c:pt idx="4480">
                  <c:v>11919.662773</c:v>
                </c:pt>
                <c:pt idx="4481">
                  <c:v>11914.69506</c:v>
                </c:pt>
                <c:pt idx="4482">
                  <c:v>11909.727647</c:v>
                </c:pt>
                <c:pt idx="4483">
                  <c:v>11904.760536</c:v>
                </c:pt>
                <c:pt idx="4484">
                  <c:v>11899.793726</c:v>
                </c:pt>
                <c:pt idx="4485">
                  <c:v>11894.827217</c:v>
                </c:pt>
                <c:pt idx="4486">
                  <c:v>11889.861009</c:v>
                </c:pt>
                <c:pt idx="4487">
                  <c:v>11884.895102</c:v>
                </c:pt>
                <c:pt idx="4488">
                  <c:v>11910.440705000001</c:v>
                </c:pt>
                <c:pt idx="4489">
                  <c:v>11913.884819999999</c:v>
                </c:pt>
                <c:pt idx="4490">
                  <c:v>11907.242306</c:v>
                </c:pt>
                <c:pt idx="4491">
                  <c:v>11899.460392000001</c:v>
                </c:pt>
                <c:pt idx="4492">
                  <c:v>11892.863653</c:v>
                </c:pt>
                <c:pt idx="4493">
                  <c:v>11887.897564000001</c:v>
                </c:pt>
                <c:pt idx="4494">
                  <c:v>11882.931775999999</c:v>
                </c:pt>
                <c:pt idx="4495">
                  <c:v>11877.966288</c:v>
                </c:pt>
                <c:pt idx="4496">
                  <c:v>11873.001102</c:v>
                </c:pt>
                <c:pt idx="4497">
                  <c:v>11868.036217000001</c:v>
                </c:pt>
                <c:pt idx="4498">
                  <c:v>11863.071631999999</c:v>
                </c:pt>
                <c:pt idx="4499">
                  <c:v>11858.107348</c:v>
                </c:pt>
                <c:pt idx="4500">
                  <c:v>11866.616176</c:v>
                </c:pt>
                <c:pt idx="4501">
                  <c:v>11899.546769</c:v>
                </c:pt>
                <c:pt idx="4502">
                  <c:v>11932.475366000001</c:v>
                </c:pt>
                <c:pt idx="4503">
                  <c:v>11965.401969</c:v>
                </c:pt>
                <c:pt idx="4504">
                  <c:v>11998.326574999999</c:v>
                </c:pt>
                <c:pt idx="4505">
                  <c:v>12031.249186999999</c:v>
                </c:pt>
                <c:pt idx="4506">
                  <c:v>12064.169803999999</c:v>
                </c:pt>
                <c:pt idx="4507">
                  <c:v>12097.088425</c:v>
                </c:pt>
                <c:pt idx="4508">
                  <c:v>12092.10996</c:v>
                </c:pt>
                <c:pt idx="4509">
                  <c:v>12087.131796</c:v>
                </c:pt>
                <c:pt idx="4510">
                  <c:v>12082.153935</c:v>
                </c:pt>
                <c:pt idx="4511">
                  <c:v>12077.159105000001</c:v>
                </c:pt>
                <c:pt idx="4512">
                  <c:v>12097.108065</c:v>
                </c:pt>
                <c:pt idx="4513">
                  <c:v>12115.187233000001</c:v>
                </c:pt>
                <c:pt idx="4514">
                  <c:v>12099.987835</c:v>
                </c:pt>
                <c:pt idx="4515">
                  <c:v>12076.866306</c:v>
                </c:pt>
                <c:pt idx="4516">
                  <c:v>12053.193498000001</c:v>
                </c:pt>
                <c:pt idx="4517">
                  <c:v>12034.982854</c:v>
                </c:pt>
                <c:pt idx="4518">
                  <c:v>12024.2027</c:v>
                </c:pt>
                <c:pt idx="4519">
                  <c:v>12018.683523</c:v>
                </c:pt>
                <c:pt idx="4520">
                  <c:v>12013.164681</c:v>
                </c:pt>
                <c:pt idx="4521">
                  <c:v>12007.646172999999</c:v>
                </c:pt>
                <c:pt idx="4522">
                  <c:v>12002.127999</c:v>
                </c:pt>
                <c:pt idx="4523">
                  <c:v>11996.61016</c:v>
                </c:pt>
                <c:pt idx="4524">
                  <c:v>11991.299428</c:v>
                </c:pt>
                <c:pt idx="4525">
                  <c:v>11986.327373</c:v>
                </c:pt>
                <c:pt idx="4526">
                  <c:v>11981.35562</c:v>
                </c:pt>
                <c:pt idx="4527">
                  <c:v>11976.384169000001</c:v>
                </c:pt>
                <c:pt idx="4528">
                  <c:v>11971.413017999999</c:v>
                </c:pt>
                <c:pt idx="4529">
                  <c:v>11966.442169</c:v>
                </c:pt>
                <c:pt idx="4530">
                  <c:v>11970.548218</c:v>
                </c:pt>
                <c:pt idx="4531">
                  <c:v>11984.617620000001</c:v>
                </c:pt>
                <c:pt idx="4532">
                  <c:v>12005.183611</c:v>
                </c:pt>
                <c:pt idx="4533">
                  <c:v>12016.300714000001</c:v>
                </c:pt>
                <c:pt idx="4534">
                  <c:v>12031.657235999999</c:v>
                </c:pt>
                <c:pt idx="4535">
                  <c:v>12039.991419</c:v>
                </c:pt>
                <c:pt idx="4536">
                  <c:v>12035.016414</c:v>
                </c:pt>
                <c:pt idx="4537">
                  <c:v>12029.122966999999</c:v>
                </c:pt>
                <c:pt idx="4538">
                  <c:v>12021.516729999999</c:v>
                </c:pt>
                <c:pt idx="4539">
                  <c:v>12012.615734000001</c:v>
                </c:pt>
                <c:pt idx="4540">
                  <c:v>12004.813634</c:v>
                </c:pt>
                <c:pt idx="4541">
                  <c:v>11999.840760999999</c:v>
                </c:pt>
                <c:pt idx="4542">
                  <c:v>11994.868189000001</c:v>
                </c:pt>
                <c:pt idx="4543">
                  <c:v>11989.895919000001</c:v>
                </c:pt>
                <c:pt idx="4544">
                  <c:v>11984.923949</c:v>
                </c:pt>
                <c:pt idx="4545">
                  <c:v>11979.952281</c:v>
                </c:pt>
                <c:pt idx="4546">
                  <c:v>11974.980915</c:v>
                </c:pt>
                <c:pt idx="4547">
                  <c:v>11970.009849</c:v>
                </c:pt>
                <c:pt idx="4548">
                  <c:v>11965.039085</c:v>
                </c:pt>
                <c:pt idx="4549">
                  <c:v>11960.068622000001</c:v>
                </c:pt>
                <c:pt idx="4550">
                  <c:v>11955.098459999999</c:v>
                </c:pt>
                <c:pt idx="4551">
                  <c:v>11950.1286</c:v>
                </c:pt>
                <c:pt idx="4552">
                  <c:v>11945.15904</c:v>
                </c:pt>
                <c:pt idx="4553">
                  <c:v>11940.189781999999</c:v>
                </c:pt>
                <c:pt idx="4554">
                  <c:v>11935.220825</c:v>
                </c:pt>
                <c:pt idx="4555">
                  <c:v>11930.252168999999</c:v>
                </c:pt>
                <c:pt idx="4556">
                  <c:v>11925.283814</c:v>
                </c:pt>
                <c:pt idx="4557">
                  <c:v>11920.315761</c:v>
                </c:pt>
                <c:pt idx="4558">
                  <c:v>11914.336009000001</c:v>
                </c:pt>
                <c:pt idx="4559">
                  <c:v>11906.218650000001</c:v>
                </c:pt>
                <c:pt idx="4560">
                  <c:v>11931.762961</c:v>
                </c:pt>
                <c:pt idx="4561">
                  <c:v>11935.205785</c:v>
                </c:pt>
                <c:pt idx="4562">
                  <c:v>11928.561978</c:v>
                </c:pt>
                <c:pt idx="4563">
                  <c:v>11920.778772</c:v>
                </c:pt>
                <c:pt idx="4564">
                  <c:v>11914.180741</c:v>
                </c:pt>
                <c:pt idx="4565">
                  <c:v>11909.21336</c:v>
                </c:pt>
                <c:pt idx="4566">
                  <c:v>11904.246279999999</c:v>
                </c:pt>
                <c:pt idx="4567">
                  <c:v>11899.279501000001</c:v>
                </c:pt>
                <c:pt idx="4568">
                  <c:v>11894.313023000001</c:v>
                </c:pt>
                <c:pt idx="4569">
                  <c:v>11889.346846</c:v>
                </c:pt>
                <c:pt idx="4570">
                  <c:v>11884.38097</c:v>
                </c:pt>
                <c:pt idx="4571">
                  <c:v>11879.415395</c:v>
                </c:pt>
                <c:pt idx="4572">
                  <c:v>11887.922930999999</c:v>
                </c:pt>
                <c:pt idx="4573">
                  <c:v>11920.852233</c:v>
                </c:pt>
                <c:pt idx="4574">
                  <c:v>11953.77954</c:v>
                </c:pt>
                <c:pt idx="4575">
                  <c:v>11986.704851</c:v>
                </c:pt>
                <c:pt idx="4576">
                  <c:v>12019.628167000001</c:v>
                </c:pt>
                <c:pt idx="4577">
                  <c:v>12052.549488000001</c:v>
                </c:pt>
                <c:pt idx="4578">
                  <c:v>12085.468812999999</c:v>
                </c:pt>
                <c:pt idx="4579">
                  <c:v>12118.386144</c:v>
                </c:pt>
                <c:pt idx="4580">
                  <c:v>12113.406387999999</c:v>
                </c:pt>
                <c:pt idx="4581">
                  <c:v>12108.426933999999</c:v>
                </c:pt>
                <c:pt idx="4582">
                  <c:v>12103.447781999999</c:v>
                </c:pt>
                <c:pt idx="4583">
                  <c:v>12098.451661999999</c:v>
                </c:pt>
                <c:pt idx="4584">
                  <c:v>12123.984323999999</c:v>
                </c:pt>
                <c:pt idx="4585">
                  <c:v>12127.415498</c:v>
                </c:pt>
                <c:pt idx="4586">
                  <c:v>12120.760044000001</c:v>
                </c:pt>
                <c:pt idx="4587">
                  <c:v>12112.965190999999</c:v>
                </c:pt>
                <c:pt idx="4588">
                  <c:v>12106.355513</c:v>
                </c:pt>
                <c:pt idx="4589">
                  <c:v>12101.376485999999</c:v>
                </c:pt>
                <c:pt idx="4590">
                  <c:v>12096.397761</c:v>
                </c:pt>
                <c:pt idx="4591">
                  <c:v>12091.419338</c:v>
                </c:pt>
                <c:pt idx="4592">
                  <c:v>12086.441217</c:v>
                </c:pt>
                <c:pt idx="4593">
                  <c:v>12081.463397</c:v>
                </c:pt>
                <c:pt idx="4594">
                  <c:v>12076.485878</c:v>
                </c:pt>
                <c:pt idx="4595">
                  <c:v>12071.508662</c:v>
                </c:pt>
                <c:pt idx="4596">
                  <c:v>12080.004557</c:v>
                </c:pt>
                <c:pt idx="4597">
                  <c:v>12112.922219</c:v>
                </c:pt>
                <c:pt idx="4598">
                  <c:v>12145.837885999999</c:v>
                </c:pt>
                <c:pt idx="4599">
                  <c:v>12178.751558</c:v>
                </c:pt>
                <c:pt idx="4600">
                  <c:v>12211.663236</c:v>
                </c:pt>
                <c:pt idx="4601">
                  <c:v>12244.572920000001</c:v>
                </c:pt>
                <c:pt idx="4602">
                  <c:v>12277.480609</c:v>
                </c:pt>
                <c:pt idx="4603">
                  <c:v>12310.386304</c:v>
                </c:pt>
                <c:pt idx="4604">
                  <c:v>12305.394913</c:v>
                </c:pt>
                <c:pt idx="4605">
                  <c:v>12300.403824000001</c:v>
                </c:pt>
                <c:pt idx="4606">
                  <c:v>12295.413038000001</c:v>
                </c:pt>
                <c:pt idx="4607">
                  <c:v>12290.405285000001</c:v>
                </c:pt>
                <c:pt idx="4608">
                  <c:v>12285.415105</c:v>
                </c:pt>
                <c:pt idx="4609">
                  <c:v>12279.506484</c:v>
                </c:pt>
                <c:pt idx="4610">
                  <c:v>12271.885072999999</c:v>
                </c:pt>
                <c:pt idx="4611">
                  <c:v>12262.968905</c:v>
                </c:pt>
                <c:pt idx="4612">
                  <c:v>12255.151634</c:v>
                </c:pt>
                <c:pt idx="4613">
                  <c:v>12250.16359</c:v>
                </c:pt>
                <c:pt idx="4614">
                  <c:v>12245.175848999999</c:v>
                </c:pt>
                <c:pt idx="4615">
                  <c:v>12240.188410000001</c:v>
                </c:pt>
                <c:pt idx="4616">
                  <c:v>12235.201273000001</c:v>
                </c:pt>
                <c:pt idx="4617">
                  <c:v>12230.214438000001</c:v>
                </c:pt>
                <c:pt idx="4618">
                  <c:v>12225.227905</c:v>
                </c:pt>
                <c:pt idx="4619">
                  <c:v>12220.241674999999</c:v>
                </c:pt>
                <c:pt idx="4620">
                  <c:v>12215.255746999999</c:v>
                </c:pt>
                <c:pt idx="4621">
                  <c:v>12210.270121</c:v>
                </c:pt>
                <c:pt idx="4622">
                  <c:v>12205.284797</c:v>
                </c:pt>
                <c:pt idx="4623">
                  <c:v>12200.299774999999</c:v>
                </c:pt>
                <c:pt idx="4624">
                  <c:v>12195.315054999999</c:v>
                </c:pt>
                <c:pt idx="4625">
                  <c:v>12190.330636999999</c:v>
                </c:pt>
                <c:pt idx="4626">
                  <c:v>12185.346522</c:v>
                </c:pt>
                <c:pt idx="4627">
                  <c:v>12180.362708000001</c:v>
                </c:pt>
                <c:pt idx="4628">
                  <c:v>12175.379197</c:v>
                </c:pt>
                <c:pt idx="4629">
                  <c:v>12170.395987</c:v>
                </c:pt>
                <c:pt idx="4630">
                  <c:v>12164.401081</c:v>
                </c:pt>
                <c:pt idx="4631">
                  <c:v>12156.268568</c:v>
                </c:pt>
                <c:pt idx="4632">
                  <c:v>12150.741388</c:v>
                </c:pt>
                <c:pt idx="4633">
                  <c:v>12145.214542</c:v>
                </c:pt>
                <c:pt idx="4634">
                  <c:v>12138.938531</c:v>
                </c:pt>
                <c:pt idx="4635">
                  <c:v>12131.405665</c:v>
                </c:pt>
                <c:pt idx="4636">
                  <c:v>12124.018325999999</c:v>
                </c:pt>
                <c:pt idx="4637">
                  <c:v>12118.4931</c:v>
                </c:pt>
                <c:pt idx="4638">
                  <c:v>12112.968209000001</c:v>
                </c:pt>
                <c:pt idx="4639">
                  <c:v>12107.443653</c:v>
                </c:pt>
                <c:pt idx="4640">
                  <c:v>12101.919431</c:v>
                </c:pt>
                <c:pt idx="4641">
                  <c:v>12096.395544000001</c:v>
                </c:pt>
                <c:pt idx="4642">
                  <c:v>12090.871993000001</c:v>
                </c:pt>
                <c:pt idx="4643">
                  <c:v>12085.348775</c:v>
                </c:pt>
                <c:pt idx="4644">
                  <c:v>12079.825892999999</c:v>
                </c:pt>
                <c:pt idx="4645">
                  <c:v>12074.303345</c:v>
                </c:pt>
                <c:pt idx="4646">
                  <c:v>12068.781132</c:v>
                </c:pt>
                <c:pt idx="4647">
                  <c:v>12063.259253</c:v>
                </c:pt>
                <c:pt idx="4648">
                  <c:v>12057.737709000001</c:v>
                </c:pt>
                <c:pt idx="4649">
                  <c:v>12052.2165</c:v>
                </c:pt>
                <c:pt idx="4650">
                  <c:v>12046.695625</c:v>
                </c:pt>
                <c:pt idx="4651">
                  <c:v>12041.175085000001</c:v>
                </c:pt>
                <c:pt idx="4652">
                  <c:v>12035.65488</c:v>
                </c:pt>
                <c:pt idx="4653">
                  <c:v>12030.135009</c:v>
                </c:pt>
                <c:pt idx="4654">
                  <c:v>12024.615471999999</c:v>
                </c:pt>
                <c:pt idx="4655">
                  <c:v>12019.09627</c:v>
                </c:pt>
                <c:pt idx="4656">
                  <c:v>12044.633741</c:v>
                </c:pt>
                <c:pt idx="4657">
                  <c:v>12048.069724000001</c:v>
                </c:pt>
                <c:pt idx="4658">
                  <c:v>12041.419078000001</c:v>
                </c:pt>
                <c:pt idx="4659">
                  <c:v>12033.629032999999</c:v>
                </c:pt>
                <c:pt idx="4660">
                  <c:v>12027.024163</c:v>
                </c:pt>
                <c:pt idx="4661">
                  <c:v>12022.049944</c:v>
                </c:pt>
                <c:pt idx="4662">
                  <c:v>12017.076026000001</c:v>
                </c:pt>
                <c:pt idx="4663">
                  <c:v>12012.102408999999</c:v>
                </c:pt>
                <c:pt idx="4664">
                  <c:v>12007.129094</c:v>
                </c:pt>
                <c:pt idx="4665">
                  <c:v>12002.156080999999</c:v>
                </c:pt>
                <c:pt idx="4666">
                  <c:v>11997.183369</c:v>
                </c:pt>
                <c:pt idx="4667">
                  <c:v>11992.210958</c:v>
                </c:pt>
                <c:pt idx="4668">
                  <c:v>12000.711658</c:v>
                </c:pt>
                <c:pt idx="4669">
                  <c:v>12033.634125</c:v>
                </c:pt>
                <c:pt idx="4670">
                  <c:v>12066.554597</c:v>
                </c:pt>
                <c:pt idx="4671">
                  <c:v>12099.473074</c:v>
                </c:pt>
                <c:pt idx="4672">
                  <c:v>12132.389557</c:v>
                </c:pt>
                <c:pt idx="4673">
                  <c:v>12165.304044</c:v>
                </c:pt>
                <c:pt idx="4674">
                  <c:v>12198.216537</c:v>
                </c:pt>
                <c:pt idx="4675">
                  <c:v>12231.127035</c:v>
                </c:pt>
                <c:pt idx="4676">
                  <c:v>12226.140447</c:v>
                </c:pt>
                <c:pt idx="4677">
                  <c:v>12221.154161</c:v>
                </c:pt>
                <c:pt idx="4678">
                  <c:v>12216.168178</c:v>
                </c:pt>
                <c:pt idx="4679">
                  <c:v>12211.165227</c:v>
                </c:pt>
                <c:pt idx="4680">
                  <c:v>12206.179849</c:v>
                </c:pt>
                <c:pt idx="4681">
                  <c:v>12201.194772999999</c:v>
                </c:pt>
                <c:pt idx="4682">
                  <c:v>12196.209999000001</c:v>
                </c:pt>
                <c:pt idx="4683">
                  <c:v>12191.225527000001</c:v>
                </c:pt>
                <c:pt idx="4684">
                  <c:v>12186.241357000001</c:v>
                </c:pt>
                <c:pt idx="4685">
                  <c:v>12181.257489</c:v>
                </c:pt>
                <c:pt idx="4686">
                  <c:v>12176.273923000001</c:v>
                </c:pt>
                <c:pt idx="4687">
                  <c:v>12171.290660000001</c:v>
                </c:pt>
                <c:pt idx="4688">
                  <c:v>12166.307698000001</c:v>
                </c:pt>
                <c:pt idx="4689">
                  <c:v>12161.325038000001</c:v>
                </c:pt>
                <c:pt idx="4690">
                  <c:v>12156.34268</c:v>
                </c:pt>
                <c:pt idx="4691">
                  <c:v>12151.360624000001</c:v>
                </c:pt>
                <c:pt idx="4692">
                  <c:v>12146.37887</c:v>
                </c:pt>
                <c:pt idx="4693">
                  <c:v>12141.397418</c:v>
                </c:pt>
                <c:pt idx="4694">
                  <c:v>12136.416268000001</c:v>
                </c:pt>
                <c:pt idx="4695">
                  <c:v>12131.435418999999</c:v>
                </c:pt>
                <c:pt idx="4696">
                  <c:v>12126.454873000001</c:v>
                </c:pt>
                <c:pt idx="4697">
                  <c:v>12121.474628</c:v>
                </c:pt>
                <c:pt idx="4698">
                  <c:v>12116.494685</c:v>
                </c:pt>
                <c:pt idx="4699">
                  <c:v>12111.515044</c:v>
                </c:pt>
                <c:pt idx="4700">
                  <c:v>12106.535705</c:v>
                </c:pt>
                <c:pt idx="4701">
                  <c:v>12101.556667000001</c:v>
                </c:pt>
                <c:pt idx="4702">
                  <c:v>12096.577931</c:v>
                </c:pt>
                <c:pt idx="4703">
                  <c:v>12091.599496999999</c:v>
                </c:pt>
                <c:pt idx="4704">
                  <c:v>12086.742055000001</c:v>
                </c:pt>
                <c:pt idx="4705">
                  <c:v>12119.659308</c:v>
                </c:pt>
                <c:pt idx="4706">
                  <c:v>12152.574567</c:v>
                </c:pt>
                <c:pt idx="4707">
                  <c:v>12162.504067</c:v>
                </c:pt>
                <c:pt idx="4708">
                  <c:v>12157.521638</c:v>
                </c:pt>
                <c:pt idx="4709">
                  <c:v>12152.539510000001</c:v>
                </c:pt>
                <c:pt idx="4710">
                  <c:v>12147.557685</c:v>
                </c:pt>
                <c:pt idx="4711">
                  <c:v>12142.576161000001</c:v>
                </c:pt>
                <c:pt idx="4712">
                  <c:v>12137.594940000001</c:v>
                </c:pt>
                <c:pt idx="4713">
                  <c:v>12132.614020000001</c:v>
                </c:pt>
                <c:pt idx="4714">
                  <c:v>12127.633401999999</c:v>
                </c:pt>
                <c:pt idx="4715">
                  <c:v>12122.653086</c:v>
                </c:pt>
                <c:pt idx="4716">
                  <c:v>12117.673070999999</c:v>
                </c:pt>
                <c:pt idx="4717">
                  <c:v>12112.693359000001</c:v>
                </c:pt>
                <c:pt idx="4718">
                  <c:v>12107.713948000001</c:v>
                </c:pt>
                <c:pt idx="4719">
                  <c:v>12102.734839000001</c:v>
                </c:pt>
                <c:pt idx="4720">
                  <c:v>12097.756031999999</c:v>
                </c:pt>
                <c:pt idx="4721">
                  <c:v>12092.777526</c:v>
                </c:pt>
                <c:pt idx="4722">
                  <c:v>12087.799322000001</c:v>
                </c:pt>
                <c:pt idx="4723">
                  <c:v>12082.82142</c:v>
                </c:pt>
                <c:pt idx="4724">
                  <c:v>12077.843819</c:v>
                </c:pt>
                <c:pt idx="4725">
                  <c:v>12072.86652</c:v>
                </c:pt>
                <c:pt idx="4726">
                  <c:v>12067.889523</c:v>
                </c:pt>
                <c:pt idx="4727">
                  <c:v>12062.912828</c:v>
                </c:pt>
                <c:pt idx="4728">
                  <c:v>12057.936433000001</c:v>
                </c:pt>
                <c:pt idx="4729">
                  <c:v>12052.960341</c:v>
                </c:pt>
                <c:pt idx="4730">
                  <c:v>12047.984549999999</c:v>
                </c:pt>
                <c:pt idx="4731">
                  <c:v>12043.00906</c:v>
                </c:pt>
                <c:pt idx="4732">
                  <c:v>12038.033873</c:v>
                </c:pt>
                <c:pt idx="4733">
                  <c:v>12033.058986</c:v>
                </c:pt>
                <c:pt idx="4734">
                  <c:v>12028.084401</c:v>
                </c:pt>
                <c:pt idx="4735">
                  <c:v>12023.110118000001</c:v>
                </c:pt>
                <c:pt idx="4736">
                  <c:v>12018.136135999999</c:v>
                </c:pt>
                <c:pt idx="4737">
                  <c:v>12013.162455</c:v>
                </c:pt>
                <c:pt idx="4738">
                  <c:v>12008.189076000001</c:v>
                </c:pt>
                <c:pt idx="4739">
                  <c:v>12003.215998</c:v>
                </c:pt>
                <c:pt idx="4740">
                  <c:v>11998.243221000001</c:v>
                </c:pt>
                <c:pt idx="4741">
                  <c:v>11993.270746</c:v>
                </c:pt>
                <c:pt idx="4742">
                  <c:v>11988.298573</c:v>
                </c:pt>
                <c:pt idx="4743">
                  <c:v>11983.3267</c:v>
                </c:pt>
                <c:pt idx="4744">
                  <c:v>11978.355129</c:v>
                </c:pt>
                <c:pt idx="4745">
                  <c:v>11973.383859</c:v>
                </c:pt>
                <c:pt idx="4746">
                  <c:v>11968.41289</c:v>
                </c:pt>
                <c:pt idx="4747">
                  <c:v>11963.442223</c:v>
                </c:pt>
                <c:pt idx="4748">
                  <c:v>11958.471857</c:v>
                </c:pt>
                <c:pt idx="4749">
                  <c:v>11953.501791999999</c:v>
                </c:pt>
                <c:pt idx="4750">
                  <c:v>11948.532028</c:v>
                </c:pt>
                <c:pt idx="4751">
                  <c:v>11943.562565</c:v>
                </c:pt>
                <c:pt idx="4752">
                  <c:v>11938.593403999999</c:v>
                </c:pt>
                <c:pt idx="4753">
                  <c:v>11933.624544</c:v>
                </c:pt>
                <c:pt idx="4754">
                  <c:v>11928.655984000001</c:v>
                </c:pt>
                <c:pt idx="4755">
                  <c:v>11923.687726</c:v>
                </c:pt>
                <c:pt idx="4756">
                  <c:v>11918.719768999999</c:v>
                </c:pt>
                <c:pt idx="4757">
                  <c:v>11913.752113</c:v>
                </c:pt>
                <c:pt idx="4758">
                  <c:v>11908.784758</c:v>
                </c:pt>
                <c:pt idx="4759">
                  <c:v>11903.817703999999</c:v>
                </c:pt>
                <c:pt idx="4760">
                  <c:v>11898.850951</c:v>
                </c:pt>
                <c:pt idx="4761">
                  <c:v>11893.884499</c:v>
                </c:pt>
                <c:pt idx="4762">
                  <c:v>11888.918349</c:v>
                </c:pt>
                <c:pt idx="4763">
                  <c:v>11883.952498000001</c:v>
                </c:pt>
                <c:pt idx="4764">
                  <c:v>11878.986949</c:v>
                </c:pt>
                <c:pt idx="4765">
                  <c:v>11874.021701</c:v>
                </c:pt>
                <c:pt idx="4766">
                  <c:v>11869.056753999999</c:v>
                </c:pt>
                <c:pt idx="4767">
                  <c:v>11864.092107</c:v>
                </c:pt>
                <c:pt idx="4768">
                  <c:v>11859.127762</c:v>
                </c:pt>
                <c:pt idx="4769">
                  <c:v>11854.163716999999</c:v>
                </c:pt>
                <c:pt idx="4770">
                  <c:v>11849.199973000001</c:v>
                </c:pt>
                <c:pt idx="4771">
                  <c:v>11844.23653</c:v>
                </c:pt>
                <c:pt idx="4772">
                  <c:v>11839.273388</c:v>
                </c:pt>
                <c:pt idx="4773">
                  <c:v>11834.310546000001</c:v>
                </c:pt>
                <c:pt idx="4774">
                  <c:v>11829.348006</c:v>
                </c:pt>
                <c:pt idx="4775">
                  <c:v>11824.385765000001</c:v>
                </c:pt>
                <c:pt idx="4776">
                  <c:v>11849.935036000001</c:v>
                </c:pt>
                <c:pt idx="4777">
                  <c:v>11853.382818</c:v>
                </c:pt>
                <c:pt idx="4778">
                  <c:v>11846.743968999999</c:v>
                </c:pt>
                <c:pt idx="4779">
                  <c:v>11838.965722000001</c:v>
                </c:pt>
                <c:pt idx="4780">
                  <c:v>11832.372648</c:v>
                </c:pt>
                <c:pt idx="4781">
                  <c:v>11827.410225</c:v>
                </c:pt>
                <c:pt idx="4782">
                  <c:v>11822.448102</c:v>
                </c:pt>
                <c:pt idx="4783">
                  <c:v>11817.486281</c:v>
                </c:pt>
                <c:pt idx="4784">
                  <c:v>11812.524759</c:v>
                </c:pt>
                <c:pt idx="4785">
                  <c:v>11807.563539000001</c:v>
                </c:pt>
                <c:pt idx="4786">
                  <c:v>11802.602618999999</c:v>
                </c:pt>
                <c:pt idx="4787">
                  <c:v>11797.642</c:v>
                </c:pt>
                <c:pt idx="4788">
                  <c:v>11806.154490999999</c:v>
                </c:pt>
                <c:pt idx="4789">
                  <c:v>11839.088748</c:v>
                </c:pt>
                <c:pt idx="4790">
                  <c:v>11872.02101</c:v>
                </c:pt>
                <c:pt idx="4791">
                  <c:v>11904.951274999999</c:v>
                </c:pt>
                <c:pt idx="4792">
                  <c:v>11937.879546</c:v>
                </c:pt>
                <c:pt idx="4793">
                  <c:v>11970.80582</c:v>
                </c:pt>
                <c:pt idx="4794">
                  <c:v>12003.730100000001</c:v>
                </c:pt>
                <c:pt idx="4795">
                  <c:v>12036.652384000001</c:v>
                </c:pt>
                <c:pt idx="4796">
                  <c:v>12031.677581</c:v>
                </c:pt>
                <c:pt idx="4797">
                  <c:v>12026.703079999999</c:v>
                </c:pt>
                <c:pt idx="4798">
                  <c:v>12021.728880000001</c:v>
                </c:pt>
                <c:pt idx="4799">
                  <c:v>12016.737712</c:v>
                </c:pt>
                <c:pt idx="4800">
                  <c:v>12011.764116</c:v>
                </c:pt>
                <c:pt idx="4801">
                  <c:v>12006.790822000001</c:v>
                </c:pt>
                <c:pt idx="4802">
                  <c:v>12001.817829</c:v>
                </c:pt>
                <c:pt idx="4803">
                  <c:v>11996.845137</c:v>
                </c:pt>
                <c:pt idx="4804">
                  <c:v>11991.872745999999</c:v>
                </c:pt>
                <c:pt idx="4805">
                  <c:v>11986.900657</c:v>
                </c:pt>
                <c:pt idx="4806">
                  <c:v>11981.92887</c:v>
                </c:pt>
                <c:pt idx="4807">
                  <c:v>11976.957383000001</c:v>
                </c:pt>
                <c:pt idx="4808">
                  <c:v>11971.986198000001</c:v>
                </c:pt>
                <c:pt idx="4809">
                  <c:v>11967.015314</c:v>
                </c:pt>
                <c:pt idx="4810">
                  <c:v>11962.044731</c:v>
                </c:pt>
                <c:pt idx="4811">
                  <c:v>11957.07445</c:v>
                </c:pt>
                <c:pt idx="4812">
                  <c:v>11952.10447</c:v>
                </c:pt>
                <c:pt idx="4813">
                  <c:v>11947.13479</c:v>
                </c:pt>
                <c:pt idx="4814">
                  <c:v>11942.165413000001</c:v>
                </c:pt>
                <c:pt idx="4815">
                  <c:v>11937.196336000001</c:v>
                </c:pt>
                <c:pt idx="4816">
                  <c:v>11932.227559999999</c:v>
                </c:pt>
                <c:pt idx="4817">
                  <c:v>11927.259085</c:v>
                </c:pt>
                <c:pt idx="4818">
                  <c:v>11922.290912</c:v>
                </c:pt>
                <c:pt idx="4819">
                  <c:v>11917.323039999999</c:v>
                </c:pt>
                <c:pt idx="4820">
                  <c:v>11912.355468</c:v>
                </c:pt>
                <c:pt idx="4821">
                  <c:v>11907.388198000001</c:v>
                </c:pt>
                <c:pt idx="4822">
                  <c:v>11902.421229</c:v>
                </c:pt>
                <c:pt idx="4823">
                  <c:v>11897.45456</c:v>
                </c:pt>
                <c:pt idx="4824">
                  <c:v>11892.488192999999</c:v>
                </c:pt>
                <c:pt idx="4825">
                  <c:v>11887.522127</c:v>
                </c:pt>
                <c:pt idx="4826">
                  <c:v>11882.556361000001</c:v>
                </c:pt>
                <c:pt idx="4827">
                  <c:v>11877.590897</c:v>
                </c:pt>
                <c:pt idx="4828">
                  <c:v>11872.625733000001</c:v>
                </c:pt>
                <c:pt idx="4829">
                  <c:v>11867.66087</c:v>
                </c:pt>
                <c:pt idx="4830">
                  <c:v>11862.696309000001</c:v>
                </c:pt>
                <c:pt idx="4831">
                  <c:v>11857.732048</c:v>
                </c:pt>
                <c:pt idx="4832">
                  <c:v>11852.768088000001</c:v>
                </c:pt>
                <c:pt idx="4833">
                  <c:v>11847.804427999999</c:v>
                </c:pt>
                <c:pt idx="4834">
                  <c:v>11842.84107</c:v>
                </c:pt>
                <c:pt idx="4835">
                  <c:v>11837.878011999999</c:v>
                </c:pt>
                <c:pt idx="4836">
                  <c:v>11832.915255</c:v>
                </c:pt>
                <c:pt idx="4837">
                  <c:v>11827.952799000001</c:v>
                </c:pt>
                <c:pt idx="4838">
                  <c:v>11822.990642999999</c:v>
                </c:pt>
                <c:pt idx="4839">
                  <c:v>11818.028788</c:v>
                </c:pt>
                <c:pt idx="4840">
                  <c:v>11813.067234</c:v>
                </c:pt>
                <c:pt idx="4841">
                  <c:v>11808.105981000001</c:v>
                </c:pt>
                <c:pt idx="4842">
                  <c:v>11803.145028000001</c:v>
                </c:pt>
                <c:pt idx="4843">
                  <c:v>11798.184375999999</c:v>
                </c:pt>
                <c:pt idx="4844">
                  <c:v>11793.224023999999</c:v>
                </c:pt>
                <c:pt idx="4845">
                  <c:v>11788.263972999999</c:v>
                </c:pt>
                <c:pt idx="4846">
                  <c:v>11783.304222999999</c:v>
                </c:pt>
                <c:pt idx="4847">
                  <c:v>11778.344773000001</c:v>
                </c:pt>
                <c:pt idx="4848">
                  <c:v>11803.896833000001</c:v>
                </c:pt>
                <c:pt idx="4849">
                  <c:v>11807.347405</c:v>
                </c:pt>
                <c:pt idx="4850">
                  <c:v>11800.711347</c:v>
                </c:pt>
                <c:pt idx="4851">
                  <c:v>11792.935889</c:v>
                </c:pt>
                <c:pt idx="4852">
                  <c:v>11786.345605</c:v>
                </c:pt>
                <c:pt idx="4853">
                  <c:v>11781.385971</c:v>
                </c:pt>
                <c:pt idx="4854">
                  <c:v>11776.426637</c:v>
                </c:pt>
                <c:pt idx="4855">
                  <c:v>11771.467603999999</c:v>
                </c:pt>
                <c:pt idx="4856">
                  <c:v>11766.508872</c:v>
                </c:pt>
                <c:pt idx="4857">
                  <c:v>11761.550440000001</c:v>
                </c:pt>
                <c:pt idx="4858">
                  <c:v>11756.592307999999</c:v>
                </c:pt>
                <c:pt idx="4859">
                  <c:v>11751.634477</c:v>
                </c:pt>
                <c:pt idx="4860">
                  <c:v>11760.149756999999</c:v>
                </c:pt>
                <c:pt idx="4861">
                  <c:v>11793.086802</c:v>
                </c:pt>
                <c:pt idx="4862">
                  <c:v>11826.021851</c:v>
                </c:pt>
                <c:pt idx="4863">
                  <c:v>11858.954904</c:v>
                </c:pt>
                <c:pt idx="4864">
                  <c:v>11891.885962</c:v>
                </c:pt>
                <c:pt idx="4865">
                  <c:v>11924.815024</c:v>
                </c:pt>
                <c:pt idx="4866">
                  <c:v>11957.74209</c:v>
                </c:pt>
                <c:pt idx="4867">
                  <c:v>11990.667160999999</c:v>
                </c:pt>
                <c:pt idx="4868">
                  <c:v>11985.695145</c:v>
                </c:pt>
                <c:pt idx="4869">
                  <c:v>11980.72343</c:v>
                </c:pt>
                <c:pt idx="4870">
                  <c:v>11975.752017000001</c:v>
                </c:pt>
                <c:pt idx="4871">
                  <c:v>11970.763634999999</c:v>
                </c:pt>
                <c:pt idx="4872">
                  <c:v>11965.247696</c:v>
                </c:pt>
                <c:pt idx="4873">
                  <c:v>11959.732092</c:v>
                </c:pt>
                <c:pt idx="4874">
                  <c:v>11953.467321</c:v>
                </c:pt>
                <c:pt idx="4875">
                  <c:v>11945.945694</c:v>
                </c:pt>
                <c:pt idx="4876">
                  <c:v>11938.569594000001</c:v>
                </c:pt>
                <c:pt idx="4877">
                  <c:v>11933.055606</c:v>
                </c:pt>
                <c:pt idx="4878">
                  <c:v>11927.541953</c:v>
                </c:pt>
                <c:pt idx="4879">
                  <c:v>11922.028633</c:v>
                </c:pt>
                <c:pt idx="4880">
                  <c:v>11916.515648000001</c:v>
                </c:pt>
                <c:pt idx="4881">
                  <c:v>11911.002997</c:v>
                </c:pt>
                <c:pt idx="4882">
                  <c:v>11905.490680000001</c:v>
                </c:pt>
                <c:pt idx="4883">
                  <c:v>11899.978697</c:v>
                </c:pt>
                <c:pt idx="4884">
                  <c:v>11894.467048</c:v>
                </c:pt>
                <c:pt idx="4885">
                  <c:v>11888.955732</c:v>
                </c:pt>
                <c:pt idx="4886">
                  <c:v>11883.444751000001</c:v>
                </c:pt>
                <c:pt idx="4887">
                  <c:v>11877.934104</c:v>
                </c:pt>
                <c:pt idx="4888">
                  <c:v>11872.423790999999</c:v>
                </c:pt>
                <c:pt idx="4889">
                  <c:v>11866.913812000001</c:v>
                </c:pt>
                <c:pt idx="4890">
                  <c:v>11861.404166</c:v>
                </c:pt>
                <c:pt idx="4891">
                  <c:v>11855.894855</c:v>
                </c:pt>
                <c:pt idx="4892">
                  <c:v>11850.385877000001</c:v>
                </c:pt>
                <c:pt idx="4893">
                  <c:v>11844.877234</c:v>
                </c:pt>
                <c:pt idx="4894">
                  <c:v>11839.368924</c:v>
                </c:pt>
                <c:pt idx="4895">
                  <c:v>11833.860948</c:v>
                </c:pt>
                <c:pt idx="4896">
                  <c:v>11859.409643000001</c:v>
                </c:pt>
                <c:pt idx="4897">
                  <c:v>11862.856851</c:v>
                </c:pt>
                <c:pt idx="4898">
                  <c:v>11856.217429</c:v>
                </c:pt>
                <c:pt idx="4899">
                  <c:v>11848.438607</c:v>
                </c:pt>
                <c:pt idx="4900">
                  <c:v>11841.84496</c:v>
                </c:pt>
                <c:pt idx="4901">
                  <c:v>11836.881963</c:v>
                </c:pt>
                <c:pt idx="4902">
                  <c:v>11831.919266000001</c:v>
                </c:pt>
                <c:pt idx="4903">
                  <c:v>11826.95687</c:v>
                </c:pt>
                <c:pt idx="4904">
                  <c:v>11821.994774999999</c:v>
                </c:pt>
                <c:pt idx="4905">
                  <c:v>11817.03298</c:v>
                </c:pt>
                <c:pt idx="4906">
                  <c:v>11812.071486999999</c:v>
                </c:pt>
                <c:pt idx="4907">
                  <c:v>11807.110294</c:v>
                </c:pt>
                <c:pt idx="4908">
                  <c:v>11815.622211</c:v>
                </c:pt>
                <c:pt idx="4909">
                  <c:v>11848.555895</c:v>
                </c:pt>
                <c:pt idx="4910">
                  <c:v>11881.487582</c:v>
                </c:pt>
                <c:pt idx="4911">
                  <c:v>11914.417275</c:v>
                </c:pt>
                <c:pt idx="4912">
                  <c:v>11947.344971</c:v>
                </c:pt>
                <c:pt idx="4913">
                  <c:v>11980.270672000001</c:v>
                </c:pt>
                <c:pt idx="4914">
                  <c:v>12013.194378</c:v>
                </c:pt>
                <c:pt idx="4915">
                  <c:v>12046.116088000001</c:v>
                </c:pt>
                <c:pt idx="4916">
                  <c:v>12041.140712</c:v>
                </c:pt>
                <c:pt idx="4917">
                  <c:v>12036.165638</c:v>
                </c:pt>
                <c:pt idx="4918">
                  <c:v>12031.190864</c:v>
                </c:pt>
                <c:pt idx="4919">
                  <c:v>12026.199123</c:v>
                </c:pt>
                <c:pt idx="4920">
                  <c:v>12046.151171</c:v>
                </c:pt>
                <c:pt idx="4921">
                  <c:v>12064.233426999999</c:v>
                </c:pt>
                <c:pt idx="4922">
                  <c:v>12049.037117</c:v>
                </c:pt>
                <c:pt idx="4923">
                  <c:v>12025.918675999999</c:v>
                </c:pt>
                <c:pt idx="4924">
                  <c:v>12002.248954999999</c:v>
                </c:pt>
                <c:pt idx="4925">
                  <c:v>11984.041397999999</c:v>
                </c:pt>
                <c:pt idx="4926">
                  <c:v>11973.264332000001</c:v>
                </c:pt>
                <c:pt idx="4927">
                  <c:v>11967.748242</c:v>
                </c:pt>
                <c:pt idx="4928">
                  <c:v>11962.232486000001</c:v>
                </c:pt>
                <c:pt idx="4929">
                  <c:v>11956.717064</c:v>
                </c:pt>
                <c:pt idx="4930">
                  <c:v>11951.201977000001</c:v>
                </c:pt>
                <c:pt idx="4931">
                  <c:v>11945.687223000001</c:v>
                </c:pt>
                <c:pt idx="4932">
                  <c:v>11940.379577</c:v>
                </c:pt>
                <c:pt idx="4933">
                  <c:v>11935.410609</c:v>
                </c:pt>
                <c:pt idx="4934">
                  <c:v>11930.441940999999</c:v>
                </c:pt>
                <c:pt idx="4935">
                  <c:v>11925.473575</c:v>
                </c:pt>
                <c:pt idx="4936">
                  <c:v>11920.505510000001</c:v>
                </c:pt>
                <c:pt idx="4937">
                  <c:v>11915.537745</c:v>
                </c:pt>
                <c:pt idx="4938">
                  <c:v>11919.646879</c:v>
                </c:pt>
                <c:pt idx="4939">
                  <c:v>11933.719365999999</c:v>
                </c:pt>
                <c:pt idx="4940">
                  <c:v>11954.288441000001</c:v>
                </c:pt>
                <c:pt idx="4941">
                  <c:v>11965.408629</c:v>
                </c:pt>
                <c:pt idx="4942">
                  <c:v>11980.768235</c:v>
                </c:pt>
                <c:pt idx="4943">
                  <c:v>11989.105502</c:v>
                </c:pt>
                <c:pt idx="4944">
                  <c:v>12009.059797</c:v>
                </c:pt>
                <c:pt idx="4945">
                  <c:v>12027.144301</c:v>
                </c:pt>
                <c:pt idx="4946">
                  <c:v>12011.950239</c:v>
                </c:pt>
                <c:pt idx="4947">
                  <c:v>11988.834045</c:v>
                </c:pt>
                <c:pt idx="4948">
                  <c:v>11965.166571</c:v>
                </c:pt>
                <c:pt idx="4949">
                  <c:v>11946.961262000001</c:v>
                </c:pt>
                <c:pt idx="4950">
                  <c:v>11936.186442</c:v>
                </c:pt>
                <c:pt idx="4951">
                  <c:v>11930.672599</c:v>
                </c:pt>
                <c:pt idx="4952">
                  <c:v>11925.159089999999</c:v>
                </c:pt>
                <c:pt idx="4953">
                  <c:v>11919.645914999999</c:v>
                </c:pt>
                <c:pt idx="4954">
                  <c:v>11914.133073999999</c:v>
                </c:pt>
                <c:pt idx="4955">
                  <c:v>11908.620567</c:v>
                </c:pt>
                <c:pt idx="4956">
                  <c:v>11903.315167999999</c:v>
                </c:pt>
                <c:pt idx="4957">
                  <c:v>11898.348445</c:v>
                </c:pt>
                <c:pt idx="4958">
                  <c:v>11893.382024</c:v>
                </c:pt>
                <c:pt idx="4959">
                  <c:v>11888.415902999999</c:v>
                </c:pt>
                <c:pt idx="4960">
                  <c:v>11883.450083</c:v>
                </c:pt>
                <c:pt idx="4961">
                  <c:v>11878.484565000001</c:v>
                </c:pt>
                <c:pt idx="4962">
                  <c:v>11882.595944000001</c:v>
                </c:pt>
                <c:pt idx="4963">
                  <c:v>11896.670676</c:v>
                </c:pt>
                <c:pt idx="4964">
                  <c:v>11917.241996999999</c:v>
                </c:pt>
                <c:pt idx="4965">
                  <c:v>11928.364428999999</c:v>
                </c:pt>
                <c:pt idx="4966">
                  <c:v>11943.726280000001</c:v>
                </c:pt>
                <c:pt idx="4967">
                  <c:v>11952.065791000001</c:v>
                </c:pt>
                <c:pt idx="4968">
                  <c:v>11947.096115</c:v>
                </c:pt>
                <c:pt idx="4969">
                  <c:v>11941.207995999999</c:v>
                </c:pt>
                <c:pt idx="4970">
                  <c:v>11933.607086</c:v>
                </c:pt>
                <c:pt idx="4971">
                  <c:v>11924.711417</c:v>
                </c:pt>
                <c:pt idx="4972">
                  <c:v>11916.914645000001</c:v>
                </c:pt>
                <c:pt idx="4973">
                  <c:v>11911.947098000001</c:v>
                </c:pt>
                <c:pt idx="4974">
                  <c:v>11906.979853000001</c:v>
                </c:pt>
                <c:pt idx="4975">
                  <c:v>11902.012908000001</c:v>
                </c:pt>
                <c:pt idx="4976">
                  <c:v>11897.046265000001</c:v>
                </c:pt>
                <c:pt idx="4977">
                  <c:v>11892.079922000001</c:v>
                </c:pt>
                <c:pt idx="4978">
                  <c:v>11887.113880999999</c:v>
                </c:pt>
                <c:pt idx="4979">
                  <c:v>11882.148139999999</c:v>
                </c:pt>
                <c:pt idx="4980">
                  <c:v>11877.182699999999</c:v>
                </c:pt>
                <c:pt idx="4981">
                  <c:v>11872.217560999999</c:v>
                </c:pt>
                <c:pt idx="4982">
                  <c:v>11867.252723</c:v>
                </c:pt>
                <c:pt idx="4983">
                  <c:v>11862.288186</c:v>
                </c:pt>
                <c:pt idx="4984">
                  <c:v>11857.32395</c:v>
                </c:pt>
                <c:pt idx="4985">
                  <c:v>11852.360015</c:v>
                </c:pt>
                <c:pt idx="4986">
                  <c:v>11847.39638</c:v>
                </c:pt>
                <c:pt idx="4987">
                  <c:v>11842.433046</c:v>
                </c:pt>
                <c:pt idx="4988">
                  <c:v>11837.470013</c:v>
                </c:pt>
                <c:pt idx="4989">
                  <c:v>11832.507281</c:v>
                </c:pt>
                <c:pt idx="4990">
                  <c:v>11826.532851</c:v>
                </c:pt>
                <c:pt idx="4991">
                  <c:v>11818.420813000001</c:v>
                </c:pt>
                <c:pt idx="4992">
                  <c:v>11838.385452</c:v>
                </c:pt>
                <c:pt idx="4993">
                  <c:v>11856.480299000001</c:v>
                </c:pt>
                <c:pt idx="4994">
                  <c:v>11841.296579</c:v>
                </c:pt>
                <c:pt idx="4995">
                  <c:v>11818.190726000001</c:v>
                </c:pt>
                <c:pt idx="4996">
                  <c:v>11794.533594</c:v>
                </c:pt>
                <c:pt idx="4997">
                  <c:v>11776.338625</c:v>
                </c:pt>
                <c:pt idx="4998">
                  <c:v>11765.574145</c:v>
                </c:pt>
                <c:pt idx="4999">
                  <c:v>11760.070641</c:v>
                </c:pt>
                <c:pt idx="5000">
                  <c:v>11754.56747</c:v>
                </c:pt>
                <c:pt idx="5001">
                  <c:v>11749.064633</c:v>
                </c:pt>
                <c:pt idx="5002">
                  <c:v>11743.562129</c:v>
                </c:pt>
                <c:pt idx="5003">
                  <c:v>11738.059959</c:v>
                </c:pt>
                <c:pt idx="5004">
                  <c:v>11732.764895</c:v>
                </c:pt>
                <c:pt idx="5005">
                  <c:v>11727.808508</c:v>
                </c:pt>
                <c:pt idx="5006">
                  <c:v>11722.852421</c:v>
                </c:pt>
                <c:pt idx="5007">
                  <c:v>11717.896634999999</c:v>
                </c:pt>
                <c:pt idx="5008">
                  <c:v>11712.941149</c:v>
                </c:pt>
                <c:pt idx="5009">
                  <c:v>11707.985962999999</c:v>
                </c:pt>
                <c:pt idx="5010">
                  <c:v>11712.107674000001</c:v>
                </c:pt>
                <c:pt idx="5011">
                  <c:v>11726.192738</c:v>
                </c:pt>
                <c:pt idx="5012">
                  <c:v>11746.77439</c:v>
                </c:pt>
                <c:pt idx="5013">
                  <c:v>11757.907152</c:v>
                </c:pt>
                <c:pt idx="5014">
                  <c:v>11773.279333</c:v>
                </c:pt>
                <c:pt idx="5015">
                  <c:v>11781.629174</c:v>
                </c:pt>
                <c:pt idx="5016">
                  <c:v>11801.596043</c:v>
                </c:pt>
                <c:pt idx="5017">
                  <c:v>11819.693119</c:v>
                </c:pt>
                <c:pt idx="5018">
                  <c:v>11804.511628</c:v>
                </c:pt>
                <c:pt idx="5019">
                  <c:v>11781.408004000001</c:v>
                </c:pt>
                <c:pt idx="5020">
                  <c:v>11757.753101</c:v>
                </c:pt>
                <c:pt idx="5021">
                  <c:v>11739.560361</c:v>
                </c:pt>
                <c:pt idx="5022">
                  <c:v>11728.79811</c:v>
                </c:pt>
                <c:pt idx="5023">
                  <c:v>11723.296834000001</c:v>
                </c:pt>
                <c:pt idx="5024">
                  <c:v>11717.795892</c:v>
                </c:pt>
                <c:pt idx="5025">
                  <c:v>11712.295282999999</c:v>
                </c:pt>
                <c:pt idx="5026">
                  <c:v>11706.795007999999</c:v>
                </c:pt>
                <c:pt idx="5027">
                  <c:v>11701.295066000001</c:v>
                </c:pt>
                <c:pt idx="5028">
                  <c:v>11696.00223</c:v>
                </c:pt>
                <c:pt idx="5029">
                  <c:v>11691.048070999999</c:v>
                </c:pt>
                <c:pt idx="5030">
                  <c:v>11686.094212</c:v>
                </c:pt>
                <c:pt idx="5031">
                  <c:v>11681.140653</c:v>
                </c:pt>
                <c:pt idx="5032">
                  <c:v>11676.187394</c:v>
                </c:pt>
                <c:pt idx="5033">
                  <c:v>11671.234435</c:v>
                </c:pt>
                <c:pt idx="5034">
                  <c:v>11675.358373999999</c:v>
                </c:pt>
                <c:pt idx="5035">
                  <c:v>11689.445664000001</c:v>
                </c:pt>
                <c:pt idx="5036">
                  <c:v>11710.029543000001</c:v>
                </c:pt>
                <c:pt idx="5037">
                  <c:v>11721.164532999999</c:v>
                </c:pt>
                <c:pt idx="5038">
                  <c:v>11736.53894</c:v>
                </c:pt>
                <c:pt idx="5039">
                  <c:v>11744.891007</c:v>
                </c:pt>
                <c:pt idx="5040">
                  <c:v>11764.860102000001</c:v>
                </c:pt>
                <c:pt idx="5041">
                  <c:v>11782.959405</c:v>
                </c:pt>
                <c:pt idx="5042">
                  <c:v>11767.780140000001</c:v>
                </c:pt>
                <c:pt idx="5043">
                  <c:v>11744.678742</c:v>
                </c:pt>
                <c:pt idx="5044">
                  <c:v>11721.026065</c:v>
                </c:pt>
                <c:pt idx="5045">
                  <c:v>11702.83555</c:v>
                </c:pt>
                <c:pt idx="5046">
                  <c:v>11692.075525</c:v>
                </c:pt>
                <c:pt idx="5047">
                  <c:v>11686.576475</c:v>
                </c:pt>
                <c:pt idx="5048">
                  <c:v>11681.077757999999</c:v>
                </c:pt>
                <c:pt idx="5049">
                  <c:v>11675.579374000001</c:v>
                </c:pt>
                <c:pt idx="5050">
                  <c:v>11670.081323</c:v>
                </c:pt>
                <c:pt idx="5051">
                  <c:v>11664.583606</c:v>
                </c:pt>
                <c:pt idx="5052">
                  <c:v>11659.292995</c:v>
                </c:pt>
                <c:pt idx="5053">
                  <c:v>11654.341060000001</c:v>
                </c:pt>
                <c:pt idx="5054">
                  <c:v>11649.389426</c:v>
                </c:pt>
                <c:pt idx="5055">
                  <c:v>11644.438091</c:v>
                </c:pt>
                <c:pt idx="5056">
                  <c:v>11639.487057</c:v>
                </c:pt>
                <c:pt idx="5057">
                  <c:v>11634.536322</c:v>
                </c:pt>
                <c:pt idx="5058">
                  <c:v>11638.662484</c:v>
                </c:pt>
                <c:pt idx="5059">
                  <c:v>11652.751999</c:v>
                </c:pt>
                <c:pt idx="5060">
                  <c:v>11673.338100999999</c:v>
                </c:pt>
                <c:pt idx="5061">
                  <c:v>11684.475313999999</c:v>
                </c:pt>
                <c:pt idx="5062">
                  <c:v>11699.851944</c:v>
                </c:pt>
                <c:pt idx="5063">
                  <c:v>11708.206235</c:v>
                </c:pt>
                <c:pt idx="5064">
                  <c:v>11728.177553</c:v>
                </c:pt>
                <c:pt idx="5065">
                  <c:v>11746.279079</c:v>
                </c:pt>
                <c:pt idx="5066">
                  <c:v>11731.102037000001</c:v>
                </c:pt>
                <c:pt idx="5067">
                  <c:v>11708.002861999999</c:v>
                </c:pt>
                <c:pt idx="5068">
                  <c:v>11684.352407</c:v>
                </c:pt>
                <c:pt idx="5069">
                  <c:v>11666.164115</c:v>
                </c:pt>
                <c:pt idx="5070">
                  <c:v>11655.406311999999</c:v>
                </c:pt>
                <c:pt idx="5071">
                  <c:v>11649.909484</c:v>
                </c:pt>
                <c:pt idx="5072">
                  <c:v>11644.412989</c:v>
                </c:pt>
                <c:pt idx="5073">
                  <c:v>11638.916826999999</c:v>
                </c:pt>
                <c:pt idx="5074">
                  <c:v>11633.420998</c:v>
                </c:pt>
                <c:pt idx="5075">
                  <c:v>11627.925502</c:v>
                </c:pt>
                <c:pt idx="5076">
                  <c:v>11622.637113000001</c:v>
                </c:pt>
                <c:pt idx="5077">
                  <c:v>11617.687399</c:v>
                </c:pt>
                <c:pt idx="5078">
                  <c:v>11612.737986</c:v>
                </c:pt>
                <c:pt idx="5079">
                  <c:v>11607.788871999999</c:v>
                </c:pt>
                <c:pt idx="5080">
                  <c:v>11602.840059</c:v>
                </c:pt>
                <c:pt idx="5081">
                  <c:v>11597.891545</c:v>
                </c:pt>
                <c:pt idx="5082">
                  <c:v>11602.019928</c:v>
                </c:pt>
                <c:pt idx="5083">
                  <c:v>11616.111663</c:v>
                </c:pt>
                <c:pt idx="5084">
                  <c:v>11636.699986</c:v>
                </c:pt>
                <c:pt idx="5085">
                  <c:v>11647.839419</c:v>
                </c:pt>
                <c:pt idx="5086">
                  <c:v>11663.218269999999</c:v>
                </c:pt>
                <c:pt idx="5087">
                  <c:v>11671.574780000001</c:v>
                </c:pt>
                <c:pt idx="5088">
                  <c:v>11691.548317999999</c:v>
                </c:pt>
                <c:pt idx="5089">
                  <c:v>11709.652064</c:v>
                </c:pt>
                <c:pt idx="5090">
                  <c:v>11694.477241000001</c:v>
                </c:pt>
                <c:pt idx="5091">
                  <c:v>11671.380286</c:v>
                </c:pt>
                <c:pt idx="5092">
                  <c:v>11647.732050000001</c:v>
                </c:pt>
                <c:pt idx="5093">
                  <c:v>11629.545977</c:v>
                </c:pt>
                <c:pt idx="5094">
                  <c:v>11618.790392999999</c:v>
                </c:pt>
                <c:pt idx="5095">
                  <c:v>11613.295784</c:v>
                </c:pt>
                <c:pt idx="5096">
                  <c:v>11607.801508</c:v>
                </c:pt>
                <c:pt idx="5097">
                  <c:v>11602.307564999999</c:v>
                </c:pt>
                <c:pt idx="5098">
                  <c:v>11596.813953999999</c:v>
                </c:pt>
                <c:pt idx="5099">
                  <c:v>11591.320677</c:v>
                </c:pt>
                <c:pt idx="5100">
                  <c:v>11586.034506</c:v>
                </c:pt>
                <c:pt idx="5101">
                  <c:v>11581.087011</c:v>
                </c:pt>
                <c:pt idx="5102">
                  <c:v>11576.139815</c:v>
                </c:pt>
                <c:pt idx="5103">
                  <c:v>11571.192918999999</c:v>
                </c:pt>
                <c:pt idx="5104">
                  <c:v>11566.246324</c:v>
                </c:pt>
                <c:pt idx="5105">
                  <c:v>11561.300026999999</c:v>
                </c:pt>
                <c:pt idx="5106">
                  <c:v>11565.430628</c:v>
                </c:pt>
                <c:pt idx="5107">
                  <c:v>11579.524579999999</c:v>
                </c:pt>
                <c:pt idx="5108">
                  <c:v>11600.11512</c:v>
                </c:pt>
                <c:pt idx="5109">
                  <c:v>11611.25677</c:v>
                </c:pt>
                <c:pt idx="5110">
                  <c:v>11626.637838000001</c:v>
                </c:pt>
                <c:pt idx="5111">
                  <c:v>11634.996564999999</c:v>
                </c:pt>
                <c:pt idx="5112">
                  <c:v>11660.557312000001</c:v>
                </c:pt>
                <c:pt idx="5113">
                  <c:v>11664.01657</c:v>
                </c:pt>
                <c:pt idx="5114">
                  <c:v>11657.389198000001</c:v>
                </c:pt>
                <c:pt idx="5115">
                  <c:v>11649.622425</c:v>
                </c:pt>
                <c:pt idx="5116">
                  <c:v>11643.040826</c:v>
                </c:pt>
                <c:pt idx="5117">
                  <c:v>11638.089876</c:v>
                </c:pt>
                <c:pt idx="5118">
                  <c:v>11633.139225999999</c:v>
                </c:pt>
                <c:pt idx="5119">
                  <c:v>11628.188876</c:v>
                </c:pt>
                <c:pt idx="5120">
                  <c:v>11623.238826999999</c:v>
                </c:pt>
                <c:pt idx="5121">
                  <c:v>11618.289076999999</c:v>
                </c:pt>
                <c:pt idx="5122">
                  <c:v>11613.339626999999</c:v>
                </c:pt>
                <c:pt idx="5123">
                  <c:v>11608.390477000001</c:v>
                </c:pt>
                <c:pt idx="5124">
                  <c:v>11616.914436999999</c:v>
                </c:pt>
                <c:pt idx="5125">
                  <c:v>11649.860162000001</c:v>
                </c:pt>
                <c:pt idx="5126">
                  <c:v>11682.803891</c:v>
                </c:pt>
                <c:pt idx="5127">
                  <c:v>11715.745623000001</c:v>
                </c:pt>
                <c:pt idx="5128">
                  <c:v>11748.685358999999</c:v>
                </c:pt>
                <c:pt idx="5129">
                  <c:v>11781.623099</c:v>
                </c:pt>
                <c:pt idx="5130">
                  <c:v>11814.558843000001</c:v>
                </c:pt>
                <c:pt idx="5131">
                  <c:v>11847.492591</c:v>
                </c:pt>
                <c:pt idx="5132">
                  <c:v>11842.529251</c:v>
                </c:pt>
                <c:pt idx="5133">
                  <c:v>11837.566212</c:v>
                </c:pt>
                <c:pt idx="5134">
                  <c:v>11832.603474</c:v>
                </c:pt>
                <c:pt idx="5135">
                  <c:v>11827.623766999999</c:v>
                </c:pt>
                <c:pt idx="5136">
                  <c:v>11822.782321999999</c:v>
                </c:pt>
                <c:pt idx="5137">
                  <c:v>11855.715571999999</c:v>
                </c:pt>
                <c:pt idx="5138">
                  <c:v>11888.646826</c:v>
                </c:pt>
                <c:pt idx="5139">
                  <c:v>11898.59232</c:v>
                </c:pt>
                <c:pt idx="5140">
                  <c:v>11893.625883000001</c:v>
                </c:pt>
                <c:pt idx="5141">
                  <c:v>11888.659748</c:v>
                </c:pt>
                <c:pt idx="5142">
                  <c:v>11883.693913999999</c:v>
                </c:pt>
                <c:pt idx="5143">
                  <c:v>11878.72838</c:v>
                </c:pt>
                <c:pt idx="5144">
                  <c:v>11873.763148</c:v>
                </c:pt>
                <c:pt idx="5145">
                  <c:v>11868.798215999999</c:v>
                </c:pt>
                <c:pt idx="5146">
                  <c:v>11863.833585</c:v>
                </c:pt>
                <c:pt idx="5147">
                  <c:v>11858.869255</c:v>
                </c:pt>
                <c:pt idx="5148">
                  <c:v>11853.905226000001</c:v>
                </c:pt>
                <c:pt idx="5149">
                  <c:v>11848.941498</c:v>
                </c:pt>
                <c:pt idx="5150">
                  <c:v>11843.978071</c:v>
                </c:pt>
                <c:pt idx="5151">
                  <c:v>11839.014944</c:v>
                </c:pt>
                <c:pt idx="5152">
                  <c:v>11834.052118</c:v>
                </c:pt>
                <c:pt idx="5153">
                  <c:v>11829.089593000001</c:v>
                </c:pt>
                <c:pt idx="5154">
                  <c:v>11824.127369</c:v>
                </c:pt>
                <c:pt idx="5155">
                  <c:v>11819.165445000001</c:v>
                </c:pt>
                <c:pt idx="5156">
                  <c:v>11814.203821999999</c:v>
                </c:pt>
                <c:pt idx="5157">
                  <c:v>11809.2425</c:v>
                </c:pt>
                <c:pt idx="5158">
                  <c:v>11804.281478000001</c:v>
                </c:pt>
                <c:pt idx="5159">
                  <c:v>11799.320757</c:v>
                </c:pt>
                <c:pt idx="5160">
                  <c:v>11794.360337</c:v>
                </c:pt>
                <c:pt idx="5161">
                  <c:v>11788.481473</c:v>
                </c:pt>
                <c:pt idx="5162">
                  <c:v>11780.889819</c:v>
                </c:pt>
                <c:pt idx="5163">
                  <c:v>11772.003404999999</c:v>
                </c:pt>
                <c:pt idx="5164">
                  <c:v>11764.215887</c:v>
                </c:pt>
                <c:pt idx="5165">
                  <c:v>11759.257594000001</c:v>
                </c:pt>
                <c:pt idx="5166">
                  <c:v>11754.299601000001</c:v>
                </c:pt>
                <c:pt idx="5167">
                  <c:v>11749.341909000001</c:v>
                </c:pt>
                <c:pt idx="5168">
                  <c:v>11744.384517</c:v>
                </c:pt>
                <c:pt idx="5169">
                  <c:v>11739.427426</c:v>
                </c:pt>
                <c:pt idx="5170">
                  <c:v>11734.470635</c:v>
                </c:pt>
                <c:pt idx="5171">
                  <c:v>11729.514144999999</c:v>
                </c:pt>
                <c:pt idx="5172">
                  <c:v>11724.557954</c:v>
                </c:pt>
                <c:pt idx="5173">
                  <c:v>11719.602064999999</c:v>
                </c:pt>
                <c:pt idx="5174">
                  <c:v>11714.646475</c:v>
                </c:pt>
                <c:pt idx="5175">
                  <c:v>11709.691186</c:v>
                </c:pt>
                <c:pt idx="5176">
                  <c:v>11704.736197</c:v>
                </c:pt>
                <c:pt idx="5177">
                  <c:v>11699.781509</c:v>
                </c:pt>
                <c:pt idx="5178">
                  <c:v>11694.82712</c:v>
                </c:pt>
                <c:pt idx="5179">
                  <c:v>11689.873032</c:v>
                </c:pt>
                <c:pt idx="5180">
                  <c:v>11684.919244000001</c:v>
                </c:pt>
                <c:pt idx="5181">
                  <c:v>11679.965757</c:v>
                </c:pt>
                <c:pt idx="5182">
                  <c:v>11674.00057</c:v>
                </c:pt>
                <c:pt idx="5183">
                  <c:v>11665.897776</c:v>
                </c:pt>
                <c:pt idx="5184">
                  <c:v>11660.945441</c:v>
                </c:pt>
                <c:pt idx="5185">
                  <c:v>11655.993406</c:v>
                </c:pt>
                <c:pt idx="5186">
                  <c:v>11651.041671000001</c:v>
                </c:pt>
                <c:pt idx="5187">
                  <c:v>11646.090236</c:v>
                </c:pt>
                <c:pt idx="5188">
                  <c:v>11641.139101999999</c:v>
                </c:pt>
                <c:pt idx="5189">
                  <c:v>11636.188267</c:v>
                </c:pt>
                <c:pt idx="5190">
                  <c:v>11631.237733</c:v>
                </c:pt>
                <c:pt idx="5191">
                  <c:v>11626.287498</c:v>
                </c:pt>
                <c:pt idx="5192">
                  <c:v>11621.337562999999</c:v>
                </c:pt>
                <c:pt idx="5193">
                  <c:v>11616.387929</c:v>
                </c:pt>
                <c:pt idx="5194">
                  <c:v>11611.438593999999</c:v>
                </c:pt>
                <c:pt idx="5195">
                  <c:v>11606.489559</c:v>
                </c:pt>
                <c:pt idx="5196">
                  <c:v>11601.540825</c:v>
                </c:pt>
                <c:pt idx="5197">
                  <c:v>11596.59239</c:v>
                </c:pt>
                <c:pt idx="5198">
                  <c:v>11591.644254999999</c:v>
                </c:pt>
                <c:pt idx="5199">
                  <c:v>11586.696419</c:v>
                </c:pt>
                <c:pt idx="5200">
                  <c:v>11581.748884000001</c:v>
                </c:pt>
                <c:pt idx="5201">
                  <c:v>11576.801648000001</c:v>
                </c:pt>
                <c:pt idx="5202">
                  <c:v>11571.854713000001</c:v>
                </c:pt>
                <c:pt idx="5203">
                  <c:v>11566.908077</c:v>
                </c:pt>
                <c:pt idx="5204">
                  <c:v>11561.961740000001</c:v>
                </c:pt>
                <c:pt idx="5205">
                  <c:v>11557.015703999999</c:v>
                </c:pt>
                <c:pt idx="5206">
                  <c:v>11552.069966999999</c:v>
                </c:pt>
                <c:pt idx="5207">
                  <c:v>11547.124529999999</c:v>
                </c:pt>
                <c:pt idx="5208">
                  <c:v>11542.179393</c:v>
                </c:pt>
                <c:pt idx="5209">
                  <c:v>11537.234554999999</c:v>
                </c:pt>
                <c:pt idx="5210">
                  <c:v>11532.290016999999</c:v>
                </c:pt>
                <c:pt idx="5211">
                  <c:v>11527.345778999999</c:v>
                </c:pt>
                <c:pt idx="5212">
                  <c:v>11522.40184</c:v>
                </c:pt>
                <c:pt idx="5213">
                  <c:v>11517.458200999999</c:v>
                </c:pt>
                <c:pt idx="5214">
                  <c:v>11512.514862</c:v>
                </c:pt>
                <c:pt idx="5215">
                  <c:v>11507.571822</c:v>
                </c:pt>
                <c:pt idx="5216">
                  <c:v>11502.629080999999</c:v>
                </c:pt>
                <c:pt idx="5217">
                  <c:v>11497.68664</c:v>
                </c:pt>
                <c:pt idx="5218">
                  <c:v>11492.744499</c:v>
                </c:pt>
                <c:pt idx="5219">
                  <c:v>11487.802657</c:v>
                </c:pt>
                <c:pt idx="5220">
                  <c:v>11482.861115</c:v>
                </c:pt>
                <c:pt idx="5221">
                  <c:v>11477.919872</c:v>
                </c:pt>
                <c:pt idx="5222">
                  <c:v>11472.978928</c:v>
                </c:pt>
                <c:pt idx="5223">
                  <c:v>11468.038284</c:v>
                </c:pt>
                <c:pt idx="5224">
                  <c:v>11463.097938999999</c:v>
                </c:pt>
                <c:pt idx="5225">
                  <c:v>11458.157894</c:v>
                </c:pt>
                <c:pt idx="5226">
                  <c:v>11453.218148</c:v>
                </c:pt>
                <c:pt idx="5227">
                  <c:v>11448.278700999999</c:v>
                </c:pt>
                <c:pt idx="5228">
                  <c:v>11443.339554</c:v>
                </c:pt>
                <c:pt idx="5229">
                  <c:v>11438.400706</c:v>
                </c:pt>
                <c:pt idx="5230">
                  <c:v>11433.462158</c:v>
                </c:pt>
                <c:pt idx="5231">
                  <c:v>11428.523907999999</c:v>
                </c:pt>
                <c:pt idx="5232">
                  <c:v>11423.585958</c:v>
                </c:pt>
                <c:pt idx="5233">
                  <c:v>11418.648306999999</c:v>
                </c:pt>
                <c:pt idx="5234">
                  <c:v>11413.710955</c:v>
                </c:pt>
                <c:pt idx="5235">
                  <c:v>11408.773902999999</c:v>
                </c:pt>
                <c:pt idx="5236">
                  <c:v>11403.837149999999</c:v>
                </c:pt>
                <c:pt idx="5237">
                  <c:v>11398.900696000001</c:v>
                </c:pt>
                <c:pt idx="5238">
                  <c:v>11393.964540999999</c:v>
                </c:pt>
                <c:pt idx="5239">
                  <c:v>11389.028684999999</c:v>
                </c:pt>
                <c:pt idx="5240">
                  <c:v>11384.093128</c:v>
                </c:pt>
                <c:pt idx="5241">
                  <c:v>11379.157869999999</c:v>
                </c:pt>
                <c:pt idx="5242">
                  <c:v>11374.222911999999</c:v>
                </c:pt>
                <c:pt idx="5243">
                  <c:v>11369.288252</c:v>
                </c:pt>
                <c:pt idx="5244">
                  <c:v>11364.353891999999</c:v>
                </c:pt>
                <c:pt idx="5245">
                  <c:v>11359.419830999999</c:v>
                </c:pt>
                <c:pt idx="5246">
                  <c:v>11354.486068</c:v>
                </c:pt>
                <c:pt idx="5247">
                  <c:v>11349.552605000001</c:v>
                </c:pt>
                <c:pt idx="5248">
                  <c:v>11344.61944</c:v>
                </c:pt>
                <c:pt idx="5249">
                  <c:v>11339.686575</c:v>
                </c:pt>
                <c:pt idx="5250">
                  <c:v>11334.754008</c:v>
                </c:pt>
                <c:pt idx="5251">
                  <c:v>11329.821741</c:v>
                </c:pt>
                <c:pt idx="5252">
                  <c:v>11324.889772</c:v>
                </c:pt>
                <c:pt idx="5253">
                  <c:v>11319.958102000001</c:v>
                </c:pt>
                <c:pt idx="5254">
                  <c:v>11315.026731</c:v>
                </c:pt>
                <c:pt idx="5255">
                  <c:v>11310.095659000001</c:v>
                </c:pt>
                <c:pt idx="5256">
                  <c:v>11304.619756</c:v>
                </c:pt>
                <c:pt idx="5257">
                  <c:v>11299.144186</c:v>
                </c:pt>
                <c:pt idx="5258">
                  <c:v>11292.919446</c:v>
                </c:pt>
                <c:pt idx="5259">
                  <c:v>11285.437849</c:v>
                </c:pt>
                <c:pt idx="5260">
                  <c:v>11278.101776</c:v>
                </c:pt>
                <c:pt idx="5261">
                  <c:v>11272.627812000001</c:v>
                </c:pt>
                <c:pt idx="5262">
                  <c:v>11267.154181</c:v>
                </c:pt>
                <c:pt idx="5263">
                  <c:v>11261.680881</c:v>
                </c:pt>
                <c:pt idx="5264">
                  <c:v>11256.207913</c:v>
                </c:pt>
                <c:pt idx="5265">
                  <c:v>11250.735275999999</c:v>
                </c:pt>
                <c:pt idx="5266">
                  <c:v>11245.262971</c:v>
                </c:pt>
                <c:pt idx="5267">
                  <c:v>11239.790998</c:v>
                </c:pt>
                <c:pt idx="5268">
                  <c:v>11234.319356</c:v>
                </c:pt>
                <c:pt idx="5269">
                  <c:v>11228.848045999999</c:v>
                </c:pt>
                <c:pt idx="5270">
                  <c:v>11223.377066999999</c:v>
                </c:pt>
                <c:pt idx="5271">
                  <c:v>11217.906419999999</c:v>
                </c:pt>
                <c:pt idx="5272">
                  <c:v>11212.436105000001</c:v>
                </c:pt>
                <c:pt idx="5273">
                  <c:v>11206.966120999999</c:v>
                </c:pt>
                <c:pt idx="5274">
                  <c:v>11201.496467999999</c:v>
                </c:pt>
                <c:pt idx="5275">
                  <c:v>11196.027147000001</c:v>
                </c:pt>
                <c:pt idx="5276">
                  <c:v>11190.558158</c:v>
                </c:pt>
                <c:pt idx="5277">
                  <c:v>11185.089499</c:v>
                </c:pt>
                <c:pt idx="5278">
                  <c:v>11179.621173</c:v>
                </c:pt>
                <c:pt idx="5279">
                  <c:v>11174.153177</c:v>
                </c:pt>
                <c:pt idx="5280">
                  <c:v>11169.230642</c:v>
                </c:pt>
                <c:pt idx="5281">
                  <c:v>11163.389662</c:v>
                </c:pt>
                <c:pt idx="5282">
                  <c:v>11155.835888</c:v>
                </c:pt>
                <c:pt idx="5283">
                  <c:v>11146.987352</c:v>
                </c:pt>
                <c:pt idx="5284">
                  <c:v>11139.237709999999</c:v>
                </c:pt>
                <c:pt idx="5285">
                  <c:v>11134.317290000001</c:v>
                </c:pt>
                <c:pt idx="5286">
                  <c:v>11129.397169</c:v>
                </c:pt>
                <c:pt idx="5287">
                  <c:v>11124.477346</c:v>
                </c:pt>
                <c:pt idx="5288">
                  <c:v>11119.557821</c:v>
                </c:pt>
                <c:pt idx="5289">
                  <c:v>11114.638594</c:v>
                </c:pt>
                <c:pt idx="5290">
                  <c:v>11109.719666000001</c:v>
                </c:pt>
                <c:pt idx="5291">
                  <c:v>11104.801035</c:v>
                </c:pt>
                <c:pt idx="5292">
                  <c:v>11099.882702999999</c:v>
                </c:pt>
                <c:pt idx="5293">
                  <c:v>11094.964668000001</c:v>
                </c:pt>
                <c:pt idx="5294">
                  <c:v>11090.046931999999</c:v>
                </c:pt>
                <c:pt idx="5295">
                  <c:v>11085.129493</c:v>
                </c:pt>
                <c:pt idx="5296">
                  <c:v>11080.212353000001</c:v>
                </c:pt>
                <c:pt idx="5297">
                  <c:v>11075.29551</c:v>
                </c:pt>
                <c:pt idx="5298">
                  <c:v>11070.378966</c:v>
                </c:pt>
                <c:pt idx="5299">
                  <c:v>11065.462718999999</c:v>
                </c:pt>
                <c:pt idx="5300">
                  <c:v>11060.546770999999</c:v>
                </c:pt>
                <c:pt idx="5301">
                  <c:v>11055.63112</c:v>
                </c:pt>
                <c:pt idx="5302">
                  <c:v>11049.703769</c:v>
                </c:pt>
                <c:pt idx="5303">
                  <c:v>11041.638806000001</c:v>
                </c:pt>
                <c:pt idx="5304">
                  <c:v>11036.179173</c:v>
                </c:pt>
                <c:pt idx="5305">
                  <c:v>11030.719870000001</c:v>
                </c:pt>
                <c:pt idx="5306">
                  <c:v>11024.511397</c:v>
                </c:pt>
                <c:pt idx="5307">
                  <c:v>11017.046065</c:v>
                </c:pt>
                <c:pt idx="5308">
                  <c:v>11009.726256</c:v>
                </c:pt>
                <c:pt idx="5309">
                  <c:v>11004.268556000001</c:v>
                </c:pt>
                <c:pt idx="5310">
                  <c:v>10998.811186999999</c:v>
                </c:pt>
                <c:pt idx="5311">
                  <c:v>10993.354149000001</c:v>
                </c:pt>
                <c:pt idx="5312">
                  <c:v>10987.897440999999</c:v>
                </c:pt>
                <c:pt idx="5313">
                  <c:v>10982.441064000001</c:v>
                </c:pt>
                <c:pt idx="5314">
                  <c:v>10976.985017999999</c:v>
                </c:pt>
                <c:pt idx="5315">
                  <c:v>10971.529302000001</c:v>
                </c:pt>
                <c:pt idx="5316">
                  <c:v>10966.073917</c:v>
                </c:pt>
                <c:pt idx="5317">
                  <c:v>10960.618863</c:v>
                </c:pt>
                <c:pt idx="5318">
                  <c:v>10955.164139</c:v>
                </c:pt>
                <c:pt idx="5319">
                  <c:v>10949.709746</c:v>
                </c:pt>
                <c:pt idx="5320">
                  <c:v>10944.255682999999</c:v>
                </c:pt>
                <c:pt idx="5321">
                  <c:v>10938.801950999999</c:v>
                </c:pt>
                <c:pt idx="5322">
                  <c:v>10933.348549</c:v>
                </c:pt>
                <c:pt idx="5323">
                  <c:v>10927.895478</c:v>
                </c:pt>
                <c:pt idx="5324">
                  <c:v>10922.442736999999</c:v>
                </c:pt>
                <c:pt idx="5325">
                  <c:v>10916.990325999999</c:v>
                </c:pt>
                <c:pt idx="5326">
                  <c:v>10911.538246</c:v>
                </c:pt>
                <c:pt idx="5327">
                  <c:v>10906.086497</c:v>
                </c:pt>
                <c:pt idx="5328">
                  <c:v>10931.691416</c:v>
                </c:pt>
                <c:pt idx="5329">
                  <c:v>10935.194842999999</c:v>
                </c:pt>
                <c:pt idx="5330">
                  <c:v>10928.611637</c:v>
                </c:pt>
                <c:pt idx="5331">
                  <c:v>10920.889029</c:v>
                </c:pt>
                <c:pt idx="5332">
                  <c:v>10914.351591000001</c:v>
                </c:pt>
                <c:pt idx="5333">
                  <c:v>10909.444799000001</c:v>
                </c:pt>
                <c:pt idx="5334">
                  <c:v>10904.538306</c:v>
                </c:pt>
                <c:pt idx="5335">
                  <c:v>10899.632109</c:v>
                </c:pt>
                <c:pt idx="5336">
                  <c:v>10894.726210000001</c:v>
                </c:pt>
                <c:pt idx="5337">
                  <c:v>10889.820608</c:v>
                </c:pt>
                <c:pt idx="5338">
                  <c:v>10884.915303</c:v>
                </c:pt>
                <c:pt idx="5339">
                  <c:v>10880.010295</c:v>
                </c:pt>
                <c:pt idx="5340">
                  <c:v>10888.578396000001</c:v>
                </c:pt>
                <c:pt idx="5341">
                  <c:v>10921.568257999999</c:v>
                </c:pt>
                <c:pt idx="5342">
                  <c:v>10954.556121</c:v>
                </c:pt>
                <c:pt idx="5343">
                  <c:v>10987.541985</c:v>
                </c:pt>
                <c:pt idx="5344">
                  <c:v>11020.52585</c:v>
                </c:pt>
                <c:pt idx="5345">
                  <c:v>11053.507717</c:v>
                </c:pt>
                <c:pt idx="5346">
                  <c:v>11086.487584</c:v>
                </c:pt>
                <c:pt idx="5347">
                  <c:v>11119.465453000001</c:v>
                </c:pt>
                <c:pt idx="5348">
                  <c:v>11114.546232000001</c:v>
                </c:pt>
                <c:pt idx="5349">
                  <c:v>11109.627309</c:v>
                </c:pt>
                <c:pt idx="5350">
                  <c:v>11104.708683999999</c:v>
                </c:pt>
                <c:pt idx="5351">
                  <c:v>11099.773087</c:v>
                </c:pt>
                <c:pt idx="5352">
                  <c:v>11094.97575</c:v>
                </c:pt>
                <c:pt idx="5353">
                  <c:v>11127.953105000001</c:v>
                </c:pt>
                <c:pt idx="5354">
                  <c:v>11160.928461</c:v>
                </c:pt>
                <c:pt idx="5355">
                  <c:v>11170.918055</c:v>
                </c:pt>
                <c:pt idx="5356">
                  <c:v>11165.995715999999</c:v>
                </c:pt>
                <c:pt idx="5357">
                  <c:v>11161.073675</c:v>
                </c:pt>
                <c:pt idx="5358">
                  <c:v>11156.151932000001</c:v>
                </c:pt>
                <c:pt idx="5359">
                  <c:v>11151.230487999999</c:v>
                </c:pt>
                <c:pt idx="5360">
                  <c:v>11146.309341</c:v>
                </c:pt>
                <c:pt idx="5361">
                  <c:v>11141.388493</c:v>
                </c:pt>
                <c:pt idx="5362">
                  <c:v>11136.467944</c:v>
                </c:pt>
                <c:pt idx="5363">
                  <c:v>11131.547692</c:v>
                </c:pt>
                <c:pt idx="5364">
                  <c:v>11126.627739</c:v>
                </c:pt>
                <c:pt idx="5365">
                  <c:v>11121.708084</c:v>
                </c:pt>
                <c:pt idx="5366">
                  <c:v>11116.788726999999</c:v>
                </c:pt>
                <c:pt idx="5367">
                  <c:v>11111.869667999999</c:v>
                </c:pt>
                <c:pt idx="5368">
                  <c:v>11106.950907</c:v>
                </c:pt>
                <c:pt idx="5369">
                  <c:v>11102.032444</c:v>
                </c:pt>
                <c:pt idx="5370">
                  <c:v>11097.114278999999</c:v>
                </c:pt>
                <c:pt idx="5371">
                  <c:v>11092.196411999999</c:v>
                </c:pt>
                <c:pt idx="5372">
                  <c:v>11087.278844</c:v>
                </c:pt>
                <c:pt idx="5373">
                  <c:v>11082.361573</c:v>
                </c:pt>
                <c:pt idx="5374">
                  <c:v>11077.444600000001</c:v>
                </c:pt>
                <c:pt idx="5375">
                  <c:v>11072.527926000001</c:v>
                </c:pt>
                <c:pt idx="5376">
                  <c:v>11098.122758</c:v>
                </c:pt>
                <c:pt idx="5377">
                  <c:v>11101.616099999999</c:v>
                </c:pt>
                <c:pt idx="5378">
                  <c:v>11095.022809</c:v>
                </c:pt>
                <c:pt idx="5379">
                  <c:v>11087.290116</c:v>
                </c:pt>
                <c:pt idx="5380">
                  <c:v>11080.742593999999</c:v>
                </c:pt>
                <c:pt idx="5381">
                  <c:v>11075.825719</c:v>
                </c:pt>
                <c:pt idx="5382">
                  <c:v>11070.909143000001</c:v>
                </c:pt>
                <c:pt idx="5383">
                  <c:v>11065.992864</c:v>
                </c:pt>
                <c:pt idx="5384">
                  <c:v>11061.076883</c:v>
                </c:pt>
                <c:pt idx="5385">
                  <c:v>11056.161201000001</c:v>
                </c:pt>
                <c:pt idx="5386">
                  <c:v>11051.245816000001</c:v>
                </c:pt>
                <c:pt idx="5387">
                  <c:v>11046.330728999999</c:v>
                </c:pt>
                <c:pt idx="5388">
                  <c:v>11054.88875</c:v>
                </c:pt>
                <c:pt idx="5389">
                  <c:v>11087.868533000001</c:v>
                </c:pt>
                <c:pt idx="5390">
                  <c:v>11120.846319</c:v>
                </c:pt>
                <c:pt idx="5391">
                  <c:v>11153.822106</c:v>
                </c:pt>
                <c:pt idx="5392">
                  <c:v>11186.795894000001</c:v>
                </c:pt>
                <c:pt idx="5393">
                  <c:v>11219.767685000001</c:v>
                </c:pt>
                <c:pt idx="5394">
                  <c:v>11252.737477000001</c:v>
                </c:pt>
                <c:pt idx="5395">
                  <c:v>11285.705271000001</c:v>
                </c:pt>
                <c:pt idx="5396">
                  <c:v>11280.775976000001</c:v>
                </c:pt>
                <c:pt idx="5397">
                  <c:v>11275.846979</c:v>
                </c:pt>
                <c:pt idx="5398">
                  <c:v>11270.918281</c:v>
                </c:pt>
                <c:pt idx="5399">
                  <c:v>11265.972613</c:v>
                </c:pt>
                <c:pt idx="5400">
                  <c:v>11285.970729999999</c:v>
                </c:pt>
                <c:pt idx="5401">
                  <c:v>11304.099054</c:v>
                </c:pt>
                <c:pt idx="5402">
                  <c:v>11288.948807000001</c:v>
                </c:pt>
                <c:pt idx="5403">
                  <c:v>11265.876426999999</c:v>
                </c:pt>
                <c:pt idx="5404">
                  <c:v>11242.252764999999</c:v>
                </c:pt>
                <c:pt idx="5405">
                  <c:v>11224.091264000001</c:v>
                </c:pt>
                <c:pt idx="5406">
                  <c:v>11213.360251</c:v>
                </c:pt>
                <c:pt idx="5407">
                  <c:v>11207.890211</c:v>
                </c:pt>
                <c:pt idx="5408">
                  <c:v>11202.420502000001</c:v>
                </c:pt>
                <c:pt idx="5409">
                  <c:v>11196.951125</c:v>
                </c:pt>
                <c:pt idx="5410">
                  <c:v>11191.48208</c:v>
                </c:pt>
                <c:pt idx="5411">
                  <c:v>11186.013365000001</c:v>
                </c:pt>
                <c:pt idx="5412">
                  <c:v>11180.751756</c:v>
                </c:pt>
                <c:pt idx="5413">
                  <c:v>11175.828820000001</c:v>
                </c:pt>
                <c:pt idx="5414">
                  <c:v>11170.906183999999</c:v>
                </c:pt>
                <c:pt idx="5415">
                  <c:v>11165.983845000001</c:v>
                </c:pt>
                <c:pt idx="5416">
                  <c:v>11161.061804999999</c:v>
                </c:pt>
                <c:pt idx="5417">
                  <c:v>11156.140063000001</c:v>
                </c:pt>
                <c:pt idx="5418">
                  <c:v>11160.295216</c:v>
                </c:pt>
                <c:pt idx="5419">
                  <c:v>11174.41372</c:v>
                </c:pt>
                <c:pt idx="5420">
                  <c:v>11195.028808999999</c:v>
                </c:pt>
                <c:pt idx="5421">
                  <c:v>11206.195008000001</c:v>
                </c:pt>
                <c:pt idx="5422">
                  <c:v>11221.600622</c:v>
                </c:pt>
                <c:pt idx="5423">
                  <c:v>11229.983894000001</c:v>
                </c:pt>
                <c:pt idx="5424">
                  <c:v>11249.984193</c:v>
                </c:pt>
                <c:pt idx="5425">
                  <c:v>11268.114697000001</c:v>
                </c:pt>
                <c:pt idx="5426">
                  <c:v>11252.966632</c:v>
                </c:pt>
                <c:pt idx="5427">
                  <c:v>11229.896432</c:v>
                </c:pt>
                <c:pt idx="5428">
                  <c:v>11206.274950000001</c:v>
                </c:pt>
                <c:pt idx="5429">
                  <c:v>11188.115629</c:v>
                </c:pt>
                <c:pt idx="5430">
                  <c:v>11177.386796000001</c:v>
                </c:pt>
                <c:pt idx="5431">
                  <c:v>11171.918936</c:v>
                </c:pt>
                <c:pt idx="5432">
                  <c:v>11166.451407</c:v>
                </c:pt>
                <c:pt idx="5433">
                  <c:v>11160.984210000001</c:v>
                </c:pt>
                <c:pt idx="5434">
                  <c:v>11155.517344</c:v>
                </c:pt>
                <c:pt idx="5435">
                  <c:v>11150.050809</c:v>
                </c:pt>
                <c:pt idx="5436">
                  <c:v>11144.791379</c:v>
                </c:pt>
                <c:pt idx="5437">
                  <c:v>11139.870623000001</c:v>
                </c:pt>
                <c:pt idx="5438">
                  <c:v>11134.950165</c:v>
                </c:pt>
                <c:pt idx="5439">
                  <c:v>11130.030006000001</c:v>
                </c:pt>
                <c:pt idx="5440">
                  <c:v>11125.110144</c:v>
                </c:pt>
                <c:pt idx="5441">
                  <c:v>11120.190581000001</c:v>
                </c:pt>
                <c:pt idx="5442">
                  <c:v>11124.347913</c:v>
                </c:pt>
                <c:pt idx="5443">
                  <c:v>11138.468595</c:v>
                </c:pt>
                <c:pt idx="5444">
                  <c:v>11159.085862</c:v>
                </c:pt>
                <c:pt idx="5445">
                  <c:v>11170.254239</c:v>
                </c:pt>
                <c:pt idx="5446">
                  <c:v>11185.662031</c:v>
                </c:pt>
                <c:pt idx="5447">
                  <c:v>11194.047482</c:v>
                </c:pt>
                <c:pt idx="5448">
                  <c:v>11214.049958</c:v>
                </c:pt>
                <c:pt idx="5449">
                  <c:v>11232.182640000001</c:v>
                </c:pt>
                <c:pt idx="5450">
                  <c:v>11217.036752</c:v>
                </c:pt>
                <c:pt idx="5451">
                  <c:v>11193.968729</c:v>
                </c:pt>
                <c:pt idx="5452">
                  <c:v>11170.349425</c:v>
                </c:pt>
                <c:pt idx="5453">
                  <c:v>11152.192281</c:v>
                </c:pt>
                <c:pt idx="5454">
                  <c:v>11141.465625000001</c:v>
                </c:pt>
                <c:pt idx="5455">
                  <c:v>11135.999942</c:v>
                </c:pt>
                <c:pt idx="5456">
                  <c:v>11130.534589999999</c:v>
                </c:pt>
                <c:pt idx="5457">
                  <c:v>11125.069568999999</c:v>
                </c:pt>
                <c:pt idx="5458">
                  <c:v>11119.604879</c:v>
                </c:pt>
                <c:pt idx="5459">
                  <c:v>11114.140520999999</c:v>
                </c:pt>
                <c:pt idx="5460">
                  <c:v>11108.883266999999</c:v>
                </c:pt>
                <c:pt idx="5461">
                  <c:v>11103.964687</c:v>
                </c:pt>
                <c:pt idx="5462">
                  <c:v>11099.046404999999</c:v>
                </c:pt>
                <c:pt idx="5463">
                  <c:v>11094.128420999999</c:v>
                </c:pt>
                <c:pt idx="5464">
                  <c:v>11089.210735000001</c:v>
                </c:pt>
                <c:pt idx="5465">
                  <c:v>11084.293347999999</c:v>
                </c:pt>
                <c:pt idx="5466">
                  <c:v>11088.452855</c:v>
                </c:pt>
                <c:pt idx="5467">
                  <c:v>11102.575712</c:v>
                </c:pt>
                <c:pt idx="5468">
                  <c:v>11123.195154999999</c:v>
                </c:pt>
                <c:pt idx="5469">
                  <c:v>11134.365706000001</c:v>
                </c:pt>
                <c:pt idx="5470">
                  <c:v>11149.775673</c:v>
                </c:pt>
                <c:pt idx="5471">
                  <c:v>11158.163297999999</c:v>
                </c:pt>
                <c:pt idx="5472">
                  <c:v>11178.167949000001</c:v>
                </c:pt>
                <c:pt idx="5473">
                  <c:v>11196.302806</c:v>
                </c:pt>
                <c:pt idx="5474">
                  <c:v>11181.159092</c:v>
                </c:pt>
                <c:pt idx="5475">
                  <c:v>11158.093244</c:v>
                </c:pt>
                <c:pt idx="5476">
                  <c:v>11134.476113000001</c:v>
                </c:pt>
                <c:pt idx="5477">
                  <c:v>11116.321142999999</c:v>
                </c:pt>
                <c:pt idx="5478">
                  <c:v>11105.596661</c:v>
                </c:pt>
                <c:pt idx="5479">
                  <c:v>11100.133151</c:v>
                </c:pt>
                <c:pt idx="5480">
                  <c:v>11094.669973</c:v>
                </c:pt>
                <c:pt idx="5481">
                  <c:v>11089.207125999999</c:v>
                </c:pt>
                <c:pt idx="5482">
                  <c:v>11083.744608999999</c:v>
                </c:pt>
                <c:pt idx="5483">
                  <c:v>11078.282424000001</c:v>
                </c:pt>
                <c:pt idx="5484">
                  <c:v>11073.027343</c:v>
                </c:pt>
                <c:pt idx="5485">
                  <c:v>11068.110935999999</c:v>
                </c:pt>
                <c:pt idx="5486">
                  <c:v>11063.194826999999</c:v>
                </c:pt>
                <c:pt idx="5487">
                  <c:v>11058.279015</c:v>
                </c:pt>
                <c:pt idx="5488">
                  <c:v>11053.363502</c:v>
                </c:pt>
                <c:pt idx="5489">
                  <c:v>11048.448286999999</c:v>
                </c:pt>
                <c:pt idx="5490">
                  <c:v>11052.609966</c:v>
                </c:pt>
                <c:pt idx="5491">
                  <c:v>11066.734995000001</c:v>
                </c:pt>
                <c:pt idx="5492">
                  <c:v>11087.356610000001</c:v>
                </c:pt>
                <c:pt idx="5493">
                  <c:v>11098.529334000001</c:v>
                </c:pt>
                <c:pt idx="5494">
                  <c:v>11113.941472</c:v>
                </c:pt>
                <c:pt idx="5495">
                  <c:v>11122.331269</c:v>
                </c:pt>
                <c:pt idx="5496">
                  <c:v>11142.338091</c:v>
                </c:pt>
                <c:pt idx="5497">
                  <c:v>11160.475119000001</c:v>
                </c:pt>
                <c:pt idx="5498">
                  <c:v>11145.333576000001</c:v>
                </c:pt>
                <c:pt idx="5499">
                  <c:v>11122.269899000001</c:v>
                </c:pt>
                <c:pt idx="5500">
                  <c:v>11098.654939</c:v>
                </c:pt>
                <c:pt idx="5501">
                  <c:v>11080.502140000001</c:v>
                </c:pt>
                <c:pt idx="5502">
                  <c:v>11069.779828999999</c:v>
                </c:pt>
                <c:pt idx="5503">
                  <c:v>11064.31849</c:v>
                </c:pt>
                <c:pt idx="5504">
                  <c:v>11058.857480999999</c:v>
                </c:pt>
                <c:pt idx="5505">
                  <c:v>11053.396804</c:v>
                </c:pt>
                <c:pt idx="5506">
                  <c:v>11047.936458</c:v>
                </c:pt>
                <c:pt idx="5507">
                  <c:v>11042.476443</c:v>
                </c:pt>
                <c:pt idx="5508">
                  <c:v>11037.223531</c:v>
                </c:pt>
                <c:pt idx="5509">
                  <c:v>11032.309294000001</c:v>
                </c:pt>
                <c:pt idx="5510">
                  <c:v>11027.395354</c:v>
                </c:pt>
                <c:pt idx="5511">
                  <c:v>11022.481712999999</c:v>
                </c:pt>
                <c:pt idx="5512">
                  <c:v>11017.568369000001</c:v>
                </c:pt>
                <c:pt idx="5513">
                  <c:v>11012.655323000001</c:v>
                </c:pt>
                <c:pt idx="5514">
                  <c:v>11016.819170999999</c:v>
                </c:pt>
                <c:pt idx="5515">
                  <c:v>11030.946368999999</c:v>
                </c:pt>
                <c:pt idx="5516">
                  <c:v>11051.570153000001</c:v>
                </c:pt>
                <c:pt idx="5517">
                  <c:v>11062.745045</c:v>
                </c:pt>
                <c:pt idx="5518">
                  <c:v>11078.159352000001</c:v>
                </c:pt>
                <c:pt idx="5519">
                  <c:v>11086.551316999999</c:v>
                </c:pt>
                <c:pt idx="5520">
                  <c:v>11106.560308</c:v>
                </c:pt>
                <c:pt idx="5521">
                  <c:v>11124.699503</c:v>
                </c:pt>
                <c:pt idx="5522">
                  <c:v>11109.560129</c:v>
                </c:pt>
                <c:pt idx="5523">
                  <c:v>11086.498619</c:v>
                </c:pt>
                <c:pt idx="5524">
                  <c:v>11062.885828</c:v>
                </c:pt>
                <c:pt idx="5525">
                  <c:v>11044.735196</c:v>
                </c:pt>
                <c:pt idx="5526">
                  <c:v>11034.015052000001</c:v>
                </c:pt>
                <c:pt idx="5527">
                  <c:v>11028.55588</c:v>
                </c:pt>
                <c:pt idx="5528">
                  <c:v>11023.097039</c:v>
                </c:pt>
                <c:pt idx="5529">
                  <c:v>11017.638529</c:v>
                </c:pt>
                <c:pt idx="5530">
                  <c:v>11012.180350000001</c:v>
                </c:pt>
                <c:pt idx="5531">
                  <c:v>11006.722501</c:v>
                </c:pt>
                <c:pt idx="5532">
                  <c:v>11001.471756999999</c:v>
                </c:pt>
                <c:pt idx="5533">
                  <c:v>10996.559686000001</c:v>
                </c:pt>
                <c:pt idx="5534">
                  <c:v>10991.647913000001</c:v>
                </c:pt>
                <c:pt idx="5535">
                  <c:v>10986.736437</c:v>
                </c:pt>
                <c:pt idx="5536">
                  <c:v>10981.82526</c:v>
                </c:pt>
                <c:pt idx="5537">
                  <c:v>10976.914379</c:v>
                </c:pt>
                <c:pt idx="5538">
                  <c:v>10981.080394000001</c:v>
                </c:pt>
                <c:pt idx="5539">
                  <c:v>10995.209757000001</c:v>
                </c:pt>
                <c:pt idx="5540">
                  <c:v>11015.835707</c:v>
                </c:pt>
                <c:pt idx="5541">
                  <c:v>11027.012764999999</c:v>
                </c:pt>
                <c:pt idx="5542">
                  <c:v>11042.429237</c:v>
                </c:pt>
                <c:pt idx="5543">
                  <c:v>11050.823367000001</c:v>
                </c:pt>
                <c:pt idx="5544">
                  <c:v>11045.908305999999</c:v>
                </c:pt>
                <c:pt idx="5545">
                  <c:v>11040.074799</c:v>
                </c:pt>
                <c:pt idx="5546">
                  <c:v>11032.528498</c:v>
                </c:pt>
                <c:pt idx="5547">
                  <c:v>11023.687433999999</c:v>
                </c:pt>
                <c:pt idx="5548">
                  <c:v>11015.945264</c:v>
                </c:pt>
                <c:pt idx="5549">
                  <c:v>11011.032316000001</c:v>
                </c:pt>
                <c:pt idx="5550">
                  <c:v>11006.119666000001</c:v>
                </c:pt>
                <c:pt idx="5551">
                  <c:v>11001.207313999999</c:v>
                </c:pt>
                <c:pt idx="5552">
                  <c:v>10996.295259</c:v>
                </c:pt>
                <c:pt idx="5553">
                  <c:v>10991.383502000001</c:v>
                </c:pt>
                <c:pt idx="5554">
                  <c:v>10986.472043</c:v>
                </c:pt>
                <c:pt idx="5555">
                  <c:v>10981.560880999999</c:v>
                </c:pt>
                <c:pt idx="5556">
                  <c:v>10976.650017</c:v>
                </c:pt>
                <c:pt idx="5557">
                  <c:v>10971.739449999999</c:v>
                </c:pt>
                <c:pt idx="5558">
                  <c:v>10966.829180999999</c:v>
                </c:pt>
                <c:pt idx="5559">
                  <c:v>10961.91921</c:v>
                </c:pt>
                <c:pt idx="5560">
                  <c:v>10957.009536</c:v>
                </c:pt>
                <c:pt idx="5561">
                  <c:v>10952.10016</c:v>
                </c:pt>
                <c:pt idx="5562">
                  <c:v>10947.191081000001</c:v>
                </c:pt>
                <c:pt idx="5563">
                  <c:v>10942.282299</c:v>
                </c:pt>
                <c:pt idx="5564">
                  <c:v>10937.373815000001</c:v>
                </c:pt>
                <c:pt idx="5565">
                  <c:v>10932.465629</c:v>
                </c:pt>
                <c:pt idx="5566">
                  <c:v>10926.545741</c:v>
                </c:pt>
                <c:pt idx="5567">
                  <c:v>10918.488243</c:v>
                </c:pt>
                <c:pt idx="5568">
                  <c:v>10944.092409999999</c:v>
                </c:pt>
                <c:pt idx="5569">
                  <c:v>10947.595085999999</c:v>
                </c:pt>
                <c:pt idx="5570">
                  <c:v>10941.011129</c:v>
                </c:pt>
                <c:pt idx="5571">
                  <c:v>10933.287769</c:v>
                </c:pt>
                <c:pt idx="5572">
                  <c:v>10926.749578999999</c:v>
                </c:pt>
                <c:pt idx="5573">
                  <c:v>10921.842037</c:v>
                </c:pt>
                <c:pt idx="5574">
                  <c:v>10916.934791</c:v>
                </c:pt>
                <c:pt idx="5575">
                  <c:v>10912.027844</c:v>
                </c:pt>
                <c:pt idx="5576">
                  <c:v>10907.121193000001</c:v>
                </c:pt>
                <c:pt idx="5577">
                  <c:v>10902.214840000001</c:v>
                </c:pt>
                <c:pt idx="5578">
                  <c:v>10897.308784000001</c:v>
                </c:pt>
                <c:pt idx="5579">
                  <c:v>10892.403026</c:v>
                </c:pt>
                <c:pt idx="5580">
                  <c:v>10900.970375000001</c:v>
                </c:pt>
                <c:pt idx="5581">
                  <c:v>10933.959486</c:v>
                </c:pt>
                <c:pt idx="5582">
                  <c:v>10966.946598</c:v>
                </c:pt>
                <c:pt idx="5583">
                  <c:v>10999.931712</c:v>
                </c:pt>
                <c:pt idx="5584">
                  <c:v>11032.914826</c:v>
                </c:pt>
                <c:pt idx="5585">
                  <c:v>11065.895941000001</c:v>
                </c:pt>
                <c:pt idx="5586">
                  <c:v>11098.875058</c:v>
                </c:pt>
                <c:pt idx="5587">
                  <c:v>11131.852177000001</c:v>
                </c:pt>
                <c:pt idx="5588">
                  <c:v>11126.932204999999</c:v>
                </c:pt>
                <c:pt idx="5589">
                  <c:v>11122.012531</c:v>
                </c:pt>
                <c:pt idx="5590">
                  <c:v>11117.093156000001</c:v>
                </c:pt>
                <c:pt idx="5591">
                  <c:v>11112.156809</c:v>
                </c:pt>
                <c:pt idx="5592">
                  <c:v>11137.749239999999</c:v>
                </c:pt>
                <c:pt idx="5593">
                  <c:v>11141.240180000001</c:v>
                </c:pt>
                <c:pt idx="5594">
                  <c:v>11134.644488</c:v>
                </c:pt>
                <c:pt idx="5595">
                  <c:v>11126.909394</c:v>
                </c:pt>
                <c:pt idx="5596">
                  <c:v>11120.359471</c:v>
                </c:pt>
                <c:pt idx="5597">
                  <c:v>11115.440196</c:v>
                </c:pt>
                <c:pt idx="5598">
                  <c:v>11110.521218</c:v>
                </c:pt>
                <c:pt idx="5599">
                  <c:v>11105.602539</c:v>
                </c:pt>
                <c:pt idx="5600">
                  <c:v>11100.684158</c:v>
                </c:pt>
                <c:pt idx="5601">
                  <c:v>11095.766075</c:v>
                </c:pt>
                <c:pt idx="5602">
                  <c:v>11090.84829</c:v>
                </c:pt>
                <c:pt idx="5603">
                  <c:v>11085.930802999999</c:v>
                </c:pt>
                <c:pt idx="5604">
                  <c:v>11094.486424000001</c:v>
                </c:pt>
                <c:pt idx="5605">
                  <c:v>11127.463809000001</c:v>
                </c:pt>
                <c:pt idx="5606">
                  <c:v>11160.439194</c:v>
                </c:pt>
                <c:pt idx="5607">
                  <c:v>11193.412582000001</c:v>
                </c:pt>
                <c:pt idx="5608">
                  <c:v>11226.383970999999</c:v>
                </c:pt>
                <c:pt idx="5609">
                  <c:v>11259.353363</c:v>
                </c:pt>
                <c:pt idx="5610">
                  <c:v>11292.320755999999</c:v>
                </c:pt>
                <c:pt idx="5611">
                  <c:v>11325.286152000001</c:v>
                </c:pt>
                <c:pt idx="5612">
                  <c:v>11320.354458</c:v>
                </c:pt>
                <c:pt idx="5613">
                  <c:v>11315.423063</c:v>
                </c:pt>
                <c:pt idx="5614">
                  <c:v>11310.491966</c:v>
                </c:pt>
                <c:pt idx="5615">
                  <c:v>11305.543900000001</c:v>
                </c:pt>
                <c:pt idx="5616">
                  <c:v>11325.539618999999</c:v>
                </c:pt>
                <c:pt idx="5617">
                  <c:v>11343.665545</c:v>
                </c:pt>
                <c:pt idx="5618">
                  <c:v>11328.512901</c:v>
                </c:pt>
                <c:pt idx="5619">
                  <c:v>11305.438123</c:v>
                </c:pt>
                <c:pt idx="5620">
                  <c:v>11281.812062999999</c:v>
                </c:pt>
                <c:pt idx="5621">
                  <c:v>11263.648165000001</c:v>
                </c:pt>
                <c:pt idx="5622">
                  <c:v>11252.914755</c:v>
                </c:pt>
                <c:pt idx="5623">
                  <c:v>11247.442317999999</c:v>
                </c:pt>
                <c:pt idx="5624">
                  <c:v>11241.970212</c:v>
                </c:pt>
                <c:pt idx="5625">
                  <c:v>11236.498438000001</c:v>
                </c:pt>
                <c:pt idx="5626">
                  <c:v>11231.026996000001</c:v>
                </c:pt>
                <c:pt idx="5627">
                  <c:v>11225.555886</c:v>
                </c:pt>
                <c:pt idx="5628">
                  <c:v>11220.291880000001</c:v>
                </c:pt>
                <c:pt idx="5629">
                  <c:v>11215.366548</c:v>
                </c:pt>
                <c:pt idx="5630">
                  <c:v>11210.441515</c:v>
                </c:pt>
                <c:pt idx="5631">
                  <c:v>11205.516781</c:v>
                </c:pt>
                <c:pt idx="5632">
                  <c:v>11200.592344999999</c:v>
                </c:pt>
                <c:pt idx="5633">
                  <c:v>11195.668207999999</c:v>
                </c:pt>
                <c:pt idx="5634">
                  <c:v>11199.820965999999</c:v>
                </c:pt>
                <c:pt idx="5635">
                  <c:v>11213.937073999999</c:v>
                </c:pt>
                <c:pt idx="5636">
                  <c:v>11234.549768000001</c:v>
                </c:pt>
                <c:pt idx="5637">
                  <c:v>11245.713572000001</c:v>
                </c:pt>
                <c:pt idx="5638">
                  <c:v>11261.116791</c:v>
                </c:pt>
                <c:pt idx="5639">
                  <c:v>11269.497669</c:v>
                </c:pt>
                <c:pt idx="5640">
                  <c:v>11289.495573</c:v>
                </c:pt>
                <c:pt idx="5641">
                  <c:v>11307.623683</c:v>
                </c:pt>
                <c:pt idx="5642">
                  <c:v>11292.473223000001</c:v>
                </c:pt>
                <c:pt idx="5643">
                  <c:v>11269.400629</c:v>
                </c:pt>
                <c:pt idx="5644">
                  <c:v>11245.776753</c:v>
                </c:pt>
                <c:pt idx="5645">
                  <c:v>11227.615039</c:v>
                </c:pt>
                <c:pt idx="5646">
                  <c:v>11216.883812</c:v>
                </c:pt>
                <c:pt idx="5647">
                  <c:v>11211.413558</c:v>
                </c:pt>
                <c:pt idx="5648">
                  <c:v>11205.943636</c:v>
                </c:pt>
                <c:pt idx="5649">
                  <c:v>11200.474045999999</c:v>
                </c:pt>
                <c:pt idx="5650">
                  <c:v>11195.004787</c:v>
                </c:pt>
                <c:pt idx="5651">
                  <c:v>11189.535859</c:v>
                </c:pt>
                <c:pt idx="5652">
                  <c:v>11184.274036000001</c:v>
                </c:pt>
                <c:pt idx="5653">
                  <c:v>11179.350887000001</c:v>
                </c:pt>
                <c:pt idx="5654">
                  <c:v>11174.428037</c:v>
                </c:pt>
                <c:pt idx="5655">
                  <c:v>11169.505485</c:v>
                </c:pt>
                <c:pt idx="5656">
                  <c:v>11164.583231000001</c:v>
                </c:pt>
                <c:pt idx="5657">
                  <c:v>11159.661276000001</c:v>
                </c:pt>
                <c:pt idx="5658">
                  <c:v>11163.816215999999</c:v>
                </c:pt>
                <c:pt idx="5659">
                  <c:v>11177.934506</c:v>
                </c:pt>
                <c:pt idx="5660">
                  <c:v>11198.549381999999</c:v>
                </c:pt>
                <c:pt idx="5661">
                  <c:v>11209.715367000001</c:v>
                </c:pt>
                <c:pt idx="5662">
                  <c:v>11225.120768000001</c:v>
                </c:pt>
                <c:pt idx="5663">
                  <c:v>11233.503827</c:v>
                </c:pt>
                <c:pt idx="5664">
                  <c:v>11253.503913</c:v>
                </c:pt>
                <c:pt idx="5665">
                  <c:v>11271.634203</c:v>
                </c:pt>
                <c:pt idx="5666">
                  <c:v>11256.485925000001</c:v>
                </c:pt>
                <c:pt idx="5667">
                  <c:v>11233.415512</c:v>
                </c:pt>
                <c:pt idx="5668">
                  <c:v>11209.793817</c:v>
                </c:pt>
                <c:pt idx="5669">
                  <c:v>11191.634282999999</c:v>
                </c:pt>
                <c:pt idx="5670">
                  <c:v>11180.905236000001</c:v>
                </c:pt>
                <c:pt idx="5671">
                  <c:v>11175.437163000001</c:v>
                </c:pt>
                <c:pt idx="5672">
                  <c:v>11169.969421</c:v>
                </c:pt>
                <c:pt idx="5673">
                  <c:v>11164.502011</c:v>
                </c:pt>
                <c:pt idx="5674">
                  <c:v>11159.034931</c:v>
                </c:pt>
                <c:pt idx="5675">
                  <c:v>11153.568184</c:v>
                </c:pt>
                <c:pt idx="5676">
                  <c:v>11148.30854</c:v>
                </c:pt>
                <c:pt idx="5677">
                  <c:v>11143.387570999999</c:v>
                </c:pt>
                <c:pt idx="5678">
                  <c:v>11138.466899999999</c:v>
                </c:pt>
                <c:pt idx="5679">
                  <c:v>11133.546527</c:v>
                </c:pt>
                <c:pt idx="5680">
                  <c:v>11128.626453000001</c:v>
                </c:pt>
                <c:pt idx="5681">
                  <c:v>11123.706676</c:v>
                </c:pt>
                <c:pt idx="5682">
                  <c:v>11127.863794999999</c:v>
                </c:pt>
                <c:pt idx="5683">
                  <c:v>11141.984264000001</c:v>
                </c:pt>
                <c:pt idx="5684">
                  <c:v>11162.601318999999</c:v>
                </c:pt>
                <c:pt idx="5685">
                  <c:v>11173.769482</c:v>
                </c:pt>
                <c:pt idx="5686">
                  <c:v>11189.177061</c:v>
                </c:pt>
                <c:pt idx="5687">
                  <c:v>11197.562298999999</c:v>
                </c:pt>
                <c:pt idx="5688">
                  <c:v>11192.093215999999</c:v>
                </c:pt>
                <c:pt idx="5689">
                  <c:v>11186.624465000001</c:v>
                </c:pt>
                <c:pt idx="5690">
                  <c:v>11180.406543999999</c:v>
                </c:pt>
                <c:pt idx="5691">
                  <c:v>11172.931764999999</c:v>
                </c:pt>
                <c:pt idx="5692">
                  <c:v>11165.602509</c:v>
                </c:pt>
                <c:pt idx="5693">
                  <c:v>11160.135364</c:v>
                </c:pt>
                <c:pt idx="5694">
                  <c:v>11154.668549</c:v>
                </c:pt>
                <c:pt idx="5695">
                  <c:v>11149.202066</c:v>
                </c:pt>
                <c:pt idx="5696">
                  <c:v>11143.735914000001</c:v>
                </c:pt>
                <c:pt idx="5697">
                  <c:v>11138.270092999999</c:v>
                </c:pt>
                <c:pt idx="5698">
                  <c:v>11132.804603</c:v>
                </c:pt>
                <c:pt idx="5699">
                  <c:v>11127.339445</c:v>
                </c:pt>
                <c:pt idx="5700">
                  <c:v>11121.874618</c:v>
                </c:pt>
                <c:pt idx="5701">
                  <c:v>11116.410121999999</c:v>
                </c:pt>
                <c:pt idx="5702">
                  <c:v>11110.945957</c:v>
                </c:pt>
                <c:pt idx="5703">
                  <c:v>11105.482123</c:v>
                </c:pt>
                <c:pt idx="5704">
                  <c:v>11100.018620999999</c:v>
                </c:pt>
                <c:pt idx="5705">
                  <c:v>11094.555448999999</c:v>
                </c:pt>
                <c:pt idx="5706">
                  <c:v>11089.092608999999</c:v>
                </c:pt>
                <c:pt idx="5707">
                  <c:v>11083.630099</c:v>
                </c:pt>
                <c:pt idx="5708">
                  <c:v>11078.167921</c:v>
                </c:pt>
                <c:pt idx="5709">
                  <c:v>11072.706074</c:v>
                </c:pt>
                <c:pt idx="5710">
                  <c:v>11067.244557</c:v>
                </c:pt>
                <c:pt idx="5711">
                  <c:v>11061.783372</c:v>
                </c:pt>
                <c:pt idx="5712">
                  <c:v>11081.793863999999</c:v>
                </c:pt>
                <c:pt idx="5713">
                  <c:v>11099.93456</c:v>
                </c:pt>
                <c:pt idx="5714">
                  <c:v>11084.796686</c:v>
                </c:pt>
                <c:pt idx="5715">
                  <c:v>11061.736677999999</c:v>
                </c:pt>
                <c:pt idx="5716">
                  <c:v>11038.125386</c:v>
                </c:pt>
                <c:pt idx="5717">
                  <c:v>11019.976255</c:v>
                </c:pt>
                <c:pt idx="5718">
                  <c:v>11009.257611000001</c:v>
                </c:pt>
                <c:pt idx="5719">
                  <c:v>11003.799940000001</c:v>
                </c:pt>
                <c:pt idx="5720">
                  <c:v>10998.342599</c:v>
                </c:pt>
                <c:pt idx="5721">
                  <c:v>10992.885589</c:v>
                </c:pt>
                <c:pt idx="5722">
                  <c:v>10987.428910000001</c:v>
                </c:pt>
                <c:pt idx="5723">
                  <c:v>10981.972562000001</c:v>
                </c:pt>
                <c:pt idx="5724">
                  <c:v>10976.723317</c:v>
                </c:pt>
                <c:pt idx="5725">
                  <c:v>10971.812746</c:v>
                </c:pt>
                <c:pt idx="5726">
                  <c:v>10966.902472</c:v>
                </c:pt>
                <c:pt idx="5727">
                  <c:v>10961.992496000001</c:v>
                </c:pt>
                <c:pt idx="5728">
                  <c:v>10957.082818000001</c:v>
                </c:pt>
                <c:pt idx="5729">
                  <c:v>10952.173436999999</c:v>
                </c:pt>
                <c:pt idx="5730">
                  <c:v>10956.340951</c:v>
                </c:pt>
                <c:pt idx="5731">
                  <c:v>10970.471814</c:v>
                </c:pt>
                <c:pt idx="5732">
                  <c:v>10991.099262</c:v>
                </c:pt>
                <c:pt idx="5733">
                  <c:v>11002.277819000001</c:v>
                </c:pt>
                <c:pt idx="5734">
                  <c:v>11017.695791</c:v>
                </c:pt>
                <c:pt idx="5735">
                  <c:v>11026.091420000001</c:v>
                </c:pt>
                <c:pt idx="5736">
                  <c:v>11021.177857000001</c:v>
                </c:pt>
                <c:pt idx="5737">
                  <c:v>11015.345848999999</c:v>
                </c:pt>
                <c:pt idx="5738">
                  <c:v>11007.801046</c:v>
                </c:pt>
                <c:pt idx="5739">
                  <c:v>10998.961481</c:v>
                </c:pt>
                <c:pt idx="5740">
                  <c:v>10991.220810000001</c:v>
                </c:pt>
                <c:pt idx="5741">
                  <c:v>10986.309359999999</c:v>
                </c:pt>
                <c:pt idx="5742">
                  <c:v>10981.398208000001</c:v>
                </c:pt>
                <c:pt idx="5743">
                  <c:v>10976.487354000001</c:v>
                </c:pt>
                <c:pt idx="5744">
                  <c:v>10971.576797</c:v>
                </c:pt>
                <c:pt idx="5745">
                  <c:v>10966.666537999999</c:v>
                </c:pt>
                <c:pt idx="5746">
                  <c:v>10961.756576</c:v>
                </c:pt>
                <c:pt idx="5747">
                  <c:v>10956.846912000001</c:v>
                </c:pt>
                <c:pt idx="5748">
                  <c:v>10951.937545999999</c:v>
                </c:pt>
                <c:pt idx="5749">
                  <c:v>10947.028477</c:v>
                </c:pt>
                <c:pt idx="5750">
                  <c:v>10942.119704999999</c:v>
                </c:pt>
                <c:pt idx="5751">
                  <c:v>10937.211230999999</c:v>
                </c:pt>
                <c:pt idx="5752">
                  <c:v>10932.303055</c:v>
                </c:pt>
                <c:pt idx="5753">
                  <c:v>10927.395176</c:v>
                </c:pt>
                <c:pt idx="5754">
                  <c:v>10922.487594</c:v>
                </c:pt>
                <c:pt idx="5755">
                  <c:v>10917.580309000001</c:v>
                </c:pt>
                <c:pt idx="5756">
                  <c:v>10912.673323000001</c:v>
                </c:pt>
                <c:pt idx="5757">
                  <c:v>10907.766632999999</c:v>
                </c:pt>
                <c:pt idx="5758">
                  <c:v>10901.848242</c:v>
                </c:pt>
                <c:pt idx="5759">
                  <c:v>10893.792240000001</c:v>
                </c:pt>
                <c:pt idx="5760">
                  <c:v>10888.886694999999</c:v>
                </c:pt>
                <c:pt idx="5761">
                  <c:v>10883.981446</c:v>
                </c:pt>
                <c:pt idx="5762">
                  <c:v>10879.076496</c:v>
                </c:pt>
                <c:pt idx="5763">
                  <c:v>10874.171842</c:v>
                </c:pt>
                <c:pt idx="5764">
                  <c:v>10869.267486000001</c:v>
                </c:pt>
                <c:pt idx="5765">
                  <c:v>10864.363426</c:v>
                </c:pt>
                <c:pt idx="5766">
                  <c:v>10859.459664</c:v>
                </c:pt>
                <c:pt idx="5767">
                  <c:v>10854.556200000001</c:v>
                </c:pt>
                <c:pt idx="5768">
                  <c:v>10849.653032</c:v>
                </c:pt>
                <c:pt idx="5769">
                  <c:v>10844.750161</c:v>
                </c:pt>
                <c:pt idx="5770">
                  <c:v>10839.847588000001</c:v>
                </c:pt>
                <c:pt idx="5771">
                  <c:v>10834.945312</c:v>
                </c:pt>
                <c:pt idx="5772">
                  <c:v>10830.043331999999</c:v>
                </c:pt>
                <c:pt idx="5773">
                  <c:v>10825.14165</c:v>
                </c:pt>
                <c:pt idx="5774">
                  <c:v>10820.240265</c:v>
                </c:pt>
                <c:pt idx="5775">
                  <c:v>10815.339177</c:v>
                </c:pt>
                <c:pt idx="5776">
                  <c:v>10810.438386</c:v>
                </c:pt>
                <c:pt idx="5777">
                  <c:v>10805.537892</c:v>
                </c:pt>
                <c:pt idx="5778">
                  <c:v>10800.637693999999</c:v>
                </c:pt>
                <c:pt idx="5779">
                  <c:v>10795.737794000001</c:v>
                </c:pt>
                <c:pt idx="5780">
                  <c:v>10790.838191000001</c:v>
                </c:pt>
                <c:pt idx="5781">
                  <c:v>10785.938883999999</c:v>
                </c:pt>
                <c:pt idx="5782">
                  <c:v>10781.039875</c:v>
                </c:pt>
                <c:pt idx="5783">
                  <c:v>10776.141162</c:v>
                </c:pt>
                <c:pt idx="5784">
                  <c:v>10771.242747</c:v>
                </c:pt>
                <c:pt idx="5785">
                  <c:v>10766.344628000001</c:v>
                </c:pt>
                <c:pt idx="5786">
                  <c:v>10761.446806</c:v>
                </c:pt>
                <c:pt idx="5787">
                  <c:v>10756.549279999999</c:v>
                </c:pt>
                <c:pt idx="5788">
                  <c:v>10751.652051999999</c:v>
                </c:pt>
                <c:pt idx="5789">
                  <c:v>10746.75512</c:v>
                </c:pt>
                <c:pt idx="5790">
                  <c:v>10741.858485000001</c:v>
                </c:pt>
                <c:pt idx="5791">
                  <c:v>10736.962147</c:v>
                </c:pt>
                <c:pt idx="5792">
                  <c:v>10732.066106</c:v>
                </c:pt>
                <c:pt idx="5793">
                  <c:v>10727.170361</c:v>
                </c:pt>
                <c:pt idx="5794">
                  <c:v>10722.274912999999</c:v>
                </c:pt>
                <c:pt idx="5795">
                  <c:v>10717.379761</c:v>
                </c:pt>
                <c:pt idx="5796">
                  <c:v>10712.484907</c:v>
                </c:pt>
                <c:pt idx="5797">
                  <c:v>10707.590348</c:v>
                </c:pt>
                <c:pt idx="5798">
                  <c:v>10702.696087</c:v>
                </c:pt>
                <c:pt idx="5799">
                  <c:v>10697.802121999999</c:v>
                </c:pt>
                <c:pt idx="5800">
                  <c:v>10692.908454</c:v>
                </c:pt>
                <c:pt idx="5801">
                  <c:v>10688.015082</c:v>
                </c:pt>
                <c:pt idx="5802">
                  <c:v>10683.122006</c:v>
                </c:pt>
                <c:pt idx="5803">
                  <c:v>10678.229228</c:v>
                </c:pt>
                <c:pt idx="5804">
                  <c:v>10673.336745000001</c:v>
                </c:pt>
                <c:pt idx="5805">
                  <c:v>10668.44456</c:v>
                </c:pt>
                <c:pt idx="5806">
                  <c:v>10663.552669999999</c:v>
                </c:pt>
                <c:pt idx="5807">
                  <c:v>10658.661077000001</c:v>
                </c:pt>
                <c:pt idx="5808">
                  <c:v>10684.280989999999</c:v>
                </c:pt>
                <c:pt idx="5809">
                  <c:v>10687.799411</c:v>
                </c:pt>
                <c:pt idx="5810">
                  <c:v>10681.231196999999</c:v>
                </c:pt>
                <c:pt idx="5811">
                  <c:v>10673.523579999999</c:v>
                </c:pt>
                <c:pt idx="5812">
                  <c:v>10667.001131999999</c:v>
                </c:pt>
                <c:pt idx="5813">
                  <c:v>10662.109329999999</c:v>
                </c:pt>
                <c:pt idx="5814">
                  <c:v>10657.217825</c:v>
                </c:pt>
                <c:pt idx="5815">
                  <c:v>10652.326616</c:v>
                </c:pt>
                <c:pt idx="5816">
                  <c:v>10647.435702999999</c:v>
                </c:pt>
                <c:pt idx="5817">
                  <c:v>10642.545087</c:v>
                </c:pt>
                <c:pt idx="5818">
                  <c:v>10637.654767</c:v>
                </c:pt>
                <c:pt idx="5819">
                  <c:v>10632.764744</c:v>
                </c:pt>
                <c:pt idx="5820">
                  <c:v>10641.347827</c:v>
                </c:pt>
                <c:pt idx="5821">
                  <c:v>10674.352672000001</c:v>
                </c:pt>
                <c:pt idx="5822">
                  <c:v>10707.355516</c:v>
                </c:pt>
                <c:pt idx="5823">
                  <c:v>10740.35636</c:v>
                </c:pt>
                <c:pt idx="5824">
                  <c:v>10773.355205</c:v>
                </c:pt>
                <c:pt idx="5825">
                  <c:v>10806.35205</c:v>
                </c:pt>
                <c:pt idx="5826">
                  <c:v>10839.346895000001</c:v>
                </c:pt>
                <c:pt idx="5827">
                  <c:v>10872.339741</c:v>
                </c:pt>
                <c:pt idx="5828">
                  <c:v>10867.435495</c:v>
                </c:pt>
                <c:pt idx="5829">
                  <c:v>10862.531547000001</c:v>
                </c:pt>
                <c:pt idx="5830">
                  <c:v>10857.627896</c:v>
                </c:pt>
                <c:pt idx="5831">
                  <c:v>10852.707273</c:v>
                </c:pt>
                <c:pt idx="5832">
                  <c:v>10872.730434999999</c:v>
                </c:pt>
                <c:pt idx="5833">
                  <c:v>10890.8838</c:v>
                </c:pt>
                <c:pt idx="5834">
                  <c:v>10875.758594999999</c:v>
                </c:pt>
                <c:pt idx="5835">
                  <c:v>10852.711254</c:v>
                </c:pt>
                <c:pt idx="5836">
                  <c:v>10829.11263</c:v>
                </c:pt>
                <c:pt idx="5837">
                  <c:v>10810.976165</c:v>
                </c:pt>
                <c:pt idx="5838">
                  <c:v>10800.270186</c:v>
                </c:pt>
                <c:pt idx="5839">
                  <c:v>10794.82518</c:v>
                </c:pt>
                <c:pt idx="5840">
                  <c:v>10789.380503</c:v>
                </c:pt>
                <c:pt idx="5841">
                  <c:v>10783.936156</c:v>
                </c:pt>
                <c:pt idx="5842">
                  <c:v>10778.492139</c:v>
                </c:pt>
                <c:pt idx="5843">
                  <c:v>10773.048452000001</c:v>
                </c:pt>
                <c:pt idx="5844">
                  <c:v>10767.811868000001</c:v>
                </c:pt>
                <c:pt idx="5845">
                  <c:v>10762.913957000001</c:v>
                </c:pt>
                <c:pt idx="5846">
                  <c:v>10758.016342999999</c:v>
                </c:pt>
                <c:pt idx="5847">
                  <c:v>10753.119025</c:v>
                </c:pt>
                <c:pt idx="5848">
                  <c:v>10748.222005</c:v>
                </c:pt>
                <c:pt idx="5849">
                  <c:v>10743.325280999999</c:v>
                </c:pt>
                <c:pt idx="5850">
                  <c:v>10747.505451000001</c:v>
                </c:pt>
                <c:pt idx="5851">
                  <c:v>10761.648969</c:v>
                </c:pt>
                <c:pt idx="5852">
                  <c:v>10782.289072</c:v>
                </c:pt>
                <c:pt idx="5853">
                  <c:v>10793.480283000001</c:v>
                </c:pt>
                <c:pt idx="5854">
                  <c:v>10808.910908</c:v>
                </c:pt>
                <c:pt idx="5855">
                  <c:v>10817.319189</c:v>
                </c:pt>
                <c:pt idx="5856">
                  <c:v>10837.344494999999</c:v>
                </c:pt>
                <c:pt idx="5857">
                  <c:v>10855.500005</c:v>
                </c:pt>
                <c:pt idx="5858">
                  <c:v>10840.376944</c:v>
                </c:pt>
                <c:pt idx="5859">
                  <c:v>10817.331748000001</c:v>
                </c:pt>
                <c:pt idx="5860">
                  <c:v>10793.735267</c:v>
                </c:pt>
                <c:pt idx="5861">
                  <c:v>10775.600946</c:v>
                </c:pt>
                <c:pt idx="5862">
                  <c:v>10764.897111</c:v>
                </c:pt>
                <c:pt idx="5863">
                  <c:v>10759.454248</c:v>
                </c:pt>
                <c:pt idx="5864">
                  <c:v>10754.011715000001</c:v>
                </c:pt>
                <c:pt idx="5865">
                  <c:v>10748.569512</c:v>
                </c:pt>
                <c:pt idx="5866">
                  <c:v>10743.127638</c:v>
                </c:pt>
                <c:pt idx="5867">
                  <c:v>10737.686094000001</c:v>
                </c:pt>
                <c:pt idx="5868">
                  <c:v>10732.451653</c:v>
                </c:pt>
                <c:pt idx="5869">
                  <c:v>10727.555885</c:v>
                </c:pt>
                <c:pt idx="5870">
                  <c:v>10722.660413</c:v>
                </c:pt>
                <c:pt idx="5871">
                  <c:v>10717.765238</c:v>
                </c:pt>
                <c:pt idx="5872">
                  <c:v>10712.870360000001</c:v>
                </c:pt>
                <c:pt idx="5873">
                  <c:v>10707.975779</c:v>
                </c:pt>
                <c:pt idx="5874">
                  <c:v>10712.158090999999</c:v>
                </c:pt>
                <c:pt idx="5875">
                  <c:v>10726.303750999999</c:v>
                </c:pt>
                <c:pt idx="5876">
                  <c:v>10746.945996</c:v>
                </c:pt>
                <c:pt idx="5877">
                  <c:v>10758.139348999999</c:v>
                </c:pt>
                <c:pt idx="5878">
                  <c:v>10773.572115000001</c:v>
                </c:pt>
                <c:pt idx="5879">
                  <c:v>10781.982538</c:v>
                </c:pt>
                <c:pt idx="5880">
                  <c:v>10802.009985000001</c:v>
                </c:pt>
                <c:pt idx="5881">
                  <c:v>10820.167637</c:v>
                </c:pt>
                <c:pt idx="5882">
                  <c:v>10805.046716999999</c:v>
                </c:pt>
                <c:pt idx="5883">
                  <c:v>10782.003661000001</c:v>
                </c:pt>
                <c:pt idx="5884">
                  <c:v>10758.409322</c:v>
                </c:pt>
                <c:pt idx="5885">
                  <c:v>10740.277142000001</c:v>
                </c:pt>
                <c:pt idx="5886">
                  <c:v>10729.575446999999</c:v>
                </c:pt>
                <c:pt idx="5887">
                  <c:v>10724.134725</c:v>
                </c:pt>
                <c:pt idx="5888">
                  <c:v>10718.694331999999</c:v>
                </c:pt>
                <c:pt idx="5889">
                  <c:v>10713.254268000001</c:v>
                </c:pt>
                <c:pt idx="5890">
                  <c:v>10707.814535</c:v>
                </c:pt>
                <c:pt idx="5891">
                  <c:v>10702.375131000001</c:v>
                </c:pt>
                <c:pt idx="5892">
                  <c:v>10697.142830000001</c:v>
                </c:pt>
                <c:pt idx="5893">
                  <c:v>10692.249201000001</c:v>
                </c:pt>
                <c:pt idx="5894">
                  <c:v>10687.355869000001</c:v>
                </c:pt>
                <c:pt idx="5895">
                  <c:v>10682.462834</c:v>
                </c:pt>
                <c:pt idx="5896">
                  <c:v>10677.570094999999</c:v>
                </c:pt>
                <c:pt idx="5897">
                  <c:v>10672.677653000001</c:v>
                </c:pt>
                <c:pt idx="5898">
                  <c:v>10676.862104</c:v>
                </c:pt>
                <c:pt idx="5899">
                  <c:v>10691.009903</c:v>
                </c:pt>
                <c:pt idx="5900">
                  <c:v>10711.654286999999</c:v>
                </c:pt>
                <c:pt idx="5901">
                  <c:v>10722.849778</c:v>
                </c:pt>
                <c:pt idx="5902">
                  <c:v>10738.284683</c:v>
                </c:pt>
                <c:pt idx="5903">
                  <c:v>10746.697244000001</c:v>
                </c:pt>
                <c:pt idx="5904">
                  <c:v>10766.72683</c:v>
                </c:pt>
                <c:pt idx="5905">
                  <c:v>10784.886619999999</c:v>
                </c:pt>
                <c:pt idx="5906">
                  <c:v>10769.767838</c:v>
                </c:pt>
                <c:pt idx="5907">
                  <c:v>10746.726919999999</c:v>
                </c:pt>
                <c:pt idx="5908">
                  <c:v>10723.134717999999</c:v>
                </c:pt>
                <c:pt idx="5909">
                  <c:v>10705.004676</c:v>
                </c:pt>
                <c:pt idx="5910">
                  <c:v>10694.305119000001</c:v>
                </c:pt>
                <c:pt idx="5911">
                  <c:v>10688.866534000001</c:v>
                </c:pt>
                <c:pt idx="5912">
                  <c:v>10683.428277999999</c:v>
                </c:pt>
                <c:pt idx="5913">
                  <c:v>10677.990352000001</c:v>
                </c:pt>
                <c:pt idx="5914">
                  <c:v>10672.552755000001</c:v>
                </c:pt>
                <c:pt idx="5915">
                  <c:v>10667.115487999999</c:v>
                </c:pt>
                <c:pt idx="5916">
                  <c:v>10661.885324000001</c:v>
                </c:pt>
                <c:pt idx="5917">
                  <c:v>10656.993832</c:v>
                </c:pt>
                <c:pt idx="5918">
                  <c:v>10652.102637</c:v>
                </c:pt>
                <c:pt idx="5919">
                  <c:v>10647.211738</c:v>
                </c:pt>
                <c:pt idx="5920">
                  <c:v>10642.321135</c:v>
                </c:pt>
                <c:pt idx="5921">
                  <c:v>10637.430829000001</c:v>
                </c:pt>
                <c:pt idx="5922">
                  <c:v>10641.617415999999</c:v>
                </c:pt>
                <c:pt idx="5923">
                  <c:v>10655.767351</c:v>
                </c:pt>
                <c:pt idx="5924">
                  <c:v>10676.413871000001</c:v>
                </c:pt>
                <c:pt idx="5925">
                  <c:v>10687.611497</c:v>
                </c:pt>
                <c:pt idx="5926">
                  <c:v>10703.048537999999</c:v>
                </c:pt>
                <c:pt idx="5927">
                  <c:v>10711.463234000001</c:v>
                </c:pt>
                <c:pt idx="5928">
                  <c:v>10731.494955</c:v>
                </c:pt>
                <c:pt idx="5929">
                  <c:v>10749.65688</c:v>
                </c:pt>
                <c:pt idx="5930">
                  <c:v>10734.540233</c:v>
                </c:pt>
                <c:pt idx="5931">
                  <c:v>10711.50145</c:v>
                </c:pt>
                <c:pt idx="5932">
                  <c:v>10687.911383000001</c:v>
                </c:pt>
                <c:pt idx="5933">
                  <c:v>10669.783475</c:v>
                </c:pt>
                <c:pt idx="5934">
                  <c:v>10659.086052000001</c:v>
                </c:pt>
                <c:pt idx="5935">
                  <c:v>10653.649600999999</c:v>
                </c:pt>
                <c:pt idx="5936">
                  <c:v>10648.21348</c:v>
                </c:pt>
                <c:pt idx="5937">
                  <c:v>10642.777688</c:v>
                </c:pt>
                <c:pt idx="5938">
                  <c:v>10637.342225</c:v>
                </c:pt>
                <c:pt idx="5939">
                  <c:v>10631.907091999999</c:v>
                </c:pt>
                <c:pt idx="5940">
                  <c:v>10626.679061000001</c:v>
                </c:pt>
                <c:pt idx="5941">
                  <c:v>10621.789703</c:v>
                </c:pt>
                <c:pt idx="5942">
                  <c:v>10616.90064</c:v>
                </c:pt>
                <c:pt idx="5943">
                  <c:v>10612.011875</c:v>
                </c:pt>
                <c:pt idx="5944">
                  <c:v>10607.123405</c:v>
                </c:pt>
                <c:pt idx="5945">
                  <c:v>10602.235232000001</c:v>
                </c:pt>
                <c:pt idx="5946">
                  <c:v>10606.423951999999</c:v>
                </c:pt>
                <c:pt idx="5947">
                  <c:v>10620.57602</c:v>
                </c:pt>
                <c:pt idx="5948">
                  <c:v>10641.224672</c:v>
                </c:pt>
                <c:pt idx="5949">
                  <c:v>10652.424430999999</c:v>
                </c:pt>
                <c:pt idx="5950">
                  <c:v>10667.863604</c:v>
                </c:pt>
                <c:pt idx="5951">
                  <c:v>10676.280433</c:v>
                </c:pt>
                <c:pt idx="5952">
                  <c:v>10683.834706</c:v>
                </c:pt>
                <c:pt idx="5953">
                  <c:v>10690.556078</c:v>
                </c:pt>
                <c:pt idx="5954">
                  <c:v>10696.907561</c:v>
                </c:pt>
                <c:pt idx="5955">
                  <c:v>10702.909725</c:v>
                </c:pt>
                <c:pt idx="5956">
                  <c:v>10708.459005000001</c:v>
                </c:pt>
                <c:pt idx="5957">
                  <c:v>10713.624599999999</c:v>
                </c:pt>
                <c:pt idx="5958">
                  <c:v>10719.477306999999</c:v>
                </c:pt>
                <c:pt idx="5959">
                  <c:v>10730.095927</c:v>
                </c:pt>
                <c:pt idx="5960">
                  <c:v>10747.017384000001</c:v>
                </c:pt>
                <c:pt idx="5961">
                  <c:v>10772.437927000001</c:v>
                </c:pt>
                <c:pt idx="5962">
                  <c:v>10804.730227</c:v>
                </c:pt>
                <c:pt idx="5963">
                  <c:v>10837.72517</c:v>
                </c:pt>
                <c:pt idx="5964">
                  <c:v>10870.718113999999</c:v>
                </c:pt>
                <c:pt idx="5965">
                  <c:v>10903.709059000001</c:v>
                </c:pt>
                <c:pt idx="5966">
                  <c:v>10936.698004</c:v>
                </c:pt>
                <c:pt idx="5967">
                  <c:v>10969.684950999999</c:v>
                </c:pt>
                <c:pt idx="5968">
                  <c:v>11001.018924</c:v>
                </c:pt>
                <c:pt idx="5969">
                  <c:v>11023.733473</c:v>
                </c:pt>
                <c:pt idx="5970">
                  <c:v>11043.334654</c:v>
                </c:pt>
                <c:pt idx="5971">
                  <c:v>11060.534168</c:v>
                </c:pt>
                <c:pt idx="5972">
                  <c:v>11075.387483</c:v>
                </c:pt>
                <c:pt idx="5973">
                  <c:v>11088.378112</c:v>
                </c:pt>
                <c:pt idx="5974">
                  <c:v>11099.696388</c:v>
                </c:pt>
                <c:pt idx="5975">
                  <c:v>11109.556429</c:v>
                </c:pt>
                <c:pt idx="5976">
                  <c:v>11129.564025</c:v>
                </c:pt>
                <c:pt idx="5977">
                  <c:v>11147.701827000001</c:v>
                </c:pt>
                <c:pt idx="5978">
                  <c:v>11132.561057999999</c:v>
                </c:pt>
                <c:pt idx="5979">
                  <c:v>11109.498154999999</c:v>
                </c:pt>
                <c:pt idx="5980">
                  <c:v>11085.883970000001</c:v>
                </c:pt>
                <c:pt idx="5981">
                  <c:v>11067.731945</c:v>
                </c:pt>
                <c:pt idx="5982">
                  <c:v>11057.010407</c:v>
                </c:pt>
                <c:pt idx="5983">
                  <c:v>11051.549841</c:v>
                </c:pt>
                <c:pt idx="5984">
                  <c:v>11046.089607</c:v>
                </c:pt>
                <c:pt idx="5985">
                  <c:v>11040.629704000001</c:v>
                </c:pt>
                <c:pt idx="5986">
                  <c:v>11035.170131000001</c:v>
                </c:pt>
                <c:pt idx="5987">
                  <c:v>11029.71089</c:v>
                </c:pt>
                <c:pt idx="5988">
                  <c:v>11024.458752</c:v>
                </c:pt>
                <c:pt idx="5989">
                  <c:v>11019.545287999999</c:v>
                </c:pt>
                <c:pt idx="5990">
                  <c:v>11014.632122000001</c:v>
                </c:pt>
                <c:pt idx="5991">
                  <c:v>11009.719254</c:v>
                </c:pt>
                <c:pt idx="5992">
                  <c:v>11004.806683000001</c:v>
                </c:pt>
                <c:pt idx="5993">
                  <c:v>10999.894410000001</c:v>
                </c:pt>
                <c:pt idx="5994">
                  <c:v>11004.059031999999</c:v>
                </c:pt>
                <c:pt idx="5995">
                  <c:v>11018.187002999999</c:v>
                </c:pt>
                <c:pt idx="5996">
                  <c:v>11038.81156</c:v>
                </c:pt>
                <c:pt idx="5997">
                  <c:v>11049.987225000001</c:v>
                </c:pt>
                <c:pt idx="5998">
                  <c:v>11065.402306</c:v>
                </c:pt>
                <c:pt idx="5999">
                  <c:v>11073.795044</c:v>
                </c:pt>
                <c:pt idx="6000">
                  <c:v>11093.804808000001</c:v>
                </c:pt>
                <c:pt idx="6001">
                  <c:v>11111.944776</c:v>
                </c:pt>
                <c:pt idx="6002">
                  <c:v>11096.806173999999</c:v>
                </c:pt>
                <c:pt idx="6003">
                  <c:v>11073.745438</c:v>
                </c:pt>
                <c:pt idx="6004">
                  <c:v>11050.133419</c:v>
                </c:pt>
                <c:pt idx="6005">
                  <c:v>11031.983560999999</c:v>
                </c:pt>
                <c:pt idx="6006">
                  <c:v>11021.264189</c:v>
                </c:pt>
                <c:pt idx="6007">
                  <c:v>11015.80579</c:v>
                </c:pt>
                <c:pt idx="6008">
                  <c:v>11010.347722</c:v>
                </c:pt>
                <c:pt idx="6009">
                  <c:v>11004.889983999999</c:v>
                </c:pt>
                <c:pt idx="6010">
                  <c:v>10999.432578</c:v>
                </c:pt>
                <c:pt idx="6011">
                  <c:v>10993.975501999999</c:v>
                </c:pt>
                <c:pt idx="6012">
                  <c:v>10988.725528999999</c:v>
                </c:pt>
                <c:pt idx="6013">
                  <c:v>10983.814231</c:v>
                </c:pt>
                <c:pt idx="6014">
                  <c:v>10978.90323</c:v>
                </c:pt>
                <c:pt idx="6015">
                  <c:v>10973.992527</c:v>
                </c:pt>
                <c:pt idx="6016">
                  <c:v>10969.082122</c:v>
                </c:pt>
                <c:pt idx="6017">
                  <c:v>10964.172014</c:v>
                </c:pt>
                <c:pt idx="6018">
                  <c:v>10968.3388</c:v>
                </c:pt>
                <c:pt idx="6019">
                  <c:v>10982.468935999999</c:v>
                </c:pt>
                <c:pt idx="6020">
                  <c:v>11003.095657</c:v>
                </c:pt>
                <c:pt idx="6021">
                  <c:v>11014.273487</c:v>
                </c:pt>
                <c:pt idx="6022">
                  <c:v>11029.690731999999</c:v>
                </c:pt>
                <c:pt idx="6023">
                  <c:v>11038.085633999999</c:v>
                </c:pt>
                <c:pt idx="6024">
                  <c:v>11058.097562000001</c:v>
                </c:pt>
                <c:pt idx="6025">
                  <c:v>11076.239694</c:v>
                </c:pt>
                <c:pt idx="6026">
                  <c:v>11061.103256</c:v>
                </c:pt>
                <c:pt idx="6027">
                  <c:v>11038.044683</c:v>
                </c:pt>
                <c:pt idx="6028">
                  <c:v>11014.434827999999</c:v>
                </c:pt>
                <c:pt idx="6029">
                  <c:v>10996.287133</c:v>
                </c:pt>
                <c:pt idx="6030">
                  <c:v>10985.569923999999</c:v>
                </c:pt>
                <c:pt idx="6031">
                  <c:v>10980.113687999999</c:v>
                </c:pt>
                <c:pt idx="6032">
                  <c:v>10974.657783000001</c:v>
                </c:pt>
                <c:pt idx="6033">
                  <c:v>10969.202208000001</c:v>
                </c:pt>
                <c:pt idx="6034">
                  <c:v>10963.746964</c:v>
                </c:pt>
                <c:pt idx="6035">
                  <c:v>10958.292051</c:v>
                </c:pt>
                <c:pt idx="6036">
                  <c:v>10953.044241</c:v>
                </c:pt>
                <c:pt idx="6037">
                  <c:v>10948.135104999999</c:v>
                </c:pt>
                <c:pt idx="6038">
                  <c:v>10943.226266</c:v>
                </c:pt>
                <c:pt idx="6039">
                  <c:v>10938.317725000001</c:v>
                </c:pt>
                <c:pt idx="6040">
                  <c:v>10933.409481999999</c:v>
                </c:pt>
                <c:pt idx="6041">
                  <c:v>10928.501534999999</c:v>
                </c:pt>
                <c:pt idx="6042">
                  <c:v>10932.670484</c:v>
                </c:pt>
                <c:pt idx="6043">
                  <c:v>10946.802781</c:v>
                </c:pt>
                <c:pt idx="6044">
                  <c:v>10967.431664</c:v>
                </c:pt>
                <c:pt idx="6045">
                  <c:v>10978.611655000001</c:v>
                </c:pt>
                <c:pt idx="6046">
                  <c:v>10994.031059999999</c:v>
                </c:pt>
                <c:pt idx="6047">
                  <c:v>11002.428124</c:v>
                </c:pt>
                <c:pt idx="6048">
                  <c:v>11022.442212</c:v>
                </c:pt>
                <c:pt idx="6049">
                  <c:v>11040.586504999999</c:v>
                </c:pt>
                <c:pt idx="6050">
                  <c:v>11025.452228</c:v>
                </c:pt>
                <c:pt idx="6051">
                  <c:v>11002.395816</c:v>
                </c:pt>
                <c:pt idx="6052">
                  <c:v>10978.788119999999</c:v>
                </c:pt>
                <c:pt idx="6053">
                  <c:v>10960.642585</c:v>
                </c:pt>
                <c:pt idx="6054">
                  <c:v>10949.927537</c:v>
                </c:pt>
                <c:pt idx="6055">
                  <c:v>10944.473461</c:v>
                </c:pt>
                <c:pt idx="6056">
                  <c:v>10939.019716000001</c:v>
                </c:pt>
                <c:pt idx="6057">
                  <c:v>10933.566301000001</c:v>
                </c:pt>
                <c:pt idx="6058">
                  <c:v>10928.113216</c:v>
                </c:pt>
                <c:pt idx="6059">
                  <c:v>10922.660462</c:v>
                </c:pt>
                <c:pt idx="6060">
                  <c:v>10917.414811000001</c:v>
                </c:pt>
                <c:pt idx="6061">
                  <c:v>10912.507835</c:v>
                </c:pt>
                <c:pt idx="6062">
                  <c:v>10907.601155</c:v>
                </c:pt>
                <c:pt idx="6063">
                  <c:v>10902.694772999999</c:v>
                </c:pt>
                <c:pt idx="6064">
                  <c:v>10897.788688000001</c:v>
                </c:pt>
                <c:pt idx="6065">
                  <c:v>10892.882900000001</c:v>
                </c:pt>
                <c:pt idx="6066">
                  <c:v>10897.054007000001</c:v>
                </c:pt>
                <c:pt idx="6067">
                  <c:v>10911.188463</c:v>
                </c:pt>
                <c:pt idx="6068">
                  <c:v>10931.819503999999</c:v>
                </c:pt>
                <c:pt idx="6069">
                  <c:v>10943.001652999999</c:v>
                </c:pt>
                <c:pt idx="6070">
                  <c:v>10958.423215999999</c:v>
                </c:pt>
                <c:pt idx="6071">
                  <c:v>10966.822437000001</c:v>
                </c:pt>
                <c:pt idx="6072">
                  <c:v>10986.838684</c:v>
                </c:pt>
                <c:pt idx="6073">
                  <c:v>11004.985134</c:v>
                </c:pt>
                <c:pt idx="6074">
                  <c:v>10989.853015000001</c:v>
                </c:pt>
                <c:pt idx="6075">
                  <c:v>10966.79876</c:v>
                </c:pt>
                <c:pt idx="6076">
                  <c:v>10943.193222</c:v>
                </c:pt>
                <c:pt idx="6077">
                  <c:v>10925.049843999999</c:v>
                </c:pt>
                <c:pt idx="6078">
                  <c:v>10914.336952</c:v>
                </c:pt>
                <c:pt idx="6079">
                  <c:v>10908.885033</c:v>
                </c:pt>
                <c:pt idx="6080">
                  <c:v>10903.433444</c:v>
                </c:pt>
                <c:pt idx="6081">
                  <c:v>10897.982185999999</c:v>
                </c:pt>
                <c:pt idx="6082">
                  <c:v>10892.531258000001</c:v>
                </c:pt>
                <c:pt idx="6083">
                  <c:v>10887.08066</c:v>
                </c:pt>
                <c:pt idx="6084">
                  <c:v>10881.837165000001</c:v>
                </c:pt>
                <c:pt idx="6085">
                  <c:v>10876.932344000001</c:v>
                </c:pt>
                <c:pt idx="6086">
                  <c:v>10872.027821</c:v>
                </c:pt>
                <c:pt idx="6087">
                  <c:v>10867.123594000001</c:v>
                </c:pt>
                <c:pt idx="6088">
                  <c:v>10862.219665000001</c:v>
                </c:pt>
                <c:pt idx="6089">
                  <c:v>10857.316032999999</c:v>
                </c:pt>
                <c:pt idx="6090">
                  <c:v>10861.489294999999</c:v>
                </c:pt>
                <c:pt idx="6091">
                  <c:v>10875.625905999999</c:v>
                </c:pt>
                <c:pt idx="6092">
                  <c:v>10896.259102</c:v>
                </c:pt>
                <c:pt idx="6093">
                  <c:v>10907.443406</c:v>
                </c:pt>
                <c:pt idx="6094">
                  <c:v>10922.867124</c:v>
                </c:pt>
                <c:pt idx="6095">
                  <c:v>10931.2685</c:v>
                </c:pt>
                <c:pt idx="6096">
                  <c:v>10951.286900999999</c:v>
                </c:pt>
                <c:pt idx="6097">
                  <c:v>10969.435506</c:v>
                </c:pt>
                <c:pt idx="6098">
                  <c:v>10954.305541</c:v>
                </c:pt>
                <c:pt idx="6099">
                  <c:v>10931.25344</c:v>
                </c:pt>
                <c:pt idx="6100">
                  <c:v>10907.650056</c:v>
                </c:pt>
                <c:pt idx="6101">
                  <c:v>10889.508832</c:v>
                </c:pt>
                <c:pt idx="6102">
                  <c:v>10878.798094</c:v>
                </c:pt>
                <c:pt idx="6103">
                  <c:v>10873.348328</c:v>
                </c:pt>
                <c:pt idx="6104">
                  <c:v>10867.898893</c:v>
                </c:pt>
                <c:pt idx="6105">
                  <c:v>10862.449788</c:v>
                </c:pt>
                <c:pt idx="6106">
                  <c:v>10857.001012999999</c:v>
                </c:pt>
                <c:pt idx="6107">
                  <c:v>10851.552568999999</c:v>
                </c:pt>
                <c:pt idx="6108">
                  <c:v>10846.311227</c:v>
                </c:pt>
                <c:pt idx="6109">
                  <c:v>10841.408559</c:v>
                </c:pt>
                <c:pt idx="6110">
                  <c:v>10836.506187999999</c:v>
                </c:pt>
                <c:pt idx="6111">
                  <c:v>10831.604114</c:v>
                </c:pt>
                <c:pt idx="6112">
                  <c:v>10826.702337999999</c:v>
                </c:pt>
                <c:pt idx="6113">
                  <c:v>10821.800858000001</c:v>
                </c:pt>
                <c:pt idx="6114">
                  <c:v>10825.976272</c:v>
                </c:pt>
                <c:pt idx="6115">
                  <c:v>10840.115035000001</c:v>
                </c:pt>
                <c:pt idx="6116">
                  <c:v>10860.750383000001</c:v>
                </c:pt>
                <c:pt idx="6117">
                  <c:v>10871.936839</c:v>
                </c:pt>
                <c:pt idx="6118">
                  <c:v>10887.362709000001</c:v>
                </c:pt>
                <c:pt idx="6119">
                  <c:v>10895.766237</c:v>
                </c:pt>
                <c:pt idx="6120">
                  <c:v>10915.786789</c:v>
                </c:pt>
                <c:pt idx="6121">
                  <c:v>10933.937545000001</c:v>
                </c:pt>
                <c:pt idx="6122">
                  <c:v>10918.809730999999</c:v>
                </c:pt>
                <c:pt idx="6123">
                  <c:v>10895.759781000001</c:v>
                </c:pt>
                <c:pt idx="6124">
                  <c:v>10872.158547999999</c:v>
                </c:pt>
                <c:pt idx="6125">
                  <c:v>10854.019474999999</c:v>
                </c:pt>
                <c:pt idx="6126">
                  <c:v>10843.310888</c:v>
                </c:pt>
                <c:pt idx="6127">
                  <c:v>10837.863273000001</c:v>
                </c:pt>
                <c:pt idx="6128">
                  <c:v>10832.415988000001</c:v>
                </c:pt>
                <c:pt idx="6129">
                  <c:v>10826.969032999999</c:v>
                </c:pt>
                <c:pt idx="6130">
                  <c:v>10821.522408000001</c:v>
                </c:pt>
                <c:pt idx="6131">
                  <c:v>10816.076114</c:v>
                </c:pt>
                <c:pt idx="6132">
                  <c:v>10810.836922</c:v>
                </c:pt>
                <c:pt idx="6133">
                  <c:v>10805.936404</c:v>
                </c:pt>
                <c:pt idx="6134">
                  <c:v>10801.036182</c:v>
                </c:pt>
                <c:pt idx="6135">
                  <c:v>10796.136258</c:v>
                </c:pt>
                <c:pt idx="6136">
                  <c:v>10791.236631</c:v>
                </c:pt>
                <c:pt idx="6137">
                  <c:v>10786.337299999999</c:v>
                </c:pt>
                <c:pt idx="6138">
                  <c:v>10790.514863</c:v>
                </c:pt>
                <c:pt idx="6139">
                  <c:v>10804.655774999999</c:v>
                </c:pt>
                <c:pt idx="6140">
                  <c:v>10825.293272000001</c:v>
                </c:pt>
                <c:pt idx="6141">
                  <c:v>10836.481877</c:v>
                </c:pt>
                <c:pt idx="6142">
                  <c:v>10851.909895999999</c:v>
                </c:pt>
                <c:pt idx="6143">
                  <c:v>10860.315570999999</c:v>
                </c:pt>
                <c:pt idx="6144">
                  <c:v>10880.338272000001</c:v>
                </c:pt>
                <c:pt idx="6145">
                  <c:v>10898.491176</c:v>
                </c:pt>
                <c:pt idx="6146">
                  <c:v>10883.36551</c:v>
                </c:pt>
                <c:pt idx="6147">
                  <c:v>10860.317708</c:v>
                </c:pt>
                <c:pt idx="6148">
                  <c:v>10836.718623000001</c:v>
                </c:pt>
                <c:pt idx="6149">
                  <c:v>10818.581697</c:v>
                </c:pt>
                <c:pt idx="6150">
                  <c:v>10807.875258</c:v>
                </c:pt>
                <c:pt idx="6151">
                  <c:v>10802.42979</c:v>
                </c:pt>
                <c:pt idx="6152">
                  <c:v>10796.984653</c:v>
                </c:pt>
                <c:pt idx="6153">
                  <c:v>10791.539844999999</c:v>
                </c:pt>
                <c:pt idx="6154">
                  <c:v>10786.095367</c:v>
                </c:pt>
                <c:pt idx="6155">
                  <c:v>10780.65122</c:v>
                </c:pt>
                <c:pt idx="6156">
                  <c:v>10775.414175</c:v>
                </c:pt>
                <c:pt idx="6157">
                  <c:v>10770.515803</c:v>
                </c:pt>
                <c:pt idx="6158">
                  <c:v>10765.617727999999</c:v>
                </c:pt>
                <c:pt idx="6159">
                  <c:v>10760.719950000001</c:v>
                </c:pt>
                <c:pt idx="6160">
                  <c:v>10755.822469000001</c:v>
                </c:pt>
                <c:pt idx="6161">
                  <c:v>10750.925284999999</c:v>
                </c:pt>
                <c:pt idx="6162">
                  <c:v>10755.104993999999</c:v>
                </c:pt>
                <c:pt idx="6163">
                  <c:v>10769.248052000001</c:v>
                </c:pt>
                <c:pt idx="6164">
                  <c:v>10789.887693999999</c:v>
                </c:pt>
                <c:pt idx="6165">
                  <c:v>10801.078444999999</c:v>
                </c:pt>
                <c:pt idx="6166">
                  <c:v>10816.508609</c:v>
                </c:pt>
                <c:pt idx="6167">
                  <c:v>10824.916429999999</c:v>
                </c:pt>
                <c:pt idx="6168">
                  <c:v>10844.941276</c:v>
                </c:pt>
                <c:pt idx="6169">
                  <c:v>10863.096325</c:v>
                </c:pt>
                <c:pt idx="6170">
                  <c:v>10847.972804000001</c:v>
                </c:pt>
                <c:pt idx="6171">
                  <c:v>10824.927147</c:v>
                </c:pt>
                <c:pt idx="6172">
                  <c:v>10801.330206000001</c:v>
                </c:pt>
                <c:pt idx="6173">
                  <c:v>10783.195425</c:v>
                </c:pt>
                <c:pt idx="6174">
                  <c:v>10772.49113</c:v>
                </c:pt>
                <c:pt idx="6175">
                  <c:v>10767.047807000001</c:v>
                </c:pt>
                <c:pt idx="6176">
                  <c:v>10761.604813</c:v>
                </c:pt>
                <c:pt idx="6177">
                  <c:v>10756.162149</c:v>
                </c:pt>
                <c:pt idx="6178">
                  <c:v>10750.719816000001</c:v>
                </c:pt>
                <c:pt idx="6179">
                  <c:v>10745.277812</c:v>
                </c:pt>
                <c:pt idx="6180">
                  <c:v>10740.04291</c:v>
                </c:pt>
                <c:pt idx="6181">
                  <c:v>10735.146682000001</c:v>
                </c:pt>
                <c:pt idx="6182">
                  <c:v>10730.250751</c:v>
                </c:pt>
                <c:pt idx="6183">
                  <c:v>10725.355116000001</c:v>
                </c:pt>
                <c:pt idx="6184">
                  <c:v>10720.459778</c:v>
                </c:pt>
                <c:pt idx="6185">
                  <c:v>10715.564736</c:v>
                </c:pt>
                <c:pt idx="6186">
                  <c:v>10719.746589</c:v>
                </c:pt>
                <c:pt idx="6187">
                  <c:v>10733.891788999999</c:v>
                </c:pt>
                <c:pt idx="6188">
                  <c:v>10754.533573999999</c:v>
                </c:pt>
                <c:pt idx="6189">
                  <c:v>10765.726467</c:v>
                </c:pt>
                <c:pt idx="6190">
                  <c:v>10781.158774</c:v>
                </c:pt>
                <c:pt idx="6191">
                  <c:v>10789.568737</c:v>
                </c:pt>
                <c:pt idx="6192">
                  <c:v>10809.595724999999</c:v>
                </c:pt>
                <c:pt idx="6193">
                  <c:v>10827.752915999999</c:v>
                </c:pt>
                <c:pt idx="6194">
                  <c:v>10812.631536999999</c:v>
                </c:pt>
                <c:pt idx="6195">
                  <c:v>10789.588021</c:v>
                </c:pt>
                <c:pt idx="6196">
                  <c:v>10765.993221999999</c:v>
                </c:pt>
                <c:pt idx="6197">
                  <c:v>10747.860581999999</c:v>
                </c:pt>
                <c:pt idx="6198">
                  <c:v>10737.158428999999</c:v>
                </c:pt>
                <c:pt idx="6199">
                  <c:v>10731.717246</c:v>
                </c:pt>
                <c:pt idx="6200">
                  <c:v>10726.276394</c:v>
                </c:pt>
                <c:pt idx="6201">
                  <c:v>10720.835870999999</c:v>
                </c:pt>
                <c:pt idx="6202">
                  <c:v>10715.395678000001</c:v>
                </c:pt>
                <c:pt idx="6203">
                  <c:v>10709.955814999999</c:v>
                </c:pt>
                <c:pt idx="6204">
                  <c:v>10704.723054</c:v>
                </c:pt>
                <c:pt idx="6205">
                  <c:v>10699.828965999999</c:v>
                </c:pt>
                <c:pt idx="6206">
                  <c:v>10694.935175000001</c:v>
                </c:pt>
                <c:pt idx="6207">
                  <c:v>10690.041681000001</c:v>
                </c:pt>
                <c:pt idx="6208">
                  <c:v>10685.148482000001</c:v>
                </c:pt>
                <c:pt idx="6209">
                  <c:v>10680.255580999999</c:v>
                </c:pt>
                <c:pt idx="6210">
                  <c:v>10684.439573</c:v>
                </c:pt>
                <c:pt idx="6211">
                  <c:v>10698.586912999999</c:v>
                </c:pt>
                <c:pt idx="6212">
                  <c:v>10719.230837999999</c:v>
                </c:pt>
                <c:pt idx="6213">
                  <c:v>10730.425869999999</c:v>
                </c:pt>
                <c:pt idx="6214">
                  <c:v>10745.860315</c:v>
                </c:pt>
                <c:pt idx="6215">
                  <c:v>10754.272418</c:v>
                </c:pt>
                <c:pt idx="6216">
                  <c:v>10774.301544</c:v>
                </c:pt>
                <c:pt idx="6217">
                  <c:v>10792.460875000001</c:v>
                </c:pt>
                <c:pt idx="6218">
                  <c:v>10777.341634</c:v>
                </c:pt>
                <c:pt idx="6219">
                  <c:v>10754.300257000001</c:v>
                </c:pt>
                <c:pt idx="6220">
                  <c:v>10730.707597000001</c:v>
                </c:pt>
                <c:pt idx="6221">
                  <c:v>10712.577095000001</c:v>
                </c:pt>
                <c:pt idx="6222">
                  <c:v>10701.87708</c:v>
                </c:pt>
                <c:pt idx="6223">
                  <c:v>10696.438034999999</c:v>
                </c:pt>
                <c:pt idx="6224">
                  <c:v>10690.999320999999</c:v>
                </c:pt>
                <c:pt idx="6225">
                  <c:v>10685.560936</c:v>
                </c:pt>
                <c:pt idx="6226">
                  <c:v>10680.122880999999</c:v>
                </c:pt>
                <c:pt idx="6227">
                  <c:v>10674.685154999999</c:v>
                </c:pt>
                <c:pt idx="6228">
                  <c:v>10669.454530999999</c:v>
                </c:pt>
                <c:pt idx="6229">
                  <c:v>10664.562581</c:v>
                </c:pt>
                <c:pt idx="6230">
                  <c:v>10659.670926999999</c:v>
                </c:pt>
                <c:pt idx="6231">
                  <c:v>10654.779569</c:v>
                </c:pt>
                <c:pt idx="6232">
                  <c:v>10649.888508</c:v>
                </c:pt>
                <c:pt idx="6233">
                  <c:v>10644.997743</c:v>
                </c:pt>
                <c:pt idx="6234">
                  <c:v>10649.183872</c:v>
                </c:pt>
                <c:pt idx="6235">
                  <c:v>10663.333348</c:v>
                </c:pt>
                <c:pt idx="6236">
                  <c:v>10683.979409</c:v>
                </c:pt>
                <c:pt idx="6237">
                  <c:v>10695.176578000001</c:v>
                </c:pt>
                <c:pt idx="6238">
                  <c:v>10710.613159</c:v>
                </c:pt>
                <c:pt idx="6239">
                  <c:v>10719.027398</c:v>
                </c:pt>
                <c:pt idx="6240">
                  <c:v>10739.058660000001</c:v>
                </c:pt>
                <c:pt idx="6241">
                  <c:v>10757.220126</c:v>
                </c:pt>
                <c:pt idx="6242">
                  <c:v>10742.103021000001</c:v>
                </c:pt>
                <c:pt idx="6243">
                  <c:v>10719.06378</c:v>
                </c:pt>
                <c:pt idx="6244">
                  <c:v>10695.473255000001</c:v>
                </c:pt>
                <c:pt idx="6245">
                  <c:v>10677.344888</c:v>
                </c:pt>
                <c:pt idx="6246">
                  <c:v>10666.647008</c:v>
                </c:pt>
                <c:pt idx="6247">
                  <c:v>10661.210099</c:v>
                </c:pt>
                <c:pt idx="6248">
                  <c:v>10655.773519</c:v>
                </c:pt>
                <c:pt idx="6249">
                  <c:v>10650.337269</c:v>
                </c:pt>
                <c:pt idx="6250">
                  <c:v>10644.901347999999</c:v>
                </c:pt>
                <c:pt idx="6251">
                  <c:v>10639.465757</c:v>
                </c:pt>
                <c:pt idx="6252">
                  <c:v>10634.237268000001</c:v>
                </c:pt>
                <c:pt idx="6253">
                  <c:v>10629.347451</c:v>
                </c:pt>
                <c:pt idx="6254">
                  <c:v>10624.457931000001</c:v>
                </c:pt>
                <c:pt idx="6255">
                  <c:v>10619.568707</c:v>
                </c:pt>
                <c:pt idx="6256">
                  <c:v>10614.67978</c:v>
                </c:pt>
                <c:pt idx="6257">
                  <c:v>10609.791149000001</c:v>
                </c:pt>
                <c:pt idx="6258">
                  <c:v>10613.979411</c:v>
                </c:pt>
                <c:pt idx="6259">
                  <c:v>10628.131020999999</c:v>
                </c:pt>
                <c:pt idx="6260">
                  <c:v>10648.779215</c:v>
                </c:pt>
                <c:pt idx="6261">
                  <c:v>10659.978517</c:v>
                </c:pt>
                <c:pt idx="6262">
                  <c:v>10675.417230999999</c:v>
                </c:pt>
                <c:pt idx="6263">
                  <c:v>10683.833602999999</c:v>
                </c:pt>
                <c:pt idx="6264">
                  <c:v>10703.866998</c:v>
                </c:pt>
                <c:pt idx="6265">
                  <c:v>10722.030597000001</c:v>
                </c:pt>
                <c:pt idx="6266">
                  <c:v>10706.915623999999</c:v>
                </c:pt>
                <c:pt idx="6267">
                  <c:v>10683.878515</c:v>
                </c:pt>
                <c:pt idx="6268">
                  <c:v>10660.290122</c:v>
                </c:pt>
                <c:pt idx="6269">
                  <c:v>10642.163887999999</c:v>
                </c:pt>
                <c:pt idx="6270">
                  <c:v>10631.468139000001</c:v>
                </c:pt>
                <c:pt idx="6271">
                  <c:v>10626.033362</c:v>
                </c:pt>
                <c:pt idx="6272">
                  <c:v>10620.598914</c:v>
                </c:pt>
                <c:pt idx="6273">
                  <c:v>10615.164795000001</c:v>
                </c:pt>
                <c:pt idx="6274">
                  <c:v>10609.731006</c:v>
                </c:pt>
                <c:pt idx="6275">
                  <c:v>10604.297546</c:v>
                </c:pt>
                <c:pt idx="6276">
                  <c:v>10599.071188</c:v>
                </c:pt>
                <c:pt idx="6277">
                  <c:v>10594.183503</c:v>
                </c:pt>
                <c:pt idx="6278">
                  <c:v>10589.296113</c:v>
                </c:pt>
                <c:pt idx="6279">
                  <c:v>10584.409020999999</c:v>
                </c:pt>
                <c:pt idx="6280">
                  <c:v>10579.522224</c:v>
                </c:pt>
                <c:pt idx="6281">
                  <c:v>10574.635722999999</c:v>
                </c:pt>
                <c:pt idx="6282">
                  <c:v>10578.826116</c:v>
                </c:pt>
                <c:pt idx="6283">
                  <c:v>10592.979856</c:v>
                </c:pt>
                <c:pt idx="6284">
                  <c:v>10613.63018</c:v>
                </c:pt>
                <c:pt idx="6285">
                  <c:v>10624.831612</c:v>
                </c:pt>
                <c:pt idx="6286">
                  <c:v>10640.272456999999</c:v>
                </c:pt>
                <c:pt idx="6287">
                  <c:v>10648.690957000001</c:v>
                </c:pt>
                <c:pt idx="6288">
                  <c:v>10656.246902999999</c:v>
                </c:pt>
                <c:pt idx="6289">
                  <c:v>10662.969945999999</c:v>
                </c:pt>
                <c:pt idx="6290">
                  <c:v>10669.323101</c:v>
                </c:pt>
                <c:pt idx="6291">
                  <c:v>10675.326937</c:v>
                </c:pt>
                <c:pt idx="6292">
                  <c:v>10680.877888000001</c:v>
                </c:pt>
                <c:pt idx="6293">
                  <c:v>10686.045153999999</c:v>
                </c:pt>
                <c:pt idx="6294">
                  <c:v>10691.899533</c:v>
                </c:pt>
                <c:pt idx="6295">
                  <c:v>10702.519824000001</c:v>
                </c:pt>
                <c:pt idx="6296">
                  <c:v>10719.442953</c:v>
                </c:pt>
                <c:pt idx="6297">
                  <c:v>10744.865166</c:v>
                </c:pt>
                <c:pt idx="6298">
                  <c:v>10777.159137000001</c:v>
                </c:pt>
                <c:pt idx="6299">
                  <c:v>10810.155752000001</c:v>
                </c:pt>
                <c:pt idx="6300">
                  <c:v>10843.150366</c:v>
                </c:pt>
                <c:pt idx="6301">
                  <c:v>10876.142981999999</c:v>
                </c:pt>
                <c:pt idx="6302">
                  <c:v>10909.133597</c:v>
                </c:pt>
                <c:pt idx="6303">
                  <c:v>10942.122214000001</c:v>
                </c:pt>
                <c:pt idx="6304">
                  <c:v>10973.457856999999</c:v>
                </c:pt>
                <c:pt idx="6305">
                  <c:v>10996.174077</c:v>
                </c:pt>
                <c:pt idx="6306">
                  <c:v>11015.776927999999</c:v>
                </c:pt>
                <c:pt idx="6307">
                  <c:v>11032.978112999999</c:v>
                </c:pt>
                <c:pt idx="6308">
                  <c:v>11047.833097000001</c:v>
                </c:pt>
                <c:pt idx="6309">
                  <c:v>11060.825396</c:v>
                </c:pt>
                <c:pt idx="6310">
                  <c:v>11072.145340999999</c:v>
                </c:pt>
                <c:pt idx="6311">
                  <c:v>11082.007052000001</c:v>
                </c:pt>
                <c:pt idx="6312">
                  <c:v>11089.536738999999</c:v>
                </c:pt>
                <c:pt idx="6313">
                  <c:v>11096.233523999999</c:v>
                </c:pt>
                <c:pt idx="6314">
                  <c:v>11102.560423999999</c:v>
                </c:pt>
                <c:pt idx="6315">
                  <c:v>11108.538005</c:v>
                </c:pt>
                <c:pt idx="6316">
                  <c:v>11114.062704</c:v>
                </c:pt>
                <c:pt idx="6317">
                  <c:v>11119.203718999999</c:v>
                </c:pt>
                <c:pt idx="6318">
                  <c:v>11125.031849000001</c:v>
                </c:pt>
                <c:pt idx="6319">
                  <c:v>11135.625892</c:v>
                </c:pt>
                <c:pt idx="6320">
                  <c:v>11152.522773999999</c:v>
                </c:pt>
                <c:pt idx="6321">
                  <c:v>11177.918743</c:v>
                </c:pt>
                <c:pt idx="6322">
                  <c:v>11210.186471000001</c:v>
                </c:pt>
                <c:pt idx="6323">
                  <c:v>11243.156843000001</c:v>
                </c:pt>
                <c:pt idx="6324">
                  <c:v>11276.125217999999</c:v>
                </c:pt>
                <c:pt idx="6325">
                  <c:v>11309.091595</c:v>
                </c:pt>
                <c:pt idx="6326">
                  <c:v>11342.055974999999</c:v>
                </c:pt>
                <c:pt idx="6327">
                  <c:v>11375.018356</c:v>
                </c:pt>
                <c:pt idx="6328">
                  <c:v>11406.327766</c:v>
                </c:pt>
                <c:pt idx="6329">
                  <c:v>11429.017754</c:v>
                </c:pt>
                <c:pt idx="6330">
                  <c:v>11448.594374</c:v>
                </c:pt>
                <c:pt idx="6331">
                  <c:v>11465.769329999999</c:v>
                </c:pt>
                <c:pt idx="6332">
                  <c:v>11480.598087</c:v>
                </c:pt>
                <c:pt idx="6333">
                  <c:v>11493.564161</c:v>
                </c:pt>
                <c:pt idx="6334">
                  <c:v>11504.857882</c:v>
                </c:pt>
                <c:pt idx="6335">
                  <c:v>11514.693370000001</c:v>
                </c:pt>
                <c:pt idx="6336">
                  <c:v>11534.676416</c:v>
                </c:pt>
                <c:pt idx="6337">
                  <c:v>11552.789666999999</c:v>
                </c:pt>
                <c:pt idx="6338">
                  <c:v>11537.624351</c:v>
                </c:pt>
                <c:pt idx="6339">
                  <c:v>11514.536900999999</c:v>
                </c:pt>
                <c:pt idx="6340">
                  <c:v>11490.89817</c:v>
                </c:pt>
                <c:pt idx="6341">
                  <c:v>11472.721600999999</c:v>
                </c:pt>
                <c:pt idx="6342">
                  <c:v>11461.97552</c:v>
                </c:pt>
                <c:pt idx="6343">
                  <c:v>11456.490414</c:v>
                </c:pt>
                <c:pt idx="6344">
                  <c:v>11451.005639999999</c:v>
                </c:pt>
                <c:pt idx="6345">
                  <c:v>11445.521199000001</c:v>
                </c:pt>
                <c:pt idx="6346">
                  <c:v>11440.03709</c:v>
                </c:pt>
                <c:pt idx="6347">
                  <c:v>11434.553314000001</c:v>
                </c:pt>
                <c:pt idx="6348">
                  <c:v>11429.276642000001</c:v>
                </c:pt>
                <c:pt idx="6349">
                  <c:v>11424.338647</c:v>
                </c:pt>
                <c:pt idx="6350">
                  <c:v>11419.400949999999</c:v>
                </c:pt>
                <c:pt idx="6351">
                  <c:v>11414.463553</c:v>
                </c:pt>
                <c:pt idx="6352">
                  <c:v>11409.526454999999</c:v>
                </c:pt>
                <c:pt idx="6353">
                  <c:v>11404.589656</c:v>
                </c:pt>
                <c:pt idx="6354">
                  <c:v>11408.729753</c:v>
                </c:pt>
                <c:pt idx="6355">
                  <c:v>11422.833200999999</c:v>
                </c:pt>
                <c:pt idx="6356">
                  <c:v>11443.433236999999</c:v>
                </c:pt>
                <c:pt idx="6357">
                  <c:v>11454.584381999999</c:v>
                </c:pt>
                <c:pt idx="6358">
                  <c:v>11469.974944</c:v>
                </c:pt>
                <c:pt idx="6359">
                  <c:v>11478.343165</c:v>
                </c:pt>
                <c:pt idx="6360">
                  <c:v>11485.848833</c:v>
                </c:pt>
                <c:pt idx="6361">
                  <c:v>11492.521602999999</c:v>
                </c:pt>
                <c:pt idx="6362">
                  <c:v>11498.824487</c:v>
                </c:pt>
                <c:pt idx="6363">
                  <c:v>11504.778054</c:v>
                </c:pt>
                <c:pt idx="6364">
                  <c:v>11510.278741</c:v>
                </c:pt>
                <c:pt idx="6365">
                  <c:v>11515.395746</c:v>
                </c:pt>
                <c:pt idx="6366">
                  <c:v>11521.199866000001</c:v>
                </c:pt>
                <c:pt idx="6367">
                  <c:v>11531.769901</c:v>
                </c:pt>
                <c:pt idx="6368">
                  <c:v>11548.642776999999</c:v>
                </c:pt>
                <c:pt idx="6369">
                  <c:v>11574.014741000001</c:v>
                </c:pt>
                <c:pt idx="6370">
                  <c:v>11606.258465999999</c:v>
                </c:pt>
                <c:pt idx="6371">
                  <c:v>11639.204836999999</c:v>
                </c:pt>
                <c:pt idx="6372">
                  <c:v>11672.149211</c:v>
                </c:pt>
                <c:pt idx="6373">
                  <c:v>11705.091589</c:v>
                </c:pt>
                <c:pt idx="6374">
                  <c:v>11738.031971</c:v>
                </c:pt>
                <c:pt idx="6375">
                  <c:v>11770.970356</c:v>
                </c:pt>
                <c:pt idx="6376">
                  <c:v>11802.255771</c:v>
                </c:pt>
                <c:pt idx="6377">
                  <c:v>11824.921765999999</c:v>
                </c:pt>
                <c:pt idx="6378">
                  <c:v>11844.474394000001</c:v>
                </c:pt>
                <c:pt idx="6379">
                  <c:v>11861.62536</c:v>
                </c:pt>
                <c:pt idx="6380">
                  <c:v>11876.430128</c:v>
                </c:pt>
                <c:pt idx="6381">
                  <c:v>11889.372214000001</c:v>
                </c:pt>
                <c:pt idx="6382">
                  <c:v>11900.641949000001</c:v>
                </c:pt>
                <c:pt idx="6383">
                  <c:v>11910.453453</c:v>
                </c:pt>
                <c:pt idx="6384">
                  <c:v>11917.932935999999</c:v>
                </c:pt>
                <c:pt idx="6385">
                  <c:v>11924.579521</c:v>
                </c:pt>
                <c:pt idx="6386">
                  <c:v>11930.856223000001</c:v>
                </c:pt>
                <c:pt idx="6387">
                  <c:v>11936.783609</c:v>
                </c:pt>
                <c:pt idx="6388">
                  <c:v>11942.258116000001</c:v>
                </c:pt>
                <c:pt idx="6389">
                  <c:v>11947.348943000001</c:v>
                </c:pt>
                <c:pt idx="6390">
                  <c:v>11953.126887</c:v>
                </c:pt>
                <c:pt idx="6391">
                  <c:v>11963.670747</c:v>
                </c:pt>
                <c:pt idx="6392">
                  <c:v>11980.517449999999</c:v>
                </c:pt>
                <c:pt idx="6393">
                  <c:v>12005.863241999999</c:v>
                </c:pt>
                <c:pt idx="6394">
                  <c:v>12038.080797000001</c:v>
                </c:pt>
                <c:pt idx="6395">
                  <c:v>12071.000999</c:v>
                </c:pt>
                <c:pt idx="6396">
                  <c:v>12103.919207000001</c:v>
                </c:pt>
                <c:pt idx="6397">
                  <c:v>12136.835419999999</c:v>
                </c:pt>
                <c:pt idx="6398">
                  <c:v>12169.749637999999</c:v>
                </c:pt>
                <c:pt idx="6399">
                  <c:v>12202.661861</c:v>
                </c:pt>
                <c:pt idx="6400">
                  <c:v>12233.921116</c:v>
                </c:pt>
                <c:pt idx="6401">
                  <c:v>12256.560950999999</c:v>
                </c:pt>
                <c:pt idx="6402">
                  <c:v>12276.087422000001</c:v>
                </c:pt>
                <c:pt idx="6403">
                  <c:v>12293.212232</c:v>
                </c:pt>
                <c:pt idx="6404">
                  <c:v>12307.990846999999</c:v>
                </c:pt>
                <c:pt idx="6405">
                  <c:v>12320.906779999999</c:v>
                </c:pt>
                <c:pt idx="6406">
                  <c:v>12332.150363999999</c:v>
                </c:pt>
                <c:pt idx="6407">
                  <c:v>12341.935718999999</c:v>
                </c:pt>
                <c:pt idx="6408">
                  <c:v>12361.868633</c:v>
                </c:pt>
                <c:pt idx="6409">
                  <c:v>12379.931757</c:v>
                </c:pt>
                <c:pt idx="6410">
                  <c:v>12364.716315</c:v>
                </c:pt>
                <c:pt idx="6411">
                  <c:v>12341.578744</c:v>
                </c:pt>
                <c:pt idx="6412">
                  <c:v>12317.889894</c:v>
                </c:pt>
                <c:pt idx="6413">
                  <c:v>12299.663209</c:v>
                </c:pt>
                <c:pt idx="6414">
                  <c:v>12288.867016</c:v>
                </c:pt>
                <c:pt idx="6415">
                  <c:v>12283.331801</c:v>
                </c:pt>
                <c:pt idx="6416">
                  <c:v>12277.796920000001</c:v>
                </c:pt>
                <c:pt idx="6417">
                  <c:v>12272.262375</c:v>
                </c:pt>
                <c:pt idx="6418">
                  <c:v>12266.728166000001</c:v>
                </c:pt>
                <c:pt idx="6419">
                  <c:v>12261.194292</c:v>
                </c:pt>
                <c:pt idx="6420">
                  <c:v>12255.867526</c:v>
                </c:pt>
                <c:pt idx="6421">
                  <c:v>12250.879439</c:v>
                </c:pt>
                <c:pt idx="6422">
                  <c:v>12245.891653999999</c:v>
                </c:pt>
                <c:pt idx="6423">
                  <c:v>12240.904171</c:v>
                </c:pt>
                <c:pt idx="6424">
                  <c:v>12235.916991</c:v>
                </c:pt>
                <c:pt idx="6425">
                  <c:v>12230.930113</c:v>
                </c:pt>
                <c:pt idx="6426">
                  <c:v>12235.020134</c:v>
                </c:pt>
                <c:pt idx="6427">
                  <c:v>12249.073509</c:v>
                </c:pt>
                <c:pt idx="6428">
                  <c:v>12269.623474</c:v>
                </c:pt>
                <c:pt idx="6429">
                  <c:v>12280.724552</c:v>
                </c:pt>
                <c:pt idx="6430">
                  <c:v>12296.065049999999</c:v>
                </c:pt>
                <c:pt idx="6431">
                  <c:v>12304.38321</c:v>
                </c:pt>
                <c:pt idx="6432">
                  <c:v>12311.838820000001</c:v>
                </c:pt>
                <c:pt idx="6433">
                  <c:v>12318.461535</c:v>
                </c:pt>
                <c:pt idx="6434">
                  <c:v>12324.714367</c:v>
                </c:pt>
                <c:pt idx="6435">
                  <c:v>12330.617886</c:v>
                </c:pt>
                <c:pt idx="6436">
                  <c:v>12336.068526999999</c:v>
                </c:pt>
                <c:pt idx="6437">
                  <c:v>12341.135488</c:v>
                </c:pt>
                <c:pt idx="6438">
                  <c:v>12346.889569000001</c:v>
                </c:pt>
                <c:pt idx="6439">
                  <c:v>12357.409567000001</c:v>
                </c:pt>
                <c:pt idx="6440">
                  <c:v>12374.232409</c:v>
                </c:pt>
                <c:pt idx="6441">
                  <c:v>12399.554343</c:v>
                </c:pt>
                <c:pt idx="6442">
                  <c:v>12431.748039</c:v>
                </c:pt>
                <c:pt idx="6443">
                  <c:v>12464.644386</c:v>
                </c:pt>
                <c:pt idx="6444">
                  <c:v>12497.538737999999</c:v>
                </c:pt>
                <c:pt idx="6445">
                  <c:v>12530.431097999999</c:v>
                </c:pt>
                <c:pt idx="6446">
                  <c:v>12563.321464000001</c:v>
                </c:pt>
                <c:pt idx="6447">
                  <c:v>12596.209837</c:v>
                </c:pt>
                <c:pt idx="6448">
                  <c:v>12627.445242</c:v>
                </c:pt>
                <c:pt idx="6449">
                  <c:v>12650.061231</c:v>
                </c:pt>
                <c:pt idx="6450">
                  <c:v>12669.563855</c:v>
                </c:pt>
                <c:pt idx="6451">
                  <c:v>12686.664821</c:v>
                </c:pt>
                <c:pt idx="6452">
                  <c:v>12701.419592</c:v>
                </c:pt>
                <c:pt idx="6453">
                  <c:v>12714.311683</c:v>
                </c:pt>
                <c:pt idx="6454">
                  <c:v>12725.531427</c:v>
                </c:pt>
                <c:pt idx="6455">
                  <c:v>12735.292943</c:v>
                </c:pt>
                <c:pt idx="6456">
                  <c:v>12742.72244</c:v>
                </c:pt>
                <c:pt idx="6457">
                  <c:v>12749.319043</c:v>
                </c:pt>
                <c:pt idx="6458">
                  <c:v>12755.545765999999</c:v>
                </c:pt>
                <c:pt idx="6459">
                  <c:v>12761.423176</c:v>
                </c:pt>
                <c:pt idx="6460">
                  <c:v>12766.84771</c:v>
                </c:pt>
                <c:pt idx="6461">
                  <c:v>12771.888566</c:v>
                </c:pt>
                <c:pt idx="6462">
                  <c:v>12777.616543</c:v>
                </c:pt>
                <c:pt idx="6463">
                  <c:v>12788.110439</c:v>
                </c:pt>
                <c:pt idx="6464">
                  <c:v>12804.907181</c:v>
                </c:pt>
                <c:pt idx="6465">
                  <c:v>12830.203014999999</c:v>
                </c:pt>
                <c:pt idx="6466">
                  <c:v>12862.370615</c:v>
                </c:pt>
                <c:pt idx="6467">
                  <c:v>12895.240865</c:v>
                </c:pt>
                <c:pt idx="6468">
                  <c:v>12928.109124000001</c:v>
                </c:pt>
                <c:pt idx="6469">
                  <c:v>12960.975391</c:v>
                </c:pt>
                <c:pt idx="6470">
                  <c:v>12993.839666</c:v>
                </c:pt>
                <c:pt idx="6471">
                  <c:v>13026.701949</c:v>
                </c:pt>
                <c:pt idx="6472">
                  <c:v>13057.911266999999</c:v>
                </c:pt>
                <c:pt idx="6473">
                  <c:v>13080.501168999999</c:v>
                </c:pt>
                <c:pt idx="6474">
                  <c:v>13099.977709000001</c:v>
                </c:pt>
                <c:pt idx="6475">
                  <c:v>13117.052592</c:v>
                </c:pt>
                <c:pt idx="6476">
                  <c:v>13131.781281</c:v>
                </c:pt>
                <c:pt idx="6477">
                  <c:v>13144.647293</c:v>
                </c:pt>
                <c:pt idx="6478">
                  <c:v>13155.840958000001</c:v>
                </c:pt>
                <c:pt idx="6479">
                  <c:v>13165.576397000001</c:v>
                </c:pt>
                <c:pt idx="6480">
                  <c:v>13172.97982</c:v>
                </c:pt>
                <c:pt idx="6481">
                  <c:v>13179.550348999999</c:v>
                </c:pt>
                <c:pt idx="6482">
                  <c:v>13185.750999</c:v>
                </c:pt>
                <c:pt idx="6483">
                  <c:v>13191.602338999999</c:v>
                </c:pt>
                <c:pt idx="6484">
                  <c:v>13197.000803999999</c:v>
                </c:pt>
                <c:pt idx="6485">
                  <c:v>13202.015593</c:v>
                </c:pt>
                <c:pt idx="6486">
                  <c:v>13207.717504</c:v>
                </c:pt>
                <c:pt idx="6487">
                  <c:v>13218.185337000001</c:v>
                </c:pt>
                <c:pt idx="6488">
                  <c:v>13234.956016</c:v>
                </c:pt>
                <c:pt idx="6489">
                  <c:v>13260.225789</c:v>
                </c:pt>
                <c:pt idx="6490">
                  <c:v>13292.367329000001</c:v>
                </c:pt>
                <c:pt idx="6491">
                  <c:v>13325.211522</c:v>
                </c:pt>
                <c:pt idx="6492">
                  <c:v>13358.053723999999</c:v>
                </c:pt>
                <c:pt idx="6493">
                  <c:v>13390.893937000001</c:v>
                </c:pt>
                <c:pt idx="6494">
                  <c:v>13423.732158999999</c:v>
                </c:pt>
                <c:pt idx="6495">
                  <c:v>13456.568391000001</c:v>
                </c:pt>
                <c:pt idx="6496">
                  <c:v>13487.751657999999</c:v>
                </c:pt>
                <c:pt idx="6497">
                  <c:v>13510.315511999999</c:v>
                </c:pt>
                <c:pt idx="6498">
                  <c:v>13529.766004999999</c:v>
                </c:pt>
                <c:pt idx="6499">
                  <c:v>13546.814843</c:v>
                </c:pt>
                <c:pt idx="6500">
                  <c:v>13561.517489</c:v>
                </c:pt>
                <c:pt idx="6501">
                  <c:v>13574.357458</c:v>
                </c:pt>
                <c:pt idx="6502">
                  <c:v>13585.525083</c:v>
                </c:pt>
                <c:pt idx="6503">
                  <c:v>13595.234483</c:v>
                </c:pt>
                <c:pt idx="6504">
                  <c:v>13602.611868</c:v>
                </c:pt>
                <c:pt idx="6505">
                  <c:v>13609.156362</c:v>
                </c:pt>
                <c:pt idx="6506">
                  <c:v>13615.330978</c:v>
                </c:pt>
                <c:pt idx="6507">
                  <c:v>13621.156284999999</c:v>
                </c:pt>
                <c:pt idx="6508">
                  <c:v>13626.52872</c:v>
                </c:pt>
                <c:pt idx="6509">
                  <c:v>13631.517479</c:v>
                </c:pt>
                <c:pt idx="6510">
                  <c:v>13637.193363</c:v>
                </c:pt>
                <c:pt idx="6511">
                  <c:v>13647.635168999999</c:v>
                </c:pt>
                <c:pt idx="6512">
                  <c:v>13664.379822999999</c:v>
                </c:pt>
                <c:pt idx="6513">
                  <c:v>13689.623573999999</c:v>
                </c:pt>
                <c:pt idx="6514">
                  <c:v>13721.739092</c:v>
                </c:pt>
                <c:pt idx="6515">
                  <c:v>13754.557264999999</c:v>
                </c:pt>
                <c:pt idx="6516">
                  <c:v>13787.373449000001</c:v>
                </c:pt>
                <c:pt idx="6517">
                  <c:v>13820.187644</c:v>
                </c:pt>
                <c:pt idx="6518">
                  <c:v>13852.999851</c:v>
                </c:pt>
                <c:pt idx="6519">
                  <c:v>13885.81007</c:v>
                </c:pt>
                <c:pt idx="6520">
                  <c:v>13916.967325</c:v>
                </c:pt>
                <c:pt idx="6521">
                  <c:v>13939.505169</c:v>
                </c:pt>
                <c:pt idx="6522">
                  <c:v>13958.929652999999</c:v>
                </c:pt>
                <c:pt idx="6523">
                  <c:v>13975.952482999999</c:v>
                </c:pt>
                <c:pt idx="6524">
                  <c:v>13990.629123000001</c:v>
                </c:pt>
                <c:pt idx="6525">
                  <c:v>14003.443088</c:v>
                </c:pt>
                <c:pt idx="6526">
                  <c:v>14014.584711</c:v>
                </c:pt>
                <c:pt idx="6527">
                  <c:v>14024.268110000001</c:v>
                </c:pt>
                <c:pt idx="6528">
                  <c:v>14031.619495999999</c:v>
                </c:pt>
                <c:pt idx="6529">
                  <c:v>14038.137991</c:v>
                </c:pt>
                <c:pt idx="6530">
                  <c:v>14044.286611</c:v>
                </c:pt>
                <c:pt idx="6531">
                  <c:v>14050.085924000001</c:v>
                </c:pt>
                <c:pt idx="6532">
                  <c:v>14055.432365000001</c:v>
                </c:pt>
                <c:pt idx="6533">
                  <c:v>14060.395133</c:v>
                </c:pt>
                <c:pt idx="6534">
                  <c:v>14066.045026</c:v>
                </c:pt>
                <c:pt idx="6535">
                  <c:v>14076.460843999999</c:v>
                </c:pt>
                <c:pt idx="6536">
                  <c:v>14093.179512000001</c:v>
                </c:pt>
                <c:pt idx="6537">
                  <c:v>14118.397277</c:v>
                </c:pt>
                <c:pt idx="6538">
                  <c:v>14150.486811999999</c:v>
                </c:pt>
                <c:pt idx="6539">
                  <c:v>14183.279001999999</c:v>
                </c:pt>
                <c:pt idx="6540">
                  <c:v>14216.069206</c:v>
                </c:pt>
                <c:pt idx="6541">
                  <c:v>14248.857421999999</c:v>
                </c:pt>
                <c:pt idx="6542">
                  <c:v>14281.643652000001</c:v>
                </c:pt>
                <c:pt idx="6543">
                  <c:v>14314.427894</c:v>
                </c:pt>
                <c:pt idx="6544">
                  <c:v>14345.559176000001</c:v>
                </c:pt>
                <c:pt idx="6545">
                  <c:v>14368.071045999999</c:v>
                </c:pt>
                <c:pt idx="6546">
                  <c:v>14387.46956</c:v>
                </c:pt>
                <c:pt idx="6547">
                  <c:v>14404.466420000001</c:v>
                </c:pt>
                <c:pt idx="6548">
                  <c:v>14419.117092</c:v>
                </c:pt>
                <c:pt idx="6549">
                  <c:v>14431.905091000001</c:v>
                </c:pt>
                <c:pt idx="6550">
                  <c:v>14443.020748999999</c:v>
                </c:pt>
                <c:pt idx="6551">
                  <c:v>14452.678185000001</c:v>
                </c:pt>
                <c:pt idx="6552">
                  <c:v>14460.003608999999</c:v>
                </c:pt>
                <c:pt idx="6553">
                  <c:v>14466.496144000001</c:v>
                </c:pt>
                <c:pt idx="6554">
                  <c:v>14472.618806</c:v>
                </c:pt>
                <c:pt idx="6555">
                  <c:v>14478.392161</c:v>
                </c:pt>
                <c:pt idx="6556">
                  <c:v>14483.712647</c:v>
                </c:pt>
                <c:pt idx="6557">
                  <c:v>14488.649461999999</c:v>
                </c:pt>
                <c:pt idx="6558">
                  <c:v>14494.273402999999</c:v>
                </c:pt>
                <c:pt idx="6559">
                  <c:v>14504.663269999999</c:v>
                </c:pt>
                <c:pt idx="6560">
                  <c:v>14521.355987999999</c:v>
                </c:pt>
                <c:pt idx="6561">
                  <c:v>14546.547806</c:v>
                </c:pt>
                <c:pt idx="6562">
                  <c:v>14578.611395</c:v>
                </c:pt>
                <c:pt idx="6563">
                  <c:v>14611.377640999999</c:v>
                </c:pt>
                <c:pt idx="6564">
                  <c:v>14644.141901999999</c:v>
                </c:pt>
                <c:pt idx="6565">
                  <c:v>14676.904177</c:v>
                </c:pt>
                <c:pt idx="6566">
                  <c:v>14709.664467000001</c:v>
                </c:pt>
                <c:pt idx="6567">
                  <c:v>14742.422771</c:v>
                </c:pt>
                <c:pt idx="6568">
                  <c:v>14773.528115999999</c:v>
                </c:pt>
                <c:pt idx="6569">
                  <c:v>14796.014052</c:v>
                </c:pt>
                <c:pt idx="6570">
                  <c:v>14815.386632</c:v>
                </c:pt>
                <c:pt idx="6571">
                  <c:v>14832.357561000001</c:v>
                </c:pt>
                <c:pt idx="6572">
                  <c:v>14846.982303000001</c:v>
                </c:pt>
                <c:pt idx="6573">
                  <c:v>14859.744373</c:v>
                </c:pt>
                <c:pt idx="6574">
                  <c:v>14870.834104</c:v>
                </c:pt>
                <c:pt idx="6575">
                  <c:v>14880.465614000001</c:v>
                </c:pt>
                <c:pt idx="6576">
                  <c:v>14887.765114</c:v>
                </c:pt>
                <c:pt idx="6577">
                  <c:v>14894.231727</c:v>
                </c:pt>
                <c:pt idx="6578">
                  <c:v>14900.328468</c:v>
                </c:pt>
                <c:pt idx="6579">
                  <c:v>14906.075903999999</c:v>
                </c:pt>
                <c:pt idx="6580">
                  <c:v>14911.370473000001</c:v>
                </c:pt>
                <c:pt idx="6581">
                  <c:v>14916.281370999999</c:v>
                </c:pt>
                <c:pt idx="6582">
                  <c:v>14921.879397999999</c:v>
                </c:pt>
                <c:pt idx="6583">
                  <c:v>14932.243352</c:v>
                </c:pt>
                <c:pt idx="6584">
                  <c:v>14948.910158999999</c:v>
                </c:pt>
                <c:pt idx="6585">
                  <c:v>14974.076067</c:v>
                </c:pt>
                <c:pt idx="6586">
                  <c:v>15006.113746999999</c:v>
                </c:pt>
                <c:pt idx="6587">
                  <c:v>15038.854087</c:v>
                </c:pt>
                <c:pt idx="6588">
                  <c:v>15071.592443</c:v>
                </c:pt>
                <c:pt idx="6589">
                  <c:v>15104.328814</c:v>
                </c:pt>
                <c:pt idx="6590">
                  <c:v>15137.063201999999</c:v>
                </c:pt>
                <c:pt idx="6591">
                  <c:v>15169.795606</c:v>
                </c:pt>
                <c:pt idx="6592">
                  <c:v>15200.875053</c:v>
                </c:pt>
                <c:pt idx="6593">
                  <c:v>15223.335091000001</c:v>
                </c:pt>
                <c:pt idx="6594">
                  <c:v>15242.681774999999</c:v>
                </c:pt>
                <c:pt idx="6595">
                  <c:v>15259.62681</c:v>
                </c:pt>
                <c:pt idx="6596">
                  <c:v>15274.22566</c:v>
                </c:pt>
                <c:pt idx="6597">
                  <c:v>15286.961839</c:v>
                </c:pt>
                <c:pt idx="6598">
                  <c:v>15298.025680000001</c:v>
                </c:pt>
                <c:pt idx="6599">
                  <c:v>15307.631303</c:v>
                </c:pt>
                <c:pt idx="6600">
                  <c:v>15314.904917</c:v>
                </c:pt>
                <c:pt idx="6601">
                  <c:v>15321.345644999999</c:v>
                </c:pt>
                <c:pt idx="6602">
                  <c:v>15327.416503</c:v>
                </c:pt>
                <c:pt idx="6603">
                  <c:v>15333.138057</c:v>
                </c:pt>
                <c:pt idx="6604">
                  <c:v>15338.406746000001</c:v>
                </c:pt>
                <c:pt idx="6605">
                  <c:v>15343.291766</c:v>
                </c:pt>
                <c:pt idx="6606">
                  <c:v>15348.863915</c:v>
                </c:pt>
                <c:pt idx="6607">
                  <c:v>15359.201993999999</c:v>
                </c:pt>
                <c:pt idx="6608">
                  <c:v>15375.842928</c:v>
                </c:pt>
                <c:pt idx="6609">
                  <c:v>15400.982963</c:v>
                </c:pt>
                <c:pt idx="6610">
                  <c:v>15432.994774000001</c:v>
                </c:pt>
                <c:pt idx="6611">
                  <c:v>15465.709244</c:v>
                </c:pt>
                <c:pt idx="6612">
                  <c:v>15498.421732999999</c:v>
                </c:pt>
                <c:pt idx="6613">
                  <c:v>15531.132238</c:v>
                </c:pt>
                <c:pt idx="6614">
                  <c:v>15563.840762</c:v>
                </c:pt>
                <c:pt idx="6615">
                  <c:v>15596.547302999999</c:v>
                </c:pt>
                <c:pt idx="6616">
                  <c:v>15627.600888000001</c:v>
                </c:pt>
                <c:pt idx="6617">
                  <c:v>15650.035067000001</c:v>
                </c:pt>
                <c:pt idx="6618">
                  <c:v>15669.355894</c:v>
                </c:pt>
                <c:pt idx="6619">
                  <c:v>15686.275072</c:v>
                </c:pt>
                <c:pt idx="6620">
                  <c:v>15700.848066</c:v>
                </c:pt>
                <c:pt idx="6621">
                  <c:v>15713.558392000001</c:v>
                </c:pt>
                <c:pt idx="6622">
                  <c:v>15724.596382</c:v>
                </c:pt>
                <c:pt idx="6623">
                  <c:v>15734.176154000001</c:v>
                </c:pt>
                <c:pt idx="6624">
                  <c:v>15741.423919999999</c:v>
                </c:pt>
                <c:pt idx="6625">
                  <c:v>15747.838801</c:v>
                </c:pt>
                <c:pt idx="6626">
                  <c:v>15753.883813</c:v>
                </c:pt>
                <c:pt idx="6627">
                  <c:v>15759.579524000001</c:v>
                </c:pt>
                <c:pt idx="6628">
                  <c:v>15764.82237</c:v>
                </c:pt>
                <c:pt idx="6629">
                  <c:v>15769.681549000001</c:v>
                </c:pt>
                <c:pt idx="6630">
                  <c:v>15775.227860000001</c:v>
                </c:pt>
                <c:pt idx="6631">
                  <c:v>15785.540101000001</c:v>
                </c:pt>
                <c:pt idx="6632">
                  <c:v>15802.155198</c:v>
                </c:pt>
                <c:pt idx="6633">
                  <c:v>15827.269399000001</c:v>
                </c:pt>
                <c:pt idx="6634">
                  <c:v>15859.255376999999</c:v>
                </c:pt>
                <c:pt idx="6635">
                  <c:v>15891.944015999999</c:v>
                </c:pt>
                <c:pt idx="6636">
                  <c:v>15924.630674</c:v>
                </c:pt>
                <c:pt idx="6637">
                  <c:v>15957.315352</c:v>
                </c:pt>
                <c:pt idx="6638">
                  <c:v>15989.998049</c:v>
                </c:pt>
                <c:pt idx="6639">
                  <c:v>16022.678765000001</c:v>
                </c:pt>
                <c:pt idx="6640">
                  <c:v>16053.706527</c:v>
                </c:pt>
                <c:pt idx="6641">
                  <c:v>16076.114883</c:v>
                </c:pt>
                <c:pt idx="6642">
                  <c:v>16095.409889</c:v>
                </c:pt>
                <c:pt idx="6643">
                  <c:v>16112.303248</c:v>
                </c:pt>
                <c:pt idx="6644">
                  <c:v>16126.850426000001</c:v>
                </c:pt>
                <c:pt idx="6645">
                  <c:v>16139.534936</c:v>
                </c:pt>
                <c:pt idx="6646">
                  <c:v>16150.547112</c:v>
                </c:pt>
                <c:pt idx="6647">
                  <c:v>16160.101070999999</c:v>
                </c:pt>
                <c:pt idx="6648">
                  <c:v>16179.802605000001</c:v>
                </c:pt>
                <c:pt idx="6649">
                  <c:v>16197.634362000001</c:v>
                </c:pt>
                <c:pt idx="6650">
                  <c:v>16182.187567999999</c:v>
                </c:pt>
                <c:pt idx="6651">
                  <c:v>16158.818657</c:v>
                </c:pt>
                <c:pt idx="6652">
                  <c:v>16134.898483000001</c:v>
                </c:pt>
                <c:pt idx="6653">
                  <c:v>16116.440487</c:v>
                </c:pt>
                <c:pt idx="6654">
                  <c:v>16105.412998</c:v>
                </c:pt>
                <c:pt idx="6655">
                  <c:v>16099.646499</c:v>
                </c:pt>
                <c:pt idx="6656">
                  <c:v>16093.880349999999</c:v>
                </c:pt>
                <c:pt idx="6657">
                  <c:v>16088.114551000001</c:v>
                </c:pt>
                <c:pt idx="6658">
                  <c:v>16082.349101</c:v>
                </c:pt>
                <c:pt idx="6659">
                  <c:v>16076.584000000001</c:v>
                </c:pt>
                <c:pt idx="6660">
                  <c:v>16071.026021</c:v>
                </c:pt>
                <c:pt idx="6661">
                  <c:v>16065.806736</c:v>
                </c:pt>
                <c:pt idx="6662">
                  <c:v>16060.587766000001</c:v>
                </c:pt>
                <c:pt idx="6663">
                  <c:v>16055.369113000001</c:v>
                </c:pt>
                <c:pt idx="6664">
                  <c:v>16050.150776</c:v>
                </c:pt>
                <c:pt idx="6665">
                  <c:v>16044.932755</c:v>
                </c:pt>
                <c:pt idx="6666">
                  <c:v>16048.791648</c:v>
                </c:pt>
                <c:pt idx="6667">
                  <c:v>16062.613907999999</c:v>
                </c:pt>
                <c:pt idx="6668">
                  <c:v>16082.932773</c:v>
                </c:pt>
                <c:pt idx="6669">
                  <c:v>16093.802765</c:v>
                </c:pt>
                <c:pt idx="6670">
                  <c:v>16108.912189999999</c:v>
                </c:pt>
                <c:pt idx="6671">
                  <c:v>16116.999291</c:v>
                </c:pt>
                <c:pt idx="6672">
                  <c:v>16136.703437</c:v>
                </c:pt>
                <c:pt idx="6673">
                  <c:v>16154.537805</c:v>
                </c:pt>
                <c:pt idx="6674">
                  <c:v>16139.093623000001</c:v>
                </c:pt>
                <c:pt idx="6675">
                  <c:v>16115.727323999999</c:v>
                </c:pt>
                <c:pt idx="6676">
                  <c:v>16091.809761</c:v>
                </c:pt>
                <c:pt idx="6677">
                  <c:v>16073.354375999999</c:v>
                </c:pt>
                <c:pt idx="6678">
                  <c:v>16062.329497999999</c:v>
                </c:pt>
                <c:pt idx="6679">
                  <c:v>16056.56561</c:v>
                </c:pt>
                <c:pt idx="6680">
                  <c:v>16050.802072</c:v>
                </c:pt>
                <c:pt idx="6681">
                  <c:v>16045.038882999999</c:v>
                </c:pt>
                <c:pt idx="6682">
                  <c:v>16039.276043</c:v>
                </c:pt>
                <c:pt idx="6683">
                  <c:v>16033.513553000001</c:v>
                </c:pt>
                <c:pt idx="6684">
                  <c:v>16027.958183999999</c:v>
                </c:pt>
                <c:pt idx="6685">
                  <c:v>16022.741508999999</c:v>
                </c:pt>
                <c:pt idx="6686">
                  <c:v>16017.525148999999</c:v>
                </c:pt>
                <c:pt idx="6687">
                  <c:v>16012.309105</c:v>
                </c:pt>
                <c:pt idx="6688">
                  <c:v>16007.093378</c:v>
                </c:pt>
                <c:pt idx="6689">
                  <c:v>16001.877966</c:v>
                </c:pt>
                <c:pt idx="6690">
                  <c:v>16005.739468</c:v>
                </c:pt>
                <c:pt idx="6691">
                  <c:v>16019.564337</c:v>
                </c:pt>
                <c:pt idx="6692">
                  <c:v>16039.885811</c:v>
                </c:pt>
                <c:pt idx="6693">
                  <c:v>16050.758411000001</c:v>
                </c:pt>
                <c:pt idx="6694">
                  <c:v>16065.870445</c:v>
                </c:pt>
                <c:pt idx="6695">
                  <c:v>16073.960154</c:v>
                </c:pt>
                <c:pt idx="6696">
                  <c:v>16093.666907999999</c:v>
                </c:pt>
                <c:pt idx="6697">
                  <c:v>16111.503885</c:v>
                </c:pt>
                <c:pt idx="6698">
                  <c:v>16096.062309999999</c:v>
                </c:pt>
                <c:pt idx="6699">
                  <c:v>16072.698619000001</c:v>
                </c:pt>
                <c:pt idx="6700">
                  <c:v>16048.783663</c:v>
                </c:pt>
                <c:pt idx="6701">
                  <c:v>16030.330886</c:v>
                </c:pt>
                <c:pt idx="6702">
                  <c:v>16019.308615</c:v>
                </c:pt>
                <c:pt idx="6703">
                  <c:v>16013.547334000001</c:v>
                </c:pt>
                <c:pt idx="6704">
                  <c:v>16007.786403</c:v>
                </c:pt>
                <c:pt idx="6705">
                  <c:v>16002.025820999999</c:v>
                </c:pt>
                <c:pt idx="6706">
                  <c:v>15996.265588</c:v>
                </c:pt>
                <c:pt idx="6707">
                  <c:v>15990.505703999999</c:v>
                </c:pt>
                <c:pt idx="6708">
                  <c:v>15984.952941</c:v>
                </c:pt>
                <c:pt idx="6709">
                  <c:v>15979.738872</c:v>
                </c:pt>
                <c:pt idx="6710">
                  <c:v>15974.525118</c:v>
                </c:pt>
                <c:pt idx="6711">
                  <c:v>15969.311680000001</c:v>
                </c:pt>
                <c:pt idx="6712">
                  <c:v>15964.098558</c:v>
                </c:pt>
                <c:pt idx="6713">
                  <c:v>15958.885752</c:v>
                </c:pt>
                <c:pt idx="6714">
                  <c:v>15962.749859</c:v>
                </c:pt>
                <c:pt idx="6715">
                  <c:v>15976.577334</c:v>
                </c:pt>
                <c:pt idx="6716">
                  <c:v>15996.901411999999</c:v>
                </c:pt>
                <c:pt idx="6717">
                  <c:v>16007.776617</c:v>
                </c:pt>
                <c:pt idx="6718">
                  <c:v>16022.891256000001</c:v>
                </c:pt>
                <c:pt idx="6719">
                  <c:v>16030.98357</c:v>
                </c:pt>
                <c:pt idx="6720">
                  <c:v>16038.213349</c:v>
                </c:pt>
                <c:pt idx="6721">
                  <c:v>16044.610245</c:v>
                </c:pt>
                <c:pt idx="6722">
                  <c:v>16050.637272</c:v>
                </c:pt>
                <c:pt idx="6723">
                  <c:v>16056.315000000001</c:v>
                </c:pt>
                <c:pt idx="6724">
                  <c:v>16061.539864</c:v>
                </c:pt>
                <c:pt idx="6725">
                  <c:v>16066.381062</c:v>
                </c:pt>
                <c:pt idx="6726">
                  <c:v>16071.909392</c:v>
                </c:pt>
                <c:pt idx="6727">
                  <c:v>16082.203654999999</c:v>
                </c:pt>
                <c:pt idx="6728">
                  <c:v>16098.800773999999</c:v>
                </c:pt>
                <c:pt idx="6729">
                  <c:v>16123.896999000001</c:v>
                </c:pt>
                <c:pt idx="6730">
                  <c:v>16155.865</c:v>
                </c:pt>
                <c:pt idx="6731">
                  <c:v>16188.535664999999</c:v>
                </c:pt>
                <c:pt idx="6732">
                  <c:v>16221.20435</c:v>
                </c:pt>
                <c:pt idx="6733">
                  <c:v>16253.871055</c:v>
                </c:pt>
                <c:pt idx="6734">
                  <c:v>16286.535781</c:v>
                </c:pt>
                <c:pt idx="6735">
                  <c:v>16319.198527</c:v>
                </c:pt>
                <c:pt idx="6736">
                  <c:v>16350.208318999999</c:v>
                </c:pt>
                <c:pt idx="6737">
                  <c:v>16372.598708</c:v>
                </c:pt>
                <c:pt idx="6738">
                  <c:v>16391.875746999998</c:v>
                </c:pt>
                <c:pt idx="6739">
                  <c:v>16408.75114</c:v>
                </c:pt>
                <c:pt idx="6740">
                  <c:v>16423.280352999998</c:v>
                </c:pt>
                <c:pt idx="6741">
                  <c:v>16435.946899999999</c:v>
                </c:pt>
                <c:pt idx="6742">
                  <c:v>16446.941113000001</c:v>
                </c:pt>
                <c:pt idx="6743">
                  <c:v>16456.477111</c:v>
                </c:pt>
                <c:pt idx="6744">
                  <c:v>16463.681105</c:v>
                </c:pt>
                <c:pt idx="6745">
                  <c:v>16470.052217</c:v>
                </c:pt>
                <c:pt idx="6746">
                  <c:v>16476.053463</c:v>
                </c:pt>
                <c:pt idx="6747">
                  <c:v>16481.705410999999</c:v>
                </c:pt>
                <c:pt idx="6748">
                  <c:v>16486.904495999999</c:v>
                </c:pt>
                <c:pt idx="6749">
                  <c:v>16491.719916999999</c:v>
                </c:pt>
                <c:pt idx="6750">
                  <c:v>16497.222472000001</c:v>
                </c:pt>
                <c:pt idx="6751">
                  <c:v>16507.490959999999</c:v>
                </c:pt>
                <c:pt idx="6752">
                  <c:v>16524.062307</c:v>
                </c:pt>
                <c:pt idx="6753">
                  <c:v>16549.132761000001</c:v>
                </c:pt>
                <c:pt idx="6754">
                  <c:v>16581.074992999998</c:v>
                </c:pt>
                <c:pt idx="6755">
                  <c:v>16613.71989</c:v>
                </c:pt>
                <c:pt idx="6756">
                  <c:v>16646.362808999998</c:v>
                </c:pt>
                <c:pt idx="6757">
                  <c:v>16679.00375</c:v>
                </c:pt>
                <c:pt idx="6758">
                  <c:v>16711.642712000001</c:v>
                </c:pt>
                <c:pt idx="6759">
                  <c:v>16744.279697000002</c:v>
                </c:pt>
                <c:pt idx="6760">
                  <c:v>16775.263728999998</c:v>
                </c:pt>
                <c:pt idx="6761">
                  <c:v>16797.628359999999</c:v>
                </c:pt>
                <c:pt idx="6762">
                  <c:v>16816.879642</c:v>
                </c:pt>
                <c:pt idx="6763">
                  <c:v>16833.72928</c:v>
                </c:pt>
                <c:pt idx="6764">
                  <c:v>16848.232738999999</c:v>
                </c:pt>
                <c:pt idx="6765">
                  <c:v>16860.873533999998</c:v>
                </c:pt>
                <c:pt idx="6766">
                  <c:v>16871.841995999999</c:v>
                </c:pt>
                <c:pt idx="6767">
                  <c:v>16881.352244999998</c:v>
                </c:pt>
                <c:pt idx="6768">
                  <c:v>16888.530491000001</c:v>
                </c:pt>
                <c:pt idx="6769">
                  <c:v>16894.875857999999</c:v>
                </c:pt>
                <c:pt idx="6770">
                  <c:v>16900.851360000001</c:v>
                </c:pt>
                <c:pt idx="6771">
                  <c:v>16906.477564000001</c:v>
                </c:pt>
                <c:pt idx="6772">
                  <c:v>16911.650908</c:v>
                </c:pt>
                <c:pt idx="6773">
                  <c:v>16916.440589999998</c:v>
                </c:pt>
                <c:pt idx="6774">
                  <c:v>16921.917407000001</c:v>
                </c:pt>
                <c:pt idx="6775">
                  <c:v>16932.160158999999</c:v>
                </c:pt>
                <c:pt idx="6776">
                  <c:v>16948.705771000001</c:v>
                </c:pt>
                <c:pt idx="6777">
                  <c:v>16973.750490999999</c:v>
                </c:pt>
                <c:pt idx="6778">
                  <c:v>17005.666990999998</c:v>
                </c:pt>
                <c:pt idx="6779">
                  <c:v>17038.286157999999</c:v>
                </c:pt>
                <c:pt idx="6780">
                  <c:v>17070.903348</c:v>
                </c:pt>
                <c:pt idx="6781">
                  <c:v>17103.518562000001</c:v>
                </c:pt>
                <c:pt idx="6782">
                  <c:v>17136.131798999999</c:v>
                </c:pt>
                <c:pt idx="6783">
                  <c:v>17168.743059</c:v>
                </c:pt>
                <c:pt idx="6784">
                  <c:v>17199.701368999999</c:v>
                </c:pt>
                <c:pt idx="6785">
                  <c:v>17222.040279000001</c:v>
                </c:pt>
                <c:pt idx="6786">
                  <c:v>17241.265842000001</c:v>
                </c:pt>
                <c:pt idx="6787">
                  <c:v>17258.089762</c:v>
                </c:pt>
                <c:pt idx="6788">
                  <c:v>17272.567504999999</c:v>
                </c:pt>
                <c:pt idx="6789">
                  <c:v>17285.182584999999</c:v>
                </c:pt>
                <c:pt idx="6790">
                  <c:v>17296.125334</c:v>
                </c:pt>
                <c:pt idx="6791">
                  <c:v>17305.609871000001</c:v>
                </c:pt>
                <c:pt idx="6792">
                  <c:v>17312.762407999999</c:v>
                </c:pt>
                <c:pt idx="6793">
                  <c:v>17319.082065999999</c:v>
                </c:pt>
                <c:pt idx="6794">
                  <c:v>17325.031860999999</c:v>
                </c:pt>
                <c:pt idx="6795">
                  <c:v>17330.63236</c:v>
                </c:pt>
                <c:pt idx="6796">
                  <c:v>17335.78</c:v>
                </c:pt>
                <c:pt idx="6797">
                  <c:v>17340.543978999998</c:v>
                </c:pt>
                <c:pt idx="6798">
                  <c:v>17345.995095999999</c:v>
                </c:pt>
                <c:pt idx="6799">
                  <c:v>17356.212147999999</c:v>
                </c:pt>
                <c:pt idx="6800">
                  <c:v>17372.732062999999</c:v>
                </c:pt>
                <c:pt idx="6801">
                  <c:v>17397.751087000001</c:v>
                </c:pt>
                <c:pt idx="6802">
                  <c:v>17429.641893</c:v>
                </c:pt>
                <c:pt idx="6803">
                  <c:v>17462.235367000001</c:v>
                </c:pt>
                <c:pt idx="6804">
                  <c:v>17494.826865999999</c:v>
                </c:pt>
                <c:pt idx="6805">
                  <c:v>17527.416389999999</c:v>
                </c:pt>
                <c:pt idx="6806">
                  <c:v>17560.003938000002</c:v>
                </c:pt>
                <c:pt idx="6807">
                  <c:v>17592.589511999999</c:v>
                </c:pt>
                <c:pt idx="6808">
                  <c:v>17623.522137</c:v>
                </c:pt>
                <c:pt idx="6809">
                  <c:v>17645.835362999998</c:v>
                </c:pt>
                <c:pt idx="6810">
                  <c:v>17665.035243999999</c:v>
                </c:pt>
                <c:pt idx="6811">
                  <c:v>17681.833483999999</c:v>
                </c:pt>
                <c:pt idx="6812">
                  <c:v>17696.285548</c:v>
                </c:pt>
                <c:pt idx="6813">
                  <c:v>17708.874950000001</c:v>
                </c:pt>
                <c:pt idx="6814">
                  <c:v>17719.792023999998</c:v>
                </c:pt>
                <c:pt idx="6815">
                  <c:v>17729.250886999998</c:v>
                </c:pt>
                <c:pt idx="6816">
                  <c:v>17738.263505999999</c:v>
                </c:pt>
                <c:pt idx="6817">
                  <c:v>17746.968249000001</c:v>
                </c:pt>
                <c:pt idx="6818">
                  <c:v>17755.285692000001</c:v>
                </c:pt>
                <c:pt idx="6819">
                  <c:v>17763.315846000001</c:v>
                </c:pt>
                <c:pt idx="6820">
                  <c:v>17771.345513</c:v>
                </c:pt>
                <c:pt idx="6821">
                  <c:v>17779.599156</c:v>
                </c:pt>
                <c:pt idx="6822">
                  <c:v>17787.786724000001</c:v>
                </c:pt>
                <c:pt idx="6823">
                  <c:v>17797.193013</c:v>
                </c:pt>
                <c:pt idx="6824">
                  <c:v>17810.121812000001</c:v>
                </c:pt>
                <c:pt idx="6825">
                  <c:v>17827.332634999999</c:v>
                </c:pt>
                <c:pt idx="6826">
                  <c:v>17849.022154999999</c:v>
                </c:pt>
                <c:pt idx="6827">
                  <c:v>17873.925954999999</c:v>
                </c:pt>
                <c:pt idx="6828">
                  <c:v>17901.024945000001</c:v>
                </c:pt>
                <c:pt idx="6829">
                  <c:v>17929.586757000001</c:v>
                </c:pt>
                <c:pt idx="6830">
                  <c:v>17958.385151999999</c:v>
                </c:pt>
                <c:pt idx="6831">
                  <c:v>17984.467025999998</c:v>
                </c:pt>
                <c:pt idx="6832">
                  <c:v>18004.192115000002</c:v>
                </c:pt>
                <c:pt idx="6833">
                  <c:v>18021.014711</c:v>
                </c:pt>
                <c:pt idx="6834">
                  <c:v>18037.221491</c:v>
                </c:pt>
                <c:pt idx="6835">
                  <c:v>18052.7745</c:v>
                </c:pt>
                <c:pt idx="6836">
                  <c:v>18067.856755000001</c:v>
                </c:pt>
                <c:pt idx="6837">
                  <c:v>18082.70336</c:v>
                </c:pt>
                <c:pt idx="6838">
                  <c:v>18097.635356999999</c:v>
                </c:pt>
                <c:pt idx="6839">
                  <c:v>18112.566449999998</c:v>
                </c:pt>
                <c:pt idx="6840">
                  <c:v>18121.555840000001</c:v>
                </c:pt>
                <c:pt idx="6841">
                  <c:v>18130.237356000001</c:v>
                </c:pt>
                <c:pt idx="6842">
                  <c:v>18138.531572</c:v>
                </c:pt>
                <c:pt idx="6843">
                  <c:v>18146.538501999999</c:v>
                </c:pt>
                <c:pt idx="6844">
                  <c:v>18154.544946000002</c:v>
                </c:pt>
                <c:pt idx="6845">
                  <c:v>18162.775366999998</c:v>
                </c:pt>
                <c:pt idx="6846">
                  <c:v>18170.939714</c:v>
                </c:pt>
                <c:pt idx="6847">
                  <c:v>18180.322784</c:v>
                </c:pt>
                <c:pt idx="6848">
                  <c:v>18193.228364999999</c:v>
                </c:pt>
                <c:pt idx="6849">
                  <c:v>18210.415971999999</c:v>
                </c:pt>
                <c:pt idx="6850">
                  <c:v>18232.082277000001</c:v>
                </c:pt>
                <c:pt idx="6851">
                  <c:v>18256.962864000001</c:v>
                </c:pt>
                <c:pt idx="6852">
                  <c:v>18284.038640999999</c:v>
                </c:pt>
                <c:pt idx="6853">
                  <c:v>18312.577243</c:v>
                </c:pt>
                <c:pt idx="6854">
                  <c:v>18341.352428999999</c:v>
                </c:pt>
                <c:pt idx="6855">
                  <c:v>18367.411094999999</c:v>
                </c:pt>
                <c:pt idx="6856">
                  <c:v>18387.112977000001</c:v>
                </c:pt>
                <c:pt idx="6857">
                  <c:v>18403.912369000001</c:v>
                </c:pt>
                <c:pt idx="6858">
                  <c:v>18420.095946000001</c:v>
                </c:pt>
                <c:pt idx="6859">
                  <c:v>18435.625752</c:v>
                </c:pt>
                <c:pt idx="6860">
                  <c:v>18450.684806000001</c:v>
                </c:pt>
                <c:pt idx="6861">
                  <c:v>18465.508212000001</c:v>
                </c:pt>
                <c:pt idx="6862">
                  <c:v>18480.417011000001</c:v>
                </c:pt>
                <c:pt idx="6863">
                  <c:v>18495.324906999998</c:v>
                </c:pt>
                <c:pt idx="6864">
                  <c:v>18486.126966</c:v>
                </c:pt>
                <c:pt idx="6865">
                  <c:v>18475.302873000001</c:v>
                </c:pt>
                <c:pt idx="6866">
                  <c:v>18462.956141999999</c:v>
                </c:pt>
                <c:pt idx="6867">
                  <c:v>18449.308074</c:v>
                </c:pt>
                <c:pt idx="6868">
                  <c:v>18434.303444000001</c:v>
                </c:pt>
                <c:pt idx="6869">
                  <c:v>18417.783449999999</c:v>
                </c:pt>
                <c:pt idx="6870">
                  <c:v>18402.293796999998</c:v>
                </c:pt>
                <c:pt idx="6871">
                  <c:v>18393.118785999999</c:v>
                </c:pt>
                <c:pt idx="6872">
                  <c:v>18391.27693</c:v>
                </c:pt>
                <c:pt idx="6873">
                  <c:v>18390.703498999999</c:v>
                </c:pt>
                <c:pt idx="6874">
                  <c:v>18404.556500999999</c:v>
                </c:pt>
                <c:pt idx="6875">
                  <c:v>18422.425542000001</c:v>
                </c:pt>
                <c:pt idx="6876">
                  <c:v>18442.890856000002</c:v>
                </c:pt>
                <c:pt idx="6877">
                  <c:v>18464.467089000002</c:v>
                </c:pt>
                <c:pt idx="6878">
                  <c:v>18485.599920000001</c:v>
                </c:pt>
                <c:pt idx="6879">
                  <c:v>18504.721277000001</c:v>
                </c:pt>
                <c:pt idx="6880">
                  <c:v>18518.083859999999</c:v>
                </c:pt>
                <c:pt idx="6881">
                  <c:v>18521.411955</c:v>
                </c:pt>
                <c:pt idx="6882">
                  <c:v>18520.961147000002</c:v>
                </c:pt>
                <c:pt idx="6883">
                  <c:v>18518.548590999999</c:v>
                </c:pt>
                <c:pt idx="6884">
                  <c:v>18514.088113999998</c:v>
                </c:pt>
                <c:pt idx="6885">
                  <c:v>18507.969868</c:v>
                </c:pt>
                <c:pt idx="6886">
                  <c:v>18500.294282999999</c:v>
                </c:pt>
                <c:pt idx="6887">
                  <c:v>18491.037314000001</c:v>
                </c:pt>
                <c:pt idx="6888">
                  <c:v>18481.839631999999</c:v>
                </c:pt>
                <c:pt idx="6889">
                  <c:v>18471.015799000001</c:v>
                </c:pt>
                <c:pt idx="6890">
                  <c:v>18458.669328</c:v>
                </c:pt>
                <c:pt idx="6891">
                  <c:v>18445.021519000002</c:v>
                </c:pt>
                <c:pt idx="6892">
                  <c:v>18430.01715</c:v>
                </c:pt>
                <c:pt idx="6893">
                  <c:v>18413.497415000002</c:v>
                </c:pt>
                <c:pt idx="6894">
                  <c:v>18398.008022000002</c:v>
                </c:pt>
                <c:pt idx="6895">
                  <c:v>18388.833269999999</c:v>
                </c:pt>
                <c:pt idx="6896">
                  <c:v>18386.991674000001</c:v>
                </c:pt>
                <c:pt idx="6897">
                  <c:v>18386.418503000001</c:v>
                </c:pt>
                <c:pt idx="6898">
                  <c:v>18400.271764000001</c:v>
                </c:pt>
                <c:pt idx="6899">
                  <c:v>18418.141065</c:v>
                </c:pt>
                <c:pt idx="6900">
                  <c:v>18438.606639000001</c:v>
                </c:pt>
                <c:pt idx="6901">
                  <c:v>18460.183131000002</c:v>
                </c:pt>
                <c:pt idx="6902">
                  <c:v>18481.316222000001</c:v>
                </c:pt>
                <c:pt idx="6903">
                  <c:v>18500.437838999998</c:v>
                </c:pt>
                <c:pt idx="6904">
                  <c:v>18513.800682000001</c:v>
                </c:pt>
                <c:pt idx="6905">
                  <c:v>18517.129035999998</c:v>
                </c:pt>
                <c:pt idx="6906">
                  <c:v>18516.678487000001</c:v>
                </c:pt>
                <c:pt idx="6907">
                  <c:v>18514.266190999999</c:v>
                </c:pt>
                <c:pt idx="6908">
                  <c:v>18509.805973999999</c:v>
                </c:pt>
                <c:pt idx="6909">
                  <c:v>18503.687986000001</c:v>
                </c:pt>
                <c:pt idx="6910">
                  <c:v>18496.012661000001</c:v>
                </c:pt>
                <c:pt idx="6911">
                  <c:v>18486.755950999999</c:v>
                </c:pt>
                <c:pt idx="6912">
                  <c:v>18477.558529000002</c:v>
                </c:pt>
                <c:pt idx="6913">
                  <c:v>18466.734956</c:v>
                </c:pt>
                <c:pt idx="6914">
                  <c:v>18454.388744</c:v>
                </c:pt>
                <c:pt idx="6915">
                  <c:v>18440.741194999999</c:v>
                </c:pt>
                <c:pt idx="6916">
                  <c:v>18425.737085000001</c:v>
                </c:pt>
                <c:pt idx="6917">
                  <c:v>18409.217608999999</c:v>
                </c:pt>
                <c:pt idx="6918">
                  <c:v>18393.728475</c:v>
                </c:pt>
                <c:pt idx="6919">
                  <c:v>18384.553983000002</c:v>
                </c:pt>
                <c:pt idx="6920">
                  <c:v>18382.712646</c:v>
                </c:pt>
                <c:pt idx="6921">
                  <c:v>18382.139734</c:v>
                </c:pt>
                <c:pt idx="6922">
                  <c:v>18395.993255000001</c:v>
                </c:pt>
                <c:pt idx="6923">
                  <c:v>18413.862815</c:v>
                </c:pt>
                <c:pt idx="6924">
                  <c:v>18434.328648999999</c:v>
                </c:pt>
                <c:pt idx="6925">
                  <c:v>18455.9054</c:v>
                </c:pt>
                <c:pt idx="6926">
                  <c:v>18477.03875</c:v>
                </c:pt>
                <c:pt idx="6927">
                  <c:v>18496.160626000001</c:v>
                </c:pt>
                <c:pt idx="6928">
                  <c:v>18509.523728</c:v>
                </c:pt>
                <c:pt idx="6929">
                  <c:v>18512.852341999998</c:v>
                </c:pt>
                <c:pt idx="6930">
                  <c:v>18512.402052000001</c:v>
                </c:pt>
                <c:pt idx="6931">
                  <c:v>18509.990013999999</c:v>
                </c:pt>
                <c:pt idx="6932">
                  <c:v>18505.530057</c:v>
                </c:pt>
                <c:pt idx="6933">
                  <c:v>18499.412327999999</c:v>
                </c:pt>
                <c:pt idx="6934">
                  <c:v>18491.737261999999</c:v>
                </c:pt>
                <c:pt idx="6935">
                  <c:v>18482.480812000002</c:v>
                </c:pt>
                <c:pt idx="6936">
                  <c:v>18473.283648000001</c:v>
                </c:pt>
                <c:pt idx="6937">
                  <c:v>18462.460333999999</c:v>
                </c:pt>
                <c:pt idx="6938">
                  <c:v>18450.114380999999</c:v>
                </c:pt>
                <c:pt idx="6939">
                  <c:v>18436.467090999999</c:v>
                </c:pt>
                <c:pt idx="6940">
                  <c:v>18421.463240000001</c:v>
                </c:pt>
                <c:pt idx="6941">
                  <c:v>18404.944023</c:v>
                </c:pt>
                <c:pt idx="6942">
                  <c:v>18389.455149000001</c:v>
                </c:pt>
                <c:pt idx="6943">
                  <c:v>18380.280914999999</c:v>
                </c:pt>
                <c:pt idx="6944">
                  <c:v>18378.439837999998</c:v>
                </c:pt>
                <c:pt idx="6945">
                  <c:v>18377.867184999999</c:v>
                </c:pt>
                <c:pt idx="6946">
                  <c:v>18391.720964</c:v>
                </c:pt>
                <c:pt idx="6947">
                  <c:v>18409.590783</c:v>
                </c:pt>
                <c:pt idx="6948">
                  <c:v>18430.056875999999</c:v>
                </c:pt>
                <c:pt idx="6949">
                  <c:v>18451.633886</c:v>
                </c:pt>
                <c:pt idx="6950">
                  <c:v>18472.767495</c:v>
                </c:pt>
                <c:pt idx="6951">
                  <c:v>18491.889630000001</c:v>
                </c:pt>
                <c:pt idx="6952">
                  <c:v>18505.252990000001</c:v>
                </c:pt>
                <c:pt idx="6953">
                  <c:v>18508.581862999999</c:v>
                </c:pt>
                <c:pt idx="6954">
                  <c:v>18508.131831999999</c:v>
                </c:pt>
                <c:pt idx="6955">
                  <c:v>18505.720053000001</c:v>
                </c:pt>
                <c:pt idx="6956">
                  <c:v>18501.260353999998</c:v>
                </c:pt>
                <c:pt idx="6957">
                  <c:v>18495.142885000001</c:v>
                </c:pt>
                <c:pt idx="6958">
                  <c:v>18487.468077000001</c:v>
                </c:pt>
                <c:pt idx="6959">
                  <c:v>18478.211885000001</c:v>
                </c:pt>
                <c:pt idx="6960">
                  <c:v>18477.121297999998</c:v>
                </c:pt>
                <c:pt idx="6961">
                  <c:v>18475.623286999999</c:v>
                </c:pt>
                <c:pt idx="6962">
                  <c:v>18473.745440999999</c:v>
                </c:pt>
                <c:pt idx="6963">
                  <c:v>18471.460048000001</c:v>
                </c:pt>
                <c:pt idx="6964">
                  <c:v>18468.459974000001</c:v>
                </c:pt>
                <c:pt idx="6965">
                  <c:v>18464.827957000001</c:v>
                </c:pt>
                <c:pt idx="6966">
                  <c:v>18460.792095000001</c:v>
                </c:pt>
                <c:pt idx="6967">
                  <c:v>18456.404116999998</c:v>
                </c:pt>
                <c:pt idx="6968">
                  <c:v>18454.713888999999</c:v>
                </c:pt>
                <c:pt idx="6969">
                  <c:v>18457.558719000001</c:v>
                </c:pt>
                <c:pt idx="6970">
                  <c:v>18465.145673999999</c:v>
                </c:pt>
                <c:pt idx="6971">
                  <c:v>18477.056530999998</c:v>
                </c:pt>
                <c:pt idx="6972">
                  <c:v>18492.123518</c:v>
                </c:pt>
                <c:pt idx="6973">
                  <c:v>18508.291374</c:v>
                </c:pt>
                <c:pt idx="6974">
                  <c:v>18522.679486000001</c:v>
                </c:pt>
                <c:pt idx="6975">
                  <c:v>18532.393599999999</c:v>
                </c:pt>
                <c:pt idx="6976">
                  <c:v>18538.615206999999</c:v>
                </c:pt>
                <c:pt idx="6977">
                  <c:v>18543.810520999999</c:v>
                </c:pt>
                <c:pt idx="6978">
                  <c:v>18548.207661</c:v>
                </c:pt>
                <c:pt idx="6979">
                  <c:v>18552.141742</c:v>
                </c:pt>
                <c:pt idx="6980">
                  <c:v>18555.733669000001</c:v>
                </c:pt>
                <c:pt idx="6981">
                  <c:v>18559.252955</c:v>
                </c:pt>
                <c:pt idx="6982">
                  <c:v>18562.516404000002</c:v>
                </c:pt>
                <c:pt idx="6983">
                  <c:v>18565.586182999999</c:v>
                </c:pt>
                <c:pt idx="6984">
                  <c:v>18556.383984</c:v>
                </c:pt>
                <c:pt idx="6985">
                  <c:v>18545.555634</c:v>
                </c:pt>
                <c:pt idx="6986">
                  <c:v>18533.204645999998</c:v>
                </c:pt>
                <c:pt idx="6987">
                  <c:v>18519.552319999999</c:v>
                </c:pt>
                <c:pt idx="6988">
                  <c:v>18504.543433999999</c:v>
                </c:pt>
                <c:pt idx="6989">
                  <c:v>18488.019183</c:v>
                </c:pt>
                <c:pt idx="6990">
                  <c:v>18472.525274</c:v>
                </c:pt>
                <c:pt idx="6991">
                  <c:v>18463.346006</c:v>
                </c:pt>
                <c:pt idx="6992">
                  <c:v>18461.499895000001</c:v>
                </c:pt>
                <c:pt idx="6993">
                  <c:v>18460.922208</c:v>
                </c:pt>
                <c:pt idx="6994">
                  <c:v>18474.770955</c:v>
                </c:pt>
                <c:pt idx="6995">
                  <c:v>18492.635740999998</c:v>
                </c:pt>
                <c:pt idx="6996">
                  <c:v>18513.096801</c:v>
                </c:pt>
                <c:pt idx="6997">
                  <c:v>18534.668779</c:v>
                </c:pt>
                <c:pt idx="6998">
                  <c:v>18555.797355999999</c:v>
                </c:pt>
                <c:pt idx="6999">
                  <c:v>18574.914459</c:v>
                </c:pt>
                <c:pt idx="7000">
                  <c:v>18588.272787999998</c:v>
                </c:pt>
                <c:pt idx="7001">
                  <c:v>18591.59663</c:v>
                </c:pt>
                <c:pt idx="7002">
                  <c:v>18591.141567999999</c:v>
                </c:pt>
                <c:pt idx="7003">
                  <c:v>18588.724759000001</c:v>
                </c:pt>
                <c:pt idx="7004">
                  <c:v>18584.260030000001</c:v>
                </c:pt>
                <c:pt idx="7005">
                  <c:v>18578.137531</c:v>
                </c:pt>
                <c:pt idx="7006">
                  <c:v>18570.457694000001</c:v>
                </c:pt>
                <c:pt idx="7007">
                  <c:v>18561.196473</c:v>
                </c:pt>
                <c:pt idx="7008">
                  <c:v>18551.994538999999</c:v>
                </c:pt>
                <c:pt idx="7009">
                  <c:v>18541.166454999999</c:v>
                </c:pt>
                <c:pt idx="7010">
                  <c:v>18528.815732999999</c:v>
                </c:pt>
                <c:pt idx="7011">
                  <c:v>18515.163672999999</c:v>
                </c:pt>
                <c:pt idx="7012">
                  <c:v>18500.155052999999</c:v>
                </c:pt>
                <c:pt idx="7013">
                  <c:v>18483.631067999999</c:v>
                </c:pt>
                <c:pt idx="7014">
                  <c:v>18468.137425000001</c:v>
                </c:pt>
                <c:pt idx="7015">
                  <c:v>18458.958423</c:v>
                </c:pt>
                <c:pt idx="7016">
                  <c:v>18457.112578</c:v>
                </c:pt>
                <c:pt idx="7017">
                  <c:v>18456.535156999998</c:v>
                </c:pt>
                <c:pt idx="7018">
                  <c:v>18470.384170000001</c:v>
                </c:pt>
                <c:pt idx="7019">
                  <c:v>18488.249220999998</c:v>
                </c:pt>
                <c:pt idx="7020">
                  <c:v>18508.710546999999</c:v>
                </c:pt>
                <c:pt idx="7021">
                  <c:v>18530.282791000001</c:v>
                </c:pt>
                <c:pt idx="7022">
                  <c:v>18551.411634</c:v>
                </c:pt>
                <c:pt idx="7023">
                  <c:v>18570.529003</c:v>
                </c:pt>
                <c:pt idx="7024">
                  <c:v>18583.887598000001</c:v>
                </c:pt>
                <c:pt idx="7025">
                  <c:v>18587.211705000002</c:v>
                </c:pt>
                <c:pt idx="7026">
                  <c:v>18586.756909</c:v>
                </c:pt>
                <c:pt idx="7027">
                  <c:v>18584.340366</c:v>
                </c:pt>
                <c:pt idx="7028">
                  <c:v>18579.875902</c:v>
                </c:pt>
                <c:pt idx="7029">
                  <c:v>18573.753669000002</c:v>
                </c:pt>
                <c:pt idx="7030">
                  <c:v>18566.074098000001</c:v>
                </c:pt>
                <c:pt idx="7031">
                  <c:v>18556.813141999999</c:v>
                </c:pt>
                <c:pt idx="7032">
                  <c:v>18565.775611000001</c:v>
                </c:pt>
                <c:pt idx="7033">
                  <c:v>18574.430207000001</c:v>
                </c:pt>
                <c:pt idx="7034">
                  <c:v>18582.697505</c:v>
                </c:pt>
                <c:pt idx="7035">
                  <c:v>18590.677518</c:v>
                </c:pt>
                <c:pt idx="7036">
                  <c:v>18598.657048000001</c:v>
                </c:pt>
                <c:pt idx="7037">
                  <c:v>18606.860556</c:v>
                </c:pt>
                <c:pt idx="7038">
                  <c:v>18614.997991</c:v>
                </c:pt>
                <c:pt idx="7039">
                  <c:v>18624.354152</c:v>
                </c:pt>
                <c:pt idx="7040">
                  <c:v>18637.232823999999</c:v>
                </c:pt>
                <c:pt idx="7041">
                  <c:v>18654.393523999999</c:v>
                </c:pt>
                <c:pt idx="7042">
                  <c:v>18676.032923999999</c:v>
                </c:pt>
                <c:pt idx="7043">
                  <c:v>18700.886608000001</c:v>
                </c:pt>
                <c:pt idx="7044">
                  <c:v>18727.935483000001</c:v>
                </c:pt>
                <c:pt idx="7045">
                  <c:v>18756.447185000001</c:v>
                </c:pt>
                <c:pt idx="7046">
                  <c:v>18785.195471999999</c:v>
                </c:pt>
                <c:pt idx="7047">
                  <c:v>18811.227242000001</c:v>
                </c:pt>
                <c:pt idx="7048">
                  <c:v>18830.902227999999</c:v>
                </c:pt>
                <c:pt idx="7049">
                  <c:v>18847.674726000001</c:v>
                </c:pt>
                <c:pt idx="7050">
                  <c:v>18863.831410999999</c:v>
                </c:pt>
                <c:pt idx="7051">
                  <c:v>18879.334327</c:v>
                </c:pt>
                <c:pt idx="7052">
                  <c:v>18894.366492000001</c:v>
                </c:pt>
                <c:pt idx="7053">
                  <c:v>18909.163011000001</c:v>
                </c:pt>
                <c:pt idx="7054">
                  <c:v>18924.044924999998</c:v>
                </c:pt>
                <c:pt idx="7055">
                  <c:v>18938.925937</c:v>
                </c:pt>
                <c:pt idx="7056">
                  <c:v>18947.865249999999</c:v>
                </c:pt>
                <c:pt idx="7057">
                  <c:v>18956.496691</c:v>
                </c:pt>
                <c:pt idx="7058">
                  <c:v>18964.740836000001</c:v>
                </c:pt>
                <c:pt idx="7059">
                  <c:v>18972.697697</c:v>
                </c:pt>
                <c:pt idx="7060">
                  <c:v>18980.654075999999</c:v>
                </c:pt>
                <c:pt idx="7061">
                  <c:v>18988.834435000001</c:v>
                </c:pt>
                <c:pt idx="7062">
                  <c:v>18996.948723000001</c:v>
                </c:pt>
                <c:pt idx="7063">
                  <c:v>19006.281737000001</c:v>
                </c:pt>
                <c:pt idx="7064">
                  <c:v>19019.137265000001</c:v>
                </c:pt>
                <c:pt idx="7065">
                  <c:v>19036.274821999999</c:v>
                </c:pt>
                <c:pt idx="7066">
                  <c:v>19057.891080000001</c:v>
                </c:pt>
                <c:pt idx="7067">
                  <c:v>19082.721623000001</c:v>
                </c:pt>
                <c:pt idx="7068">
                  <c:v>19109.747359000001</c:v>
                </c:pt>
                <c:pt idx="7069">
                  <c:v>19138.235923</c:v>
                </c:pt>
                <c:pt idx="7070">
                  <c:v>19166.961073999999</c:v>
                </c:pt>
                <c:pt idx="7071">
                  <c:v>19192.969708000001</c:v>
                </c:pt>
                <c:pt idx="7072">
                  <c:v>19212.621561</c:v>
                </c:pt>
                <c:pt idx="7073">
                  <c:v>19229.370927</c:v>
                </c:pt>
                <c:pt idx="7074">
                  <c:v>19245.504481</c:v>
                </c:pt>
                <c:pt idx="7075">
                  <c:v>19260.984268</c:v>
                </c:pt>
                <c:pt idx="7076">
                  <c:v>19275.993305</c:v>
                </c:pt>
                <c:pt idx="7077">
                  <c:v>19290.766696999999</c:v>
                </c:pt>
                <c:pt idx="7078">
                  <c:v>19305.625486000001</c:v>
                </c:pt>
                <c:pt idx="7079">
                  <c:v>19320.483373999999</c:v>
                </c:pt>
                <c:pt idx="7080">
                  <c:v>19329.399565</c:v>
                </c:pt>
                <c:pt idx="7081">
                  <c:v>19338.007884999999</c:v>
                </c:pt>
                <c:pt idx="7082">
                  <c:v>19346.228910000002</c:v>
                </c:pt>
                <c:pt idx="7083">
                  <c:v>19354.162652999999</c:v>
                </c:pt>
                <c:pt idx="7084">
                  <c:v>19362.095915999998</c:v>
                </c:pt>
                <c:pt idx="7085">
                  <c:v>19370.253159</c:v>
                </c:pt>
                <c:pt idx="7086">
                  <c:v>19378.344333000001</c:v>
                </c:pt>
                <c:pt idx="7087">
                  <c:v>19387.654235000002</c:v>
                </c:pt>
                <c:pt idx="7088">
                  <c:v>19400.486650999999</c:v>
                </c:pt>
                <c:pt idx="7089">
                  <c:v>19417.601097999999</c:v>
                </c:pt>
                <c:pt idx="7090">
                  <c:v>19439.194248</c:v>
                </c:pt>
                <c:pt idx="7091">
                  <c:v>19464.001683999999</c:v>
                </c:pt>
                <c:pt idx="7092">
                  <c:v>19491.004314999998</c:v>
                </c:pt>
                <c:pt idx="7093">
                  <c:v>19519.469774000001</c:v>
                </c:pt>
                <c:pt idx="7094">
                  <c:v>19548.171822</c:v>
                </c:pt>
                <c:pt idx="7095">
                  <c:v>19574.157354999999</c:v>
                </c:pt>
                <c:pt idx="7096">
                  <c:v>19593.786109000001</c:v>
                </c:pt>
                <c:pt idx="7097">
                  <c:v>19610.512375999999</c:v>
                </c:pt>
                <c:pt idx="7098">
                  <c:v>19626.622832000001</c:v>
                </c:pt>
                <c:pt idx="7099">
                  <c:v>19642.079524000001</c:v>
                </c:pt>
                <c:pt idx="7100">
                  <c:v>19657.065466</c:v>
                </c:pt>
                <c:pt idx="7101">
                  <c:v>19671.815764999999</c:v>
                </c:pt>
                <c:pt idx="7102">
                  <c:v>19686.651462999998</c:v>
                </c:pt>
                <c:pt idx="7103">
                  <c:v>19701.486260999998</c:v>
                </c:pt>
                <c:pt idx="7104">
                  <c:v>19710.379363</c:v>
                </c:pt>
                <c:pt idx="7105">
                  <c:v>19718.964596000002</c:v>
                </c:pt>
                <c:pt idx="7106">
                  <c:v>19727.162534999999</c:v>
                </c:pt>
                <c:pt idx="7107">
                  <c:v>19735.073193</c:v>
                </c:pt>
                <c:pt idx="7108">
                  <c:v>19742.983371999999</c:v>
                </c:pt>
                <c:pt idx="7109">
                  <c:v>19751.117534000001</c:v>
                </c:pt>
                <c:pt idx="7110">
                  <c:v>19759.185627999999</c:v>
                </c:pt>
                <c:pt idx="7111">
                  <c:v>19768.472450000001</c:v>
                </c:pt>
                <c:pt idx="7112">
                  <c:v>19781.281789000001</c:v>
                </c:pt>
                <c:pt idx="7113">
                  <c:v>19798.373159999999</c:v>
                </c:pt>
                <c:pt idx="7114">
                  <c:v>19819.943234999999</c:v>
                </c:pt>
                <c:pt idx="7115">
                  <c:v>19844.727598000001</c:v>
                </c:pt>
                <c:pt idx="7116">
                  <c:v>19871.707156</c:v>
                </c:pt>
                <c:pt idx="7117">
                  <c:v>19900.149545</c:v>
                </c:pt>
                <c:pt idx="7118">
                  <c:v>19928.828524</c:v>
                </c:pt>
                <c:pt idx="7119">
                  <c:v>19954.790989000001</c:v>
                </c:pt>
                <c:pt idx="7120">
                  <c:v>19974.396676</c:v>
                </c:pt>
                <c:pt idx="7121">
                  <c:v>19991.099878000001</c:v>
                </c:pt>
                <c:pt idx="7122">
                  <c:v>20007.187271999999</c:v>
                </c:pt>
                <c:pt idx="7123">
                  <c:v>20022.620900999998</c:v>
                </c:pt>
                <c:pt idx="7124">
                  <c:v>20037.583782000002</c:v>
                </c:pt>
                <c:pt idx="7125">
                  <c:v>20052.311022000002</c:v>
                </c:pt>
                <c:pt idx="7126">
                  <c:v>20067.123661000001</c:v>
                </c:pt>
                <c:pt idx="7127">
                  <c:v>20081.935402999999</c:v>
                </c:pt>
                <c:pt idx="7128">
                  <c:v>20088.919694</c:v>
                </c:pt>
                <c:pt idx="7129">
                  <c:v>20095.071117</c:v>
                </c:pt>
                <c:pt idx="7130">
                  <c:v>20100.852686999999</c:v>
                </c:pt>
                <c:pt idx="7131">
                  <c:v>20106.284971000001</c:v>
                </c:pt>
                <c:pt idx="7132">
                  <c:v>20111.264406999999</c:v>
                </c:pt>
                <c:pt idx="7133">
                  <c:v>20115.860192</c:v>
                </c:pt>
                <c:pt idx="7134">
                  <c:v>20121.143123999998</c:v>
                </c:pt>
                <c:pt idx="7135">
                  <c:v>20131.192003</c:v>
                </c:pt>
                <c:pt idx="7136">
                  <c:v>20147.543753999998</c:v>
                </c:pt>
                <c:pt idx="7137">
                  <c:v>20172.394624</c:v>
                </c:pt>
                <c:pt idx="7138">
                  <c:v>20204.117287000001</c:v>
                </c:pt>
                <c:pt idx="7139">
                  <c:v>20236.542627999999</c:v>
                </c:pt>
                <c:pt idx="7140">
                  <c:v>20268.966003000001</c:v>
                </c:pt>
                <c:pt idx="7141">
                  <c:v>20301.387414000001</c:v>
                </c:pt>
                <c:pt idx="7142">
                  <c:v>20333.806860000001</c:v>
                </c:pt>
                <c:pt idx="7143">
                  <c:v>20366.224342000001</c:v>
                </c:pt>
                <c:pt idx="7144">
                  <c:v>20396.988883999999</c:v>
                </c:pt>
                <c:pt idx="7145">
                  <c:v>20419.134038</c:v>
                </c:pt>
                <c:pt idx="7146">
                  <c:v>20438.165857</c:v>
                </c:pt>
                <c:pt idx="7147">
                  <c:v>20454.796044999999</c:v>
                </c:pt>
                <c:pt idx="7148">
                  <c:v>20469.080067999999</c:v>
                </c:pt>
                <c:pt idx="7149">
                  <c:v>20481.501439</c:v>
                </c:pt>
                <c:pt idx="7150">
                  <c:v>20492.250490999999</c:v>
                </c:pt>
                <c:pt idx="7151">
                  <c:v>20501.541344000001</c:v>
                </c:pt>
                <c:pt idx="7152">
                  <c:v>20510.385962</c:v>
                </c:pt>
                <c:pt idx="7153">
                  <c:v>20518.922715000001</c:v>
                </c:pt>
                <c:pt idx="7154">
                  <c:v>20527.072176000001</c:v>
                </c:pt>
                <c:pt idx="7155">
                  <c:v>20534.934359999999</c:v>
                </c:pt>
                <c:pt idx="7156">
                  <c:v>20542.796068</c:v>
                </c:pt>
                <c:pt idx="7157">
                  <c:v>20550.881761000001</c:v>
                </c:pt>
                <c:pt idx="7158">
                  <c:v>20558.901388999999</c:v>
                </c:pt>
                <c:pt idx="7159">
                  <c:v>20568.139749000002</c:v>
                </c:pt>
                <c:pt idx="7160">
                  <c:v>20580.900626999999</c:v>
                </c:pt>
                <c:pt idx="7161">
                  <c:v>20597.943542000001</c:v>
                </c:pt>
                <c:pt idx="7162">
                  <c:v>20619.465162</c:v>
                </c:pt>
                <c:pt idx="7163">
                  <c:v>20644.201074000001</c:v>
                </c:pt>
                <c:pt idx="7164">
                  <c:v>20671.132184999999</c:v>
                </c:pt>
                <c:pt idx="7165">
                  <c:v>20699.526129000002</c:v>
                </c:pt>
                <c:pt idx="7166">
                  <c:v>20728.156664999999</c:v>
                </c:pt>
                <c:pt idx="7167">
                  <c:v>20754.070691000001</c:v>
                </c:pt>
                <c:pt idx="7168">
                  <c:v>20773.627941999999</c:v>
                </c:pt>
                <c:pt idx="7169">
                  <c:v>20790.282709999999</c:v>
                </c:pt>
                <c:pt idx="7170">
                  <c:v>20806.321672999999</c:v>
                </c:pt>
                <c:pt idx="7171">
                  <c:v>20821.706875</c:v>
                </c:pt>
                <c:pt idx="7172">
                  <c:v>20836.621330999998</c:v>
                </c:pt>
                <c:pt idx="7173">
                  <c:v>20851.300149999999</c:v>
                </c:pt>
                <c:pt idx="7174">
                  <c:v>20866.06437</c:v>
                </c:pt>
                <c:pt idx="7175">
                  <c:v>20880.827696</c:v>
                </c:pt>
                <c:pt idx="7176">
                  <c:v>20889.64933</c:v>
                </c:pt>
                <c:pt idx="7177">
                  <c:v>20898.163099000001</c:v>
                </c:pt>
                <c:pt idx="7178">
                  <c:v>20906.289579</c:v>
                </c:pt>
                <c:pt idx="7179">
                  <c:v>20914.128782</c:v>
                </c:pt>
                <c:pt idx="7180">
                  <c:v>20921.967509999999</c:v>
                </c:pt>
                <c:pt idx="7181">
                  <c:v>20930.030225999999</c:v>
                </c:pt>
                <c:pt idx="7182">
                  <c:v>20938.026877</c:v>
                </c:pt>
                <c:pt idx="7183">
                  <c:v>20947.242262</c:v>
                </c:pt>
                <c:pt idx="7184">
                  <c:v>20959.980167000002</c:v>
                </c:pt>
                <c:pt idx="7185">
                  <c:v>20977.000109000001</c:v>
                </c:pt>
                <c:pt idx="7186">
                  <c:v>20998.498758999998</c:v>
                </c:pt>
                <c:pt idx="7187">
                  <c:v>21023.211701</c:v>
                </c:pt>
                <c:pt idx="7188">
                  <c:v>21050.119844000001</c:v>
                </c:pt>
                <c:pt idx="7189">
                  <c:v>21078.490820999999</c:v>
                </c:pt>
                <c:pt idx="7190">
                  <c:v>21107.098393</c:v>
                </c:pt>
                <c:pt idx="7191">
                  <c:v>21132.989454999999</c:v>
                </c:pt>
                <c:pt idx="7192">
                  <c:v>21152.523743000002</c:v>
                </c:pt>
                <c:pt idx="7193">
                  <c:v>21169.155549999999</c:v>
                </c:pt>
                <c:pt idx="7194">
                  <c:v>21185.171553</c:v>
                </c:pt>
                <c:pt idx="7195">
                  <c:v>21200.533796</c:v>
                </c:pt>
                <c:pt idx="7196">
                  <c:v>21215.425296000001</c:v>
                </c:pt>
                <c:pt idx="7197">
                  <c:v>21230.081159000001</c:v>
                </c:pt>
                <c:pt idx="7198">
                  <c:v>21244.822425999999</c:v>
                </c:pt>
                <c:pt idx="7199">
                  <c:v>21259.562798999999</c:v>
                </c:pt>
                <c:pt idx="7200">
                  <c:v>21268.361481</c:v>
                </c:pt>
                <c:pt idx="7201">
                  <c:v>21276.852299999999</c:v>
                </c:pt>
                <c:pt idx="7202">
                  <c:v>21284.955832</c:v>
                </c:pt>
                <c:pt idx="7203">
                  <c:v>21292.772088000002</c:v>
                </c:pt>
                <c:pt idx="7204">
                  <c:v>21300.587869999999</c:v>
                </c:pt>
                <c:pt idx="7205">
                  <c:v>21308.627640999999</c:v>
                </c:pt>
                <c:pt idx="7206">
                  <c:v>21316.601350000001</c:v>
                </c:pt>
                <c:pt idx="7207">
                  <c:v>21325.793793000001</c:v>
                </c:pt>
                <c:pt idx="7208">
                  <c:v>21338.508758</c:v>
                </c:pt>
                <c:pt idx="7209">
                  <c:v>21355.505761</c:v>
                </c:pt>
                <c:pt idx="7210">
                  <c:v>21376.981474</c:v>
                </c:pt>
                <c:pt idx="7211">
                  <c:v>21401.671480000001</c:v>
                </c:pt>
                <c:pt idx="7212">
                  <c:v>21428.556688000001</c:v>
                </c:pt>
                <c:pt idx="7213">
                  <c:v>21456.904731999999</c:v>
                </c:pt>
                <c:pt idx="7214">
                  <c:v>21485.489371</c:v>
                </c:pt>
                <c:pt idx="7215">
                  <c:v>21511.357502999999</c:v>
                </c:pt>
                <c:pt idx="7216">
                  <c:v>21530.868860999999</c:v>
                </c:pt>
                <c:pt idx="7217">
                  <c:v>21547.477740999999</c:v>
                </c:pt>
                <c:pt idx="7218">
                  <c:v>21563.470818000002</c:v>
                </c:pt>
                <c:pt idx="7219">
                  <c:v>21578.810136</c:v>
                </c:pt>
                <c:pt idx="7220">
                  <c:v>21593.678713000001</c:v>
                </c:pt>
                <c:pt idx="7221">
                  <c:v>21608.311653000001</c:v>
                </c:pt>
                <c:pt idx="7222">
                  <c:v>21623.029998999998</c:v>
                </c:pt>
                <c:pt idx="7223">
                  <c:v>21637.747453</c:v>
                </c:pt>
                <c:pt idx="7224">
                  <c:v>21646.523217000002</c:v>
                </c:pt>
                <c:pt idx="7225">
                  <c:v>21654.991119999999</c:v>
                </c:pt>
                <c:pt idx="7226">
                  <c:v>21663.071736000002</c:v>
                </c:pt>
                <c:pt idx="7227">
                  <c:v>21670.865077999999</c:v>
                </c:pt>
                <c:pt idx="7228">
                  <c:v>21678.657948</c:v>
                </c:pt>
                <c:pt idx="7229">
                  <c:v>21686.674808</c:v>
                </c:pt>
                <c:pt idx="7230">
                  <c:v>21694.625607000002</c:v>
                </c:pt>
                <c:pt idx="7231">
                  <c:v>21703.795141999999</c:v>
                </c:pt>
                <c:pt idx="7232">
                  <c:v>21716.4872</c:v>
                </c:pt>
                <c:pt idx="7233">
                  <c:v>21733.461297999998</c:v>
                </c:pt>
                <c:pt idx="7234">
                  <c:v>21754.914106</c:v>
                </c:pt>
                <c:pt idx="7235">
                  <c:v>21779.581209</c:v>
                </c:pt>
                <c:pt idx="7236">
                  <c:v>21806.443515999999</c:v>
                </c:pt>
                <c:pt idx="7237">
                  <c:v>21834.768660000002</c:v>
                </c:pt>
                <c:pt idx="7238">
                  <c:v>21863.330400999999</c:v>
                </c:pt>
                <c:pt idx="7239">
                  <c:v>21889.175635</c:v>
                </c:pt>
                <c:pt idx="7240">
                  <c:v>21908.664098000001</c:v>
                </c:pt>
                <c:pt idx="7241">
                  <c:v>21925.250083999999</c:v>
                </c:pt>
                <c:pt idx="7242">
                  <c:v>21941.220268000001</c:v>
                </c:pt>
                <c:pt idx="7243">
                  <c:v>21956.536693999999</c:v>
                </c:pt>
                <c:pt idx="7244">
                  <c:v>21971.382379999999</c:v>
                </c:pt>
                <c:pt idx="7245">
                  <c:v>21985.992431999999</c:v>
                </c:pt>
                <c:pt idx="7246">
                  <c:v>22000.687890000001</c:v>
                </c:pt>
                <c:pt idx="7247">
                  <c:v>22015.382458</c:v>
                </c:pt>
                <c:pt idx="7248">
                  <c:v>22022.249582</c:v>
                </c:pt>
                <c:pt idx="7249">
                  <c:v>22028.283845999998</c:v>
                </c:pt>
                <c:pt idx="7250">
                  <c:v>22033.948262999998</c:v>
                </c:pt>
                <c:pt idx="7251">
                  <c:v>22039.263402</c:v>
                </c:pt>
                <c:pt idx="7252">
                  <c:v>22044.125699</c:v>
                </c:pt>
                <c:pt idx="7253">
                  <c:v>22048.604351999998</c:v>
                </c:pt>
                <c:pt idx="7254">
                  <c:v>22053.77016</c:v>
                </c:pt>
                <c:pt idx="7255">
                  <c:v>22063.701921</c:v>
                </c:pt>
                <c:pt idx="7256">
                  <c:v>22079.936561999999</c:v>
                </c:pt>
                <c:pt idx="7257">
                  <c:v>22104.670330000001</c:v>
                </c:pt>
                <c:pt idx="7258">
                  <c:v>22136.275897</c:v>
                </c:pt>
                <c:pt idx="7259">
                  <c:v>22168.584148999998</c:v>
                </c:pt>
                <c:pt idx="7260">
                  <c:v>22200.890442</c:v>
                </c:pt>
                <c:pt idx="7261">
                  <c:v>22233.194779000001</c:v>
                </c:pt>
                <c:pt idx="7262">
                  <c:v>22265.497157000002</c:v>
                </c:pt>
                <c:pt idx="7263">
                  <c:v>22297.797578000002</c:v>
                </c:pt>
                <c:pt idx="7264">
                  <c:v>22328.445068000001</c:v>
                </c:pt>
                <c:pt idx="7265">
                  <c:v>22350.473174999999</c:v>
                </c:pt>
                <c:pt idx="7266">
                  <c:v>22369.387954999998</c:v>
                </c:pt>
                <c:pt idx="7267">
                  <c:v>22385.901110999999</c:v>
                </c:pt>
                <c:pt idx="7268">
                  <c:v>22400.068109</c:v>
                </c:pt>
                <c:pt idx="7269">
                  <c:v>22412.372461999999</c:v>
                </c:pt>
                <c:pt idx="7270">
                  <c:v>22423.004503</c:v>
                </c:pt>
                <c:pt idx="7271">
                  <c:v>22432.178351999999</c:v>
                </c:pt>
                <c:pt idx="7272">
                  <c:v>22439.020218000001</c:v>
                </c:pt>
                <c:pt idx="7273">
                  <c:v>22445.029225999999</c:v>
                </c:pt>
                <c:pt idx="7274">
                  <c:v>22450.668387999998</c:v>
                </c:pt>
                <c:pt idx="7275">
                  <c:v>22455.958274000001</c:v>
                </c:pt>
                <c:pt idx="7276">
                  <c:v>22460.795319000001</c:v>
                </c:pt>
                <c:pt idx="7277">
                  <c:v>22465.248722</c:v>
                </c:pt>
                <c:pt idx="7278">
                  <c:v>22470.389281</c:v>
                </c:pt>
                <c:pt idx="7279">
                  <c:v>22480.295795999999</c:v>
                </c:pt>
                <c:pt idx="7280">
                  <c:v>22496.505191</c:v>
                </c:pt>
                <c:pt idx="7281">
                  <c:v>22521.213715000002</c:v>
                </c:pt>
                <c:pt idx="7282">
                  <c:v>22552.794039</c:v>
                </c:pt>
                <c:pt idx="7283">
                  <c:v>22585.07705</c:v>
                </c:pt>
                <c:pt idx="7284">
                  <c:v>22617.358103999999</c:v>
                </c:pt>
                <c:pt idx="7285">
                  <c:v>22649.637202000002</c:v>
                </c:pt>
                <c:pt idx="7286">
                  <c:v>22681.914345000001</c:v>
                </c:pt>
                <c:pt idx="7287">
                  <c:v>22714.189531</c:v>
                </c:pt>
                <c:pt idx="7288">
                  <c:v>22744.811786999999</c:v>
                </c:pt>
                <c:pt idx="7289">
                  <c:v>22766.814663000001</c:v>
                </c:pt>
                <c:pt idx="7290">
                  <c:v>22785.704212000001</c:v>
                </c:pt>
                <c:pt idx="7291">
                  <c:v>22802.192138999999</c:v>
                </c:pt>
                <c:pt idx="7292">
                  <c:v>22816.333910000001</c:v>
                </c:pt>
                <c:pt idx="7293">
                  <c:v>22828.613036999999</c:v>
                </c:pt>
                <c:pt idx="7294">
                  <c:v>22839.219853999999</c:v>
                </c:pt>
                <c:pt idx="7295">
                  <c:v>22848.368481000001</c:v>
                </c:pt>
                <c:pt idx="7296">
                  <c:v>22855.185126</c:v>
                </c:pt>
                <c:pt idx="7297">
                  <c:v>22861.168913000001</c:v>
                </c:pt>
                <c:pt idx="7298">
                  <c:v>22866.782857999999</c:v>
                </c:pt>
                <c:pt idx="7299">
                  <c:v>22872.047526999999</c:v>
                </c:pt>
                <c:pt idx="7300">
                  <c:v>22876.859357000001</c:v>
                </c:pt>
                <c:pt idx="7301">
                  <c:v>22881.287547</c:v>
                </c:pt>
                <c:pt idx="7302">
                  <c:v>22886.402893999999</c:v>
                </c:pt>
                <c:pt idx="7303">
                  <c:v>22896.284198000001</c:v>
                </c:pt>
                <c:pt idx="7304">
                  <c:v>22912.468384</c:v>
                </c:pt>
                <c:pt idx="7305">
                  <c:v>22937.151699999999</c:v>
                </c:pt>
                <c:pt idx="7306">
                  <c:v>22968.706818999999</c:v>
                </c:pt>
                <c:pt idx="7307">
                  <c:v>23000.964625000001</c:v>
                </c:pt>
                <c:pt idx="7308">
                  <c:v>23033.220476999999</c:v>
                </c:pt>
                <c:pt idx="7309">
                  <c:v>23065.474374000001</c:v>
                </c:pt>
                <c:pt idx="7310">
                  <c:v>23097.726317000001</c:v>
                </c:pt>
                <c:pt idx="7311">
                  <c:v>23129.976305</c:v>
                </c:pt>
                <c:pt idx="7312">
                  <c:v>23160.573364</c:v>
                </c:pt>
                <c:pt idx="7313">
                  <c:v>23182.551045</c:v>
                </c:pt>
                <c:pt idx="7314">
                  <c:v>23201.415400000002</c:v>
                </c:pt>
                <c:pt idx="7315">
                  <c:v>23217.878135999999</c:v>
                </c:pt>
                <c:pt idx="7316">
                  <c:v>23231.994715000001</c:v>
                </c:pt>
                <c:pt idx="7317">
                  <c:v>23244.248653999999</c:v>
                </c:pt>
                <c:pt idx="7318">
                  <c:v>23254.830284</c:v>
                </c:pt>
                <c:pt idx="7319">
                  <c:v>23263.953723999999</c:v>
                </c:pt>
                <c:pt idx="7320">
                  <c:v>23272.630939999999</c:v>
                </c:pt>
                <c:pt idx="7321">
                  <c:v>23281.0003</c:v>
                </c:pt>
                <c:pt idx="7322">
                  <c:v>23288.982380000001</c:v>
                </c:pt>
                <c:pt idx="7323">
                  <c:v>23296.677191999999</c:v>
                </c:pt>
                <c:pt idx="7324">
                  <c:v>23304.371537999999</c:v>
                </c:pt>
                <c:pt idx="7325">
                  <c:v>23312.28988</c:v>
                </c:pt>
                <c:pt idx="7326">
                  <c:v>23320.142167000002</c:v>
                </c:pt>
                <c:pt idx="7327">
                  <c:v>23329.213195</c:v>
                </c:pt>
                <c:pt idx="7328">
                  <c:v>23341.806753000001</c:v>
                </c:pt>
                <c:pt idx="7329">
                  <c:v>23358.682356000001</c:v>
                </c:pt>
                <c:pt idx="7330">
                  <c:v>23380.036676</c:v>
                </c:pt>
                <c:pt idx="7331">
                  <c:v>23404.605296999998</c:v>
                </c:pt>
                <c:pt idx="7332">
                  <c:v>23431.369127000002</c:v>
                </c:pt>
                <c:pt idx="7333">
                  <c:v>23459.595800999999</c:v>
                </c:pt>
                <c:pt idx="7334">
                  <c:v>23488.059077000002</c:v>
                </c:pt>
                <c:pt idx="7335">
                  <c:v>23513.805853000002</c:v>
                </c:pt>
                <c:pt idx="7336">
                  <c:v>23533.195864000001</c:v>
                </c:pt>
                <c:pt idx="7337">
                  <c:v>23549.683402999999</c:v>
                </c:pt>
                <c:pt idx="7338">
                  <c:v>23565.555145999999</c:v>
                </c:pt>
                <c:pt idx="7339">
                  <c:v>23580.773138</c:v>
                </c:pt>
                <c:pt idx="7340">
                  <c:v>23595.520395</c:v>
                </c:pt>
                <c:pt idx="7341">
                  <c:v>23610.032024</c:v>
                </c:pt>
                <c:pt idx="7342">
                  <c:v>23624.629065000001</c:v>
                </c:pt>
                <c:pt idx="7343">
                  <c:v>23639.225222000001</c:v>
                </c:pt>
                <c:pt idx="7344">
                  <c:v>23647.879697</c:v>
                </c:pt>
                <c:pt idx="7345">
                  <c:v>23656.226317000001</c:v>
                </c:pt>
                <c:pt idx="7346">
                  <c:v>23664.185658999999</c:v>
                </c:pt>
                <c:pt idx="7347">
                  <c:v>23671.857733000001</c:v>
                </c:pt>
                <c:pt idx="7348">
                  <c:v>23679.529342999998</c:v>
                </c:pt>
                <c:pt idx="7349">
                  <c:v>23687.424950000001</c:v>
                </c:pt>
                <c:pt idx="7350">
                  <c:v>23695.254504</c:v>
                </c:pt>
                <c:pt idx="7351">
                  <c:v>23704.302801000002</c:v>
                </c:pt>
                <c:pt idx="7352">
                  <c:v>23716.873628000001</c:v>
                </c:pt>
                <c:pt idx="7353">
                  <c:v>23733.726502000001</c:v>
                </c:pt>
                <c:pt idx="7354">
                  <c:v>23755.058095</c:v>
                </c:pt>
                <c:pt idx="7355">
                  <c:v>23779.603988999999</c:v>
                </c:pt>
                <c:pt idx="7356">
                  <c:v>23806.345095000001</c:v>
                </c:pt>
                <c:pt idx="7357">
                  <c:v>23834.549045</c:v>
                </c:pt>
                <c:pt idx="7358">
                  <c:v>23862.989599</c:v>
                </c:pt>
                <c:pt idx="7359">
                  <c:v>23888.713653999999</c:v>
                </c:pt>
                <c:pt idx="7360">
                  <c:v>23908.080945000002</c:v>
                </c:pt>
                <c:pt idx="7361">
                  <c:v>23924.545765999999</c:v>
                </c:pt>
                <c:pt idx="7362">
                  <c:v>23940.394791999999</c:v>
                </c:pt>
                <c:pt idx="7363">
                  <c:v>23955.590069000002</c:v>
                </c:pt>
                <c:pt idx="7364">
                  <c:v>23970.314611999998</c:v>
                </c:pt>
                <c:pt idx="7365">
                  <c:v>23984.803529000001</c:v>
                </c:pt>
                <c:pt idx="7366">
                  <c:v>23999.377859</c:v>
                </c:pt>
                <c:pt idx="7367">
                  <c:v>24013.951305999999</c:v>
                </c:pt>
                <c:pt idx="7368">
                  <c:v>24022.583072000001</c:v>
                </c:pt>
                <c:pt idx="7369">
                  <c:v>24030.906986000002</c:v>
                </c:pt>
                <c:pt idx="7370">
                  <c:v>24038.843621</c:v>
                </c:pt>
                <c:pt idx="7371">
                  <c:v>24046.492992</c:v>
                </c:pt>
                <c:pt idx="7372">
                  <c:v>24054.141898999998</c:v>
                </c:pt>
                <c:pt idx="7373">
                  <c:v>24062.014803999999</c:v>
                </c:pt>
                <c:pt idx="7374">
                  <c:v>24069.821658000001</c:v>
                </c:pt>
                <c:pt idx="7375">
                  <c:v>24078.847256000001</c:v>
                </c:pt>
                <c:pt idx="7376">
                  <c:v>24091.395386</c:v>
                </c:pt>
                <c:pt idx="7377">
                  <c:v>24108.225564</c:v>
                </c:pt>
                <c:pt idx="7378">
                  <c:v>24129.534462</c:v>
                </c:pt>
                <c:pt idx="7379">
                  <c:v>24154.057663</c:v>
                </c:pt>
                <c:pt idx="7380">
                  <c:v>24180.776076999999</c:v>
                </c:pt>
                <c:pt idx="7381">
                  <c:v>24208.957335999999</c:v>
                </c:pt>
                <c:pt idx="7382">
                  <c:v>24237.375200999999</c:v>
                </c:pt>
                <c:pt idx="7383">
                  <c:v>24263.076568</c:v>
                </c:pt>
                <c:pt idx="7384">
                  <c:v>24282.421172999999</c:v>
                </c:pt>
                <c:pt idx="7385">
                  <c:v>24298.863309</c:v>
                </c:pt>
                <c:pt idx="7386">
                  <c:v>24314.689652000001</c:v>
                </c:pt>
                <c:pt idx="7387">
                  <c:v>24329.862246000001</c:v>
                </c:pt>
                <c:pt idx="7388">
                  <c:v>24344.564108999999</c:v>
                </c:pt>
                <c:pt idx="7389">
                  <c:v>24359.030344999999</c:v>
                </c:pt>
                <c:pt idx="7390">
                  <c:v>24373.581998000001</c:v>
                </c:pt>
                <c:pt idx="7391">
                  <c:v>24388.132767999999</c:v>
                </c:pt>
                <c:pt idx="7392">
                  <c:v>24396.741859000002</c:v>
                </c:pt>
                <c:pt idx="7393">
                  <c:v>24405.043097999998</c:v>
                </c:pt>
                <c:pt idx="7394">
                  <c:v>24412.957061000001</c:v>
                </c:pt>
                <c:pt idx="7395">
                  <c:v>24420.583761000002</c:v>
                </c:pt>
                <c:pt idx="7396">
                  <c:v>24428.209997999998</c:v>
                </c:pt>
                <c:pt idx="7397">
                  <c:v>24436.060235000001</c:v>
                </c:pt>
                <c:pt idx="7398">
                  <c:v>24443.844421000002</c:v>
                </c:pt>
                <c:pt idx="7399">
                  <c:v>24452.847353000001</c:v>
                </c:pt>
                <c:pt idx="7400">
                  <c:v>24465.372819</c:v>
                </c:pt>
                <c:pt idx="7401">
                  <c:v>24482.180334000001</c:v>
                </c:pt>
                <c:pt idx="7402">
                  <c:v>24503.466570000001</c:v>
                </c:pt>
                <c:pt idx="7403">
                  <c:v>24527.967111000002</c:v>
                </c:pt>
                <c:pt idx="7404">
                  <c:v>24554.662864999998</c:v>
                </c:pt>
                <c:pt idx="7405">
                  <c:v>24582.821467000002</c:v>
                </c:pt>
                <c:pt idx="7406">
                  <c:v>24611.216676</c:v>
                </c:pt>
                <c:pt idx="7407">
                  <c:v>24636.895389000001</c:v>
                </c:pt>
                <c:pt idx="7408">
                  <c:v>24656.217339999999</c:v>
                </c:pt>
                <c:pt idx="7409">
                  <c:v>24672.636824000001</c:v>
                </c:pt>
                <c:pt idx="7410">
                  <c:v>24688.440515999999</c:v>
                </c:pt>
                <c:pt idx="7411">
                  <c:v>24703.590461</c:v>
                </c:pt>
                <c:pt idx="7412">
                  <c:v>24718.269676</c:v>
                </c:pt>
                <c:pt idx="7413">
                  <c:v>24732.713265999999</c:v>
                </c:pt>
                <c:pt idx="7414">
                  <c:v>24747.242273</c:v>
                </c:pt>
                <c:pt idx="7415">
                  <c:v>24761.770399000001</c:v>
                </c:pt>
                <c:pt idx="7416">
                  <c:v>24770.356847999999</c:v>
                </c:pt>
                <c:pt idx="7417">
                  <c:v>24778.635446</c:v>
                </c:pt>
                <c:pt idx="7418">
                  <c:v>24786.52677</c:v>
                </c:pt>
                <c:pt idx="7419">
                  <c:v>24794.130829999998</c:v>
                </c:pt>
                <c:pt idx="7420">
                  <c:v>24801.734431000001</c:v>
                </c:pt>
                <c:pt idx="7421">
                  <c:v>24809.562032000002</c:v>
                </c:pt>
                <c:pt idx="7422">
                  <c:v>24817.323584000002</c:v>
                </c:pt>
                <c:pt idx="7423">
                  <c:v>24826.303883</c:v>
                </c:pt>
                <c:pt idx="7424">
                  <c:v>24838.806716999999</c:v>
                </c:pt>
                <c:pt idx="7425">
                  <c:v>24855.591603000001</c:v>
                </c:pt>
                <c:pt idx="7426">
                  <c:v>24876.855210000002</c:v>
                </c:pt>
                <c:pt idx="7427">
                  <c:v>24901.333124000001</c:v>
                </c:pt>
                <c:pt idx="7428">
                  <c:v>24928.006251999999</c:v>
                </c:pt>
                <c:pt idx="7429">
                  <c:v>24956.142229000001</c:v>
                </c:pt>
                <c:pt idx="7430">
                  <c:v>24984.514814999999</c:v>
                </c:pt>
                <c:pt idx="7431">
                  <c:v>25010.170905999999</c:v>
                </c:pt>
                <c:pt idx="7432">
                  <c:v>25029.470237000001</c:v>
                </c:pt>
                <c:pt idx="7433">
                  <c:v>25045.867101</c:v>
                </c:pt>
                <c:pt idx="7434">
                  <c:v>25061.648174999998</c:v>
                </c:pt>
                <c:pt idx="7435">
                  <c:v>25076.775504000001</c:v>
                </c:pt>
                <c:pt idx="7436">
                  <c:v>25091.432104</c:v>
                </c:pt>
                <c:pt idx="7437">
                  <c:v>25105.853081000001</c:v>
                </c:pt>
                <c:pt idx="7438">
                  <c:v>25120.359475000001</c:v>
                </c:pt>
                <c:pt idx="7439">
                  <c:v>25134.864990999999</c:v>
                </c:pt>
                <c:pt idx="7440">
                  <c:v>25154.022654</c:v>
                </c:pt>
                <c:pt idx="7441">
                  <c:v>25171.310572999999</c:v>
                </c:pt>
                <c:pt idx="7442">
                  <c:v>25155.319973999998</c:v>
                </c:pt>
                <c:pt idx="7443">
                  <c:v>25131.407292</c:v>
                </c:pt>
                <c:pt idx="7444">
                  <c:v>25106.943378</c:v>
                </c:pt>
                <c:pt idx="7445">
                  <c:v>25087.941676999999</c:v>
                </c:pt>
                <c:pt idx="7446">
                  <c:v>25076.370513999998</c:v>
                </c:pt>
                <c:pt idx="7447">
                  <c:v>25070.060376000001</c:v>
                </c:pt>
                <c:pt idx="7448">
                  <c:v>25063.750619999999</c:v>
                </c:pt>
                <c:pt idx="7449">
                  <c:v>25057.441245999999</c:v>
                </c:pt>
                <c:pt idx="7450">
                  <c:v>25051.132255</c:v>
                </c:pt>
                <c:pt idx="7451">
                  <c:v>25044.823646000001</c:v>
                </c:pt>
                <c:pt idx="7452">
                  <c:v>25038.722192000001</c:v>
                </c:pt>
                <c:pt idx="7453">
                  <c:v>25032.959464</c:v>
                </c:pt>
                <c:pt idx="7454">
                  <c:v>25027.197085</c:v>
                </c:pt>
                <c:pt idx="7455">
                  <c:v>25021.435055000002</c:v>
                </c:pt>
                <c:pt idx="7456">
                  <c:v>25015.673374999998</c:v>
                </c:pt>
                <c:pt idx="7457">
                  <c:v>25009.912043</c:v>
                </c:pt>
                <c:pt idx="7458">
                  <c:v>25013.227658</c:v>
                </c:pt>
                <c:pt idx="7459">
                  <c:v>25026.506674</c:v>
                </c:pt>
                <c:pt idx="7460">
                  <c:v>25046.282327000001</c:v>
                </c:pt>
                <c:pt idx="7461">
                  <c:v>25056.609139</c:v>
                </c:pt>
                <c:pt idx="7462">
                  <c:v>25071.175417999999</c:v>
                </c:pt>
                <c:pt idx="7463">
                  <c:v>25078.719406</c:v>
                </c:pt>
                <c:pt idx="7464">
                  <c:v>25085.400892000001</c:v>
                </c:pt>
                <c:pt idx="7465">
                  <c:v>25091.249529000001</c:v>
                </c:pt>
                <c:pt idx="7466">
                  <c:v>25096.728330000002</c:v>
                </c:pt>
                <c:pt idx="7467">
                  <c:v>25101.857865000002</c:v>
                </c:pt>
                <c:pt idx="7468">
                  <c:v>25106.534567999999</c:v>
                </c:pt>
                <c:pt idx="7469">
                  <c:v>25110.82764</c:v>
                </c:pt>
                <c:pt idx="7470">
                  <c:v>25115.807876999999</c:v>
                </c:pt>
                <c:pt idx="7471">
                  <c:v>25125.554079000001</c:v>
                </c:pt>
                <c:pt idx="7472">
                  <c:v>25141.603171999999</c:v>
                </c:pt>
                <c:pt idx="7473">
                  <c:v>25166.151402</c:v>
                </c:pt>
                <c:pt idx="7474">
                  <c:v>25197.571443000001</c:v>
                </c:pt>
                <c:pt idx="7475">
                  <c:v>25229.694180999999</c:v>
                </c:pt>
                <c:pt idx="7476">
                  <c:v>25261.814971</c:v>
                </c:pt>
                <c:pt idx="7477">
                  <c:v>25293.933815</c:v>
                </c:pt>
                <c:pt idx="7478">
                  <c:v>25326.050713000001</c:v>
                </c:pt>
                <c:pt idx="7479">
                  <c:v>25358.165665</c:v>
                </c:pt>
                <c:pt idx="7480">
                  <c:v>25388.627696</c:v>
                </c:pt>
                <c:pt idx="7481">
                  <c:v>25410.470356000002</c:v>
                </c:pt>
                <c:pt idx="7482">
                  <c:v>25429.199700000001</c:v>
                </c:pt>
                <c:pt idx="7483">
                  <c:v>25445.527431999999</c:v>
                </c:pt>
                <c:pt idx="7484">
                  <c:v>25459.509016</c:v>
                </c:pt>
                <c:pt idx="7485">
                  <c:v>25471.627967</c:v>
                </c:pt>
                <c:pt idx="7486">
                  <c:v>25482.074617999999</c:v>
                </c:pt>
                <c:pt idx="7487">
                  <c:v>25491.063086999999</c:v>
                </c:pt>
                <c:pt idx="7488">
                  <c:v>25499.605339999998</c:v>
                </c:pt>
                <c:pt idx="7489">
                  <c:v>25507.839746000001</c:v>
                </c:pt>
                <c:pt idx="7490">
                  <c:v>25515.686879000001</c:v>
                </c:pt>
                <c:pt idx="7491">
                  <c:v>25523.246752999999</c:v>
                </c:pt>
                <c:pt idx="7492">
                  <c:v>25530.806168999999</c:v>
                </c:pt>
                <c:pt idx="7493">
                  <c:v>25538.589588999999</c:v>
                </c:pt>
                <c:pt idx="7494">
                  <c:v>25546.306961999999</c:v>
                </c:pt>
                <c:pt idx="7495">
                  <c:v>25555.243084999998</c:v>
                </c:pt>
                <c:pt idx="7496">
                  <c:v>25567.701744999998</c:v>
                </c:pt>
                <c:pt idx="7497">
                  <c:v>25584.442459000002</c:v>
                </c:pt>
                <c:pt idx="7498">
                  <c:v>25605.661897999998</c:v>
                </c:pt>
                <c:pt idx="7499">
                  <c:v>25630.095646000002</c:v>
                </c:pt>
                <c:pt idx="7500">
                  <c:v>25656.724612000002</c:v>
                </c:pt>
                <c:pt idx="7501">
                  <c:v>25684.816428999999</c:v>
                </c:pt>
                <c:pt idx="7502">
                  <c:v>25713.144856999999</c:v>
                </c:pt>
                <c:pt idx="7503">
                  <c:v>25738.756792</c:v>
                </c:pt>
                <c:pt idx="7504">
                  <c:v>25758.011971</c:v>
                </c:pt>
                <c:pt idx="7505">
                  <c:v>25774.364686000001</c:v>
                </c:pt>
                <c:pt idx="7506">
                  <c:v>25790.101612999999</c:v>
                </c:pt>
                <c:pt idx="7507">
                  <c:v>25805.184797999998</c:v>
                </c:pt>
                <c:pt idx="7508">
                  <c:v>25819.797256000002</c:v>
                </c:pt>
                <c:pt idx="7509">
                  <c:v>25834.174093000001</c:v>
                </c:pt>
                <c:pt idx="7510">
                  <c:v>25848.636352000001</c:v>
                </c:pt>
                <c:pt idx="7511">
                  <c:v>25863.097733999999</c:v>
                </c:pt>
                <c:pt idx="7512">
                  <c:v>25871.617441999999</c:v>
                </c:pt>
                <c:pt idx="7513">
                  <c:v>25879.829303999999</c:v>
                </c:pt>
                <c:pt idx="7514">
                  <c:v>25887.653894999999</c:v>
                </c:pt>
                <c:pt idx="7515">
                  <c:v>25895.191226999999</c:v>
                </c:pt>
                <c:pt idx="7516">
                  <c:v>25902.728103000001</c:v>
                </c:pt>
                <c:pt idx="7517">
                  <c:v>25910.488984</c:v>
                </c:pt>
                <c:pt idx="7518">
                  <c:v>25918.183819999998</c:v>
                </c:pt>
                <c:pt idx="7519">
                  <c:v>25927.097407000001</c:v>
                </c:pt>
                <c:pt idx="7520">
                  <c:v>25939.533533000002</c:v>
                </c:pt>
                <c:pt idx="7521">
                  <c:v>25956.251714999999</c:v>
                </c:pt>
                <c:pt idx="7522">
                  <c:v>25977.448622</c:v>
                </c:pt>
                <c:pt idx="7523">
                  <c:v>26001.859840000001</c:v>
                </c:pt>
                <c:pt idx="7524">
                  <c:v>26028.466275999999</c:v>
                </c:pt>
                <c:pt idx="7525">
                  <c:v>26056.535565999999</c:v>
                </c:pt>
                <c:pt idx="7526">
                  <c:v>26084.841466999998</c:v>
                </c:pt>
                <c:pt idx="7527">
                  <c:v>26110.430877999999</c:v>
                </c:pt>
                <c:pt idx="7528">
                  <c:v>26129.663532999999</c:v>
                </c:pt>
                <c:pt idx="7529">
                  <c:v>26145.993726000001</c:v>
                </c:pt>
                <c:pt idx="7530">
                  <c:v>26161.708133</c:v>
                </c:pt>
                <c:pt idx="7531">
                  <c:v>26176.768798000001</c:v>
                </c:pt>
                <c:pt idx="7532">
                  <c:v>26191.358737999999</c:v>
                </c:pt>
                <c:pt idx="7533">
                  <c:v>26205.713059000002</c:v>
                </c:pt>
                <c:pt idx="7534">
                  <c:v>26220.152802000001</c:v>
                </c:pt>
                <c:pt idx="7535">
                  <c:v>26234.591670999998</c:v>
                </c:pt>
                <c:pt idx="7536">
                  <c:v>26241.203110999999</c:v>
                </c:pt>
                <c:pt idx="7537">
                  <c:v>26246.981704999998</c:v>
                </c:pt>
                <c:pt idx="7538">
                  <c:v>26252.390469000002</c:v>
                </c:pt>
                <c:pt idx="7539">
                  <c:v>26257.449970999998</c:v>
                </c:pt>
                <c:pt idx="7540">
                  <c:v>26262.056646000001</c:v>
                </c:pt>
                <c:pt idx="7541">
                  <c:v>26266.279693</c:v>
                </c:pt>
                <c:pt idx="7542">
                  <c:v>26271.189909000001</c:v>
                </c:pt>
                <c:pt idx="7543">
                  <c:v>26280.866095000001</c:v>
                </c:pt>
                <c:pt idx="7544">
                  <c:v>26296.845175999999</c:v>
                </c:pt>
                <c:pt idx="7545">
                  <c:v>26321.323399000001</c:v>
                </c:pt>
                <c:pt idx="7546">
                  <c:v>26352.673436000001</c:v>
                </c:pt>
                <c:pt idx="7547">
                  <c:v>26384.726173999999</c:v>
                </c:pt>
                <c:pt idx="7548">
                  <c:v>26416.776969999999</c:v>
                </c:pt>
                <c:pt idx="7549">
                  <c:v>26448.825824</c:v>
                </c:pt>
                <c:pt idx="7550">
                  <c:v>26480.872735000001</c:v>
                </c:pt>
                <c:pt idx="7551">
                  <c:v>26512.917704</c:v>
                </c:pt>
                <c:pt idx="7552">
                  <c:v>26543.309756999999</c:v>
                </c:pt>
                <c:pt idx="7553">
                  <c:v>26565.082444</c:v>
                </c:pt>
                <c:pt idx="7554">
                  <c:v>26583.741818999999</c:v>
                </c:pt>
                <c:pt idx="7555">
                  <c:v>26599.999585000001</c:v>
                </c:pt>
                <c:pt idx="7556">
                  <c:v>26613.911208000001</c:v>
                </c:pt>
                <c:pt idx="7557">
                  <c:v>26625.960201999998</c:v>
                </c:pt>
                <c:pt idx="7558">
                  <c:v>26636.336899999998</c:v>
                </c:pt>
                <c:pt idx="7559">
                  <c:v>26645.255421000002</c:v>
                </c:pt>
                <c:pt idx="7560">
                  <c:v>26653.727730999999</c:v>
                </c:pt>
                <c:pt idx="7561">
                  <c:v>26661.892197000001</c:v>
                </c:pt>
                <c:pt idx="7562">
                  <c:v>26669.669395000001</c:v>
                </c:pt>
                <c:pt idx="7563">
                  <c:v>26677.159337000001</c:v>
                </c:pt>
                <c:pt idx="7564">
                  <c:v>26684.648826000001</c:v>
                </c:pt>
                <c:pt idx="7565">
                  <c:v>26692.362322000001</c:v>
                </c:pt>
                <c:pt idx="7566">
                  <c:v>26700.009776999999</c:v>
                </c:pt>
                <c:pt idx="7567">
                  <c:v>26708.875984999999</c:v>
                </c:pt>
                <c:pt idx="7568">
                  <c:v>26721.264736000001</c:v>
                </c:pt>
                <c:pt idx="7569">
                  <c:v>26737.935544</c:v>
                </c:pt>
                <c:pt idx="7570">
                  <c:v>26759.085081000001</c:v>
                </c:pt>
                <c:pt idx="7571">
                  <c:v>26783.448931999999</c:v>
                </c:pt>
                <c:pt idx="7572">
                  <c:v>26810.008003999999</c:v>
                </c:pt>
                <c:pt idx="7573">
                  <c:v>26838.029932000001</c:v>
                </c:pt>
                <c:pt idx="7574">
                  <c:v>26866.288475000001</c:v>
                </c:pt>
                <c:pt idx="7575">
                  <c:v>26891.830529999999</c:v>
                </c:pt>
                <c:pt idx="7576">
                  <c:v>26911.015833000001</c:v>
                </c:pt>
                <c:pt idx="7577">
                  <c:v>26927.298675999999</c:v>
                </c:pt>
                <c:pt idx="7578">
                  <c:v>26942.965735000002</c:v>
                </c:pt>
                <c:pt idx="7579">
                  <c:v>26957.979056</c:v>
                </c:pt>
                <c:pt idx="7580">
                  <c:v>26972.521655</c:v>
                </c:pt>
                <c:pt idx="7581">
                  <c:v>26986.828636999999</c:v>
                </c:pt>
                <c:pt idx="7582">
                  <c:v>27001.221044999998</c:v>
                </c:pt>
                <c:pt idx="7583">
                  <c:v>27015.612580000001</c:v>
                </c:pt>
                <c:pt idx="7584">
                  <c:v>27024.062446</c:v>
                </c:pt>
                <c:pt idx="7585">
                  <c:v>27032.204470000001</c:v>
                </c:pt>
                <c:pt idx="7586">
                  <c:v>27039.959226999999</c:v>
                </c:pt>
                <c:pt idx="7587">
                  <c:v>27047.426729999999</c:v>
                </c:pt>
                <c:pt idx="7588">
                  <c:v>27054.893779999999</c:v>
                </c:pt>
                <c:pt idx="7589">
                  <c:v>27062.58484</c:v>
                </c:pt>
                <c:pt idx="7590">
                  <c:v>27070.209858999999</c:v>
                </c:pt>
                <c:pt idx="7591">
                  <c:v>27079.053633</c:v>
                </c:pt>
                <c:pt idx="7592">
                  <c:v>27091.419951</c:v>
                </c:pt>
                <c:pt idx="7593">
                  <c:v>27108.068327000001</c:v>
                </c:pt>
                <c:pt idx="7594">
                  <c:v>27129.195435000001</c:v>
                </c:pt>
                <c:pt idx="7595">
                  <c:v>27153.536856999999</c:v>
                </c:pt>
                <c:pt idx="7596">
                  <c:v>27180.073501999999</c:v>
                </c:pt>
                <c:pt idx="7597">
                  <c:v>27208.073004000002</c:v>
                </c:pt>
                <c:pt idx="7598">
                  <c:v>27236.309121999999</c:v>
                </c:pt>
                <c:pt idx="7599">
                  <c:v>27261.828753999998</c:v>
                </c:pt>
                <c:pt idx="7600">
                  <c:v>27280.991634999998</c:v>
                </c:pt>
                <c:pt idx="7601">
                  <c:v>27297.252057000002</c:v>
                </c:pt>
                <c:pt idx="7602">
                  <c:v>27312.896697</c:v>
                </c:pt>
                <c:pt idx="7603">
                  <c:v>27327.887599999998</c:v>
                </c:pt>
                <c:pt idx="7604">
                  <c:v>27342.407782999999</c:v>
                </c:pt>
                <c:pt idx="7605">
                  <c:v>27356.692350000001</c:v>
                </c:pt>
                <c:pt idx="7606">
                  <c:v>27371.062344000002</c:v>
                </c:pt>
                <c:pt idx="7607">
                  <c:v>27385.431466999999</c:v>
                </c:pt>
                <c:pt idx="7608">
                  <c:v>27383.801102000001</c:v>
                </c:pt>
                <c:pt idx="7609">
                  <c:v>27381.763346</c:v>
                </c:pt>
                <c:pt idx="7610">
                  <c:v>27379.345788999999</c:v>
                </c:pt>
                <c:pt idx="7611">
                  <c:v>27376.520715999999</c:v>
                </c:pt>
                <c:pt idx="7612">
                  <c:v>27372.980995000002</c:v>
                </c:pt>
                <c:pt idx="7613">
                  <c:v>27368.809364000001</c:v>
                </c:pt>
                <c:pt idx="7614">
                  <c:v>27364.233920999999</c:v>
                </c:pt>
                <c:pt idx="7615">
                  <c:v>27359.306395</c:v>
                </c:pt>
                <c:pt idx="7616">
                  <c:v>27357.076650999999</c:v>
                </c:pt>
                <c:pt idx="7617">
                  <c:v>27359.381998000001</c:v>
                </c:pt>
                <c:pt idx="7618">
                  <c:v>27366.429501999999</c:v>
                </c:pt>
                <c:pt idx="7619">
                  <c:v>27377.800942000002</c:v>
                </c:pt>
                <c:pt idx="7620">
                  <c:v>27392.328543</c:v>
                </c:pt>
                <c:pt idx="7621">
                  <c:v>27407.957046</c:v>
                </c:pt>
                <c:pt idx="7622">
                  <c:v>27421.805839000001</c:v>
                </c:pt>
                <c:pt idx="7623">
                  <c:v>27430.980665999999</c:v>
                </c:pt>
                <c:pt idx="7624">
                  <c:v>27436.663019</c:v>
                </c:pt>
                <c:pt idx="7625">
                  <c:v>27441.319111000001</c:v>
                </c:pt>
                <c:pt idx="7626">
                  <c:v>27445.177061999999</c:v>
                </c:pt>
                <c:pt idx="7627">
                  <c:v>27448.571985999999</c:v>
                </c:pt>
                <c:pt idx="7628">
                  <c:v>27451.624790000002</c:v>
                </c:pt>
                <c:pt idx="7629">
                  <c:v>27454.604984000001</c:v>
                </c:pt>
                <c:pt idx="7630">
                  <c:v>27457.329375000001</c:v>
                </c:pt>
                <c:pt idx="7631">
                  <c:v>27459.860129000001</c:v>
                </c:pt>
                <c:pt idx="7632">
                  <c:v>27466.397317999999</c:v>
                </c:pt>
                <c:pt idx="7633">
                  <c:v>27472.101665999999</c:v>
                </c:pt>
                <c:pt idx="7634">
                  <c:v>27477.436188</c:v>
                </c:pt>
                <c:pt idx="7635">
                  <c:v>27482.421450999998</c:v>
                </c:pt>
                <c:pt idx="7636">
                  <c:v>27486.953893000002</c:v>
                </c:pt>
                <c:pt idx="7637">
                  <c:v>27491.102711</c:v>
                </c:pt>
                <c:pt idx="7638">
                  <c:v>27495.938703</c:v>
                </c:pt>
                <c:pt idx="7639">
                  <c:v>27505.540669999998</c:v>
                </c:pt>
                <c:pt idx="7640">
                  <c:v>27521.445534999999</c:v>
                </c:pt>
                <c:pt idx="7641">
                  <c:v>27545.849547000002</c:v>
                </c:pt>
                <c:pt idx="7642">
                  <c:v>27577.125378000001</c:v>
                </c:pt>
                <c:pt idx="7643">
                  <c:v>27609.103915</c:v>
                </c:pt>
                <c:pt idx="7644">
                  <c:v>27641.080513000001</c:v>
                </c:pt>
                <c:pt idx="7645">
                  <c:v>27673.055174000001</c:v>
                </c:pt>
                <c:pt idx="7646">
                  <c:v>27705.027897</c:v>
                </c:pt>
                <c:pt idx="7647">
                  <c:v>27736.998682000001</c:v>
                </c:pt>
                <c:pt idx="7648">
                  <c:v>27767.316556000002</c:v>
                </c:pt>
                <c:pt idx="7649">
                  <c:v>27789.015068000001</c:v>
                </c:pt>
                <c:pt idx="7650">
                  <c:v>27807.600272</c:v>
                </c:pt>
                <c:pt idx="7651">
                  <c:v>27823.783873</c:v>
                </c:pt>
                <c:pt idx="7652">
                  <c:v>27837.621335</c:v>
                </c:pt>
                <c:pt idx="7653">
                  <c:v>27849.596172000001</c:v>
                </c:pt>
                <c:pt idx="7654">
                  <c:v>27859.898718</c:v>
                </c:pt>
                <c:pt idx="7655">
                  <c:v>27868.743091</c:v>
                </c:pt>
                <c:pt idx="7656">
                  <c:v>27877.141256999999</c:v>
                </c:pt>
                <c:pt idx="7657">
                  <c:v>27885.231584000001</c:v>
                </c:pt>
                <c:pt idx="7658">
                  <c:v>27892.934647999999</c:v>
                </c:pt>
                <c:pt idx="7659">
                  <c:v>27900.350460000001</c:v>
                </c:pt>
                <c:pt idx="7660">
                  <c:v>27907.765823000002</c:v>
                </c:pt>
                <c:pt idx="7661">
                  <c:v>27915.405199000001</c:v>
                </c:pt>
                <c:pt idx="7662">
                  <c:v>27922.978536999999</c:v>
                </c:pt>
                <c:pt idx="7663">
                  <c:v>27931.770634</c:v>
                </c:pt>
                <c:pt idx="7664">
                  <c:v>27944.085276999998</c:v>
                </c:pt>
                <c:pt idx="7665">
                  <c:v>27960.681981999998</c:v>
                </c:pt>
                <c:pt idx="7666">
                  <c:v>27981.757420999998</c:v>
                </c:pt>
                <c:pt idx="7667">
                  <c:v>28006.047177</c:v>
                </c:pt>
                <c:pt idx="7668">
                  <c:v>28032.532159999999</c:v>
                </c:pt>
                <c:pt idx="7669">
                  <c:v>28060.480003000001</c:v>
                </c:pt>
                <c:pt idx="7670">
                  <c:v>28088.664465999998</c:v>
                </c:pt>
                <c:pt idx="7671">
                  <c:v>28114.132444999999</c:v>
                </c:pt>
                <c:pt idx="7672">
                  <c:v>28133.243675999998</c:v>
                </c:pt>
                <c:pt idx="7673">
                  <c:v>28149.452452000001</c:v>
                </c:pt>
                <c:pt idx="7674">
                  <c:v>28165.045449000001</c:v>
                </c:pt>
                <c:pt idx="7675">
                  <c:v>28179.984712000001</c:v>
                </c:pt>
                <c:pt idx="7676">
                  <c:v>28194.453257000001</c:v>
                </c:pt>
                <c:pt idx="7677">
                  <c:v>28208.686191000001</c:v>
                </c:pt>
                <c:pt idx="7678">
                  <c:v>28223.004553999999</c:v>
                </c:pt>
                <c:pt idx="7679">
                  <c:v>28237.322048999999</c:v>
                </c:pt>
                <c:pt idx="7680">
                  <c:v>28245.697878999999</c:v>
                </c:pt>
                <c:pt idx="7681">
                  <c:v>28253.765872</c:v>
                </c:pt>
                <c:pt idx="7682">
                  <c:v>28261.446602</c:v>
                </c:pt>
                <c:pt idx="7683">
                  <c:v>28268.840082999999</c:v>
                </c:pt>
                <c:pt idx="7684">
                  <c:v>28276.233115999999</c:v>
                </c:pt>
                <c:pt idx="7685">
                  <c:v>28283.850161999999</c:v>
                </c:pt>
                <c:pt idx="7686">
                  <c:v>28291.401172000002</c:v>
                </c:pt>
                <c:pt idx="7687">
                  <c:v>28300.170943000001</c:v>
                </c:pt>
                <c:pt idx="7688">
                  <c:v>28312.463261000001</c:v>
                </c:pt>
                <c:pt idx="7689">
                  <c:v>28329.037641999999</c:v>
                </c:pt>
                <c:pt idx="7690">
                  <c:v>28350.090758999999</c:v>
                </c:pt>
                <c:pt idx="7691">
                  <c:v>28374.358194</c:v>
                </c:pt>
                <c:pt idx="7692">
                  <c:v>28400.820856999999</c:v>
                </c:pt>
                <c:pt idx="7693">
                  <c:v>28428.746382000001</c:v>
                </c:pt>
                <c:pt idx="7694">
                  <c:v>28456.908528</c:v>
                </c:pt>
                <c:pt idx="7695">
                  <c:v>28482.354190999999</c:v>
                </c:pt>
                <c:pt idx="7696">
                  <c:v>28501.443107999999</c:v>
                </c:pt>
                <c:pt idx="7697">
                  <c:v>28517.629571000001</c:v>
                </c:pt>
                <c:pt idx="7698">
                  <c:v>28533.200257</c:v>
                </c:pt>
                <c:pt idx="7699">
                  <c:v>28548.117209</c:v>
                </c:pt>
                <c:pt idx="7700">
                  <c:v>28562.563446</c:v>
                </c:pt>
                <c:pt idx="7701">
                  <c:v>28576.774072</c:v>
                </c:pt>
                <c:pt idx="7702">
                  <c:v>28591.070129</c:v>
                </c:pt>
                <c:pt idx="7703">
                  <c:v>28605.365319</c:v>
                </c:pt>
                <c:pt idx="7704">
                  <c:v>28613.718846</c:v>
                </c:pt>
                <c:pt idx="7705">
                  <c:v>28621.764535999999</c:v>
                </c:pt>
                <c:pt idx="7706">
                  <c:v>28629.422965999998</c:v>
                </c:pt>
                <c:pt idx="7707">
                  <c:v>28636.794147000001</c:v>
                </c:pt>
                <c:pt idx="7708">
                  <c:v>28644.164882000001</c:v>
                </c:pt>
                <c:pt idx="7709">
                  <c:v>28651.759632000001</c:v>
                </c:pt>
                <c:pt idx="7710">
                  <c:v>28659.288347000002</c:v>
                </c:pt>
                <c:pt idx="7711">
                  <c:v>28668.035822999998</c:v>
                </c:pt>
                <c:pt idx="7712">
                  <c:v>28680.305849</c:v>
                </c:pt>
                <c:pt idx="7713">
                  <c:v>28696.857939000001</c:v>
                </c:pt>
                <c:pt idx="7714">
                  <c:v>28717.888765</c:v>
                </c:pt>
                <c:pt idx="7715">
                  <c:v>28742.133913000001</c:v>
                </c:pt>
                <c:pt idx="7716">
                  <c:v>28768.574289</c:v>
                </c:pt>
                <c:pt idx="7717">
                  <c:v>28796.477526999999</c:v>
                </c:pt>
                <c:pt idx="7718">
                  <c:v>28824.617388999999</c:v>
                </c:pt>
                <c:pt idx="7719">
                  <c:v>28850.040768999999</c:v>
                </c:pt>
                <c:pt idx="7720">
                  <c:v>28869.107403999998</c:v>
                </c:pt>
                <c:pt idx="7721">
                  <c:v>28885.271586999999</c:v>
                </c:pt>
                <c:pt idx="7722">
                  <c:v>28900.819993000001</c:v>
                </c:pt>
                <c:pt idx="7723">
                  <c:v>28915.714668000001</c:v>
                </c:pt>
                <c:pt idx="7724">
                  <c:v>28930.138628000001</c:v>
                </c:pt>
                <c:pt idx="7725">
                  <c:v>28944.326979000001</c:v>
                </c:pt>
                <c:pt idx="7726">
                  <c:v>28958.600761999998</c:v>
                </c:pt>
                <c:pt idx="7727">
                  <c:v>28972.873680000001</c:v>
                </c:pt>
                <c:pt idx="7728">
                  <c:v>28981.204935999998</c:v>
                </c:pt>
                <c:pt idx="7729">
                  <c:v>28989.228357</c:v>
                </c:pt>
                <c:pt idx="7730">
                  <c:v>28996.864517999998</c:v>
                </c:pt>
                <c:pt idx="7731">
                  <c:v>29004.213433000001</c:v>
                </c:pt>
                <c:pt idx="7732">
                  <c:v>29011.561902000001</c:v>
                </c:pt>
                <c:pt idx="7733">
                  <c:v>29019.134386999998</c:v>
                </c:pt>
                <c:pt idx="7734">
                  <c:v>29026.640839</c:v>
                </c:pt>
                <c:pt idx="7735">
                  <c:v>29035.366053999998</c:v>
                </c:pt>
                <c:pt idx="7736">
                  <c:v>29047.613818999998</c:v>
                </c:pt>
                <c:pt idx="7737">
                  <c:v>29064.143650999998</c:v>
                </c:pt>
                <c:pt idx="7738">
                  <c:v>29085.15222</c:v>
                </c:pt>
                <c:pt idx="7739">
                  <c:v>29109.375111000001</c:v>
                </c:pt>
                <c:pt idx="7740">
                  <c:v>29135.793232</c:v>
                </c:pt>
                <c:pt idx="7741">
                  <c:v>29163.674217</c:v>
                </c:pt>
                <c:pt idx="7742">
                  <c:v>29191.791826000001</c:v>
                </c:pt>
                <c:pt idx="7743">
                  <c:v>29217.192955999999</c:v>
                </c:pt>
                <c:pt idx="7744">
                  <c:v>29236.237341</c:v>
                </c:pt>
                <c:pt idx="7745">
                  <c:v>29252.379276</c:v>
                </c:pt>
                <c:pt idx="7746">
                  <c:v>29267.905435000001</c:v>
                </c:pt>
                <c:pt idx="7747">
                  <c:v>29282.777865</c:v>
                </c:pt>
                <c:pt idx="7748">
                  <c:v>29297.179581</c:v>
                </c:pt>
                <c:pt idx="7749">
                  <c:v>29311.345689000002</c:v>
                </c:pt>
                <c:pt idx="7750">
                  <c:v>29325.597231</c:v>
                </c:pt>
                <c:pt idx="7751">
                  <c:v>29339.847909</c:v>
                </c:pt>
                <c:pt idx="7752">
                  <c:v>29348.156926</c:v>
                </c:pt>
                <c:pt idx="7753">
                  <c:v>29356.15811</c:v>
                </c:pt>
                <c:pt idx="7754">
                  <c:v>29363.772035000002</c:v>
                </c:pt>
                <c:pt idx="7755">
                  <c:v>29371.098715</c:v>
                </c:pt>
                <c:pt idx="7756">
                  <c:v>29378.424951000001</c:v>
                </c:pt>
                <c:pt idx="7757">
                  <c:v>29385.975204999999</c:v>
                </c:pt>
                <c:pt idx="7758">
                  <c:v>29393.459426000001</c:v>
                </c:pt>
                <c:pt idx="7759">
                  <c:v>29402.162412000001</c:v>
                </c:pt>
                <c:pt idx="7760">
                  <c:v>29414.387949</c:v>
                </c:pt>
                <c:pt idx="7761">
                  <c:v>29430.895553999999</c:v>
                </c:pt>
                <c:pt idx="7762">
                  <c:v>29451.881898</c:v>
                </c:pt>
                <c:pt idx="7763">
                  <c:v>29476.082565000001</c:v>
                </c:pt>
                <c:pt idx="7764">
                  <c:v>29502.478464</c:v>
                </c:pt>
                <c:pt idx="7765">
                  <c:v>29530.337228</c:v>
                </c:pt>
                <c:pt idx="7766">
                  <c:v>29558.432616999999</c:v>
                </c:pt>
                <c:pt idx="7767">
                  <c:v>29583.811528999999</c:v>
                </c:pt>
                <c:pt idx="7768">
                  <c:v>29602.833696999998</c:v>
                </c:pt>
                <c:pt idx="7769">
                  <c:v>29618.953416</c:v>
                </c:pt>
                <c:pt idx="7770">
                  <c:v>29634.457361000001</c:v>
                </c:pt>
                <c:pt idx="7771">
                  <c:v>29649.307577</c:v>
                </c:pt>
                <c:pt idx="7772">
                  <c:v>29663.687082</c:v>
                </c:pt>
                <c:pt idx="7773">
                  <c:v>29677.830979999999</c:v>
                </c:pt>
                <c:pt idx="7774">
                  <c:v>29692.060312000001</c:v>
                </c:pt>
                <c:pt idx="7775">
                  <c:v>29706.288783</c:v>
                </c:pt>
                <c:pt idx="7776">
                  <c:v>29704.517774</c:v>
                </c:pt>
                <c:pt idx="7777">
                  <c:v>29702.339382999999</c:v>
                </c:pt>
                <c:pt idx="7778">
                  <c:v>29699.781198000001</c:v>
                </c:pt>
                <c:pt idx="7779">
                  <c:v>29696.815506999999</c:v>
                </c:pt>
                <c:pt idx="7780">
                  <c:v>29693.135176</c:v>
                </c:pt>
                <c:pt idx="7781">
                  <c:v>29688.822944</c:v>
                </c:pt>
                <c:pt idx="7782">
                  <c:v>29684.106908000002</c:v>
                </c:pt>
                <c:pt idx="7783">
                  <c:v>29679.038798000001</c:v>
                </c:pt>
                <c:pt idx="7784">
                  <c:v>29676.668478</c:v>
                </c:pt>
                <c:pt idx="7785">
                  <c:v>29678.833257999999</c:v>
                </c:pt>
                <c:pt idx="7786">
                  <c:v>29685.740203000001</c:v>
                </c:pt>
                <c:pt idx="7787">
                  <c:v>29696.971092</c:v>
                </c:pt>
                <c:pt idx="7788">
                  <c:v>29711.358152000001</c:v>
                </c:pt>
                <c:pt idx="7789">
                  <c:v>29726.846121999999</c:v>
                </c:pt>
                <c:pt idx="7790">
                  <c:v>29740.554390000001</c:v>
                </c:pt>
                <c:pt idx="7791">
                  <c:v>29749.588701000001</c:v>
                </c:pt>
                <c:pt idx="7792">
                  <c:v>29755.130546</c:v>
                </c:pt>
                <c:pt idx="7793">
                  <c:v>29759.646139</c:v>
                </c:pt>
                <c:pt idx="7794">
                  <c:v>29763.363599</c:v>
                </c:pt>
                <c:pt idx="7795">
                  <c:v>29766.618041999998</c:v>
                </c:pt>
                <c:pt idx="7796">
                  <c:v>29769.530372000001</c:v>
                </c:pt>
                <c:pt idx="7797">
                  <c:v>29772.370101</c:v>
                </c:pt>
                <c:pt idx="7798">
                  <c:v>29774.954035999999</c:v>
                </c:pt>
                <c:pt idx="7799">
                  <c:v>29777.344341</c:v>
                </c:pt>
                <c:pt idx="7800">
                  <c:v>29764.374856999999</c:v>
                </c:pt>
                <c:pt idx="7801">
                  <c:v>29750.808621</c:v>
                </c:pt>
                <c:pt idx="7802">
                  <c:v>29736.866878000001</c:v>
                </c:pt>
                <c:pt idx="7803">
                  <c:v>29722.210987999999</c:v>
                </c:pt>
                <c:pt idx="7804">
                  <c:v>29706.619956999999</c:v>
                </c:pt>
                <c:pt idx="7805">
                  <c:v>29690.149143999999</c:v>
                </c:pt>
                <c:pt idx="7806">
                  <c:v>29672.777885</c:v>
                </c:pt>
                <c:pt idx="7807">
                  <c:v>29654.813565</c:v>
                </c:pt>
                <c:pt idx="7808">
                  <c:v>29639.192031999999</c:v>
                </c:pt>
                <c:pt idx="7809">
                  <c:v>29627.757638999999</c:v>
                </c:pt>
                <c:pt idx="7810">
                  <c:v>29620.762159000002</c:v>
                </c:pt>
                <c:pt idx="7811">
                  <c:v>29618.005173000001</c:v>
                </c:pt>
                <c:pt idx="7812">
                  <c:v>29618.519235</c:v>
                </c:pt>
                <c:pt idx="7813">
                  <c:v>29620.663397</c:v>
                </c:pt>
                <c:pt idx="7814">
                  <c:v>29621.443192999999</c:v>
                </c:pt>
                <c:pt idx="7815">
                  <c:v>29615.846916999999</c:v>
                </c:pt>
                <c:pt idx="7816">
                  <c:v>29605.246383000002</c:v>
                </c:pt>
                <c:pt idx="7817">
                  <c:v>29593.434122999999</c:v>
                </c:pt>
                <c:pt idx="7818">
                  <c:v>29580.745275000001</c:v>
                </c:pt>
                <c:pt idx="7819">
                  <c:v>29567.324913</c:v>
                </c:pt>
                <c:pt idx="7820">
                  <c:v>29553.363127000001</c:v>
                </c:pt>
                <c:pt idx="7821">
                  <c:v>29539.21214</c:v>
                </c:pt>
                <c:pt idx="7822">
                  <c:v>29525.158746000001</c:v>
                </c:pt>
                <c:pt idx="7823">
                  <c:v>29511.423977999999</c:v>
                </c:pt>
                <c:pt idx="7824">
                  <c:v>29498.470609</c:v>
                </c:pt>
                <c:pt idx="7825">
                  <c:v>29484.920486999999</c:v>
                </c:pt>
                <c:pt idx="7826">
                  <c:v>29470.994856000001</c:v>
                </c:pt>
                <c:pt idx="7827">
                  <c:v>29456.355078000001</c:v>
                </c:pt>
                <c:pt idx="7828">
                  <c:v>29440.780158000001</c:v>
                </c:pt>
                <c:pt idx="7829">
                  <c:v>29424.325454000002</c:v>
                </c:pt>
                <c:pt idx="7830">
                  <c:v>29406.970303999999</c:v>
                </c:pt>
                <c:pt idx="7831">
                  <c:v>29389.022091999999</c:v>
                </c:pt>
                <c:pt idx="7832">
                  <c:v>29373.416667000001</c:v>
                </c:pt>
                <c:pt idx="7833">
                  <c:v>29361.998380000001</c:v>
                </c:pt>
                <c:pt idx="7834">
                  <c:v>29355.019004999998</c:v>
                </c:pt>
                <c:pt idx="7835">
                  <c:v>29352.278123</c:v>
                </c:pt>
                <c:pt idx="7836">
                  <c:v>29352.808287</c:v>
                </c:pt>
                <c:pt idx="7837">
                  <c:v>29354.968551999998</c:v>
                </c:pt>
                <c:pt idx="7838">
                  <c:v>29355.764448999998</c:v>
                </c:pt>
                <c:pt idx="7839">
                  <c:v>29350.184272999999</c:v>
                </c:pt>
                <c:pt idx="7840">
                  <c:v>29339.599838999999</c:v>
                </c:pt>
                <c:pt idx="7841">
                  <c:v>29327.803676</c:v>
                </c:pt>
                <c:pt idx="7842">
                  <c:v>29315.130926000002</c:v>
                </c:pt>
                <c:pt idx="7843">
                  <c:v>29301.726659</c:v>
                </c:pt>
                <c:pt idx="7844">
                  <c:v>29287.780968999999</c:v>
                </c:pt>
                <c:pt idx="7845">
                  <c:v>29273.646076000001</c:v>
                </c:pt>
                <c:pt idx="7846">
                  <c:v>29259.608776000001</c:v>
                </c:pt>
                <c:pt idx="7847">
                  <c:v>29245.890100000001</c:v>
                </c:pt>
                <c:pt idx="7848">
                  <c:v>29232.952821999999</c:v>
                </c:pt>
                <c:pt idx="7849">
                  <c:v>29219.41879</c:v>
                </c:pt>
                <c:pt idx="7850">
                  <c:v>29205.509248999999</c:v>
                </c:pt>
                <c:pt idx="7851">
                  <c:v>29190.885558999998</c:v>
                </c:pt>
                <c:pt idx="7852">
                  <c:v>29175.326727</c:v>
                </c:pt>
                <c:pt idx="7853">
                  <c:v>29158.88811</c:v>
                </c:pt>
                <c:pt idx="7854">
                  <c:v>29141.549045</c:v>
                </c:pt>
                <c:pt idx="7855">
                  <c:v>29123.616918</c:v>
                </c:pt>
                <c:pt idx="7856">
                  <c:v>29108.027576</c:v>
                </c:pt>
                <c:pt idx="7857">
                  <c:v>29096.625371999999</c:v>
                </c:pt>
                <c:pt idx="7858">
                  <c:v>29089.662078000001</c:v>
                </c:pt>
                <c:pt idx="7859">
                  <c:v>29086.937277000001</c:v>
                </c:pt>
                <c:pt idx="7860">
                  <c:v>29087.483520999998</c:v>
                </c:pt>
                <c:pt idx="7861">
                  <c:v>29089.659864000001</c:v>
                </c:pt>
                <c:pt idx="7862">
                  <c:v>29090.471839000002</c:v>
                </c:pt>
                <c:pt idx="7863">
                  <c:v>29084.907739999999</c:v>
                </c:pt>
                <c:pt idx="7864">
                  <c:v>29074.339381000002</c:v>
                </c:pt>
                <c:pt idx="7865">
                  <c:v>29062.559292999998</c:v>
                </c:pt>
                <c:pt idx="7866">
                  <c:v>29049.902617</c:v>
                </c:pt>
                <c:pt idx="7867">
                  <c:v>29036.514423000001</c:v>
                </c:pt>
                <c:pt idx="7868">
                  <c:v>29022.584804999999</c:v>
                </c:pt>
                <c:pt idx="7869">
                  <c:v>29008.465982999998</c:v>
                </c:pt>
                <c:pt idx="7870">
                  <c:v>28994.444751999999</c:v>
                </c:pt>
                <c:pt idx="7871">
                  <c:v>28980.742146000001</c:v>
                </c:pt>
                <c:pt idx="7872">
                  <c:v>28967.820936</c:v>
                </c:pt>
                <c:pt idx="7873">
                  <c:v>28954.302971000001</c:v>
                </c:pt>
                <c:pt idx="7874">
                  <c:v>28940.409495</c:v>
                </c:pt>
                <c:pt idx="7875">
                  <c:v>28925.801871</c:v>
                </c:pt>
                <c:pt idx="7876">
                  <c:v>28910.259102</c:v>
                </c:pt>
                <c:pt idx="7877">
                  <c:v>28893.836547999999</c:v>
                </c:pt>
                <c:pt idx="7878">
                  <c:v>28876.513545999998</c:v>
                </c:pt>
                <c:pt idx="7879">
                  <c:v>28858.59748</c:v>
                </c:pt>
                <c:pt idx="7880">
                  <c:v>28843.024197999999</c:v>
                </c:pt>
                <c:pt idx="7881">
                  <c:v>28831.638052999999</c:v>
                </c:pt>
                <c:pt idx="7882">
                  <c:v>28824.690817999999</c:v>
                </c:pt>
                <c:pt idx="7883">
                  <c:v>28821.982074</c:v>
                </c:pt>
                <c:pt idx="7884">
                  <c:v>28822.544374000001</c:v>
                </c:pt>
                <c:pt idx="7885">
                  <c:v>28824.736772</c:v>
                </c:pt>
                <c:pt idx="7886">
                  <c:v>28825.564802000001</c:v>
                </c:pt>
                <c:pt idx="7887">
                  <c:v>28820.016756000001</c:v>
                </c:pt>
                <c:pt idx="7888">
                  <c:v>28809.464448999999</c:v>
                </c:pt>
                <c:pt idx="7889">
                  <c:v>28797.700412999999</c:v>
                </c:pt>
                <c:pt idx="7890">
                  <c:v>28785.059786999998</c:v>
                </c:pt>
                <c:pt idx="7891">
                  <c:v>28771.687643000001</c:v>
                </c:pt>
                <c:pt idx="7892">
                  <c:v>28757.774073</c:v>
                </c:pt>
                <c:pt idx="7893">
                  <c:v>28743.671299000001</c:v>
                </c:pt>
                <c:pt idx="7894">
                  <c:v>28729.666115</c:v>
                </c:pt>
                <c:pt idx="7895">
                  <c:v>28715.979554000001</c:v>
                </c:pt>
                <c:pt idx="7896">
                  <c:v>28703.074388000001</c:v>
                </c:pt>
                <c:pt idx="7897">
                  <c:v>28689.572467000002</c:v>
                </c:pt>
                <c:pt idx="7898">
                  <c:v>28675.695034</c:v>
                </c:pt>
                <c:pt idx="7899">
                  <c:v>28661.103450999999</c:v>
                </c:pt>
                <c:pt idx="7900">
                  <c:v>28645.576722999998</c:v>
                </c:pt>
                <c:pt idx="7901">
                  <c:v>28629.170209</c:v>
                </c:pt>
                <c:pt idx="7902">
                  <c:v>28611.863246000001</c:v>
                </c:pt>
                <c:pt idx="7903">
                  <c:v>28593.963217</c:v>
                </c:pt>
                <c:pt idx="7904">
                  <c:v>28578.405973000001</c:v>
                </c:pt>
                <c:pt idx="7905">
                  <c:v>28567.035863000001</c:v>
                </c:pt>
                <c:pt idx="7906">
                  <c:v>28560.104662999998</c:v>
                </c:pt>
                <c:pt idx="7907">
                  <c:v>28557.411952999999</c:v>
                </c:pt>
                <c:pt idx="7908">
                  <c:v>28557.990286</c:v>
                </c:pt>
                <c:pt idx="7909">
                  <c:v>28560.198715999999</c:v>
                </c:pt>
                <c:pt idx="7910">
                  <c:v>28561.042776999999</c:v>
                </c:pt>
                <c:pt idx="7911">
                  <c:v>28555.510761000001</c:v>
                </c:pt>
                <c:pt idx="7912">
                  <c:v>28544.974483999998</c:v>
                </c:pt>
                <c:pt idx="7913">
                  <c:v>28533.226474999999</c:v>
                </c:pt>
                <c:pt idx="7914">
                  <c:v>28520.601877000001</c:v>
                </c:pt>
                <c:pt idx="7915">
                  <c:v>28507.245759000001</c:v>
                </c:pt>
                <c:pt idx="7916">
                  <c:v>28493.348214000001</c:v>
                </c:pt>
                <c:pt idx="7917">
                  <c:v>28479.261463999999</c:v>
                </c:pt>
                <c:pt idx="7918">
                  <c:v>28465.272303000002</c:v>
                </c:pt>
                <c:pt idx="7919">
                  <c:v>28451.601763999999</c:v>
                </c:pt>
                <c:pt idx="7920">
                  <c:v>28438.712619999998</c:v>
                </c:pt>
                <c:pt idx="7921">
                  <c:v>28425.226718999998</c:v>
                </c:pt>
                <c:pt idx="7922">
                  <c:v>28411.365306</c:v>
                </c:pt>
                <c:pt idx="7923">
                  <c:v>28396.789741000001</c:v>
                </c:pt>
                <c:pt idx="7924">
                  <c:v>28381.279030999998</c:v>
                </c:pt>
                <c:pt idx="7925">
                  <c:v>28364.888533000001</c:v>
                </c:pt>
                <c:pt idx="7926">
                  <c:v>28347.597585</c:v>
                </c:pt>
                <c:pt idx="7927">
                  <c:v>28329.713571</c:v>
                </c:pt>
                <c:pt idx="7928">
                  <c:v>28314.172340000001</c:v>
                </c:pt>
                <c:pt idx="7929">
                  <c:v>28302.818243000002</c:v>
                </c:pt>
                <c:pt idx="7930">
                  <c:v>28295.903053999999</c:v>
                </c:pt>
                <c:pt idx="7931">
                  <c:v>28293.226354999999</c:v>
                </c:pt>
                <c:pt idx="7932">
                  <c:v>28293.820696999999</c:v>
                </c:pt>
                <c:pt idx="7933">
                  <c:v>28296.045137000001</c:v>
                </c:pt>
                <c:pt idx="7934">
                  <c:v>28296.905204999999</c:v>
                </c:pt>
                <c:pt idx="7935">
                  <c:v>28291.389196</c:v>
                </c:pt>
                <c:pt idx="7936">
                  <c:v>28280.868923999999</c:v>
                </c:pt>
                <c:pt idx="7937">
                  <c:v>28269.136921000001</c:v>
                </c:pt>
                <c:pt idx="7938">
                  <c:v>28256.528326</c:v>
                </c:pt>
                <c:pt idx="7939">
                  <c:v>28243.188211000001</c:v>
                </c:pt>
                <c:pt idx="7940">
                  <c:v>28229.306668000001</c:v>
                </c:pt>
                <c:pt idx="7941">
                  <c:v>28215.235917999998</c:v>
                </c:pt>
                <c:pt idx="7942">
                  <c:v>28201.262758000001</c:v>
                </c:pt>
                <c:pt idx="7943">
                  <c:v>28187.608218000001</c:v>
                </c:pt>
                <c:pt idx="7944">
                  <c:v>28174.735071999999</c:v>
                </c:pt>
                <c:pt idx="7945">
                  <c:v>28161.265168000002</c:v>
                </c:pt>
                <c:pt idx="7946">
                  <c:v>28147.419750000001</c:v>
                </c:pt>
                <c:pt idx="7947">
                  <c:v>28132.860181</c:v>
                </c:pt>
                <c:pt idx="7948">
                  <c:v>28117.365464999999</c:v>
                </c:pt>
                <c:pt idx="7949">
                  <c:v>28100.990959999999</c:v>
                </c:pt>
                <c:pt idx="7950">
                  <c:v>28083.716004000002</c:v>
                </c:pt>
                <c:pt idx="7951">
                  <c:v>28065.847980999999</c:v>
                </c:pt>
                <c:pt idx="7952">
                  <c:v>28050.322741</c:v>
                </c:pt>
                <c:pt idx="7953">
                  <c:v>28038.984633</c:v>
                </c:pt>
                <c:pt idx="7954">
                  <c:v>28032.085433</c:v>
                </c:pt>
                <c:pt idx="7955">
                  <c:v>28029.424719999999</c:v>
                </c:pt>
                <c:pt idx="7956">
                  <c:v>28030.035049999999</c:v>
                </c:pt>
                <c:pt idx="7957">
                  <c:v>28032.275473999998</c:v>
                </c:pt>
                <c:pt idx="7958">
                  <c:v>28033.151527000002</c:v>
                </c:pt>
                <c:pt idx="7959">
                  <c:v>28027.651501</c:v>
                </c:pt>
                <c:pt idx="7960">
                  <c:v>28017.147212</c:v>
                </c:pt>
                <c:pt idx="7961">
                  <c:v>28005.431189999999</c:v>
                </c:pt>
                <c:pt idx="7962">
                  <c:v>27992.838575999998</c:v>
                </c:pt>
                <c:pt idx="7963">
                  <c:v>27979.514439999999</c:v>
                </c:pt>
                <c:pt idx="7964">
                  <c:v>27965.648875999999</c:v>
                </c:pt>
                <c:pt idx="7965">
                  <c:v>27951.594104</c:v>
                </c:pt>
                <c:pt idx="7966">
                  <c:v>27937.636920000001</c:v>
                </c:pt>
                <c:pt idx="7967">
                  <c:v>27923.998356</c:v>
                </c:pt>
                <c:pt idx="7968">
                  <c:v>27922.335353999999</c:v>
                </c:pt>
                <c:pt idx="7969">
                  <c:v>27920.264963000001</c:v>
                </c:pt>
                <c:pt idx="7970">
                  <c:v>27917.814772000002</c:v>
                </c:pt>
                <c:pt idx="7971">
                  <c:v>27914.957069</c:v>
                </c:pt>
                <c:pt idx="7972">
                  <c:v>27911.384718000001</c:v>
                </c:pt>
                <c:pt idx="7973">
                  <c:v>27907.18046</c:v>
                </c:pt>
                <c:pt idx="7974">
                  <c:v>27902.572391000002</c:v>
                </c:pt>
                <c:pt idx="7975">
                  <c:v>27897.612241999999</c:v>
                </c:pt>
                <c:pt idx="7976">
                  <c:v>27895.349877000001</c:v>
                </c:pt>
                <c:pt idx="7977">
                  <c:v>27897.622604</c:v>
                </c:pt>
                <c:pt idx="7978">
                  <c:v>27904.637491000001</c:v>
                </c:pt>
                <c:pt idx="7979">
                  <c:v>27915.976315</c:v>
                </c:pt>
                <c:pt idx="7980">
                  <c:v>27930.471302999998</c:v>
                </c:pt>
                <c:pt idx="7981">
                  <c:v>27946.067195</c:v>
                </c:pt>
                <c:pt idx="7982">
                  <c:v>27959.883377999999</c:v>
                </c:pt>
                <c:pt idx="7983">
                  <c:v>27969.025598</c:v>
                </c:pt>
                <c:pt idx="7984">
                  <c:v>27974.675345</c:v>
                </c:pt>
                <c:pt idx="7985">
                  <c:v>27979.298834000001</c:v>
                </c:pt>
                <c:pt idx="7986">
                  <c:v>27983.124183</c:v>
                </c:pt>
                <c:pt idx="7987">
                  <c:v>27986.486508000002</c:v>
                </c:pt>
                <c:pt idx="7988">
                  <c:v>27989.506713999999</c:v>
                </c:pt>
                <c:pt idx="7989">
                  <c:v>27992.454312999998</c:v>
                </c:pt>
                <c:pt idx="7990">
                  <c:v>27995.146110000001</c:v>
                </c:pt>
                <c:pt idx="7991">
                  <c:v>27997.644272000001</c:v>
                </c:pt>
                <c:pt idx="7992">
                  <c:v>27995.976806999999</c:v>
                </c:pt>
                <c:pt idx="7993">
                  <c:v>27993.901953000001</c:v>
                </c:pt>
                <c:pt idx="7994">
                  <c:v>27991.4473</c:v>
                </c:pt>
                <c:pt idx="7995">
                  <c:v>27988.585134000001</c:v>
                </c:pt>
                <c:pt idx="7996">
                  <c:v>27985.008322000001</c:v>
                </c:pt>
                <c:pt idx="7997">
                  <c:v>27980.799602999999</c:v>
                </c:pt>
                <c:pt idx="7998">
                  <c:v>27976.187072000001</c:v>
                </c:pt>
                <c:pt idx="7999">
                  <c:v>27971.222462000002</c:v>
                </c:pt>
                <c:pt idx="8000">
                  <c:v>27968.955635999999</c:v>
                </c:pt>
                <c:pt idx="8001">
                  <c:v>27971.223902999998</c:v>
                </c:pt>
                <c:pt idx="8002">
                  <c:v>27978.234329999999</c:v>
                </c:pt>
                <c:pt idx="8003">
                  <c:v>27989.568694000001</c:v>
                </c:pt>
                <c:pt idx="8004">
                  <c:v>28004.059222</c:v>
                </c:pt>
                <c:pt idx="8005">
                  <c:v>28019.650655000001</c:v>
                </c:pt>
                <c:pt idx="8006">
                  <c:v>28033.462378</c:v>
                </c:pt>
                <c:pt idx="8007">
                  <c:v>28042.600138999998</c:v>
                </c:pt>
                <c:pt idx="8008">
                  <c:v>28048.245427999998</c:v>
                </c:pt>
                <c:pt idx="8009">
                  <c:v>28052.864458</c:v>
                </c:pt>
                <c:pt idx="8010">
                  <c:v>28056.685348999999</c:v>
                </c:pt>
                <c:pt idx="8011">
                  <c:v>28060.043215999998</c:v>
                </c:pt>
                <c:pt idx="8012">
                  <c:v>28063.058965</c:v>
                </c:pt>
                <c:pt idx="8013">
                  <c:v>28066.002106</c:v>
                </c:pt>
                <c:pt idx="8014">
                  <c:v>28068.689447000001</c:v>
                </c:pt>
                <c:pt idx="8015">
                  <c:v>28071.183152000001</c:v>
                </c:pt>
                <c:pt idx="8016">
                  <c:v>28079.569049999998</c:v>
                </c:pt>
                <c:pt idx="8017">
                  <c:v>28087.647110000002</c:v>
                </c:pt>
                <c:pt idx="8018">
                  <c:v>28095.337907000001</c:v>
                </c:pt>
                <c:pt idx="8019">
                  <c:v>28102.741453999999</c:v>
                </c:pt>
                <c:pt idx="8020">
                  <c:v>28110.144552999998</c:v>
                </c:pt>
                <c:pt idx="8021">
                  <c:v>28117.771665</c:v>
                </c:pt>
                <c:pt idx="8022">
                  <c:v>28125.332739000001</c:v>
                </c:pt>
                <c:pt idx="8023">
                  <c:v>28134.112572999999</c:v>
                </c:pt>
                <c:pt idx="8024">
                  <c:v>28146.414954</c:v>
                </c:pt>
                <c:pt idx="8025">
                  <c:v>28162.999398</c:v>
                </c:pt>
                <c:pt idx="8026">
                  <c:v>28184.062576</c:v>
                </c:pt>
                <c:pt idx="8027">
                  <c:v>28208.340072999999</c:v>
                </c:pt>
                <c:pt idx="8028">
                  <c:v>28234.812796999999</c:v>
                </c:pt>
                <c:pt idx="8029">
                  <c:v>28262.748382000002</c:v>
                </c:pt>
                <c:pt idx="8030">
                  <c:v>28290.920587000001</c:v>
                </c:pt>
                <c:pt idx="8031">
                  <c:v>28316.37631</c:v>
                </c:pt>
                <c:pt idx="8032">
                  <c:v>28335.475285</c:v>
                </c:pt>
                <c:pt idx="8033">
                  <c:v>28351.671805000002</c:v>
                </c:pt>
                <c:pt idx="8034">
                  <c:v>28367.252548</c:v>
                </c:pt>
                <c:pt idx="8035">
                  <c:v>28382.179556999999</c:v>
                </c:pt>
                <c:pt idx="8036">
                  <c:v>28396.635848999998</c:v>
                </c:pt>
                <c:pt idx="8037">
                  <c:v>28410.856530000001</c:v>
                </c:pt>
                <c:pt idx="8038">
                  <c:v>28425.162641999999</c:v>
                </c:pt>
                <c:pt idx="8039">
                  <c:v>28439.467886999999</c:v>
                </c:pt>
                <c:pt idx="8040">
                  <c:v>28437.773647000002</c:v>
                </c:pt>
                <c:pt idx="8041">
                  <c:v>28435.672020000002</c:v>
                </c:pt>
                <c:pt idx="8042">
                  <c:v>28433.190596</c:v>
                </c:pt>
                <c:pt idx="8043">
                  <c:v>28430.301661000001</c:v>
                </c:pt>
                <c:pt idx="8044">
                  <c:v>28426.698079999998</c:v>
                </c:pt>
                <c:pt idx="8045">
                  <c:v>28422.462594000001</c:v>
                </c:pt>
                <c:pt idx="8046">
                  <c:v>28417.823299</c:v>
                </c:pt>
                <c:pt idx="8047">
                  <c:v>28412.831925999999</c:v>
                </c:pt>
                <c:pt idx="8048">
                  <c:v>28410.538337999998</c:v>
                </c:pt>
                <c:pt idx="8049">
                  <c:v>28412.779845000001</c:v>
                </c:pt>
                <c:pt idx="8050">
                  <c:v>28419.763513999998</c:v>
                </c:pt>
                <c:pt idx="8051">
                  <c:v>28431.071121000001</c:v>
                </c:pt>
                <c:pt idx="8052">
                  <c:v>28445.534895000001</c:v>
                </c:pt>
                <c:pt idx="8053">
                  <c:v>28461.099573</c:v>
                </c:pt>
                <c:pt idx="8054">
                  <c:v>28474.884545000001</c:v>
                </c:pt>
                <c:pt idx="8055">
                  <c:v>28483.995556000002</c:v>
                </c:pt>
                <c:pt idx="8056">
                  <c:v>28489.614096000001</c:v>
                </c:pt>
                <c:pt idx="8057">
                  <c:v>28494.206378999999</c:v>
                </c:pt>
                <c:pt idx="8058">
                  <c:v>28498.000524999999</c:v>
                </c:pt>
                <c:pt idx="8059">
                  <c:v>28501.331649</c:v>
                </c:pt>
                <c:pt idx="8060">
                  <c:v>28504.320655</c:v>
                </c:pt>
                <c:pt idx="8061">
                  <c:v>28507.237056000002</c:v>
                </c:pt>
                <c:pt idx="8062">
                  <c:v>28509.897658000002</c:v>
                </c:pt>
                <c:pt idx="8063">
                  <c:v>28512.364625999999</c:v>
                </c:pt>
                <c:pt idx="8064">
                  <c:v>28499.471799999999</c:v>
                </c:pt>
                <c:pt idx="8065">
                  <c:v>28485.982216</c:v>
                </c:pt>
                <c:pt idx="8066">
                  <c:v>28472.117120999999</c:v>
                </c:pt>
                <c:pt idx="8067">
                  <c:v>28457.537875000002</c:v>
                </c:pt>
                <c:pt idx="8068">
                  <c:v>28442.023484000001</c:v>
                </c:pt>
                <c:pt idx="8069">
                  <c:v>28425.629304999999</c:v>
                </c:pt>
                <c:pt idx="8070">
                  <c:v>28408.334675999999</c:v>
                </c:pt>
                <c:pt idx="8071">
                  <c:v>28390.446981000001</c:v>
                </c:pt>
                <c:pt idx="8072">
                  <c:v>28374.90207</c:v>
                </c:pt>
                <c:pt idx="8073">
                  <c:v>28363.544292999999</c:v>
                </c:pt>
                <c:pt idx="8074">
                  <c:v>28356.625424000002</c:v>
                </c:pt>
                <c:pt idx="8075">
                  <c:v>28353.945044</c:v>
                </c:pt>
                <c:pt idx="8076">
                  <c:v>28354.535707999999</c:v>
                </c:pt>
                <c:pt idx="8077">
                  <c:v>28356.756468</c:v>
                </c:pt>
                <c:pt idx="8078">
                  <c:v>28357.612856</c:v>
                </c:pt>
                <c:pt idx="8079">
                  <c:v>28352.093169</c:v>
                </c:pt>
                <c:pt idx="8080">
                  <c:v>28341.569218000001</c:v>
                </c:pt>
                <c:pt idx="8081">
                  <c:v>28329.833536999999</c:v>
                </c:pt>
                <c:pt idx="8082">
                  <c:v>28317.221262999999</c:v>
                </c:pt>
                <c:pt idx="8083">
                  <c:v>28303.877469999999</c:v>
                </c:pt>
                <c:pt idx="8084">
                  <c:v>28289.992249999999</c:v>
                </c:pt>
                <c:pt idx="8085">
                  <c:v>28275.917823</c:v>
                </c:pt>
                <c:pt idx="8086">
                  <c:v>28261.940985000001</c:v>
                </c:pt>
                <c:pt idx="8087">
                  <c:v>28248.282768000001</c:v>
                </c:pt>
                <c:pt idx="8088">
                  <c:v>28246.600114000001</c:v>
                </c:pt>
                <c:pt idx="8089">
                  <c:v>28244.510072000001</c:v>
                </c:pt>
                <c:pt idx="8090">
                  <c:v>28242.040231999999</c:v>
                </c:pt>
                <c:pt idx="8091">
                  <c:v>28239.162881</c:v>
                </c:pt>
                <c:pt idx="8092">
                  <c:v>28235.570883</c:v>
                </c:pt>
                <c:pt idx="8093">
                  <c:v>28231.346979999998</c:v>
                </c:pt>
                <c:pt idx="8094">
                  <c:v>28226.719266</c:v>
                </c:pt>
                <c:pt idx="8095">
                  <c:v>28221.739474000002</c:v>
                </c:pt>
                <c:pt idx="8096">
                  <c:v>28219.457466</c:v>
                </c:pt>
                <c:pt idx="8097">
                  <c:v>28221.710553000001</c:v>
                </c:pt>
                <c:pt idx="8098">
                  <c:v>28228.7058</c:v>
                </c:pt>
                <c:pt idx="8099">
                  <c:v>28240.024986</c:v>
                </c:pt>
                <c:pt idx="8100">
                  <c:v>28254.500337000001</c:v>
                </c:pt>
                <c:pt idx="8101">
                  <c:v>28270.076592000001</c:v>
                </c:pt>
                <c:pt idx="8102">
                  <c:v>28283.87314</c:v>
                </c:pt>
                <c:pt idx="8103">
                  <c:v>28292.995726000001</c:v>
                </c:pt>
                <c:pt idx="8104">
                  <c:v>28298.625841000001</c:v>
                </c:pt>
                <c:pt idx="8105">
                  <c:v>28303.229697999999</c:v>
                </c:pt>
                <c:pt idx="8106">
                  <c:v>28307.035416999999</c:v>
                </c:pt>
                <c:pt idx="8107">
                  <c:v>28310.378112999999</c:v>
                </c:pt>
                <c:pt idx="8108">
                  <c:v>28313.378691000002</c:v>
                </c:pt>
                <c:pt idx="8109">
                  <c:v>28316.306662999999</c:v>
                </c:pt>
                <c:pt idx="8110">
                  <c:v>28318.978835000002</c:v>
                </c:pt>
                <c:pt idx="8111">
                  <c:v>28321.457373000001</c:v>
                </c:pt>
                <c:pt idx="8112">
                  <c:v>28319.770284999999</c:v>
                </c:pt>
                <c:pt idx="8113">
                  <c:v>28317.675809</c:v>
                </c:pt>
                <c:pt idx="8114">
                  <c:v>28315.201535</c:v>
                </c:pt>
                <c:pt idx="8115">
                  <c:v>28312.319749999999</c:v>
                </c:pt>
                <c:pt idx="8116">
                  <c:v>28308.723319000001</c:v>
                </c:pt>
                <c:pt idx="8117">
                  <c:v>28304.494983000001</c:v>
                </c:pt>
                <c:pt idx="8118">
                  <c:v>28299.862836</c:v>
                </c:pt>
                <c:pt idx="8119">
                  <c:v>28294.878612</c:v>
                </c:pt>
                <c:pt idx="8120">
                  <c:v>28292.592172000001</c:v>
                </c:pt>
                <c:pt idx="8121">
                  <c:v>28294.840827</c:v>
                </c:pt>
                <c:pt idx="8122">
                  <c:v>28301.831642000001</c:v>
                </c:pt>
                <c:pt idx="8123">
                  <c:v>28313.146396</c:v>
                </c:pt>
                <c:pt idx="8124">
                  <c:v>28327.617316</c:v>
                </c:pt>
                <c:pt idx="8125">
                  <c:v>28343.189139999999</c:v>
                </c:pt>
                <c:pt idx="8126">
                  <c:v>28356.981258</c:v>
                </c:pt>
                <c:pt idx="8127">
                  <c:v>28366.099413</c:v>
                </c:pt>
                <c:pt idx="8128">
                  <c:v>28371.725097999999</c:v>
                </c:pt>
                <c:pt idx="8129">
                  <c:v>28376.324525</c:v>
                </c:pt>
                <c:pt idx="8130">
                  <c:v>28380.125814999999</c:v>
                </c:pt>
                <c:pt idx="8131">
                  <c:v>28383.464080999998</c:v>
                </c:pt>
                <c:pt idx="8132">
                  <c:v>28386.460230000001</c:v>
                </c:pt>
                <c:pt idx="8133">
                  <c:v>28389.383774000002</c:v>
                </c:pt>
                <c:pt idx="8134">
                  <c:v>28392.051518</c:v>
                </c:pt>
                <c:pt idx="8135">
                  <c:v>28394.525626999999</c:v>
                </c:pt>
                <c:pt idx="8136">
                  <c:v>28392.834111</c:v>
                </c:pt>
                <c:pt idx="8137">
                  <c:v>28390.735207999998</c:v>
                </c:pt>
                <c:pt idx="8138">
                  <c:v>28388.256506999998</c:v>
                </c:pt>
                <c:pt idx="8139">
                  <c:v>28385.370294</c:v>
                </c:pt>
                <c:pt idx="8140">
                  <c:v>28381.769435999999</c:v>
                </c:pt>
                <c:pt idx="8141">
                  <c:v>28377.536672999999</c:v>
                </c:pt>
                <c:pt idx="8142">
                  <c:v>28372.900100999999</c:v>
                </c:pt>
                <c:pt idx="8143">
                  <c:v>28367.91145</c:v>
                </c:pt>
                <c:pt idx="8144">
                  <c:v>28365.620584</c:v>
                </c:pt>
                <c:pt idx="8145">
                  <c:v>28367.864814</c:v>
                </c:pt>
                <c:pt idx="8146">
                  <c:v>28374.851203999999</c:v>
                </c:pt>
                <c:pt idx="8147">
                  <c:v>28386.161532999999</c:v>
                </c:pt>
                <c:pt idx="8148">
                  <c:v>28400.628027999999</c:v>
                </c:pt>
                <c:pt idx="8149">
                  <c:v>28416.195427999999</c:v>
                </c:pt>
                <c:pt idx="8150">
                  <c:v>28429.983121000001</c:v>
                </c:pt>
                <c:pt idx="8151">
                  <c:v>28439.096852999999</c:v>
                </c:pt>
                <c:pt idx="8152">
                  <c:v>28444.718113999999</c:v>
                </c:pt>
                <c:pt idx="8153">
                  <c:v>28449.313117999998</c:v>
                </c:pt>
                <c:pt idx="8154">
                  <c:v>28453.109983999999</c:v>
                </c:pt>
                <c:pt idx="8155">
                  <c:v>28456.443827999999</c:v>
                </c:pt>
                <c:pt idx="8156">
                  <c:v>28459.435554</c:v>
                </c:pt>
                <c:pt idx="8157">
                  <c:v>28462.354675999999</c:v>
                </c:pt>
                <c:pt idx="8158">
                  <c:v>28465.017996999999</c:v>
                </c:pt>
                <c:pt idx="8159">
                  <c:v>28467.487685</c:v>
                </c:pt>
                <c:pt idx="8160">
                  <c:v>28465.791748</c:v>
                </c:pt>
                <c:pt idx="8161">
                  <c:v>28463.688423</c:v>
                </c:pt>
                <c:pt idx="8162">
                  <c:v>28461.205301000002</c:v>
                </c:pt>
                <c:pt idx="8163">
                  <c:v>28458.314667999999</c:v>
                </c:pt>
                <c:pt idx="8164">
                  <c:v>28454.709389</c:v>
                </c:pt>
                <c:pt idx="8165">
                  <c:v>28450.472205999999</c:v>
                </c:pt>
                <c:pt idx="8166">
                  <c:v>28445.831214000002</c:v>
                </c:pt>
                <c:pt idx="8167">
                  <c:v>28440.838143000001</c:v>
                </c:pt>
                <c:pt idx="8168">
                  <c:v>28438.542858000001</c:v>
                </c:pt>
                <c:pt idx="8169">
                  <c:v>28440.782669</c:v>
                </c:pt>
                <c:pt idx="8170">
                  <c:v>28447.764640000001</c:v>
                </c:pt>
                <c:pt idx="8171">
                  <c:v>28459.07055</c:v>
                </c:pt>
                <c:pt idx="8172">
                  <c:v>28473.532627000001</c:v>
                </c:pt>
                <c:pt idx="8173">
                  <c:v>28489.095609</c:v>
                </c:pt>
                <c:pt idx="8174">
                  <c:v>28502.878884999998</c:v>
                </c:pt>
                <c:pt idx="8175">
                  <c:v>28511.988198999999</c:v>
                </c:pt>
                <c:pt idx="8176">
                  <c:v>28517.605043</c:v>
                </c:pt>
                <c:pt idx="8177">
                  <c:v>28522.195629999998</c:v>
                </c:pt>
                <c:pt idx="8178">
                  <c:v>28525.988078999999</c:v>
                </c:pt>
                <c:pt idx="8179">
                  <c:v>28529.317507</c:v>
                </c:pt>
                <c:pt idx="8180">
                  <c:v>28532.304817</c:v>
                </c:pt>
                <c:pt idx="8181">
                  <c:v>28535.219523</c:v>
                </c:pt>
                <c:pt idx="8182">
                  <c:v>28537.878428</c:v>
                </c:pt>
                <c:pt idx="8183">
                  <c:v>28540.343701000002</c:v>
                </c:pt>
                <c:pt idx="8184">
                  <c:v>28538.643348000001</c:v>
                </c:pt>
                <c:pt idx="8185">
                  <c:v>28536.535608999999</c:v>
                </c:pt>
                <c:pt idx="8186">
                  <c:v>28534.048072000001</c:v>
                </c:pt>
                <c:pt idx="8187">
                  <c:v>28531.153025</c:v>
                </c:pt>
                <c:pt idx="8188">
                  <c:v>28527.543333000001</c:v>
                </c:pt>
                <c:pt idx="8189">
                  <c:v>28523.301736000001</c:v>
                </c:pt>
                <c:pt idx="8190">
                  <c:v>28518.656330000002</c:v>
                </c:pt>
                <c:pt idx="8191">
                  <c:v>28513.658845999998</c:v>
                </c:pt>
                <c:pt idx="8192">
                  <c:v>28511.359148</c:v>
                </c:pt>
                <c:pt idx="8193">
                  <c:v>28513.594546</c:v>
                </c:pt>
                <c:pt idx="8194">
                  <c:v>28520.572103999999</c:v>
                </c:pt>
                <c:pt idx="8195">
                  <c:v>28531.873603</c:v>
                </c:pt>
                <c:pt idx="8196">
                  <c:v>28546.331268000002</c:v>
                </c:pt>
                <c:pt idx="8197">
                  <c:v>28561.889837999999</c:v>
                </c:pt>
                <c:pt idx="8198">
                  <c:v>28575.668701999999</c:v>
                </c:pt>
                <c:pt idx="8199">
                  <c:v>28584.773604999998</c:v>
                </c:pt>
                <c:pt idx="8200">
                  <c:v>28590.386039000001</c:v>
                </c:pt>
                <c:pt idx="8201">
                  <c:v>28594.972215000002</c:v>
                </c:pt>
                <c:pt idx="8202">
                  <c:v>28598.760254000001</c:v>
                </c:pt>
                <c:pt idx="8203">
                  <c:v>28602.085272</c:v>
                </c:pt>
                <c:pt idx="8204">
                  <c:v>28605.068171999999</c:v>
                </c:pt>
                <c:pt idx="8205">
                  <c:v>28607.978468000001</c:v>
                </c:pt>
                <c:pt idx="8206">
                  <c:v>28610.632965000001</c:v>
                </c:pt>
                <c:pt idx="8207">
                  <c:v>28613.093829000001</c:v>
                </c:pt>
                <c:pt idx="8208">
                  <c:v>28600.194898000002</c:v>
                </c:pt>
                <c:pt idx="8209">
                  <c:v>28586.699210999999</c:v>
                </c:pt>
                <c:pt idx="8210">
                  <c:v>28572.828012999998</c:v>
                </c:pt>
                <c:pt idx="8211">
                  <c:v>28558.242663000001</c:v>
                </c:pt>
                <c:pt idx="8212">
                  <c:v>28542.722169000001</c:v>
                </c:pt>
                <c:pt idx="8213">
                  <c:v>28526.321887999999</c:v>
                </c:pt>
                <c:pt idx="8214">
                  <c:v>28509.021156999999</c:v>
                </c:pt>
                <c:pt idx="8215">
                  <c:v>28491.127360999999</c:v>
                </c:pt>
                <c:pt idx="8216">
                  <c:v>28475.576347999999</c:v>
                </c:pt>
                <c:pt idx="8217">
                  <c:v>28464.212469999999</c:v>
                </c:pt>
                <c:pt idx="8218">
                  <c:v>28457.287500999999</c:v>
                </c:pt>
                <c:pt idx="8219">
                  <c:v>28454.601020999999</c:v>
                </c:pt>
                <c:pt idx="8220">
                  <c:v>28455.185584999999</c:v>
                </c:pt>
                <c:pt idx="8221">
                  <c:v>28457.400245000001</c:v>
                </c:pt>
                <c:pt idx="8222">
                  <c:v>28458.250534999999</c:v>
                </c:pt>
                <c:pt idx="8223">
                  <c:v>28452.724749000001</c:v>
                </c:pt>
                <c:pt idx="8224">
                  <c:v>28442.1947</c:v>
                </c:pt>
                <c:pt idx="8225">
                  <c:v>28430.45292</c:v>
                </c:pt>
                <c:pt idx="8226">
                  <c:v>28417.834548999999</c:v>
                </c:pt>
                <c:pt idx="8227">
                  <c:v>28404.484659000002</c:v>
                </c:pt>
                <c:pt idx="8228">
                  <c:v>28390.593342</c:v>
                </c:pt>
                <c:pt idx="8229">
                  <c:v>28376.512819</c:v>
                </c:pt>
                <c:pt idx="8230">
                  <c:v>28362.529884</c:v>
                </c:pt>
                <c:pt idx="8231">
                  <c:v>28348.865571999999</c:v>
                </c:pt>
                <c:pt idx="8232">
                  <c:v>28335.982653999999</c:v>
                </c:pt>
                <c:pt idx="8233">
                  <c:v>28322.502978</c:v>
                </c:pt>
                <c:pt idx="8234">
                  <c:v>28308.647789999999</c:v>
                </c:pt>
                <c:pt idx="8235">
                  <c:v>28294.078450000001</c:v>
                </c:pt>
                <c:pt idx="8236">
                  <c:v>28278.573963999999</c:v>
                </c:pt>
                <c:pt idx="8237">
                  <c:v>28262.189689999999</c:v>
                </c:pt>
                <c:pt idx="8238">
                  <c:v>28244.904965999998</c:v>
                </c:pt>
                <c:pt idx="8239">
                  <c:v>28227.027173999999</c:v>
                </c:pt>
                <c:pt idx="8240">
                  <c:v>28211.492166</c:v>
                </c:pt>
                <c:pt idx="8241">
                  <c:v>28200.144292000001</c:v>
                </c:pt>
                <c:pt idx="8242">
                  <c:v>28193.235325000001</c:v>
                </c:pt>
                <c:pt idx="8243">
                  <c:v>28190.564847000001</c:v>
                </c:pt>
                <c:pt idx="8244">
                  <c:v>28191.165411000002</c:v>
                </c:pt>
                <c:pt idx="8245">
                  <c:v>28193.396070999999</c:v>
                </c:pt>
                <c:pt idx="8246">
                  <c:v>28194.262360000001</c:v>
                </c:pt>
                <c:pt idx="8247">
                  <c:v>28188.752571000001</c:v>
                </c:pt>
                <c:pt idx="8248">
                  <c:v>28178.238518999999</c:v>
                </c:pt>
                <c:pt idx="8249">
                  <c:v>28166.512735</c:v>
                </c:pt>
                <c:pt idx="8250">
                  <c:v>28153.910359000001</c:v>
                </c:pt>
                <c:pt idx="8251">
                  <c:v>28140.576463000001</c:v>
                </c:pt>
                <c:pt idx="8252">
                  <c:v>28126.701138</c:v>
                </c:pt>
                <c:pt idx="8253">
                  <c:v>28112.636607</c:v>
                </c:pt>
                <c:pt idx="8254">
                  <c:v>28098.669664000001</c:v>
                </c:pt>
                <c:pt idx="8255">
                  <c:v>28085.021341</c:v>
                </c:pt>
                <c:pt idx="8256">
                  <c:v>28072.154412</c:v>
                </c:pt>
                <c:pt idx="8257">
                  <c:v>28058.690724</c:v>
                </c:pt>
                <c:pt idx="8258">
                  <c:v>28044.851523000001</c:v>
                </c:pt>
                <c:pt idx="8259">
                  <c:v>28030.298169000002</c:v>
                </c:pt>
                <c:pt idx="8260">
                  <c:v>28014.809668000002</c:v>
                </c:pt>
                <c:pt idx="8261">
                  <c:v>27998.441378</c:v>
                </c:pt>
                <c:pt idx="8262">
                  <c:v>27981.172637</c:v>
                </c:pt>
                <c:pt idx="8263">
                  <c:v>27963.310828000001</c:v>
                </c:pt>
                <c:pt idx="8264">
                  <c:v>27947.791800999999</c:v>
                </c:pt>
                <c:pt idx="8265">
                  <c:v>27936.459907</c:v>
                </c:pt>
                <c:pt idx="8266">
                  <c:v>27929.566919000001</c:v>
                </c:pt>
                <c:pt idx="8267">
                  <c:v>27926.912420000001</c:v>
                </c:pt>
                <c:pt idx="8268">
                  <c:v>27927.528961</c:v>
                </c:pt>
                <c:pt idx="8269">
                  <c:v>27929.775598</c:v>
                </c:pt>
                <c:pt idx="8270">
                  <c:v>27930.657862</c:v>
                </c:pt>
                <c:pt idx="8271">
                  <c:v>27925.164047999999</c:v>
                </c:pt>
                <c:pt idx="8272">
                  <c:v>27914.665969000001</c:v>
                </c:pt>
                <c:pt idx="8273">
                  <c:v>27902.956158000001</c:v>
                </c:pt>
                <c:pt idx="8274">
                  <c:v>27890.369752999999</c:v>
                </c:pt>
                <c:pt idx="8275">
                  <c:v>27877.051826999999</c:v>
                </c:pt>
                <c:pt idx="8276">
                  <c:v>27863.192471999999</c:v>
                </c:pt>
                <c:pt idx="8277">
                  <c:v>27849.143908999999</c:v>
                </c:pt>
                <c:pt idx="8278">
                  <c:v>27835.192933999999</c:v>
                </c:pt>
                <c:pt idx="8279">
                  <c:v>27821.560578000001</c:v>
                </c:pt>
                <c:pt idx="8280">
                  <c:v>27819.903783999998</c:v>
                </c:pt>
                <c:pt idx="8281">
                  <c:v>27817.839599999999</c:v>
                </c:pt>
                <c:pt idx="8282">
                  <c:v>27815.395616000002</c:v>
                </c:pt>
                <c:pt idx="8283">
                  <c:v>27812.544118999998</c:v>
                </c:pt>
                <c:pt idx="8284">
                  <c:v>27808.977974000001</c:v>
                </c:pt>
                <c:pt idx="8285">
                  <c:v>27804.779922000002</c:v>
                </c:pt>
                <c:pt idx="8286">
                  <c:v>27800.178059000002</c:v>
                </c:pt>
                <c:pt idx="8287">
                  <c:v>27795.224115000001</c:v>
                </c:pt>
                <c:pt idx="8288">
                  <c:v>27792.967954</c:v>
                </c:pt>
                <c:pt idx="8289">
                  <c:v>27795.246886000001</c:v>
                </c:pt>
                <c:pt idx="8290">
                  <c:v>27802.267977</c:v>
                </c:pt>
                <c:pt idx="8291">
                  <c:v>27813.613004999999</c:v>
                </c:pt>
                <c:pt idx="8292">
                  <c:v>27828.114195999999</c:v>
                </c:pt>
                <c:pt idx="8293">
                  <c:v>27843.716291000001</c:v>
                </c:pt>
                <c:pt idx="8294">
                  <c:v>27857.538676</c:v>
                </c:pt>
                <c:pt idx="8295">
                  <c:v>27866.687097999999</c:v>
                </c:pt>
                <c:pt idx="8296">
                  <c:v>27872.343046999998</c:v>
                </c:pt>
                <c:pt idx="8297">
                  <c:v>27876.972737</c:v>
                </c:pt>
                <c:pt idx="8298">
                  <c:v>27880.804286999999</c:v>
                </c:pt>
                <c:pt idx="8299">
                  <c:v>27884.172812000001</c:v>
                </c:pt>
                <c:pt idx="8300">
                  <c:v>27887.199218999998</c:v>
                </c:pt>
                <c:pt idx="8301">
                  <c:v>27890.153017000001</c:v>
                </c:pt>
                <c:pt idx="8302">
                  <c:v>27892.851014</c:v>
                </c:pt>
                <c:pt idx="8303">
                  <c:v>27895.355374999999</c:v>
                </c:pt>
                <c:pt idx="8304">
                  <c:v>27882.499940000002</c:v>
                </c:pt>
                <c:pt idx="8305">
                  <c:v>27869.047745</c:v>
                </c:pt>
                <c:pt idx="8306">
                  <c:v>27855.220036999999</c:v>
                </c:pt>
                <c:pt idx="8307">
                  <c:v>27840.678174000001</c:v>
                </c:pt>
                <c:pt idx="8308">
                  <c:v>27825.201163999998</c:v>
                </c:pt>
                <c:pt idx="8309">
                  <c:v>27808.844365000001</c:v>
                </c:pt>
                <c:pt idx="8310">
                  <c:v>27791.587113000001</c:v>
                </c:pt>
                <c:pt idx="8311">
                  <c:v>27773.736793</c:v>
                </c:pt>
                <c:pt idx="8312">
                  <c:v>27758.229254000002</c:v>
                </c:pt>
                <c:pt idx="8313">
                  <c:v>27746.908847999999</c:v>
                </c:pt>
                <c:pt idx="8314">
                  <c:v>27740.027346999999</c:v>
                </c:pt>
                <c:pt idx="8315">
                  <c:v>27737.384333999998</c:v>
                </c:pt>
                <c:pt idx="8316">
                  <c:v>27738.012360000001</c:v>
                </c:pt>
                <c:pt idx="8317">
                  <c:v>27740.270482</c:v>
                </c:pt>
                <c:pt idx="8318">
                  <c:v>27741.164229999998</c:v>
                </c:pt>
                <c:pt idx="8319">
                  <c:v>27735.681898999999</c:v>
                </c:pt>
                <c:pt idx="8320">
                  <c:v>27725.195303</c:v>
                </c:pt>
                <c:pt idx="8321">
                  <c:v>27713.496973000001</c:v>
                </c:pt>
                <c:pt idx="8322">
                  <c:v>27700.922050000001</c:v>
                </c:pt>
                <c:pt idx="8323">
                  <c:v>27687.615604999999</c:v>
                </c:pt>
                <c:pt idx="8324">
                  <c:v>27673.76773</c:v>
                </c:pt>
                <c:pt idx="8325">
                  <c:v>27659.730646</c:v>
                </c:pt>
                <c:pt idx="8326">
                  <c:v>27645.791149000001</c:v>
                </c:pt>
                <c:pt idx="8327">
                  <c:v>27632.170269999999</c:v>
                </c:pt>
                <c:pt idx="8328">
                  <c:v>27619.330784000002</c:v>
                </c:pt>
                <c:pt idx="8329">
                  <c:v>27605.894537</c:v>
                </c:pt>
                <c:pt idx="8330">
                  <c:v>27592.082775999999</c:v>
                </c:pt>
                <c:pt idx="8331">
                  <c:v>27577.556859</c:v>
                </c:pt>
                <c:pt idx="8332">
                  <c:v>27562.095795000001</c:v>
                </c:pt>
                <c:pt idx="8333">
                  <c:v>27545.754939999999</c:v>
                </c:pt>
                <c:pt idx="8334">
                  <c:v>27528.513631000002</c:v>
                </c:pt>
                <c:pt idx="8335">
                  <c:v>27510.679252999998</c:v>
                </c:pt>
                <c:pt idx="8336">
                  <c:v>27495.187655999998</c:v>
                </c:pt>
                <c:pt idx="8337">
                  <c:v>27483.883189</c:v>
                </c:pt>
                <c:pt idx="8338">
                  <c:v>27477.017628000001</c:v>
                </c:pt>
                <c:pt idx="8339">
                  <c:v>27474.390553000001</c:v>
                </c:pt>
                <c:pt idx="8340">
                  <c:v>27475.034517</c:v>
                </c:pt>
                <c:pt idx="8341">
                  <c:v>27477.308574999999</c:v>
                </c:pt>
                <c:pt idx="8342">
                  <c:v>27478.218258000001</c:v>
                </c:pt>
                <c:pt idx="8343">
                  <c:v>27472.751862000001</c:v>
                </c:pt>
                <c:pt idx="8344">
                  <c:v>27462.281200000001</c:v>
                </c:pt>
                <c:pt idx="8345">
                  <c:v>27450.598803000001</c:v>
                </c:pt>
                <c:pt idx="8346">
                  <c:v>27438.039810999999</c:v>
                </c:pt>
                <c:pt idx="8347">
                  <c:v>27424.749296000002</c:v>
                </c:pt>
                <c:pt idx="8348">
                  <c:v>27410.917351</c:v>
                </c:pt>
                <c:pt idx="8349">
                  <c:v>27396.896196000002</c:v>
                </c:pt>
                <c:pt idx="8350">
                  <c:v>27382.972626999999</c:v>
                </c:pt>
                <c:pt idx="8351">
                  <c:v>27369.367675000001</c:v>
                </c:pt>
                <c:pt idx="8352">
                  <c:v>27367.738283999999</c:v>
                </c:pt>
                <c:pt idx="8353">
                  <c:v>27365.701501</c:v>
                </c:pt>
                <c:pt idx="8354">
                  <c:v>27363.284917000001</c:v>
                </c:pt>
                <c:pt idx="8355">
                  <c:v>27360.460818</c:v>
                </c:pt>
                <c:pt idx="8356">
                  <c:v>27356.922069</c:v>
                </c:pt>
                <c:pt idx="8357">
                  <c:v>27352.751412000001</c:v>
                </c:pt>
                <c:pt idx="8358">
                  <c:v>27348.176941000002</c:v>
                </c:pt>
                <c:pt idx="8359">
                  <c:v>27343.250389000001</c:v>
                </c:pt>
                <c:pt idx="8360">
                  <c:v>27341.021617999999</c:v>
                </c:pt>
                <c:pt idx="8361">
                  <c:v>27343.327937999999</c:v>
                </c:pt>
                <c:pt idx="8362">
                  <c:v>27350.376414999999</c:v>
                </c:pt>
                <c:pt idx="8363">
                  <c:v>27361.748826999999</c:v>
                </c:pt>
                <c:pt idx="8364">
                  <c:v>27376.277400999999</c:v>
                </c:pt>
                <c:pt idx="8365">
                  <c:v>27391.906877000001</c:v>
                </c:pt>
                <c:pt idx="8366">
                  <c:v>27405.756642</c:v>
                </c:pt>
                <c:pt idx="8367">
                  <c:v>27414.932442000001</c:v>
                </c:pt>
                <c:pt idx="8368">
                  <c:v>27420.615768</c:v>
                </c:pt>
                <c:pt idx="8369">
                  <c:v>27425.272831999999</c:v>
                </c:pt>
                <c:pt idx="8370">
                  <c:v>27429.131754999999</c:v>
                </c:pt>
                <c:pt idx="8371">
                  <c:v>27432.527652000001</c:v>
                </c:pt>
                <c:pt idx="8372">
                  <c:v>27435.581428000001</c:v>
                </c:pt>
                <c:pt idx="8373">
                  <c:v>27438.562594999999</c:v>
                </c:pt>
                <c:pt idx="8374">
                  <c:v>27441.287958000001</c:v>
                </c:pt>
                <c:pt idx="8375">
                  <c:v>27443.819683999998</c:v>
                </c:pt>
                <c:pt idx="8376">
                  <c:v>27452.243600000002</c:v>
                </c:pt>
                <c:pt idx="8377">
                  <c:v>27460.359676</c:v>
                </c:pt>
                <c:pt idx="8378">
                  <c:v>27468.088487000001</c:v>
                </c:pt>
                <c:pt idx="8379">
                  <c:v>27475.530045</c:v>
                </c:pt>
                <c:pt idx="8380">
                  <c:v>27482.971152999999</c:v>
                </c:pt>
                <c:pt idx="8381">
                  <c:v>27490.636270999999</c:v>
                </c:pt>
                <c:pt idx="8382">
                  <c:v>27498.235349999999</c:v>
                </c:pt>
                <c:pt idx="8383">
                  <c:v>27507.053186000001</c:v>
                </c:pt>
                <c:pt idx="8384">
                  <c:v>27519.393566999999</c:v>
                </c:pt>
                <c:pt idx="8385">
                  <c:v>27536.016007999999</c:v>
                </c:pt>
                <c:pt idx="8386">
                  <c:v>27557.117182000002</c:v>
                </c:pt>
                <c:pt idx="8387">
                  <c:v>27581.432671999999</c:v>
                </c:pt>
                <c:pt idx="8388">
                  <c:v>27607.943385999999</c:v>
                </c:pt>
                <c:pt idx="8389">
                  <c:v>27635.916958999998</c:v>
                </c:pt>
                <c:pt idx="8390">
                  <c:v>27664.127151000001</c:v>
                </c:pt>
                <c:pt idx="8391">
                  <c:v>27689.620857000002</c:v>
                </c:pt>
                <c:pt idx="8392">
                  <c:v>27708.757813</c:v>
                </c:pt>
                <c:pt idx="8393">
                  <c:v>27724.992312999999</c:v>
                </c:pt>
                <c:pt idx="8394">
                  <c:v>27740.611032000001</c:v>
                </c:pt>
                <c:pt idx="8395">
                  <c:v>27755.576015999999</c:v>
                </c:pt>
                <c:pt idx="8396">
                  <c:v>27770.07028</c:v>
                </c:pt>
                <c:pt idx="8397">
                  <c:v>27784.328931</c:v>
                </c:pt>
                <c:pt idx="8398">
                  <c:v>27798.673009999999</c:v>
                </c:pt>
                <c:pt idx="8399">
                  <c:v>27813.016220000001</c:v>
                </c:pt>
                <c:pt idx="8400">
                  <c:v>27821.417763000001</c:v>
                </c:pt>
                <c:pt idx="8401">
                  <c:v>27829.511467</c:v>
                </c:pt>
                <c:pt idx="8402">
                  <c:v>27837.217906999998</c:v>
                </c:pt>
                <c:pt idx="8403">
                  <c:v>27844.637095999999</c:v>
                </c:pt>
                <c:pt idx="8404">
                  <c:v>27852.055836</c:v>
                </c:pt>
                <c:pt idx="8405">
                  <c:v>27859.698587999999</c:v>
                </c:pt>
                <c:pt idx="8406">
                  <c:v>27867.275301000001</c:v>
                </c:pt>
                <c:pt idx="8407">
                  <c:v>27876.070774</c:v>
                </c:pt>
                <c:pt idx="8408">
                  <c:v>27888.388792000002</c:v>
                </c:pt>
                <c:pt idx="8409">
                  <c:v>27904.988872000002</c:v>
                </c:pt>
                <c:pt idx="8410">
                  <c:v>27926.067685999999</c:v>
                </c:pt>
                <c:pt idx="8411">
                  <c:v>27950.360818000001</c:v>
                </c:pt>
                <c:pt idx="8412">
                  <c:v>27976.849174999999</c:v>
                </c:pt>
                <c:pt idx="8413">
                  <c:v>28004.800393000001</c:v>
                </c:pt>
                <c:pt idx="8414">
                  <c:v>28032.988229999999</c:v>
                </c:pt>
                <c:pt idx="8415">
                  <c:v>28058.459583</c:v>
                </c:pt>
                <c:pt idx="8416">
                  <c:v>28077.574186999998</c:v>
                </c:pt>
                <c:pt idx="8417">
                  <c:v>28093.786337000001</c:v>
                </c:pt>
                <c:pt idx="8418">
                  <c:v>28109.382707000001</c:v>
                </c:pt>
                <c:pt idx="8419">
                  <c:v>28124.325343</c:v>
                </c:pt>
                <c:pt idx="8420">
                  <c:v>28138.797261</c:v>
                </c:pt>
                <c:pt idx="8421">
                  <c:v>28153.033567999999</c:v>
                </c:pt>
                <c:pt idx="8422">
                  <c:v>28167.355303</c:v>
                </c:pt>
                <c:pt idx="8423">
                  <c:v>28181.676170999999</c:v>
                </c:pt>
                <c:pt idx="8424">
                  <c:v>28190.055372999999</c:v>
                </c:pt>
                <c:pt idx="8425">
                  <c:v>28198.126737999999</c:v>
                </c:pt>
                <c:pt idx="8426">
                  <c:v>28205.810839999998</c:v>
                </c:pt>
                <c:pt idx="8427">
                  <c:v>28213.207692</c:v>
                </c:pt>
                <c:pt idx="8428">
                  <c:v>28220.604095999999</c:v>
                </c:pt>
                <c:pt idx="8429">
                  <c:v>28228.224514000001</c:v>
                </c:pt>
                <c:pt idx="8430">
                  <c:v>28235.778894999999</c:v>
                </c:pt>
                <c:pt idx="8431">
                  <c:v>28244.552036000001</c:v>
                </c:pt>
                <c:pt idx="8432">
                  <c:v>28256.847723999999</c:v>
                </c:pt>
                <c:pt idx="8433">
                  <c:v>28273.425476</c:v>
                </c:pt>
                <c:pt idx="8434">
                  <c:v>28294.481962999998</c:v>
                </c:pt>
                <c:pt idx="8435">
                  <c:v>28318.752767999998</c:v>
                </c:pt>
                <c:pt idx="8436">
                  <c:v>28345.218800999999</c:v>
                </c:pt>
                <c:pt idx="8437">
                  <c:v>28373.147695</c:v>
                </c:pt>
                <c:pt idx="8438">
                  <c:v>28401.313211000001</c:v>
                </c:pt>
                <c:pt idx="8439">
                  <c:v>28426.762243000001</c:v>
                </c:pt>
                <c:pt idx="8440">
                  <c:v>28445.854529</c:v>
                </c:pt>
                <c:pt idx="8441">
                  <c:v>28462.04436</c:v>
                </c:pt>
                <c:pt idx="8442">
                  <c:v>28477.618414</c:v>
                </c:pt>
                <c:pt idx="8443">
                  <c:v>28492.538734999998</c:v>
                </c:pt>
                <c:pt idx="8444">
                  <c:v>28506.98834</c:v>
                </c:pt>
                <c:pt idx="8445">
                  <c:v>28521.202334000001</c:v>
                </c:pt>
                <c:pt idx="8446">
                  <c:v>28535.501757999999</c:v>
                </c:pt>
                <c:pt idx="8447">
                  <c:v>28549.800316000001</c:v>
                </c:pt>
                <c:pt idx="8448">
                  <c:v>28548.099391</c:v>
                </c:pt>
                <c:pt idx="8449">
                  <c:v>28545.991077999999</c:v>
                </c:pt>
                <c:pt idx="8450">
                  <c:v>28543.502968000001</c:v>
                </c:pt>
                <c:pt idx="8451">
                  <c:v>28540.607348000001</c:v>
                </c:pt>
                <c:pt idx="8452">
                  <c:v>28536.997082999998</c:v>
                </c:pt>
                <c:pt idx="8453">
                  <c:v>28532.754913000001</c:v>
                </c:pt>
                <c:pt idx="8454">
                  <c:v>28528.108934</c:v>
                </c:pt>
                <c:pt idx="8455">
                  <c:v>28523.110878</c:v>
                </c:pt>
                <c:pt idx="8456">
                  <c:v>28520.810606999999</c:v>
                </c:pt>
                <c:pt idx="8457">
                  <c:v>28523.045431999999</c:v>
                </c:pt>
                <c:pt idx="8458">
                  <c:v>28530.022418</c:v>
                </c:pt>
                <c:pt idx="8459">
                  <c:v>28541.323344</c:v>
                </c:pt>
                <c:pt idx="8460">
                  <c:v>28555.780436000001</c:v>
                </c:pt>
                <c:pt idx="8461">
                  <c:v>28571.338434000001</c:v>
                </c:pt>
                <c:pt idx="8462">
                  <c:v>28585.116725</c:v>
                </c:pt>
                <c:pt idx="8463">
                  <c:v>28594.221055999998</c:v>
                </c:pt>
                <c:pt idx="8464">
                  <c:v>28599.832917</c:v>
                </c:pt>
                <c:pt idx="8465">
                  <c:v>28604.418519999999</c:v>
                </c:pt>
                <c:pt idx="8466">
                  <c:v>28608.205987000001</c:v>
                </c:pt>
                <c:pt idx="8467">
                  <c:v>28611.530432</c:v>
                </c:pt>
                <c:pt idx="8468">
                  <c:v>28614.512760000001</c:v>
                </c:pt>
                <c:pt idx="8469">
                  <c:v>28617.422483999999</c:v>
                </c:pt>
                <c:pt idx="8470">
                  <c:v>28620.076409000001</c:v>
                </c:pt>
                <c:pt idx="8471">
                  <c:v>28622.536700000001</c:v>
                </c:pt>
                <c:pt idx="8472">
                  <c:v>28630.889186</c:v>
                </c:pt>
                <c:pt idx="8473">
                  <c:v>28638.933836</c:v>
                </c:pt>
                <c:pt idx="8474">
                  <c:v>28646.591225</c:v>
                </c:pt>
                <c:pt idx="8475">
                  <c:v>28653.961366</c:v>
                </c:pt>
                <c:pt idx="8476">
                  <c:v>28661.33106</c:v>
                </c:pt>
                <c:pt idx="8477">
                  <c:v>28668.924770000001</c:v>
                </c:pt>
                <c:pt idx="8478">
                  <c:v>28676.452444999999</c:v>
                </c:pt>
                <c:pt idx="8479">
                  <c:v>28685.198881</c:v>
                </c:pt>
                <c:pt idx="8480">
                  <c:v>28697.467865999999</c:v>
                </c:pt>
                <c:pt idx="8481">
                  <c:v>28714.018916000001</c:v>
                </c:pt>
                <c:pt idx="8482">
                  <c:v>28735.048703</c:v>
                </c:pt>
                <c:pt idx="8483">
                  <c:v>28759.292809999999</c:v>
                </c:pt>
                <c:pt idx="8484">
                  <c:v>28785.732145999998</c:v>
                </c:pt>
                <c:pt idx="8485">
                  <c:v>28813.634345999999</c:v>
                </c:pt>
                <c:pt idx="8486">
                  <c:v>28841.773166999999</c:v>
                </c:pt>
                <c:pt idx="8487">
                  <c:v>28867.195508000001</c:v>
                </c:pt>
                <c:pt idx="8488">
                  <c:v>28886.261103000001</c:v>
                </c:pt>
                <c:pt idx="8489">
                  <c:v>28902.424245999999</c:v>
                </c:pt>
                <c:pt idx="8490">
                  <c:v>28917.971613000002</c:v>
                </c:pt>
                <c:pt idx="8491">
                  <c:v>28932.865248999999</c:v>
                </c:pt>
                <c:pt idx="8492">
                  <c:v>28947.288168999999</c:v>
                </c:pt>
                <c:pt idx="8493">
                  <c:v>28961.475481000001</c:v>
                </c:pt>
                <c:pt idx="8494">
                  <c:v>28975.748224999999</c:v>
                </c:pt>
                <c:pt idx="8495">
                  <c:v>28990.020103999999</c:v>
                </c:pt>
                <c:pt idx="8496">
                  <c:v>28988.292501</c:v>
                </c:pt>
                <c:pt idx="8497">
                  <c:v>28986.157512999998</c:v>
                </c:pt>
                <c:pt idx="8498">
                  <c:v>28983.642728999999</c:v>
                </c:pt>
                <c:pt idx="8499">
                  <c:v>28980.720436</c:v>
                </c:pt>
                <c:pt idx="8500">
                  <c:v>28977.083500000001</c:v>
                </c:pt>
                <c:pt idx="8501">
                  <c:v>28972.814661</c:v>
                </c:pt>
                <c:pt idx="8502">
                  <c:v>28968.142015000001</c:v>
                </c:pt>
                <c:pt idx="8503">
                  <c:v>28963.117291999999</c:v>
                </c:pt>
                <c:pt idx="8504">
                  <c:v>28960.790357000002</c:v>
                </c:pt>
                <c:pt idx="8505">
                  <c:v>28962.998519000001</c:v>
                </c:pt>
                <c:pt idx="8506">
                  <c:v>28969.948843999999</c:v>
                </c:pt>
                <c:pt idx="8507">
                  <c:v>28981.223110999999</c:v>
                </c:pt>
                <c:pt idx="8508">
                  <c:v>28995.653545000001</c:v>
                </c:pt>
                <c:pt idx="8509">
                  <c:v>29011.184885999999</c:v>
                </c:pt>
                <c:pt idx="8510">
                  <c:v>29024.936523</c:v>
                </c:pt>
                <c:pt idx="8511">
                  <c:v>29034.014201000002</c:v>
                </c:pt>
                <c:pt idx="8512">
                  <c:v>29039.599409999999</c:v>
                </c:pt>
                <c:pt idx="8513">
                  <c:v>29044.158363999999</c:v>
                </c:pt>
                <c:pt idx="8514">
                  <c:v>29047.919183000002</c:v>
                </c:pt>
                <c:pt idx="8515">
                  <c:v>29051.216981000001</c:v>
                </c:pt>
                <c:pt idx="8516">
                  <c:v>29054.172664000002</c:v>
                </c:pt>
                <c:pt idx="8517">
                  <c:v>29057.055744000001</c:v>
                </c:pt>
                <c:pt idx="8518">
                  <c:v>29059.683026999999</c:v>
                </c:pt>
                <c:pt idx="8519">
                  <c:v>29062.116677999999</c:v>
                </c:pt>
                <c:pt idx="8520">
                  <c:v>29060.384706000001</c:v>
                </c:pt>
                <c:pt idx="8521">
                  <c:v>29058.245349000001</c:v>
                </c:pt>
                <c:pt idx="8522">
                  <c:v>29055.726197</c:v>
                </c:pt>
                <c:pt idx="8523">
                  <c:v>29052.799535999999</c:v>
                </c:pt>
                <c:pt idx="8524">
                  <c:v>29049.158232000002</c:v>
                </c:pt>
                <c:pt idx="8525">
                  <c:v>29044.885025</c:v>
                </c:pt>
                <c:pt idx="8526">
                  <c:v>29040.208010999999</c:v>
                </c:pt>
                <c:pt idx="8527">
                  <c:v>29035.178920999999</c:v>
                </c:pt>
                <c:pt idx="8528">
                  <c:v>29032.847619</c:v>
                </c:pt>
                <c:pt idx="8529">
                  <c:v>29035.051415000002</c:v>
                </c:pt>
                <c:pt idx="8530">
                  <c:v>29041.997372999998</c:v>
                </c:pt>
                <c:pt idx="8531">
                  <c:v>29053.267273000001</c:v>
                </c:pt>
                <c:pt idx="8532">
                  <c:v>29067.693341999999</c:v>
                </c:pt>
                <c:pt idx="8533">
                  <c:v>29083.220318</c:v>
                </c:pt>
                <c:pt idx="8534">
                  <c:v>29096.967589</c:v>
                </c:pt>
                <c:pt idx="8535">
                  <c:v>29106.040901</c:v>
                </c:pt>
                <c:pt idx="8536">
                  <c:v>29111.621746000001</c:v>
                </c:pt>
                <c:pt idx="8537">
                  <c:v>29116.176336</c:v>
                </c:pt>
                <c:pt idx="8538">
                  <c:v>29119.932789999999</c:v>
                </c:pt>
                <c:pt idx="8539">
                  <c:v>29123.226223999998</c:v>
                </c:pt>
                <c:pt idx="8540">
                  <c:v>29126.177543999998</c:v>
                </c:pt>
                <c:pt idx="8541">
                  <c:v>29129.056260000001</c:v>
                </c:pt>
                <c:pt idx="8542">
                  <c:v>29131.679179999999</c:v>
                </c:pt>
                <c:pt idx="8543">
                  <c:v>29134.108467999999</c:v>
                </c:pt>
                <c:pt idx="8544">
                  <c:v>29132.372133000001</c:v>
                </c:pt>
                <c:pt idx="8545">
                  <c:v>29130.228414000001</c:v>
                </c:pt>
                <c:pt idx="8546">
                  <c:v>29127.704899</c:v>
                </c:pt>
                <c:pt idx="8547">
                  <c:v>29124.773875999999</c:v>
                </c:pt>
                <c:pt idx="8548">
                  <c:v>29121.128210999999</c:v>
                </c:pt>
                <c:pt idx="8549">
                  <c:v>29116.850642000001</c:v>
                </c:pt>
                <c:pt idx="8550">
                  <c:v>29112.169267000001</c:v>
                </c:pt>
                <c:pt idx="8551">
                  <c:v>29107.135816999998</c:v>
                </c:pt>
                <c:pt idx="8552">
                  <c:v>29104.800154</c:v>
                </c:pt>
                <c:pt idx="8553">
                  <c:v>29106.999588999999</c:v>
                </c:pt>
                <c:pt idx="8554">
                  <c:v>29113.941188000001</c:v>
                </c:pt>
                <c:pt idx="8555">
                  <c:v>29125.206728000001</c:v>
                </c:pt>
                <c:pt idx="8556">
                  <c:v>29139.628436999999</c:v>
                </c:pt>
                <c:pt idx="8557">
                  <c:v>29155.151054000002</c:v>
                </c:pt>
                <c:pt idx="8558">
                  <c:v>29168.893966</c:v>
                </c:pt>
                <c:pt idx="8559">
                  <c:v>29177.962920000002</c:v>
                </c:pt>
                <c:pt idx="8560">
                  <c:v>29183.539406</c:v>
                </c:pt>
                <c:pt idx="8561">
                  <c:v>29188.089637000001</c:v>
                </c:pt>
                <c:pt idx="8562">
                  <c:v>29191.841734000001</c:v>
                </c:pt>
                <c:pt idx="8563">
                  <c:v>29195.130809999999</c:v>
                </c:pt>
                <c:pt idx="8564">
                  <c:v>29198.077772000001</c:v>
                </c:pt>
                <c:pt idx="8565">
                  <c:v>29200.952131999999</c:v>
                </c:pt>
                <c:pt idx="8566">
                  <c:v>29203.570693999998</c:v>
                </c:pt>
                <c:pt idx="8567">
                  <c:v>29205.995626</c:v>
                </c:pt>
                <c:pt idx="8568">
                  <c:v>29204.254935000001</c:v>
                </c:pt>
                <c:pt idx="8569">
                  <c:v>29202.106859</c:v>
                </c:pt>
                <c:pt idx="8570">
                  <c:v>29199.578989000001</c:v>
                </c:pt>
                <c:pt idx="8571">
                  <c:v>29196.643609999999</c:v>
                </c:pt>
                <c:pt idx="8572">
                  <c:v>29192.993589000002</c:v>
                </c:pt>
                <c:pt idx="8573">
                  <c:v>29188.711665999999</c:v>
                </c:pt>
                <c:pt idx="8574">
                  <c:v>29184.025935999998</c:v>
                </c:pt>
                <c:pt idx="8575">
                  <c:v>29178.988130999998</c:v>
                </c:pt>
                <c:pt idx="8576">
                  <c:v>29176.648114</c:v>
                </c:pt>
                <c:pt idx="8577">
                  <c:v>29178.843195000001</c:v>
                </c:pt>
                <c:pt idx="8578">
                  <c:v>29185.780439999999</c:v>
                </c:pt>
                <c:pt idx="8579">
                  <c:v>29197.041626999999</c:v>
                </c:pt>
                <c:pt idx="8580">
                  <c:v>29211.458983</c:v>
                </c:pt>
                <c:pt idx="8581">
                  <c:v>29226.977246999999</c:v>
                </c:pt>
                <c:pt idx="8582">
                  <c:v>29240.715806</c:v>
                </c:pt>
                <c:pt idx="8583">
                  <c:v>29249.780406999998</c:v>
                </c:pt>
                <c:pt idx="8584">
                  <c:v>29255.352541</c:v>
                </c:pt>
                <c:pt idx="8585">
                  <c:v>29259.898421000002</c:v>
                </c:pt>
                <c:pt idx="8586">
                  <c:v>29263.646165999999</c:v>
                </c:pt>
                <c:pt idx="8587">
                  <c:v>29266.930891</c:v>
                </c:pt>
                <c:pt idx="8588">
                  <c:v>29269.873501999999</c:v>
                </c:pt>
                <c:pt idx="8589">
                  <c:v>29272.743511000001</c:v>
                </c:pt>
                <c:pt idx="8590">
                  <c:v>29275.357723000001</c:v>
                </c:pt>
                <c:pt idx="8591">
                  <c:v>29277.778303999999</c:v>
                </c:pt>
                <c:pt idx="8592">
                  <c:v>29276.033263000001</c:v>
                </c:pt>
                <c:pt idx="8593">
                  <c:v>29273.880837000001</c:v>
                </c:pt>
                <c:pt idx="8594">
                  <c:v>29271.348618</c:v>
                </c:pt>
                <c:pt idx="8595">
                  <c:v>29268.408889999999</c:v>
                </c:pt>
                <c:pt idx="8596">
                  <c:v>29264.754519999999</c:v>
                </c:pt>
                <c:pt idx="8597">
                  <c:v>29260.468248000001</c:v>
                </c:pt>
                <c:pt idx="8598">
                  <c:v>29255.778170000001</c:v>
                </c:pt>
                <c:pt idx="8599">
                  <c:v>29250.736015999999</c:v>
                </c:pt>
                <c:pt idx="8600">
                  <c:v>29248.391651999998</c:v>
                </c:pt>
                <c:pt idx="8601">
                  <c:v>29250.582385000002</c:v>
                </c:pt>
                <c:pt idx="8602">
                  <c:v>29257.515282</c:v>
                </c:pt>
                <c:pt idx="8603">
                  <c:v>29268.772121999998</c:v>
                </c:pt>
                <c:pt idx="8604">
                  <c:v>29283.185130999998</c:v>
                </c:pt>
                <c:pt idx="8605">
                  <c:v>29298.699047999999</c:v>
                </c:pt>
                <c:pt idx="8606">
                  <c:v>29312.433261999999</c:v>
                </c:pt>
                <c:pt idx="8607">
                  <c:v>29321.493516999999</c:v>
                </c:pt>
                <c:pt idx="8608">
                  <c:v>29327.061304999999</c:v>
                </c:pt>
                <c:pt idx="8609">
                  <c:v>29331.602838999999</c:v>
                </c:pt>
                <c:pt idx="8610">
                  <c:v>29335.346237999998</c:v>
                </c:pt>
                <c:pt idx="8611">
                  <c:v>29338.626617999998</c:v>
                </c:pt>
                <c:pt idx="8612">
                  <c:v>29341.564883999999</c:v>
                </c:pt>
                <c:pt idx="8613">
                  <c:v>29344.430549000001</c:v>
                </c:pt>
                <c:pt idx="8614">
                  <c:v>29347.040417</c:v>
                </c:pt>
                <c:pt idx="8615">
                  <c:v>29349.456654000001</c:v>
                </c:pt>
                <c:pt idx="8616">
                  <c:v>29347.707268999999</c:v>
                </c:pt>
                <c:pt idx="8617">
                  <c:v>29345.550500000001</c:v>
                </c:pt>
                <c:pt idx="8618">
                  <c:v>29343.013937</c:v>
                </c:pt>
                <c:pt idx="8619">
                  <c:v>29340.069866000002</c:v>
                </c:pt>
                <c:pt idx="8620">
                  <c:v>29336.411154000001</c:v>
                </c:pt>
                <c:pt idx="8621">
                  <c:v>29332.12054</c:v>
                </c:pt>
                <c:pt idx="8622">
                  <c:v>29327.426119</c:v>
                </c:pt>
                <c:pt idx="8623">
                  <c:v>29322.379624000001</c:v>
                </c:pt>
                <c:pt idx="8624">
                  <c:v>29320.030918</c:v>
                </c:pt>
                <c:pt idx="8625">
                  <c:v>29322.21731</c:v>
                </c:pt>
                <c:pt idx="8626">
                  <c:v>29329.145865999999</c:v>
                </c:pt>
                <c:pt idx="8627">
                  <c:v>29340.398365000001</c:v>
                </c:pt>
                <c:pt idx="8628">
                  <c:v>29354.807033000001</c:v>
                </c:pt>
                <c:pt idx="8629">
                  <c:v>29370.316610000002</c:v>
                </c:pt>
                <c:pt idx="8630">
                  <c:v>29384.046483999999</c:v>
                </c:pt>
                <c:pt idx="8631">
                  <c:v>29393.102398999999</c:v>
                </c:pt>
                <c:pt idx="8632">
                  <c:v>29398.665847</c:v>
                </c:pt>
                <c:pt idx="8633">
                  <c:v>29403.203042000001</c:v>
                </c:pt>
                <c:pt idx="8634">
                  <c:v>29406.942103000001</c:v>
                </c:pt>
                <c:pt idx="8635">
                  <c:v>29410.218143999999</c:v>
                </c:pt>
                <c:pt idx="8636">
                  <c:v>29413.152072000001</c:v>
                </c:pt>
                <c:pt idx="8637">
                  <c:v>29416.013397999999</c:v>
                </c:pt>
                <c:pt idx="8638">
                  <c:v>29418.618928</c:v>
                </c:pt>
                <c:pt idx="8639">
                  <c:v>29421.030826999999</c:v>
                </c:pt>
                <c:pt idx="8640">
                  <c:v>29419.277105000001</c:v>
                </c:pt>
                <c:pt idx="8641">
                  <c:v>29417.115999000001</c:v>
                </c:pt>
                <c:pt idx="8642">
                  <c:v>29414.575099000002</c:v>
                </c:pt>
                <c:pt idx="8643">
                  <c:v>29411.626692000002</c:v>
                </c:pt>
                <c:pt idx="8644">
                  <c:v>29407.963642999999</c:v>
                </c:pt>
                <c:pt idx="8645">
                  <c:v>29403.668693</c:v>
                </c:pt>
                <c:pt idx="8646">
                  <c:v>29398.969937000002</c:v>
                </c:pt>
                <c:pt idx="8647">
                  <c:v>29393.919106000001</c:v>
                </c:pt>
                <c:pt idx="8648">
                  <c:v>29391.566063999999</c:v>
                </c:pt>
                <c:pt idx="8649">
                  <c:v>29393.748121000001</c:v>
                </c:pt>
                <c:pt idx="8650">
                  <c:v>29400.672342999998</c:v>
                </c:pt>
                <c:pt idx="8651">
                  <c:v>29411.920506999999</c:v>
                </c:pt>
                <c:pt idx="8652">
                  <c:v>29426.324841000001</c:v>
                </c:pt>
                <c:pt idx="8653">
                  <c:v>29441.830084000001</c:v>
                </c:pt>
                <c:pt idx="8654">
                  <c:v>29455.555624000001</c:v>
                </c:pt>
                <c:pt idx="8655">
                  <c:v>29464.607206000001</c:v>
                </c:pt>
                <c:pt idx="8656">
                  <c:v>29470.166321000001</c:v>
                </c:pt>
                <c:pt idx="8657">
                  <c:v>29474.699183000001</c:v>
                </c:pt>
                <c:pt idx="8658">
                  <c:v>29478.433911</c:v>
                </c:pt>
                <c:pt idx="8659">
                  <c:v>29481.705620000001</c:v>
                </c:pt>
                <c:pt idx="8660">
                  <c:v>29484.635214999998</c:v>
                </c:pt>
                <c:pt idx="8661">
                  <c:v>29487.49221</c:v>
                </c:pt>
                <c:pt idx="8662">
                  <c:v>29490.093408000001</c:v>
                </c:pt>
                <c:pt idx="8663">
                  <c:v>29492.500975999999</c:v>
                </c:pt>
                <c:pt idx="8664">
                  <c:v>29490.742923000002</c:v>
                </c:pt>
                <c:pt idx="8665">
                  <c:v>29488.577485999998</c:v>
                </c:pt>
                <c:pt idx="8666">
                  <c:v>29486.032255999999</c:v>
                </c:pt>
                <c:pt idx="8667">
                  <c:v>29483.079517999999</c:v>
                </c:pt>
                <c:pt idx="8668">
                  <c:v>29479.412139</c:v>
                </c:pt>
                <c:pt idx="8669">
                  <c:v>29475.112859000001</c:v>
                </c:pt>
                <c:pt idx="8670">
                  <c:v>29470.409772999999</c:v>
                </c:pt>
                <c:pt idx="8671">
                  <c:v>29465.354613</c:v>
                </c:pt>
                <c:pt idx="8672">
                  <c:v>29462.997242000001</c:v>
                </c:pt>
                <c:pt idx="8673">
                  <c:v>29465.174971</c:v>
                </c:pt>
                <c:pt idx="8674">
                  <c:v>29472.094863999999</c:v>
                </c:pt>
                <c:pt idx="8675">
                  <c:v>29483.3387</c:v>
                </c:pt>
                <c:pt idx="8676">
                  <c:v>29497.738706</c:v>
                </c:pt>
                <c:pt idx="8677">
                  <c:v>29513.239621000001</c:v>
                </c:pt>
                <c:pt idx="8678">
                  <c:v>29526.960834000001</c:v>
                </c:pt>
                <c:pt idx="8679">
                  <c:v>29536.008087999999</c:v>
                </c:pt>
                <c:pt idx="8680">
                  <c:v>29541.562877</c:v>
                </c:pt>
                <c:pt idx="8681">
                  <c:v>29546.091412000002</c:v>
                </c:pt>
                <c:pt idx="8682">
                  <c:v>29549.821813999999</c:v>
                </c:pt>
                <c:pt idx="8683">
                  <c:v>29553.089196000001</c:v>
                </c:pt>
                <c:pt idx="8684">
                  <c:v>29556.014466000001</c:v>
                </c:pt>
                <c:pt idx="8685">
                  <c:v>29558.867135</c:v>
                </c:pt>
                <c:pt idx="8686">
                  <c:v>29561.464007999999</c:v>
                </c:pt>
                <c:pt idx="8687">
                  <c:v>29563.867251</c:v>
                </c:pt>
                <c:pt idx="8688">
                  <c:v>29562.104873</c:v>
                </c:pt>
                <c:pt idx="8689">
                  <c:v>29559.935111999999</c:v>
                </c:pt>
                <c:pt idx="8690">
                  <c:v>29557.385557000001</c:v>
                </c:pt>
                <c:pt idx="8691">
                  <c:v>29554.428495</c:v>
                </c:pt>
                <c:pt idx="8692">
                  <c:v>29550.756793</c:v>
                </c:pt>
                <c:pt idx="8693">
                  <c:v>29546.453189</c:v>
                </c:pt>
                <c:pt idx="8694">
                  <c:v>29541.745780000001</c:v>
                </c:pt>
                <c:pt idx="8695">
                  <c:v>29536.686297</c:v>
                </c:pt>
                <c:pt idx="8696">
                  <c:v>29534.324604000001</c:v>
                </c:pt>
                <c:pt idx="8697">
                  <c:v>29536.498009999999</c:v>
                </c:pt>
                <c:pt idx="8698">
                  <c:v>29543.41358</c:v>
                </c:pt>
                <c:pt idx="8699">
                  <c:v>29554.653095000001</c:v>
                </c:pt>
                <c:pt idx="8700">
                  <c:v>29569.048779000001</c:v>
                </c:pt>
                <c:pt idx="8701">
                  <c:v>29584.545373000001</c:v>
                </c:pt>
                <c:pt idx="8702">
                  <c:v>29598.262264000001</c:v>
                </c:pt>
                <c:pt idx="8703">
                  <c:v>29607.305197999998</c:v>
                </c:pt>
                <c:pt idx="8704">
                  <c:v>29612.855665999999</c:v>
                </c:pt>
                <c:pt idx="8705">
                  <c:v>29617.379881000001</c:v>
                </c:pt>
                <c:pt idx="8706">
                  <c:v>29621.105962000001</c:v>
                </c:pt>
                <c:pt idx="8707">
                  <c:v>29624.369025</c:v>
                </c:pt>
                <c:pt idx="8708">
                  <c:v>29627.289975</c:v>
                </c:pt>
                <c:pt idx="8709">
                  <c:v>29630.138325</c:v>
                </c:pt>
                <c:pt idx="8710">
                  <c:v>29632.730878999999</c:v>
                </c:pt>
                <c:pt idx="8711">
                  <c:v>29635.129803</c:v>
                </c:pt>
                <c:pt idx="8712">
                  <c:v>29633.363107000001</c:v>
                </c:pt>
                <c:pt idx="8713">
                  <c:v>29631.189027</c:v>
                </c:pt>
                <c:pt idx="8714">
                  <c:v>29628.635154</c:v>
                </c:pt>
                <c:pt idx="8715">
                  <c:v>29625.673774999999</c:v>
                </c:pt>
                <c:pt idx="8716">
                  <c:v>29621.997755</c:v>
                </c:pt>
                <c:pt idx="8717">
                  <c:v>29617.689834000001</c:v>
                </c:pt>
                <c:pt idx="8718">
                  <c:v>29612.978107999999</c:v>
                </c:pt>
                <c:pt idx="8719">
                  <c:v>29607.914307999999</c:v>
                </c:pt>
                <c:pt idx="8720">
                  <c:v>29605.548298999998</c:v>
                </c:pt>
                <c:pt idx="8721">
                  <c:v>29607.717388000001</c:v>
                </c:pt>
                <c:pt idx="8722">
                  <c:v>29614.628643</c:v>
                </c:pt>
                <c:pt idx="8723">
                  <c:v>29625.863841999999</c:v>
                </c:pt>
                <c:pt idx="8724">
                  <c:v>29640.255211</c:v>
                </c:pt>
                <c:pt idx="8725">
                  <c:v>29655.747490000002</c:v>
                </c:pt>
                <c:pt idx="8726">
                  <c:v>29669.460066</c:v>
                </c:pt>
                <c:pt idx="8727">
                  <c:v>29678.498684999999</c:v>
                </c:pt>
                <c:pt idx="8728">
                  <c:v>29684.044838999998</c:v>
                </c:pt>
                <c:pt idx="8729">
                  <c:v>29688.564740000002</c:v>
                </c:pt>
                <c:pt idx="8730">
                  <c:v>29692.286507000001</c:v>
                </c:pt>
                <c:pt idx="8731">
                  <c:v>29695.545257000002</c:v>
                </c:pt>
                <c:pt idx="8732">
                  <c:v>29698.461894</c:v>
                </c:pt>
                <c:pt idx="8733">
                  <c:v>29701.305929999999</c:v>
                </c:pt>
                <c:pt idx="8734">
                  <c:v>29703.894171</c:v>
                </c:pt>
                <c:pt idx="8735">
                  <c:v>29706.288783</c:v>
                </c:pt>
                <c:pt idx="8736">
                  <c:v>29704.517774</c:v>
                </c:pt>
                <c:pt idx="8737">
                  <c:v>29702.339382999999</c:v>
                </c:pt>
                <c:pt idx="8738">
                  <c:v>29699.781198000001</c:v>
                </c:pt>
                <c:pt idx="8739">
                  <c:v>29696.815506999999</c:v>
                </c:pt>
                <c:pt idx="8740">
                  <c:v>29693.135176</c:v>
                </c:pt>
                <c:pt idx="8741">
                  <c:v>29688.822944</c:v>
                </c:pt>
                <c:pt idx="8742">
                  <c:v>29684.106908000002</c:v>
                </c:pt>
                <c:pt idx="8743">
                  <c:v>29679.038798000001</c:v>
                </c:pt>
                <c:pt idx="8744">
                  <c:v>29676.668478</c:v>
                </c:pt>
                <c:pt idx="8745">
                  <c:v>29678.833257999999</c:v>
                </c:pt>
                <c:pt idx="8746">
                  <c:v>29685.740203000001</c:v>
                </c:pt>
                <c:pt idx="8747">
                  <c:v>29696.971092</c:v>
                </c:pt>
                <c:pt idx="8748">
                  <c:v>29711.358152000001</c:v>
                </c:pt>
                <c:pt idx="8749">
                  <c:v>29726.846121999999</c:v>
                </c:pt>
                <c:pt idx="8750">
                  <c:v>29740.554390000001</c:v>
                </c:pt>
                <c:pt idx="8751">
                  <c:v>29749.588701000001</c:v>
                </c:pt>
                <c:pt idx="8752">
                  <c:v>29755.130546</c:v>
                </c:pt>
                <c:pt idx="8753">
                  <c:v>29759.646139</c:v>
                </c:pt>
                <c:pt idx="8754">
                  <c:v>29763.363599</c:v>
                </c:pt>
                <c:pt idx="8755">
                  <c:v>29766.618041999998</c:v>
                </c:pt>
                <c:pt idx="8756">
                  <c:v>29769.530372000001</c:v>
                </c:pt>
                <c:pt idx="8757">
                  <c:v>29772.370101</c:v>
                </c:pt>
                <c:pt idx="8758">
                  <c:v>29774.954035999999</c:v>
                </c:pt>
                <c:pt idx="8759">
                  <c:v>29777.344341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F3-4461-80DD-1E029B474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9792"/>
        <c:axId val="883919488"/>
      </c:scatterChart>
      <c:valAx>
        <c:axId val="145052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19488"/>
        <c:crosses val="autoZero"/>
        <c:crossBetween val="midCat"/>
      </c:valAx>
      <c:valAx>
        <c:axId val="8839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052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67499999999999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Storage!$U$1</c:f>
              <c:strCache>
                <c:ptCount val="1"/>
                <c:pt idx="0">
                  <c:v>SEASONAL_H2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Storage!$U$2:$U$8761</c:f>
              <c:numCache>
                <c:formatCode>General</c:formatCode>
                <c:ptCount val="8760"/>
                <c:pt idx="0">
                  <c:v>95.746763999999999</c:v>
                </c:pt>
                <c:pt idx="1">
                  <c:v>116.15093400000001</c:v>
                </c:pt>
                <c:pt idx="2">
                  <c:v>136.69130000000001</c:v>
                </c:pt>
                <c:pt idx="3">
                  <c:v>155.733496</c:v>
                </c:pt>
                <c:pt idx="4">
                  <c:v>172.051748</c:v>
                </c:pt>
                <c:pt idx="5">
                  <c:v>176.46486400000001</c:v>
                </c:pt>
                <c:pt idx="6">
                  <c:v>175.97282799999999</c:v>
                </c:pt>
                <c:pt idx="7">
                  <c:v>174.831231</c:v>
                </c:pt>
                <c:pt idx="8">
                  <c:v>168.506393</c:v>
                </c:pt>
                <c:pt idx="9">
                  <c:v>154.60866899999999</c:v>
                </c:pt>
                <c:pt idx="10">
                  <c:v>137.62267900000001</c:v>
                </c:pt>
                <c:pt idx="11">
                  <c:v>118.16591699999999</c:v>
                </c:pt>
                <c:pt idx="12">
                  <c:v>101.17992700000001</c:v>
                </c:pt>
                <c:pt idx="13">
                  <c:v>83.885058000000001</c:v>
                </c:pt>
                <c:pt idx="14">
                  <c:v>63.50179</c:v>
                </c:pt>
                <c:pt idx="15">
                  <c:v>41.883138000000002</c:v>
                </c:pt>
                <c:pt idx="16">
                  <c:v>20.264485000000001</c:v>
                </c:pt>
                <c:pt idx="17">
                  <c:v>10.670351999999999</c:v>
                </c:pt>
                <c:pt idx="18">
                  <c:v>7.170693</c:v>
                </c:pt>
                <c:pt idx="19">
                  <c:v>10.369541</c:v>
                </c:pt>
                <c:pt idx="20">
                  <c:v>21.893326999999999</c:v>
                </c:pt>
                <c:pt idx="21">
                  <c:v>38.211579</c:v>
                </c:pt>
                <c:pt idx="22">
                  <c:v>56.164199000000004</c:v>
                </c:pt>
                <c:pt idx="23">
                  <c:v>75.751186000000004</c:v>
                </c:pt>
                <c:pt idx="24">
                  <c:v>95.746763999999999</c:v>
                </c:pt>
                <c:pt idx="25">
                  <c:v>116.15093400000001</c:v>
                </c:pt>
                <c:pt idx="26">
                  <c:v>135.63846000000001</c:v>
                </c:pt>
                <c:pt idx="27">
                  <c:v>150.46193099999999</c:v>
                </c:pt>
                <c:pt idx="28">
                  <c:v>161.920872</c:v>
                </c:pt>
                <c:pt idx="29">
                  <c:v>163.42656400000001</c:v>
                </c:pt>
                <c:pt idx="30">
                  <c:v>157.65124599999999</c:v>
                </c:pt>
                <c:pt idx="31">
                  <c:v>157.65124599999999</c:v>
                </c:pt>
                <c:pt idx="32">
                  <c:v>154.89698100000001</c:v>
                </c:pt>
                <c:pt idx="33">
                  <c:v>148.62326200000001</c:v>
                </c:pt>
                <c:pt idx="34">
                  <c:v>134.66332800000001</c:v>
                </c:pt>
                <c:pt idx="35">
                  <c:v>117.880962</c:v>
                </c:pt>
                <c:pt idx="36">
                  <c:v>103.42489999999999</c:v>
                </c:pt>
                <c:pt idx="37">
                  <c:v>86.130030000000005</c:v>
                </c:pt>
                <c:pt idx="38">
                  <c:v>72.089257000000003</c:v>
                </c:pt>
                <c:pt idx="39">
                  <c:v>57.159207000000002</c:v>
                </c:pt>
                <c:pt idx="40">
                  <c:v>41.124459000000002</c:v>
                </c:pt>
                <c:pt idx="41">
                  <c:v>34.859521000000001</c:v>
                </c:pt>
                <c:pt idx="42">
                  <c:v>34.859521000000001</c:v>
                </c:pt>
                <c:pt idx="43">
                  <c:v>34.859521000000001</c:v>
                </c:pt>
                <c:pt idx="44">
                  <c:v>38.773696000000001</c:v>
                </c:pt>
                <c:pt idx="45">
                  <c:v>49.327348999999998</c:v>
                </c:pt>
                <c:pt idx="46">
                  <c:v>61.934992000000001</c:v>
                </c:pt>
                <c:pt idx="47">
                  <c:v>74.03501</c:v>
                </c:pt>
                <c:pt idx="48">
                  <c:v>87.220729000000006</c:v>
                </c:pt>
                <c:pt idx="49">
                  <c:v>100.815039</c:v>
                </c:pt>
                <c:pt idx="50">
                  <c:v>114.545547</c:v>
                </c:pt>
                <c:pt idx="51">
                  <c:v>126.777884</c:v>
                </c:pt>
                <c:pt idx="52">
                  <c:v>136.28627700000001</c:v>
                </c:pt>
                <c:pt idx="53">
                  <c:v>139.25720699999999</c:v>
                </c:pt>
                <c:pt idx="54">
                  <c:v>131.04424299999999</c:v>
                </c:pt>
                <c:pt idx="55">
                  <c:v>125.919676</c:v>
                </c:pt>
                <c:pt idx="56">
                  <c:v>122.339242</c:v>
                </c:pt>
                <c:pt idx="57">
                  <c:v>116.442477</c:v>
                </c:pt>
                <c:pt idx="58">
                  <c:v>107.457446</c:v>
                </c:pt>
                <c:pt idx="59">
                  <c:v>96.001643999999999</c:v>
                </c:pt>
                <c:pt idx="60">
                  <c:v>87.016613000000007</c:v>
                </c:pt>
                <c:pt idx="61">
                  <c:v>77.722702999999996</c:v>
                </c:pt>
                <c:pt idx="62">
                  <c:v>65.340395000000001</c:v>
                </c:pt>
                <c:pt idx="63">
                  <c:v>51.722701000000001</c:v>
                </c:pt>
                <c:pt idx="64">
                  <c:v>38.105007999999998</c:v>
                </c:pt>
                <c:pt idx="65">
                  <c:v>32.208243000000003</c:v>
                </c:pt>
                <c:pt idx="66">
                  <c:v>32.45523</c:v>
                </c:pt>
                <c:pt idx="67">
                  <c:v>36.107146</c:v>
                </c:pt>
                <c:pt idx="68">
                  <c:v>43.163992</c:v>
                </c:pt>
                <c:pt idx="69">
                  <c:v>52.672384999999998</c:v>
                </c:pt>
                <c:pt idx="70">
                  <c:v>63.815147000000003</c:v>
                </c:pt>
                <c:pt idx="71">
                  <c:v>76.456280000000007</c:v>
                </c:pt>
                <c:pt idx="72">
                  <c:v>96.451858000000001</c:v>
                </c:pt>
                <c:pt idx="73">
                  <c:v>116.85602799999999</c:v>
                </c:pt>
                <c:pt idx="74">
                  <c:v>136.34355400000001</c:v>
                </c:pt>
                <c:pt idx="75">
                  <c:v>151.167025</c:v>
                </c:pt>
                <c:pt idx="76">
                  <c:v>162.62596600000001</c:v>
                </c:pt>
                <c:pt idx="77">
                  <c:v>164.13165799999999</c:v>
                </c:pt>
                <c:pt idx="78">
                  <c:v>158.35634099999999</c:v>
                </c:pt>
                <c:pt idx="79">
                  <c:v>158.35634099999999</c:v>
                </c:pt>
                <c:pt idx="80">
                  <c:v>155.60207500000001</c:v>
                </c:pt>
                <c:pt idx="81">
                  <c:v>149.32835600000001</c:v>
                </c:pt>
                <c:pt idx="82">
                  <c:v>135.36842200000001</c:v>
                </c:pt>
                <c:pt idx="83">
                  <c:v>118.586056</c:v>
                </c:pt>
                <c:pt idx="84">
                  <c:v>104.129994</c:v>
                </c:pt>
                <c:pt idx="85">
                  <c:v>86.835123999999993</c:v>
                </c:pt>
                <c:pt idx="86">
                  <c:v>72.794351000000006</c:v>
                </c:pt>
                <c:pt idx="87">
                  <c:v>57.864302000000002</c:v>
                </c:pt>
                <c:pt idx="88">
                  <c:v>41.829554000000002</c:v>
                </c:pt>
                <c:pt idx="89">
                  <c:v>35.564616000000001</c:v>
                </c:pt>
                <c:pt idx="90">
                  <c:v>35.564616000000001</c:v>
                </c:pt>
                <c:pt idx="91">
                  <c:v>35.564616000000001</c:v>
                </c:pt>
                <c:pt idx="92">
                  <c:v>39.478789999999996</c:v>
                </c:pt>
                <c:pt idx="93">
                  <c:v>50.032443000000001</c:v>
                </c:pt>
                <c:pt idx="94">
                  <c:v>62.640085999999997</c:v>
                </c:pt>
                <c:pt idx="95">
                  <c:v>74.740104000000002</c:v>
                </c:pt>
                <c:pt idx="96">
                  <c:v>94.735681999999997</c:v>
                </c:pt>
                <c:pt idx="97">
                  <c:v>115.139852</c:v>
                </c:pt>
                <c:pt idx="98">
                  <c:v>135.680218</c:v>
                </c:pt>
                <c:pt idx="99">
                  <c:v>154.72241399999999</c:v>
                </c:pt>
                <c:pt idx="100">
                  <c:v>171.04066599999999</c:v>
                </c:pt>
                <c:pt idx="101">
                  <c:v>175.45378199999999</c:v>
                </c:pt>
                <c:pt idx="102">
                  <c:v>174.96174600000001</c:v>
                </c:pt>
                <c:pt idx="103">
                  <c:v>173.82014899999999</c:v>
                </c:pt>
                <c:pt idx="104">
                  <c:v>167.49531099999999</c:v>
                </c:pt>
                <c:pt idx="105">
                  <c:v>153.597587</c:v>
                </c:pt>
                <c:pt idx="106">
                  <c:v>136.61159599999999</c:v>
                </c:pt>
                <c:pt idx="107">
                  <c:v>117.15483500000001</c:v>
                </c:pt>
                <c:pt idx="108">
                  <c:v>100.168845</c:v>
                </c:pt>
                <c:pt idx="109">
                  <c:v>82.873975000000002</c:v>
                </c:pt>
                <c:pt idx="110">
                  <c:v>62.490707999999998</c:v>
                </c:pt>
                <c:pt idx="111">
                  <c:v>40.872056000000001</c:v>
                </c:pt>
                <c:pt idx="112">
                  <c:v>19.253402999999999</c:v>
                </c:pt>
                <c:pt idx="113">
                  <c:v>9.6592699999999994</c:v>
                </c:pt>
                <c:pt idx="114">
                  <c:v>6.1596109999999999</c:v>
                </c:pt>
                <c:pt idx="115">
                  <c:v>9.3584589999999999</c:v>
                </c:pt>
                <c:pt idx="116">
                  <c:v>20.882245000000001</c:v>
                </c:pt>
                <c:pt idx="117">
                  <c:v>37.200496999999999</c:v>
                </c:pt>
                <c:pt idx="118">
                  <c:v>55.153117000000002</c:v>
                </c:pt>
                <c:pt idx="119">
                  <c:v>74.740104000000002</c:v>
                </c:pt>
                <c:pt idx="120">
                  <c:v>94.735681999999997</c:v>
                </c:pt>
                <c:pt idx="121">
                  <c:v>115.139852</c:v>
                </c:pt>
                <c:pt idx="122">
                  <c:v>135.680218</c:v>
                </c:pt>
                <c:pt idx="123">
                  <c:v>154.72241399999999</c:v>
                </c:pt>
                <c:pt idx="124">
                  <c:v>171.04066599999999</c:v>
                </c:pt>
                <c:pt idx="125">
                  <c:v>175.45378199999999</c:v>
                </c:pt>
                <c:pt idx="126">
                  <c:v>174.96174600000001</c:v>
                </c:pt>
                <c:pt idx="127">
                  <c:v>173.82014899999999</c:v>
                </c:pt>
                <c:pt idx="128">
                  <c:v>167.49531099999999</c:v>
                </c:pt>
                <c:pt idx="129">
                  <c:v>153.597587</c:v>
                </c:pt>
                <c:pt idx="130">
                  <c:v>136.61159599999999</c:v>
                </c:pt>
                <c:pt idx="131">
                  <c:v>117.15483500000001</c:v>
                </c:pt>
                <c:pt idx="132">
                  <c:v>100.168845</c:v>
                </c:pt>
                <c:pt idx="133">
                  <c:v>82.873975000000002</c:v>
                </c:pt>
                <c:pt idx="134">
                  <c:v>62.490707999999998</c:v>
                </c:pt>
                <c:pt idx="135">
                  <c:v>40.872056000000001</c:v>
                </c:pt>
                <c:pt idx="136">
                  <c:v>19.253402999999999</c:v>
                </c:pt>
                <c:pt idx="137">
                  <c:v>9.6592699999999994</c:v>
                </c:pt>
                <c:pt idx="138">
                  <c:v>6.1596109999999999</c:v>
                </c:pt>
                <c:pt idx="139">
                  <c:v>9.3584589999999999</c:v>
                </c:pt>
                <c:pt idx="140">
                  <c:v>20.882245000000001</c:v>
                </c:pt>
                <c:pt idx="141">
                  <c:v>37.200496999999999</c:v>
                </c:pt>
                <c:pt idx="142">
                  <c:v>55.153117000000002</c:v>
                </c:pt>
                <c:pt idx="143">
                  <c:v>74.740104000000002</c:v>
                </c:pt>
                <c:pt idx="144">
                  <c:v>94.735681999999997</c:v>
                </c:pt>
                <c:pt idx="145">
                  <c:v>115.139852</c:v>
                </c:pt>
                <c:pt idx="146">
                  <c:v>134.62737799999999</c:v>
                </c:pt>
                <c:pt idx="147">
                  <c:v>149.45084900000001</c:v>
                </c:pt>
                <c:pt idx="148">
                  <c:v>160.90978999999999</c:v>
                </c:pt>
                <c:pt idx="149">
                  <c:v>162.415481</c:v>
                </c:pt>
                <c:pt idx="150">
                  <c:v>156.640164</c:v>
                </c:pt>
                <c:pt idx="151">
                  <c:v>156.640164</c:v>
                </c:pt>
                <c:pt idx="152">
                  <c:v>153.885898</c:v>
                </c:pt>
                <c:pt idx="153">
                  <c:v>147.61218</c:v>
                </c:pt>
                <c:pt idx="154">
                  <c:v>133.65224599999999</c:v>
                </c:pt>
                <c:pt idx="155">
                  <c:v>116.86987999999999</c:v>
                </c:pt>
                <c:pt idx="156">
                  <c:v>102.41381800000001</c:v>
                </c:pt>
                <c:pt idx="157">
                  <c:v>85.118948000000003</c:v>
                </c:pt>
                <c:pt idx="158">
                  <c:v>71.078175000000002</c:v>
                </c:pt>
                <c:pt idx="159">
                  <c:v>56.148125</c:v>
                </c:pt>
                <c:pt idx="160">
                  <c:v>40.113377</c:v>
                </c:pt>
                <c:pt idx="161">
                  <c:v>33.848438999999999</c:v>
                </c:pt>
                <c:pt idx="162">
                  <c:v>33.848438999999999</c:v>
                </c:pt>
                <c:pt idx="163">
                  <c:v>33.848438999999999</c:v>
                </c:pt>
                <c:pt idx="164">
                  <c:v>37.762613999999999</c:v>
                </c:pt>
                <c:pt idx="165">
                  <c:v>48.316267000000003</c:v>
                </c:pt>
                <c:pt idx="166">
                  <c:v>60.923909999999999</c:v>
                </c:pt>
                <c:pt idx="167">
                  <c:v>73.023927</c:v>
                </c:pt>
                <c:pt idx="168">
                  <c:v>86.209647000000004</c:v>
                </c:pt>
                <c:pt idx="169">
                  <c:v>99.803956999999997</c:v>
                </c:pt>
                <c:pt idx="170">
                  <c:v>113.534465</c:v>
                </c:pt>
                <c:pt idx="171">
                  <c:v>125.766802</c:v>
                </c:pt>
                <c:pt idx="172">
                  <c:v>135.275195</c:v>
                </c:pt>
                <c:pt idx="173">
                  <c:v>138.24612500000001</c:v>
                </c:pt>
                <c:pt idx="174">
                  <c:v>130.03316100000001</c:v>
                </c:pt>
                <c:pt idx="175">
                  <c:v>124.90859399999999</c:v>
                </c:pt>
                <c:pt idx="176">
                  <c:v>121.32816</c:v>
                </c:pt>
                <c:pt idx="177">
                  <c:v>115.43139499999999</c:v>
                </c:pt>
                <c:pt idx="178">
                  <c:v>106.446364</c:v>
                </c:pt>
                <c:pt idx="179">
                  <c:v>94.990561999999997</c:v>
                </c:pt>
                <c:pt idx="180">
                  <c:v>86.005531000000005</c:v>
                </c:pt>
                <c:pt idx="181">
                  <c:v>76.711620999999994</c:v>
                </c:pt>
                <c:pt idx="182">
                  <c:v>64.329312000000002</c:v>
                </c:pt>
                <c:pt idx="183">
                  <c:v>50.711618999999999</c:v>
                </c:pt>
                <c:pt idx="184">
                  <c:v>37.093926000000003</c:v>
                </c:pt>
                <c:pt idx="185">
                  <c:v>31.197161000000001</c:v>
                </c:pt>
                <c:pt idx="186">
                  <c:v>31.444147999999998</c:v>
                </c:pt>
                <c:pt idx="187">
                  <c:v>35.096063999999998</c:v>
                </c:pt>
                <c:pt idx="188">
                  <c:v>42.152909999999999</c:v>
                </c:pt>
                <c:pt idx="189">
                  <c:v>51.661302999999997</c:v>
                </c:pt>
                <c:pt idx="190">
                  <c:v>62.804065000000001</c:v>
                </c:pt>
                <c:pt idx="191">
                  <c:v>75.445198000000005</c:v>
                </c:pt>
                <c:pt idx="192">
                  <c:v>88.630916999999997</c:v>
                </c:pt>
                <c:pt idx="193">
                  <c:v>102.225228</c:v>
                </c:pt>
                <c:pt idx="194">
                  <c:v>115.955735</c:v>
                </c:pt>
                <c:pt idx="195">
                  <c:v>128.18807200000001</c:v>
                </c:pt>
                <c:pt idx="196">
                  <c:v>137.69646499999999</c:v>
                </c:pt>
                <c:pt idx="197">
                  <c:v>140.667396</c:v>
                </c:pt>
                <c:pt idx="198">
                  <c:v>132.454431</c:v>
                </c:pt>
                <c:pt idx="199">
                  <c:v>127.329864</c:v>
                </c:pt>
                <c:pt idx="200">
                  <c:v>123.74943</c:v>
                </c:pt>
                <c:pt idx="201">
                  <c:v>117.852666</c:v>
                </c:pt>
                <c:pt idx="202">
                  <c:v>108.867634</c:v>
                </c:pt>
                <c:pt idx="203">
                  <c:v>97.411832000000004</c:v>
                </c:pt>
                <c:pt idx="204">
                  <c:v>88.426800999999998</c:v>
                </c:pt>
                <c:pt idx="205">
                  <c:v>79.132891000000001</c:v>
                </c:pt>
                <c:pt idx="206">
                  <c:v>66.750583000000006</c:v>
                </c:pt>
                <c:pt idx="207">
                  <c:v>53.132888999999999</c:v>
                </c:pt>
                <c:pt idx="208">
                  <c:v>39.515196000000003</c:v>
                </c:pt>
                <c:pt idx="209">
                  <c:v>33.618431000000001</c:v>
                </c:pt>
                <c:pt idx="210">
                  <c:v>33.865417999999998</c:v>
                </c:pt>
                <c:pt idx="211">
                  <c:v>37.517335000000003</c:v>
                </c:pt>
                <c:pt idx="212">
                  <c:v>44.574181000000003</c:v>
                </c:pt>
                <c:pt idx="213">
                  <c:v>54.082574000000001</c:v>
                </c:pt>
                <c:pt idx="214">
                  <c:v>65.225335000000001</c:v>
                </c:pt>
                <c:pt idx="215">
                  <c:v>77.866467999999998</c:v>
                </c:pt>
                <c:pt idx="216">
                  <c:v>91.052187000000004</c:v>
                </c:pt>
                <c:pt idx="217">
                  <c:v>104.64649799999999</c:v>
                </c:pt>
                <c:pt idx="218">
                  <c:v>118.37700599999999</c:v>
                </c:pt>
                <c:pt idx="219">
                  <c:v>130.609342</c:v>
                </c:pt>
                <c:pt idx="220">
                  <c:v>140.11773500000001</c:v>
                </c:pt>
                <c:pt idx="221">
                  <c:v>143.08866599999999</c:v>
                </c:pt>
                <c:pt idx="222">
                  <c:v>134.87570099999999</c:v>
                </c:pt>
                <c:pt idx="223">
                  <c:v>129.75113400000001</c:v>
                </c:pt>
                <c:pt idx="224">
                  <c:v>126.17070099999999</c:v>
                </c:pt>
                <c:pt idx="225">
                  <c:v>120.27393600000001</c:v>
                </c:pt>
                <c:pt idx="226">
                  <c:v>111.288905</c:v>
                </c:pt>
                <c:pt idx="227">
                  <c:v>99.833102999999994</c:v>
                </c:pt>
                <c:pt idx="228">
                  <c:v>90.848072000000002</c:v>
                </c:pt>
                <c:pt idx="229">
                  <c:v>79.855247000000006</c:v>
                </c:pt>
                <c:pt idx="230">
                  <c:v>67.472938999999997</c:v>
                </c:pt>
                <c:pt idx="231">
                  <c:v>53.855244999999996</c:v>
                </c:pt>
                <c:pt idx="232">
                  <c:v>37.569907000000001</c:v>
                </c:pt>
                <c:pt idx="233">
                  <c:v>31.673141999999999</c:v>
                </c:pt>
                <c:pt idx="234">
                  <c:v>31.920128999999999</c:v>
                </c:pt>
                <c:pt idx="235">
                  <c:v>35.572046</c:v>
                </c:pt>
                <c:pt idx="236">
                  <c:v>42.628892</c:v>
                </c:pt>
                <c:pt idx="237">
                  <c:v>52.137284999999999</c:v>
                </c:pt>
                <c:pt idx="238">
                  <c:v>63.280045999999999</c:v>
                </c:pt>
                <c:pt idx="239">
                  <c:v>76.057174000000003</c:v>
                </c:pt>
                <c:pt idx="240">
                  <c:v>89.242892999999995</c:v>
                </c:pt>
                <c:pt idx="241">
                  <c:v>102.837204</c:v>
                </c:pt>
                <c:pt idx="242">
                  <c:v>116.567711</c:v>
                </c:pt>
                <c:pt idx="243">
                  <c:v>128.800048</c:v>
                </c:pt>
                <c:pt idx="244">
                  <c:v>138.30844099999999</c:v>
                </c:pt>
                <c:pt idx="245">
                  <c:v>141.279371</c:v>
                </c:pt>
                <c:pt idx="246">
                  <c:v>133.066407</c:v>
                </c:pt>
                <c:pt idx="247">
                  <c:v>127.94184</c:v>
                </c:pt>
                <c:pt idx="248">
                  <c:v>124.361406</c:v>
                </c:pt>
                <c:pt idx="249">
                  <c:v>118.464641</c:v>
                </c:pt>
                <c:pt idx="250">
                  <c:v>109.47960999999999</c:v>
                </c:pt>
                <c:pt idx="251">
                  <c:v>98.023808000000002</c:v>
                </c:pt>
                <c:pt idx="252">
                  <c:v>89.038776999999996</c:v>
                </c:pt>
                <c:pt idx="253">
                  <c:v>79.744866999999999</c:v>
                </c:pt>
                <c:pt idx="254">
                  <c:v>67.362559000000005</c:v>
                </c:pt>
                <c:pt idx="255">
                  <c:v>53.744864999999997</c:v>
                </c:pt>
                <c:pt idx="256">
                  <c:v>40.127172000000002</c:v>
                </c:pt>
                <c:pt idx="257">
                  <c:v>34.230407</c:v>
                </c:pt>
                <c:pt idx="258">
                  <c:v>34.477393999999997</c:v>
                </c:pt>
                <c:pt idx="259">
                  <c:v>38.129309999999997</c:v>
                </c:pt>
                <c:pt idx="260">
                  <c:v>45.186157000000001</c:v>
                </c:pt>
                <c:pt idx="261">
                  <c:v>54.694549000000002</c:v>
                </c:pt>
                <c:pt idx="262">
                  <c:v>65.837311</c:v>
                </c:pt>
                <c:pt idx="263">
                  <c:v>78.478443999999996</c:v>
                </c:pt>
                <c:pt idx="264">
                  <c:v>98.474022000000005</c:v>
                </c:pt>
                <c:pt idx="265">
                  <c:v>118.878192</c:v>
                </c:pt>
                <c:pt idx="266">
                  <c:v>138.36571900000001</c:v>
                </c:pt>
                <c:pt idx="267">
                  <c:v>153.189189</c:v>
                </c:pt>
                <c:pt idx="268">
                  <c:v>164.64813000000001</c:v>
                </c:pt>
                <c:pt idx="269">
                  <c:v>166.15382199999999</c:v>
                </c:pt>
                <c:pt idx="270">
                  <c:v>160.37850499999999</c:v>
                </c:pt>
                <c:pt idx="271">
                  <c:v>160.37850499999999</c:v>
                </c:pt>
                <c:pt idx="272">
                  <c:v>157.62423899999999</c:v>
                </c:pt>
                <c:pt idx="273">
                  <c:v>151.35051999999999</c:v>
                </c:pt>
                <c:pt idx="274">
                  <c:v>137.39058600000001</c:v>
                </c:pt>
                <c:pt idx="275">
                  <c:v>120.608221</c:v>
                </c:pt>
                <c:pt idx="276">
                  <c:v>106.152158</c:v>
                </c:pt>
                <c:pt idx="277">
                  <c:v>88.857288999999994</c:v>
                </c:pt>
                <c:pt idx="278">
                  <c:v>74.816514999999995</c:v>
                </c:pt>
                <c:pt idx="279">
                  <c:v>59.886465999999999</c:v>
                </c:pt>
                <c:pt idx="280">
                  <c:v>43.851717999999998</c:v>
                </c:pt>
                <c:pt idx="281">
                  <c:v>37.586779999999997</c:v>
                </c:pt>
                <c:pt idx="282">
                  <c:v>37.586779999999997</c:v>
                </c:pt>
                <c:pt idx="283">
                  <c:v>37.586779999999997</c:v>
                </c:pt>
                <c:pt idx="284">
                  <c:v>41.500954</c:v>
                </c:pt>
                <c:pt idx="285">
                  <c:v>52.054606999999997</c:v>
                </c:pt>
                <c:pt idx="286">
                  <c:v>64.66225</c:v>
                </c:pt>
                <c:pt idx="287">
                  <c:v>76.762268000000006</c:v>
                </c:pt>
                <c:pt idx="288">
                  <c:v>89.947986999999998</c:v>
                </c:pt>
                <c:pt idx="289">
                  <c:v>103.542298</c:v>
                </c:pt>
                <c:pt idx="290">
                  <c:v>117.272806</c:v>
                </c:pt>
                <c:pt idx="291">
                  <c:v>129.50514200000001</c:v>
                </c:pt>
                <c:pt idx="292">
                  <c:v>139.01353499999999</c:v>
                </c:pt>
                <c:pt idx="293">
                  <c:v>141.984466</c:v>
                </c:pt>
                <c:pt idx="294">
                  <c:v>133.771501</c:v>
                </c:pt>
                <c:pt idx="295">
                  <c:v>128.64693399999999</c:v>
                </c:pt>
                <c:pt idx="296">
                  <c:v>125.0665</c:v>
                </c:pt>
                <c:pt idx="297">
                  <c:v>119.169736</c:v>
                </c:pt>
                <c:pt idx="298">
                  <c:v>110.184704</c:v>
                </c:pt>
                <c:pt idx="299">
                  <c:v>98.728903000000003</c:v>
                </c:pt>
                <c:pt idx="300">
                  <c:v>89.743870999999999</c:v>
                </c:pt>
                <c:pt idx="301">
                  <c:v>80.449961000000002</c:v>
                </c:pt>
                <c:pt idx="302">
                  <c:v>68.067653000000007</c:v>
                </c:pt>
                <c:pt idx="303">
                  <c:v>54.449959</c:v>
                </c:pt>
                <c:pt idx="304">
                  <c:v>40.832265999999997</c:v>
                </c:pt>
                <c:pt idx="305">
                  <c:v>34.935501000000002</c:v>
                </c:pt>
                <c:pt idx="306">
                  <c:v>35.182487999999999</c:v>
                </c:pt>
                <c:pt idx="307">
                  <c:v>38.834404999999997</c:v>
                </c:pt>
                <c:pt idx="308">
                  <c:v>45.891250999999997</c:v>
                </c:pt>
                <c:pt idx="309">
                  <c:v>55.399644000000002</c:v>
                </c:pt>
                <c:pt idx="310">
                  <c:v>66.542405000000002</c:v>
                </c:pt>
                <c:pt idx="311">
                  <c:v>79.183537999999999</c:v>
                </c:pt>
                <c:pt idx="312">
                  <c:v>92.369257000000005</c:v>
                </c:pt>
                <c:pt idx="313">
                  <c:v>105.963568</c:v>
                </c:pt>
                <c:pt idx="314">
                  <c:v>119.694076</c:v>
                </c:pt>
                <c:pt idx="315">
                  <c:v>131.926412</c:v>
                </c:pt>
                <c:pt idx="316">
                  <c:v>141.43480500000001</c:v>
                </c:pt>
                <c:pt idx="317">
                  <c:v>144.40573599999999</c:v>
                </c:pt>
                <c:pt idx="318">
                  <c:v>136.19277099999999</c:v>
                </c:pt>
                <c:pt idx="319">
                  <c:v>131.06820500000001</c:v>
                </c:pt>
                <c:pt idx="320">
                  <c:v>127.487771</c:v>
                </c:pt>
                <c:pt idx="321">
                  <c:v>121.59100599999999</c:v>
                </c:pt>
                <c:pt idx="322">
                  <c:v>112.605975</c:v>
                </c:pt>
                <c:pt idx="323">
                  <c:v>101.150173</c:v>
                </c:pt>
                <c:pt idx="324">
                  <c:v>92.165142000000003</c:v>
                </c:pt>
                <c:pt idx="325">
                  <c:v>82.871230999999995</c:v>
                </c:pt>
                <c:pt idx="326">
                  <c:v>70.488923</c:v>
                </c:pt>
                <c:pt idx="327">
                  <c:v>56.871229999999997</c:v>
                </c:pt>
                <c:pt idx="328">
                  <c:v>43.253535999999997</c:v>
                </c:pt>
                <c:pt idx="329">
                  <c:v>37.356771999999999</c:v>
                </c:pt>
                <c:pt idx="330">
                  <c:v>37.603758999999997</c:v>
                </c:pt>
                <c:pt idx="331">
                  <c:v>41.255674999999997</c:v>
                </c:pt>
                <c:pt idx="332">
                  <c:v>48.312520999999997</c:v>
                </c:pt>
                <c:pt idx="333">
                  <c:v>57.820914000000002</c:v>
                </c:pt>
                <c:pt idx="334">
                  <c:v>68.963674999999995</c:v>
                </c:pt>
                <c:pt idx="335">
                  <c:v>81.604809000000003</c:v>
                </c:pt>
                <c:pt idx="336">
                  <c:v>94.790527999999995</c:v>
                </c:pt>
                <c:pt idx="337">
                  <c:v>108.384838</c:v>
                </c:pt>
                <c:pt idx="338">
                  <c:v>122.115346</c:v>
                </c:pt>
                <c:pt idx="339">
                  <c:v>134.34768299999999</c:v>
                </c:pt>
                <c:pt idx="340">
                  <c:v>143.856076</c:v>
                </c:pt>
                <c:pt idx="341">
                  <c:v>146.82700600000001</c:v>
                </c:pt>
                <c:pt idx="342">
                  <c:v>138.61404200000001</c:v>
                </c:pt>
                <c:pt idx="343">
                  <c:v>133.489475</c:v>
                </c:pt>
                <c:pt idx="344">
                  <c:v>129.909041</c:v>
                </c:pt>
                <c:pt idx="345">
                  <c:v>124.012276</c:v>
                </c:pt>
                <c:pt idx="346">
                  <c:v>115.02724499999999</c:v>
                </c:pt>
                <c:pt idx="347">
                  <c:v>103.571443</c:v>
                </c:pt>
                <c:pt idx="348">
                  <c:v>94.586411999999996</c:v>
                </c:pt>
                <c:pt idx="349">
                  <c:v>85.292501999999999</c:v>
                </c:pt>
                <c:pt idx="350">
                  <c:v>72.910194000000004</c:v>
                </c:pt>
                <c:pt idx="351">
                  <c:v>59.292499999999997</c:v>
                </c:pt>
                <c:pt idx="352">
                  <c:v>45.674807000000001</c:v>
                </c:pt>
                <c:pt idx="353">
                  <c:v>39.778041999999999</c:v>
                </c:pt>
                <c:pt idx="354">
                  <c:v>40.025029000000004</c:v>
                </c:pt>
                <c:pt idx="355">
                  <c:v>43.676945000000003</c:v>
                </c:pt>
                <c:pt idx="356">
                  <c:v>50.733790999999997</c:v>
                </c:pt>
                <c:pt idx="357">
                  <c:v>60.242184000000002</c:v>
                </c:pt>
                <c:pt idx="358">
                  <c:v>71.384945999999999</c:v>
                </c:pt>
                <c:pt idx="359">
                  <c:v>84.026078999999996</c:v>
                </c:pt>
                <c:pt idx="360">
                  <c:v>104.021657</c:v>
                </c:pt>
                <c:pt idx="361">
                  <c:v>124.425827</c:v>
                </c:pt>
                <c:pt idx="362">
                  <c:v>143.913354</c:v>
                </c:pt>
                <c:pt idx="363">
                  <c:v>158.73682400000001</c:v>
                </c:pt>
                <c:pt idx="364">
                  <c:v>170.19576499999999</c:v>
                </c:pt>
                <c:pt idx="365">
                  <c:v>171.701457</c:v>
                </c:pt>
                <c:pt idx="366">
                  <c:v>165.92614</c:v>
                </c:pt>
                <c:pt idx="367">
                  <c:v>165.92614</c:v>
                </c:pt>
                <c:pt idx="368">
                  <c:v>163.171874</c:v>
                </c:pt>
                <c:pt idx="369">
                  <c:v>156.898155</c:v>
                </c:pt>
                <c:pt idx="370">
                  <c:v>142.938221</c:v>
                </c:pt>
                <c:pt idx="371">
                  <c:v>126.155856</c:v>
                </c:pt>
                <c:pt idx="372">
                  <c:v>111.699793</c:v>
                </c:pt>
                <c:pt idx="373">
                  <c:v>94.404923999999994</c:v>
                </c:pt>
                <c:pt idx="374">
                  <c:v>80.364149999999995</c:v>
                </c:pt>
                <c:pt idx="375">
                  <c:v>65.434100999999998</c:v>
                </c:pt>
                <c:pt idx="376">
                  <c:v>49.399352999999998</c:v>
                </c:pt>
                <c:pt idx="377">
                  <c:v>43.134414999999997</c:v>
                </c:pt>
                <c:pt idx="378">
                  <c:v>43.134414999999997</c:v>
                </c:pt>
                <c:pt idx="379">
                  <c:v>43.134414999999997</c:v>
                </c:pt>
                <c:pt idx="380">
                  <c:v>47.048589</c:v>
                </c:pt>
                <c:pt idx="381">
                  <c:v>57.602241999999997</c:v>
                </c:pt>
                <c:pt idx="382">
                  <c:v>70.209885</c:v>
                </c:pt>
                <c:pt idx="383">
                  <c:v>82.309903000000006</c:v>
                </c:pt>
                <c:pt idx="384">
                  <c:v>102.305481</c:v>
                </c:pt>
                <c:pt idx="385">
                  <c:v>122.70965099999999</c:v>
                </c:pt>
                <c:pt idx="386">
                  <c:v>142.19717700000001</c:v>
                </c:pt>
                <c:pt idx="387">
                  <c:v>157.02064799999999</c:v>
                </c:pt>
                <c:pt idx="388">
                  <c:v>168.479589</c:v>
                </c:pt>
                <c:pt idx="389">
                  <c:v>169.98528099999999</c:v>
                </c:pt>
                <c:pt idx="390">
                  <c:v>164.20996400000001</c:v>
                </c:pt>
                <c:pt idx="391">
                  <c:v>164.20996400000001</c:v>
                </c:pt>
                <c:pt idx="392">
                  <c:v>161.45569800000001</c:v>
                </c:pt>
                <c:pt idx="393">
                  <c:v>155.18197900000001</c:v>
                </c:pt>
                <c:pt idx="394">
                  <c:v>141.22204500000001</c:v>
                </c:pt>
                <c:pt idx="395">
                  <c:v>124.439679</c:v>
                </c:pt>
                <c:pt idx="396">
                  <c:v>109.983617</c:v>
                </c:pt>
                <c:pt idx="397">
                  <c:v>92.688747000000006</c:v>
                </c:pt>
                <c:pt idx="398">
                  <c:v>78.647974000000005</c:v>
                </c:pt>
                <c:pt idx="399">
                  <c:v>63.717925000000001</c:v>
                </c:pt>
                <c:pt idx="400">
                  <c:v>47.683176000000003</c:v>
                </c:pt>
                <c:pt idx="401">
                  <c:v>41.418238000000002</c:v>
                </c:pt>
                <c:pt idx="402">
                  <c:v>41.418238000000002</c:v>
                </c:pt>
                <c:pt idx="403">
                  <c:v>41.418238000000002</c:v>
                </c:pt>
                <c:pt idx="404">
                  <c:v>45.332413000000003</c:v>
                </c:pt>
                <c:pt idx="405">
                  <c:v>55.886066</c:v>
                </c:pt>
                <c:pt idx="406">
                  <c:v>68.493708999999996</c:v>
                </c:pt>
                <c:pt idx="407">
                  <c:v>80.593727000000001</c:v>
                </c:pt>
                <c:pt idx="408">
                  <c:v>100.589305</c:v>
                </c:pt>
                <c:pt idx="409">
                  <c:v>120.99347400000001</c:v>
                </c:pt>
                <c:pt idx="410">
                  <c:v>140.48100099999999</c:v>
                </c:pt>
                <c:pt idx="411">
                  <c:v>155.304472</c:v>
                </c:pt>
                <c:pt idx="412">
                  <c:v>166.76341300000001</c:v>
                </c:pt>
                <c:pt idx="413">
                  <c:v>168.269104</c:v>
                </c:pt>
                <c:pt idx="414">
                  <c:v>162.493787</c:v>
                </c:pt>
                <c:pt idx="415">
                  <c:v>162.493787</c:v>
                </c:pt>
                <c:pt idx="416">
                  <c:v>159.739521</c:v>
                </c:pt>
                <c:pt idx="417">
                  <c:v>153.46580299999999</c:v>
                </c:pt>
                <c:pt idx="418">
                  <c:v>139.50586899999999</c:v>
                </c:pt>
                <c:pt idx="419">
                  <c:v>122.72350299999999</c:v>
                </c:pt>
                <c:pt idx="420">
                  <c:v>108.26744100000001</c:v>
                </c:pt>
                <c:pt idx="421">
                  <c:v>90.972571000000002</c:v>
                </c:pt>
                <c:pt idx="422">
                  <c:v>76.931798000000001</c:v>
                </c:pt>
                <c:pt idx="423">
                  <c:v>62.001747999999999</c:v>
                </c:pt>
                <c:pt idx="424">
                  <c:v>45.966999999999999</c:v>
                </c:pt>
                <c:pt idx="425">
                  <c:v>39.702061999999998</c:v>
                </c:pt>
                <c:pt idx="426">
                  <c:v>39.702061999999998</c:v>
                </c:pt>
                <c:pt idx="427">
                  <c:v>39.702061999999998</c:v>
                </c:pt>
                <c:pt idx="428">
                  <c:v>43.616236999999998</c:v>
                </c:pt>
                <c:pt idx="429">
                  <c:v>54.169890000000002</c:v>
                </c:pt>
                <c:pt idx="430">
                  <c:v>66.777533000000005</c:v>
                </c:pt>
                <c:pt idx="431">
                  <c:v>78.877549999999999</c:v>
                </c:pt>
                <c:pt idx="432">
                  <c:v>98.873127999999994</c:v>
                </c:pt>
                <c:pt idx="433">
                  <c:v>119.277298</c:v>
                </c:pt>
                <c:pt idx="434">
                  <c:v>139.81766500000001</c:v>
                </c:pt>
                <c:pt idx="435">
                  <c:v>158.859861</c:v>
                </c:pt>
                <c:pt idx="436">
                  <c:v>175.178113</c:v>
                </c:pt>
                <c:pt idx="437">
                  <c:v>179.591229</c:v>
                </c:pt>
                <c:pt idx="438">
                  <c:v>179.09919300000001</c:v>
                </c:pt>
                <c:pt idx="439">
                  <c:v>177.957595</c:v>
                </c:pt>
                <c:pt idx="440">
                  <c:v>171.632758</c:v>
                </c:pt>
                <c:pt idx="441">
                  <c:v>157.73503299999999</c:v>
                </c:pt>
                <c:pt idx="442">
                  <c:v>140.749043</c:v>
                </c:pt>
                <c:pt idx="443">
                  <c:v>121.292282</c:v>
                </c:pt>
                <c:pt idx="444">
                  <c:v>104.306292</c:v>
                </c:pt>
                <c:pt idx="445">
                  <c:v>87.011421999999996</c:v>
                </c:pt>
                <c:pt idx="446">
                  <c:v>66.628155000000007</c:v>
                </c:pt>
                <c:pt idx="447">
                  <c:v>45.009501999999998</c:v>
                </c:pt>
                <c:pt idx="448">
                  <c:v>23.39085</c:v>
                </c:pt>
                <c:pt idx="449">
                  <c:v>13.796716999999999</c:v>
                </c:pt>
                <c:pt idx="450">
                  <c:v>10.297058</c:v>
                </c:pt>
                <c:pt idx="451">
                  <c:v>13.495905</c:v>
                </c:pt>
                <c:pt idx="452">
                  <c:v>25.019691000000002</c:v>
                </c:pt>
                <c:pt idx="453">
                  <c:v>41.337943000000003</c:v>
                </c:pt>
                <c:pt idx="454">
                  <c:v>59.290564000000003</c:v>
                </c:pt>
                <c:pt idx="455">
                  <c:v>78.877549999999999</c:v>
                </c:pt>
                <c:pt idx="456">
                  <c:v>98.873127999999994</c:v>
                </c:pt>
                <c:pt idx="457">
                  <c:v>119.277298</c:v>
                </c:pt>
                <c:pt idx="458">
                  <c:v>139.81766500000001</c:v>
                </c:pt>
                <c:pt idx="459">
                  <c:v>158.859861</c:v>
                </c:pt>
                <c:pt idx="460">
                  <c:v>175.178113</c:v>
                </c:pt>
                <c:pt idx="461">
                  <c:v>179.591229</c:v>
                </c:pt>
                <c:pt idx="462">
                  <c:v>179.09919300000001</c:v>
                </c:pt>
                <c:pt idx="463">
                  <c:v>177.957595</c:v>
                </c:pt>
                <c:pt idx="464">
                  <c:v>171.632758</c:v>
                </c:pt>
                <c:pt idx="465">
                  <c:v>157.73503299999999</c:v>
                </c:pt>
                <c:pt idx="466">
                  <c:v>140.749043</c:v>
                </c:pt>
                <c:pt idx="467">
                  <c:v>121.292282</c:v>
                </c:pt>
                <c:pt idx="468">
                  <c:v>104.306292</c:v>
                </c:pt>
                <c:pt idx="469">
                  <c:v>87.011421999999996</c:v>
                </c:pt>
                <c:pt idx="470">
                  <c:v>66.628155000000007</c:v>
                </c:pt>
                <c:pt idx="471">
                  <c:v>45.009501999999998</c:v>
                </c:pt>
                <c:pt idx="472">
                  <c:v>23.39085</c:v>
                </c:pt>
                <c:pt idx="473">
                  <c:v>13.796716999999999</c:v>
                </c:pt>
                <c:pt idx="474">
                  <c:v>10.297058</c:v>
                </c:pt>
                <c:pt idx="475">
                  <c:v>13.495905</c:v>
                </c:pt>
                <c:pt idx="476">
                  <c:v>25.019691000000002</c:v>
                </c:pt>
                <c:pt idx="477">
                  <c:v>41.337943000000003</c:v>
                </c:pt>
                <c:pt idx="478">
                  <c:v>59.290564000000003</c:v>
                </c:pt>
                <c:pt idx="479">
                  <c:v>78.877549999999999</c:v>
                </c:pt>
                <c:pt idx="480">
                  <c:v>98.873127999999994</c:v>
                </c:pt>
                <c:pt idx="481">
                  <c:v>119.277298</c:v>
                </c:pt>
                <c:pt idx="482">
                  <c:v>139.81766500000001</c:v>
                </c:pt>
                <c:pt idx="483">
                  <c:v>158.859861</c:v>
                </c:pt>
                <c:pt idx="484">
                  <c:v>175.178113</c:v>
                </c:pt>
                <c:pt idx="485">
                  <c:v>179.591229</c:v>
                </c:pt>
                <c:pt idx="486">
                  <c:v>179.09919300000001</c:v>
                </c:pt>
                <c:pt idx="487">
                  <c:v>177.957595</c:v>
                </c:pt>
                <c:pt idx="488">
                  <c:v>171.632758</c:v>
                </c:pt>
                <c:pt idx="489">
                  <c:v>157.73503299999999</c:v>
                </c:pt>
                <c:pt idx="490">
                  <c:v>140.749043</c:v>
                </c:pt>
                <c:pt idx="491">
                  <c:v>121.292282</c:v>
                </c:pt>
                <c:pt idx="492">
                  <c:v>104.306292</c:v>
                </c:pt>
                <c:pt idx="493">
                  <c:v>87.011421999999996</c:v>
                </c:pt>
                <c:pt idx="494">
                  <c:v>66.628155000000007</c:v>
                </c:pt>
                <c:pt idx="495">
                  <c:v>45.009501999999998</c:v>
                </c:pt>
                <c:pt idx="496">
                  <c:v>23.39085</c:v>
                </c:pt>
                <c:pt idx="497">
                  <c:v>13.796716999999999</c:v>
                </c:pt>
                <c:pt idx="498">
                  <c:v>10.297058</c:v>
                </c:pt>
                <c:pt idx="499">
                  <c:v>13.495905</c:v>
                </c:pt>
                <c:pt idx="500">
                  <c:v>25.019691000000002</c:v>
                </c:pt>
                <c:pt idx="501">
                  <c:v>41.337943000000003</c:v>
                </c:pt>
                <c:pt idx="502">
                  <c:v>59.290564000000003</c:v>
                </c:pt>
                <c:pt idx="503">
                  <c:v>78.877549999999999</c:v>
                </c:pt>
                <c:pt idx="504">
                  <c:v>98.873127999999994</c:v>
                </c:pt>
                <c:pt idx="505">
                  <c:v>119.277298</c:v>
                </c:pt>
                <c:pt idx="506">
                  <c:v>139.81766500000001</c:v>
                </c:pt>
                <c:pt idx="507">
                  <c:v>158.859861</c:v>
                </c:pt>
                <c:pt idx="508">
                  <c:v>175.178113</c:v>
                </c:pt>
                <c:pt idx="509">
                  <c:v>179.591229</c:v>
                </c:pt>
                <c:pt idx="510">
                  <c:v>179.09919300000001</c:v>
                </c:pt>
                <c:pt idx="511">
                  <c:v>177.957595</c:v>
                </c:pt>
                <c:pt idx="512">
                  <c:v>171.632758</c:v>
                </c:pt>
                <c:pt idx="513">
                  <c:v>157.73503299999999</c:v>
                </c:pt>
                <c:pt idx="514">
                  <c:v>140.749043</c:v>
                </c:pt>
                <c:pt idx="515">
                  <c:v>121.292282</c:v>
                </c:pt>
                <c:pt idx="516">
                  <c:v>104.306292</c:v>
                </c:pt>
                <c:pt idx="517">
                  <c:v>87.011421999999996</c:v>
                </c:pt>
                <c:pt idx="518">
                  <c:v>66.628155000000007</c:v>
                </c:pt>
                <c:pt idx="519">
                  <c:v>45.009501999999998</c:v>
                </c:pt>
                <c:pt idx="520">
                  <c:v>23.39085</c:v>
                </c:pt>
                <c:pt idx="521">
                  <c:v>13.796716999999999</c:v>
                </c:pt>
                <c:pt idx="522">
                  <c:v>10.297058</c:v>
                </c:pt>
                <c:pt idx="523">
                  <c:v>13.495905</c:v>
                </c:pt>
                <c:pt idx="524">
                  <c:v>25.019691000000002</c:v>
                </c:pt>
                <c:pt idx="525">
                  <c:v>41.337943000000003</c:v>
                </c:pt>
                <c:pt idx="526">
                  <c:v>59.290564000000003</c:v>
                </c:pt>
                <c:pt idx="527">
                  <c:v>78.877549999999999</c:v>
                </c:pt>
                <c:pt idx="528">
                  <c:v>98.873127999999994</c:v>
                </c:pt>
                <c:pt idx="529">
                  <c:v>119.277298</c:v>
                </c:pt>
                <c:pt idx="530">
                  <c:v>139.81766500000001</c:v>
                </c:pt>
                <c:pt idx="531">
                  <c:v>158.859861</c:v>
                </c:pt>
                <c:pt idx="532">
                  <c:v>175.178113</c:v>
                </c:pt>
                <c:pt idx="533">
                  <c:v>179.591229</c:v>
                </c:pt>
                <c:pt idx="534">
                  <c:v>179.09919300000001</c:v>
                </c:pt>
                <c:pt idx="535">
                  <c:v>177.957595</c:v>
                </c:pt>
                <c:pt idx="536">
                  <c:v>171.632758</c:v>
                </c:pt>
                <c:pt idx="537">
                  <c:v>157.73503299999999</c:v>
                </c:pt>
                <c:pt idx="538">
                  <c:v>140.749043</c:v>
                </c:pt>
                <c:pt idx="539">
                  <c:v>121.292282</c:v>
                </c:pt>
                <c:pt idx="540">
                  <c:v>104.306292</c:v>
                </c:pt>
                <c:pt idx="541">
                  <c:v>87.011421999999996</c:v>
                </c:pt>
                <c:pt idx="542">
                  <c:v>66.628155000000007</c:v>
                </c:pt>
                <c:pt idx="543">
                  <c:v>45.009501999999998</c:v>
                </c:pt>
                <c:pt idx="544">
                  <c:v>23.39085</c:v>
                </c:pt>
                <c:pt idx="545">
                  <c:v>13.796716999999999</c:v>
                </c:pt>
                <c:pt idx="546">
                  <c:v>10.297058</c:v>
                </c:pt>
                <c:pt idx="547">
                  <c:v>13.495905</c:v>
                </c:pt>
                <c:pt idx="548">
                  <c:v>25.019691000000002</c:v>
                </c:pt>
                <c:pt idx="549">
                  <c:v>41.337943000000003</c:v>
                </c:pt>
                <c:pt idx="550">
                  <c:v>59.290564000000003</c:v>
                </c:pt>
                <c:pt idx="551">
                  <c:v>78.877549999999999</c:v>
                </c:pt>
                <c:pt idx="552">
                  <c:v>98.873127999999994</c:v>
                </c:pt>
                <c:pt idx="553">
                  <c:v>119.277298</c:v>
                </c:pt>
                <c:pt idx="554">
                  <c:v>139.81766500000001</c:v>
                </c:pt>
                <c:pt idx="555">
                  <c:v>158.859861</c:v>
                </c:pt>
                <c:pt idx="556">
                  <c:v>175.178113</c:v>
                </c:pt>
                <c:pt idx="557">
                  <c:v>179.591229</c:v>
                </c:pt>
                <c:pt idx="558">
                  <c:v>179.09919300000001</c:v>
                </c:pt>
                <c:pt idx="559">
                  <c:v>177.957595</c:v>
                </c:pt>
                <c:pt idx="560">
                  <c:v>171.632758</c:v>
                </c:pt>
                <c:pt idx="561">
                  <c:v>157.73503299999999</c:v>
                </c:pt>
                <c:pt idx="562">
                  <c:v>140.749043</c:v>
                </c:pt>
                <c:pt idx="563">
                  <c:v>121.292282</c:v>
                </c:pt>
                <c:pt idx="564">
                  <c:v>104.306292</c:v>
                </c:pt>
                <c:pt idx="565">
                  <c:v>87.011421999999996</c:v>
                </c:pt>
                <c:pt idx="566">
                  <c:v>66.628155000000007</c:v>
                </c:pt>
                <c:pt idx="567">
                  <c:v>45.009501999999998</c:v>
                </c:pt>
                <c:pt idx="568">
                  <c:v>23.39085</c:v>
                </c:pt>
                <c:pt idx="569">
                  <c:v>13.796716999999999</c:v>
                </c:pt>
                <c:pt idx="570">
                  <c:v>10.297058</c:v>
                </c:pt>
                <c:pt idx="571">
                  <c:v>13.495905</c:v>
                </c:pt>
                <c:pt idx="572">
                  <c:v>25.019691000000002</c:v>
                </c:pt>
                <c:pt idx="573">
                  <c:v>41.337943000000003</c:v>
                </c:pt>
                <c:pt idx="574">
                  <c:v>59.290564000000003</c:v>
                </c:pt>
                <c:pt idx="575">
                  <c:v>78.877549999999999</c:v>
                </c:pt>
                <c:pt idx="576">
                  <c:v>98.873127999999994</c:v>
                </c:pt>
                <c:pt idx="577">
                  <c:v>119.277298</c:v>
                </c:pt>
                <c:pt idx="578">
                  <c:v>139.81766500000001</c:v>
                </c:pt>
                <c:pt idx="579">
                  <c:v>158.859861</c:v>
                </c:pt>
                <c:pt idx="580">
                  <c:v>175.178113</c:v>
                </c:pt>
                <c:pt idx="581">
                  <c:v>179.591229</c:v>
                </c:pt>
                <c:pt idx="582">
                  <c:v>179.09919300000001</c:v>
                </c:pt>
                <c:pt idx="583">
                  <c:v>177.957595</c:v>
                </c:pt>
                <c:pt idx="584">
                  <c:v>171.632758</c:v>
                </c:pt>
                <c:pt idx="585">
                  <c:v>157.73503299999999</c:v>
                </c:pt>
                <c:pt idx="586">
                  <c:v>140.749043</c:v>
                </c:pt>
                <c:pt idx="587">
                  <c:v>121.292282</c:v>
                </c:pt>
                <c:pt idx="588">
                  <c:v>104.306292</c:v>
                </c:pt>
                <c:pt idx="589">
                  <c:v>87.011421999999996</c:v>
                </c:pt>
                <c:pt idx="590">
                  <c:v>66.628155000000007</c:v>
                </c:pt>
                <c:pt idx="591">
                  <c:v>45.009501999999998</c:v>
                </c:pt>
                <c:pt idx="592">
                  <c:v>23.39085</c:v>
                </c:pt>
                <c:pt idx="593">
                  <c:v>13.796716999999999</c:v>
                </c:pt>
                <c:pt idx="594">
                  <c:v>10.297058</c:v>
                </c:pt>
                <c:pt idx="595">
                  <c:v>13.495905</c:v>
                </c:pt>
                <c:pt idx="596">
                  <c:v>25.019691000000002</c:v>
                </c:pt>
                <c:pt idx="597">
                  <c:v>41.337943000000003</c:v>
                </c:pt>
                <c:pt idx="598">
                  <c:v>59.290564000000003</c:v>
                </c:pt>
                <c:pt idx="599">
                  <c:v>78.877549999999999</c:v>
                </c:pt>
                <c:pt idx="600">
                  <c:v>98.873127999999994</c:v>
                </c:pt>
                <c:pt idx="601">
                  <c:v>119.277298</c:v>
                </c:pt>
                <c:pt idx="602">
                  <c:v>138.764825</c:v>
                </c:pt>
                <c:pt idx="603">
                  <c:v>153.58829600000001</c:v>
                </c:pt>
                <c:pt idx="604">
                  <c:v>165.047237</c:v>
                </c:pt>
                <c:pt idx="605">
                  <c:v>166.55292800000001</c:v>
                </c:pt>
                <c:pt idx="606">
                  <c:v>160.77761100000001</c:v>
                </c:pt>
                <c:pt idx="607">
                  <c:v>160.77761100000001</c:v>
                </c:pt>
                <c:pt idx="608">
                  <c:v>158.02334500000001</c:v>
                </c:pt>
                <c:pt idx="609">
                  <c:v>151.74962600000001</c:v>
                </c:pt>
                <c:pt idx="610">
                  <c:v>137.789692</c:v>
                </c:pt>
                <c:pt idx="611">
                  <c:v>121.007327</c:v>
                </c:pt>
                <c:pt idx="612">
                  <c:v>106.551264</c:v>
                </c:pt>
                <c:pt idx="613">
                  <c:v>89.256394999999998</c:v>
                </c:pt>
                <c:pt idx="614">
                  <c:v>75.215620999999999</c:v>
                </c:pt>
                <c:pt idx="615">
                  <c:v>60.285572000000002</c:v>
                </c:pt>
                <c:pt idx="616">
                  <c:v>44.250824000000001</c:v>
                </c:pt>
                <c:pt idx="617">
                  <c:v>37.985886000000001</c:v>
                </c:pt>
                <c:pt idx="618">
                  <c:v>37.985886000000001</c:v>
                </c:pt>
                <c:pt idx="619">
                  <c:v>37.985886000000001</c:v>
                </c:pt>
                <c:pt idx="620">
                  <c:v>41.900060000000003</c:v>
                </c:pt>
                <c:pt idx="621">
                  <c:v>52.453713</c:v>
                </c:pt>
                <c:pt idx="622">
                  <c:v>65.061356000000004</c:v>
                </c:pt>
                <c:pt idx="623">
                  <c:v>77.161373999999995</c:v>
                </c:pt>
                <c:pt idx="624">
                  <c:v>97.156952000000004</c:v>
                </c:pt>
                <c:pt idx="625">
                  <c:v>117.561122</c:v>
                </c:pt>
                <c:pt idx="626">
                  <c:v>137.04864900000001</c:v>
                </c:pt>
                <c:pt idx="627">
                  <c:v>151.872119</c:v>
                </c:pt>
                <c:pt idx="628">
                  <c:v>163.33106000000001</c:v>
                </c:pt>
                <c:pt idx="629">
                  <c:v>164.83675199999999</c:v>
                </c:pt>
                <c:pt idx="630">
                  <c:v>159.06143499999999</c:v>
                </c:pt>
                <c:pt idx="631">
                  <c:v>159.06143499999999</c:v>
                </c:pt>
                <c:pt idx="632">
                  <c:v>156.30716899999999</c:v>
                </c:pt>
                <c:pt idx="633">
                  <c:v>150.03344999999999</c:v>
                </c:pt>
                <c:pt idx="634">
                  <c:v>136.07351600000001</c:v>
                </c:pt>
                <c:pt idx="635">
                  <c:v>119.291151</c:v>
                </c:pt>
                <c:pt idx="636">
                  <c:v>104.835088</c:v>
                </c:pt>
                <c:pt idx="637">
                  <c:v>87.540218999999993</c:v>
                </c:pt>
                <c:pt idx="638">
                  <c:v>73.499444999999994</c:v>
                </c:pt>
                <c:pt idx="639">
                  <c:v>58.569395999999998</c:v>
                </c:pt>
                <c:pt idx="640">
                  <c:v>42.534647999999997</c:v>
                </c:pt>
                <c:pt idx="641">
                  <c:v>36.269710000000003</c:v>
                </c:pt>
                <c:pt idx="642">
                  <c:v>36.269710000000003</c:v>
                </c:pt>
                <c:pt idx="643">
                  <c:v>36.269710000000003</c:v>
                </c:pt>
                <c:pt idx="644">
                  <c:v>40.183883999999999</c:v>
                </c:pt>
                <c:pt idx="645">
                  <c:v>50.737537000000003</c:v>
                </c:pt>
                <c:pt idx="646">
                  <c:v>63.345179999999999</c:v>
                </c:pt>
                <c:pt idx="647">
                  <c:v>75.445198000000005</c:v>
                </c:pt>
                <c:pt idx="648">
                  <c:v>95.440776</c:v>
                </c:pt>
                <c:pt idx="649">
                  <c:v>115.84494599999999</c:v>
                </c:pt>
                <c:pt idx="650">
                  <c:v>135.332472</c:v>
                </c:pt>
                <c:pt idx="651">
                  <c:v>150.15594300000001</c:v>
                </c:pt>
                <c:pt idx="652">
                  <c:v>161.61488399999999</c:v>
                </c:pt>
                <c:pt idx="653">
                  <c:v>163.120576</c:v>
                </c:pt>
                <c:pt idx="654">
                  <c:v>157.345259</c:v>
                </c:pt>
                <c:pt idx="655">
                  <c:v>157.345259</c:v>
                </c:pt>
                <c:pt idx="656">
                  <c:v>154.590993</c:v>
                </c:pt>
                <c:pt idx="657">
                  <c:v>148.317274</c:v>
                </c:pt>
                <c:pt idx="658">
                  <c:v>134.35733999999999</c:v>
                </c:pt>
                <c:pt idx="659">
                  <c:v>117.574974</c:v>
                </c:pt>
                <c:pt idx="660">
                  <c:v>103.11891199999999</c:v>
                </c:pt>
                <c:pt idx="661">
                  <c:v>85.824042000000006</c:v>
                </c:pt>
                <c:pt idx="662">
                  <c:v>71.783269000000004</c:v>
                </c:pt>
                <c:pt idx="663">
                  <c:v>56.85322</c:v>
                </c:pt>
                <c:pt idx="664">
                  <c:v>40.818471000000002</c:v>
                </c:pt>
                <c:pt idx="665">
                  <c:v>34.553533000000002</c:v>
                </c:pt>
                <c:pt idx="666">
                  <c:v>34.553533000000002</c:v>
                </c:pt>
                <c:pt idx="667">
                  <c:v>34.553533000000002</c:v>
                </c:pt>
                <c:pt idx="668">
                  <c:v>38.467708000000002</c:v>
                </c:pt>
                <c:pt idx="669">
                  <c:v>49.021360999999999</c:v>
                </c:pt>
                <c:pt idx="670">
                  <c:v>61.629004000000002</c:v>
                </c:pt>
                <c:pt idx="671">
                  <c:v>73.729022000000001</c:v>
                </c:pt>
                <c:pt idx="672">
                  <c:v>93.724599999999995</c:v>
                </c:pt>
                <c:pt idx="673">
                  <c:v>114.12876900000001</c:v>
                </c:pt>
                <c:pt idx="674">
                  <c:v>133.61629600000001</c:v>
                </c:pt>
                <c:pt idx="675">
                  <c:v>148.43976699999999</c:v>
                </c:pt>
                <c:pt idx="676">
                  <c:v>159.898708</c:v>
                </c:pt>
                <c:pt idx="677">
                  <c:v>161.40439900000001</c:v>
                </c:pt>
                <c:pt idx="678">
                  <c:v>155.62908200000001</c:v>
                </c:pt>
                <c:pt idx="679">
                  <c:v>155.62908200000001</c:v>
                </c:pt>
                <c:pt idx="680">
                  <c:v>152.87481600000001</c:v>
                </c:pt>
                <c:pt idx="681">
                  <c:v>146.60109800000001</c:v>
                </c:pt>
                <c:pt idx="682">
                  <c:v>132.641164</c:v>
                </c:pt>
                <c:pt idx="683">
                  <c:v>115.85879799999999</c:v>
                </c:pt>
                <c:pt idx="684">
                  <c:v>101.402736</c:v>
                </c:pt>
                <c:pt idx="685">
                  <c:v>84.107866000000001</c:v>
                </c:pt>
                <c:pt idx="686">
                  <c:v>70.067092000000002</c:v>
                </c:pt>
                <c:pt idx="687">
                  <c:v>55.137042999999998</c:v>
                </c:pt>
                <c:pt idx="688">
                  <c:v>39.102294999999998</c:v>
                </c:pt>
                <c:pt idx="689">
                  <c:v>32.837356999999997</c:v>
                </c:pt>
                <c:pt idx="690">
                  <c:v>32.837356999999997</c:v>
                </c:pt>
                <c:pt idx="691">
                  <c:v>32.837356999999997</c:v>
                </c:pt>
                <c:pt idx="692">
                  <c:v>36.751531</c:v>
                </c:pt>
                <c:pt idx="693">
                  <c:v>47.305183999999997</c:v>
                </c:pt>
                <c:pt idx="694">
                  <c:v>59.912827999999998</c:v>
                </c:pt>
                <c:pt idx="695">
                  <c:v>72.012844999999999</c:v>
                </c:pt>
                <c:pt idx="696">
                  <c:v>92.008422999999993</c:v>
                </c:pt>
                <c:pt idx="697">
                  <c:v>112.412593</c:v>
                </c:pt>
                <c:pt idx="698">
                  <c:v>131.90011999999999</c:v>
                </c:pt>
                <c:pt idx="699">
                  <c:v>146.723591</c:v>
                </c:pt>
                <c:pt idx="700">
                  <c:v>158.18253200000001</c:v>
                </c:pt>
                <c:pt idx="701">
                  <c:v>159.68822299999999</c:v>
                </c:pt>
                <c:pt idx="702">
                  <c:v>153.91290599999999</c:v>
                </c:pt>
                <c:pt idx="703">
                  <c:v>153.91290599999999</c:v>
                </c:pt>
                <c:pt idx="704">
                  <c:v>151.15863999999999</c:v>
                </c:pt>
                <c:pt idx="705">
                  <c:v>144.88492099999999</c:v>
                </c:pt>
                <c:pt idx="706">
                  <c:v>130.92498699999999</c:v>
                </c:pt>
                <c:pt idx="707">
                  <c:v>114.142622</c:v>
                </c:pt>
                <c:pt idx="708">
                  <c:v>99.686559000000003</c:v>
                </c:pt>
                <c:pt idx="709">
                  <c:v>82.391689999999997</c:v>
                </c:pt>
                <c:pt idx="710">
                  <c:v>68.350915999999998</c:v>
                </c:pt>
                <c:pt idx="711">
                  <c:v>53.420867000000001</c:v>
                </c:pt>
                <c:pt idx="712">
                  <c:v>37.386119000000001</c:v>
                </c:pt>
                <c:pt idx="713">
                  <c:v>31.121181</c:v>
                </c:pt>
                <c:pt idx="714">
                  <c:v>31.121181</c:v>
                </c:pt>
                <c:pt idx="715">
                  <c:v>31.121181</c:v>
                </c:pt>
                <c:pt idx="716">
                  <c:v>35.035355000000003</c:v>
                </c:pt>
                <c:pt idx="717">
                  <c:v>45.589008</c:v>
                </c:pt>
                <c:pt idx="718">
                  <c:v>58.196651000000003</c:v>
                </c:pt>
                <c:pt idx="719">
                  <c:v>70.296668999999994</c:v>
                </c:pt>
                <c:pt idx="720">
                  <c:v>90.292247000000003</c:v>
                </c:pt>
                <c:pt idx="721">
                  <c:v>110.696417</c:v>
                </c:pt>
                <c:pt idx="722">
                  <c:v>130.183944</c:v>
                </c:pt>
                <c:pt idx="723">
                  <c:v>145.00741400000001</c:v>
                </c:pt>
                <c:pt idx="724">
                  <c:v>156.46635499999999</c:v>
                </c:pt>
                <c:pt idx="725">
                  <c:v>157.972047</c:v>
                </c:pt>
                <c:pt idx="726">
                  <c:v>152.19673</c:v>
                </c:pt>
                <c:pt idx="727">
                  <c:v>152.19673</c:v>
                </c:pt>
                <c:pt idx="728">
                  <c:v>149.442464</c:v>
                </c:pt>
                <c:pt idx="729">
                  <c:v>143.168745</c:v>
                </c:pt>
                <c:pt idx="730">
                  <c:v>129.208811</c:v>
                </c:pt>
                <c:pt idx="731">
                  <c:v>112.426446</c:v>
                </c:pt>
                <c:pt idx="732">
                  <c:v>97.970382999999998</c:v>
                </c:pt>
                <c:pt idx="733">
                  <c:v>80.675514000000007</c:v>
                </c:pt>
                <c:pt idx="734">
                  <c:v>66.634739999999994</c:v>
                </c:pt>
                <c:pt idx="735">
                  <c:v>51.704690999999997</c:v>
                </c:pt>
                <c:pt idx="736">
                  <c:v>35.669943000000004</c:v>
                </c:pt>
                <c:pt idx="737">
                  <c:v>29.405004999999999</c:v>
                </c:pt>
                <c:pt idx="738">
                  <c:v>29.405004999999999</c:v>
                </c:pt>
                <c:pt idx="739">
                  <c:v>29.405004999999999</c:v>
                </c:pt>
                <c:pt idx="740">
                  <c:v>33.319178999999998</c:v>
                </c:pt>
                <c:pt idx="741">
                  <c:v>43.872832000000002</c:v>
                </c:pt>
                <c:pt idx="742">
                  <c:v>56.480474999999998</c:v>
                </c:pt>
                <c:pt idx="743">
                  <c:v>68.580493000000004</c:v>
                </c:pt>
                <c:pt idx="744">
                  <c:v>88.576070999999999</c:v>
                </c:pt>
                <c:pt idx="745">
                  <c:v>108.98024100000001</c:v>
                </c:pt>
                <c:pt idx="746">
                  <c:v>129.52060700000001</c:v>
                </c:pt>
                <c:pt idx="747">
                  <c:v>148.562803</c:v>
                </c:pt>
                <c:pt idx="748">
                  <c:v>164.881055</c:v>
                </c:pt>
                <c:pt idx="749">
                  <c:v>169.29417100000001</c:v>
                </c:pt>
                <c:pt idx="750">
                  <c:v>168.80213499999999</c:v>
                </c:pt>
                <c:pt idx="751">
                  <c:v>167.660538</c:v>
                </c:pt>
                <c:pt idx="752">
                  <c:v>161.3357</c:v>
                </c:pt>
                <c:pt idx="753">
                  <c:v>147.43797599999999</c:v>
                </c:pt>
                <c:pt idx="754">
                  <c:v>130.45198600000001</c:v>
                </c:pt>
                <c:pt idx="755">
                  <c:v>110.99522399999999</c:v>
                </c:pt>
                <c:pt idx="756">
                  <c:v>94.009234000000006</c:v>
                </c:pt>
                <c:pt idx="757">
                  <c:v>76.714365000000001</c:v>
                </c:pt>
                <c:pt idx="758">
                  <c:v>56.331097</c:v>
                </c:pt>
                <c:pt idx="759">
                  <c:v>34.712445000000002</c:v>
                </c:pt>
                <c:pt idx="760">
                  <c:v>13.093792000000001</c:v>
                </c:pt>
                <c:pt idx="761">
                  <c:v>3.4996589999999999</c:v>
                </c:pt>
                <c:pt idx="762">
                  <c:v>0</c:v>
                </c:pt>
                <c:pt idx="763">
                  <c:v>3.1988479999999999</c:v>
                </c:pt>
                <c:pt idx="764">
                  <c:v>14.722633999999999</c:v>
                </c:pt>
                <c:pt idx="765">
                  <c:v>31.040886</c:v>
                </c:pt>
                <c:pt idx="766">
                  <c:v>48.993505999999996</c:v>
                </c:pt>
                <c:pt idx="767">
                  <c:v>68.580493000000004</c:v>
                </c:pt>
                <c:pt idx="768">
                  <c:v>88.576070999999999</c:v>
                </c:pt>
                <c:pt idx="769">
                  <c:v>108.98024100000001</c:v>
                </c:pt>
                <c:pt idx="770">
                  <c:v>129.52060700000001</c:v>
                </c:pt>
                <c:pt idx="771">
                  <c:v>148.562803</c:v>
                </c:pt>
                <c:pt idx="772">
                  <c:v>164.881055</c:v>
                </c:pt>
                <c:pt idx="773">
                  <c:v>169.29417100000001</c:v>
                </c:pt>
                <c:pt idx="774">
                  <c:v>168.80213499999999</c:v>
                </c:pt>
                <c:pt idx="775">
                  <c:v>167.660538</c:v>
                </c:pt>
                <c:pt idx="776">
                  <c:v>161.3357</c:v>
                </c:pt>
                <c:pt idx="777">
                  <c:v>147.43797599999999</c:v>
                </c:pt>
                <c:pt idx="778">
                  <c:v>130.45198600000001</c:v>
                </c:pt>
                <c:pt idx="779">
                  <c:v>110.99522399999999</c:v>
                </c:pt>
                <c:pt idx="780">
                  <c:v>94.009234000000006</c:v>
                </c:pt>
                <c:pt idx="781">
                  <c:v>76.714365000000001</c:v>
                </c:pt>
                <c:pt idx="782">
                  <c:v>56.331097</c:v>
                </c:pt>
                <c:pt idx="783">
                  <c:v>34.712445000000002</c:v>
                </c:pt>
                <c:pt idx="784">
                  <c:v>13.093792000000001</c:v>
                </c:pt>
                <c:pt idx="785">
                  <c:v>3.4996589999999999</c:v>
                </c:pt>
                <c:pt idx="786">
                  <c:v>0</c:v>
                </c:pt>
                <c:pt idx="787">
                  <c:v>3.1988479999999999</c:v>
                </c:pt>
                <c:pt idx="788">
                  <c:v>14.722633999999999</c:v>
                </c:pt>
                <c:pt idx="789">
                  <c:v>31.040886</c:v>
                </c:pt>
                <c:pt idx="790">
                  <c:v>48.993505999999996</c:v>
                </c:pt>
                <c:pt idx="791">
                  <c:v>68.580493000000004</c:v>
                </c:pt>
                <c:pt idx="792">
                  <c:v>88.576070999999999</c:v>
                </c:pt>
                <c:pt idx="793">
                  <c:v>108.98024100000001</c:v>
                </c:pt>
                <c:pt idx="794">
                  <c:v>129.52060700000001</c:v>
                </c:pt>
                <c:pt idx="795">
                  <c:v>148.562803</c:v>
                </c:pt>
                <c:pt idx="796">
                  <c:v>164.881055</c:v>
                </c:pt>
                <c:pt idx="797">
                  <c:v>169.29417100000001</c:v>
                </c:pt>
                <c:pt idx="798">
                  <c:v>168.80213499999999</c:v>
                </c:pt>
                <c:pt idx="799">
                  <c:v>167.660538</c:v>
                </c:pt>
                <c:pt idx="800">
                  <c:v>161.3357</c:v>
                </c:pt>
                <c:pt idx="801">
                  <c:v>147.43797599999999</c:v>
                </c:pt>
                <c:pt idx="802">
                  <c:v>130.45198600000001</c:v>
                </c:pt>
                <c:pt idx="803">
                  <c:v>110.99522399999999</c:v>
                </c:pt>
                <c:pt idx="804">
                  <c:v>94.009234000000006</c:v>
                </c:pt>
                <c:pt idx="805">
                  <c:v>76.714365000000001</c:v>
                </c:pt>
                <c:pt idx="806">
                  <c:v>56.331097</c:v>
                </c:pt>
                <c:pt idx="807">
                  <c:v>34.712445000000002</c:v>
                </c:pt>
                <c:pt idx="808">
                  <c:v>13.093792000000001</c:v>
                </c:pt>
                <c:pt idx="809">
                  <c:v>3.4996589999999999</c:v>
                </c:pt>
                <c:pt idx="810">
                  <c:v>0</c:v>
                </c:pt>
                <c:pt idx="811">
                  <c:v>3.1988479999999999</c:v>
                </c:pt>
                <c:pt idx="812">
                  <c:v>14.722633999999999</c:v>
                </c:pt>
                <c:pt idx="813">
                  <c:v>31.040886</c:v>
                </c:pt>
                <c:pt idx="814">
                  <c:v>48.993505999999996</c:v>
                </c:pt>
                <c:pt idx="815">
                  <c:v>68.580493000000004</c:v>
                </c:pt>
                <c:pt idx="816">
                  <c:v>88.576070999999999</c:v>
                </c:pt>
                <c:pt idx="817">
                  <c:v>108.98024100000001</c:v>
                </c:pt>
                <c:pt idx="818">
                  <c:v>129.52060700000001</c:v>
                </c:pt>
                <c:pt idx="819">
                  <c:v>148.562803</c:v>
                </c:pt>
                <c:pt idx="820">
                  <c:v>164.881055</c:v>
                </c:pt>
                <c:pt idx="821">
                  <c:v>169.29417100000001</c:v>
                </c:pt>
                <c:pt idx="822">
                  <c:v>168.80213499999999</c:v>
                </c:pt>
                <c:pt idx="823">
                  <c:v>167.660538</c:v>
                </c:pt>
                <c:pt idx="824">
                  <c:v>161.3357</c:v>
                </c:pt>
                <c:pt idx="825">
                  <c:v>147.43797599999999</c:v>
                </c:pt>
                <c:pt idx="826">
                  <c:v>130.45198600000001</c:v>
                </c:pt>
                <c:pt idx="827">
                  <c:v>110.99522399999999</c:v>
                </c:pt>
                <c:pt idx="828">
                  <c:v>94.009234000000006</c:v>
                </c:pt>
                <c:pt idx="829">
                  <c:v>76.714365000000001</c:v>
                </c:pt>
                <c:pt idx="830">
                  <c:v>56.331097</c:v>
                </c:pt>
                <c:pt idx="831">
                  <c:v>34.712445000000002</c:v>
                </c:pt>
                <c:pt idx="832">
                  <c:v>13.093792000000001</c:v>
                </c:pt>
                <c:pt idx="833">
                  <c:v>3.4996589999999999</c:v>
                </c:pt>
                <c:pt idx="834">
                  <c:v>0</c:v>
                </c:pt>
                <c:pt idx="835">
                  <c:v>3.1988479999999999</c:v>
                </c:pt>
                <c:pt idx="836">
                  <c:v>14.722633999999999</c:v>
                </c:pt>
                <c:pt idx="837">
                  <c:v>31.040886</c:v>
                </c:pt>
                <c:pt idx="838">
                  <c:v>48.993505999999996</c:v>
                </c:pt>
                <c:pt idx="839">
                  <c:v>68.580493000000004</c:v>
                </c:pt>
                <c:pt idx="840">
                  <c:v>88.576070999999999</c:v>
                </c:pt>
                <c:pt idx="841">
                  <c:v>108.98024100000001</c:v>
                </c:pt>
                <c:pt idx="842">
                  <c:v>129.52060700000001</c:v>
                </c:pt>
                <c:pt idx="843">
                  <c:v>148.562803</c:v>
                </c:pt>
                <c:pt idx="844">
                  <c:v>164.881055</c:v>
                </c:pt>
                <c:pt idx="845">
                  <c:v>169.29417100000001</c:v>
                </c:pt>
                <c:pt idx="846">
                  <c:v>168.80213499999999</c:v>
                </c:pt>
                <c:pt idx="847">
                  <c:v>167.660538</c:v>
                </c:pt>
                <c:pt idx="848">
                  <c:v>161.3357</c:v>
                </c:pt>
                <c:pt idx="849">
                  <c:v>147.43797599999999</c:v>
                </c:pt>
                <c:pt idx="850">
                  <c:v>130.45198600000001</c:v>
                </c:pt>
                <c:pt idx="851">
                  <c:v>110.99522399999999</c:v>
                </c:pt>
                <c:pt idx="852">
                  <c:v>94.009234000000006</c:v>
                </c:pt>
                <c:pt idx="853">
                  <c:v>76.714365000000001</c:v>
                </c:pt>
                <c:pt idx="854">
                  <c:v>56.331097</c:v>
                </c:pt>
                <c:pt idx="855">
                  <c:v>34.712445000000002</c:v>
                </c:pt>
                <c:pt idx="856">
                  <c:v>13.093792000000001</c:v>
                </c:pt>
                <c:pt idx="857">
                  <c:v>3.4996589999999999</c:v>
                </c:pt>
                <c:pt idx="858">
                  <c:v>0</c:v>
                </c:pt>
                <c:pt idx="859">
                  <c:v>3.1988479999999999</c:v>
                </c:pt>
                <c:pt idx="860">
                  <c:v>14.722633999999999</c:v>
                </c:pt>
                <c:pt idx="861">
                  <c:v>31.040886</c:v>
                </c:pt>
                <c:pt idx="862">
                  <c:v>48.993505999999996</c:v>
                </c:pt>
                <c:pt idx="863">
                  <c:v>68.580493000000004</c:v>
                </c:pt>
                <c:pt idx="864">
                  <c:v>88.576070999999999</c:v>
                </c:pt>
                <c:pt idx="865">
                  <c:v>108.98024100000001</c:v>
                </c:pt>
                <c:pt idx="866">
                  <c:v>129.52060700000001</c:v>
                </c:pt>
                <c:pt idx="867">
                  <c:v>148.562803</c:v>
                </c:pt>
                <c:pt idx="868">
                  <c:v>164.881055</c:v>
                </c:pt>
                <c:pt idx="869">
                  <c:v>169.29417100000001</c:v>
                </c:pt>
                <c:pt idx="870">
                  <c:v>168.80213499999999</c:v>
                </c:pt>
                <c:pt idx="871">
                  <c:v>167.660538</c:v>
                </c:pt>
                <c:pt idx="872">
                  <c:v>161.3357</c:v>
                </c:pt>
                <c:pt idx="873">
                  <c:v>147.43797599999999</c:v>
                </c:pt>
                <c:pt idx="874">
                  <c:v>130.45198600000001</c:v>
                </c:pt>
                <c:pt idx="875">
                  <c:v>110.99522399999999</c:v>
                </c:pt>
                <c:pt idx="876">
                  <c:v>94.009234000000006</c:v>
                </c:pt>
                <c:pt idx="877">
                  <c:v>76.714365000000001</c:v>
                </c:pt>
                <c:pt idx="878">
                  <c:v>56.331097</c:v>
                </c:pt>
                <c:pt idx="879">
                  <c:v>34.712445000000002</c:v>
                </c:pt>
                <c:pt idx="880">
                  <c:v>13.093792000000001</c:v>
                </c:pt>
                <c:pt idx="881">
                  <c:v>3.4996589999999999</c:v>
                </c:pt>
                <c:pt idx="882">
                  <c:v>0</c:v>
                </c:pt>
                <c:pt idx="883">
                  <c:v>3.1988479999999999</c:v>
                </c:pt>
                <c:pt idx="884">
                  <c:v>14.722633999999999</c:v>
                </c:pt>
                <c:pt idx="885">
                  <c:v>31.040886</c:v>
                </c:pt>
                <c:pt idx="886">
                  <c:v>48.993505999999996</c:v>
                </c:pt>
                <c:pt idx="887">
                  <c:v>68.580493000000004</c:v>
                </c:pt>
                <c:pt idx="888">
                  <c:v>88.576070999999999</c:v>
                </c:pt>
                <c:pt idx="889">
                  <c:v>108.98024100000001</c:v>
                </c:pt>
                <c:pt idx="890">
                  <c:v>129.52060700000001</c:v>
                </c:pt>
                <c:pt idx="891">
                  <c:v>148.562803</c:v>
                </c:pt>
                <c:pt idx="892">
                  <c:v>164.881055</c:v>
                </c:pt>
                <c:pt idx="893">
                  <c:v>169.29417100000001</c:v>
                </c:pt>
                <c:pt idx="894">
                  <c:v>168.80213499999999</c:v>
                </c:pt>
                <c:pt idx="895">
                  <c:v>167.660538</c:v>
                </c:pt>
                <c:pt idx="896">
                  <c:v>161.3357</c:v>
                </c:pt>
                <c:pt idx="897">
                  <c:v>147.43797599999999</c:v>
                </c:pt>
                <c:pt idx="898">
                  <c:v>130.45198600000001</c:v>
                </c:pt>
                <c:pt idx="899">
                  <c:v>110.99522399999999</c:v>
                </c:pt>
                <c:pt idx="900">
                  <c:v>94.009234000000006</c:v>
                </c:pt>
                <c:pt idx="901">
                  <c:v>76.714365000000001</c:v>
                </c:pt>
                <c:pt idx="902">
                  <c:v>56.331097</c:v>
                </c:pt>
                <c:pt idx="903">
                  <c:v>34.712445000000002</c:v>
                </c:pt>
                <c:pt idx="904">
                  <c:v>13.093792000000001</c:v>
                </c:pt>
                <c:pt idx="905">
                  <c:v>3.4996589999999999</c:v>
                </c:pt>
                <c:pt idx="906">
                  <c:v>0</c:v>
                </c:pt>
                <c:pt idx="907">
                  <c:v>3.1988479999999999</c:v>
                </c:pt>
                <c:pt idx="908">
                  <c:v>14.722633999999999</c:v>
                </c:pt>
                <c:pt idx="909">
                  <c:v>31.040886</c:v>
                </c:pt>
                <c:pt idx="910">
                  <c:v>48.993505999999996</c:v>
                </c:pt>
                <c:pt idx="911">
                  <c:v>68.580493000000004</c:v>
                </c:pt>
                <c:pt idx="912">
                  <c:v>88.576070999999999</c:v>
                </c:pt>
                <c:pt idx="913">
                  <c:v>108.98024100000001</c:v>
                </c:pt>
                <c:pt idx="914">
                  <c:v>129.52060700000001</c:v>
                </c:pt>
                <c:pt idx="915">
                  <c:v>148.562803</c:v>
                </c:pt>
                <c:pt idx="916">
                  <c:v>164.881055</c:v>
                </c:pt>
                <c:pt idx="917">
                  <c:v>169.29417100000001</c:v>
                </c:pt>
                <c:pt idx="918">
                  <c:v>168.80213499999999</c:v>
                </c:pt>
                <c:pt idx="919">
                  <c:v>167.660538</c:v>
                </c:pt>
                <c:pt idx="920">
                  <c:v>161.3357</c:v>
                </c:pt>
                <c:pt idx="921">
                  <c:v>147.43797599999999</c:v>
                </c:pt>
                <c:pt idx="922">
                  <c:v>130.45198600000001</c:v>
                </c:pt>
                <c:pt idx="923">
                  <c:v>110.99522399999999</c:v>
                </c:pt>
                <c:pt idx="924">
                  <c:v>94.009234000000006</c:v>
                </c:pt>
                <c:pt idx="925">
                  <c:v>76.714365000000001</c:v>
                </c:pt>
                <c:pt idx="926">
                  <c:v>56.331097</c:v>
                </c:pt>
                <c:pt idx="927">
                  <c:v>34.712445000000002</c:v>
                </c:pt>
                <c:pt idx="928">
                  <c:v>13.093792000000001</c:v>
                </c:pt>
                <c:pt idx="929">
                  <c:v>3.4996589999999999</c:v>
                </c:pt>
                <c:pt idx="930">
                  <c:v>0</c:v>
                </c:pt>
                <c:pt idx="931">
                  <c:v>3.1988479999999999</c:v>
                </c:pt>
                <c:pt idx="932">
                  <c:v>14.722633999999999</c:v>
                </c:pt>
                <c:pt idx="933">
                  <c:v>31.040886</c:v>
                </c:pt>
                <c:pt idx="934">
                  <c:v>48.993505999999996</c:v>
                </c:pt>
                <c:pt idx="935">
                  <c:v>68.580493000000004</c:v>
                </c:pt>
                <c:pt idx="936">
                  <c:v>88.576070999999999</c:v>
                </c:pt>
                <c:pt idx="937">
                  <c:v>108.98024100000001</c:v>
                </c:pt>
                <c:pt idx="938">
                  <c:v>129.52060700000001</c:v>
                </c:pt>
                <c:pt idx="939">
                  <c:v>148.562803</c:v>
                </c:pt>
                <c:pt idx="940">
                  <c:v>164.881055</c:v>
                </c:pt>
                <c:pt idx="941">
                  <c:v>169.29417100000001</c:v>
                </c:pt>
                <c:pt idx="942">
                  <c:v>168.80213499999999</c:v>
                </c:pt>
                <c:pt idx="943">
                  <c:v>167.660538</c:v>
                </c:pt>
                <c:pt idx="944">
                  <c:v>161.3357</c:v>
                </c:pt>
                <c:pt idx="945">
                  <c:v>147.43797599999999</c:v>
                </c:pt>
                <c:pt idx="946">
                  <c:v>130.45198600000001</c:v>
                </c:pt>
                <c:pt idx="947">
                  <c:v>110.99522399999999</c:v>
                </c:pt>
                <c:pt idx="948">
                  <c:v>94.009234000000006</c:v>
                </c:pt>
                <c:pt idx="949">
                  <c:v>76.714365000000001</c:v>
                </c:pt>
                <c:pt idx="950">
                  <c:v>56.331097</c:v>
                </c:pt>
                <c:pt idx="951">
                  <c:v>34.712445000000002</c:v>
                </c:pt>
                <c:pt idx="952">
                  <c:v>13.093792000000001</c:v>
                </c:pt>
                <c:pt idx="953">
                  <c:v>3.4996589999999999</c:v>
                </c:pt>
                <c:pt idx="954">
                  <c:v>0</c:v>
                </c:pt>
                <c:pt idx="955">
                  <c:v>3.1988479999999999</c:v>
                </c:pt>
                <c:pt idx="956">
                  <c:v>14.722633999999999</c:v>
                </c:pt>
                <c:pt idx="957">
                  <c:v>31.040886</c:v>
                </c:pt>
                <c:pt idx="958">
                  <c:v>48.993505999999996</c:v>
                </c:pt>
                <c:pt idx="959">
                  <c:v>68.580493000000004</c:v>
                </c:pt>
                <c:pt idx="960">
                  <c:v>88.576070999999999</c:v>
                </c:pt>
                <c:pt idx="961">
                  <c:v>108.98024100000001</c:v>
                </c:pt>
                <c:pt idx="962">
                  <c:v>129.52060700000001</c:v>
                </c:pt>
                <c:pt idx="963">
                  <c:v>148.562803</c:v>
                </c:pt>
                <c:pt idx="964">
                  <c:v>164.881055</c:v>
                </c:pt>
                <c:pt idx="965">
                  <c:v>169.29417100000001</c:v>
                </c:pt>
                <c:pt idx="966">
                  <c:v>168.80213499999999</c:v>
                </c:pt>
                <c:pt idx="967">
                  <c:v>167.660538</c:v>
                </c:pt>
                <c:pt idx="968">
                  <c:v>161.3357</c:v>
                </c:pt>
                <c:pt idx="969">
                  <c:v>147.43797599999999</c:v>
                </c:pt>
                <c:pt idx="970">
                  <c:v>130.45198600000001</c:v>
                </c:pt>
                <c:pt idx="971">
                  <c:v>110.99522399999999</c:v>
                </c:pt>
                <c:pt idx="972">
                  <c:v>94.009234000000006</c:v>
                </c:pt>
                <c:pt idx="973">
                  <c:v>76.714365000000001</c:v>
                </c:pt>
                <c:pt idx="974">
                  <c:v>56.331097</c:v>
                </c:pt>
                <c:pt idx="975">
                  <c:v>34.712445000000002</c:v>
                </c:pt>
                <c:pt idx="976">
                  <c:v>13.093792000000001</c:v>
                </c:pt>
                <c:pt idx="977">
                  <c:v>3.4996589999999999</c:v>
                </c:pt>
                <c:pt idx="978">
                  <c:v>0</c:v>
                </c:pt>
                <c:pt idx="979">
                  <c:v>3.1988479999999999</c:v>
                </c:pt>
                <c:pt idx="980">
                  <c:v>14.722633999999999</c:v>
                </c:pt>
                <c:pt idx="981">
                  <c:v>31.040886</c:v>
                </c:pt>
                <c:pt idx="982">
                  <c:v>48.993505999999996</c:v>
                </c:pt>
                <c:pt idx="983">
                  <c:v>68.580493000000004</c:v>
                </c:pt>
                <c:pt idx="984">
                  <c:v>88.576070999999999</c:v>
                </c:pt>
                <c:pt idx="985">
                  <c:v>108.98024100000001</c:v>
                </c:pt>
                <c:pt idx="986">
                  <c:v>128.46776700000001</c:v>
                </c:pt>
                <c:pt idx="987">
                  <c:v>143.29123799999999</c:v>
                </c:pt>
                <c:pt idx="988">
                  <c:v>154.750179</c:v>
                </c:pt>
                <c:pt idx="989">
                  <c:v>156.25587100000001</c:v>
                </c:pt>
                <c:pt idx="990">
                  <c:v>150.48055299999999</c:v>
                </c:pt>
                <c:pt idx="991">
                  <c:v>150.48055299999999</c:v>
                </c:pt>
                <c:pt idx="992">
                  <c:v>147.72628800000001</c:v>
                </c:pt>
                <c:pt idx="993">
                  <c:v>141.45256900000001</c:v>
                </c:pt>
                <c:pt idx="994">
                  <c:v>127.49263500000001</c:v>
                </c:pt>
                <c:pt idx="995">
                  <c:v>110.710269</c:v>
                </c:pt>
                <c:pt idx="996">
                  <c:v>96.254206999999994</c:v>
                </c:pt>
                <c:pt idx="997">
                  <c:v>78.959337000000005</c:v>
                </c:pt>
                <c:pt idx="998">
                  <c:v>64.918564000000003</c:v>
                </c:pt>
                <c:pt idx="999">
                  <c:v>49.988514000000002</c:v>
                </c:pt>
                <c:pt idx="1000">
                  <c:v>33.953766000000002</c:v>
                </c:pt>
                <c:pt idx="1001">
                  <c:v>27.688828000000001</c:v>
                </c:pt>
                <c:pt idx="1002">
                  <c:v>27.688828000000001</c:v>
                </c:pt>
                <c:pt idx="1003">
                  <c:v>27.688828000000001</c:v>
                </c:pt>
                <c:pt idx="1004">
                  <c:v>31.603003000000001</c:v>
                </c:pt>
                <c:pt idx="1005">
                  <c:v>42.156655999999998</c:v>
                </c:pt>
                <c:pt idx="1006">
                  <c:v>54.764299000000001</c:v>
                </c:pt>
                <c:pt idx="1007">
                  <c:v>66.864316000000002</c:v>
                </c:pt>
                <c:pt idx="1008">
                  <c:v>86.859894999999995</c:v>
                </c:pt>
                <c:pt idx="1009">
                  <c:v>107.264064</c:v>
                </c:pt>
                <c:pt idx="1010">
                  <c:v>126.751591</c:v>
                </c:pt>
                <c:pt idx="1011">
                  <c:v>141.575062</c:v>
                </c:pt>
                <c:pt idx="1012">
                  <c:v>153.03400300000001</c:v>
                </c:pt>
                <c:pt idx="1013">
                  <c:v>154.539694</c:v>
                </c:pt>
                <c:pt idx="1014">
                  <c:v>148.764377</c:v>
                </c:pt>
                <c:pt idx="1015">
                  <c:v>148.764377</c:v>
                </c:pt>
                <c:pt idx="1016">
                  <c:v>146.01011099999999</c:v>
                </c:pt>
                <c:pt idx="1017">
                  <c:v>139.73639299999999</c:v>
                </c:pt>
                <c:pt idx="1018">
                  <c:v>125.776459</c:v>
                </c:pt>
                <c:pt idx="1019">
                  <c:v>108.99409300000001</c:v>
                </c:pt>
                <c:pt idx="1020">
                  <c:v>94.538031000000004</c:v>
                </c:pt>
                <c:pt idx="1021">
                  <c:v>77.243161000000001</c:v>
                </c:pt>
                <c:pt idx="1022">
                  <c:v>63.202387000000002</c:v>
                </c:pt>
                <c:pt idx="1023">
                  <c:v>48.272337999999998</c:v>
                </c:pt>
                <c:pt idx="1024">
                  <c:v>32.237589999999997</c:v>
                </c:pt>
                <c:pt idx="1025">
                  <c:v>25.972652</c:v>
                </c:pt>
                <c:pt idx="1026">
                  <c:v>25.972652</c:v>
                </c:pt>
                <c:pt idx="1027">
                  <c:v>25.972652</c:v>
                </c:pt>
                <c:pt idx="1028">
                  <c:v>29.886825999999999</c:v>
                </c:pt>
                <c:pt idx="1029">
                  <c:v>40.440479000000003</c:v>
                </c:pt>
                <c:pt idx="1030">
                  <c:v>53.048121999999999</c:v>
                </c:pt>
                <c:pt idx="1031">
                  <c:v>65.148139999999998</c:v>
                </c:pt>
                <c:pt idx="1032">
                  <c:v>85.143718000000007</c:v>
                </c:pt>
                <c:pt idx="1033">
                  <c:v>105.547888</c:v>
                </c:pt>
                <c:pt idx="1034">
                  <c:v>125.035415</c:v>
                </c:pt>
                <c:pt idx="1035">
                  <c:v>139.85888600000001</c:v>
                </c:pt>
                <c:pt idx="1036">
                  <c:v>151.317826</c:v>
                </c:pt>
                <c:pt idx="1037">
                  <c:v>152.82351800000001</c:v>
                </c:pt>
                <c:pt idx="1038">
                  <c:v>147.04820100000001</c:v>
                </c:pt>
                <c:pt idx="1039">
                  <c:v>147.04820100000001</c:v>
                </c:pt>
                <c:pt idx="1040">
                  <c:v>144.293935</c:v>
                </c:pt>
                <c:pt idx="1041">
                  <c:v>138.020216</c:v>
                </c:pt>
                <c:pt idx="1042">
                  <c:v>124.060282</c:v>
                </c:pt>
                <c:pt idx="1043">
                  <c:v>107.277917</c:v>
                </c:pt>
                <c:pt idx="1044">
                  <c:v>92.821854000000002</c:v>
                </c:pt>
                <c:pt idx="1045">
                  <c:v>75.526984999999996</c:v>
                </c:pt>
                <c:pt idx="1046">
                  <c:v>61.486210999999997</c:v>
                </c:pt>
                <c:pt idx="1047">
                  <c:v>46.556162</c:v>
                </c:pt>
                <c:pt idx="1048">
                  <c:v>30.521414</c:v>
                </c:pt>
                <c:pt idx="1049">
                  <c:v>24.256475999999999</c:v>
                </c:pt>
                <c:pt idx="1050">
                  <c:v>24.256475999999999</c:v>
                </c:pt>
                <c:pt idx="1051">
                  <c:v>24.256475999999999</c:v>
                </c:pt>
                <c:pt idx="1052">
                  <c:v>28.170649999999998</c:v>
                </c:pt>
                <c:pt idx="1053">
                  <c:v>38.724302999999999</c:v>
                </c:pt>
                <c:pt idx="1054">
                  <c:v>51.331946000000002</c:v>
                </c:pt>
                <c:pt idx="1055">
                  <c:v>63.431964000000001</c:v>
                </c:pt>
                <c:pt idx="1056">
                  <c:v>83.427542000000003</c:v>
                </c:pt>
                <c:pt idx="1057">
                  <c:v>103.831712</c:v>
                </c:pt>
                <c:pt idx="1058">
                  <c:v>123.319239</c:v>
                </c:pt>
                <c:pt idx="1059">
                  <c:v>138.142709</c:v>
                </c:pt>
                <c:pt idx="1060">
                  <c:v>149.60165000000001</c:v>
                </c:pt>
                <c:pt idx="1061">
                  <c:v>151.10734199999999</c:v>
                </c:pt>
                <c:pt idx="1062">
                  <c:v>145.33202499999999</c:v>
                </c:pt>
                <c:pt idx="1063">
                  <c:v>145.33202499999999</c:v>
                </c:pt>
                <c:pt idx="1064">
                  <c:v>142.57775899999999</c:v>
                </c:pt>
                <c:pt idx="1065">
                  <c:v>136.30403999999999</c:v>
                </c:pt>
                <c:pt idx="1066">
                  <c:v>122.344106</c:v>
                </c:pt>
                <c:pt idx="1067">
                  <c:v>105.561741</c:v>
                </c:pt>
                <c:pt idx="1068">
                  <c:v>91.105677999999997</c:v>
                </c:pt>
                <c:pt idx="1069">
                  <c:v>73.810807999999994</c:v>
                </c:pt>
                <c:pt idx="1070">
                  <c:v>59.770035</c:v>
                </c:pt>
                <c:pt idx="1071">
                  <c:v>44.839986000000003</c:v>
                </c:pt>
                <c:pt idx="1072">
                  <c:v>28.805237999999999</c:v>
                </c:pt>
                <c:pt idx="1073">
                  <c:v>22.540299999999998</c:v>
                </c:pt>
                <c:pt idx="1074">
                  <c:v>22.540299999999998</c:v>
                </c:pt>
                <c:pt idx="1075">
                  <c:v>22.540299999999998</c:v>
                </c:pt>
                <c:pt idx="1076">
                  <c:v>26.454474000000001</c:v>
                </c:pt>
                <c:pt idx="1077">
                  <c:v>37.008127000000002</c:v>
                </c:pt>
                <c:pt idx="1078">
                  <c:v>49.615769999999998</c:v>
                </c:pt>
                <c:pt idx="1079">
                  <c:v>61.715788000000003</c:v>
                </c:pt>
                <c:pt idx="1080">
                  <c:v>81.711365999999998</c:v>
                </c:pt>
                <c:pt idx="1081">
                  <c:v>102.11553600000001</c:v>
                </c:pt>
                <c:pt idx="1082">
                  <c:v>121.60306199999999</c:v>
                </c:pt>
                <c:pt idx="1083">
                  <c:v>136.42653300000001</c:v>
                </c:pt>
                <c:pt idx="1084">
                  <c:v>147.88547399999999</c:v>
                </c:pt>
                <c:pt idx="1085">
                  <c:v>149.391165</c:v>
                </c:pt>
                <c:pt idx="1086">
                  <c:v>143.615848</c:v>
                </c:pt>
                <c:pt idx="1087">
                  <c:v>143.615848</c:v>
                </c:pt>
                <c:pt idx="1088">
                  <c:v>140.861583</c:v>
                </c:pt>
                <c:pt idx="1089">
                  <c:v>134.587864</c:v>
                </c:pt>
                <c:pt idx="1090">
                  <c:v>120.62793000000001</c:v>
                </c:pt>
                <c:pt idx="1091">
                  <c:v>103.845564</c:v>
                </c:pt>
                <c:pt idx="1092">
                  <c:v>89.389501999999993</c:v>
                </c:pt>
                <c:pt idx="1093">
                  <c:v>72.094632000000004</c:v>
                </c:pt>
                <c:pt idx="1094">
                  <c:v>58.053859000000003</c:v>
                </c:pt>
                <c:pt idx="1095">
                  <c:v>43.123809000000001</c:v>
                </c:pt>
                <c:pt idx="1096">
                  <c:v>27.089061000000001</c:v>
                </c:pt>
                <c:pt idx="1097">
                  <c:v>20.824123</c:v>
                </c:pt>
                <c:pt idx="1098">
                  <c:v>20.824123</c:v>
                </c:pt>
                <c:pt idx="1099">
                  <c:v>20.824123</c:v>
                </c:pt>
                <c:pt idx="1100">
                  <c:v>24.738298</c:v>
                </c:pt>
                <c:pt idx="1101">
                  <c:v>35.291950999999997</c:v>
                </c:pt>
                <c:pt idx="1102">
                  <c:v>47.899594</c:v>
                </c:pt>
                <c:pt idx="1103">
                  <c:v>59.999611000000002</c:v>
                </c:pt>
                <c:pt idx="1104">
                  <c:v>79.995189999999994</c:v>
                </c:pt>
                <c:pt idx="1105">
                  <c:v>100.399359</c:v>
                </c:pt>
                <c:pt idx="1106">
                  <c:v>119.886886</c:v>
                </c:pt>
                <c:pt idx="1107">
                  <c:v>134.71035699999999</c:v>
                </c:pt>
                <c:pt idx="1108">
                  <c:v>146.169298</c:v>
                </c:pt>
                <c:pt idx="1109">
                  <c:v>147.67498900000001</c:v>
                </c:pt>
                <c:pt idx="1110">
                  <c:v>141.89967200000001</c:v>
                </c:pt>
                <c:pt idx="1111">
                  <c:v>141.89967200000001</c:v>
                </c:pt>
                <c:pt idx="1112">
                  <c:v>139.14540600000001</c:v>
                </c:pt>
                <c:pt idx="1113">
                  <c:v>132.87168800000001</c:v>
                </c:pt>
                <c:pt idx="1114">
                  <c:v>118.911754</c:v>
                </c:pt>
                <c:pt idx="1115">
                  <c:v>102.12938800000001</c:v>
                </c:pt>
                <c:pt idx="1116">
                  <c:v>87.673326000000003</c:v>
                </c:pt>
                <c:pt idx="1117">
                  <c:v>70.378456</c:v>
                </c:pt>
                <c:pt idx="1118">
                  <c:v>56.337682000000001</c:v>
                </c:pt>
                <c:pt idx="1119">
                  <c:v>41.407632999999997</c:v>
                </c:pt>
                <c:pt idx="1120">
                  <c:v>25.372885</c:v>
                </c:pt>
                <c:pt idx="1121">
                  <c:v>19.107946999999999</c:v>
                </c:pt>
                <c:pt idx="1122">
                  <c:v>19.107946999999999</c:v>
                </c:pt>
                <c:pt idx="1123">
                  <c:v>19.107946999999999</c:v>
                </c:pt>
                <c:pt idx="1124">
                  <c:v>23.022120999999999</c:v>
                </c:pt>
                <c:pt idx="1125">
                  <c:v>33.575774000000003</c:v>
                </c:pt>
                <c:pt idx="1126">
                  <c:v>46.183416999999999</c:v>
                </c:pt>
                <c:pt idx="1127">
                  <c:v>58.283434999999997</c:v>
                </c:pt>
                <c:pt idx="1128">
                  <c:v>78.279013000000006</c:v>
                </c:pt>
                <c:pt idx="1129">
                  <c:v>98.683183</c:v>
                </c:pt>
                <c:pt idx="1130">
                  <c:v>118.17071</c:v>
                </c:pt>
                <c:pt idx="1131">
                  <c:v>132.994181</c:v>
                </c:pt>
                <c:pt idx="1132">
                  <c:v>144.45312100000001</c:v>
                </c:pt>
                <c:pt idx="1133">
                  <c:v>145.95881299999999</c:v>
                </c:pt>
                <c:pt idx="1134">
                  <c:v>140.18349599999999</c:v>
                </c:pt>
                <c:pt idx="1135">
                  <c:v>140.18349599999999</c:v>
                </c:pt>
                <c:pt idx="1136">
                  <c:v>137.42922999999999</c:v>
                </c:pt>
                <c:pt idx="1137">
                  <c:v>131.15551099999999</c:v>
                </c:pt>
                <c:pt idx="1138">
                  <c:v>117.195577</c:v>
                </c:pt>
                <c:pt idx="1139">
                  <c:v>100.413212</c:v>
                </c:pt>
                <c:pt idx="1140">
                  <c:v>85.957149000000001</c:v>
                </c:pt>
                <c:pt idx="1141">
                  <c:v>68.662279999999996</c:v>
                </c:pt>
                <c:pt idx="1142">
                  <c:v>54.621505999999997</c:v>
                </c:pt>
                <c:pt idx="1143">
                  <c:v>39.691457</c:v>
                </c:pt>
                <c:pt idx="1144">
                  <c:v>23.656708999999999</c:v>
                </c:pt>
                <c:pt idx="1145">
                  <c:v>17.391770999999999</c:v>
                </c:pt>
                <c:pt idx="1146">
                  <c:v>17.391770999999999</c:v>
                </c:pt>
                <c:pt idx="1147">
                  <c:v>17.391770999999999</c:v>
                </c:pt>
                <c:pt idx="1148">
                  <c:v>21.305945000000001</c:v>
                </c:pt>
                <c:pt idx="1149">
                  <c:v>31.859597999999998</c:v>
                </c:pt>
                <c:pt idx="1150">
                  <c:v>44.467241000000001</c:v>
                </c:pt>
                <c:pt idx="1151">
                  <c:v>56.567259</c:v>
                </c:pt>
                <c:pt idx="1152">
                  <c:v>76.562837000000002</c:v>
                </c:pt>
                <c:pt idx="1153">
                  <c:v>96.967006999999995</c:v>
                </c:pt>
                <c:pt idx="1154">
                  <c:v>116.454533</c:v>
                </c:pt>
                <c:pt idx="1155">
                  <c:v>131.27800400000001</c:v>
                </c:pt>
                <c:pt idx="1156">
                  <c:v>142.73694499999999</c:v>
                </c:pt>
                <c:pt idx="1157">
                  <c:v>144.242637</c:v>
                </c:pt>
                <c:pt idx="1158">
                  <c:v>138.46732</c:v>
                </c:pt>
                <c:pt idx="1159">
                  <c:v>138.46732</c:v>
                </c:pt>
                <c:pt idx="1160">
                  <c:v>135.713054</c:v>
                </c:pt>
                <c:pt idx="1161">
                  <c:v>129.439335</c:v>
                </c:pt>
                <c:pt idx="1162">
                  <c:v>115.479401</c:v>
                </c:pt>
                <c:pt idx="1163">
                  <c:v>98.697035</c:v>
                </c:pt>
                <c:pt idx="1164">
                  <c:v>84.240972999999997</c:v>
                </c:pt>
                <c:pt idx="1165">
                  <c:v>66.946102999999994</c:v>
                </c:pt>
                <c:pt idx="1166">
                  <c:v>52.905329999999999</c:v>
                </c:pt>
                <c:pt idx="1167">
                  <c:v>37.975281000000003</c:v>
                </c:pt>
                <c:pt idx="1168">
                  <c:v>21.940532999999999</c:v>
                </c:pt>
                <c:pt idx="1169">
                  <c:v>15.675595</c:v>
                </c:pt>
                <c:pt idx="1170">
                  <c:v>15.675595</c:v>
                </c:pt>
                <c:pt idx="1171">
                  <c:v>15.675595</c:v>
                </c:pt>
                <c:pt idx="1172">
                  <c:v>19.589769</c:v>
                </c:pt>
                <c:pt idx="1173">
                  <c:v>30.143422000000001</c:v>
                </c:pt>
                <c:pt idx="1174">
                  <c:v>42.751064999999997</c:v>
                </c:pt>
                <c:pt idx="1175">
                  <c:v>54.851083000000003</c:v>
                </c:pt>
                <c:pt idx="1176">
                  <c:v>74.846660999999997</c:v>
                </c:pt>
                <c:pt idx="1177">
                  <c:v>95.250831000000005</c:v>
                </c:pt>
                <c:pt idx="1178">
                  <c:v>114.73835699999999</c:v>
                </c:pt>
                <c:pt idx="1179">
                  <c:v>129.56182799999999</c:v>
                </c:pt>
                <c:pt idx="1180">
                  <c:v>141.020769</c:v>
                </c:pt>
                <c:pt idx="1181">
                  <c:v>142.52645999999999</c:v>
                </c:pt>
                <c:pt idx="1182">
                  <c:v>136.75114300000001</c:v>
                </c:pt>
                <c:pt idx="1183">
                  <c:v>136.75114300000001</c:v>
                </c:pt>
                <c:pt idx="1184">
                  <c:v>133.99687700000001</c:v>
                </c:pt>
                <c:pt idx="1185">
                  <c:v>127.723159</c:v>
                </c:pt>
                <c:pt idx="1186">
                  <c:v>113.76322500000001</c:v>
                </c:pt>
                <c:pt idx="1187">
                  <c:v>96.980858999999995</c:v>
                </c:pt>
                <c:pt idx="1188">
                  <c:v>82.524797000000007</c:v>
                </c:pt>
                <c:pt idx="1189">
                  <c:v>65.229927000000004</c:v>
                </c:pt>
                <c:pt idx="1190">
                  <c:v>51.189154000000002</c:v>
                </c:pt>
                <c:pt idx="1191">
                  <c:v>36.259104000000001</c:v>
                </c:pt>
                <c:pt idx="1192">
                  <c:v>20.224356</c:v>
                </c:pt>
                <c:pt idx="1193">
                  <c:v>13.959417999999999</c:v>
                </c:pt>
                <c:pt idx="1194">
                  <c:v>13.959417999999999</c:v>
                </c:pt>
                <c:pt idx="1195">
                  <c:v>13.959417999999999</c:v>
                </c:pt>
                <c:pt idx="1196">
                  <c:v>17.873593</c:v>
                </c:pt>
                <c:pt idx="1197">
                  <c:v>28.427246</c:v>
                </c:pt>
                <c:pt idx="1198">
                  <c:v>41.034889</c:v>
                </c:pt>
                <c:pt idx="1199">
                  <c:v>53.134906000000001</c:v>
                </c:pt>
                <c:pt idx="1200">
                  <c:v>73.130484999999993</c:v>
                </c:pt>
                <c:pt idx="1201">
                  <c:v>93.534654000000003</c:v>
                </c:pt>
                <c:pt idx="1202">
                  <c:v>113.022181</c:v>
                </c:pt>
                <c:pt idx="1203">
                  <c:v>127.845652</c:v>
                </c:pt>
                <c:pt idx="1204">
                  <c:v>139.30459300000001</c:v>
                </c:pt>
                <c:pt idx="1205">
                  <c:v>140.810284</c:v>
                </c:pt>
                <c:pt idx="1206">
                  <c:v>135.03496699999999</c:v>
                </c:pt>
                <c:pt idx="1207">
                  <c:v>135.03496699999999</c:v>
                </c:pt>
                <c:pt idx="1208">
                  <c:v>132.28070099999999</c:v>
                </c:pt>
                <c:pt idx="1209">
                  <c:v>126.00698300000001</c:v>
                </c:pt>
                <c:pt idx="1210">
                  <c:v>112.047049</c:v>
                </c:pt>
                <c:pt idx="1211">
                  <c:v>95.264683000000005</c:v>
                </c:pt>
                <c:pt idx="1212">
                  <c:v>80.808620000000005</c:v>
                </c:pt>
                <c:pt idx="1213">
                  <c:v>63.513750999999999</c:v>
                </c:pt>
                <c:pt idx="1214">
                  <c:v>49.472977</c:v>
                </c:pt>
                <c:pt idx="1215">
                  <c:v>34.542928000000003</c:v>
                </c:pt>
                <c:pt idx="1216">
                  <c:v>18.508179999999999</c:v>
                </c:pt>
                <c:pt idx="1217">
                  <c:v>12.243242</c:v>
                </c:pt>
                <c:pt idx="1218">
                  <c:v>12.243242</c:v>
                </c:pt>
                <c:pt idx="1219">
                  <c:v>12.243242</c:v>
                </c:pt>
                <c:pt idx="1220">
                  <c:v>16.157416000000001</c:v>
                </c:pt>
                <c:pt idx="1221">
                  <c:v>26.711068999999998</c:v>
                </c:pt>
                <c:pt idx="1222">
                  <c:v>39.318711999999998</c:v>
                </c:pt>
                <c:pt idx="1223">
                  <c:v>51.418729999999996</c:v>
                </c:pt>
                <c:pt idx="1224">
                  <c:v>71.414308000000005</c:v>
                </c:pt>
                <c:pt idx="1225">
                  <c:v>91.818477999999999</c:v>
                </c:pt>
                <c:pt idx="1226">
                  <c:v>111.306005</c:v>
                </c:pt>
                <c:pt idx="1227">
                  <c:v>126.129475</c:v>
                </c:pt>
                <c:pt idx="1228">
                  <c:v>137.588416</c:v>
                </c:pt>
                <c:pt idx="1229">
                  <c:v>139.09410800000001</c:v>
                </c:pt>
                <c:pt idx="1230">
                  <c:v>133.318791</c:v>
                </c:pt>
                <c:pt idx="1231">
                  <c:v>133.318791</c:v>
                </c:pt>
                <c:pt idx="1232">
                  <c:v>130.564525</c:v>
                </c:pt>
                <c:pt idx="1233">
                  <c:v>124.290806</c:v>
                </c:pt>
                <c:pt idx="1234">
                  <c:v>110.330872</c:v>
                </c:pt>
                <c:pt idx="1235">
                  <c:v>93.548507000000001</c:v>
                </c:pt>
                <c:pt idx="1236">
                  <c:v>79.092444</c:v>
                </c:pt>
                <c:pt idx="1237">
                  <c:v>61.797575000000002</c:v>
                </c:pt>
                <c:pt idx="1238">
                  <c:v>47.756801000000003</c:v>
                </c:pt>
                <c:pt idx="1239">
                  <c:v>32.826751999999999</c:v>
                </c:pt>
                <c:pt idx="1240">
                  <c:v>16.792003999999999</c:v>
                </c:pt>
                <c:pt idx="1241">
                  <c:v>10.527066</c:v>
                </c:pt>
                <c:pt idx="1242">
                  <c:v>10.527066</c:v>
                </c:pt>
                <c:pt idx="1243">
                  <c:v>10.527066</c:v>
                </c:pt>
                <c:pt idx="1244">
                  <c:v>14.441240000000001</c:v>
                </c:pt>
                <c:pt idx="1245">
                  <c:v>24.994893000000001</c:v>
                </c:pt>
                <c:pt idx="1246">
                  <c:v>37.602536000000001</c:v>
                </c:pt>
                <c:pt idx="1247">
                  <c:v>49.702553999999999</c:v>
                </c:pt>
                <c:pt idx="1248">
                  <c:v>69.698132000000001</c:v>
                </c:pt>
                <c:pt idx="1249">
                  <c:v>90.102301999999995</c:v>
                </c:pt>
                <c:pt idx="1250">
                  <c:v>109.589828</c:v>
                </c:pt>
                <c:pt idx="1251">
                  <c:v>124.41329899999999</c:v>
                </c:pt>
                <c:pt idx="1252">
                  <c:v>135.87224000000001</c:v>
                </c:pt>
                <c:pt idx="1253">
                  <c:v>137.37793199999999</c:v>
                </c:pt>
                <c:pt idx="1254">
                  <c:v>131.60261499999999</c:v>
                </c:pt>
                <c:pt idx="1255">
                  <c:v>131.60261499999999</c:v>
                </c:pt>
                <c:pt idx="1256">
                  <c:v>128.84834900000001</c:v>
                </c:pt>
                <c:pt idx="1257">
                  <c:v>122.57463</c:v>
                </c:pt>
                <c:pt idx="1258">
                  <c:v>108.614696</c:v>
                </c:pt>
                <c:pt idx="1259">
                  <c:v>91.832329999999999</c:v>
                </c:pt>
                <c:pt idx="1260">
                  <c:v>77.376267999999996</c:v>
                </c:pt>
                <c:pt idx="1261">
                  <c:v>60.081398</c:v>
                </c:pt>
                <c:pt idx="1262">
                  <c:v>46.040624999999999</c:v>
                </c:pt>
                <c:pt idx="1263">
                  <c:v>31.110575999999998</c:v>
                </c:pt>
                <c:pt idx="1264">
                  <c:v>15.075828</c:v>
                </c:pt>
                <c:pt idx="1265">
                  <c:v>8.8108889999999995</c:v>
                </c:pt>
                <c:pt idx="1266">
                  <c:v>8.8108889999999995</c:v>
                </c:pt>
                <c:pt idx="1267">
                  <c:v>8.8108889999999995</c:v>
                </c:pt>
                <c:pt idx="1268">
                  <c:v>12.725064</c:v>
                </c:pt>
                <c:pt idx="1269">
                  <c:v>23.278717</c:v>
                </c:pt>
                <c:pt idx="1270">
                  <c:v>35.886360000000003</c:v>
                </c:pt>
                <c:pt idx="1271">
                  <c:v>47.986378000000002</c:v>
                </c:pt>
                <c:pt idx="1272">
                  <c:v>67.981955999999997</c:v>
                </c:pt>
                <c:pt idx="1273">
                  <c:v>88.386125000000007</c:v>
                </c:pt>
                <c:pt idx="1274">
                  <c:v>107.87365200000001</c:v>
                </c:pt>
                <c:pt idx="1275">
                  <c:v>122.697123</c:v>
                </c:pt>
                <c:pt idx="1276">
                  <c:v>134.15606399999999</c:v>
                </c:pt>
                <c:pt idx="1277">
                  <c:v>135.661755</c:v>
                </c:pt>
                <c:pt idx="1278">
                  <c:v>129.886438</c:v>
                </c:pt>
                <c:pt idx="1279">
                  <c:v>129.886438</c:v>
                </c:pt>
                <c:pt idx="1280">
                  <c:v>127.132172</c:v>
                </c:pt>
                <c:pt idx="1281">
                  <c:v>120.85845399999999</c:v>
                </c:pt>
                <c:pt idx="1282">
                  <c:v>106.89852</c:v>
                </c:pt>
                <c:pt idx="1283">
                  <c:v>90.116153999999995</c:v>
                </c:pt>
                <c:pt idx="1284">
                  <c:v>75.660092000000006</c:v>
                </c:pt>
                <c:pt idx="1285">
                  <c:v>58.365222000000003</c:v>
                </c:pt>
                <c:pt idx="1286">
                  <c:v>44.324449000000001</c:v>
                </c:pt>
                <c:pt idx="1287">
                  <c:v>29.394399</c:v>
                </c:pt>
                <c:pt idx="1288">
                  <c:v>13.359650999999999</c:v>
                </c:pt>
                <c:pt idx="1289">
                  <c:v>7.0947129999999996</c:v>
                </c:pt>
                <c:pt idx="1290">
                  <c:v>7.0947129999999996</c:v>
                </c:pt>
                <c:pt idx="1291">
                  <c:v>7.0947129999999996</c:v>
                </c:pt>
                <c:pt idx="1292">
                  <c:v>11.008888000000001</c:v>
                </c:pt>
                <c:pt idx="1293">
                  <c:v>21.562541</c:v>
                </c:pt>
                <c:pt idx="1294">
                  <c:v>34.170183999999999</c:v>
                </c:pt>
                <c:pt idx="1295">
                  <c:v>46.270201</c:v>
                </c:pt>
                <c:pt idx="1296">
                  <c:v>66.265780000000007</c:v>
                </c:pt>
                <c:pt idx="1297">
                  <c:v>86.669949000000003</c:v>
                </c:pt>
                <c:pt idx="1298">
                  <c:v>106.157476</c:v>
                </c:pt>
                <c:pt idx="1299">
                  <c:v>120.980947</c:v>
                </c:pt>
                <c:pt idx="1300">
                  <c:v>132.439888</c:v>
                </c:pt>
                <c:pt idx="1301">
                  <c:v>133.94557900000001</c:v>
                </c:pt>
                <c:pt idx="1302">
                  <c:v>128.17026200000001</c:v>
                </c:pt>
                <c:pt idx="1303">
                  <c:v>128.17026200000001</c:v>
                </c:pt>
                <c:pt idx="1304">
                  <c:v>125.41599600000001</c:v>
                </c:pt>
                <c:pt idx="1305">
                  <c:v>119.14227700000001</c:v>
                </c:pt>
                <c:pt idx="1306">
                  <c:v>105.182343</c:v>
                </c:pt>
                <c:pt idx="1307">
                  <c:v>88.399978000000004</c:v>
                </c:pt>
                <c:pt idx="1308">
                  <c:v>73.943915000000004</c:v>
                </c:pt>
                <c:pt idx="1309">
                  <c:v>56.649045999999998</c:v>
                </c:pt>
                <c:pt idx="1310">
                  <c:v>42.608271999999999</c:v>
                </c:pt>
                <c:pt idx="1311">
                  <c:v>27.678222999999999</c:v>
                </c:pt>
                <c:pt idx="1312">
                  <c:v>11.643475</c:v>
                </c:pt>
                <c:pt idx="1313">
                  <c:v>5.3785369999999997</c:v>
                </c:pt>
                <c:pt idx="1314">
                  <c:v>5.3785369999999997</c:v>
                </c:pt>
                <c:pt idx="1315">
                  <c:v>5.3785369999999997</c:v>
                </c:pt>
                <c:pt idx="1316">
                  <c:v>9.2927110000000006</c:v>
                </c:pt>
                <c:pt idx="1317">
                  <c:v>19.846364000000001</c:v>
                </c:pt>
                <c:pt idx="1318">
                  <c:v>32.454006999999997</c:v>
                </c:pt>
                <c:pt idx="1319">
                  <c:v>44.554025000000003</c:v>
                </c:pt>
                <c:pt idx="1320">
                  <c:v>64.549603000000005</c:v>
                </c:pt>
                <c:pt idx="1321">
                  <c:v>84.953772999999998</c:v>
                </c:pt>
                <c:pt idx="1322">
                  <c:v>104.4413</c:v>
                </c:pt>
                <c:pt idx="1323">
                  <c:v>119.26477</c:v>
                </c:pt>
                <c:pt idx="1324">
                  <c:v>130.72371100000001</c:v>
                </c:pt>
                <c:pt idx="1325">
                  <c:v>132.22940299999999</c:v>
                </c:pt>
                <c:pt idx="1326">
                  <c:v>126.454086</c:v>
                </c:pt>
                <c:pt idx="1327">
                  <c:v>126.454086</c:v>
                </c:pt>
                <c:pt idx="1328">
                  <c:v>123.69982</c:v>
                </c:pt>
                <c:pt idx="1329">
                  <c:v>117.426101</c:v>
                </c:pt>
                <c:pt idx="1330">
                  <c:v>103.466167</c:v>
                </c:pt>
                <c:pt idx="1331">
                  <c:v>86.683802</c:v>
                </c:pt>
                <c:pt idx="1332">
                  <c:v>72.227739</c:v>
                </c:pt>
                <c:pt idx="1333">
                  <c:v>54.932870000000001</c:v>
                </c:pt>
                <c:pt idx="1334">
                  <c:v>40.892096000000002</c:v>
                </c:pt>
                <c:pt idx="1335">
                  <c:v>25.962046999999998</c:v>
                </c:pt>
                <c:pt idx="1336">
                  <c:v>9.9272989999999997</c:v>
                </c:pt>
                <c:pt idx="1337">
                  <c:v>3.6623610000000002</c:v>
                </c:pt>
                <c:pt idx="1338">
                  <c:v>3.6623610000000002</c:v>
                </c:pt>
                <c:pt idx="1339">
                  <c:v>3.6623610000000002</c:v>
                </c:pt>
                <c:pt idx="1340">
                  <c:v>7.5765349999999998</c:v>
                </c:pt>
                <c:pt idx="1341">
                  <c:v>18.130188</c:v>
                </c:pt>
                <c:pt idx="1342">
                  <c:v>30.737831</c:v>
                </c:pt>
                <c:pt idx="1343">
                  <c:v>42.837848999999999</c:v>
                </c:pt>
                <c:pt idx="1344">
                  <c:v>56.023567999999997</c:v>
                </c:pt>
                <c:pt idx="1345">
                  <c:v>69.617879000000002</c:v>
                </c:pt>
                <c:pt idx="1346">
                  <c:v>83.348386000000005</c:v>
                </c:pt>
                <c:pt idx="1347">
                  <c:v>95.580723000000006</c:v>
                </c:pt>
                <c:pt idx="1348">
                  <c:v>105.089116</c:v>
                </c:pt>
                <c:pt idx="1349">
                  <c:v>108.060047</c:v>
                </c:pt>
                <c:pt idx="1350">
                  <c:v>99.847082</c:v>
                </c:pt>
                <c:pt idx="1351">
                  <c:v>94.722515000000001</c:v>
                </c:pt>
                <c:pt idx="1352">
                  <c:v>91.142081000000005</c:v>
                </c:pt>
                <c:pt idx="1353">
                  <c:v>85.245317</c:v>
                </c:pt>
                <c:pt idx="1354">
                  <c:v>76.260284999999996</c:v>
                </c:pt>
                <c:pt idx="1355">
                  <c:v>64.804483000000005</c:v>
                </c:pt>
                <c:pt idx="1356">
                  <c:v>55.819451999999998</c:v>
                </c:pt>
                <c:pt idx="1357">
                  <c:v>46.525542000000002</c:v>
                </c:pt>
                <c:pt idx="1358">
                  <c:v>34.143234</c:v>
                </c:pt>
                <c:pt idx="1359">
                  <c:v>20.525539999999999</c:v>
                </c:pt>
                <c:pt idx="1360">
                  <c:v>6.9078470000000003</c:v>
                </c:pt>
                <c:pt idx="1361">
                  <c:v>1.011082</c:v>
                </c:pt>
                <c:pt idx="1362">
                  <c:v>1.2580690000000001</c:v>
                </c:pt>
                <c:pt idx="1363">
                  <c:v>4.909986</c:v>
                </c:pt>
                <c:pt idx="1364">
                  <c:v>11.966832</c:v>
                </c:pt>
                <c:pt idx="1365">
                  <c:v>21.475224999999998</c:v>
                </c:pt>
                <c:pt idx="1366">
                  <c:v>32.617986000000002</c:v>
                </c:pt>
                <c:pt idx="1367">
                  <c:v>45.259118999999998</c:v>
                </c:pt>
                <c:pt idx="1368">
                  <c:v>65.254696999999993</c:v>
                </c:pt>
                <c:pt idx="1369">
                  <c:v>85.658867000000001</c:v>
                </c:pt>
                <c:pt idx="1370">
                  <c:v>105.146394</c:v>
                </c:pt>
                <c:pt idx="1371">
                  <c:v>119.969865</c:v>
                </c:pt>
                <c:pt idx="1372">
                  <c:v>131.42880500000001</c:v>
                </c:pt>
                <c:pt idx="1373">
                  <c:v>132.93449699999999</c:v>
                </c:pt>
                <c:pt idx="1374">
                  <c:v>127.15918000000001</c:v>
                </c:pt>
                <c:pt idx="1375">
                  <c:v>127.15918000000001</c:v>
                </c:pt>
                <c:pt idx="1376">
                  <c:v>124.40491400000001</c:v>
                </c:pt>
                <c:pt idx="1377">
                  <c:v>118.13119500000001</c:v>
                </c:pt>
                <c:pt idx="1378">
                  <c:v>104.171261</c:v>
                </c:pt>
                <c:pt idx="1379">
                  <c:v>87.388896000000003</c:v>
                </c:pt>
                <c:pt idx="1380">
                  <c:v>72.932833000000002</c:v>
                </c:pt>
                <c:pt idx="1381">
                  <c:v>55.637963999999997</c:v>
                </c:pt>
                <c:pt idx="1382">
                  <c:v>41.597189999999998</c:v>
                </c:pt>
                <c:pt idx="1383">
                  <c:v>26.667141000000001</c:v>
                </c:pt>
                <c:pt idx="1384">
                  <c:v>10.632393</c:v>
                </c:pt>
                <c:pt idx="1385">
                  <c:v>4.3674549999999996</c:v>
                </c:pt>
                <c:pt idx="1386">
                  <c:v>4.3674549999999996</c:v>
                </c:pt>
                <c:pt idx="1387">
                  <c:v>4.3674549999999996</c:v>
                </c:pt>
                <c:pt idx="1388">
                  <c:v>8.2816290000000006</c:v>
                </c:pt>
                <c:pt idx="1389">
                  <c:v>18.835281999999999</c:v>
                </c:pt>
                <c:pt idx="1390">
                  <c:v>31.442924999999999</c:v>
                </c:pt>
                <c:pt idx="1391">
                  <c:v>43.542943000000001</c:v>
                </c:pt>
                <c:pt idx="1392">
                  <c:v>63.538521000000003</c:v>
                </c:pt>
                <c:pt idx="1393">
                  <c:v>83.942690999999996</c:v>
                </c:pt>
                <c:pt idx="1394">
                  <c:v>103.430218</c:v>
                </c:pt>
                <c:pt idx="1395">
                  <c:v>118.253688</c:v>
                </c:pt>
                <c:pt idx="1396">
                  <c:v>129.71262899999999</c:v>
                </c:pt>
                <c:pt idx="1397">
                  <c:v>131.218321</c:v>
                </c:pt>
                <c:pt idx="1398">
                  <c:v>125.443004</c:v>
                </c:pt>
                <c:pt idx="1399">
                  <c:v>125.443004</c:v>
                </c:pt>
                <c:pt idx="1400">
                  <c:v>122.688738</c:v>
                </c:pt>
                <c:pt idx="1401">
                  <c:v>116.415019</c:v>
                </c:pt>
                <c:pt idx="1402">
                  <c:v>102.455085</c:v>
                </c:pt>
                <c:pt idx="1403">
                  <c:v>85.672719999999998</c:v>
                </c:pt>
                <c:pt idx="1404">
                  <c:v>71.216656999999998</c:v>
                </c:pt>
                <c:pt idx="1405">
                  <c:v>53.921787000000002</c:v>
                </c:pt>
                <c:pt idx="1406">
                  <c:v>39.881014</c:v>
                </c:pt>
                <c:pt idx="1407">
                  <c:v>24.950965</c:v>
                </c:pt>
                <c:pt idx="1408">
                  <c:v>8.9162169999999996</c:v>
                </c:pt>
                <c:pt idx="1409">
                  <c:v>2.6512790000000002</c:v>
                </c:pt>
                <c:pt idx="1410">
                  <c:v>2.6512790000000002</c:v>
                </c:pt>
                <c:pt idx="1411">
                  <c:v>2.6512790000000002</c:v>
                </c:pt>
                <c:pt idx="1412">
                  <c:v>6.5654529999999998</c:v>
                </c:pt>
                <c:pt idx="1413">
                  <c:v>17.119105999999999</c:v>
                </c:pt>
                <c:pt idx="1414">
                  <c:v>29.726749000000002</c:v>
                </c:pt>
                <c:pt idx="1415">
                  <c:v>41.826766999999997</c:v>
                </c:pt>
                <c:pt idx="1416">
                  <c:v>55.012486000000003</c:v>
                </c:pt>
                <c:pt idx="1417">
                  <c:v>68.606797</c:v>
                </c:pt>
                <c:pt idx="1418">
                  <c:v>82.337304000000003</c:v>
                </c:pt>
                <c:pt idx="1419">
                  <c:v>94.569641000000004</c:v>
                </c:pt>
                <c:pt idx="1420">
                  <c:v>104.078034</c:v>
                </c:pt>
                <c:pt idx="1421">
                  <c:v>107.048964</c:v>
                </c:pt>
                <c:pt idx="1422">
                  <c:v>98.835999999999999</c:v>
                </c:pt>
                <c:pt idx="1423">
                  <c:v>93.711433</c:v>
                </c:pt>
                <c:pt idx="1424">
                  <c:v>90.130999000000003</c:v>
                </c:pt>
                <c:pt idx="1425">
                  <c:v>84.234234000000001</c:v>
                </c:pt>
                <c:pt idx="1426">
                  <c:v>75.249202999999994</c:v>
                </c:pt>
                <c:pt idx="1427">
                  <c:v>63.793401000000003</c:v>
                </c:pt>
                <c:pt idx="1428">
                  <c:v>54.808369999999996</c:v>
                </c:pt>
                <c:pt idx="1429">
                  <c:v>45.51446</c:v>
                </c:pt>
                <c:pt idx="1430">
                  <c:v>33.132151999999998</c:v>
                </c:pt>
                <c:pt idx="1431">
                  <c:v>19.514458000000001</c:v>
                </c:pt>
                <c:pt idx="1432">
                  <c:v>5.8967650000000003</c:v>
                </c:pt>
                <c:pt idx="1433">
                  <c:v>0</c:v>
                </c:pt>
                <c:pt idx="1434">
                  <c:v>0.24698700000000001</c:v>
                </c:pt>
                <c:pt idx="1435">
                  <c:v>3.8989029999999998</c:v>
                </c:pt>
                <c:pt idx="1436">
                  <c:v>10.955749000000001</c:v>
                </c:pt>
                <c:pt idx="1437">
                  <c:v>20.464141999999999</c:v>
                </c:pt>
                <c:pt idx="1438">
                  <c:v>31.606904</c:v>
                </c:pt>
                <c:pt idx="1439">
                  <c:v>44.248036999999997</c:v>
                </c:pt>
                <c:pt idx="1440">
                  <c:v>57.433756000000002</c:v>
                </c:pt>
                <c:pt idx="1441">
                  <c:v>71.028066999999993</c:v>
                </c:pt>
                <c:pt idx="1442">
                  <c:v>84.758574999999993</c:v>
                </c:pt>
                <c:pt idx="1443">
                  <c:v>96.990910999999997</c:v>
                </c:pt>
                <c:pt idx="1444">
                  <c:v>106.499304</c:v>
                </c:pt>
                <c:pt idx="1445">
                  <c:v>109.470235</c:v>
                </c:pt>
                <c:pt idx="1446">
                  <c:v>101.25727000000001</c:v>
                </c:pt>
                <c:pt idx="1447">
                  <c:v>96.132703000000006</c:v>
                </c:pt>
                <c:pt idx="1448">
                  <c:v>92.552269999999993</c:v>
                </c:pt>
                <c:pt idx="1449">
                  <c:v>86.655505000000005</c:v>
                </c:pt>
                <c:pt idx="1450">
                  <c:v>77.670473999999999</c:v>
                </c:pt>
                <c:pt idx="1451">
                  <c:v>66.214671999999993</c:v>
                </c:pt>
                <c:pt idx="1452">
                  <c:v>57.229641000000001</c:v>
                </c:pt>
                <c:pt idx="1453">
                  <c:v>47.93573</c:v>
                </c:pt>
                <c:pt idx="1454">
                  <c:v>35.553421999999998</c:v>
                </c:pt>
                <c:pt idx="1455">
                  <c:v>21.935728999999998</c:v>
                </c:pt>
                <c:pt idx="1456">
                  <c:v>8.3180350000000001</c:v>
                </c:pt>
                <c:pt idx="1457">
                  <c:v>2.4212699999999998</c:v>
                </c:pt>
                <c:pt idx="1458">
                  <c:v>2.6682570000000001</c:v>
                </c:pt>
                <c:pt idx="1459">
                  <c:v>6.3201739999999997</c:v>
                </c:pt>
                <c:pt idx="1460">
                  <c:v>13.37702</c:v>
                </c:pt>
                <c:pt idx="1461">
                  <c:v>22.885413</c:v>
                </c:pt>
                <c:pt idx="1462">
                  <c:v>34.028174</c:v>
                </c:pt>
                <c:pt idx="1463">
                  <c:v>46.669308000000001</c:v>
                </c:pt>
                <c:pt idx="1464">
                  <c:v>46.669308000000001</c:v>
                </c:pt>
                <c:pt idx="1465">
                  <c:v>55.953059000000003</c:v>
                </c:pt>
                <c:pt idx="1466">
                  <c:v>69.683566999999996</c:v>
                </c:pt>
                <c:pt idx="1467">
                  <c:v>81.915903</c:v>
                </c:pt>
                <c:pt idx="1468">
                  <c:v>91.424295999999998</c:v>
                </c:pt>
                <c:pt idx="1469">
                  <c:v>94.395227000000006</c:v>
                </c:pt>
                <c:pt idx="1470">
                  <c:v>90.63861</c:v>
                </c:pt>
                <c:pt idx="1471">
                  <c:v>90.63861</c:v>
                </c:pt>
                <c:pt idx="1472">
                  <c:v>90.63861</c:v>
                </c:pt>
                <c:pt idx="1473">
                  <c:v>90.63861</c:v>
                </c:pt>
                <c:pt idx="1474">
                  <c:v>82.842806999999993</c:v>
                </c:pt>
                <c:pt idx="1475">
                  <c:v>79.107933000000003</c:v>
                </c:pt>
                <c:pt idx="1476">
                  <c:v>71.312129999999996</c:v>
                </c:pt>
                <c:pt idx="1477">
                  <c:v>69.739148</c:v>
                </c:pt>
                <c:pt idx="1478">
                  <c:v>57.356839999999998</c:v>
                </c:pt>
                <c:pt idx="1479">
                  <c:v>44.928375000000003</c:v>
                </c:pt>
                <c:pt idx="1480">
                  <c:v>32.49991</c:v>
                </c:pt>
                <c:pt idx="1481">
                  <c:v>26.603145000000001</c:v>
                </c:pt>
                <c:pt idx="1482">
                  <c:v>26.603145000000001</c:v>
                </c:pt>
                <c:pt idx="1483">
                  <c:v>26.603145000000001</c:v>
                </c:pt>
                <c:pt idx="1484">
                  <c:v>26.603145000000001</c:v>
                </c:pt>
                <c:pt idx="1485">
                  <c:v>30.102532</c:v>
                </c:pt>
                <c:pt idx="1486">
                  <c:v>37.685279999999999</c:v>
                </c:pt>
                <c:pt idx="1487">
                  <c:v>46.575294999999997</c:v>
                </c:pt>
                <c:pt idx="1488">
                  <c:v>66.570873000000006</c:v>
                </c:pt>
                <c:pt idx="1489">
                  <c:v>86.975042999999999</c:v>
                </c:pt>
                <c:pt idx="1490">
                  <c:v>106.46257</c:v>
                </c:pt>
                <c:pt idx="1491">
                  <c:v>121.28604</c:v>
                </c:pt>
                <c:pt idx="1492">
                  <c:v>132.744981</c:v>
                </c:pt>
                <c:pt idx="1493">
                  <c:v>134.25067300000001</c:v>
                </c:pt>
                <c:pt idx="1494">
                  <c:v>128.475356</c:v>
                </c:pt>
                <c:pt idx="1495">
                  <c:v>128.475356</c:v>
                </c:pt>
                <c:pt idx="1496">
                  <c:v>125.72109</c:v>
                </c:pt>
                <c:pt idx="1497">
                  <c:v>119.447371</c:v>
                </c:pt>
                <c:pt idx="1498">
                  <c:v>105.487437</c:v>
                </c:pt>
                <c:pt idx="1499">
                  <c:v>88.705072000000001</c:v>
                </c:pt>
                <c:pt idx="1500">
                  <c:v>74.249009000000001</c:v>
                </c:pt>
                <c:pt idx="1501">
                  <c:v>56.954138999999998</c:v>
                </c:pt>
                <c:pt idx="1502">
                  <c:v>42.913366000000003</c:v>
                </c:pt>
                <c:pt idx="1503">
                  <c:v>27.983317</c:v>
                </c:pt>
                <c:pt idx="1504">
                  <c:v>11.948569000000001</c:v>
                </c:pt>
                <c:pt idx="1505">
                  <c:v>5.6836310000000001</c:v>
                </c:pt>
                <c:pt idx="1506">
                  <c:v>5.6836310000000001</c:v>
                </c:pt>
                <c:pt idx="1507">
                  <c:v>5.6836310000000001</c:v>
                </c:pt>
                <c:pt idx="1508">
                  <c:v>9.5978049999999993</c:v>
                </c:pt>
                <c:pt idx="1509">
                  <c:v>20.151458000000002</c:v>
                </c:pt>
                <c:pt idx="1510">
                  <c:v>32.759101000000001</c:v>
                </c:pt>
                <c:pt idx="1511">
                  <c:v>44.859119</c:v>
                </c:pt>
                <c:pt idx="1512">
                  <c:v>44.859119</c:v>
                </c:pt>
                <c:pt idx="1513">
                  <c:v>54.142870000000002</c:v>
                </c:pt>
                <c:pt idx="1514">
                  <c:v>67.873378000000002</c:v>
                </c:pt>
                <c:pt idx="1515">
                  <c:v>80.105714000000006</c:v>
                </c:pt>
                <c:pt idx="1516">
                  <c:v>89.614107000000004</c:v>
                </c:pt>
                <c:pt idx="1517">
                  <c:v>92.585037999999997</c:v>
                </c:pt>
                <c:pt idx="1518">
                  <c:v>88.828421000000006</c:v>
                </c:pt>
                <c:pt idx="1519">
                  <c:v>88.828421000000006</c:v>
                </c:pt>
                <c:pt idx="1520">
                  <c:v>88.828421000000006</c:v>
                </c:pt>
                <c:pt idx="1521">
                  <c:v>88.828421000000006</c:v>
                </c:pt>
                <c:pt idx="1522">
                  <c:v>81.032617999999999</c:v>
                </c:pt>
                <c:pt idx="1523">
                  <c:v>77.297743999999994</c:v>
                </c:pt>
                <c:pt idx="1524">
                  <c:v>69.501941000000002</c:v>
                </c:pt>
                <c:pt idx="1525">
                  <c:v>67.928960000000004</c:v>
                </c:pt>
                <c:pt idx="1526">
                  <c:v>55.546650999999997</c:v>
                </c:pt>
                <c:pt idx="1527">
                  <c:v>43.118186000000001</c:v>
                </c:pt>
                <c:pt idx="1528">
                  <c:v>30.689720999999999</c:v>
                </c:pt>
                <c:pt idx="1529">
                  <c:v>24.792956</c:v>
                </c:pt>
                <c:pt idx="1530">
                  <c:v>24.792956</c:v>
                </c:pt>
                <c:pt idx="1531">
                  <c:v>24.792956</c:v>
                </c:pt>
                <c:pt idx="1532">
                  <c:v>24.792956</c:v>
                </c:pt>
                <c:pt idx="1533">
                  <c:v>28.292342999999999</c:v>
                </c:pt>
                <c:pt idx="1534">
                  <c:v>35.875090999999998</c:v>
                </c:pt>
                <c:pt idx="1535">
                  <c:v>44.765106000000003</c:v>
                </c:pt>
                <c:pt idx="1536">
                  <c:v>44.765106000000003</c:v>
                </c:pt>
                <c:pt idx="1537">
                  <c:v>54.048856999999998</c:v>
                </c:pt>
                <c:pt idx="1538">
                  <c:v>67.779364999999999</c:v>
                </c:pt>
                <c:pt idx="1539">
                  <c:v>80.011702</c:v>
                </c:pt>
                <c:pt idx="1540">
                  <c:v>89.520094999999998</c:v>
                </c:pt>
                <c:pt idx="1541">
                  <c:v>92.491024999999993</c:v>
                </c:pt>
                <c:pt idx="1542">
                  <c:v>88.734408000000002</c:v>
                </c:pt>
                <c:pt idx="1543">
                  <c:v>88.734408000000002</c:v>
                </c:pt>
                <c:pt idx="1544">
                  <c:v>88.734408000000002</c:v>
                </c:pt>
                <c:pt idx="1545">
                  <c:v>88.734408000000002</c:v>
                </c:pt>
                <c:pt idx="1546">
                  <c:v>80.938604999999995</c:v>
                </c:pt>
                <c:pt idx="1547">
                  <c:v>77.203732000000002</c:v>
                </c:pt>
                <c:pt idx="1548">
                  <c:v>69.407928999999996</c:v>
                </c:pt>
                <c:pt idx="1549">
                  <c:v>67.834947</c:v>
                </c:pt>
                <c:pt idx="1550">
                  <c:v>55.452638999999998</c:v>
                </c:pt>
                <c:pt idx="1551">
                  <c:v>43.024174000000002</c:v>
                </c:pt>
                <c:pt idx="1552">
                  <c:v>30.595707999999998</c:v>
                </c:pt>
                <c:pt idx="1553">
                  <c:v>24.698943</c:v>
                </c:pt>
                <c:pt idx="1554">
                  <c:v>24.698943</c:v>
                </c:pt>
                <c:pt idx="1555">
                  <c:v>24.698943</c:v>
                </c:pt>
                <c:pt idx="1556">
                  <c:v>24.698943</c:v>
                </c:pt>
                <c:pt idx="1557">
                  <c:v>28.198331</c:v>
                </c:pt>
                <c:pt idx="1558">
                  <c:v>35.781078999999998</c:v>
                </c:pt>
                <c:pt idx="1559">
                  <c:v>44.671093999999997</c:v>
                </c:pt>
                <c:pt idx="1560">
                  <c:v>44.671093999999997</c:v>
                </c:pt>
                <c:pt idx="1561">
                  <c:v>53.954844999999999</c:v>
                </c:pt>
                <c:pt idx="1562">
                  <c:v>67.685353000000006</c:v>
                </c:pt>
                <c:pt idx="1563">
                  <c:v>79.917688999999996</c:v>
                </c:pt>
                <c:pt idx="1564">
                  <c:v>89.426081999999994</c:v>
                </c:pt>
                <c:pt idx="1565">
                  <c:v>92.397013000000001</c:v>
                </c:pt>
                <c:pt idx="1566">
                  <c:v>88.640395999999996</c:v>
                </c:pt>
                <c:pt idx="1567">
                  <c:v>88.640395999999996</c:v>
                </c:pt>
                <c:pt idx="1568">
                  <c:v>88.640395999999996</c:v>
                </c:pt>
                <c:pt idx="1569">
                  <c:v>88.640395999999996</c:v>
                </c:pt>
                <c:pt idx="1570">
                  <c:v>80.844593000000003</c:v>
                </c:pt>
                <c:pt idx="1571">
                  <c:v>77.109718999999998</c:v>
                </c:pt>
                <c:pt idx="1572">
                  <c:v>69.313916000000006</c:v>
                </c:pt>
                <c:pt idx="1573">
                  <c:v>67.740933999999996</c:v>
                </c:pt>
                <c:pt idx="1574">
                  <c:v>55.358626000000001</c:v>
                </c:pt>
                <c:pt idx="1575">
                  <c:v>42.930160999999998</c:v>
                </c:pt>
                <c:pt idx="1576">
                  <c:v>30.501695999999999</c:v>
                </c:pt>
                <c:pt idx="1577">
                  <c:v>24.604931000000001</c:v>
                </c:pt>
                <c:pt idx="1578">
                  <c:v>24.604931000000001</c:v>
                </c:pt>
                <c:pt idx="1579">
                  <c:v>24.604931000000001</c:v>
                </c:pt>
                <c:pt idx="1580">
                  <c:v>24.604931000000001</c:v>
                </c:pt>
                <c:pt idx="1581">
                  <c:v>28.104317999999999</c:v>
                </c:pt>
                <c:pt idx="1582">
                  <c:v>35.687066000000002</c:v>
                </c:pt>
                <c:pt idx="1583">
                  <c:v>44.577081</c:v>
                </c:pt>
                <c:pt idx="1584">
                  <c:v>44.577081</c:v>
                </c:pt>
                <c:pt idx="1585">
                  <c:v>53.860832000000002</c:v>
                </c:pt>
                <c:pt idx="1586">
                  <c:v>67.591340000000002</c:v>
                </c:pt>
                <c:pt idx="1587">
                  <c:v>79.823677000000004</c:v>
                </c:pt>
                <c:pt idx="1588">
                  <c:v>89.332070000000002</c:v>
                </c:pt>
                <c:pt idx="1589">
                  <c:v>92.302999999999997</c:v>
                </c:pt>
                <c:pt idx="1590">
                  <c:v>88.546383000000006</c:v>
                </c:pt>
                <c:pt idx="1591">
                  <c:v>88.546383000000006</c:v>
                </c:pt>
                <c:pt idx="1592">
                  <c:v>88.546383000000006</c:v>
                </c:pt>
                <c:pt idx="1593">
                  <c:v>88.546383000000006</c:v>
                </c:pt>
                <c:pt idx="1594">
                  <c:v>80.750579999999999</c:v>
                </c:pt>
                <c:pt idx="1595">
                  <c:v>77.015707000000006</c:v>
                </c:pt>
                <c:pt idx="1596">
                  <c:v>69.219904</c:v>
                </c:pt>
                <c:pt idx="1597">
                  <c:v>67.646922000000004</c:v>
                </c:pt>
                <c:pt idx="1598">
                  <c:v>55.264614000000002</c:v>
                </c:pt>
                <c:pt idx="1599">
                  <c:v>42.836148000000001</c:v>
                </c:pt>
                <c:pt idx="1600">
                  <c:v>30.407682999999999</c:v>
                </c:pt>
                <c:pt idx="1601">
                  <c:v>24.510918</c:v>
                </c:pt>
                <c:pt idx="1602">
                  <c:v>24.510918</c:v>
                </c:pt>
                <c:pt idx="1603">
                  <c:v>24.510918</c:v>
                </c:pt>
                <c:pt idx="1604">
                  <c:v>24.510918</c:v>
                </c:pt>
                <c:pt idx="1605">
                  <c:v>28.010304999999999</c:v>
                </c:pt>
                <c:pt idx="1606">
                  <c:v>35.593052999999998</c:v>
                </c:pt>
                <c:pt idx="1607">
                  <c:v>44.483069</c:v>
                </c:pt>
                <c:pt idx="1608">
                  <c:v>44.483069</c:v>
                </c:pt>
                <c:pt idx="1609">
                  <c:v>53.766820000000003</c:v>
                </c:pt>
                <c:pt idx="1610">
                  <c:v>67.497326999999999</c:v>
                </c:pt>
                <c:pt idx="1611">
                  <c:v>79.729664</c:v>
                </c:pt>
                <c:pt idx="1612">
                  <c:v>89.238056999999998</c:v>
                </c:pt>
                <c:pt idx="1613">
                  <c:v>92.208988000000005</c:v>
                </c:pt>
                <c:pt idx="1614">
                  <c:v>88.452370999999999</c:v>
                </c:pt>
                <c:pt idx="1615">
                  <c:v>88.452370999999999</c:v>
                </c:pt>
                <c:pt idx="1616">
                  <c:v>88.452370999999999</c:v>
                </c:pt>
                <c:pt idx="1617">
                  <c:v>88.452370999999999</c:v>
                </c:pt>
                <c:pt idx="1618">
                  <c:v>80.656566999999995</c:v>
                </c:pt>
                <c:pt idx="1619">
                  <c:v>76.921694000000002</c:v>
                </c:pt>
                <c:pt idx="1620">
                  <c:v>69.125890999999996</c:v>
                </c:pt>
                <c:pt idx="1621">
                  <c:v>67.552909</c:v>
                </c:pt>
                <c:pt idx="1622">
                  <c:v>55.170600999999998</c:v>
                </c:pt>
                <c:pt idx="1623">
                  <c:v>42.742136000000002</c:v>
                </c:pt>
                <c:pt idx="1624">
                  <c:v>30.313669999999998</c:v>
                </c:pt>
                <c:pt idx="1625">
                  <c:v>24.416906000000001</c:v>
                </c:pt>
                <c:pt idx="1626">
                  <c:v>24.416906000000001</c:v>
                </c:pt>
                <c:pt idx="1627">
                  <c:v>24.416906000000001</c:v>
                </c:pt>
                <c:pt idx="1628">
                  <c:v>24.416906000000001</c:v>
                </c:pt>
                <c:pt idx="1629">
                  <c:v>27.916293</c:v>
                </c:pt>
                <c:pt idx="1630">
                  <c:v>35.499040999999998</c:v>
                </c:pt>
                <c:pt idx="1631">
                  <c:v>44.389055999999997</c:v>
                </c:pt>
                <c:pt idx="1632">
                  <c:v>44.389055999999997</c:v>
                </c:pt>
                <c:pt idx="1633">
                  <c:v>53.672806999999999</c:v>
                </c:pt>
                <c:pt idx="1634">
                  <c:v>67.403315000000006</c:v>
                </c:pt>
                <c:pt idx="1635">
                  <c:v>79.635650999999996</c:v>
                </c:pt>
                <c:pt idx="1636">
                  <c:v>89.144043999999994</c:v>
                </c:pt>
                <c:pt idx="1637">
                  <c:v>92.114975000000001</c:v>
                </c:pt>
                <c:pt idx="1638">
                  <c:v>88.358357999999996</c:v>
                </c:pt>
                <c:pt idx="1639">
                  <c:v>88.358357999999996</c:v>
                </c:pt>
                <c:pt idx="1640">
                  <c:v>88.358357999999996</c:v>
                </c:pt>
                <c:pt idx="1641">
                  <c:v>88.358357999999996</c:v>
                </c:pt>
                <c:pt idx="1642">
                  <c:v>80.562555000000003</c:v>
                </c:pt>
                <c:pt idx="1643">
                  <c:v>76.827681999999996</c:v>
                </c:pt>
                <c:pt idx="1644">
                  <c:v>69.031879000000004</c:v>
                </c:pt>
                <c:pt idx="1645">
                  <c:v>67.458896999999993</c:v>
                </c:pt>
                <c:pt idx="1646">
                  <c:v>55.076588999999998</c:v>
                </c:pt>
                <c:pt idx="1647">
                  <c:v>42.648122999999998</c:v>
                </c:pt>
                <c:pt idx="1648">
                  <c:v>30.219657999999999</c:v>
                </c:pt>
                <c:pt idx="1649">
                  <c:v>24.322893000000001</c:v>
                </c:pt>
                <c:pt idx="1650">
                  <c:v>24.322893000000001</c:v>
                </c:pt>
                <c:pt idx="1651">
                  <c:v>24.322893000000001</c:v>
                </c:pt>
                <c:pt idx="1652">
                  <c:v>24.322893000000001</c:v>
                </c:pt>
                <c:pt idx="1653">
                  <c:v>27.822279999999999</c:v>
                </c:pt>
                <c:pt idx="1654">
                  <c:v>35.405028000000001</c:v>
                </c:pt>
                <c:pt idx="1655">
                  <c:v>44.295043</c:v>
                </c:pt>
                <c:pt idx="1656">
                  <c:v>44.295043</c:v>
                </c:pt>
                <c:pt idx="1657">
                  <c:v>53.578795</c:v>
                </c:pt>
                <c:pt idx="1658">
                  <c:v>67.309302000000002</c:v>
                </c:pt>
                <c:pt idx="1659">
                  <c:v>79.541639000000004</c:v>
                </c:pt>
                <c:pt idx="1660">
                  <c:v>89.050032000000002</c:v>
                </c:pt>
                <c:pt idx="1661">
                  <c:v>92.020961999999997</c:v>
                </c:pt>
                <c:pt idx="1662">
                  <c:v>88.264345000000006</c:v>
                </c:pt>
                <c:pt idx="1663">
                  <c:v>88.264345000000006</c:v>
                </c:pt>
                <c:pt idx="1664">
                  <c:v>88.264345000000006</c:v>
                </c:pt>
                <c:pt idx="1665">
                  <c:v>88.264345000000006</c:v>
                </c:pt>
                <c:pt idx="1666">
                  <c:v>80.468541999999999</c:v>
                </c:pt>
                <c:pt idx="1667">
                  <c:v>76.733669000000006</c:v>
                </c:pt>
                <c:pt idx="1668">
                  <c:v>68.937866</c:v>
                </c:pt>
                <c:pt idx="1669">
                  <c:v>67.364884000000004</c:v>
                </c:pt>
                <c:pt idx="1670">
                  <c:v>54.982576000000002</c:v>
                </c:pt>
                <c:pt idx="1671">
                  <c:v>42.554110999999999</c:v>
                </c:pt>
                <c:pt idx="1672">
                  <c:v>30.125644999999999</c:v>
                </c:pt>
                <c:pt idx="1673">
                  <c:v>24.228881000000001</c:v>
                </c:pt>
                <c:pt idx="1674">
                  <c:v>24.228881000000001</c:v>
                </c:pt>
                <c:pt idx="1675">
                  <c:v>24.228881000000001</c:v>
                </c:pt>
                <c:pt idx="1676">
                  <c:v>24.228881000000001</c:v>
                </c:pt>
                <c:pt idx="1677">
                  <c:v>27.728268</c:v>
                </c:pt>
                <c:pt idx="1678">
                  <c:v>35.311016000000002</c:v>
                </c:pt>
                <c:pt idx="1679">
                  <c:v>44.201031</c:v>
                </c:pt>
                <c:pt idx="1680">
                  <c:v>44.201031</c:v>
                </c:pt>
                <c:pt idx="1681">
                  <c:v>53.484782000000003</c:v>
                </c:pt>
                <c:pt idx="1682">
                  <c:v>67.215289999999996</c:v>
                </c:pt>
                <c:pt idx="1683">
                  <c:v>79.447626</c:v>
                </c:pt>
                <c:pt idx="1684">
                  <c:v>88.956018999999998</c:v>
                </c:pt>
                <c:pt idx="1685">
                  <c:v>91.926950000000005</c:v>
                </c:pt>
                <c:pt idx="1686">
                  <c:v>88.170332999999999</c:v>
                </c:pt>
                <c:pt idx="1687">
                  <c:v>88.170332999999999</c:v>
                </c:pt>
                <c:pt idx="1688">
                  <c:v>88.170332999999999</c:v>
                </c:pt>
                <c:pt idx="1689">
                  <c:v>88.170332999999999</c:v>
                </c:pt>
                <c:pt idx="1690">
                  <c:v>80.374529999999993</c:v>
                </c:pt>
                <c:pt idx="1691">
                  <c:v>76.639657</c:v>
                </c:pt>
                <c:pt idx="1692">
                  <c:v>68.843852999999996</c:v>
                </c:pt>
                <c:pt idx="1693">
                  <c:v>67.270871999999997</c:v>
                </c:pt>
                <c:pt idx="1694">
                  <c:v>54.888564000000002</c:v>
                </c:pt>
                <c:pt idx="1695">
                  <c:v>42.460098000000002</c:v>
                </c:pt>
                <c:pt idx="1696">
                  <c:v>30.031632999999999</c:v>
                </c:pt>
                <c:pt idx="1697">
                  <c:v>24.134868000000001</c:v>
                </c:pt>
                <c:pt idx="1698">
                  <c:v>24.134868000000001</c:v>
                </c:pt>
                <c:pt idx="1699">
                  <c:v>24.134868000000001</c:v>
                </c:pt>
                <c:pt idx="1700">
                  <c:v>24.134868000000001</c:v>
                </c:pt>
                <c:pt idx="1701">
                  <c:v>27.634255</c:v>
                </c:pt>
                <c:pt idx="1702">
                  <c:v>35.217002999999998</c:v>
                </c:pt>
                <c:pt idx="1703">
                  <c:v>44.107017999999997</c:v>
                </c:pt>
                <c:pt idx="1704">
                  <c:v>44.107017999999997</c:v>
                </c:pt>
                <c:pt idx="1705">
                  <c:v>53.390768999999999</c:v>
                </c:pt>
                <c:pt idx="1706">
                  <c:v>67.121277000000006</c:v>
                </c:pt>
                <c:pt idx="1707">
                  <c:v>79.353613999999993</c:v>
                </c:pt>
                <c:pt idx="1708">
                  <c:v>88.862007000000006</c:v>
                </c:pt>
                <c:pt idx="1709">
                  <c:v>91.832937000000001</c:v>
                </c:pt>
                <c:pt idx="1710">
                  <c:v>88.076319999999996</c:v>
                </c:pt>
                <c:pt idx="1711">
                  <c:v>88.076319999999996</c:v>
                </c:pt>
                <c:pt idx="1712">
                  <c:v>88.076319999999996</c:v>
                </c:pt>
                <c:pt idx="1713">
                  <c:v>88.076319999999996</c:v>
                </c:pt>
                <c:pt idx="1714">
                  <c:v>80.280517000000003</c:v>
                </c:pt>
                <c:pt idx="1715">
                  <c:v>76.545643999999996</c:v>
                </c:pt>
                <c:pt idx="1716">
                  <c:v>68.749841000000004</c:v>
                </c:pt>
                <c:pt idx="1717">
                  <c:v>67.176858999999993</c:v>
                </c:pt>
                <c:pt idx="1718">
                  <c:v>54.794550999999998</c:v>
                </c:pt>
                <c:pt idx="1719">
                  <c:v>42.366086000000003</c:v>
                </c:pt>
                <c:pt idx="1720">
                  <c:v>29.937619999999999</c:v>
                </c:pt>
                <c:pt idx="1721">
                  <c:v>24.040855000000001</c:v>
                </c:pt>
                <c:pt idx="1722">
                  <c:v>24.040855000000001</c:v>
                </c:pt>
                <c:pt idx="1723">
                  <c:v>24.040855000000001</c:v>
                </c:pt>
                <c:pt idx="1724">
                  <c:v>24.040855000000001</c:v>
                </c:pt>
                <c:pt idx="1725">
                  <c:v>27.540243</c:v>
                </c:pt>
                <c:pt idx="1726">
                  <c:v>35.122990999999999</c:v>
                </c:pt>
                <c:pt idx="1727">
                  <c:v>44.013005999999997</c:v>
                </c:pt>
                <c:pt idx="1728">
                  <c:v>44.013005999999997</c:v>
                </c:pt>
                <c:pt idx="1729">
                  <c:v>53.296756999999999</c:v>
                </c:pt>
                <c:pt idx="1730">
                  <c:v>67.027265</c:v>
                </c:pt>
                <c:pt idx="1731">
                  <c:v>79.259601000000004</c:v>
                </c:pt>
                <c:pt idx="1732">
                  <c:v>88.767994000000002</c:v>
                </c:pt>
                <c:pt idx="1733">
                  <c:v>91.738924999999995</c:v>
                </c:pt>
                <c:pt idx="1734">
                  <c:v>87.982308000000003</c:v>
                </c:pt>
                <c:pt idx="1735">
                  <c:v>87.982308000000003</c:v>
                </c:pt>
                <c:pt idx="1736">
                  <c:v>87.982308000000003</c:v>
                </c:pt>
                <c:pt idx="1737">
                  <c:v>87.982308000000003</c:v>
                </c:pt>
                <c:pt idx="1738">
                  <c:v>80.186504999999997</c:v>
                </c:pt>
                <c:pt idx="1739">
                  <c:v>76.451631000000006</c:v>
                </c:pt>
                <c:pt idx="1740">
                  <c:v>68.655828</c:v>
                </c:pt>
                <c:pt idx="1741">
                  <c:v>67.082847000000001</c:v>
                </c:pt>
                <c:pt idx="1742">
                  <c:v>54.700538000000002</c:v>
                </c:pt>
                <c:pt idx="1743">
                  <c:v>42.272072999999999</c:v>
                </c:pt>
                <c:pt idx="1744">
                  <c:v>29.843608</c:v>
                </c:pt>
                <c:pt idx="1745">
                  <c:v>23.946843000000001</c:v>
                </c:pt>
                <c:pt idx="1746">
                  <c:v>23.946843000000001</c:v>
                </c:pt>
                <c:pt idx="1747">
                  <c:v>23.946843000000001</c:v>
                </c:pt>
                <c:pt idx="1748">
                  <c:v>23.946843000000001</c:v>
                </c:pt>
                <c:pt idx="1749">
                  <c:v>27.44623</c:v>
                </c:pt>
                <c:pt idx="1750">
                  <c:v>35.028978000000002</c:v>
                </c:pt>
                <c:pt idx="1751">
                  <c:v>43.918993</c:v>
                </c:pt>
                <c:pt idx="1752">
                  <c:v>63.914571000000002</c:v>
                </c:pt>
                <c:pt idx="1753">
                  <c:v>84.318741000000003</c:v>
                </c:pt>
                <c:pt idx="1754">
                  <c:v>103.806268</c:v>
                </c:pt>
                <c:pt idx="1755">
                  <c:v>118.629739</c:v>
                </c:pt>
                <c:pt idx="1756">
                  <c:v>130.08867900000001</c:v>
                </c:pt>
                <c:pt idx="1757">
                  <c:v>131.594371</c:v>
                </c:pt>
                <c:pt idx="1758">
                  <c:v>125.81905399999999</c:v>
                </c:pt>
                <c:pt idx="1759">
                  <c:v>125.81905399999999</c:v>
                </c:pt>
                <c:pt idx="1760">
                  <c:v>123.06478799999999</c:v>
                </c:pt>
                <c:pt idx="1761">
                  <c:v>116.79106899999999</c:v>
                </c:pt>
                <c:pt idx="1762">
                  <c:v>102.831135</c:v>
                </c:pt>
                <c:pt idx="1763">
                  <c:v>86.048770000000005</c:v>
                </c:pt>
                <c:pt idx="1764">
                  <c:v>71.592707000000004</c:v>
                </c:pt>
                <c:pt idx="1765">
                  <c:v>54.297837999999999</c:v>
                </c:pt>
                <c:pt idx="1766">
                  <c:v>40.257064</c:v>
                </c:pt>
                <c:pt idx="1767">
                  <c:v>25.327014999999999</c:v>
                </c:pt>
                <c:pt idx="1768">
                  <c:v>9.2922670000000007</c:v>
                </c:pt>
                <c:pt idx="1769">
                  <c:v>3.0273289999999999</c:v>
                </c:pt>
                <c:pt idx="1770">
                  <c:v>3.0273289999999999</c:v>
                </c:pt>
                <c:pt idx="1771">
                  <c:v>3.0273289999999999</c:v>
                </c:pt>
                <c:pt idx="1772">
                  <c:v>6.941503</c:v>
                </c:pt>
                <c:pt idx="1773">
                  <c:v>17.495156000000001</c:v>
                </c:pt>
                <c:pt idx="1774">
                  <c:v>30.102799000000001</c:v>
                </c:pt>
                <c:pt idx="1775">
                  <c:v>42.202817000000003</c:v>
                </c:pt>
                <c:pt idx="1776">
                  <c:v>42.202817000000003</c:v>
                </c:pt>
                <c:pt idx="1777">
                  <c:v>51.486567999999998</c:v>
                </c:pt>
                <c:pt idx="1778">
                  <c:v>65.217076000000006</c:v>
                </c:pt>
                <c:pt idx="1779">
                  <c:v>77.449411999999995</c:v>
                </c:pt>
                <c:pt idx="1780">
                  <c:v>86.957804999999993</c:v>
                </c:pt>
                <c:pt idx="1781">
                  <c:v>89.928736000000001</c:v>
                </c:pt>
                <c:pt idx="1782">
                  <c:v>86.172118999999995</c:v>
                </c:pt>
                <c:pt idx="1783">
                  <c:v>86.172118999999995</c:v>
                </c:pt>
                <c:pt idx="1784">
                  <c:v>86.172118999999995</c:v>
                </c:pt>
                <c:pt idx="1785">
                  <c:v>86.172118999999995</c:v>
                </c:pt>
                <c:pt idx="1786">
                  <c:v>78.376316000000003</c:v>
                </c:pt>
                <c:pt idx="1787">
                  <c:v>74.641442999999995</c:v>
                </c:pt>
                <c:pt idx="1788">
                  <c:v>66.845640000000003</c:v>
                </c:pt>
                <c:pt idx="1789">
                  <c:v>65.272658000000007</c:v>
                </c:pt>
                <c:pt idx="1790">
                  <c:v>52.890349999999998</c:v>
                </c:pt>
                <c:pt idx="1791">
                  <c:v>40.461883999999998</c:v>
                </c:pt>
                <c:pt idx="1792">
                  <c:v>28.033418999999999</c:v>
                </c:pt>
                <c:pt idx="1793">
                  <c:v>22.136654</c:v>
                </c:pt>
                <c:pt idx="1794">
                  <c:v>22.136654</c:v>
                </c:pt>
                <c:pt idx="1795">
                  <c:v>22.136654</c:v>
                </c:pt>
                <c:pt idx="1796">
                  <c:v>22.136654</c:v>
                </c:pt>
                <c:pt idx="1797">
                  <c:v>25.636040999999999</c:v>
                </c:pt>
                <c:pt idx="1798">
                  <c:v>33.218789000000001</c:v>
                </c:pt>
                <c:pt idx="1799">
                  <c:v>42.108803999999999</c:v>
                </c:pt>
                <c:pt idx="1800">
                  <c:v>42.108803999999999</c:v>
                </c:pt>
                <c:pt idx="1801">
                  <c:v>51.392555999999999</c:v>
                </c:pt>
                <c:pt idx="1802">
                  <c:v>65.123063000000002</c:v>
                </c:pt>
                <c:pt idx="1803">
                  <c:v>77.355400000000003</c:v>
                </c:pt>
                <c:pt idx="1804">
                  <c:v>86.863793000000001</c:v>
                </c:pt>
                <c:pt idx="1805">
                  <c:v>89.834722999999997</c:v>
                </c:pt>
                <c:pt idx="1806">
                  <c:v>86.078106000000005</c:v>
                </c:pt>
                <c:pt idx="1807">
                  <c:v>86.078106000000005</c:v>
                </c:pt>
                <c:pt idx="1808">
                  <c:v>86.078106000000005</c:v>
                </c:pt>
                <c:pt idx="1809">
                  <c:v>86.078106000000005</c:v>
                </c:pt>
                <c:pt idx="1810">
                  <c:v>78.282302999999999</c:v>
                </c:pt>
                <c:pt idx="1811">
                  <c:v>74.547430000000006</c:v>
                </c:pt>
                <c:pt idx="1812">
                  <c:v>66.751626999999999</c:v>
                </c:pt>
                <c:pt idx="1813">
                  <c:v>65.178645000000003</c:v>
                </c:pt>
                <c:pt idx="1814">
                  <c:v>52.796337000000001</c:v>
                </c:pt>
                <c:pt idx="1815">
                  <c:v>40.367871999999998</c:v>
                </c:pt>
                <c:pt idx="1816">
                  <c:v>27.939406000000002</c:v>
                </c:pt>
                <c:pt idx="1817">
                  <c:v>22.042641</c:v>
                </c:pt>
                <c:pt idx="1818">
                  <c:v>22.042641</c:v>
                </c:pt>
                <c:pt idx="1819">
                  <c:v>22.042641</c:v>
                </c:pt>
                <c:pt idx="1820">
                  <c:v>22.042641</c:v>
                </c:pt>
                <c:pt idx="1821">
                  <c:v>25.542028999999999</c:v>
                </c:pt>
                <c:pt idx="1822">
                  <c:v>33.124777000000002</c:v>
                </c:pt>
                <c:pt idx="1823">
                  <c:v>42.014792</c:v>
                </c:pt>
                <c:pt idx="1824">
                  <c:v>42.014792</c:v>
                </c:pt>
                <c:pt idx="1825">
                  <c:v>51.298543000000002</c:v>
                </c:pt>
                <c:pt idx="1826">
                  <c:v>65.029050999999995</c:v>
                </c:pt>
                <c:pt idx="1827">
                  <c:v>77.261386999999999</c:v>
                </c:pt>
                <c:pt idx="1828">
                  <c:v>86.769779999999997</c:v>
                </c:pt>
                <c:pt idx="1829">
                  <c:v>89.740711000000005</c:v>
                </c:pt>
                <c:pt idx="1830">
                  <c:v>85.984093999999999</c:v>
                </c:pt>
                <c:pt idx="1831">
                  <c:v>85.984093999999999</c:v>
                </c:pt>
                <c:pt idx="1832">
                  <c:v>85.984093999999999</c:v>
                </c:pt>
                <c:pt idx="1833">
                  <c:v>85.984093999999999</c:v>
                </c:pt>
                <c:pt idx="1834">
                  <c:v>78.188291000000007</c:v>
                </c:pt>
                <c:pt idx="1835">
                  <c:v>74.453417000000002</c:v>
                </c:pt>
                <c:pt idx="1836">
                  <c:v>66.657613999999995</c:v>
                </c:pt>
                <c:pt idx="1837">
                  <c:v>65.084632999999997</c:v>
                </c:pt>
                <c:pt idx="1838">
                  <c:v>52.702325000000002</c:v>
                </c:pt>
                <c:pt idx="1839">
                  <c:v>40.273859000000002</c:v>
                </c:pt>
                <c:pt idx="1840">
                  <c:v>27.845393999999999</c:v>
                </c:pt>
                <c:pt idx="1841">
                  <c:v>21.948629</c:v>
                </c:pt>
                <c:pt idx="1842">
                  <c:v>21.948629</c:v>
                </c:pt>
                <c:pt idx="1843">
                  <c:v>21.948629</c:v>
                </c:pt>
                <c:pt idx="1844">
                  <c:v>21.948629</c:v>
                </c:pt>
                <c:pt idx="1845">
                  <c:v>25.448015999999999</c:v>
                </c:pt>
                <c:pt idx="1846">
                  <c:v>33.030763999999998</c:v>
                </c:pt>
                <c:pt idx="1847">
                  <c:v>41.920779000000003</c:v>
                </c:pt>
                <c:pt idx="1848">
                  <c:v>41.920779000000003</c:v>
                </c:pt>
                <c:pt idx="1849">
                  <c:v>51.204529999999998</c:v>
                </c:pt>
                <c:pt idx="1850">
                  <c:v>64.935038000000006</c:v>
                </c:pt>
                <c:pt idx="1851">
                  <c:v>77.167375000000007</c:v>
                </c:pt>
                <c:pt idx="1852">
                  <c:v>86.675768000000005</c:v>
                </c:pt>
                <c:pt idx="1853">
                  <c:v>89.646698000000001</c:v>
                </c:pt>
                <c:pt idx="1854">
                  <c:v>85.890080999999995</c:v>
                </c:pt>
                <c:pt idx="1855">
                  <c:v>85.890080999999995</c:v>
                </c:pt>
                <c:pt idx="1856">
                  <c:v>85.890080999999995</c:v>
                </c:pt>
                <c:pt idx="1857">
                  <c:v>85.890080999999995</c:v>
                </c:pt>
                <c:pt idx="1858">
                  <c:v>78.094278000000003</c:v>
                </c:pt>
                <c:pt idx="1859">
                  <c:v>74.359404999999995</c:v>
                </c:pt>
                <c:pt idx="1860">
                  <c:v>66.563602000000003</c:v>
                </c:pt>
                <c:pt idx="1861">
                  <c:v>64.990620000000007</c:v>
                </c:pt>
                <c:pt idx="1862">
                  <c:v>52.608311999999998</c:v>
                </c:pt>
                <c:pt idx="1863">
                  <c:v>40.179847000000002</c:v>
                </c:pt>
                <c:pt idx="1864">
                  <c:v>27.751380999999999</c:v>
                </c:pt>
                <c:pt idx="1865">
                  <c:v>21.854616</c:v>
                </c:pt>
                <c:pt idx="1866">
                  <c:v>21.854616</c:v>
                </c:pt>
                <c:pt idx="1867">
                  <c:v>21.854616</c:v>
                </c:pt>
                <c:pt idx="1868">
                  <c:v>21.854616</c:v>
                </c:pt>
                <c:pt idx="1869">
                  <c:v>25.354004</c:v>
                </c:pt>
                <c:pt idx="1870">
                  <c:v>32.936751999999998</c:v>
                </c:pt>
                <c:pt idx="1871">
                  <c:v>41.826766999999997</c:v>
                </c:pt>
                <c:pt idx="1872">
                  <c:v>55.012486000000003</c:v>
                </c:pt>
                <c:pt idx="1873">
                  <c:v>68.606797</c:v>
                </c:pt>
                <c:pt idx="1874">
                  <c:v>82.337304000000003</c:v>
                </c:pt>
                <c:pt idx="1875">
                  <c:v>94.569641000000004</c:v>
                </c:pt>
                <c:pt idx="1876">
                  <c:v>104.078034</c:v>
                </c:pt>
                <c:pt idx="1877">
                  <c:v>107.048964</c:v>
                </c:pt>
                <c:pt idx="1878">
                  <c:v>98.835999999999999</c:v>
                </c:pt>
                <c:pt idx="1879">
                  <c:v>93.711433</c:v>
                </c:pt>
                <c:pt idx="1880">
                  <c:v>90.130999000000003</c:v>
                </c:pt>
                <c:pt idx="1881">
                  <c:v>84.234234000000001</c:v>
                </c:pt>
                <c:pt idx="1882">
                  <c:v>75.249202999999994</c:v>
                </c:pt>
                <c:pt idx="1883">
                  <c:v>63.793401000000003</c:v>
                </c:pt>
                <c:pt idx="1884">
                  <c:v>54.808369999999996</c:v>
                </c:pt>
                <c:pt idx="1885">
                  <c:v>45.51446</c:v>
                </c:pt>
                <c:pt idx="1886">
                  <c:v>33.132151999999998</c:v>
                </c:pt>
                <c:pt idx="1887">
                  <c:v>19.514458000000001</c:v>
                </c:pt>
                <c:pt idx="1888">
                  <c:v>5.8967650000000003</c:v>
                </c:pt>
                <c:pt idx="1889">
                  <c:v>0</c:v>
                </c:pt>
                <c:pt idx="1890">
                  <c:v>0.24698700000000001</c:v>
                </c:pt>
                <c:pt idx="1891">
                  <c:v>3.8989029999999998</c:v>
                </c:pt>
                <c:pt idx="1892">
                  <c:v>10.955749000000001</c:v>
                </c:pt>
                <c:pt idx="1893">
                  <c:v>20.464141999999999</c:v>
                </c:pt>
                <c:pt idx="1894">
                  <c:v>31.606904</c:v>
                </c:pt>
                <c:pt idx="1895">
                  <c:v>44.248036999999997</c:v>
                </c:pt>
                <c:pt idx="1896">
                  <c:v>57.433756000000002</c:v>
                </c:pt>
                <c:pt idx="1897">
                  <c:v>71.028066999999993</c:v>
                </c:pt>
                <c:pt idx="1898">
                  <c:v>84.758574999999993</c:v>
                </c:pt>
                <c:pt idx="1899">
                  <c:v>96.990910999999997</c:v>
                </c:pt>
                <c:pt idx="1900">
                  <c:v>106.499304</c:v>
                </c:pt>
                <c:pt idx="1901">
                  <c:v>109.470235</c:v>
                </c:pt>
                <c:pt idx="1902">
                  <c:v>101.25727000000001</c:v>
                </c:pt>
                <c:pt idx="1903">
                  <c:v>96.132703000000006</c:v>
                </c:pt>
                <c:pt idx="1904">
                  <c:v>92.552269999999993</c:v>
                </c:pt>
                <c:pt idx="1905">
                  <c:v>86.655505000000005</c:v>
                </c:pt>
                <c:pt idx="1906">
                  <c:v>77.670473999999999</c:v>
                </c:pt>
                <c:pt idx="1907">
                  <c:v>66.214671999999993</c:v>
                </c:pt>
                <c:pt idx="1908">
                  <c:v>57.229641000000001</c:v>
                </c:pt>
                <c:pt idx="1909">
                  <c:v>47.93573</c:v>
                </c:pt>
                <c:pt idx="1910">
                  <c:v>35.553421999999998</c:v>
                </c:pt>
                <c:pt idx="1911">
                  <c:v>21.935728999999998</c:v>
                </c:pt>
                <c:pt idx="1912">
                  <c:v>8.3180350000000001</c:v>
                </c:pt>
                <c:pt idx="1913">
                  <c:v>2.4212699999999998</c:v>
                </c:pt>
                <c:pt idx="1914">
                  <c:v>2.6682570000000001</c:v>
                </c:pt>
                <c:pt idx="1915">
                  <c:v>6.3201739999999997</c:v>
                </c:pt>
                <c:pt idx="1916">
                  <c:v>13.37702</c:v>
                </c:pt>
                <c:pt idx="1917">
                  <c:v>22.885413</c:v>
                </c:pt>
                <c:pt idx="1918">
                  <c:v>34.028174</c:v>
                </c:pt>
                <c:pt idx="1919">
                  <c:v>46.669308000000001</c:v>
                </c:pt>
                <c:pt idx="1920">
                  <c:v>59.855027</c:v>
                </c:pt>
                <c:pt idx="1921">
                  <c:v>73.449337</c:v>
                </c:pt>
                <c:pt idx="1922">
                  <c:v>87.179845</c:v>
                </c:pt>
                <c:pt idx="1923">
                  <c:v>99.412182000000001</c:v>
                </c:pt>
                <c:pt idx="1924">
                  <c:v>108.920575</c:v>
                </c:pt>
                <c:pt idx="1925">
                  <c:v>111.891505</c:v>
                </c:pt>
                <c:pt idx="1926">
                  <c:v>103.678541</c:v>
                </c:pt>
                <c:pt idx="1927">
                  <c:v>98.553973999999997</c:v>
                </c:pt>
                <c:pt idx="1928">
                  <c:v>94.97354</c:v>
                </c:pt>
                <c:pt idx="1929">
                  <c:v>89.076774999999998</c:v>
                </c:pt>
                <c:pt idx="1930">
                  <c:v>80.091744000000006</c:v>
                </c:pt>
                <c:pt idx="1931">
                  <c:v>68.635942</c:v>
                </c:pt>
                <c:pt idx="1932">
                  <c:v>59.650911000000001</c:v>
                </c:pt>
                <c:pt idx="1933">
                  <c:v>50.357000999999997</c:v>
                </c:pt>
                <c:pt idx="1934">
                  <c:v>37.974693000000002</c:v>
                </c:pt>
                <c:pt idx="1935">
                  <c:v>24.356998999999998</c:v>
                </c:pt>
                <c:pt idx="1936">
                  <c:v>10.739305999999999</c:v>
                </c:pt>
                <c:pt idx="1937">
                  <c:v>4.8425409999999998</c:v>
                </c:pt>
                <c:pt idx="1938">
                  <c:v>5.0895279999999996</c:v>
                </c:pt>
                <c:pt idx="1939">
                  <c:v>8.7414439999999995</c:v>
                </c:pt>
                <c:pt idx="1940">
                  <c:v>15.79829</c:v>
                </c:pt>
                <c:pt idx="1941">
                  <c:v>25.306683</c:v>
                </c:pt>
                <c:pt idx="1942">
                  <c:v>36.449444999999997</c:v>
                </c:pt>
                <c:pt idx="1943">
                  <c:v>49.090578000000001</c:v>
                </c:pt>
                <c:pt idx="1944">
                  <c:v>49.090578000000001</c:v>
                </c:pt>
                <c:pt idx="1945">
                  <c:v>58.374329000000003</c:v>
                </c:pt>
                <c:pt idx="1946">
                  <c:v>72.104837000000003</c:v>
                </c:pt>
                <c:pt idx="1947">
                  <c:v>84.337173000000007</c:v>
                </c:pt>
                <c:pt idx="1948">
                  <c:v>93.845566000000005</c:v>
                </c:pt>
                <c:pt idx="1949">
                  <c:v>96.816496999999998</c:v>
                </c:pt>
                <c:pt idx="1950">
                  <c:v>93.059880000000007</c:v>
                </c:pt>
                <c:pt idx="1951">
                  <c:v>93.059880000000007</c:v>
                </c:pt>
                <c:pt idx="1952">
                  <c:v>93.059880000000007</c:v>
                </c:pt>
                <c:pt idx="1953">
                  <c:v>93.059880000000007</c:v>
                </c:pt>
                <c:pt idx="1954">
                  <c:v>85.264077</c:v>
                </c:pt>
                <c:pt idx="1955">
                  <c:v>81.529203999999993</c:v>
                </c:pt>
                <c:pt idx="1956">
                  <c:v>73.733401000000001</c:v>
                </c:pt>
                <c:pt idx="1957">
                  <c:v>72.160419000000005</c:v>
                </c:pt>
                <c:pt idx="1958">
                  <c:v>59.778111000000003</c:v>
                </c:pt>
                <c:pt idx="1959">
                  <c:v>47.349645000000002</c:v>
                </c:pt>
                <c:pt idx="1960">
                  <c:v>34.92118</c:v>
                </c:pt>
                <c:pt idx="1961">
                  <c:v>29.024415000000001</c:v>
                </c:pt>
                <c:pt idx="1962">
                  <c:v>29.024415000000001</c:v>
                </c:pt>
                <c:pt idx="1963">
                  <c:v>29.024415000000001</c:v>
                </c:pt>
                <c:pt idx="1964">
                  <c:v>29.024415000000001</c:v>
                </c:pt>
                <c:pt idx="1965">
                  <c:v>32.523802000000003</c:v>
                </c:pt>
                <c:pt idx="1966">
                  <c:v>40.106549999999999</c:v>
                </c:pt>
                <c:pt idx="1967">
                  <c:v>48.996564999999997</c:v>
                </c:pt>
                <c:pt idx="1968">
                  <c:v>48.996564999999997</c:v>
                </c:pt>
                <c:pt idx="1969">
                  <c:v>58.280316999999997</c:v>
                </c:pt>
                <c:pt idx="1970">
                  <c:v>72.010824</c:v>
                </c:pt>
                <c:pt idx="1971">
                  <c:v>84.243161000000001</c:v>
                </c:pt>
                <c:pt idx="1972">
                  <c:v>93.751553999999999</c:v>
                </c:pt>
                <c:pt idx="1973">
                  <c:v>96.722483999999994</c:v>
                </c:pt>
                <c:pt idx="1974">
                  <c:v>92.965867000000003</c:v>
                </c:pt>
                <c:pt idx="1975">
                  <c:v>92.965867000000003</c:v>
                </c:pt>
                <c:pt idx="1976">
                  <c:v>92.965867000000003</c:v>
                </c:pt>
                <c:pt idx="1977">
                  <c:v>92.965867000000003</c:v>
                </c:pt>
                <c:pt idx="1978">
                  <c:v>85.170063999999996</c:v>
                </c:pt>
                <c:pt idx="1979">
                  <c:v>81.435191000000003</c:v>
                </c:pt>
                <c:pt idx="1980">
                  <c:v>73.639387999999997</c:v>
                </c:pt>
                <c:pt idx="1981">
                  <c:v>72.066406000000001</c:v>
                </c:pt>
                <c:pt idx="1982">
                  <c:v>59.684097999999999</c:v>
                </c:pt>
                <c:pt idx="1983">
                  <c:v>47.255633000000003</c:v>
                </c:pt>
                <c:pt idx="1984">
                  <c:v>34.827167000000003</c:v>
                </c:pt>
                <c:pt idx="1985">
                  <c:v>28.930402999999998</c:v>
                </c:pt>
                <c:pt idx="1986">
                  <c:v>28.930402999999998</c:v>
                </c:pt>
                <c:pt idx="1987">
                  <c:v>28.930402999999998</c:v>
                </c:pt>
                <c:pt idx="1988">
                  <c:v>28.930402999999998</c:v>
                </c:pt>
                <c:pt idx="1989">
                  <c:v>32.429789999999997</c:v>
                </c:pt>
                <c:pt idx="1990">
                  <c:v>40.012537999999999</c:v>
                </c:pt>
                <c:pt idx="1991">
                  <c:v>48.902552999999997</c:v>
                </c:pt>
                <c:pt idx="1992">
                  <c:v>68.898131000000006</c:v>
                </c:pt>
                <c:pt idx="1993">
                  <c:v>89.302301</c:v>
                </c:pt>
                <c:pt idx="1994">
                  <c:v>108.789827</c:v>
                </c:pt>
                <c:pt idx="1995">
                  <c:v>123.613298</c:v>
                </c:pt>
                <c:pt idx="1996">
                  <c:v>135.072239</c:v>
                </c:pt>
                <c:pt idx="1997">
                  <c:v>136.57793100000001</c:v>
                </c:pt>
                <c:pt idx="1998">
                  <c:v>130.80261400000001</c:v>
                </c:pt>
                <c:pt idx="1999">
                  <c:v>130.80261400000001</c:v>
                </c:pt>
                <c:pt idx="2000">
                  <c:v>128.048348</c:v>
                </c:pt>
                <c:pt idx="2001">
                  <c:v>121.774629</c:v>
                </c:pt>
                <c:pt idx="2002">
                  <c:v>107.814695</c:v>
                </c:pt>
                <c:pt idx="2003">
                  <c:v>91.032329000000004</c:v>
                </c:pt>
                <c:pt idx="2004">
                  <c:v>76.576267000000001</c:v>
                </c:pt>
                <c:pt idx="2005">
                  <c:v>59.281396999999998</c:v>
                </c:pt>
                <c:pt idx="2006">
                  <c:v>45.240623999999997</c:v>
                </c:pt>
                <c:pt idx="2007">
                  <c:v>30.310575</c:v>
                </c:pt>
                <c:pt idx="2008">
                  <c:v>14.275826</c:v>
                </c:pt>
                <c:pt idx="2009">
                  <c:v>8.0108879999999996</c:v>
                </c:pt>
                <c:pt idx="2010">
                  <c:v>8.0108879999999996</c:v>
                </c:pt>
                <c:pt idx="2011">
                  <c:v>8.0108879999999996</c:v>
                </c:pt>
                <c:pt idx="2012">
                  <c:v>11.925063</c:v>
                </c:pt>
                <c:pt idx="2013">
                  <c:v>22.478715999999999</c:v>
                </c:pt>
                <c:pt idx="2014">
                  <c:v>35.086359000000002</c:v>
                </c:pt>
                <c:pt idx="2015">
                  <c:v>47.186377</c:v>
                </c:pt>
                <c:pt idx="2016">
                  <c:v>47.186377</c:v>
                </c:pt>
                <c:pt idx="2017">
                  <c:v>56.470128000000003</c:v>
                </c:pt>
                <c:pt idx="2018">
                  <c:v>70.200636000000003</c:v>
                </c:pt>
                <c:pt idx="2019">
                  <c:v>82.432972000000007</c:v>
                </c:pt>
                <c:pt idx="2020">
                  <c:v>91.941365000000005</c:v>
                </c:pt>
                <c:pt idx="2021">
                  <c:v>94.912295999999998</c:v>
                </c:pt>
                <c:pt idx="2022">
                  <c:v>91.155679000000006</c:v>
                </c:pt>
                <c:pt idx="2023">
                  <c:v>91.155679000000006</c:v>
                </c:pt>
                <c:pt idx="2024">
                  <c:v>91.155679000000006</c:v>
                </c:pt>
                <c:pt idx="2025">
                  <c:v>91.155679000000006</c:v>
                </c:pt>
                <c:pt idx="2026">
                  <c:v>83.359876</c:v>
                </c:pt>
                <c:pt idx="2027">
                  <c:v>79.625001999999995</c:v>
                </c:pt>
                <c:pt idx="2028">
                  <c:v>71.829199000000003</c:v>
                </c:pt>
                <c:pt idx="2029">
                  <c:v>70.256217000000007</c:v>
                </c:pt>
                <c:pt idx="2030">
                  <c:v>57.873908999999998</c:v>
                </c:pt>
                <c:pt idx="2031">
                  <c:v>45.445444000000002</c:v>
                </c:pt>
                <c:pt idx="2032">
                  <c:v>33.016978999999999</c:v>
                </c:pt>
                <c:pt idx="2033">
                  <c:v>27.120214000000001</c:v>
                </c:pt>
                <c:pt idx="2034">
                  <c:v>27.120214000000001</c:v>
                </c:pt>
                <c:pt idx="2035">
                  <c:v>27.120214000000001</c:v>
                </c:pt>
                <c:pt idx="2036">
                  <c:v>27.120214000000001</c:v>
                </c:pt>
                <c:pt idx="2037">
                  <c:v>30.619600999999999</c:v>
                </c:pt>
                <c:pt idx="2038">
                  <c:v>38.202348999999998</c:v>
                </c:pt>
                <c:pt idx="2039">
                  <c:v>47.092364000000003</c:v>
                </c:pt>
                <c:pt idx="2040">
                  <c:v>47.092364000000003</c:v>
                </c:pt>
                <c:pt idx="2041">
                  <c:v>56.376114999999999</c:v>
                </c:pt>
                <c:pt idx="2042">
                  <c:v>70.106622999999999</c:v>
                </c:pt>
                <c:pt idx="2043">
                  <c:v>82.33896</c:v>
                </c:pt>
                <c:pt idx="2044">
                  <c:v>91.847352000000001</c:v>
                </c:pt>
                <c:pt idx="2045">
                  <c:v>94.818282999999994</c:v>
                </c:pt>
                <c:pt idx="2046">
                  <c:v>91.061666000000002</c:v>
                </c:pt>
                <c:pt idx="2047">
                  <c:v>91.061666000000002</c:v>
                </c:pt>
                <c:pt idx="2048">
                  <c:v>91.061666000000002</c:v>
                </c:pt>
                <c:pt idx="2049">
                  <c:v>91.061666000000002</c:v>
                </c:pt>
                <c:pt idx="2050">
                  <c:v>83.265862999999996</c:v>
                </c:pt>
                <c:pt idx="2051">
                  <c:v>79.530990000000003</c:v>
                </c:pt>
                <c:pt idx="2052">
                  <c:v>71.735186999999996</c:v>
                </c:pt>
                <c:pt idx="2053">
                  <c:v>70.162205</c:v>
                </c:pt>
                <c:pt idx="2054">
                  <c:v>57.779896999999998</c:v>
                </c:pt>
                <c:pt idx="2055">
                  <c:v>45.351430999999998</c:v>
                </c:pt>
                <c:pt idx="2056">
                  <c:v>32.922966000000002</c:v>
                </c:pt>
                <c:pt idx="2057">
                  <c:v>27.026201</c:v>
                </c:pt>
                <c:pt idx="2058">
                  <c:v>27.026201</c:v>
                </c:pt>
                <c:pt idx="2059">
                  <c:v>27.026201</c:v>
                </c:pt>
                <c:pt idx="2060">
                  <c:v>27.026201</c:v>
                </c:pt>
                <c:pt idx="2061">
                  <c:v>30.525587999999999</c:v>
                </c:pt>
                <c:pt idx="2062">
                  <c:v>38.108336000000001</c:v>
                </c:pt>
                <c:pt idx="2063">
                  <c:v>46.998351</c:v>
                </c:pt>
                <c:pt idx="2064">
                  <c:v>60.184071000000003</c:v>
                </c:pt>
                <c:pt idx="2065">
                  <c:v>73.778380999999996</c:v>
                </c:pt>
                <c:pt idx="2066">
                  <c:v>87.508888999999996</c:v>
                </c:pt>
                <c:pt idx="2067">
                  <c:v>99.741225999999997</c:v>
                </c:pt>
                <c:pt idx="2068">
                  <c:v>109.249619</c:v>
                </c:pt>
                <c:pt idx="2069">
                  <c:v>112.22054900000001</c:v>
                </c:pt>
                <c:pt idx="2070">
                  <c:v>104.00758500000001</c:v>
                </c:pt>
                <c:pt idx="2071">
                  <c:v>98.883018000000007</c:v>
                </c:pt>
                <c:pt idx="2072">
                  <c:v>95.302583999999996</c:v>
                </c:pt>
                <c:pt idx="2073">
                  <c:v>89.405818999999994</c:v>
                </c:pt>
                <c:pt idx="2074">
                  <c:v>80.420788000000002</c:v>
                </c:pt>
                <c:pt idx="2075">
                  <c:v>68.964985999999996</c:v>
                </c:pt>
                <c:pt idx="2076">
                  <c:v>59.979954999999997</c:v>
                </c:pt>
                <c:pt idx="2077">
                  <c:v>50.686045</c:v>
                </c:pt>
                <c:pt idx="2078">
                  <c:v>38.303736999999998</c:v>
                </c:pt>
                <c:pt idx="2079">
                  <c:v>24.686043000000002</c:v>
                </c:pt>
                <c:pt idx="2080">
                  <c:v>11.068350000000001</c:v>
                </c:pt>
                <c:pt idx="2081">
                  <c:v>5.1715850000000003</c:v>
                </c:pt>
                <c:pt idx="2082">
                  <c:v>5.4185720000000002</c:v>
                </c:pt>
                <c:pt idx="2083">
                  <c:v>9.0704879999999992</c:v>
                </c:pt>
                <c:pt idx="2084">
                  <c:v>16.127334000000001</c:v>
                </c:pt>
                <c:pt idx="2085">
                  <c:v>25.635726999999999</c:v>
                </c:pt>
                <c:pt idx="2086">
                  <c:v>36.778489</c:v>
                </c:pt>
                <c:pt idx="2087">
                  <c:v>49.419621999999997</c:v>
                </c:pt>
                <c:pt idx="2088">
                  <c:v>62.605341000000003</c:v>
                </c:pt>
                <c:pt idx="2089">
                  <c:v>76.199652</c:v>
                </c:pt>
                <c:pt idx="2090">
                  <c:v>89.930160000000001</c:v>
                </c:pt>
                <c:pt idx="2091">
                  <c:v>102.162496</c:v>
                </c:pt>
                <c:pt idx="2092">
                  <c:v>111.670889</c:v>
                </c:pt>
                <c:pt idx="2093">
                  <c:v>114.64182</c:v>
                </c:pt>
                <c:pt idx="2094">
                  <c:v>106.428855</c:v>
                </c:pt>
                <c:pt idx="2095">
                  <c:v>101.304288</c:v>
                </c:pt>
                <c:pt idx="2096">
                  <c:v>97.723854000000003</c:v>
                </c:pt>
                <c:pt idx="2097">
                  <c:v>91.827089999999998</c:v>
                </c:pt>
                <c:pt idx="2098">
                  <c:v>82.842057999999994</c:v>
                </c:pt>
                <c:pt idx="2099">
                  <c:v>71.386257000000001</c:v>
                </c:pt>
                <c:pt idx="2100">
                  <c:v>62.401224999999997</c:v>
                </c:pt>
                <c:pt idx="2101">
                  <c:v>53.107315</c:v>
                </c:pt>
                <c:pt idx="2102">
                  <c:v>40.725006999999998</c:v>
                </c:pt>
                <c:pt idx="2103">
                  <c:v>27.107313000000001</c:v>
                </c:pt>
                <c:pt idx="2104">
                  <c:v>13.48962</c:v>
                </c:pt>
                <c:pt idx="2105">
                  <c:v>7.5928550000000001</c:v>
                </c:pt>
                <c:pt idx="2106">
                  <c:v>7.839842</c:v>
                </c:pt>
                <c:pt idx="2107">
                  <c:v>11.491759</c:v>
                </c:pt>
                <c:pt idx="2108">
                  <c:v>18.548604999999998</c:v>
                </c:pt>
                <c:pt idx="2109">
                  <c:v>28.056998</c:v>
                </c:pt>
                <c:pt idx="2110">
                  <c:v>39.199759</c:v>
                </c:pt>
                <c:pt idx="2111">
                  <c:v>51.840891999999997</c:v>
                </c:pt>
                <c:pt idx="2112">
                  <c:v>65.026611000000003</c:v>
                </c:pt>
                <c:pt idx="2113">
                  <c:v>78.620921999999993</c:v>
                </c:pt>
                <c:pt idx="2114">
                  <c:v>92.351429999999993</c:v>
                </c:pt>
                <c:pt idx="2115">
                  <c:v>104.583766</c:v>
                </c:pt>
                <c:pt idx="2116">
                  <c:v>114.092159</c:v>
                </c:pt>
                <c:pt idx="2117">
                  <c:v>117.06309</c:v>
                </c:pt>
                <c:pt idx="2118">
                  <c:v>108.85012500000001</c:v>
                </c:pt>
                <c:pt idx="2119">
                  <c:v>103.725559</c:v>
                </c:pt>
                <c:pt idx="2120">
                  <c:v>100.14512499999999</c:v>
                </c:pt>
                <c:pt idx="2121">
                  <c:v>94.248360000000005</c:v>
                </c:pt>
                <c:pt idx="2122">
                  <c:v>85.263328999999999</c:v>
                </c:pt>
                <c:pt idx="2123">
                  <c:v>73.807526999999993</c:v>
                </c:pt>
                <c:pt idx="2124">
                  <c:v>64.822496000000001</c:v>
                </c:pt>
                <c:pt idx="2125">
                  <c:v>53.829670999999998</c:v>
                </c:pt>
                <c:pt idx="2126">
                  <c:v>41.447363000000003</c:v>
                </c:pt>
                <c:pt idx="2127">
                  <c:v>27.829668999999999</c:v>
                </c:pt>
                <c:pt idx="2128">
                  <c:v>11.544331</c:v>
                </c:pt>
                <c:pt idx="2129">
                  <c:v>5.6475660000000003</c:v>
                </c:pt>
                <c:pt idx="2130">
                  <c:v>5.8945530000000002</c:v>
                </c:pt>
                <c:pt idx="2131">
                  <c:v>9.5464699999999993</c:v>
                </c:pt>
                <c:pt idx="2132">
                  <c:v>16.603316</c:v>
                </c:pt>
                <c:pt idx="2133">
                  <c:v>26.111709000000001</c:v>
                </c:pt>
                <c:pt idx="2134">
                  <c:v>37.254469999999998</c:v>
                </c:pt>
                <c:pt idx="2135">
                  <c:v>50.031598000000002</c:v>
                </c:pt>
                <c:pt idx="2136">
                  <c:v>63.217317000000001</c:v>
                </c:pt>
                <c:pt idx="2137">
                  <c:v>76.811627999999999</c:v>
                </c:pt>
                <c:pt idx="2138">
                  <c:v>90.542135000000002</c:v>
                </c:pt>
                <c:pt idx="2139">
                  <c:v>102.774472</c:v>
                </c:pt>
                <c:pt idx="2140">
                  <c:v>112.282865</c:v>
                </c:pt>
                <c:pt idx="2141">
                  <c:v>115.25379599999999</c:v>
                </c:pt>
                <c:pt idx="2142">
                  <c:v>107.040831</c:v>
                </c:pt>
                <c:pt idx="2143">
                  <c:v>101.916264</c:v>
                </c:pt>
                <c:pt idx="2144">
                  <c:v>98.335830000000001</c:v>
                </c:pt>
                <c:pt idx="2145">
                  <c:v>92.439065999999997</c:v>
                </c:pt>
                <c:pt idx="2146">
                  <c:v>83.454033999999993</c:v>
                </c:pt>
                <c:pt idx="2147">
                  <c:v>71.998232000000002</c:v>
                </c:pt>
                <c:pt idx="2148">
                  <c:v>63.013201000000002</c:v>
                </c:pt>
                <c:pt idx="2149">
                  <c:v>52.020375999999999</c:v>
                </c:pt>
                <c:pt idx="2150">
                  <c:v>39.638067999999997</c:v>
                </c:pt>
                <c:pt idx="2151">
                  <c:v>26.020375000000001</c:v>
                </c:pt>
                <c:pt idx="2152">
                  <c:v>9.7350370000000002</c:v>
                </c:pt>
                <c:pt idx="2153">
                  <c:v>3.8382719999999999</c:v>
                </c:pt>
                <c:pt idx="2154">
                  <c:v>4.0852589999999998</c:v>
                </c:pt>
                <c:pt idx="2155">
                  <c:v>7.7371749999999997</c:v>
                </c:pt>
                <c:pt idx="2156">
                  <c:v>14.794021000000001</c:v>
                </c:pt>
                <c:pt idx="2157">
                  <c:v>24.302413999999999</c:v>
                </c:pt>
                <c:pt idx="2158">
                  <c:v>35.445175999999996</c:v>
                </c:pt>
                <c:pt idx="2159">
                  <c:v>48.222302999999997</c:v>
                </c:pt>
                <c:pt idx="2160">
                  <c:v>48.222302999999997</c:v>
                </c:pt>
                <c:pt idx="2161">
                  <c:v>57.506053999999999</c:v>
                </c:pt>
                <c:pt idx="2162">
                  <c:v>71.236562000000006</c:v>
                </c:pt>
                <c:pt idx="2163">
                  <c:v>83.468898999999993</c:v>
                </c:pt>
                <c:pt idx="2164">
                  <c:v>92.977292000000006</c:v>
                </c:pt>
                <c:pt idx="2165">
                  <c:v>95.948222000000001</c:v>
                </c:pt>
                <c:pt idx="2166">
                  <c:v>92.191604999999996</c:v>
                </c:pt>
                <c:pt idx="2167">
                  <c:v>92.191604999999996</c:v>
                </c:pt>
                <c:pt idx="2168">
                  <c:v>92.191604999999996</c:v>
                </c:pt>
                <c:pt idx="2169">
                  <c:v>92.191604999999996</c:v>
                </c:pt>
                <c:pt idx="2170">
                  <c:v>84.395802000000003</c:v>
                </c:pt>
                <c:pt idx="2171">
                  <c:v>80.660928999999996</c:v>
                </c:pt>
                <c:pt idx="2172">
                  <c:v>72.865126000000004</c:v>
                </c:pt>
                <c:pt idx="2173">
                  <c:v>71.292143999999993</c:v>
                </c:pt>
                <c:pt idx="2174">
                  <c:v>58.909835999999999</c:v>
                </c:pt>
                <c:pt idx="2175">
                  <c:v>46.481371000000003</c:v>
                </c:pt>
                <c:pt idx="2176">
                  <c:v>34.052905000000003</c:v>
                </c:pt>
                <c:pt idx="2177">
                  <c:v>28.156140000000001</c:v>
                </c:pt>
                <c:pt idx="2178">
                  <c:v>28.156140000000001</c:v>
                </c:pt>
                <c:pt idx="2179">
                  <c:v>28.156140000000001</c:v>
                </c:pt>
                <c:pt idx="2180">
                  <c:v>28.156140000000001</c:v>
                </c:pt>
                <c:pt idx="2181">
                  <c:v>31.655528</c:v>
                </c:pt>
                <c:pt idx="2182">
                  <c:v>39.238275999999999</c:v>
                </c:pt>
                <c:pt idx="2183">
                  <c:v>48.128290999999997</c:v>
                </c:pt>
                <c:pt idx="2184">
                  <c:v>48.128290999999997</c:v>
                </c:pt>
                <c:pt idx="2185">
                  <c:v>57.412042</c:v>
                </c:pt>
                <c:pt idx="2186">
                  <c:v>71.14255</c:v>
                </c:pt>
                <c:pt idx="2187">
                  <c:v>83.374886000000004</c:v>
                </c:pt>
                <c:pt idx="2188">
                  <c:v>92.883279000000002</c:v>
                </c:pt>
                <c:pt idx="2189">
                  <c:v>95.854209999999995</c:v>
                </c:pt>
                <c:pt idx="2190">
                  <c:v>92.097593000000003</c:v>
                </c:pt>
                <c:pt idx="2191">
                  <c:v>92.097593000000003</c:v>
                </c:pt>
                <c:pt idx="2192">
                  <c:v>92.097593000000003</c:v>
                </c:pt>
                <c:pt idx="2193">
                  <c:v>92.097593000000003</c:v>
                </c:pt>
                <c:pt idx="2194">
                  <c:v>84.301789999999997</c:v>
                </c:pt>
                <c:pt idx="2195">
                  <c:v>80.566916000000006</c:v>
                </c:pt>
                <c:pt idx="2196">
                  <c:v>72.771113</c:v>
                </c:pt>
                <c:pt idx="2197">
                  <c:v>71.198132000000001</c:v>
                </c:pt>
                <c:pt idx="2198">
                  <c:v>58.815823999999999</c:v>
                </c:pt>
                <c:pt idx="2199">
                  <c:v>46.387357999999999</c:v>
                </c:pt>
                <c:pt idx="2200">
                  <c:v>33.958893000000003</c:v>
                </c:pt>
                <c:pt idx="2201">
                  <c:v>28.062128000000001</c:v>
                </c:pt>
                <c:pt idx="2202">
                  <c:v>28.062128000000001</c:v>
                </c:pt>
                <c:pt idx="2203">
                  <c:v>28.062128000000001</c:v>
                </c:pt>
                <c:pt idx="2204">
                  <c:v>28.062128000000001</c:v>
                </c:pt>
                <c:pt idx="2205">
                  <c:v>31.561515</c:v>
                </c:pt>
                <c:pt idx="2206">
                  <c:v>39.144263000000002</c:v>
                </c:pt>
                <c:pt idx="2207">
                  <c:v>48.034278</c:v>
                </c:pt>
                <c:pt idx="2208">
                  <c:v>48.034278</c:v>
                </c:pt>
                <c:pt idx="2209">
                  <c:v>57.318029000000003</c:v>
                </c:pt>
                <c:pt idx="2210">
                  <c:v>71.048536999999996</c:v>
                </c:pt>
                <c:pt idx="2211">
                  <c:v>83.280873999999997</c:v>
                </c:pt>
                <c:pt idx="2212">
                  <c:v>92.789266999999995</c:v>
                </c:pt>
                <c:pt idx="2213">
                  <c:v>95.760197000000005</c:v>
                </c:pt>
                <c:pt idx="2214">
                  <c:v>92.003579999999999</c:v>
                </c:pt>
                <c:pt idx="2215">
                  <c:v>92.003579999999999</c:v>
                </c:pt>
                <c:pt idx="2216">
                  <c:v>92.003579999999999</c:v>
                </c:pt>
                <c:pt idx="2217">
                  <c:v>92.003579999999999</c:v>
                </c:pt>
                <c:pt idx="2218">
                  <c:v>84.207776999999993</c:v>
                </c:pt>
                <c:pt idx="2219">
                  <c:v>80.472904</c:v>
                </c:pt>
                <c:pt idx="2220">
                  <c:v>72.677100999999993</c:v>
                </c:pt>
                <c:pt idx="2221">
                  <c:v>71.104118999999997</c:v>
                </c:pt>
                <c:pt idx="2222">
                  <c:v>58.721811000000002</c:v>
                </c:pt>
                <c:pt idx="2223">
                  <c:v>46.293346</c:v>
                </c:pt>
                <c:pt idx="2224">
                  <c:v>33.864879999999999</c:v>
                </c:pt>
                <c:pt idx="2225">
                  <c:v>27.968115000000001</c:v>
                </c:pt>
                <c:pt idx="2226">
                  <c:v>27.968115000000001</c:v>
                </c:pt>
                <c:pt idx="2227">
                  <c:v>27.968115000000001</c:v>
                </c:pt>
                <c:pt idx="2228">
                  <c:v>27.968115000000001</c:v>
                </c:pt>
                <c:pt idx="2229">
                  <c:v>31.467503000000001</c:v>
                </c:pt>
                <c:pt idx="2230">
                  <c:v>39.050251000000003</c:v>
                </c:pt>
                <c:pt idx="2231">
                  <c:v>47.940266000000001</c:v>
                </c:pt>
                <c:pt idx="2232">
                  <c:v>61.125985</c:v>
                </c:pt>
                <c:pt idx="2233">
                  <c:v>74.720294999999993</c:v>
                </c:pt>
                <c:pt idx="2234">
                  <c:v>88.450802999999993</c:v>
                </c:pt>
                <c:pt idx="2235">
                  <c:v>100.68313999999999</c:v>
                </c:pt>
                <c:pt idx="2236">
                  <c:v>110.19153300000001</c:v>
                </c:pt>
                <c:pt idx="2237">
                  <c:v>113.162463</c:v>
                </c:pt>
                <c:pt idx="2238">
                  <c:v>104.949499</c:v>
                </c:pt>
                <c:pt idx="2239">
                  <c:v>99.824932000000004</c:v>
                </c:pt>
                <c:pt idx="2240">
                  <c:v>96.244497999999993</c:v>
                </c:pt>
                <c:pt idx="2241">
                  <c:v>90.347733000000005</c:v>
                </c:pt>
                <c:pt idx="2242">
                  <c:v>81.362701999999999</c:v>
                </c:pt>
                <c:pt idx="2243">
                  <c:v>69.906899999999993</c:v>
                </c:pt>
                <c:pt idx="2244">
                  <c:v>60.921869000000001</c:v>
                </c:pt>
                <c:pt idx="2245">
                  <c:v>51.627958999999997</c:v>
                </c:pt>
                <c:pt idx="2246">
                  <c:v>39.245651000000002</c:v>
                </c:pt>
                <c:pt idx="2247">
                  <c:v>25.627956999999999</c:v>
                </c:pt>
                <c:pt idx="2248">
                  <c:v>12.010263999999999</c:v>
                </c:pt>
                <c:pt idx="2249">
                  <c:v>6.113499</c:v>
                </c:pt>
                <c:pt idx="2250">
                  <c:v>6.3604859999999999</c:v>
                </c:pt>
                <c:pt idx="2251">
                  <c:v>10.012402</c:v>
                </c:pt>
                <c:pt idx="2252">
                  <c:v>17.069248000000002</c:v>
                </c:pt>
                <c:pt idx="2253">
                  <c:v>26.577641</c:v>
                </c:pt>
                <c:pt idx="2254">
                  <c:v>37.720402999999997</c:v>
                </c:pt>
                <c:pt idx="2255">
                  <c:v>50.361536000000001</c:v>
                </c:pt>
                <c:pt idx="2256">
                  <c:v>50.361536000000001</c:v>
                </c:pt>
                <c:pt idx="2257">
                  <c:v>59.645287000000003</c:v>
                </c:pt>
                <c:pt idx="2258">
                  <c:v>73.375794999999997</c:v>
                </c:pt>
                <c:pt idx="2259">
                  <c:v>85.608131999999998</c:v>
                </c:pt>
                <c:pt idx="2260">
                  <c:v>95.116524999999996</c:v>
                </c:pt>
                <c:pt idx="2261">
                  <c:v>98.087455000000006</c:v>
                </c:pt>
                <c:pt idx="2262">
                  <c:v>94.330838</c:v>
                </c:pt>
                <c:pt idx="2263">
                  <c:v>94.330838</c:v>
                </c:pt>
                <c:pt idx="2264">
                  <c:v>94.330838</c:v>
                </c:pt>
                <c:pt idx="2265">
                  <c:v>94.330838</c:v>
                </c:pt>
                <c:pt idx="2266">
                  <c:v>86.535034999999993</c:v>
                </c:pt>
                <c:pt idx="2267">
                  <c:v>82.800162</c:v>
                </c:pt>
                <c:pt idx="2268">
                  <c:v>75.004358999999994</c:v>
                </c:pt>
                <c:pt idx="2269">
                  <c:v>73.431376999999998</c:v>
                </c:pt>
                <c:pt idx="2270">
                  <c:v>61.049069000000003</c:v>
                </c:pt>
                <c:pt idx="2271">
                  <c:v>48.620603000000003</c:v>
                </c:pt>
                <c:pt idx="2272">
                  <c:v>36.192138</c:v>
                </c:pt>
                <c:pt idx="2273">
                  <c:v>30.295373000000001</c:v>
                </c:pt>
                <c:pt idx="2274">
                  <c:v>30.295373000000001</c:v>
                </c:pt>
                <c:pt idx="2275">
                  <c:v>30.295373000000001</c:v>
                </c:pt>
                <c:pt idx="2276">
                  <c:v>30.295373000000001</c:v>
                </c:pt>
                <c:pt idx="2277">
                  <c:v>33.794759999999997</c:v>
                </c:pt>
                <c:pt idx="2278">
                  <c:v>41.377509000000003</c:v>
                </c:pt>
                <c:pt idx="2279">
                  <c:v>50.267524000000002</c:v>
                </c:pt>
                <c:pt idx="2280">
                  <c:v>50.267524000000002</c:v>
                </c:pt>
                <c:pt idx="2281">
                  <c:v>59.551274999999997</c:v>
                </c:pt>
                <c:pt idx="2282">
                  <c:v>73.281783000000004</c:v>
                </c:pt>
                <c:pt idx="2283">
                  <c:v>85.514118999999994</c:v>
                </c:pt>
                <c:pt idx="2284">
                  <c:v>95.022512000000006</c:v>
                </c:pt>
                <c:pt idx="2285">
                  <c:v>97.993442999999999</c:v>
                </c:pt>
                <c:pt idx="2286">
                  <c:v>94.236825999999994</c:v>
                </c:pt>
                <c:pt idx="2287">
                  <c:v>94.236825999999994</c:v>
                </c:pt>
                <c:pt idx="2288">
                  <c:v>94.236825999999994</c:v>
                </c:pt>
                <c:pt idx="2289">
                  <c:v>94.236825999999994</c:v>
                </c:pt>
                <c:pt idx="2290">
                  <c:v>86.441023000000001</c:v>
                </c:pt>
                <c:pt idx="2291">
                  <c:v>82.706148999999996</c:v>
                </c:pt>
                <c:pt idx="2292">
                  <c:v>74.910346000000004</c:v>
                </c:pt>
                <c:pt idx="2293">
                  <c:v>73.337363999999994</c:v>
                </c:pt>
                <c:pt idx="2294">
                  <c:v>60.955055999999999</c:v>
                </c:pt>
                <c:pt idx="2295">
                  <c:v>48.526591000000003</c:v>
                </c:pt>
                <c:pt idx="2296">
                  <c:v>36.098126000000001</c:v>
                </c:pt>
                <c:pt idx="2297">
                  <c:v>30.201360999999999</c:v>
                </c:pt>
                <c:pt idx="2298">
                  <c:v>30.201360999999999</c:v>
                </c:pt>
                <c:pt idx="2299">
                  <c:v>30.201360999999999</c:v>
                </c:pt>
                <c:pt idx="2300">
                  <c:v>30.201360999999999</c:v>
                </c:pt>
                <c:pt idx="2301">
                  <c:v>33.700747999999997</c:v>
                </c:pt>
                <c:pt idx="2302">
                  <c:v>41.283496</c:v>
                </c:pt>
                <c:pt idx="2303">
                  <c:v>50.173510999999998</c:v>
                </c:pt>
                <c:pt idx="2304">
                  <c:v>50.173510999999998</c:v>
                </c:pt>
                <c:pt idx="2305">
                  <c:v>59.457262</c:v>
                </c:pt>
                <c:pt idx="2306">
                  <c:v>73.18777</c:v>
                </c:pt>
                <c:pt idx="2307">
                  <c:v>85.420107000000002</c:v>
                </c:pt>
                <c:pt idx="2308">
                  <c:v>94.928499000000002</c:v>
                </c:pt>
                <c:pt idx="2309">
                  <c:v>97.899429999999995</c:v>
                </c:pt>
                <c:pt idx="2310">
                  <c:v>94.142813000000004</c:v>
                </c:pt>
                <c:pt idx="2311">
                  <c:v>94.142813000000004</c:v>
                </c:pt>
                <c:pt idx="2312">
                  <c:v>94.142813000000004</c:v>
                </c:pt>
                <c:pt idx="2313">
                  <c:v>94.142813000000004</c:v>
                </c:pt>
                <c:pt idx="2314">
                  <c:v>86.347009999999997</c:v>
                </c:pt>
                <c:pt idx="2315">
                  <c:v>82.612137000000004</c:v>
                </c:pt>
                <c:pt idx="2316">
                  <c:v>74.816333999999998</c:v>
                </c:pt>
                <c:pt idx="2317">
                  <c:v>73.243352000000002</c:v>
                </c:pt>
                <c:pt idx="2318">
                  <c:v>60.861044</c:v>
                </c:pt>
                <c:pt idx="2319">
                  <c:v>48.432577999999999</c:v>
                </c:pt>
                <c:pt idx="2320">
                  <c:v>36.004112999999997</c:v>
                </c:pt>
                <c:pt idx="2321">
                  <c:v>30.107348000000002</c:v>
                </c:pt>
                <c:pt idx="2322">
                  <c:v>30.107348000000002</c:v>
                </c:pt>
                <c:pt idx="2323">
                  <c:v>30.107348000000002</c:v>
                </c:pt>
                <c:pt idx="2324">
                  <c:v>30.107348000000002</c:v>
                </c:pt>
                <c:pt idx="2325">
                  <c:v>33.606735</c:v>
                </c:pt>
                <c:pt idx="2326">
                  <c:v>41.189483000000003</c:v>
                </c:pt>
                <c:pt idx="2327">
                  <c:v>50.079498000000001</c:v>
                </c:pt>
                <c:pt idx="2328">
                  <c:v>50.079498000000001</c:v>
                </c:pt>
                <c:pt idx="2329">
                  <c:v>59.363250000000001</c:v>
                </c:pt>
                <c:pt idx="2330">
                  <c:v>73.093756999999997</c:v>
                </c:pt>
                <c:pt idx="2331">
                  <c:v>85.326093999999998</c:v>
                </c:pt>
                <c:pt idx="2332">
                  <c:v>94.834486999999996</c:v>
                </c:pt>
                <c:pt idx="2333">
                  <c:v>97.805417000000006</c:v>
                </c:pt>
                <c:pt idx="2334">
                  <c:v>94.0488</c:v>
                </c:pt>
                <c:pt idx="2335">
                  <c:v>94.0488</c:v>
                </c:pt>
                <c:pt idx="2336">
                  <c:v>94.0488</c:v>
                </c:pt>
                <c:pt idx="2337">
                  <c:v>94.0488</c:v>
                </c:pt>
                <c:pt idx="2338">
                  <c:v>86.252996999999993</c:v>
                </c:pt>
                <c:pt idx="2339">
                  <c:v>82.518124</c:v>
                </c:pt>
                <c:pt idx="2340">
                  <c:v>74.722320999999994</c:v>
                </c:pt>
                <c:pt idx="2341">
                  <c:v>73.149338999999998</c:v>
                </c:pt>
                <c:pt idx="2342">
                  <c:v>60.767031000000003</c:v>
                </c:pt>
                <c:pt idx="2343">
                  <c:v>48.338566</c:v>
                </c:pt>
                <c:pt idx="2344">
                  <c:v>35.9101</c:v>
                </c:pt>
                <c:pt idx="2345">
                  <c:v>30.013335999999999</c:v>
                </c:pt>
                <c:pt idx="2346">
                  <c:v>30.013335999999999</c:v>
                </c:pt>
                <c:pt idx="2347">
                  <c:v>30.013335999999999</c:v>
                </c:pt>
                <c:pt idx="2348">
                  <c:v>30.013335999999999</c:v>
                </c:pt>
                <c:pt idx="2349">
                  <c:v>33.512723000000001</c:v>
                </c:pt>
                <c:pt idx="2350">
                  <c:v>41.095471000000003</c:v>
                </c:pt>
                <c:pt idx="2351">
                  <c:v>49.985486000000002</c:v>
                </c:pt>
                <c:pt idx="2352">
                  <c:v>63.171205</c:v>
                </c:pt>
                <c:pt idx="2353">
                  <c:v>76.765516000000005</c:v>
                </c:pt>
                <c:pt idx="2354">
                  <c:v>90.496024000000006</c:v>
                </c:pt>
                <c:pt idx="2355">
                  <c:v>102.72836</c:v>
                </c:pt>
                <c:pt idx="2356">
                  <c:v>112.23675299999999</c:v>
                </c:pt>
                <c:pt idx="2357">
                  <c:v>115.207684</c:v>
                </c:pt>
                <c:pt idx="2358">
                  <c:v>106.994719</c:v>
                </c:pt>
                <c:pt idx="2359">
                  <c:v>101.870152</c:v>
                </c:pt>
                <c:pt idx="2360">
                  <c:v>98.289717999999993</c:v>
                </c:pt>
                <c:pt idx="2361">
                  <c:v>92.392954000000003</c:v>
                </c:pt>
                <c:pt idx="2362">
                  <c:v>83.407921999999999</c:v>
                </c:pt>
                <c:pt idx="2363">
                  <c:v>71.952121000000005</c:v>
                </c:pt>
                <c:pt idx="2364">
                  <c:v>62.967089000000001</c:v>
                </c:pt>
                <c:pt idx="2365">
                  <c:v>53.673178999999998</c:v>
                </c:pt>
                <c:pt idx="2366">
                  <c:v>41.290871000000003</c:v>
                </c:pt>
                <c:pt idx="2367">
                  <c:v>27.673176999999999</c:v>
                </c:pt>
                <c:pt idx="2368">
                  <c:v>14.055484</c:v>
                </c:pt>
                <c:pt idx="2369">
                  <c:v>8.1587189999999996</c:v>
                </c:pt>
                <c:pt idx="2370">
                  <c:v>8.4057060000000003</c:v>
                </c:pt>
                <c:pt idx="2371">
                  <c:v>12.057623</c:v>
                </c:pt>
                <c:pt idx="2372">
                  <c:v>19.114469</c:v>
                </c:pt>
                <c:pt idx="2373">
                  <c:v>28.622862000000001</c:v>
                </c:pt>
                <c:pt idx="2374">
                  <c:v>39.765622999999998</c:v>
                </c:pt>
                <c:pt idx="2375">
                  <c:v>52.542751000000003</c:v>
                </c:pt>
                <c:pt idx="2376">
                  <c:v>65.728470000000002</c:v>
                </c:pt>
                <c:pt idx="2377">
                  <c:v>79.322779999999995</c:v>
                </c:pt>
                <c:pt idx="2378">
                  <c:v>93.053287999999995</c:v>
                </c:pt>
                <c:pt idx="2379">
                  <c:v>105.285625</c:v>
                </c:pt>
                <c:pt idx="2380">
                  <c:v>114.79401799999999</c:v>
                </c:pt>
                <c:pt idx="2381">
                  <c:v>117.764948</c:v>
                </c:pt>
                <c:pt idx="2382">
                  <c:v>109.551984</c:v>
                </c:pt>
                <c:pt idx="2383">
                  <c:v>104.42741700000001</c:v>
                </c:pt>
                <c:pt idx="2384">
                  <c:v>100.84698299999999</c:v>
                </c:pt>
                <c:pt idx="2385">
                  <c:v>94.950218000000007</c:v>
                </c:pt>
                <c:pt idx="2386">
                  <c:v>85.965187</c:v>
                </c:pt>
                <c:pt idx="2387">
                  <c:v>74.509384999999995</c:v>
                </c:pt>
                <c:pt idx="2388">
                  <c:v>65.524354000000002</c:v>
                </c:pt>
                <c:pt idx="2389">
                  <c:v>56.230443999999999</c:v>
                </c:pt>
                <c:pt idx="2390">
                  <c:v>43.848135999999997</c:v>
                </c:pt>
                <c:pt idx="2391">
                  <c:v>30.230442</c:v>
                </c:pt>
                <c:pt idx="2392">
                  <c:v>16.612749000000001</c:v>
                </c:pt>
                <c:pt idx="2393">
                  <c:v>10.715984000000001</c:v>
                </c:pt>
                <c:pt idx="2394">
                  <c:v>10.962971</c:v>
                </c:pt>
                <c:pt idx="2395">
                  <c:v>14.614887</c:v>
                </c:pt>
                <c:pt idx="2396">
                  <c:v>21.671733</c:v>
                </c:pt>
                <c:pt idx="2397">
                  <c:v>31.180126000000001</c:v>
                </c:pt>
                <c:pt idx="2398">
                  <c:v>42.322887999999999</c:v>
                </c:pt>
                <c:pt idx="2399">
                  <c:v>55.100014999999999</c:v>
                </c:pt>
                <c:pt idx="2400">
                  <c:v>68.285734000000005</c:v>
                </c:pt>
                <c:pt idx="2401">
                  <c:v>81.880044999999996</c:v>
                </c:pt>
                <c:pt idx="2402">
                  <c:v>95.610552999999996</c:v>
                </c:pt>
                <c:pt idx="2403">
                  <c:v>107.842889</c:v>
                </c:pt>
                <c:pt idx="2404">
                  <c:v>117.351282</c:v>
                </c:pt>
                <c:pt idx="2405">
                  <c:v>120.322213</c:v>
                </c:pt>
                <c:pt idx="2406">
                  <c:v>112.10924799999999</c:v>
                </c:pt>
                <c:pt idx="2407">
                  <c:v>106.98468200000001</c:v>
                </c:pt>
                <c:pt idx="2408">
                  <c:v>103.404248</c:v>
                </c:pt>
                <c:pt idx="2409">
                  <c:v>97.507482999999993</c:v>
                </c:pt>
                <c:pt idx="2410">
                  <c:v>88.522452000000001</c:v>
                </c:pt>
                <c:pt idx="2411">
                  <c:v>77.066649999999996</c:v>
                </c:pt>
                <c:pt idx="2412">
                  <c:v>68.081619000000003</c:v>
                </c:pt>
                <c:pt idx="2413">
                  <c:v>58.787708000000002</c:v>
                </c:pt>
                <c:pt idx="2414">
                  <c:v>46.4054</c:v>
                </c:pt>
                <c:pt idx="2415">
                  <c:v>32.787706999999997</c:v>
                </c:pt>
                <c:pt idx="2416">
                  <c:v>19.170013000000001</c:v>
                </c:pt>
                <c:pt idx="2417">
                  <c:v>13.273249</c:v>
                </c:pt>
                <c:pt idx="2418">
                  <c:v>13.520236000000001</c:v>
                </c:pt>
                <c:pt idx="2419">
                  <c:v>17.172152000000001</c:v>
                </c:pt>
                <c:pt idx="2420">
                  <c:v>24.228998000000001</c:v>
                </c:pt>
                <c:pt idx="2421">
                  <c:v>33.737391000000002</c:v>
                </c:pt>
                <c:pt idx="2422">
                  <c:v>44.880152000000002</c:v>
                </c:pt>
                <c:pt idx="2423">
                  <c:v>57.65728</c:v>
                </c:pt>
                <c:pt idx="2424">
                  <c:v>70.842999000000006</c:v>
                </c:pt>
                <c:pt idx="2425">
                  <c:v>84.437309999999997</c:v>
                </c:pt>
                <c:pt idx="2426">
                  <c:v>98.167817999999997</c:v>
                </c:pt>
                <c:pt idx="2427">
                  <c:v>110.400154</c:v>
                </c:pt>
                <c:pt idx="2428">
                  <c:v>119.908547</c:v>
                </c:pt>
                <c:pt idx="2429">
                  <c:v>122.87947800000001</c:v>
                </c:pt>
                <c:pt idx="2430">
                  <c:v>114.66651299999999</c:v>
                </c:pt>
                <c:pt idx="2431">
                  <c:v>109.541946</c:v>
                </c:pt>
                <c:pt idx="2432">
                  <c:v>105.961513</c:v>
                </c:pt>
                <c:pt idx="2433">
                  <c:v>100.06474799999999</c:v>
                </c:pt>
                <c:pt idx="2434">
                  <c:v>91.079717000000002</c:v>
                </c:pt>
                <c:pt idx="2435">
                  <c:v>79.623914999999997</c:v>
                </c:pt>
                <c:pt idx="2436">
                  <c:v>70.638883000000007</c:v>
                </c:pt>
                <c:pt idx="2437">
                  <c:v>61.344973000000003</c:v>
                </c:pt>
                <c:pt idx="2438">
                  <c:v>48.962665000000001</c:v>
                </c:pt>
                <c:pt idx="2439">
                  <c:v>35.344971999999999</c:v>
                </c:pt>
                <c:pt idx="2440">
                  <c:v>21.727277999999998</c:v>
                </c:pt>
                <c:pt idx="2441">
                  <c:v>15.830513</c:v>
                </c:pt>
                <c:pt idx="2442">
                  <c:v>16.077500000000001</c:v>
                </c:pt>
                <c:pt idx="2443">
                  <c:v>19.729417000000002</c:v>
                </c:pt>
                <c:pt idx="2444">
                  <c:v>26.786263000000002</c:v>
                </c:pt>
                <c:pt idx="2445">
                  <c:v>36.294656000000003</c:v>
                </c:pt>
                <c:pt idx="2446">
                  <c:v>47.437417000000003</c:v>
                </c:pt>
                <c:pt idx="2447">
                  <c:v>60.214545000000001</c:v>
                </c:pt>
                <c:pt idx="2448">
                  <c:v>73.400264000000007</c:v>
                </c:pt>
                <c:pt idx="2449">
                  <c:v>86.994574</c:v>
                </c:pt>
                <c:pt idx="2450">
                  <c:v>100.725082</c:v>
                </c:pt>
                <c:pt idx="2451">
                  <c:v>112.957419</c:v>
                </c:pt>
                <c:pt idx="2452">
                  <c:v>122.465812</c:v>
                </c:pt>
                <c:pt idx="2453">
                  <c:v>125.436742</c:v>
                </c:pt>
                <c:pt idx="2454">
                  <c:v>117.223778</c:v>
                </c:pt>
                <c:pt idx="2455">
                  <c:v>112.099211</c:v>
                </c:pt>
                <c:pt idx="2456">
                  <c:v>108.518777</c:v>
                </c:pt>
                <c:pt idx="2457">
                  <c:v>102.622012</c:v>
                </c:pt>
                <c:pt idx="2458">
                  <c:v>93.636981000000006</c:v>
                </c:pt>
                <c:pt idx="2459">
                  <c:v>82.181179</c:v>
                </c:pt>
                <c:pt idx="2460">
                  <c:v>73.196147999999994</c:v>
                </c:pt>
                <c:pt idx="2461">
                  <c:v>63.902237999999997</c:v>
                </c:pt>
                <c:pt idx="2462">
                  <c:v>51.519930000000002</c:v>
                </c:pt>
                <c:pt idx="2463">
                  <c:v>37.902236000000002</c:v>
                </c:pt>
                <c:pt idx="2464">
                  <c:v>24.284542999999999</c:v>
                </c:pt>
                <c:pt idx="2465">
                  <c:v>18.387778000000001</c:v>
                </c:pt>
                <c:pt idx="2466">
                  <c:v>18.634765000000002</c:v>
                </c:pt>
                <c:pt idx="2467">
                  <c:v>22.286681000000002</c:v>
                </c:pt>
                <c:pt idx="2468">
                  <c:v>29.343527000000002</c:v>
                </c:pt>
                <c:pt idx="2469">
                  <c:v>38.85192</c:v>
                </c:pt>
                <c:pt idx="2470">
                  <c:v>49.994681999999997</c:v>
                </c:pt>
                <c:pt idx="2471">
                  <c:v>62.771808999999998</c:v>
                </c:pt>
                <c:pt idx="2472">
                  <c:v>75.957528999999994</c:v>
                </c:pt>
                <c:pt idx="2473">
                  <c:v>89.551839000000001</c:v>
                </c:pt>
                <c:pt idx="2474">
                  <c:v>103.282347</c:v>
                </c:pt>
                <c:pt idx="2475">
                  <c:v>115.514684</c:v>
                </c:pt>
                <c:pt idx="2476">
                  <c:v>125.023077</c:v>
                </c:pt>
                <c:pt idx="2477">
                  <c:v>127.994007</c:v>
                </c:pt>
                <c:pt idx="2478">
                  <c:v>125.387547</c:v>
                </c:pt>
                <c:pt idx="2479">
                  <c:v>121.131092</c:v>
                </c:pt>
                <c:pt idx="2480">
                  <c:v>114.86617699999999</c:v>
                </c:pt>
                <c:pt idx="2481">
                  <c:v>100.968453</c:v>
                </c:pt>
                <c:pt idx="2482">
                  <c:v>83.982462999999996</c:v>
                </c:pt>
                <c:pt idx="2483">
                  <c:v>74.357774000000006</c:v>
                </c:pt>
                <c:pt idx="2484">
                  <c:v>70.059562999999997</c:v>
                </c:pt>
                <c:pt idx="2485">
                  <c:v>61.946491000000002</c:v>
                </c:pt>
                <c:pt idx="2486">
                  <c:v>46.036332999999999</c:v>
                </c:pt>
                <c:pt idx="2487">
                  <c:v>34.180500000000002</c:v>
                </c:pt>
                <c:pt idx="2488">
                  <c:v>21.752033999999998</c:v>
                </c:pt>
                <c:pt idx="2489">
                  <c:v>15.855269</c:v>
                </c:pt>
                <c:pt idx="2490">
                  <c:v>16.102256000000001</c:v>
                </c:pt>
                <c:pt idx="2491">
                  <c:v>19.754173000000002</c:v>
                </c:pt>
                <c:pt idx="2492">
                  <c:v>26.811019000000002</c:v>
                </c:pt>
                <c:pt idx="2493">
                  <c:v>36.319412</c:v>
                </c:pt>
                <c:pt idx="2494">
                  <c:v>47.462173</c:v>
                </c:pt>
                <c:pt idx="2495">
                  <c:v>60.239300999999998</c:v>
                </c:pt>
                <c:pt idx="2496">
                  <c:v>73.425020000000004</c:v>
                </c:pt>
                <c:pt idx="2497">
                  <c:v>87.019329999999997</c:v>
                </c:pt>
                <c:pt idx="2498">
                  <c:v>100.749838</c:v>
                </c:pt>
                <c:pt idx="2499">
                  <c:v>112.982175</c:v>
                </c:pt>
                <c:pt idx="2500">
                  <c:v>122.490568</c:v>
                </c:pt>
                <c:pt idx="2501">
                  <c:v>125.46149800000001</c:v>
                </c:pt>
                <c:pt idx="2502">
                  <c:v>122.85503799999999</c:v>
                </c:pt>
                <c:pt idx="2503">
                  <c:v>118.598583</c:v>
                </c:pt>
                <c:pt idx="2504">
                  <c:v>112.333669</c:v>
                </c:pt>
                <c:pt idx="2505">
                  <c:v>98.435944000000006</c:v>
                </c:pt>
                <c:pt idx="2506">
                  <c:v>81.449954000000005</c:v>
                </c:pt>
                <c:pt idx="2507">
                  <c:v>71.825265999999999</c:v>
                </c:pt>
                <c:pt idx="2508">
                  <c:v>67.527054000000007</c:v>
                </c:pt>
                <c:pt idx="2509">
                  <c:v>59.413981999999997</c:v>
                </c:pt>
                <c:pt idx="2510">
                  <c:v>43.503824000000002</c:v>
                </c:pt>
                <c:pt idx="2511">
                  <c:v>31.647991000000001</c:v>
                </c:pt>
                <c:pt idx="2512">
                  <c:v>19.219525000000001</c:v>
                </c:pt>
                <c:pt idx="2513">
                  <c:v>13.322761</c:v>
                </c:pt>
                <c:pt idx="2514">
                  <c:v>13.569748000000001</c:v>
                </c:pt>
                <c:pt idx="2515">
                  <c:v>17.221664000000001</c:v>
                </c:pt>
                <c:pt idx="2516">
                  <c:v>24.278510000000001</c:v>
                </c:pt>
                <c:pt idx="2517">
                  <c:v>33.786903000000002</c:v>
                </c:pt>
                <c:pt idx="2518">
                  <c:v>44.929664000000002</c:v>
                </c:pt>
                <c:pt idx="2519">
                  <c:v>57.706792</c:v>
                </c:pt>
                <c:pt idx="2520">
                  <c:v>70.892510999999999</c:v>
                </c:pt>
                <c:pt idx="2521">
                  <c:v>84.486822000000004</c:v>
                </c:pt>
                <c:pt idx="2522">
                  <c:v>98.217330000000004</c:v>
                </c:pt>
                <c:pt idx="2523">
                  <c:v>110.44966599999999</c:v>
                </c:pt>
                <c:pt idx="2524">
                  <c:v>119.95805900000001</c:v>
                </c:pt>
                <c:pt idx="2525">
                  <c:v>122.92899</c:v>
                </c:pt>
                <c:pt idx="2526">
                  <c:v>120.322529</c:v>
                </c:pt>
                <c:pt idx="2527">
                  <c:v>116.066074</c:v>
                </c:pt>
                <c:pt idx="2528">
                  <c:v>109.80116</c:v>
                </c:pt>
                <c:pt idx="2529">
                  <c:v>95.903435999999999</c:v>
                </c:pt>
                <c:pt idx="2530">
                  <c:v>78.917445000000001</c:v>
                </c:pt>
                <c:pt idx="2531">
                  <c:v>69.292756999999995</c:v>
                </c:pt>
                <c:pt idx="2532">
                  <c:v>64.994545000000002</c:v>
                </c:pt>
                <c:pt idx="2533">
                  <c:v>56.881473</c:v>
                </c:pt>
                <c:pt idx="2534">
                  <c:v>40.971316000000002</c:v>
                </c:pt>
                <c:pt idx="2535">
                  <c:v>29.115482</c:v>
                </c:pt>
                <c:pt idx="2536">
                  <c:v>16.687017000000001</c:v>
                </c:pt>
                <c:pt idx="2537">
                  <c:v>10.790252000000001</c:v>
                </c:pt>
                <c:pt idx="2538">
                  <c:v>11.037239</c:v>
                </c:pt>
                <c:pt idx="2539">
                  <c:v>14.689155</c:v>
                </c:pt>
                <c:pt idx="2540">
                  <c:v>21.746001</c:v>
                </c:pt>
                <c:pt idx="2541">
                  <c:v>31.254394000000001</c:v>
                </c:pt>
                <c:pt idx="2542">
                  <c:v>42.397156000000003</c:v>
                </c:pt>
                <c:pt idx="2543">
                  <c:v>55.174283000000003</c:v>
                </c:pt>
                <c:pt idx="2544">
                  <c:v>68.360001999999994</c:v>
                </c:pt>
                <c:pt idx="2545">
                  <c:v>81.954312999999999</c:v>
                </c:pt>
                <c:pt idx="2546">
                  <c:v>95.684820999999999</c:v>
                </c:pt>
                <c:pt idx="2547">
                  <c:v>107.917157</c:v>
                </c:pt>
                <c:pt idx="2548">
                  <c:v>117.42555</c:v>
                </c:pt>
                <c:pt idx="2549">
                  <c:v>120.39648099999999</c:v>
                </c:pt>
                <c:pt idx="2550">
                  <c:v>112.183516</c:v>
                </c:pt>
                <c:pt idx="2551">
                  <c:v>107.05895</c:v>
                </c:pt>
                <c:pt idx="2552">
                  <c:v>103.478516</c:v>
                </c:pt>
                <c:pt idx="2553">
                  <c:v>97.581750999999997</c:v>
                </c:pt>
                <c:pt idx="2554">
                  <c:v>88.596720000000005</c:v>
                </c:pt>
                <c:pt idx="2555">
                  <c:v>77.140917999999999</c:v>
                </c:pt>
                <c:pt idx="2556">
                  <c:v>68.155887000000007</c:v>
                </c:pt>
                <c:pt idx="2557">
                  <c:v>58.861975999999999</c:v>
                </c:pt>
                <c:pt idx="2558">
                  <c:v>46.479667999999997</c:v>
                </c:pt>
                <c:pt idx="2559">
                  <c:v>32.861975000000001</c:v>
                </c:pt>
                <c:pt idx="2560">
                  <c:v>19.244281000000001</c:v>
                </c:pt>
                <c:pt idx="2561">
                  <c:v>13.347517</c:v>
                </c:pt>
                <c:pt idx="2562">
                  <c:v>13.594504000000001</c:v>
                </c:pt>
                <c:pt idx="2563">
                  <c:v>17.246420000000001</c:v>
                </c:pt>
                <c:pt idx="2564">
                  <c:v>24.303266000000001</c:v>
                </c:pt>
                <c:pt idx="2565">
                  <c:v>33.811658999999999</c:v>
                </c:pt>
                <c:pt idx="2566">
                  <c:v>44.954419999999999</c:v>
                </c:pt>
                <c:pt idx="2567">
                  <c:v>57.731547999999997</c:v>
                </c:pt>
                <c:pt idx="2568">
                  <c:v>70.917266999999995</c:v>
                </c:pt>
                <c:pt idx="2569">
                  <c:v>84.511578</c:v>
                </c:pt>
                <c:pt idx="2570">
                  <c:v>98.242086</c:v>
                </c:pt>
                <c:pt idx="2571">
                  <c:v>110.474422</c:v>
                </c:pt>
                <c:pt idx="2572">
                  <c:v>119.982815</c:v>
                </c:pt>
                <c:pt idx="2573">
                  <c:v>122.953746</c:v>
                </c:pt>
                <c:pt idx="2574">
                  <c:v>114.740781</c:v>
                </c:pt>
                <c:pt idx="2575">
                  <c:v>109.616214</c:v>
                </c:pt>
                <c:pt idx="2576">
                  <c:v>106.035781</c:v>
                </c:pt>
                <c:pt idx="2577">
                  <c:v>100.139016</c:v>
                </c:pt>
                <c:pt idx="2578">
                  <c:v>91.153985000000006</c:v>
                </c:pt>
                <c:pt idx="2579">
                  <c:v>79.698183</c:v>
                </c:pt>
                <c:pt idx="2580">
                  <c:v>70.713150999999996</c:v>
                </c:pt>
                <c:pt idx="2581">
                  <c:v>61.419241</c:v>
                </c:pt>
                <c:pt idx="2582">
                  <c:v>49.036932999999998</c:v>
                </c:pt>
                <c:pt idx="2583">
                  <c:v>35.419240000000002</c:v>
                </c:pt>
                <c:pt idx="2584">
                  <c:v>21.801545999999998</c:v>
                </c:pt>
                <c:pt idx="2585">
                  <c:v>15.904781</c:v>
                </c:pt>
                <c:pt idx="2586">
                  <c:v>16.151768000000001</c:v>
                </c:pt>
                <c:pt idx="2587">
                  <c:v>19.803685000000002</c:v>
                </c:pt>
                <c:pt idx="2588">
                  <c:v>26.860531000000002</c:v>
                </c:pt>
                <c:pt idx="2589">
                  <c:v>36.368924</c:v>
                </c:pt>
                <c:pt idx="2590">
                  <c:v>47.511685</c:v>
                </c:pt>
                <c:pt idx="2591">
                  <c:v>60.288812999999998</c:v>
                </c:pt>
                <c:pt idx="2592">
                  <c:v>73.474531999999996</c:v>
                </c:pt>
                <c:pt idx="2593">
                  <c:v>87.068842000000004</c:v>
                </c:pt>
                <c:pt idx="2594">
                  <c:v>100.79935</c:v>
                </c:pt>
                <c:pt idx="2595">
                  <c:v>113.03168700000001</c:v>
                </c:pt>
                <c:pt idx="2596">
                  <c:v>122.54008</c:v>
                </c:pt>
                <c:pt idx="2597">
                  <c:v>125.51101</c:v>
                </c:pt>
                <c:pt idx="2598">
                  <c:v>117.298046</c:v>
                </c:pt>
                <c:pt idx="2599">
                  <c:v>112.173479</c:v>
                </c:pt>
                <c:pt idx="2600">
                  <c:v>108.593045</c:v>
                </c:pt>
                <c:pt idx="2601">
                  <c:v>102.69628</c:v>
                </c:pt>
                <c:pt idx="2602">
                  <c:v>93.711248999999995</c:v>
                </c:pt>
                <c:pt idx="2603">
                  <c:v>82.255447000000004</c:v>
                </c:pt>
                <c:pt idx="2604">
                  <c:v>73.270415999999997</c:v>
                </c:pt>
                <c:pt idx="2605">
                  <c:v>63.976506000000001</c:v>
                </c:pt>
                <c:pt idx="2606">
                  <c:v>51.594197999999999</c:v>
                </c:pt>
                <c:pt idx="2607">
                  <c:v>37.976503999999998</c:v>
                </c:pt>
                <c:pt idx="2608">
                  <c:v>24.358810999999999</c:v>
                </c:pt>
                <c:pt idx="2609">
                  <c:v>18.462046000000001</c:v>
                </c:pt>
                <c:pt idx="2610">
                  <c:v>18.709033000000002</c:v>
                </c:pt>
                <c:pt idx="2611">
                  <c:v>22.360949000000002</c:v>
                </c:pt>
                <c:pt idx="2612">
                  <c:v>29.417795000000002</c:v>
                </c:pt>
                <c:pt idx="2613">
                  <c:v>38.926188000000003</c:v>
                </c:pt>
                <c:pt idx="2614">
                  <c:v>50.068950000000001</c:v>
                </c:pt>
                <c:pt idx="2615">
                  <c:v>62.846077000000001</c:v>
                </c:pt>
                <c:pt idx="2616">
                  <c:v>76.031796999999997</c:v>
                </c:pt>
                <c:pt idx="2617">
                  <c:v>89.626107000000005</c:v>
                </c:pt>
                <c:pt idx="2618">
                  <c:v>103.35661500000001</c:v>
                </c:pt>
                <c:pt idx="2619">
                  <c:v>115.58895200000001</c:v>
                </c:pt>
                <c:pt idx="2620">
                  <c:v>125.097345</c:v>
                </c:pt>
                <c:pt idx="2621">
                  <c:v>128.068275</c:v>
                </c:pt>
                <c:pt idx="2622">
                  <c:v>119.855311</c:v>
                </c:pt>
                <c:pt idx="2623">
                  <c:v>114.730744</c:v>
                </c:pt>
                <c:pt idx="2624">
                  <c:v>111.15031</c:v>
                </c:pt>
                <c:pt idx="2625">
                  <c:v>105.253545</c:v>
                </c:pt>
                <c:pt idx="2626">
                  <c:v>96.268513999999996</c:v>
                </c:pt>
                <c:pt idx="2627">
                  <c:v>84.812712000000005</c:v>
                </c:pt>
                <c:pt idx="2628">
                  <c:v>75.827680999999998</c:v>
                </c:pt>
                <c:pt idx="2629">
                  <c:v>66.533771000000002</c:v>
                </c:pt>
                <c:pt idx="2630">
                  <c:v>54.151462000000002</c:v>
                </c:pt>
                <c:pt idx="2631">
                  <c:v>40.533768999999999</c:v>
                </c:pt>
                <c:pt idx="2632">
                  <c:v>26.916076</c:v>
                </c:pt>
                <c:pt idx="2633">
                  <c:v>21.019310999999998</c:v>
                </c:pt>
                <c:pt idx="2634">
                  <c:v>21.266297999999999</c:v>
                </c:pt>
                <c:pt idx="2635">
                  <c:v>24.918213999999999</c:v>
                </c:pt>
                <c:pt idx="2636">
                  <c:v>31.975059999999999</c:v>
                </c:pt>
                <c:pt idx="2637">
                  <c:v>41.483452999999997</c:v>
                </c:pt>
                <c:pt idx="2638">
                  <c:v>52.626213999999997</c:v>
                </c:pt>
                <c:pt idx="2639">
                  <c:v>65.403341999999995</c:v>
                </c:pt>
                <c:pt idx="2640">
                  <c:v>78.589061000000001</c:v>
                </c:pt>
                <c:pt idx="2641">
                  <c:v>92.183372000000006</c:v>
                </c:pt>
                <c:pt idx="2642">
                  <c:v>105.91388000000001</c:v>
                </c:pt>
                <c:pt idx="2643">
                  <c:v>118.146216</c:v>
                </c:pt>
                <c:pt idx="2644">
                  <c:v>127.65460899999999</c:v>
                </c:pt>
                <c:pt idx="2645">
                  <c:v>130.62554</c:v>
                </c:pt>
                <c:pt idx="2646">
                  <c:v>122.412575</c:v>
                </c:pt>
                <c:pt idx="2647">
                  <c:v>117.288008</c:v>
                </c:pt>
                <c:pt idx="2648">
                  <c:v>113.70757500000001</c:v>
                </c:pt>
                <c:pt idx="2649">
                  <c:v>107.81081</c:v>
                </c:pt>
                <c:pt idx="2650">
                  <c:v>98.825778999999997</c:v>
                </c:pt>
                <c:pt idx="2651">
                  <c:v>87.369977000000006</c:v>
                </c:pt>
                <c:pt idx="2652">
                  <c:v>78.384945999999999</c:v>
                </c:pt>
                <c:pt idx="2653">
                  <c:v>69.091035000000005</c:v>
                </c:pt>
                <c:pt idx="2654">
                  <c:v>56.708727000000003</c:v>
                </c:pt>
                <c:pt idx="2655">
                  <c:v>43.091034000000001</c:v>
                </c:pt>
                <c:pt idx="2656">
                  <c:v>29.47334</c:v>
                </c:pt>
                <c:pt idx="2657">
                  <c:v>23.576574999999998</c:v>
                </c:pt>
                <c:pt idx="2658">
                  <c:v>23.823561999999999</c:v>
                </c:pt>
                <c:pt idx="2659">
                  <c:v>27.475479</c:v>
                </c:pt>
                <c:pt idx="2660">
                  <c:v>34.532325</c:v>
                </c:pt>
                <c:pt idx="2661">
                  <c:v>44.040717999999998</c:v>
                </c:pt>
                <c:pt idx="2662">
                  <c:v>55.183478999999998</c:v>
                </c:pt>
                <c:pt idx="2663">
                  <c:v>67.960606999999996</c:v>
                </c:pt>
                <c:pt idx="2664">
                  <c:v>81.146326000000002</c:v>
                </c:pt>
                <c:pt idx="2665">
                  <c:v>94.740637000000007</c:v>
                </c:pt>
                <c:pt idx="2666">
                  <c:v>108.471144</c:v>
                </c:pt>
                <c:pt idx="2667">
                  <c:v>120.703481</c:v>
                </c:pt>
                <c:pt idx="2668">
                  <c:v>130.21187399999999</c:v>
                </c:pt>
                <c:pt idx="2669">
                  <c:v>133.182805</c:v>
                </c:pt>
                <c:pt idx="2670">
                  <c:v>124.96984</c:v>
                </c:pt>
                <c:pt idx="2671">
                  <c:v>119.84527300000001</c:v>
                </c:pt>
                <c:pt idx="2672">
                  <c:v>116.26483899999999</c:v>
                </c:pt>
                <c:pt idx="2673">
                  <c:v>110.368075</c:v>
                </c:pt>
                <c:pt idx="2674">
                  <c:v>101.383043</c:v>
                </c:pt>
                <c:pt idx="2675">
                  <c:v>89.927240999999995</c:v>
                </c:pt>
                <c:pt idx="2676">
                  <c:v>80.942210000000003</c:v>
                </c:pt>
                <c:pt idx="2677">
                  <c:v>71.648300000000006</c:v>
                </c:pt>
                <c:pt idx="2678">
                  <c:v>59.265991999999997</c:v>
                </c:pt>
                <c:pt idx="2679">
                  <c:v>45.648297999999997</c:v>
                </c:pt>
                <c:pt idx="2680">
                  <c:v>32.030605000000001</c:v>
                </c:pt>
                <c:pt idx="2681">
                  <c:v>26.133839999999999</c:v>
                </c:pt>
                <c:pt idx="2682">
                  <c:v>26.380827</c:v>
                </c:pt>
                <c:pt idx="2683">
                  <c:v>30.032744000000001</c:v>
                </c:pt>
                <c:pt idx="2684">
                  <c:v>37.089590000000001</c:v>
                </c:pt>
                <c:pt idx="2685">
                  <c:v>46.597982000000002</c:v>
                </c:pt>
                <c:pt idx="2686">
                  <c:v>57.740743999999999</c:v>
                </c:pt>
                <c:pt idx="2687">
                  <c:v>70.517871</c:v>
                </c:pt>
                <c:pt idx="2688">
                  <c:v>83.703591000000003</c:v>
                </c:pt>
                <c:pt idx="2689">
                  <c:v>97.297900999999996</c:v>
                </c:pt>
                <c:pt idx="2690">
                  <c:v>111.028409</c:v>
                </c:pt>
                <c:pt idx="2691">
                  <c:v>123.260746</c:v>
                </c:pt>
                <c:pt idx="2692">
                  <c:v>132.769139</c:v>
                </c:pt>
                <c:pt idx="2693">
                  <c:v>135.74006900000001</c:v>
                </c:pt>
                <c:pt idx="2694">
                  <c:v>127.52710500000001</c:v>
                </c:pt>
                <c:pt idx="2695">
                  <c:v>122.40253800000001</c:v>
                </c:pt>
                <c:pt idx="2696">
                  <c:v>118.822104</c:v>
                </c:pt>
                <c:pt idx="2697">
                  <c:v>112.92533899999999</c:v>
                </c:pt>
                <c:pt idx="2698">
                  <c:v>103.940308</c:v>
                </c:pt>
                <c:pt idx="2699">
                  <c:v>92.484505999999996</c:v>
                </c:pt>
                <c:pt idx="2700">
                  <c:v>83.499475000000004</c:v>
                </c:pt>
                <c:pt idx="2701">
                  <c:v>74.205565000000007</c:v>
                </c:pt>
                <c:pt idx="2702">
                  <c:v>61.823256999999998</c:v>
                </c:pt>
                <c:pt idx="2703">
                  <c:v>48.205562999999998</c:v>
                </c:pt>
                <c:pt idx="2704">
                  <c:v>34.587870000000002</c:v>
                </c:pt>
                <c:pt idx="2705">
                  <c:v>28.691105</c:v>
                </c:pt>
                <c:pt idx="2706">
                  <c:v>28.938092000000001</c:v>
                </c:pt>
                <c:pt idx="2707">
                  <c:v>32.590007999999997</c:v>
                </c:pt>
                <c:pt idx="2708">
                  <c:v>39.646853999999998</c:v>
                </c:pt>
                <c:pt idx="2709">
                  <c:v>49.155247000000003</c:v>
                </c:pt>
                <c:pt idx="2710">
                  <c:v>60.298009</c:v>
                </c:pt>
                <c:pt idx="2711">
                  <c:v>73.075136000000001</c:v>
                </c:pt>
                <c:pt idx="2712">
                  <c:v>86.260855000000006</c:v>
                </c:pt>
                <c:pt idx="2713">
                  <c:v>99.855165999999997</c:v>
                </c:pt>
                <c:pt idx="2714">
                  <c:v>113.585674</c:v>
                </c:pt>
                <c:pt idx="2715">
                  <c:v>125.81801</c:v>
                </c:pt>
                <c:pt idx="2716">
                  <c:v>135.326403</c:v>
                </c:pt>
                <c:pt idx="2717">
                  <c:v>138.29733400000001</c:v>
                </c:pt>
                <c:pt idx="2718">
                  <c:v>130.08436900000001</c:v>
                </c:pt>
                <c:pt idx="2719">
                  <c:v>124.959802</c:v>
                </c:pt>
                <c:pt idx="2720">
                  <c:v>121.379369</c:v>
                </c:pt>
                <c:pt idx="2721">
                  <c:v>115.48260399999999</c:v>
                </c:pt>
                <c:pt idx="2722">
                  <c:v>106.497573</c:v>
                </c:pt>
                <c:pt idx="2723">
                  <c:v>95.041770999999997</c:v>
                </c:pt>
                <c:pt idx="2724">
                  <c:v>86.056740000000005</c:v>
                </c:pt>
                <c:pt idx="2725">
                  <c:v>76.762828999999996</c:v>
                </c:pt>
                <c:pt idx="2726">
                  <c:v>64.380521000000002</c:v>
                </c:pt>
                <c:pt idx="2727">
                  <c:v>50.762827999999999</c:v>
                </c:pt>
                <c:pt idx="2728">
                  <c:v>37.145133999999999</c:v>
                </c:pt>
                <c:pt idx="2729">
                  <c:v>31.248369</c:v>
                </c:pt>
                <c:pt idx="2730">
                  <c:v>31.495356000000001</c:v>
                </c:pt>
                <c:pt idx="2731">
                  <c:v>35.147272999999998</c:v>
                </c:pt>
                <c:pt idx="2732">
                  <c:v>42.204118999999999</c:v>
                </c:pt>
                <c:pt idx="2733">
                  <c:v>51.712511999999997</c:v>
                </c:pt>
                <c:pt idx="2734">
                  <c:v>62.855272999999997</c:v>
                </c:pt>
                <c:pt idx="2735">
                  <c:v>75.632401000000002</c:v>
                </c:pt>
                <c:pt idx="2736">
                  <c:v>88.818119999999993</c:v>
                </c:pt>
                <c:pt idx="2737">
                  <c:v>102.412431</c:v>
                </c:pt>
                <c:pt idx="2738">
                  <c:v>116.142939</c:v>
                </c:pt>
                <c:pt idx="2739">
                  <c:v>128.37527499999999</c:v>
                </c:pt>
                <c:pt idx="2740">
                  <c:v>137.883668</c:v>
                </c:pt>
                <c:pt idx="2741">
                  <c:v>140.85459900000001</c:v>
                </c:pt>
                <c:pt idx="2742">
                  <c:v>138.24813800000001</c:v>
                </c:pt>
                <c:pt idx="2743">
                  <c:v>133.99168299999999</c:v>
                </c:pt>
                <c:pt idx="2744">
                  <c:v>127.726769</c:v>
                </c:pt>
                <c:pt idx="2745">
                  <c:v>113.82904499999999</c:v>
                </c:pt>
                <c:pt idx="2746">
                  <c:v>96.843053999999995</c:v>
                </c:pt>
                <c:pt idx="2747">
                  <c:v>87.218366000000003</c:v>
                </c:pt>
                <c:pt idx="2748">
                  <c:v>82.920153999999997</c:v>
                </c:pt>
                <c:pt idx="2749">
                  <c:v>74.807081999999994</c:v>
                </c:pt>
                <c:pt idx="2750">
                  <c:v>58.896925000000003</c:v>
                </c:pt>
                <c:pt idx="2751">
                  <c:v>47.041091000000002</c:v>
                </c:pt>
                <c:pt idx="2752">
                  <c:v>34.612625999999999</c:v>
                </c:pt>
                <c:pt idx="2753">
                  <c:v>28.715861</c:v>
                </c:pt>
                <c:pt idx="2754">
                  <c:v>28.962848000000001</c:v>
                </c:pt>
                <c:pt idx="2755">
                  <c:v>32.614764000000001</c:v>
                </c:pt>
                <c:pt idx="2756">
                  <c:v>39.671610000000001</c:v>
                </c:pt>
                <c:pt idx="2757">
                  <c:v>49.180002999999999</c:v>
                </c:pt>
                <c:pt idx="2758">
                  <c:v>60.322764999999997</c:v>
                </c:pt>
                <c:pt idx="2759">
                  <c:v>73.099891999999997</c:v>
                </c:pt>
                <c:pt idx="2760">
                  <c:v>86.285611000000003</c:v>
                </c:pt>
                <c:pt idx="2761">
                  <c:v>99.879921999999993</c:v>
                </c:pt>
                <c:pt idx="2762">
                  <c:v>113.61042999999999</c:v>
                </c:pt>
                <c:pt idx="2763">
                  <c:v>125.842766</c:v>
                </c:pt>
                <c:pt idx="2764">
                  <c:v>135.351159</c:v>
                </c:pt>
                <c:pt idx="2765">
                  <c:v>138.32209</c:v>
                </c:pt>
                <c:pt idx="2766">
                  <c:v>130.10912500000001</c:v>
                </c:pt>
                <c:pt idx="2767">
                  <c:v>124.98455800000001</c:v>
                </c:pt>
                <c:pt idx="2768">
                  <c:v>121.40412499999999</c:v>
                </c:pt>
                <c:pt idx="2769">
                  <c:v>115.50736000000001</c:v>
                </c:pt>
                <c:pt idx="2770">
                  <c:v>106.522329</c:v>
                </c:pt>
                <c:pt idx="2771">
                  <c:v>95.066526999999994</c:v>
                </c:pt>
                <c:pt idx="2772">
                  <c:v>86.081496000000001</c:v>
                </c:pt>
                <c:pt idx="2773">
                  <c:v>76.787585000000007</c:v>
                </c:pt>
                <c:pt idx="2774">
                  <c:v>64.405276999999998</c:v>
                </c:pt>
                <c:pt idx="2775">
                  <c:v>50.787584000000003</c:v>
                </c:pt>
                <c:pt idx="2776">
                  <c:v>37.169890000000002</c:v>
                </c:pt>
                <c:pt idx="2777">
                  <c:v>31.273125</c:v>
                </c:pt>
                <c:pt idx="2778">
                  <c:v>31.520112000000001</c:v>
                </c:pt>
                <c:pt idx="2779">
                  <c:v>35.172029000000002</c:v>
                </c:pt>
                <c:pt idx="2780">
                  <c:v>42.228875000000002</c:v>
                </c:pt>
                <c:pt idx="2781">
                  <c:v>51.737268</c:v>
                </c:pt>
                <c:pt idx="2782">
                  <c:v>62.880029</c:v>
                </c:pt>
                <c:pt idx="2783">
                  <c:v>75.657156999999998</c:v>
                </c:pt>
                <c:pt idx="2784">
                  <c:v>88.842876000000004</c:v>
                </c:pt>
                <c:pt idx="2785">
                  <c:v>102.43718699999999</c:v>
                </c:pt>
                <c:pt idx="2786">
                  <c:v>116.16769499999999</c:v>
                </c:pt>
                <c:pt idx="2787">
                  <c:v>128.40003100000001</c:v>
                </c:pt>
                <c:pt idx="2788">
                  <c:v>137.908424</c:v>
                </c:pt>
                <c:pt idx="2789">
                  <c:v>140.879355</c:v>
                </c:pt>
                <c:pt idx="2790">
                  <c:v>132.66639000000001</c:v>
                </c:pt>
                <c:pt idx="2791">
                  <c:v>127.54182299999999</c:v>
                </c:pt>
                <c:pt idx="2792">
                  <c:v>123.961389</c:v>
                </c:pt>
                <c:pt idx="2793">
                  <c:v>118.06462500000001</c:v>
                </c:pt>
                <c:pt idx="2794">
                  <c:v>109.079593</c:v>
                </c:pt>
                <c:pt idx="2795">
                  <c:v>97.623791999999995</c:v>
                </c:pt>
                <c:pt idx="2796">
                  <c:v>88.638760000000005</c:v>
                </c:pt>
                <c:pt idx="2797">
                  <c:v>77.645934999999994</c:v>
                </c:pt>
                <c:pt idx="2798">
                  <c:v>65.263627</c:v>
                </c:pt>
                <c:pt idx="2799">
                  <c:v>51.645933999999997</c:v>
                </c:pt>
                <c:pt idx="2800">
                  <c:v>35.360596000000001</c:v>
                </c:pt>
                <c:pt idx="2801">
                  <c:v>29.463830999999999</c:v>
                </c:pt>
                <c:pt idx="2802">
                  <c:v>29.710818</c:v>
                </c:pt>
                <c:pt idx="2803">
                  <c:v>33.362734000000003</c:v>
                </c:pt>
                <c:pt idx="2804">
                  <c:v>40.419580000000003</c:v>
                </c:pt>
                <c:pt idx="2805">
                  <c:v>49.927973000000001</c:v>
                </c:pt>
                <c:pt idx="2806">
                  <c:v>61.070734999999999</c:v>
                </c:pt>
                <c:pt idx="2807">
                  <c:v>73.847862000000006</c:v>
                </c:pt>
                <c:pt idx="2808">
                  <c:v>73.847862000000006</c:v>
                </c:pt>
                <c:pt idx="2809">
                  <c:v>83.131613999999999</c:v>
                </c:pt>
                <c:pt idx="2810">
                  <c:v>96.862121000000002</c:v>
                </c:pt>
                <c:pt idx="2811">
                  <c:v>109.094458</c:v>
                </c:pt>
                <c:pt idx="2812">
                  <c:v>118.602851</c:v>
                </c:pt>
                <c:pt idx="2813">
                  <c:v>121.573781</c:v>
                </c:pt>
                <c:pt idx="2814">
                  <c:v>117.81716400000001</c:v>
                </c:pt>
                <c:pt idx="2815">
                  <c:v>117.81716400000001</c:v>
                </c:pt>
                <c:pt idx="2816">
                  <c:v>117.81716400000001</c:v>
                </c:pt>
                <c:pt idx="2817">
                  <c:v>117.81716400000001</c:v>
                </c:pt>
                <c:pt idx="2818">
                  <c:v>110.021361</c:v>
                </c:pt>
                <c:pt idx="2819">
                  <c:v>106.28648800000001</c:v>
                </c:pt>
                <c:pt idx="2820">
                  <c:v>98.490684999999999</c:v>
                </c:pt>
                <c:pt idx="2821">
                  <c:v>96.917703000000003</c:v>
                </c:pt>
                <c:pt idx="2822">
                  <c:v>84.535394999999994</c:v>
                </c:pt>
                <c:pt idx="2823">
                  <c:v>72.106930000000006</c:v>
                </c:pt>
                <c:pt idx="2824">
                  <c:v>59.678463999999998</c:v>
                </c:pt>
                <c:pt idx="2825">
                  <c:v>53.781700000000001</c:v>
                </c:pt>
                <c:pt idx="2826">
                  <c:v>53.781700000000001</c:v>
                </c:pt>
                <c:pt idx="2827">
                  <c:v>53.781700000000001</c:v>
                </c:pt>
                <c:pt idx="2828">
                  <c:v>53.781700000000001</c:v>
                </c:pt>
                <c:pt idx="2829">
                  <c:v>57.281086999999999</c:v>
                </c:pt>
                <c:pt idx="2830">
                  <c:v>64.863834999999995</c:v>
                </c:pt>
                <c:pt idx="2831">
                  <c:v>73.75385</c:v>
                </c:pt>
                <c:pt idx="2832">
                  <c:v>86.939569000000006</c:v>
                </c:pt>
                <c:pt idx="2833">
                  <c:v>100.53388</c:v>
                </c:pt>
                <c:pt idx="2834">
                  <c:v>114.264388</c:v>
                </c:pt>
                <c:pt idx="2835">
                  <c:v>126.496724</c:v>
                </c:pt>
                <c:pt idx="2836">
                  <c:v>136.00511700000001</c:v>
                </c:pt>
                <c:pt idx="2837">
                  <c:v>138.97604799999999</c:v>
                </c:pt>
                <c:pt idx="2838">
                  <c:v>130.76308299999999</c:v>
                </c:pt>
                <c:pt idx="2839">
                  <c:v>125.638516</c:v>
                </c:pt>
                <c:pt idx="2840">
                  <c:v>122.058082</c:v>
                </c:pt>
                <c:pt idx="2841">
                  <c:v>116.16131799999999</c:v>
                </c:pt>
                <c:pt idx="2842">
                  <c:v>107.176286</c:v>
                </c:pt>
                <c:pt idx="2843">
                  <c:v>95.720484999999996</c:v>
                </c:pt>
                <c:pt idx="2844">
                  <c:v>86.735453000000007</c:v>
                </c:pt>
                <c:pt idx="2845">
                  <c:v>77.441542999999996</c:v>
                </c:pt>
                <c:pt idx="2846">
                  <c:v>65.059235000000001</c:v>
                </c:pt>
                <c:pt idx="2847">
                  <c:v>51.441541000000001</c:v>
                </c:pt>
                <c:pt idx="2848">
                  <c:v>37.823847999999998</c:v>
                </c:pt>
                <c:pt idx="2849">
                  <c:v>31.927083</c:v>
                </c:pt>
                <c:pt idx="2850">
                  <c:v>32.17407</c:v>
                </c:pt>
                <c:pt idx="2851">
                  <c:v>35.825986999999998</c:v>
                </c:pt>
                <c:pt idx="2852">
                  <c:v>42.882832999999998</c:v>
                </c:pt>
                <c:pt idx="2853">
                  <c:v>52.391226000000003</c:v>
                </c:pt>
                <c:pt idx="2854">
                  <c:v>63.533987000000003</c:v>
                </c:pt>
                <c:pt idx="2855">
                  <c:v>76.311115000000001</c:v>
                </c:pt>
                <c:pt idx="2856">
                  <c:v>89.496834000000007</c:v>
                </c:pt>
                <c:pt idx="2857">
                  <c:v>103.091144</c:v>
                </c:pt>
                <c:pt idx="2858">
                  <c:v>116.821652</c:v>
                </c:pt>
                <c:pt idx="2859">
                  <c:v>129.053989</c:v>
                </c:pt>
                <c:pt idx="2860">
                  <c:v>138.56238200000001</c:v>
                </c:pt>
                <c:pt idx="2861">
                  <c:v>141.533312</c:v>
                </c:pt>
                <c:pt idx="2862">
                  <c:v>133.320348</c:v>
                </c:pt>
                <c:pt idx="2863">
                  <c:v>128.19578100000001</c:v>
                </c:pt>
                <c:pt idx="2864">
                  <c:v>124.615347</c:v>
                </c:pt>
                <c:pt idx="2865">
                  <c:v>118.718582</c:v>
                </c:pt>
                <c:pt idx="2866">
                  <c:v>109.73355100000001</c:v>
                </c:pt>
                <c:pt idx="2867">
                  <c:v>98.277749</c:v>
                </c:pt>
                <c:pt idx="2868">
                  <c:v>89.292717999999994</c:v>
                </c:pt>
                <c:pt idx="2869">
                  <c:v>79.998807999999997</c:v>
                </c:pt>
                <c:pt idx="2870">
                  <c:v>67.616500000000002</c:v>
                </c:pt>
                <c:pt idx="2871">
                  <c:v>53.998806000000002</c:v>
                </c:pt>
                <c:pt idx="2872">
                  <c:v>40.381112999999999</c:v>
                </c:pt>
                <c:pt idx="2873">
                  <c:v>34.484347999999997</c:v>
                </c:pt>
                <c:pt idx="2874">
                  <c:v>34.731335000000001</c:v>
                </c:pt>
                <c:pt idx="2875">
                  <c:v>38.383251000000001</c:v>
                </c:pt>
                <c:pt idx="2876">
                  <c:v>45.440097000000002</c:v>
                </c:pt>
                <c:pt idx="2877">
                  <c:v>54.94849</c:v>
                </c:pt>
                <c:pt idx="2878">
                  <c:v>66.091251999999997</c:v>
                </c:pt>
                <c:pt idx="2879">
                  <c:v>78.868379000000004</c:v>
                </c:pt>
                <c:pt idx="2880">
                  <c:v>92.054097999999996</c:v>
                </c:pt>
                <c:pt idx="2881">
                  <c:v>105.648409</c:v>
                </c:pt>
                <c:pt idx="2882">
                  <c:v>119.378917</c:v>
                </c:pt>
                <c:pt idx="2883">
                  <c:v>131.611253</c:v>
                </c:pt>
                <c:pt idx="2884">
                  <c:v>141.11964599999999</c:v>
                </c:pt>
                <c:pt idx="2885">
                  <c:v>144.090577</c:v>
                </c:pt>
                <c:pt idx="2886">
                  <c:v>135.877612</c:v>
                </c:pt>
                <c:pt idx="2887">
                  <c:v>130.75304600000001</c:v>
                </c:pt>
                <c:pt idx="2888">
                  <c:v>127.172612</c:v>
                </c:pt>
                <c:pt idx="2889">
                  <c:v>121.275847</c:v>
                </c:pt>
                <c:pt idx="2890">
                  <c:v>112.29081600000001</c:v>
                </c:pt>
                <c:pt idx="2891">
                  <c:v>100.835014</c:v>
                </c:pt>
                <c:pt idx="2892">
                  <c:v>91.849982999999995</c:v>
                </c:pt>
                <c:pt idx="2893">
                  <c:v>80.857157999999998</c:v>
                </c:pt>
                <c:pt idx="2894">
                  <c:v>68.474850000000004</c:v>
                </c:pt>
                <c:pt idx="2895">
                  <c:v>54.857156000000003</c:v>
                </c:pt>
                <c:pt idx="2896">
                  <c:v>38.571818</c:v>
                </c:pt>
                <c:pt idx="2897">
                  <c:v>32.675052999999998</c:v>
                </c:pt>
                <c:pt idx="2898">
                  <c:v>32.922040000000003</c:v>
                </c:pt>
                <c:pt idx="2899">
                  <c:v>36.573957</c:v>
                </c:pt>
                <c:pt idx="2900">
                  <c:v>43.630803</c:v>
                </c:pt>
                <c:pt idx="2901">
                  <c:v>53.139195999999998</c:v>
                </c:pt>
                <c:pt idx="2902">
                  <c:v>64.281957000000006</c:v>
                </c:pt>
                <c:pt idx="2903">
                  <c:v>77.059084999999996</c:v>
                </c:pt>
                <c:pt idx="2904">
                  <c:v>90.244804000000002</c:v>
                </c:pt>
                <c:pt idx="2905">
                  <c:v>103.83911500000001</c:v>
                </c:pt>
                <c:pt idx="2906">
                  <c:v>117.569622</c:v>
                </c:pt>
                <c:pt idx="2907">
                  <c:v>129.80195900000001</c:v>
                </c:pt>
                <c:pt idx="2908">
                  <c:v>139.31035199999999</c:v>
                </c:pt>
                <c:pt idx="2909">
                  <c:v>142.281283</c:v>
                </c:pt>
                <c:pt idx="2910">
                  <c:v>134.068318</c:v>
                </c:pt>
                <c:pt idx="2911">
                  <c:v>128.94375099999999</c:v>
                </c:pt>
                <c:pt idx="2912">
                  <c:v>125.363317</c:v>
                </c:pt>
                <c:pt idx="2913">
                  <c:v>119.466553</c:v>
                </c:pt>
                <c:pt idx="2914">
                  <c:v>110.481521</c:v>
                </c:pt>
                <c:pt idx="2915">
                  <c:v>99.025718999999995</c:v>
                </c:pt>
                <c:pt idx="2916">
                  <c:v>90.040688000000003</c:v>
                </c:pt>
                <c:pt idx="2917">
                  <c:v>80.746778000000006</c:v>
                </c:pt>
                <c:pt idx="2918">
                  <c:v>68.364469999999997</c:v>
                </c:pt>
                <c:pt idx="2919">
                  <c:v>54.746775999999997</c:v>
                </c:pt>
                <c:pt idx="2920">
                  <c:v>41.129083000000001</c:v>
                </c:pt>
                <c:pt idx="2921">
                  <c:v>35.232317999999999</c:v>
                </c:pt>
                <c:pt idx="2922">
                  <c:v>35.479304999999997</c:v>
                </c:pt>
                <c:pt idx="2923">
                  <c:v>39.131222000000001</c:v>
                </c:pt>
                <c:pt idx="2924">
                  <c:v>46.188068000000001</c:v>
                </c:pt>
                <c:pt idx="2925">
                  <c:v>55.696460999999999</c:v>
                </c:pt>
                <c:pt idx="2926">
                  <c:v>66.839222000000007</c:v>
                </c:pt>
                <c:pt idx="2927">
                  <c:v>79.616349999999997</c:v>
                </c:pt>
                <c:pt idx="2928">
                  <c:v>92.802069000000003</c:v>
                </c:pt>
                <c:pt idx="2929">
                  <c:v>106.396379</c:v>
                </c:pt>
                <c:pt idx="2930">
                  <c:v>120.126887</c:v>
                </c:pt>
                <c:pt idx="2931">
                  <c:v>132.35922400000001</c:v>
                </c:pt>
                <c:pt idx="2932">
                  <c:v>141.867617</c:v>
                </c:pt>
                <c:pt idx="2933">
                  <c:v>144.83854700000001</c:v>
                </c:pt>
                <c:pt idx="2934">
                  <c:v>142.23208700000001</c:v>
                </c:pt>
                <c:pt idx="2935">
                  <c:v>137.97563199999999</c:v>
                </c:pt>
                <c:pt idx="2936">
                  <c:v>131.71071699999999</c:v>
                </c:pt>
                <c:pt idx="2937">
                  <c:v>117.81299300000001</c:v>
                </c:pt>
                <c:pt idx="2938">
                  <c:v>100.827003</c:v>
                </c:pt>
                <c:pt idx="2939">
                  <c:v>91.202314000000001</c:v>
                </c:pt>
                <c:pt idx="2940">
                  <c:v>86.904103000000006</c:v>
                </c:pt>
                <c:pt idx="2941">
                  <c:v>78.791031000000004</c:v>
                </c:pt>
                <c:pt idx="2942">
                  <c:v>62.880873000000001</c:v>
                </c:pt>
                <c:pt idx="2943">
                  <c:v>51.025039999999997</c:v>
                </c:pt>
                <c:pt idx="2944">
                  <c:v>38.596573999999997</c:v>
                </c:pt>
                <c:pt idx="2945">
                  <c:v>32.699809000000002</c:v>
                </c:pt>
                <c:pt idx="2946">
                  <c:v>32.946795999999999</c:v>
                </c:pt>
                <c:pt idx="2947">
                  <c:v>36.598712999999996</c:v>
                </c:pt>
                <c:pt idx="2948">
                  <c:v>43.655558999999997</c:v>
                </c:pt>
                <c:pt idx="2949">
                  <c:v>53.163952000000002</c:v>
                </c:pt>
                <c:pt idx="2950">
                  <c:v>64.306713000000002</c:v>
                </c:pt>
                <c:pt idx="2951">
                  <c:v>77.083841000000007</c:v>
                </c:pt>
                <c:pt idx="2952">
                  <c:v>90.269559999999998</c:v>
                </c:pt>
                <c:pt idx="2953">
                  <c:v>103.863871</c:v>
                </c:pt>
                <c:pt idx="2954">
                  <c:v>117.59437800000001</c:v>
                </c:pt>
                <c:pt idx="2955">
                  <c:v>129.82671500000001</c:v>
                </c:pt>
                <c:pt idx="2956">
                  <c:v>139.33510799999999</c:v>
                </c:pt>
                <c:pt idx="2957">
                  <c:v>142.306039</c:v>
                </c:pt>
                <c:pt idx="2958">
                  <c:v>139.699578</c:v>
                </c:pt>
                <c:pt idx="2959">
                  <c:v>135.44312300000001</c:v>
                </c:pt>
                <c:pt idx="2960">
                  <c:v>129.17820900000001</c:v>
                </c:pt>
                <c:pt idx="2961">
                  <c:v>115.280485</c:v>
                </c:pt>
                <c:pt idx="2962">
                  <c:v>98.294494</c:v>
                </c:pt>
                <c:pt idx="2963">
                  <c:v>88.669805999999994</c:v>
                </c:pt>
                <c:pt idx="2964">
                  <c:v>84.371594000000002</c:v>
                </c:pt>
                <c:pt idx="2965">
                  <c:v>76.258521999999999</c:v>
                </c:pt>
                <c:pt idx="2966">
                  <c:v>60.348365000000001</c:v>
                </c:pt>
                <c:pt idx="2967">
                  <c:v>48.492531</c:v>
                </c:pt>
                <c:pt idx="2968">
                  <c:v>36.064065999999997</c:v>
                </c:pt>
                <c:pt idx="2969">
                  <c:v>30.167300999999998</c:v>
                </c:pt>
                <c:pt idx="2970">
                  <c:v>30.414287999999999</c:v>
                </c:pt>
                <c:pt idx="2971">
                  <c:v>34.066203999999999</c:v>
                </c:pt>
                <c:pt idx="2972">
                  <c:v>41.123049999999999</c:v>
                </c:pt>
                <c:pt idx="2973">
                  <c:v>50.631442999999997</c:v>
                </c:pt>
                <c:pt idx="2974">
                  <c:v>61.774203999999997</c:v>
                </c:pt>
                <c:pt idx="2975">
                  <c:v>74.551332000000002</c:v>
                </c:pt>
                <c:pt idx="2976">
                  <c:v>87.737050999999994</c:v>
                </c:pt>
                <c:pt idx="2977">
                  <c:v>101.331362</c:v>
                </c:pt>
                <c:pt idx="2978">
                  <c:v>115.06187</c:v>
                </c:pt>
                <c:pt idx="2979">
                  <c:v>127.294206</c:v>
                </c:pt>
                <c:pt idx="2980">
                  <c:v>136.80259899999999</c:v>
                </c:pt>
                <c:pt idx="2981">
                  <c:v>139.77352999999999</c:v>
                </c:pt>
                <c:pt idx="2982">
                  <c:v>137.16707</c:v>
                </c:pt>
                <c:pt idx="2983">
                  <c:v>132.91061400000001</c:v>
                </c:pt>
                <c:pt idx="2984">
                  <c:v>126.64570000000001</c:v>
                </c:pt>
                <c:pt idx="2985">
                  <c:v>112.74797599999999</c:v>
                </c:pt>
                <c:pt idx="2986">
                  <c:v>95.761985999999993</c:v>
                </c:pt>
                <c:pt idx="2987">
                  <c:v>86.137297000000004</c:v>
                </c:pt>
                <c:pt idx="2988">
                  <c:v>81.839084999999997</c:v>
                </c:pt>
                <c:pt idx="2989">
                  <c:v>73.726014000000006</c:v>
                </c:pt>
                <c:pt idx="2990">
                  <c:v>57.815855999999997</c:v>
                </c:pt>
                <c:pt idx="2991">
                  <c:v>45.960022000000002</c:v>
                </c:pt>
                <c:pt idx="2992">
                  <c:v>33.531556999999999</c:v>
                </c:pt>
                <c:pt idx="2993">
                  <c:v>27.634792000000001</c:v>
                </c:pt>
                <c:pt idx="2994">
                  <c:v>27.881779000000002</c:v>
                </c:pt>
                <c:pt idx="2995">
                  <c:v>31.533695000000002</c:v>
                </c:pt>
                <c:pt idx="2996">
                  <c:v>38.590541000000002</c:v>
                </c:pt>
                <c:pt idx="2997">
                  <c:v>48.098934</c:v>
                </c:pt>
                <c:pt idx="2998">
                  <c:v>59.241695999999997</c:v>
                </c:pt>
                <c:pt idx="2999">
                  <c:v>72.018822999999998</c:v>
                </c:pt>
                <c:pt idx="3000">
                  <c:v>85.204542000000004</c:v>
                </c:pt>
                <c:pt idx="3001">
                  <c:v>98.798852999999994</c:v>
                </c:pt>
                <c:pt idx="3002">
                  <c:v>112.52936099999999</c:v>
                </c:pt>
                <c:pt idx="3003">
                  <c:v>124.761698</c:v>
                </c:pt>
                <c:pt idx="3004">
                  <c:v>134.27009000000001</c:v>
                </c:pt>
                <c:pt idx="3005">
                  <c:v>137.24102099999999</c:v>
                </c:pt>
                <c:pt idx="3006">
                  <c:v>129.02805699999999</c:v>
                </c:pt>
                <c:pt idx="3007">
                  <c:v>123.90349000000001</c:v>
                </c:pt>
                <c:pt idx="3008">
                  <c:v>120.32305599999999</c:v>
                </c:pt>
                <c:pt idx="3009">
                  <c:v>114.42629100000001</c:v>
                </c:pt>
                <c:pt idx="3010">
                  <c:v>105.44126</c:v>
                </c:pt>
                <c:pt idx="3011">
                  <c:v>93.985457999999994</c:v>
                </c:pt>
                <c:pt idx="3012">
                  <c:v>85.000427000000002</c:v>
                </c:pt>
                <c:pt idx="3013">
                  <c:v>75.706517000000005</c:v>
                </c:pt>
                <c:pt idx="3014">
                  <c:v>63.324207999999999</c:v>
                </c:pt>
                <c:pt idx="3015">
                  <c:v>49.706515000000003</c:v>
                </c:pt>
                <c:pt idx="3016">
                  <c:v>36.088822</c:v>
                </c:pt>
                <c:pt idx="3017">
                  <c:v>30.192056999999998</c:v>
                </c:pt>
                <c:pt idx="3018">
                  <c:v>30.439043999999999</c:v>
                </c:pt>
                <c:pt idx="3019">
                  <c:v>34.090960000000003</c:v>
                </c:pt>
                <c:pt idx="3020">
                  <c:v>41.147806000000003</c:v>
                </c:pt>
                <c:pt idx="3021">
                  <c:v>50.656199000000001</c:v>
                </c:pt>
                <c:pt idx="3022">
                  <c:v>61.798960000000001</c:v>
                </c:pt>
                <c:pt idx="3023">
                  <c:v>74.576087999999999</c:v>
                </c:pt>
                <c:pt idx="3024">
                  <c:v>87.761807000000005</c:v>
                </c:pt>
                <c:pt idx="3025">
                  <c:v>101.356118</c:v>
                </c:pt>
                <c:pt idx="3026">
                  <c:v>115.086626</c:v>
                </c:pt>
                <c:pt idx="3027">
                  <c:v>127.318962</c:v>
                </c:pt>
                <c:pt idx="3028">
                  <c:v>136.82735500000001</c:v>
                </c:pt>
                <c:pt idx="3029">
                  <c:v>139.79828599999999</c:v>
                </c:pt>
                <c:pt idx="3030">
                  <c:v>131.58532099999999</c:v>
                </c:pt>
                <c:pt idx="3031">
                  <c:v>126.46075399999999</c:v>
                </c:pt>
                <c:pt idx="3032">
                  <c:v>122.880321</c:v>
                </c:pt>
                <c:pt idx="3033">
                  <c:v>116.98355599999999</c:v>
                </c:pt>
                <c:pt idx="3034">
                  <c:v>107.998525</c:v>
                </c:pt>
                <c:pt idx="3035">
                  <c:v>96.542722999999995</c:v>
                </c:pt>
                <c:pt idx="3036">
                  <c:v>87.557692000000003</c:v>
                </c:pt>
                <c:pt idx="3037">
                  <c:v>78.263780999999994</c:v>
                </c:pt>
                <c:pt idx="3038">
                  <c:v>65.881473</c:v>
                </c:pt>
                <c:pt idx="3039">
                  <c:v>52.263779999999997</c:v>
                </c:pt>
                <c:pt idx="3040">
                  <c:v>38.646085999999997</c:v>
                </c:pt>
                <c:pt idx="3041">
                  <c:v>32.749321000000002</c:v>
                </c:pt>
                <c:pt idx="3042">
                  <c:v>32.996307999999999</c:v>
                </c:pt>
                <c:pt idx="3043">
                  <c:v>36.648224999999996</c:v>
                </c:pt>
                <c:pt idx="3044">
                  <c:v>43.705070999999997</c:v>
                </c:pt>
                <c:pt idx="3045">
                  <c:v>53.213464000000002</c:v>
                </c:pt>
                <c:pt idx="3046">
                  <c:v>64.356224999999995</c:v>
                </c:pt>
                <c:pt idx="3047">
                  <c:v>77.133353</c:v>
                </c:pt>
                <c:pt idx="3048">
                  <c:v>90.319072000000006</c:v>
                </c:pt>
                <c:pt idx="3049">
                  <c:v>103.913383</c:v>
                </c:pt>
                <c:pt idx="3050">
                  <c:v>117.64389</c:v>
                </c:pt>
                <c:pt idx="3051">
                  <c:v>129.876227</c:v>
                </c:pt>
                <c:pt idx="3052">
                  <c:v>139.38462000000001</c:v>
                </c:pt>
                <c:pt idx="3053">
                  <c:v>142.35554999999999</c:v>
                </c:pt>
                <c:pt idx="3054">
                  <c:v>139.74909</c:v>
                </c:pt>
                <c:pt idx="3055">
                  <c:v>135.49263500000001</c:v>
                </c:pt>
                <c:pt idx="3056">
                  <c:v>129.227721</c:v>
                </c:pt>
                <c:pt idx="3057">
                  <c:v>115.32999700000001</c:v>
                </c:pt>
                <c:pt idx="3058">
                  <c:v>98.344005999999993</c:v>
                </c:pt>
                <c:pt idx="3059">
                  <c:v>88.719318000000001</c:v>
                </c:pt>
                <c:pt idx="3060">
                  <c:v>84.421105999999995</c:v>
                </c:pt>
                <c:pt idx="3061">
                  <c:v>76.308034000000006</c:v>
                </c:pt>
                <c:pt idx="3062">
                  <c:v>60.397877000000001</c:v>
                </c:pt>
                <c:pt idx="3063">
                  <c:v>48.542043</c:v>
                </c:pt>
                <c:pt idx="3064">
                  <c:v>36.113577999999997</c:v>
                </c:pt>
                <c:pt idx="3065">
                  <c:v>30.216812999999998</c:v>
                </c:pt>
                <c:pt idx="3066">
                  <c:v>30.463799999999999</c:v>
                </c:pt>
                <c:pt idx="3067">
                  <c:v>34.115715999999999</c:v>
                </c:pt>
                <c:pt idx="3068">
                  <c:v>41.172561999999999</c:v>
                </c:pt>
                <c:pt idx="3069">
                  <c:v>50.680954999999997</c:v>
                </c:pt>
                <c:pt idx="3070">
                  <c:v>61.823715999999997</c:v>
                </c:pt>
                <c:pt idx="3071">
                  <c:v>74.600843999999995</c:v>
                </c:pt>
                <c:pt idx="3072">
                  <c:v>87.786563000000001</c:v>
                </c:pt>
                <c:pt idx="3073">
                  <c:v>101.38087400000001</c:v>
                </c:pt>
                <c:pt idx="3074">
                  <c:v>115.11138200000001</c:v>
                </c:pt>
                <c:pt idx="3075">
                  <c:v>127.343718</c:v>
                </c:pt>
                <c:pt idx="3076">
                  <c:v>136.85211100000001</c:v>
                </c:pt>
                <c:pt idx="3077">
                  <c:v>139.82304199999999</c:v>
                </c:pt>
                <c:pt idx="3078">
                  <c:v>137.21658099999999</c:v>
                </c:pt>
                <c:pt idx="3079">
                  <c:v>132.960126</c:v>
                </c:pt>
                <c:pt idx="3080">
                  <c:v>126.695212</c:v>
                </c:pt>
                <c:pt idx="3081">
                  <c:v>112.797488</c:v>
                </c:pt>
                <c:pt idx="3082">
                  <c:v>95.811497000000003</c:v>
                </c:pt>
                <c:pt idx="3083">
                  <c:v>86.186808999999997</c:v>
                </c:pt>
                <c:pt idx="3084">
                  <c:v>81.888597000000004</c:v>
                </c:pt>
                <c:pt idx="3085">
                  <c:v>73.775525999999999</c:v>
                </c:pt>
                <c:pt idx="3086">
                  <c:v>57.865367999999997</c:v>
                </c:pt>
                <c:pt idx="3087">
                  <c:v>46.009534000000002</c:v>
                </c:pt>
                <c:pt idx="3088">
                  <c:v>33.581068999999999</c:v>
                </c:pt>
                <c:pt idx="3089">
                  <c:v>27.684304000000001</c:v>
                </c:pt>
                <c:pt idx="3090">
                  <c:v>27.931291000000002</c:v>
                </c:pt>
                <c:pt idx="3091">
                  <c:v>31.583207000000002</c:v>
                </c:pt>
                <c:pt idx="3092">
                  <c:v>38.640053000000002</c:v>
                </c:pt>
                <c:pt idx="3093">
                  <c:v>48.148446</c:v>
                </c:pt>
                <c:pt idx="3094">
                  <c:v>59.291207999999997</c:v>
                </c:pt>
                <c:pt idx="3095">
                  <c:v>72.068335000000005</c:v>
                </c:pt>
                <c:pt idx="3096">
                  <c:v>85.254053999999996</c:v>
                </c:pt>
                <c:pt idx="3097">
                  <c:v>98.848365000000001</c:v>
                </c:pt>
                <c:pt idx="3098">
                  <c:v>112.578873</c:v>
                </c:pt>
                <c:pt idx="3099">
                  <c:v>124.81121</c:v>
                </c:pt>
                <c:pt idx="3100">
                  <c:v>134.319602</c:v>
                </c:pt>
                <c:pt idx="3101">
                  <c:v>137.29053300000001</c:v>
                </c:pt>
                <c:pt idx="3102">
                  <c:v>134.68407300000001</c:v>
                </c:pt>
                <c:pt idx="3103">
                  <c:v>130.427617</c:v>
                </c:pt>
                <c:pt idx="3104">
                  <c:v>124.16270299999999</c:v>
                </c:pt>
                <c:pt idx="3105">
                  <c:v>110.264979</c:v>
                </c:pt>
                <c:pt idx="3106">
                  <c:v>93.278988999999996</c:v>
                </c:pt>
                <c:pt idx="3107">
                  <c:v>83.654300000000006</c:v>
                </c:pt>
                <c:pt idx="3108">
                  <c:v>79.356088999999997</c:v>
                </c:pt>
                <c:pt idx="3109">
                  <c:v>71.243016999999995</c:v>
                </c:pt>
                <c:pt idx="3110">
                  <c:v>55.332858999999999</c:v>
                </c:pt>
                <c:pt idx="3111">
                  <c:v>43.477024999999998</c:v>
                </c:pt>
                <c:pt idx="3112">
                  <c:v>31.048559999999998</c:v>
                </c:pt>
                <c:pt idx="3113">
                  <c:v>25.151795</c:v>
                </c:pt>
                <c:pt idx="3114">
                  <c:v>25.398782000000001</c:v>
                </c:pt>
                <c:pt idx="3115">
                  <c:v>29.050699000000002</c:v>
                </c:pt>
                <c:pt idx="3116">
                  <c:v>36.107545000000002</c:v>
                </c:pt>
                <c:pt idx="3117">
                  <c:v>45.615938</c:v>
                </c:pt>
                <c:pt idx="3118">
                  <c:v>56.758699</c:v>
                </c:pt>
                <c:pt idx="3119">
                  <c:v>69.535826999999998</c:v>
                </c:pt>
                <c:pt idx="3120">
                  <c:v>82.721546000000004</c:v>
                </c:pt>
                <c:pt idx="3121">
                  <c:v>96.315855999999997</c:v>
                </c:pt>
                <c:pt idx="3122">
                  <c:v>110.046364</c:v>
                </c:pt>
                <c:pt idx="3123">
                  <c:v>122.278701</c:v>
                </c:pt>
                <c:pt idx="3124">
                  <c:v>131.787094</c:v>
                </c:pt>
                <c:pt idx="3125">
                  <c:v>134.75802400000001</c:v>
                </c:pt>
                <c:pt idx="3126">
                  <c:v>132.15156400000001</c:v>
                </c:pt>
                <c:pt idx="3127">
                  <c:v>127.89510900000001</c:v>
                </c:pt>
                <c:pt idx="3128">
                  <c:v>121.630194</c:v>
                </c:pt>
                <c:pt idx="3129">
                  <c:v>107.73247000000001</c:v>
                </c:pt>
                <c:pt idx="3130">
                  <c:v>90.746480000000005</c:v>
                </c:pt>
                <c:pt idx="3131">
                  <c:v>81.121791999999999</c:v>
                </c:pt>
                <c:pt idx="3132">
                  <c:v>76.823580000000007</c:v>
                </c:pt>
                <c:pt idx="3133">
                  <c:v>68.710508000000004</c:v>
                </c:pt>
                <c:pt idx="3134">
                  <c:v>52.800350000000002</c:v>
                </c:pt>
                <c:pt idx="3135">
                  <c:v>40.944516999999998</c:v>
                </c:pt>
                <c:pt idx="3136">
                  <c:v>28.516051000000001</c:v>
                </c:pt>
                <c:pt idx="3137">
                  <c:v>22.619285999999999</c:v>
                </c:pt>
                <c:pt idx="3138">
                  <c:v>22.866273</c:v>
                </c:pt>
                <c:pt idx="3139">
                  <c:v>26.518190000000001</c:v>
                </c:pt>
                <c:pt idx="3140">
                  <c:v>33.575035999999997</c:v>
                </c:pt>
                <c:pt idx="3141">
                  <c:v>43.083429000000002</c:v>
                </c:pt>
                <c:pt idx="3142">
                  <c:v>54.226190000000003</c:v>
                </c:pt>
                <c:pt idx="3143">
                  <c:v>67.003317999999993</c:v>
                </c:pt>
                <c:pt idx="3144">
                  <c:v>80.189036999999999</c:v>
                </c:pt>
                <c:pt idx="3145">
                  <c:v>93.783348000000004</c:v>
                </c:pt>
                <c:pt idx="3146">
                  <c:v>107.513856</c:v>
                </c:pt>
                <c:pt idx="3147">
                  <c:v>119.74619199999999</c:v>
                </c:pt>
                <c:pt idx="3148">
                  <c:v>129.25458499999999</c:v>
                </c:pt>
                <c:pt idx="3149">
                  <c:v>132.225516</c:v>
                </c:pt>
                <c:pt idx="3150">
                  <c:v>129.619055</c:v>
                </c:pt>
                <c:pt idx="3151">
                  <c:v>125.3626</c:v>
                </c:pt>
                <c:pt idx="3152">
                  <c:v>119.097686</c:v>
                </c:pt>
                <c:pt idx="3153">
                  <c:v>105.199962</c:v>
                </c:pt>
                <c:pt idx="3154">
                  <c:v>88.213971000000001</c:v>
                </c:pt>
                <c:pt idx="3155">
                  <c:v>78.589282999999995</c:v>
                </c:pt>
                <c:pt idx="3156">
                  <c:v>74.291071000000002</c:v>
                </c:pt>
                <c:pt idx="3157">
                  <c:v>66.177999</c:v>
                </c:pt>
                <c:pt idx="3158">
                  <c:v>50.267842000000002</c:v>
                </c:pt>
                <c:pt idx="3159">
                  <c:v>38.412008</c:v>
                </c:pt>
                <c:pt idx="3160">
                  <c:v>25.983543000000001</c:v>
                </c:pt>
                <c:pt idx="3161">
                  <c:v>20.086777999999999</c:v>
                </c:pt>
                <c:pt idx="3162">
                  <c:v>20.333765</c:v>
                </c:pt>
                <c:pt idx="3163">
                  <c:v>23.985681</c:v>
                </c:pt>
                <c:pt idx="3164">
                  <c:v>31.042527</c:v>
                </c:pt>
                <c:pt idx="3165">
                  <c:v>40.550919999999998</c:v>
                </c:pt>
                <c:pt idx="3166">
                  <c:v>51.693682000000003</c:v>
                </c:pt>
                <c:pt idx="3167">
                  <c:v>64.470809000000003</c:v>
                </c:pt>
                <c:pt idx="3168">
                  <c:v>77.656527999999994</c:v>
                </c:pt>
                <c:pt idx="3169">
                  <c:v>91.250838999999999</c:v>
                </c:pt>
                <c:pt idx="3170">
                  <c:v>104.981347</c:v>
                </c:pt>
                <c:pt idx="3171">
                  <c:v>117.213683</c:v>
                </c:pt>
                <c:pt idx="3172">
                  <c:v>126.722076</c:v>
                </c:pt>
                <c:pt idx="3173">
                  <c:v>129.69300699999999</c:v>
                </c:pt>
                <c:pt idx="3174">
                  <c:v>127.086547</c:v>
                </c:pt>
                <c:pt idx="3175">
                  <c:v>122.830091</c:v>
                </c:pt>
                <c:pt idx="3176">
                  <c:v>116.56517700000001</c:v>
                </c:pt>
                <c:pt idx="3177">
                  <c:v>102.66745299999999</c:v>
                </c:pt>
                <c:pt idx="3178">
                  <c:v>85.681462999999994</c:v>
                </c:pt>
                <c:pt idx="3179">
                  <c:v>76.056774000000004</c:v>
                </c:pt>
                <c:pt idx="3180">
                  <c:v>71.758561999999998</c:v>
                </c:pt>
                <c:pt idx="3181">
                  <c:v>63.645491</c:v>
                </c:pt>
                <c:pt idx="3182">
                  <c:v>47.735332999999997</c:v>
                </c:pt>
                <c:pt idx="3183">
                  <c:v>35.879499000000003</c:v>
                </c:pt>
                <c:pt idx="3184">
                  <c:v>23.451034</c:v>
                </c:pt>
                <c:pt idx="3185">
                  <c:v>17.554269000000001</c:v>
                </c:pt>
                <c:pt idx="3186">
                  <c:v>17.801255999999999</c:v>
                </c:pt>
                <c:pt idx="3187">
                  <c:v>21.453173</c:v>
                </c:pt>
                <c:pt idx="3188">
                  <c:v>28.510019</c:v>
                </c:pt>
                <c:pt idx="3189">
                  <c:v>38.018411</c:v>
                </c:pt>
                <c:pt idx="3190">
                  <c:v>49.161172999999998</c:v>
                </c:pt>
                <c:pt idx="3191">
                  <c:v>61.938299999999998</c:v>
                </c:pt>
                <c:pt idx="3192">
                  <c:v>75.124020000000002</c:v>
                </c:pt>
                <c:pt idx="3193">
                  <c:v>88.718329999999995</c:v>
                </c:pt>
                <c:pt idx="3194">
                  <c:v>102.44883799999999</c:v>
                </c:pt>
                <c:pt idx="3195">
                  <c:v>114.681175</c:v>
                </c:pt>
                <c:pt idx="3196">
                  <c:v>124.18956799999999</c:v>
                </c:pt>
                <c:pt idx="3197">
                  <c:v>127.160498</c:v>
                </c:pt>
                <c:pt idx="3198">
                  <c:v>124.55403800000001</c:v>
                </c:pt>
                <c:pt idx="3199">
                  <c:v>120.297583</c:v>
                </c:pt>
                <c:pt idx="3200">
                  <c:v>114.032668</c:v>
                </c:pt>
                <c:pt idx="3201">
                  <c:v>100.134944</c:v>
                </c:pt>
                <c:pt idx="3202">
                  <c:v>83.148954000000003</c:v>
                </c:pt>
                <c:pt idx="3203">
                  <c:v>73.524265</c:v>
                </c:pt>
                <c:pt idx="3204">
                  <c:v>69.226054000000005</c:v>
                </c:pt>
                <c:pt idx="3205">
                  <c:v>61.112982000000002</c:v>
                </c:pt>
                <c:pt idx="3206">
                  <c:v>45.202824</c:v>
                </c:pt>
                <c:pt idx="3207">
                  <c:v>33.346991000000003</c:v>
                </c:pt>
                <c:pt idx="3208">
                  <c:v>20.918524999999999</c:v>
                </c:pt>
                <c:pt idx="3209">
                  <c:v>15.02176</c:v>
                </c:pt>
                <c:pt idx="3210">
                  <c:v>15.268746999999999</c:v>
                </c:pt>
                <c:pt idx="3211">
                  <c:v>18.920663999999999</c:v>
                </c:pt>
                <c:pt idx="3212">
                  <c:v>25.977509999999999</c:v>
                </c:pt>
                <c:pt idx="3213">
                  <c:v>35.485903</c:v>
                </c:pt>
                <c:pt idx="3214">
                  <c:v>46.628664000000001</c:v>
                </c:pt>
                <c:pt idx="3215">
                  <c:v>59.405791999999998</c:v>
                </c:pt>
                <c:pt idx="3216">
                  <c:v>72.591510999999997</c:v>
                </c:pt>
                <c:pt idx="3217">
                  <c:v>86.185822000000002</c:v>
                </c:pt>
                <c:pt idx="3218">
                  <c:v>99.916329000000005</c:v>
                </c:pt>
                <c:pt idx="3219">
                  <c:v>112.14866600000001</c:v>
                </c:pt>
                <c:pt idx="3220">
                  <c:v>121.657059</c:v>
                </c:pt>
                <c:pt idx="3221">
                  <c:v>124.627989</c:v>
                </c:pt>
                <c:pt idx="3222">
                  <c:v>116.415025</c:v>
                </c:pt>
                <c:pt idx="3223">
                  <c:v>111.290458</c:v>
                </c:pt>
                <c:pt idx="3224">
                  <c:v>107.710024</c:v>
                </c:pt>
                <c:pt idx="3225">
                  <c:v>101.813259</c:v>
                </c:pt>
                <c:pt idx="3226">
                  <c:v>92.828227999999996</c:v>
                </c:pt>
                <c:pt idx="3227">
                  <c:v>81.372426000000004</c:v>
                </c:pt>
                <c:pt idx="3228">
                  <c:v>72.387394999999998</c:v>
                </c:pt>
                <c:pt idx="3229">
                  <c:v>63.093485000000001</c:v>
                </c:pt>
                <c:pt idx="3230">
                  <c:v>50.711176999999999</c:v>
                </c:pt>
                <c:pt idx="3231">
                  <c:v>37.093482999999999</c:v>
                </c:pt>
                <c:pt idx="3232">
                  <c:v>23.47579</c:v>
                </c:pt>
                <c:pt idx="3233">
                  <c:v>17.579025000000001</c:v>
                </c:pt>
                <c:pt idx="3234">
                  <c:v>17.826011999999999</c:v>
                </c:pt>
                <c:pt idx="3235">
                  <c:v>21.477929</c:v>
                </c:pt>
                <c:pt idx="3236">
                  <c:v>28.534775</c:v>
                </c:pt>
                <c:pt idx="3237">
                  <c:v>38.043166999999997</c:v>
                </c:pt>
                <c:pt idx="3238">
                  <c:v>49.185929000000002</c:v>
                </c:pt>
                <c:pt idx="3239">
                  <c:v>61.963056000000002</c:v>
                </c:pt>
                <c:pt idx="3240">
                  <c:v>75.148775999999998</c:v>
                </c:pt>
                <c:pt idx="3241">
                  <c:v>88.743086000000005</c:v>
                </c:pt>
                <c:pt idx="3242">
                  <c:v>102.47359400000001</c:v>
                </c:pt>
                <c:pt idx="3243">
                  <c:v>114.70593100000001</c:v>
                </c:pt>
                <c:pt idx="3244">
                  <c:v>124.214324</c:v>
                </c:pt>
                <c:pt idx="3245">
                  <c:v>127.185254</c:v>
                </c:pt>
                <c:pt idx="3246">
                  <c:v>118.97229</c:v>
                </c:pt>
                <c:pt idx="3247">
                  <c:v>113.847723</c:v>
                </c:pt>
                <c:pt idx="3248">
                  <c:v>110.26728900000001</c:v>
                </c:pt>
                <c:pt idx="3249">
                  <c:v>104.370524</c:v>
                </c:pt>
                <c:pt idx="3250">
                  <c:v>95.385492999999997</c:v>
                </c:pt>
                <c:pt idx="3251">
                  <c:v>83.929691000000005</c:v>
                </c:pt>
                <c:pt idx="3252">
                  <c:v>74.944659999999999</c:v>
                </c:pt>
                <c:pt idx="3253">
                  <c:v>65.650750000000002</c:v>
                </c:pt>
                <c:pt idx="3254">
                  <c:v>53.268442</c:v>
                </c:pt>
                <c:pt idx="3255">
                  <c:v>39.650748</c:v>
                </c:pt>
                <c:pt idx="3256">
                  <c:v>26.033055000000001</c:v>
                </c:pt>
                <c:pt idx="3257">
                  <c:v>20.136289999999999</c:v>
                </c:pt>
                <c:pt idx="3258">
                  <c:v>20.383277</c:v>
                </c:pt>
                <c:pt idx="3259">
                  <c:v>24.035193</c:v>
                </c:pt>
                <c:pt idx="3260">
                  <c:v>31.092039</c:v>
                </c:pt>
                <c:pt idx="3261">
                  <c:v>40.600431999999998</c:v>
                </c:pt>
                <c:pt idx="3262">
                  <c:v>51.743194000000003</c:v>
                </c:pt>
                <c:pt idx="3263">
                  <c:v>64.520320999999996</c:v>
                </c:pt>
                <c:pt idx="3264">
                  <c:v>77.706040000000002</c:v>
                </c:pt>
                <c:pt idx="3265">
                  <c:v>91.300351000000006</c:v>
                </c:pt>
                <c:pt idx="3266">
                  <c:v>105.03085900000001</c:v>
                </c:pt>
                <c:pt idx="3267">
                  <c:v>117.263195</c:v>
                </c:pt>
                <c:pt idx="3268">
                  <c:v>126.77158799999999</c:v>
                </c:pt>
                <c:pt idx="3269">
                  <c:v>129.74251899999999</c:v>
                </c:pt>
                <c:pt idx="3270">
                  <c:v>121.529554</c:v>
                </c:pt>
                <c:pt idx="3271">
                  <c:v>116.40498700000001</c:v>
                </c:pt>
                <c:pt idx="3272">
                  <c:v>112.82455400000001</c:v>
                </c:pt>
                <c:pt idx="3273">
                  <c:v>106.927789</c:v>
                </c:pt>
                <c:pt idx="3274">
                  <c:v>97.942757999999998</c:v>
                </c:pt>
                <c:pt idx="3275">
                  <c:v>86.486956000000006</c:v>
                </c:pt>
                <c:pt idx="3276">
                  <c:v>77.501925</c:v>
                </c:pt>
                <c:pt idx="3277">
                  <c:v>68.208014000000006</c:v>
                </c:pt>
                <c:pt idx="3278">
                  <c:v>55.825705999999997</c:v>
                </c:pt>
                <c:pt idx="3279">
                  <c:v>42.208013000000001</c:v>
                </c:pt>
                <c:pt idx="3280">
                  <c:v>28.590319000000001</c:v>
                </c:pt>
                <c:pt idx="3281">
                  <c:v>22.693553999999999</c:v>
                </c:pt>
                <c:pt idx="3282">
                  <c:v>22.940541</c:v>
                </c:pt>
                <c:pt idx="3283">
                  <c:v>26.592458000000001</c:v>
                </c:pt>
                <c:pt idx="3284">
                  <c:v>33.649304000000001</c:v>
                </c:pt>
                <c:pt idx="3285">
                  <c:v>43.157696999999999</c:v>
                </c:pt>
                <c:pt idx="3286">
                  <c:v>54.300457999999999</c:v>
                </c:pt>
                <c:pt idx="3287">
                  <c:v>67.077585999999997</c:v>
                </c:pt>
                <c:pt idx="3288">
                  <c:v>80.263305000000003</c:v>
                </c:pt>
                <c:pt idx="3289">
                  <c:v>93.857615999999993</c:v>
                </c:pt>
                <c:pt idx="3290">
                  <c:v>107.58812399999999</c:v>
                </c:pt>
                <c:pt idx="3291">
                  <c:v>119.82046</c:v>
                </c:pt>
                <c:pt idx="3292">
                  <c:v>129.32885300000001</c:v>
                </c:pt>
                <c:pt idx="3293">
                  <c:v>132.29978399999999</c:v>
                </c:pt>
                <c:pt idx="3294">
                  <c:v>129.69332299999999</c:v>
                </c:pt>
                <c:pt idx="3295">
                  <c:v>125.436868</c:v>
                </c:pt>
                <c:pt idx="3296">
                  <c:v>119.171954</c:v>
                </c:pt>
                <c:pt idx="3297">
                  <c:v>105.27423</c:v>
                </c:pt>
                <c:pt idx="3298">
                  <c:v>88.288239000000004</c:v>
                </c:pt>
                <c:pt idx="3299">
                  <c:v>78.663550999999998</c:v>
                </c:pt>
                <c:pt idx="3300">
                  <c:v>74.365339000000006</c:v>
                </c:pt>
                <c:pt idx="3301">
                  <c:v>66.252267000000003</c:v>
                </c:pt>
                <c:pt idx="3302">
                  <c:v>50.342109999999998</c:v>
                </c:pt>
                <c:pt idx="3303">
                  <c:v>38.486275999999997</c:v>
                </c:pt>
                <c:pt idx="3304">
                  <c:v>26.057811000000001</c:v>
                </c:pt>
                <c:pt idx="3305">
                  <c:v>20.161045999999999</c:v>
                </c:pt>
                <c:pt idx="3306">
                  <c:v>20.408033</c:v>
                </c:pt>
                <c:pt idx="3307">
                  <c:v>24.059949</c:v>
                </c:pt>
                <c:pt idx="3308">
                  <c:v>31.116795</c:v>
                </c:pt>
                <c:pt idx="3309">
                  <c:v>40.625188000000001</c:v>
                </c:pt>
                <c:pt idx="3310">
                  <c:v>51.767949999999999</c:v>
                </c:pt>
                <c:pt idx="3311">
                  <c:v>64.545077000000006</c:v>
                </c:pt>
                <c:pt idx="3312">
                  <c:v>77.730795999999998</c:v>
                </c:pt>
                <c:pt idx="3313">
                  <c:v>91.325107000000003</c:v>
                </c:pt>
                <c:pt idx="3314">
                  <c:v>105.055615</c:v>
                </c:pt>
                <c:pt idx="3315">
                  <c:v>117.28795100000001</c:v>
                </c:pt>
                <c:pt idx="3316">
                  <c:v>126.796344</c:v>
                </c:pt>
                <c:pt idx="3317">
                  <c:v>129.76727500000001</c:v>
                </c:pt>
                <c:pt idx="3318">
                  <c:v>121.55431</c:v>
                </c:pt>
                <c:pt idx="3319">
                  <c:v>116.429743</c:v>
                </c:pt>
                <c:pt idx="3320">
                  <c:v>112.84931</c:v>
                </c:pt>
                <c:pt idx="3321">
                  <c:v>106.952545</c:v>
                </c:pt>
                <c:pt idx="3322">
                  <c:v>97.967513999999994</c:v>
                </c:pt>
                <c:pt idx="3323">
                  <c:v>86.511712000000003</c:v>
                </c:pt>
                <c:pt idx="3324">
                  <c:v>77.526680999999996</c:v>
                </c:pt>
                <c:pt idx="3325">
                  <c:v>68.232770000000002</c:v>
                </c:pt>
                <c:pt idx="3326">
                  <c:v>55.850462</c:v>
                </c:pt>
                <c:pt idx="3327">
                  <c:v>42.232768999999998</c:v>
                </c:pt>
                <c:pt idx="3328">
                  <c:v>28.615075000000001</c:v>
                </c:pt>
                <c:pt idx="3329">
                  <c:v>22.718309999999999</c:v>
                </c:pt>
                <c:pt idx="3330">
                  <c:v>22.965297</c:v>
                </c:pt>
                <c:pt idx="3331">
                  <c:v>26.617214000000001</c:v>
                </c:pt>
                <c:pt idx="3332">
                  <c:v>33.674059999999997</c:v>
                </c:pt>
                <c:pt idx="3333">
                  <c:v>43.182453000000002</c:v>
                </c:pt>
                <c:pt idx="3334">
                  <c:v>54.325214000000003</c:v>
                </c:pt>
                <c:pt idx="3335">
                  <c:v>67.102341999999993</c:v>
                </c:pt>
                <c:pt idx="3336">
                  <c:v>80.288060999999999</c:v>
                </c:pt>
                <c:pt idx="3337">
                  <c:v>93.882372000000004</c:v>
                </c:pt>
                <c:pt idx="3338">
                  <c:v>107.61288</c:v>
                </c:pt>
                <c:pt idx="3339">
                  <c:v>119.84521599999999</c:v>
                </c:pt>
                <c:pt idx="3340">
                  <c:v>129.35360900000001</c:v>
                </c:pt>
                <c:pt idx="3341">
                  <c:v>132.32454000000001</c:v>
                </c:pt>
                <c:pt idx="3342">
                  <c:v>124.111575</c:v>
                </c:pt>
                <c:pt idx="3343">
                  <c:v>118.987008</c:v>
                </c:pt>
                <c:pt idx="3344">
                  <c:v>115.40657400000001</c:v>
                </c:pt>
                <c:pt idx="3345">
                  <c:v>109.50981</c:v>
                </c:pt>
                <c:pt idx="3346">
                  <c:v>100.524778</c:v>
                </c:pt>
                <c:pt idx="3347">
                  <c:v>89.068977000000004</c:v>
                </c:pt>
                <c:pt idx="3348">
                  <c:v>80.083945</c:v>
                </c:pt>
                <c:pt idx="3349">
                  <c:v>70.790035000000003</c:v>
                </c:pt>
                <c:pt idx="3350">
                  <c:v>58.407727000000001</c:v>
                </c:pt>
                <c:pt idx="3351">
                  <c:v>44.790033000000001</c:v>
                </c:pt>
                <c:pt idx="3352">
                  <c:v>31.172339999999998</c:v>
                </c:pt>
                <c:pt idx="3353">
                  <c:v>25.275575</c:v>
                </c:pt>
                <c:pt idx="3354">
                  <c:v>25.522562000000001</c:v>
                </c:pt>
                <c:pt idx="3355">
                  <c:v>29.174479000000002</c:v>
                </c:pt>
                <c:pt idx="3356">
                  <c:v>36.231324999999998</c:v>
                </c:pt>
                <c:pt idx="3357">
                  <c:v>45.739718000000003</c:v>
                </c:pt>
                <c:pt idx="3358">
                  <c:v>56.882478999999996</c:v>
                </c:pt>
                <c:pt idx="3359">
                  <c:v>69.659606999999994</c:v>
                </c:pt>
                <c:pt idx="3360">
                  <c:v>82.845326</c:v>
                </c:pt>
                <c:pt idx="3361">
                  <c:v>96.439635999999993</c:v>
                </c:pt>
                <c:pt idx="3362">
                  <c:v>110.17014399999999</c:v>
                </c:pt>
                <c:pt idx="3363">
                  <c:v>122.40248099999999</c:v>
                </c:pt>
                <c:pt idx="3364">
                  <c:v>131.91087400000001</c:v>
                </c:pt>
                <c:pt idx="3365">
                  <c:v>134.88180399999999</c:v>
                </c:pt>
                <c:pt idx="3366">
                  <c:v>126.66884</c:v>
                </c:pt>
                <c:pt idx="3367">
                  <c:v>121.544273</c:v>
                </c:pt>
                <c:pt idx="3368">
                  <c:v>117.96383899999999</c:v>
                </c:pt>
                <c:pt idx="3369">
                  <c:v>112.06707400000001</c:v>
                </c:pt>
                <c:pt idx="3370">
                  <c:v>103.082043</c:v>
                </c:pt>
                <c:pt idx="3371">
                  <c:v>91.626240999999993</c:v>
                </c:pt>
                <c:pt idx="3372">
                  <c:v>82.641210000000001</c:v>
                </c:pt>
                <c:pt idx="3373">
                  <c:v>73.347300000000004</c:v>
                </c:pt>
                <c:pt idx="3374">
                  <c:v>60.964992000000002</c:v>
                </c:pt>
                <c:pt idx="3375">
                  <c:v>47.347298000000002</c:v>
                </c:pt>
                <c:pt idx="3376">
                  <c:v>33.729604999999999</c:v>
                </c:pt>
                <c:pt idx="3377">
                  <c:v>27.832840000000001</c:v>
                </c:pt>
                <c:pt idx="3378">
                  <c:v>28.079827000000002</c:v>
                </c:pt>
                <c:pt idx="3379">
                  <c:v>31.731743000000002</c:v>
                </c:pt>
                <c:pt idx="3380">
                  <c:v>38.788589000000002</c:v>
                </c:pt>
                <c:pt idx="3381">
                  <c:v>48.296982</c:v>
                </c:pt>
                <c:pt idx="3382">
                  <c:v>59.439743999999997</c:v>
                </c:pt>
                <c:pt idx="3383">
                  <c:v>72.216870999999998</c:v>
                </c:pt>
                <c:pt idx="3384">
                  <c:v>85.402590000000004</c:v>
                </c:pt>
                <c:pt idx="3385">
                  <c:v>98.996900999999994</c:v>
                </c:pt>
                <c:pt idx="3386">
                  <c:v>112.72740899999999</c:v>
                </c:pt>
                <c:pt idx="3387">
                  <c:v>124.959745</c:v>
                </c:pt>
                <c:pt idx="3388">
                  <c:v>134.46813800000001</c:v>
                </c:pt>
                <c:pt idx="3389">
                  <c:v>137.43906899999999</c:v>
                </c:pt>
                <c:pt idx="3390">
                  <c:v>129.22610399999999</c:v>
                </c:pt>
                <c:pt idx="3391">
                  <c:v>124.10153800000001</c:v>
                </c:pt>
                <c:pt idx="3392">
                  <c:v>120.52110399999999</c:v>
                </c:pt>
                <c:pt idx="3393">
                  <c:v>114.62433900000001</c:v>
                </c:pt>
                <c:pt idx="3394">
                  <c:v>105.639308</c:v>
                </c:pt>
                <c:pt idx="3395">
                  <c:v>94.183505999999994</c:v>
                </c:pt>
                <c:pt idx="3396">
                  <c:v>85.198475000000002</c:v>
                </c:pt>
                <c:pt idx="3397">
                  <c:v>75.904563999999993</c:v>
                </c:pt>
                <c:pt idx="3398">
                  <c:v>63.522255999999999</c:v>
                </c:pt>
                <c:pt idx="3399">
                  <c:v>49.904563000000003</c:v>
                </c:pt>
                <c:pt idx="3400">
                  <c:v>36.286869000000003</c:v>
                </c:pt>
                <c:pt idx="3401">
                  <c:v>30.390104999999998</c:v>
                </c:pt>
                <c:pt idx="3402">
                  <c:v>30.637091999999999</c:v>
                </c:pt>
                <c:pt idx="3403">
                  <c:v>34.289008000000003</c:v>
                </c:pt>
                <c:pt idx="3404">
                  <c:v>41.345854000000003</c:v>
                </c:pt>
                <c:pt idx="3405">
                  <c:v>50.854247000000001</c:v>
                </c:pt>
                <c:pt idx="3406">
                  <c:v>61.997008000000001</c:v>
                </c:pt>
                <c:pt idx="3407">
                  <c:v>74.774135999999999</c:v>
                </c:pt>
                <c:pt idx="3408">
                  <c:v>87.959855000000005</c:v>
                </c:pt>
                <c:pt idx="3409">
                  <c:v>101.554166</c:v>
                </c:pt>
                <c:pt idx="3410">
                  <c:v>115.284674</c:v>
                </c:pt>
                <c:pt idx="3411">
                  <c:v>127.51701</c:v>
                </c:pt>
                <c:pt idx="3412">
                  <c:v>137.02540300000001</c:v>
                </c:pt>
                <c:pt idx="3413">
                  <c:v>139.99633399999999</c:v>
                </c:pt>
                <c:pt idx="3414">
                  <c:v>137.38987299999999</c:v>
                </c:pt>
                <c:pt idx="3415">
                  <c:v>133.13341800000001</c:v>
                </c:pt>
                <c:pt idx="3416">
                  <c:v>126.868504</c:v>
                </c:pt>
                <c:pt idx="3417">
                  <c:v>112.97078</c:v>
                </c:pt>
                <c:pt idx="3418">
                  <c:v>95.984789000000006</c:v>
                </c:pt>
                <c:pt idx="3419">
                  <c:v>86.360101</c:v>
                </c:pt>
                <c:pt idx="3420">
                  <c:v>82.061888999999994</c:v>
                </c:pt>
                <c:pt idx="3421">
                  <c:v>73.948817000000005</c:v>
                </c:pt>
                <c:pt idx="3422">
                  <c:v>58.03866</c:v>
                </c:pt>
                <c:pt idx="3423">
                  <c:v>46.182825999999999</c:v>
                </c:pt>
                <c:pt idx="3424">
                  <c:v>33.754361000000003</c:v>
                </c:pt>
                <c:pt idx="3425">
                  <c:v>27.857596000000001</c:v>
                </c:pt>
                <c:pt idx="3426">
                  <c:v>28.104583000000002</c:v>
                </c:pt>
                <c:pt idx="3427">
                  <c:v>31.756499000000002</c:v>
                </c:pt>
                <c:pt idx="3428">
                  <c:v>38.813344999999998</c:v>
                </c:pt>
                <c:pt idx="3429">
                  <c:v>48.321738000000003</c:v>
                </c:pt>
                <c:pt idx="3430">
                  <c:v>59.464500000000001</c:v>
                </c:pt>
                <c:pt idx="3431">
                  <c:v>72.241626999999994</c:v>
                </c:pt>
                <c:pt idx="3432">
                  <c:v>85.427346</c:v>
                </c:pt>
                <c:pt idx="3433">
                  <c:v>99.021657000000005</c:v>
                </c:pt>
                <c:pt idx="3434">
                  <c:v>112.75216500000001</c:v>
                </c:pt>
                <c:pt idx="3435">
                  <c:v>124.98450099999999</c:v>
                </c:pt>
                <c:pt idx="3436">
                  <c:v>134.49289400000001</c:v>
                </c:pt>
                <c:pt idx="3437">
                  <c:v>137.46382500000001</c:v>
                </c:pt>
                <c:pt idx="3438">
                  <c:v>134.85736499999999</c:v>
                </c:pt>
                <c:pt idx="3439">
                  <c:v>130.600909</c:v>
                </c:pt>
                <c:pt idx="3440">
                  <c:v>124.335995</c:v>
                </c:pt>
                <c:pt idx="3441">
                  <c:v>110.438271</c:v>
                </c:pt>
                <c:pt idx="3442">
                  <c:v>93.452280999999999</c:v>
                </c:pt>
                <c:pt idx="3443">
                  <c:v>83.827591999999996</c:v>
                </c:pt>
                <c:pt idx="3444">
                  <c:v>79.529381000000001</c:v>
                </c:pt>
                <c:pt idx="3445">
                  <c:v>71.416308999999998</c:v>
                </c:pt>
                <c:pt idx="3446">
                  <c:v>55.506151000000003</c:v>
                </c:pt>
                <c:pt idx="3447">
                  <c:v>43.650317000000001</c:v>
                </c:pt>
                <c:pt idx="3448">
                  <c:v>31.221851999999998</c:v>
                </c:pt>
                <c:pt idx="3449">
                  <c:v>25.325087</c:v>
                </c:pt>
                <c:pt idx="3450">
                  <c:v>25.572074000000001</c:v>
                </c:pt>
                <c:pt idx="3451">
                  <c:v>29.223991000000002</c:v>
                </c:pt>
                <c:pt idx="3452">
                  <c:v>36.280836999999998</c:v>
                </c:pt>
                <c:pt idx="3453">
                  <c:v>45.789230000000003</c:v>
                </c:pt>
                <c:pt idx="3454">
                  <c:v>56.931990999999996</c:v>
                </c:pt>
                <c:pt idx="3455">
                  <c:v>69.709119000000001</c:v>
                </c:pt>
                <c:pt idx="3456">
                  <c:v>82.894837999999993</c:v>
                </c:pt>
                <c:pt idx="3457">
                  <c:v>96.489148</c:v>
                </c:pt>
                <c:pt idx="3458">
                  <c:v>110.219656</c:v>
                </c:pt>
                <c:pt idx="3459">
                  <c:v>122.451993</c:v>
                </c:pt>
                <c:pt idx="3460">
                  <c:v>131.960386</c:v>
                </c:pt>
                <c:pt idx="3461">
                  <c:v>134.93131600000001</c:v>
                </c:pt>
                <c:pt idx="3462">
                  <c:v>132.32485600000001</c:v>
                </c:pt>
                <c:pt idx="3463">
                  <c:v>128.06840099999999</c:v>
                </c:pt>
                <c:pt idx="3464">
                  <c:v>121.80348600000001</c:v>
                </c:pt>
                <c:pt idx="3465">
                  <c:v>107.905762</c:v>
                </c:pt>
                <c:pt idx="3466">
                  <c:v>90.919771999999995</c:v>
                </c:pt>
                <c:pt idx="3467">
                  <c:v>81.295083000000005</c:v>
                </c:pt>
                <c:pt idx="3468">
                  <c:v>76.996871999999996</c:v>
                </c:pt>
                <c:pt idx="3469">
                  <c:v>68.883799999999994</c:v>
                </c:pt>
                <c:pt idx="3470">
                  <c:v>52.973641999999998</c:v>
                </c:pt>
                <c:pt idx="3471">
                  <c:v>41.117809000000001</c:v>
                </c:pt>
                <c:pt idx="3472">
                  <c:v>28.689343000000001</c:v>
                </c:pt>
                <c:pt idx="3473">
                  <c:v>22.792577999999999</c:v>
                </c:pt>
                <c:pt idx="3474">
                  <c:v>23.039565</c:v>
                </c:pt>
                <c:pt idx="3475">
                  <c:v>26.691482000000001</c:v>
                </c:pt>
                <c:pt idx="3476">
                  <c:v>33.748328000000001</c:v>
                </c:pt>
                <c:pt idx="3477">
                  <c:v>43.256720999999999</c:v>
                </c:pt>
                <c:pt idx="3478">
                  <c:v>54.399481999999999</c:v>
                </c:pt>
                <c:pt idx="3479">
                  <c:v>67.176609999999997</c:v>
                </c:pt>
                <c:pt idx="3480">
                  <c:v>80.362329000000003</c:v>
                </c:pt>
                <c:pt idx="3481">
                  <c:v>93.956639999999993</c:v>
                </c:pt>
                <c:pt idx="3482">
                  <c:v>107.687147</c:v>
                </c:pt>
                <c:pt idx="3483">
                  <c:v>119.919484</c:v>
                </c:pt>
                <c:pt idx="3484">
                  <c:v>129.427877</c:v>
                </c:pt>
                <c:pt idx="3485">
                  <c:v>132.398808</c:v>
                </c:pt>
                <c:pt idx="3486">
                  <c:v>129.79234700000001</c:v>
                </c:pt>
                <c:pt idx="3487">
                  <c:v>125.535892</c:v>
                </c:pt>
                <c:pt idx="3488">
                  <c:v>119.270978</c:v>
                </c:pt>
                <c:pt idx="3489">
                  <c:v>105.373254</c:v>
                </c:pt>
                <c:pt idx="3490">
                  <c:v>88.387263000000004</c:v>
                </c:pt>
                <c:pt idx="3491">
                  <c:v>78.762574999999998</c:v>
                </c:pt>
                <c:pt idx="3492">
                  <c:v>74.464363000000006</c:v>
                </c:pt>
                <c:pt idx="3493">
                  <c:v>66.351291000000003</c:v>
                </c:pt>
                <c:pt idx="3494">
                  <c:v>50.441133999999998</c:v>
                </c:pt>
                <c:pt idx="3495">
                  <c:v>38.585299999999997</c:v>
                </c:pt>
                <c:pt idx="3496">
                  <c:v>26.156835000000001</c:v>
                </c:pt>
                <c:pt idx="3497">
                  <c:v>20.260069999999999</c:v>
                </c:pt>
                <c:pt idx="3498">
                  <c:v>20.507057</c:v>
                </c:pt>
                <c:pt idx="3499">
                  <c:v>24.158973</c:v>
                </c:pt>
                <c:pt idx="3500">
                  <c:v>31.215819</c:v>
                </c:pt>
                <c:pt idx="3501">
                  <c:v>40.724212000000001</c:v>
                </c:pt>
                <c:pt idx="3502">
                  <c:v>51.866973999999999</c:v>
                </c:pt>
                <c:pt idx="3503">
                  <c:v>64.644101000000006</c:v>
                </c:pt>
                <c:pt idx="3504">
                  <c:v>77.829819999999998</c:v>
                </c:pt>
                <c:pt idx="3505">
                  <c:v>91.424131000000003</c:v>
                </c:pt>
                <c:pt idx="3506">
                  <c:v>105.154639</c:v>
                </c:pt>
                <c:pt idx="3507">
                  <c:v>117.38697500000001</c:v>
                </c:pt>
                <c:pt idx="3508">
                  <c:v>126.895368</c:v>
                </c:pt>
                <c:pt idx="3509">
                  <c:v>129.866299</c:v>
                </c:pt>
                <c:pt idx="3510">
                  <c:v>127.259839</c:v>
                </c:pt>
                <c:pt idx="3511">
                  <c:v>123.003383</c:v>
                </c:pt>
                <c:pt idx="3512">
                  <c:v>116.73846899999999</c:v>
                </c:pt>
                <c:pt idx="3513">
                  <c:v>102.840745</c:v>
                </c:pt>
                <c:pt idx="3514">
                  <c:v>85.854754999999997</c:v>
                </c:pt>
                <c:pt idx="3515">
                  <c:v>76.230065999999994</c:v>
                </c:pt>
                <c:pt idx="3516">
                  <c:v>71.931854000000001</c:v>
                </c:pt>
                <c:pt idx="3517">
                  <c:v>63.818783000000003</c:v>
                </c:pt>
                <c:pt idx="3518">
                  <c:v>47.908625000000001</c:v>
                </c:pt>
                <c:pt idx="3519">
                  <c:v>36.052790999999999</c:v>
                </c:pt>
                <c:pt idx="3520">
                  <c:v>23.624326</c:v>
                </c:pt>
                <c:pt idx="3521">
                  <c:v>17.727561000000001</c:v>
                </c:pt>
                <c:pt idx="3522">
                  <c:v>17.974547999999999</c:v>
                </c:pt>
                <c:pt idx="3523">
                  <c:v>21.626463999999999</c:v>
                </c:pt>
                <c:pt idx="3524">
                  <c:v>28.683309999999999</c:v>
                </c:pt>
                <c:pt idx="3525">
                  <c:v>38.191702999999997</c:v>
                </c:pt>
                <c:pt idx="3526">
                  <c:v>49.334465000000002</c:v>
                </c:pt>
                <c:pt idx="3527">
                  <c:v>62.111592000000002</c:v>
                </c:pt>
                <c:pt idx="3528">
                  <c:v>75.297312000000005</c:v>
                </c:pt>
                <c:pt idx="3529">
                  <c:v>88.891621999999998</c:v>
                </c:pt>
                <c:pt idx="3530">
                  <c:v>102.62213</c:v>
                </c:pt>
                <c:pt idx="3531">
                  <c:v>114.854467</c:v>
                </c:pt>
                <c:pt idx="3532">
                  <c:v>124.36286</c:v>
                </c:pt>
                <c:pt idx="3533">
                  <c:v>127.33378999999999</c:v>
                </c:pt>
                <c:pt idx="3534">
                  <c:v>124.72732999999999</c:v>
                </c:pt>
                <c:pt idx="3535">
                  <c:v>120.47087500000001</c:v>
                </c:pt>
                <c:pt idx="3536">
                  <c:v>114.20596</c:v>
                </c:pt>
                <c:pt idx="3537">
                  <c:v>100.30823599999999</c:v>
                </c:pt>
                <c:pt idx="3538">
                  <c:v>83.322246000000007</c:v>
                </c:pt>
                <c:pt idx="3539">
                  <c:v>73.697557000000003</c:v>
                </c:pt>
                <c:pt idx="3540">
                  <c:v>69.399345999999994</c:v>
                </c:pt>
                <c:pt idx="3541">
                  <c:v>61.286273999999999</c:v>
                </c:pt>
                <c:pt idx="3542">
                  <c:v>45.376116000000003</c:v>
                </c:pt>
                <c:pt idx="3543">
                  <c:v>33.520282999999999</c:v>
                </c:pt>
                <c:pt idx="3544">
                  <c:v>21.091816999999999</c:v>
                </c:pt>
                <c:pt idx="3545">
                  <c:v>15.195052</c:v>
                </c:pt>
                <c:pt idx="3546">
                  <c:v>15.442038999999999</c:v>
                </c:pt>
                <c:pt idx="3547">
                  <c:v>19.093955999999999</c:v>
                </c:pt>
                <c:pt idx="3548">
                  <c:v>26.150801999999999</c:v>
                </c:pt>
                <c:pt idx="3549">
                  <c:v>35.659194999999997</c:v>
                </c:pt>
                <c:pt idx="3550">
                  <c:v>46.801955999999997</c:v>
                </c:pt>
                <c:pt idx="3551">
                  <c:v>59.579084000000002</c:v>
                </c:pt>
                <c:pt idx="3552">
                  <c:v>72.764803000000001</c:v>
                </c:pt>
                <c:pt idx="3553">
                  <c:v>86.359114000000005</c:v>
                </c:pt>
                <c:pt idx="3554">
                  <c:v>100.08962099999999</c:v>
                </c:pt>
                <c:pt idx="3555">
                  <c:v>112.321958</c:v>
                </c:pt>
                <c:pt idx="3556">
                  <c:v>121.83035099999999</c:v>
                </c:pt>
                <c:pt idx="3557">
                  <c:v>124.801281</c:v>
                </c:pt>
                <c:pt idx="3558">
                  <c:v>122.194821</c:v>
                </c:pt>
                <c:pt idx="3559">
                  <c:v>117.938366</c:v>
                </c:pt>
                <c:pt idx="3560">
                  <c:v>111.673452</c:v>
                </c:pt>
                <c:pt idx="3561">
                  <c:v>97.775727000000003</c:v>
                </c:pt>
                <c:pt idx="3562">
                  <c:v>80.789737000000002</c:v>
                </c:pt>
                <c:pt idx="3563">
                  <c:v>71.165048999999996</c:v>
                </c:pt>
                <c:pt idx="3564">
                  <c:v>66.866837000000004</c:v>
                </c:pt>
                <c:pt idx="3565">
                  <c:v>58.753765000000001</c:v>
                </c:pt>
                <c:pt idx="3566">
                  <c:v>42.843606999999999</c:v>
                </c:pt>
                <c:pt idx="3567">
                  <c:v>30.987774000000002</c:v>
                </c:pt>
                <c:pt idx="3568">
                  <c:v>18.559308000000001</c:v>
                </c:pt>
                <c:pt idx="3569">
                  <c:v>12.662544</c:v>
                </c:pt>
                <c:pt idx="3570">
                  <c:v>12.909530999999999</c:v>
                </c:pt>
                <c:pt idx="3571">
                  <c:v>16.561447000000001</c:v>
                </c:pt>
                <c:pt idx="3572">
                  <c:v>23.618293000000001</c:v>
                </c:pt>
                <c:pt idx="3573">
                  <c:v>33.126685999999999</c:v>
                </c:pt>
                <c:pt idx="3574">
                  <c:v>44.269447</c:v>
                </c:pt>
                <c:pt idx="3575">
                  <c:v>57.046574999999997</c:v>
                </c:pt>
                <c:pt idx="3576">
                  <c:v>70.232293999999996</c:v>
                </c:pt>
                <c:pt idx="3577">
                  <c:v>83.826605000000001</c:v>
                </c:pt>
                <c:pt idx="3578">
                  <c:v>97.557113000000001</c:v>
                </c:pt>
                <c:pt idx="3579">
                  <c:v>109.789449</c:v>
                </c:pt>
                <c:pt idx="3580">
                  <c:v>119.297842</c:v>
                </c:pt>
                <c:pt idx="3581">
                  <c:v>122.268773</c:v>
                </c:pt>
                <c:pt idx="3582">
                  <c:v>119.662312</c:v>
                </c:pt>
                <c:pt idx="3583">
                  <c:v>115.405857</c:v>
                </c:pt>
                <c:pt idx="3584">
                  <c:v>109.14094299999999</c:v>
                </c:pt>
                <c:pt idx="3585">
                  <c:v>95.243218999999996</c:v>
                </c:pt>
                <c:pt idx="3586">
                  <c:v>78.257227999999998</c:v>
                </c:pt>
                <c:pt idx="3587">
                  <c:v>68.632540000000006</c:v>
                </c:pt>
                <c:pt idx="3588">
                  <c:v>64.334327999999999</c:v>
                </c:pt>
                <c:pt idx="3589">
                  <c:v>56.221255999999997</c:v>
                </c:pt>
                <c:pt idx="3590">
                  <c:v>40.311098999999999</c:v>
                </c:pt>
                <c:pt idx="3591">
                  <c:v>28.455265000000001</c:v>
                </c:pt>
                <c:pt idx="3592">
                  <c:v>16.026800000000001</c:v>
                </c:pt>
                <c:pt idx="3593">
                  <c:v>10.130034999999999</c:v>
                </c:pt>
                <c:pt idx="3594">
                  <c:v>10.377022</c:v>
                </c:pt>
                <c:pt idx="3595">
                  <c:v>14.028938</c:v>
                </c:pt>
                <c:pt idx="3596">
                  <c:v>21.085784</c:v>
                </c:pt>
                <c:pt idx="3597">
                  <c:v>30.594176999999998</c:v>
                </c:pt>
                <c:pt idx="3598">
                  <c:v>41.736939</c:v>
                </c:pt>
                <c:pt idx="3599">
                  <c:v>54.514066</c:v>
                </c:pt>
                <c:pt idx="3600">
                  <c:v>67.699785000000006</c:v>
                </c:pt>
                <c:pt idx="3601">
                  <c:v>81.294095999999996</c:v>
                </c:pt>
                <c:pt idx="3602">
                  <c:v>95.024603999999997</c:v>
                </c:pt>
                <c:pt idx="3603">
                  <c:v>107.25694</c:v>
                </c:pt>
                <c:pt idx="3604">
                  <c:v>116.765333</c:v>
                </c:pt>
                <c:pt idx="3605">
                  <c:v>119.73626400000001</c:v>
                </c:pt>
                <c:pt idx="3606">
                  <c:v>117.12980399999999</c:v>
                </c:pt>
                <c:pt idx="3607">
                  <c:v>112.87334799999999</c:v>
                </c:pt>
                <c:pt idx="3608">
                  <c:v>106.608434</c:v>
                </c:pt>
                <c:pt idx="3609">
                  <c:v>92.710710000000006</c:v>
                </c:pt>
                <c:pt idx="3610">
                  <c:v>75.724720000000005</c:v>
                </c:pt>
                <c:pt idx="3611">
                  <c:v>66.100031000000001</c:v>
                </c:pt>
                <c:pt idx="3612">
                  <c:v>61.801819999999999</c:v>
                </c:pt>
                <c:pt idx="3613">
                  <c:v>53.688747999999997</c:v>
                </c:pt>
                <c:pt idx="3614">
                  <c:v>37.778590000000001</c:v>
                </c:pt>
                <c:pt idx="3615">
                  <c:v>25.922756</c:v>
                </c:pt>
                <c:pt idx="3616">
                  <c:v>13.494291</c:v>
                </c:pt>
                <c:pt idx="3617">
                  <c:v>7.5975260000000002</c:v>
                </c:pt>
                <c:pt idx="3618">
                  <c:v>7.8445130000000001</c:v>
                </c:pt>
                <c:pt idx="3619">
                  <c:v>11.49643</c:v>
                </c:pt>
                <c:pt idx="3620">
                  <c:v>18.553276</c:v>
                </c:pt>
                <c:pt idx="3621">
                  <c:v>28.061668999999998</c:v>
                </c:pt>
                <c:pt idx="3622">
                  <c:v>39.204430000000002</c:v>
                </c:pt>
                <c:pt idx="3623">
                  <c:v>51.981558</c:v>
                </c:pt>
                <c:pt idx="3624">
                  <c:v>65.167276999999999</c:v>
                </c:pt>
                <c:pt idx="3625">
                  <c:v>78.761587000000006</c:v>
                </c:pt>
                <c:pt idx="3626">
                  <c:v>92.492095000000006</c:v>
                </c:pt>
                <c:pt idx="3627">
                  <c:v>104.72443199999999</c:v>
                </c:pt>
                <c:pt idx="3628">
                  <c:v>114.23282500000001</c:v>
                </c:pt>
                <c:pt idx="3629">
                  <c:v>117.203755</c:v>
                </c:pt>
                <c:pt idx="3630">
                  <c:v>114.597295</c:v>
                </c:pt>
                <c:pt idx="3631">
                  <c:v>110.34084</c:v>
                </c:pt>
                <c:pt idx="3632">
                  <c:v>104.075925</c:v>
                </c:pt>
                <c:pt idx="3633">
                  <c:v>90.178201000000001</c:v>
                </c:pt>
                <c:pt idx="3634">
                  <c:v>73.192211</c:v>
                </c:pt>
                <c:pt idx="3635">
                  <c:v>63.567521999999997</c:v>
                </c:pt>
                <c:pt idx="3636">
                  <c:v>59.269311000000002</c:v>
                </c:pt>
                <c:pt idx="3637">
                  <c:v>51.156238999999999</c:v>
                </c:pt>
                <c:pt idx="3638">
                  <c:v>35.246080999999997</c:v>
                </c:pt>
                <c:pt idx="3639">
                  <c:v>23.390248</c:v>
                </c:pt>
                <c:pt idx="3640">
                  <c:v>10.961781999999999</c:v>
                </c:pt>
                <c:pt idx="3641">
                  <c:v>5.0650170000000001</c:v>
                </c:pt>
                <c:pt idx="3642">
                  <c:v>5.3120039999999999</c:v>
                </c:pt>
                <c:pt idx="3643">
                  <c:v>8.9639209999999991</c:v>
                </c:pt>
                <c:pt idx="3644">
                  <c:v>16.020766999999999</c:v>
                </c:pt>
                <c:pt idx="3645">
                  <c:v>25.529160000000001</c:v>
                </c:pt>
                <c:pt idx="3646">
                  <c:v>36.671920999999998</c:v>
                </c:pt>
                <c:pt idx="3647">
                  <c:v>49.449049000000002</c:v>
                </c:pt>
                <c:pt idx="3648">
                  <c:v>62.634768000000001</c:v>
                </c:pt>
                <c:pt idx="3649">
                  <c:v>76.229078999999999</c:v>
                </c:pt>
                <c:pt idx="3650">
                  <c:v>89.959586000000002</c:v>
                </c:pt>
                <c:pt idx="3651">
                  <c:v>102.191923</c:v>
                </c:pt>
                <c:pt idx="3652">
                  <c:v>111.700316</c:v>
                </c:pt>
                <c:pt idx="3653">
                  <c:v>114.67124699999999</c:v>
                </c:pt>
                <c:pt idx="3654">
                  <c:v>112.064786</c:v>
                </c:pt>
                <c:pt idx="3655">
                  <c:v>107.808331</c:v>
                </c:pt>
                <c:pt idx="3656">
                  <c:v>101.54341700000001</c:v>
                </c:pt>
                <c:pt idx="3657">
                  <c:v>87.645692999999994</c:v>
                </c:pt>
                <c:pt idx="3658">
                  <c:v>70.659701999999996</c:v>
                </c:pt>
                <c:pt idx="3659">
                  <c:v>61.035013999999997</c:v>
                </c:pt>
                <c:pt idx="3660">
                  <c:v>56.736801999999997</c:v>
                </c:pt>
                <c:pt idx="3661">
                  <c:v>48.623730000000002</c:v>
                </c:pt>
                <c:pt idx="3662">
                  <c:v>32.713572999999997</c:v>
                </c:pt>
                <c:pt idx="3663">
                  <c:v>20.857738999999999</c:v>
                </c:pt>
                <c:pt idx="3664">
                  <c:v>8.4292739999999995</c:v>
                </c:pt>
                <c:pt idx="3665">
                  <c:v>2.5325090000000001</c:v>
                </c:pt>
                <c:pt idx="3666">
                  <c:v>2.779496</c:v>
                </c:pt>
                <c:pt idx="3667">
                  <c:v>6.4314119999999999</c:v>
                </c:pt>
                <c:pt idx="3668">
                  <c:v>13.488258</c:v>
                </c:pt>
                <c:pt idx="3669">
                  <c:v>22.996651</c:v>
                </c:pt>
                <c:pt idx="3670">
                  <c:v>34.139412999999998</c:v>
                </c:pt>
                <c:pt idx="3671">
                  <c:v>46.916539999999998</c:v>
                </c:pt>
                <c:pt idx="3672">
                  <c:v>60.102258999999997</c:v>
                </c:pt>
                <c:pt idx="3673">
                  <c:v>73.696569999999994</c:v>
                </c:pt>
                <c:pt idx="3674">
                  <c:v>87.427077999999995</c:v>
                </c:pt>
                <c:pt idx="3675">
                  <c:v>99.659413999999998</c:v>
                </c:pt>
                <c:pt idx="3676">
                  <c:v>109.167807</c:v>
                </c:pt>
                <c:pt idx="3677">
                  <c:v>112.138738</c:v>
                </c:pt>
                <c:pt idx="3678">
                  <c:v>109.53227800000001</c:v>
                </c:pt>
                <c:pt idx="3679">
                  <c:v>105.27582200000001</c:v>
                </c:pt>
                <c:pt idx="3680">
                  <c:v>99.010908000000001</c:v>
                </c:pt>
                <c:pt idx="3681">
                  <c:v>85.113184000000004</c:v>
                </c:pt>
                <c:pt idx="3682">
                  <c:v>68.127194000000003</c:v>
                </c:pt>
                <c:pt idx="3683">
                  <c:v>58.502504999999999</c:v>
                </c:pt>
                <c:pt idx="3684">
                  <c:v>54.204293</c:v>
                </c:pt>
                <c:pt idx="3685">
                  <c:v>46.091222000000002</c:v>
                </c:pt>
                <c:pt idx="3686">
                  <c:v>30.181063999999999</c:v>
                </c:pt>
                <c:pt idx="3687">
                  <c:v>18.325230000000001</c:v>
                </c:pt>
                <c:pt idx="3688">
                  <c:v>5.8967650000000003</c:v>
                </c:pt>
                <c:pt idx="3689">
                  <c:v>0</c:v>
                </c:pt>
                <c:pt idx="3690">
                  <c:v>0.24698700000000001</c:v>
                </c:pt>
                <c:pt idx="3691">
                  <c:v>3.8989029999999998</c:v>
                </c:pt>
                <c:pt idx="3692">
                  <c:v>10.955749000000001</c:v>
                </c:pt>
                <c:pt idx="3693">
                  <c:v>20.464141999999999</c:v>
                </c:pt>
                <c:pt idx="3694">
                  <c:v>31.606904</c:v>
                </c:pt>
                <c:pt idx="3695">
                  <c:v>44.384031</c:v>
                </c:pt>
                <c:pt idx="3696">
                  <c:v>57.569750999999997</c:v>
                </c:pt>
                <c:pt idx="3697">
                  <c:v>71.164061000000004</c:v>
                </c:pt>
                <c:pt idx="3698">
                  <c:v>84.894569000000004</c:v>
                </c:pt>
                <c:pt idx="3699">
                  <c:v>97.126906000000005</c:v>
                </c:pt>
                <c:pt idx="3700">
                  <c:v>106.635299</c:v>
                </c:pt>
                <c:pt idx="3701">
                  <c:v>108.167601</c:v>
                </c:pt>
                <c:pt idx="3702">
                  <c:v>99.071393</c:v>
                </c:pt>
                <c:pt idx="3703">
                  <c:v>92.673603999999997</c:v>
                </c:pt>
                <c:pt idx="3704">
                  <c:v>79.612651</c:v>
                </c:pt>
                <c:pt idx="3705">
                  <c:v>79.612651</c:v>
                </c:pt>
                <c:pt idx="3706">
                  <c:v>70.627619999999993</c:v>
                </c:pt>
                <c:pt idx="3707">
                  <c:v>66.892747</c:v>
                </c:pt>
                <c:pt idx="3708">
                  <c:v>57.907716000000001</c:v>
                </c:pt>
                <c:pt idx="3709">
                  <c:v>56.334733999999997</c:v>
                </c:pt>
                <c:pt idx="3710">
                  <c:v>43.952426000000003</c:v>
                </c:pt>
                <c:pt idx="3711">
                  <c:v>30.334731999999999</c:v>
                </c:pt>
                <c:pt idx="3712">
                  <c:v>17.906267</c:v>
                </c:pt>
                <c:pt idx="3713">
                  <c:v>12.009501999999999</c:v>
                </c:pt>
                <c:pt idx="3714">
                  <c:v>12.256489</c:v>
                </c:pt>
                <c:pt idx="3715">
                  <c:v>15.908405999999999</c:v>
                </c:pt>
                <c:pt idx="3716">
                  <c:v>22.965252</c:v>
                </c:pt>
                <c:pt idx="3717">
                  <c:v>32.473644</c:v>
                </c:pt>
                <c:pt idx="3718">
                  <c:v>43.616405999999998</c:v>
                </c:pt>
                <c:pt idx="3719">
                  <c:v>55.532829999999997</c:v>
                </c:pt>
                <c:pt idx="3720">
                  <c:v>68.718548999999996</c:v>
                </c:pt>
                <c:pt idx="3721">
                  <c:v>82.312860000000001</c:v>
                </c:pt>
                <c:pt idx="3722">
                  <c:v>96.043368000000001</c:v>
                </c:pt>
                <c:pt idx="3723">
                  <c:v>108.275704</c:v>
                </c:pt>
                <c:pt idx="3724">
                  <c:v>117.784097</c:v>
                </c:pt>
                <c:pt idx="3725">
                  <c:v>120.755028</c:v>
                </c:pt>
                <c:pt idx="3726">
                  <c:v>113.731291</c:v>
                </c:pt>
                <c:pt idx="3727">
                  <c:v>109.795952</c:v>
                </c:pt>
                <c:pt idx="3728">
                  <c:v>107.404747</c:v>
                </c:pt>
                <c:pt idx="3729">
                  <c:v>102.69721</c:v>
                </c:pt>
                <c:pt idx="3730">
                  <c:v>99.354633000000007</c:v>
                </c:pt>
                <c:pt idx="3731">
                  <c:v>89.088059000000001</c:v>
                </c:pt>
                <c:pt idx="3732">
                  <c:v>81.292255999999995</c:v>
                </c:pt>
                <c:pt idx="3733">
                  <c:v>73.187573999999998</c:v>
                </c:pt>
                <c:pt idx="3734">
                  <c:v>68.526195000000001</c:v>
                </c:pt>
                <c:pt idx="3735">
                  <c:v>56.097729000000001</c:v>
                </c:pt>
                <c:pt idx="3736">
                  <c:v>43.669263999999998</c:v>
                </c:pt>
                <c:pt idx="3737">
                  <c:v>37.772499000000003</c:v>
                </c:pt>
                <c:pt idx="3738">
                  <c:v>38.019486000000001</c:v>
                </c:pt>
                <c:pt idx="3739">
                  <c:v>41.671402</c:v>
                </c:pt>
                <c:pt idx="3740">
                  <c:v>48.728248000000001</c:v>
                </c:pt>
                <c:pt idx="3741">
                  <c:v>58.236640999999999</c:v>
                </c:pt>
                <c:pt idx="3742">
                  <c:v>69.379402999999996</c:v>
                </c:pt>
                <c:pt idx="3743">
                  <c:v>82.156530000000004</c:v>
                </c:pt>
                <c:pt idx="3744">
                  <c:v>95.342250000000007</c:v>
                </c:pt>
                <c:pt idx="3745">
                  <c:v>108.93656</c:v>
                </c:pt>
                <c:pt idx="3746">
                  <c:v>122.667068</c:v>
                </c:pt>
                <c:pt idx="3747">
                  <c:v>134.899405</c:v>
                </c:pt>
                <c:pt idx="3748">
                  <c:v>144.40779800000001</c:v>
                </c:pt>
                <c:pt idx="3749">
                  <c:v>147.378728</c:v>
                </c:pt>
                <c:pt idx="3750">
                  <c:v>144.772268</c:v>
                </c:pt>
                <c:pt idx="3751">
                  <c:v>140.51581300000001</c:v>
                </c:pt>
                <c:pt idx="3752">
                  <c:v>134.25089800000001</c:v>
                </c:pt>
                <c:pt idx="3753">
                  <c:v>120.353174</c:v>
                </c:pt>
                <c:pt idx="3754">
                  <c:v>103.36718399999999</c:v>
                </c:pt>
                <c:pt idx="3755">
                  <c:v>93.742495000000005</c:v>
                </c:pt>
                <c:pt idx="3756">
                  <c:v>89.444283999999996</c:v>
                </c:pt>
                <c:pt idx="3757">
                  <c:v>81.331211999999994</c:v>
                </c:pt>
                <c:pt idx="3758">
                  <c:v>65.421053999999998</c:v>
                </c:pt>
                <c:pt idx="3759">
                  <c:v>53.565221000000001</c:v>
                </c:pt>
                <c:pt idx="3760">
                  <c:v>41.136755000000001</c:v>
                </c:pt>
                <c:pt idx="3761">
                  <c:v>35.239989999999999</c:v>
                </c:pt>
                <c:pt idx="3762">
                  <c:v>35.486977000000003</c:v>
                </c:pt>
                <c:pt idx="3763">
                  <c:v>39.138894000000001</c:v>
                </c:pt>
                <c:pt idx="3764">
                  <c:v>46.195740000000001</c:v>
                </c:pt>
                <c:pt idx="3765">
                  <c:v>55.704132999999999</c:v>
                </c:pt>
                <c:pt idx="3766">
                  <c:v>66.846894000000006</c:v>
                </c:pt>
                <c:pt idx="3767">
                  <c:v>79.624021999999997</c:v>
                </c:pt>
                <c:pt idx="3768">
                  <c:v>92.809741000000002</c:v>
                </c:pt>
                <c:pt idx="3769">
                  <c:v>106.40405199999999</c:v>
                </c:pt>
                <c:pt idx="3770">
                  <c:v>120.134559</c:v>
                </c:pt>
                <c:pt idx="3771">
                  <c:v>132.366896</c:v>
                </c:pt>
                <c:pt idx="3772">
                  <c:v>141.87528900000001</c:v>
                </c:pt>
                <c:pt idx="3773">
                  <c:v>144.84621899999999</c:v>
                </c:pt>
                <c:pt idx="3774">
                  <c:v>142.23975899999999</c:v>
                </c:pt>
                <c:pt idx="3775">
                  <c:v>137.983304</c:v>
                </c:pt>
                <c:pt idx="3776">
                  <c:v>131.71839</c:v>
                </c:pt>
                <c:pt idx="3777">
                  <c:v>117.82066500000001</c:v>
                </c:pt>
                <c:pt idx="3778">
                  <c:v>100.834675</c:v>
                </c:pt>
                <c:pt idx="3779">
                  <c:v>91.209986999999998</c:v>
                </c:pt>
                <c:pt idx="3780">
                  <c:v>86.911775000000006</c:v>
                </c:pt>
                <c:pt idx="3781">
                  <c:v>78.798703000000003</c:v>
                </c:pt>
                <c:pt idx="3782">
                  <c:v>62.888545000000001</c:v>
                </c:pt>
                <c:pt idx="3783">
                  <c:v>51.032711999999997</c:v>
                </c:pt>
                <c:pt idx="3784">
                  <c:v>38.604246000000003</c:v>
                </c:pt>
                <c:pt idx="3785">
                  <c:v>32.707481999999999</c:v>
                </c:pt>
                <c:pt idx="3786">
                  <c:v>32.954469000000003</c:v>
                </c:pt>
                <c:pt idx="3787">
                  <c:v>36.606385000000003</c:v>
                </c:pt>
                <c:pt idx="3788">
                  <c:v>43.663231000000003</c:v>
                </c:pt>
                <c:pt idx="3789">
                  <c:v>53.171624000000001</c:v>
                </c:pt>
                <c:pt idx="3790">
                  <c:v>64.314385000000001</c:v>
                </c:pt>
                <c:pt idx="3791">
                  <c:v>77.091513000000006</c:v>
                </c:pt>
                <c:pt idx="3792">
                  <c:v>90.277231999999998</c:v>
                </c:pt>
                <c:pt idx="3793">
                  <c:v>103.871543</c:v>
                </c:pt>
                <c:pt idx="3794">
                  <c:v>117.602051</c:v>
                </c:pt>
                <c:pt idx="3795">
                  <c:v>129.83438699999999</c:v>
                </c:pt>
                <c:pt idx="3796">
                  <c:v>139.34278</c:v>
                </c:pt>
                <c:pt idx="3797">
                  <c:v>142.31371100000001</c:v>
                </c:pt>
                <c:pt idx="3798">
                  <c:v>139.70724999999999</c:v>
                </c:pt>
                <c:pt idx="3799">
                  <c:v>135.450795</c:v>
                </c:pt>
                <c:pt idx="3800">
                  <c:v>129.18588099999999</c:v>
                </c:pt>
                <c:pt idx="3801">
                  <c:v>115.288157</c:v>
                </c:pt>
                <c:pt idx="3802">
                  <c:v>98.302166</c:v>
                </c:pt>
                <c:pt idx="3803">
                  <c:v>88.677477999999994</c:v>
                </c:pt>
                <c:pt idx="3804">
                  <c:v>84.379266000000001</c:v>
                </c:pt>
                <c:pt idx="3805">
                  <c:v>76.266193999999999</c:v>
                </c:pt>
                <c:pt idx="3806">
                  <c:v>60.356037000000001</c:v>
                </c:pt>
                <c:pt idx="3807">
                  <c:v>48.500202999999999</c:v>
                </c:pt>
                <c:pt idx="3808">
                  <c:v>36.071738000000003</c:v>
                </c:pt>
                <c:pt idx="3809">
                  <c:v>30.174973000000001</c:v>
                </c:pt>
                <c:pt idx="3810">
                  <c:v>30.421959999999999</c:v>
                </c:pt>
                <c:pt idx="3811">
                  <c:v>34.073875999999998</c:v>
                </c:pt>
                <c:pt idx="3812">
                  <c:v>41.130721999999999</c:v>
                </c:pt>
                <c:pt idx="3813">
                  <c:v>50.639114999999997</c:v>
                </c:pt>
                <c:pt idx="3814">
                  <c:v>61.781877000000001</c:v>
                </c:pt>
                <c:pt idx="3815">
                  <c:v>74.559004000000002</c:v>
                </c:pt>
                <c:pt idx="3816">
                  <c:v>87.744722999999993</c:v>
                </c:pt>
                <c:pt idx="3817">
                  <c:v>101.339034</c:v>
                </c:pt>
                <c:pt idx="3818">
                  <c:v>115.069542</c:v>
                </c:pt>
                <c:pt idx="3819">
                  <c:v>127.301878</c:v>
                </c:pt>
                <c:pt idx="3820">
                  <c:v>136.810271</c:v>
                </c:pt>
                <c:pt idx="3821">
                  <c:v>139.78120200000001</c:v>
                </c:pt>
                <c:pt idx="3822">
                  <c:v>137.17474200000001</c:v>
                </c:pt>
                <c:pt idx="3823">
                  <c:v>132.91828599999999</c:v>
                </c:pt>
                <c:pt idx="3824">
                  <c:v>126.653372</c:v>
                </c:pt>
                <c:pt idx="3825">
                  <c:v>112.75564799999999</c:v>
                </c:pt>
                <c:pt idx="3826">
                  <c:v>95.769658000000007</c:v>
                </c:pt>
                <c:pt idx="3827">
                  <c:v>86.144969000000003</c:v>
                </c:pt>
                <c:pt idx="3828">
                  <c:v>81.846757999999994</c:v>
                </c:pt>
                <c:pt idx="3829">
                  <c:v>73.733686000000006</c:v>
                </c:pt>
                <c:pt idx="3830">
                  <c:v>57.823528000000003</c:v>
                </c:pt>
                <c:pt idx="3831">
                  <c:v>45.967694000000002</c:v>
                </c:pt>
                <c:pt idx="3832">
                  <c:v>33.539228999999999</c:v>
                </c:pt>
                <c:pt idx="3833">
                  <c:v>27.642464</c:v>
                </c:pt>
                <c:pt idx="3834">
                  <c:v>27.889451000000001</c:v>
                </c:pt>
                <c:pt idx="3835">
                  <c:v>31.541367999999999</c:v>
                </c:pt>
                <c:pt idx="3836">
                  <c:v>38.598213999999999</c:v>
                </c:pt>
                <c:pt idx="3837">
                  <c:v>48.106606999999997</c:v>
                </c:pt>
                <c:pt idx="3838">
                  <c:v>59.249367999999997</c:v>
                </c:pt>
                <c:pt idx="3839">
                  <c:v>72.026495999999995</c:v>
                </c:pt>
                <c:pt idx="3840">
                  <c:v>85.212215</c:v>
                </c:pt>
                <c:pt idx="3841">
                  <c:v>98.806524999999993</c:v>
                </c:pt>
                <c:pt idx="3842">
                  <c:v>112.53703299999999</c:v>
                </c:pt>
                <c:pt idx="3843">
                  <c:v>124.76937</c:v>
                </c:pt>
                <c:pt idx="3844">
                  <c:v>134.27776299999999</c:v>
                </c:pt>
                <c:pt idx="3845">
                  <c:v>137.248693</c:v>
                </c:pt>
                <c:pt idx="3846">
                  <c:v>134.642233</c:v>
                </c:pt>
                <c:pt idx="3847">
                  <c:v>130.38577799999999</c:v>
                </c:pt>
                <c:pt idx="3848">
                  <c:v>124.120863</c:v>
                </c:pt>
                <c:pt idx="3849">
                  <c:v>110.223139</c:v>
                </c:pt>
                <c:pt idx="3850">
                  <c:v>93.237149000000002</c:v>
                </c:pt>
                <c:pt idx="3851">
                  <c:v>83.612459999999999</c:v>
                </c:pt>
                <c:pt idx="3852">
                  <c:v>79.314249000000004</c:v>
                </c:pt>
                <c:pt idx="3853">
                  <c:v>71.201177000000001</c:v>
                </c:pt>
                <c:pt idx="3854">
                  <c:v>55.291018999999999</c:v>
                </c:pt>
                <c:pt idx="3855">
                  <c:v>43.435186000000002</c:v>
                </c:pt>
                <c:pt idx="3856">
                  <c:v>31.006720000000001</c:v>
                </c:pt>
                <c:pt idx="3857">
                  <c:v>25.109954999999999</c:v>
                </c:pt>
                <c:pt idx="3858">
                  <c:v>25.356942</c:v>
                </c:pt>
                <c:pt idx="3859">
                  <c:v>29.008859000000001</c:v>
                </c:pt>
                <c:pt idx="3860">
                  <c:v>36.065705000000001</c:v>
                </c:pt>
                <c:pt idx="3861">
                  <c:v>45.574097999999999</c:v>
                </c:pt>
                <c:pt idx="3862">
                  <c:v>56.716858999999999</c:v>
                </c:pt>
                <c:pt idx="3863">
                  <c:v>69.493987000000004</c:v>
                </c:pt>
                <c:pt idx="3864">
                  <c:v>82.679705999999996</c:v>
                </c:pt>
                <c:pt idx="3865">
                  <c:v>96.274017000000001</c:v>
                </c:pt>
                <c:pt idx="3866">
                  <c:v>110.004525</c:v>
                </c:pt>
                <c:pt idx="3867">
                  <c:v>122.236861</c:v>
                </c:pt>
                <c:pt idx="3868">
                  <c:v>131.74525399999999</c:v>
                </c:pt>
                <c:pt idx="3869">
                  <c:v>133.277556</c:v>
                </c:pt>
                <c:pt idx="3870">
                  <c:v>124.181348</c:v>
                </c:pt>
                <c:pt idx="3871">
                  <c:v>117.78355999999999</c:v>
                </c:pt>
                <c:pt idx="3872">
                  <c:v>104.722607</c:v>
                </c:pt>
                <c:pt idx="3873">
                  <c:v>104.722607</c:v>
                </c:pt>
                <c:pt idx="3874">
                  <c:v>95.737576000000004</c:v>
                </c:pt>
                <c:pt idx="3875">
                  <c:v>92.002701999999999</c:v>
                </c:pt>
                <c:pt idx="3876">
                  <c:v>83.017671000000007</c:v>
                </c:pt>
                <c:pt idx="3877">
                  <c:v>81.444688999999997</c:v>
                </c:pt>
                <c:pt idx="3878">
                  <c:v>69.062381000000002</c:v>
                </c:pt>
                <c:pt idx="3879">
                  <c:v>55.444687999999999</c:v>
                </c:pt>
                <c:pt idx="3880">
                  <c:v>43.016221999999999</c:v>
                </c:pt>
                <c:pt idx="3881">
                  <c:v>37.119458000000002</c:v>
                </c:pt>
                <c:pt idx="3882">
                  <c:v>37.366444000000001</c:v>
                </c:pt>
                <c:pt idx="3883">
                  <c:v>41.018360999999999</c:v>
                </c:pt>
                <c:pt idx="3884">
                  <c:v>48.075206999999999</c:v>
                </c:pt>
                <c:pt idx="3885">
                  <c:v>57.583599999999997</c:v>
                </c:pt>
                <c:pt idx="3886">
                  <c:v>68.726360999999997</c:v>
                </c:pt>
                <c:pt idx="3887">
                  <c:v>80.642785000000003</c:v>
                </c:pt>
                <c:pt idx="3888">
                  <c:v>93.828505000000007</c:v>
                </c:pt>
                <c:pt idx="3889">
                  <c:v>107.422815</c:v>
                </c:pt>
                <c:pt idx="3890">
                  <c:v>121.153323</c:v>
                </c:pt>
                <c:pt idx="3891">
                  <c:v>133.38566</c:v>
                </c:pt>
                <c:pt idx="3892">
                  <c:v>142.89405300000001</c:v>
                </c:pt>
                <c:pt idx="3893">
                  <c:v>145.864983</c:v>
                </c:pt>
                <c:pt idx="3894">
                  <c:v>143.258523</c:v>
                </c:pt>
                <c:pt idx="3895">
                  <c:v>139.00206800000001</c:v>
                </c:pt>
                <c:pt idx="3896">
                  <c:v>132.73715300000001</c:v>
                </c:pt>
                <c:pt idx="3897">
                  <c:v>118.839429</c:v>
                </c:pt>
                <c:pt idx="3898">
                  <c:v>101.85343899999999</c:v>
                </c:pt>
                <c:pt idx="3899">
                  <c:v>92.228750000000005</c:v>
                </c:pt>
                <c:pt idx="3900">
                  <c:v>87.930538999999996</c:v>
                </c:pt>
                <c:pt idx="3901">
                  <c:v>79.817466999999994</c:v>
                </c:pt>
                <c:pt idx="3902">
                  <c:v>63.907308999999998</c:v>
                </c:pt>
                <c:pt idx="3903">
                  <c:v>52.051476000000001</c:v>
                </c:pt>
                <c:pt idx="3904">
                  <c:v>39.623010000000001</c:v>
                </c:pt>
                <c:pt idx="3905">
                  <c:v>33.726244999999999</c:v>
                </c:pt>
                <c:pt idx="3906">
                  <c:v>33.973232000000003</c:v>
                </c:pt>
                <c:pt idx="3907">
                  <c:v>37.625149</c:v>
                </c:pt>
                <c:pt idx="3908">
                  <c:v>44.681995000000001</c:v>
                </c:pt>
                <c:pt idx="3909">
                  <c:v>54.190387999999999</c:v>
                </c:pt>
                <c:pt idx="3910">
                  <c:v>65.333149000000006</c:v>
                </c:pt>
                <c:pt idx="3911">
                  <c:v>78.110276999999996</c:v>
                </c:pt>
                <c:pt idx="3912">
                  <c:v>91.295996000000002</c:v>
                </c:pt>
                <c:pt idx="3913">
                  <c:v>104.89030700000001</c:v>
                </c:pt>
                <c:pt idx="3914">
                  <c:v>118.620814</c:v>
                </c:pt>
                <c:pt idx="3915">
                  <c:v>130.853151</c:v>
                </c:pt>
                <c:pt idx="3916">
                  <c:v>140.36154400000001</c:v>
                </c:pt>
                <c:pt idx="3917">
                  <c:v>143.33247399999999</c:v>
                </c:pt>
                <c:pt idx="3918">
                  <c:v>140.72601399999999</c:v>
                </c:pt>
                <c:pt idx="3919">
                  <c:v>136.469559</c:v>
                </c:pt>
                <c:pt idx="3920">
                  <c:v>130.204645</c:v>
                </c:pt>
                <c:pt idx="3921">
                  <c:v>116.306921</c:v>
                </c:pt>
                <c:pt idx="3922">
                  <c:v>99.320930000000004</c:v>
                </c:pt>
                <c:pt idx="3923">
                  <c:v>89.696241999999998</c:v>
                </c:pt>
                <c:pt idx="3924">
                  <c:v>85.398030000000006</c:v>
                </c:pt>
                <c:pt idx="3925">
                  <c:v>77.284958000000003</c:v>
                </c:pt>
                <c:pt idx="3926">
                  <c:v>61.3748</c:v>
                </c:pt>
                <c:pt idx="3927">
                  <c:v>49.518967000000004</c:v>
                </c:pt>
                <c:pt idx="3928">
                  <c:v>37.090501000000003</c:v>
                </c:pt>
                <c:pt idx="3929">
                  <c:v>31.193736999999999</c:v>
                </c:pt>
                <c:pt idx="3930">
                  <c:v>31.440723999999999</c:v>
                </c:pt>
                <c:pt idx="3931">
                  <c:v>35.092640000000003</c:v>
                </c:pt>
                <c:pt idx="3932">
                  <c:v>42.149486000000003</c:v>
                </c:pt>
                <c:pt idx="3933">
                  <c:v>51.657879000000001</c:v>
                </c:pt>
                <c:pt idx="3934">
                  <c:v>62.800640000000001</c:v>
                </c:pt>
                <c:pt idx="3935">
                  <c:v>75.577768000000006</c:v>
                </c:pt>
                <c:pt idx="3936">
                  <c:v>88.763486999999998</c:v>
                </c:pt>
                <c:pt idx="3937">
                  <c:v>102.357798</c:v>
                </c:pt>
                <c:pt idx="3938">
                  <c:v>116.088306</c:v>
                </c:pt>
                <c:pt idx="3939">
                  <c:v>128.32064199999999</c:v>
                </c:pt>
                <c:pt idx="3940">
                  <c:v>137.829035</c:v>
                </c:pt>
                <c:pt idx="3941">
                  <c:v>140.79996600000001</c:v>
                </c:pt>
                <c:pt idx="3942">
                  <c:v>138.19350499999999</c:v>
                </c:pt>
                <c:pt idx="3943">
                  <c:v>133.93705</c:v>
                </c:pt>
                <c:pt idx="3944">
                  <c:v>127.67213599999999</c:v>
                </c:pt>
                <c:pt idx="3945">
                  <c:v>113.774412</c:v>
                </c:pt>
                <c:pt idx="3946">
                  <c:v>96.788421</c:v>
                </c:pt>
                <c:pt idx="3947">
                  <c:v>87.163732999999993</c:v>
                </c:pt>
                <c:pt idx="3948">
                  <c:v>82.865521000000001</c:v>
                </c:pt>
                <c:pt idx="3949">
                  <c:v>74.752448999999999</c:v>
                </c:pt>
                <c:pt idx="3950">
                  <c:v>58.842292</c:v>
                </c:pt>
                <c:pt idx="3951">
                  <c:v>46.986457999999999</c:v>
                </c:pt>
                <c:pt idx="3952">
                  <c:v>34.557993000000003</c:v>
                </c:pt>
                <c:pt idx="3953">
                  <c:v>28.661228000000001</c:v>
                </c:pt>
                <c:pt idx="3954">
                  <c:v>28.908214999999998</c:v>
                </c:pt>
                <c:pt idx="3955">
                  <c:v>32.560130999999998</c:v>
                </c:pt>
                <c:pt idx="3956">
                  <c:v>39.616976999999999</c:v>
                </c:pt>
                <c:pt idx="3957">
                  <c:v>49.125369999999997</c:v>
                </c:pt>
                <c:pt idx="3958">
                  <c:v>60.268132000000001</c:v>
                </c:pt>
                <c:pt idx="3959">
                  <c:v>73.045259000000001</c:v>
                </c:pt>
                <c:pt idx="3960">
                  <c:v>86.230977999999993</c:v>
                </c:pt>
                <c:pt idx="3961">
                  <c:v>99.825288999999998</c:v>
                </c:pt>
                <c:pt idx="3962">
                  <c:v>113.555797</c:v>
                </c:pt>
                <c:pt idx="3963">
                  <c:v>125.788134</c:v>
                </c:pt>
                <c:pt idx="3964">
                  <c:v>135.296526</c:v>
                </c:pt>
                <c:pt idx="3965">
                  <c:v>138.26745700000001</c:v>
                </c:pt>
                <c:pt idx="3966">
                  <c:v>135.66099700000001</c:v>
                </c:pt>
                <c:pt idx="3967">
                  <c:v>131.40454099999999</c:v>
                </c:pt>
                <c:pt idx="3968">
                  <c:v>125.139627</c:v>
                </c:pt>
                <c:pt idx="3969">
                  <c:v>111.24190299999999</c:v>
                </c:pt>
                <c:pt idx="3970">
                  <c:v>94.255913000000007</c:v>
                </c:pt>
                <c:pt idx="3971">
                  <c:v>84.631224000000003</c:v>
                </c:pt>
                <c:pt idx="3972">
                  <c:v>80.333012999999994</c:v>
                </c:pt>
                <c:pt idx="3973">
                  <c:v>72.219941000000006</c:v>
                </c:pt>
                <c:pt idx="3974">
                  <c:v>56.309783000000003</c:v>
                </c:pt>
                <c:pt idx="3975">
                  <c:v>44.453949000000001</c:v>
                </c:pt>
                <c:pt idx="3976">
                  <c:v>32.025483999999999</c:v>
                </c:pt>
                <c:pt idx="3977">
                  <c:v>26.128719</c:v>
                </c:pt>
                <c:pt idx="3978">
                  <c:v>26.375706000000001</c:v>
                </c:pt>
                <c:pt idx="3979">
                  <c:v>30.027622999999998</c:v>
                </c:pt>
                <c:pt idx="3980">
                  <c:v>37.084468999999999</c:v>
                </c:pt>
                <c:pt idx="3981">
                  <c:v>46.592861999999997</c:v>
                </c:pt>
                <c:pt idx="3982">
                  <c:v>57.735622999999997</c:v>
                </c:pt>
                <c:pt idx="3983">
                  <c:v>70.512750999999994</c:v>
                </c:pt>
                <c:pt idx="3984">
                  <c:v>83.69847</c:v>
                </c:pt>
                <c:pt idx="3985">
                  <c:v>97.292779999999993</c:v>
                </c:pt>
                <c:pt idx="3986">
                  <c:v>111.02328799999999</c:v>
                </c:pt>
                <c:pt idx="3987">
                  <c:v>123.25562499999999</c:v>
                </c:pt>
                <c:pt idx="3988">
                  <c:v>132.76401799999999</c:v>
                </c:pt>
                <c:pt idx="3989">
                  <c:v>135.734948</c:v>
                </c:pt>
                <c:pt idx="3990">
                  <c:v>133.128488</c:v>
                </c:pt>
                <c:pt idx="3991">
                  <c:v>128.87203299999999</c:v>
                </c:pt>
                <c:pt idx="3992">
                  <c:v>122.607118</c:v>
                </c:pt>
                <c:pt idx="3993">
                  <c:v>108.709394</c:v>
                </c:pt>
                <c:pt idx="3994">
                  <c:v>91.723404000000002</c:v>
                </c:pt>
                <c:pt idx="3995">
                  <c:v>82.098715999999996</c:v>
                </c:pt>
                <c:pt idx="3996">
                  <c:v>77.800504000000004</c:v>
                </c:pt>
                <c:pt idx="3997">
                  <c:v>69.687432000000001</c:v>
                </c:pt>
                <c:pt idx="3998">
                  <c:v>53.777273999999998</c:v>
                </c:pt>
                <c:pt idx="3999">
                  <c:v>41.921441000000002</c:v>
                </c:pt>
                <c:pt idx="4000">
                  <c:v>29.492975000000001</c:v>
                </c:pt>
                <c:pt idx="4001">
                  <c:v>23.596209999999999</c:v>
                </c:pt>
                <c:pt idx="4002">
                  <c:v>23.843197</c:v>
                </c:pt>
                <c:pt idx="4003">
                  <c:v>27.495114000000001</c:v>
                </c:pt>
                <c:pt idx="4004">
                  <c:v>34.551960000000001</c:v>
                </c:pt>
                <c:pt idx="4005">
                  <c:v>44.060352999999999</c:v>
                </c:pt>
                <c:pt idx="4006">
                  <c:v>55.203113999999999</c:v>
                </c:pt>
                <c:pt idx="4007">
                  <c:v>67.980242000000004</c:v>
                </c:pt>
                <c:pt idx="4008">
                  <c:v>81.165960999999996</c:v>
                </c:pt>
                <c:pt idx="4009">
                  <c:v>94.760272000000001</c:v>
                </c:pt>
                <c:pt idx="4010">
                  <c:v>108.49078</c:v>
                </c:pt>
                <c:pt idx="4011">
                  <c:v>120.723116</c:v>
                </c:pt>
                <c:pt idx="4012">
                  <c:v>130.23150899999999</c:v>
                </c:pt>
                <c:pt idx="4013">
                  <c:v>133.20244</c:v>
                </c:pt>
                <c:pt idx="4014">
                  <c:v>130.595979</c:v>
                </c:pt>
                <c:pt idx="4015">
                  <c:v>126.339524</c:v>
                </c:pt>
                <c:pt idx="4016">
                  <c:v>120.07461000000001</c:v>
                </c:pt>
                <c:pt idx="4017">
                  <c:v>106.176886</c:v>
                </c:pt>
                <c:pt idx="4018">
                  <c:v>89.190894999999998</c:v>
                </c:pt>
                <c:pt idx="4019">
                  <c:v>79.566207000000006</c:v>
                </c:pt>
                <c:pt idx="4020">
                  <c:v>75.267994999999999</c:v>
                </c:pt>
                <c:pt idx="4021">
                  <c:v>67.154922999999997</c:v>
                </c:pt>
                <c:pt idx="4022">
                  <c:v>51.244765999999998</c:v>
                </c:pt>
                <c:pt idx="4023">
                  <c:v>39.388931999999997</c:v>
                </c:pt>
                <c:pt idx="4024">
                  <c:v>26.960467000000001</c:v>
                </c:pt>
                <c:pt idx="4025">
                  <c:v>21.063701999999999</c:v>
                </c:pt>
                <c:pt idx="4026">
                  <c:v>21.310689</c:v>
                </c:pt>
                <c:pt idx="4027">
                  <c:v>24.962605</c:v>
                </c:pt>
                <c:pt idx="4028">
                  <c:v>32.019450999999997</c:v>
                </c:pt>
                <c:pt idx="4029">
                  <c:v>41.527844000000002</c:v>
                </c:pt>
                <c:pt idx="4030">
                  <c:v>52.670605999999999</c:v>
                </c:pt>
                <c:pt idx="4031">
                  <c:v>65.447732999999999</c:v>
                </c:pt>
                <c:pt idx="4032">
                  <c:v>78.633452000000005</c:v>
                </c:pt>
                <c:pt idx="4033">
                  <c:v>92.227762999999996</c:v>
                </c:pt>
                <c:pt idx="4034">
                  <c:v>105.958271</c:v>
                </c:pt>
                <c:pt idx="4035">
                  <c:v>118.190607</c:v>
                </c:pt>
                <c:pt idx="4036">
                  <c:v>127.699</c:v>
                </c:pt>
                <c:pt idx="4037">
                  <c:v>130.66993099999999</c:v>
                </c:pt>
                <c:pt idx="4038">
                  <c:v>128.06347099999999</c:v>
                </c:pt>
                <c:pt idx="4039">
                  <c:v>123.80701500000001</c:v>
                </c:pt>
                <c:pt idx="4040">
                  <c:v>117.542101</c:v>
                </c:pt>
                <c:pt idx="4041">
                  <c:v>103.64437700000001</c:v>
                </c:pt>
                <c:pt idx="4042">
                  <c:v>86.658387000000005</c:v>
                </c:pt>
                <c:pt idx="4043">
                  <c:v>77.033698000000001</c:v>
                </c:pt>
                <c:pt idx="4044">
                  <c:v>72.735485999999995</c:v>
                </c:pt>
                <c:pt idx="4045">
                  <c:v>64.622415000000004</c:v>
                </c:pt>
                <c:pt idx="4046">
                  <c:v>48.712257000000001</c:v>
                </c:pt>
                <c:pt idx="4047">
                  <c:v>36.856422999999999</c:v>
                </c:pt>
                <c:pt idx="4048">
                  <c:v>24.427958</c:v>
                </c:pt>
                <c:pt idx="4049">
                  <c:v>18.531192999999998</c:v>
                </c:pt>
                <c:pt idx="4050">
                  <c:v>18.778179999999999</c:v>
                </c:pt>
                <c:pt idx="4051">
                  <c:v>22.430097</c:v>
                </c:pt>
                <c:pt idx="4052">
                  <c:v>29.486943</c:v>
                </c:pt>
                <c:pt idx="4053">
                  <c:v>38.995334999999997</c:v>
                </c:pt>
                <c:pt idx="4054">
                  <c:v>50.138097000000002</c:v>
                </c:pt>
                <c:pt idx="4055">
                  <c:v>62.915224000000002</c:v>
                </c:pt>
                <c:pt idx="4056">
                  <c:v>76.100943999999998</c:v>
                </c:pt>
                <c:pt idx="4057">
                  <c:v>89.695254000000006</c:v>
                </c:pt>
                <c:pt idx="4058">
                  <c:v>103.42576200000001</c:v>
                </c:pt>
                <c:pt idx="4059">
                  <c:v>115.65809900000001</c:v>
                </c:pt>
                <c:pt idx="4060">
                  <c:v>125.16649200000001</c:v>
                </c:pt>
                <c:pt idx="4061">
                  <c:v>128.13742199999999</c:v>
                </c:pt>
                <c:pt idx="4062">
                  <c:v>125.530962</c:v>
                </c:pt>
                <c:pt idx="4063">
                  <c:v>121.274507</c:v>
                </c:pt>
                <c:pt idx="4064">
                  <c:v>115.009592</c:v>
                </c:pt>
                <c:pt idx="4065">
                  <c:v>101.111868</c:v>
                </c:pt>
                <c:pt idx="4066">
                  <c:v>84.125878</c:v>
                </c:pt>
                <c:pt idx="4067">
                  <c:v>74.501188999999997</c:v>
                </c:pt>
                <c:pt idx="4068">
                  <c:v>70.202978000000002</c:v>
                </c:pt>
                <c:pt idx="4069">
                  <c:v>62.089905999999999</c:v>
                </c:pt>
                <c:pt idx="4070">
                  <c:v>46.179747999999996</c:v>
                </c:pt>
                <c:pt idx="4071">
                  <c:v>34.323915</c:v>
                </c:pt>
                <c:pt idx="4072">
                  <c:v>21.895448999999999</c:v>
                </c:pt>
                <c:pt idx="4073">
                  <c:v>15.998684000000001</c:v>
                </c:pt>
                <c:pt idx="4074">
                  <c:v>16.245671000000002</c:v>
                </c:pt>
                <c:pt idx="4075">
                  <c:v>19.897587999999999</c:v>
                </c:pt>
                <c:pt idx="4076">
                  <c:v>26.954433999999999</c:v>
                </c:pt>
                <c:pt idx="4077">
                  <c:v>36.462826999999997</c:v>
                </c:pt>
                <c:pt idx="4078">
                  <c:v>47.605587999999997</c:v>
                </c:pt>
                <c:pt idx="4079">
                  <c:v>60.382716000000002</c:v>
                </c:pt>
                <c:pt idx="4080">
                  <c:v>73.568434999999994</c:v>
                </c:pt>
                <c:pt idx="4081">
                  <c:v>87.162745999999999</c:v>
                </c:pt>
                <c:pt idx="4082">
                  <c:v>100.893253</c:v>
                </c:pt>
                <c:pt idx="4083">
                  <c:v>113.12559</c:v>
                </c:pt>
                <c:pt idx="4084">
                  <c:v>122.633983</c:v>
                </c:pt>
                <c:pt idx="4085">
                  <c:v>125.604913</c:v>
                </c:pt>
                <c:pt idx="4086">
                  <c:v>122.998453</c:v>
                </c:pt>
                <c:pt idx="4087">
                  <c:v>118.741998</c:v>
                </c:pt>
                <c:pt idx="4088">
                  <c:v>112.477084</c:v>
                </c:pt>
                <c:pt idx="4089">
                  <c:v>98.579359999999994</c:v>
                </c:pt>
                <c:pt idx="4090">
                  <c:v>81.593368999999996</c:v>
                </c:pt>
                <c:pt idx="4091">
                  <c:v>71.968681000000004</c:v>
                </c:pt>
                <c:pt idx="4092">
                  <c:v>67.670468999999997</c:v>
                </c:pt>
                <c:pt idx="4093">
                  <c:v>59.557397000000002</c:v>
                </c:pt>
                <c:pt idx="4094">
                  <c:v>43.647238999999999</c:v>
                </c:pt>
                <c:pt idx="4095">
                  <c:v>31.791405999999998</c:v>
                </c:pt>
                <c:pt idx="4096">
                  <c:v>19.362939999999998</c:v>
                </c:pt>
                <c:pt idx="4097">
                  <c:v>13.466176000000001</c:v>
                </c:pt>
                <c:pt idx="4098">
                  <c:v>13.713163</c:v>
                </c:pt>
                <c:pt idx="4099">
                  <c:v>17.365079000000001</c:v>
                </c:pt>
                <c:pt idx="4100">
                  <c:v>24.421925000000002</c:v>
                </c:pt>
                <c:pt idx="4101">
                  <c:v>33.930318</c:v>
                </c:pt>
                <c:pt idx="4102">
                  <c:v>45.073079</c:v>
                </c:pt>
                <c:pt idx="4103">
                  <c:v>57.850206999999997</c:v>
                </c:pt>
                <c:pt idx="4104">
                  <c:v>71.035926000000003</c:v>
                </c:pt>
                <c:pt idx="4105">
                  <c:v>84.630236999999994</c:v>
                </c:pt>
                <c:pt idx="4106">
                  <c:v>98.360744999999994</c:v>
                </c:pt>
                <c:pt idx="4107">
                  <c:v>110.593081</c:v>
                </c:pt>
                <c:pt idx="4108">
                  <c:v>120.101474</c:v>
                </c:pt>
                <c:pt idx="4109">
                  <c:v>123.072405</c:v>
                </c:pt>
                <c:pt idx="4110">
                  <c:v>120.46594399999999</c:v>
                </c:pt>
                <c:pt idx="4111">
                  <c:v>116.209489</c:v>
                </c:pt>
                <c:pt idx="4112">
                  <c:v>109.944575</c:v>
                </c:pt>
                <c:pt idx="4113">
                  <c:v>96.046851000000004</c:v>
                </c:pt>
                <c:pt idx="4114">
                  <c:v>79.060860000000005</c:v>
                </c:pt>
                <c:pt idx="4115">
                  <c:v>69.436171999999999</c:v>
                </c:pt>
                <c:pt idx="4116">
                  <c:v>65.137960000000007</c:v>
                </c:pt>
                <c:pt idx="4117">
                  <c:v>57.024887999999997</c:v>
                </c:pt>
                <c:pt idx="4118">
                  <c:v>41.114730999999999</c:v>
                </c:pt>
                <c:pt idx="4119">
                  <c:v>29.258897000000001</c:v>
                </c:pt>
                <c:pt idx="4120">
                  <c:v>16.830431999999998</c:v>
                </c:pt>
                <c:pt idx="4121">
                  <c:v>10.933667</c:v>
                </c:pt>
                <c:pt idx="4122">
                  <c:v>11.180654000000001</c:v>
                </c:pt>
                <c:pt idx="4123">
                  <c:v>14.83257</c:v>
                </c:pt>
                <c:pt idx="4124">
                  <c:v>21.889416000000001</c:v>
                </c:pt>
                <c:pt idx="4125">
                  <c:v>31.397808999999999</c:v>
                </c:pt>
                <c:pt idx="4126">
                  <c:v>42.540571</c:v>
                </c:pt>
                <c:pt idx="4127">
                  <c:v>55.317698</c:v>
                </c:pt>
                <c:pt idx="4128">
                  <c:v>68.503416999999999</c:v>
                </c:pt>
                <c:pt idx="4129">
                  <c:v>82.097728000000004</c:v>
                </c:pt>
                <c:pt idx="4130">
                  <c:v>95.828236000000004</c:v>
                </c:pt>
                <c:pt idx="4131">
                  <c:v>108.06057300000001</c:v>
                </c:pt>
                <c:pt idx="4132">
                  <c:v>117.56896500000001</c:v>
                </c:pt>
                <c:pt idx="4133">
                  <c:v>120.539896</c:v>
                </c:pt>
                <c:pt idx="4134">
                  <c:v>117.933436</c:v>
                </c:pt>
                <c:pt idx="4135">
                  <c:v>113.67698</c:v>
                </c:pt>
                <c:pt idx="4136">
                  <c:v>107.412066</c:v>
                </c:pt>
                <c:pt idx="4137">
                  <c:v>93.514341999999999</c:v>
                </c:pt>
                <c:pt idx="4138">
                  <c:v>76.528351999999998</c:v>
                </c:pt>
                <c:pt idx="4139">
                  <c:v>66.903662999999995</c:v>
                </c:pt>
                <c:pt idx="4140">
                  <c:v>62.605452</c:v>
                </c:pt>
                <c:pt idx="4141">
                  <c:v>54.492379999999997</c:v>
                </c:pt>
                <c:pt idx="4142">
                  <c:v>38.582222000000002</c:v>
                </c:pt>
                <c:pt idx="4143">
                  <c:v>26.726388</c:v>
                </c:pt>
                <c:pt idx="4144">
                  <c:v>14.297923000000001</c:v>
                </c:pt>
                <c:pt idx="4145">
                  <c:v>8.4011580000000006</c:v>
                </c:pt>
                <c:pt idx="4146">
                  <c:v>8.6481449999999995</c:v>
                </c:pt>
                <c:pt idx="4147">
                  <c:v>12.300062</c:v>
                </c:pt>
                <c:pt idx="4148">
                  <c:v>19.356908000000001</c:v>
                </c:pt>
                <c:pt idx="4149">
                  <c:v>28.865300999999999</c:v>
                </c:pt>
                <c:pt idx="4150">
                  <c:v>40.008062000000002</c:v>
                </c:pt>
                <c:pt idx="4151">
                  <c:v>52.78519</c:v>
                </c:pt>
                <c:pt idx="4152">
                  <c:v>65.970909000000006</c:v>
                </c:pt>
                <c:pt idx="4153">
                  <c:v>79.565218999999999</c:v>
                </c:pt>
                <c:pt idx="4154">
                  <c:v>93.295726999999999</c:v>
                </c:pt>
                <c:pt idx="4155">
                  <c:v>105.528064</c:v>
                </c:pt>
                <c:pt idx="4156">
                  <c:v>115.036457</c:v>
                </c:pt>
                <c:pt idx="4157">
                  <c:v>118.00738699999999</c:v>
                </c:pt>
                <c:pt idx="4158">
                  <c:v>115.400927</c:v>
                </c:pt>
                <c:pt idx="4159">
                  <c:v>111.14447199999999</c:v>
                </c:pt>
                <c:pt idx="4160">
                  <c:v>104.87955700000001</c:v>
                </c:pt>
                <c:pt idx="4161">
                  <c:v>90.981832999999995</c:v>
                </c:pt>
                <c:pt idx="4162">
                  <c:v>73.995842999999994</c:v>
                </c:pt>
                <c:pt idx="4163">
                  <c:v>64.371155000000002</c:v>
                </c:pt>
                <c:pt idx="4164">
                  <c:v>60.072943000000002</c:v>
                </c:pt>
                <c:pt idx="4165">
                  <c:v>51.959871</c:v>
                </c:pt>
                <c:pt idx="4166">
                  <c:v>36.049712999999997</c:v>
                </c:pt>
                <c:pt idx="4167">
                  <c:v>24.19388</c:v>
                </c:pt>
                <c:pt idx="4168">
                  <c:v>11.765414</c:v>
                </c:pt>
                <c:pt idx="4169">
                  <c:v>5.8686489999999996</c:v>
                </c:pt>
                <c:pt idx="4170">
                  <c:v>6.1156360000000003</c:v>
                </c:pt>
                <c:pt idx="4171">
                  <c:v>9.7675529999999995</c:v>
                </c:pt>
                <c:pt idx="4172">
                  <c:v>16.824399</c:v>
                </c:pt>
                <c:pt idx="4173">
                  <c:v>26.332792000000001</c:v>
                </c:pt>
                <c:pt idx="4174">
                  <c:v>37.475552999999998</c:v>
                </c:pt>
                <c:pt idx="4175">
                  <c:v>50.252681000000003</c:v>
                </c:pt>
                <c:pt idx="4176">
                  <c:v>63.438400000000001</c:v>
                </c:pt>
                <c:pt idx="4177">
                  <c:v>77.032711000000006</c:v>
                </c:pt>
                <c:pt idx="4178">
                  <c:v>90.763219000000007</c:v>
                </c:pt>
                <c:pt idx="4179">
                  <c:v>102.995555</c:v>
                </c:pt>
                <c:pt idx="4180">
                  <c:v>112.50394799999999</c:v>
                </c:pt>
                <c:pt idx="4181">
                  <c:v>115.474879</c:v>
                </c:pt>
                <c:pt idx="4182">
                  <c:v>112.86841800000001</c:v>
                </c:pt>
                <c:pt idx="4183">
                  <c:v>108.611963</c:v>
                </c:pt>
                <c:pt idx="4184">
                  <c:v>102.347049</c:v>
                </c:pt>
                <c:pt idx="4185">
                  <c:v>88.449325000000002</c:v>
                </c:pt>
                <c:pt idx="4186">
                  <c:v>71.463334000000003</c:v>
                </c:pt>
                <c:pt idx="4187">
                  <c:v>61.838645999999997</c:v>
                </c:pt>
                <c:pt idx="4188">
                  <c:v>57.540433999999998</c:v>
                </c:pt>
                <c:pt idx="4189">
                  <c:v>49.427362000000002</c:v>
                </c:pt>
                <c:pt idx="4190">
                  <c:v>33.517204999999997</c:v>
                </c:pt>
                <c:pt idx="4191">
                  <c:v>21.661370999999999</c:v>
                </c:pt>
                <c:pt idx="4192">
                  <c:v>9.2329059999999998</c:v>
                </c:pt>
                <c:pt idx="4193">
                  <c:v>3.336141</c:v>
                </c:pt>
                <c:pt idx="4194">
                  <c:v>3.5831279999999999</c:v>
                </c:pt>
                <c:pt idx="4195">
                  <c:v>7.2350440000000003</c:v>
                </c:pt>
                <c:pt idx="4196">
                  <c:v>14.29189</c:v>
                </c:pt>
                <c:pt idx="4197">
                  <c:v>23.800283</c:v>
                </c:pt>
                <c:pt idx="4198">
                  <c:v>34.943044999999998</c:v>
                </c:pt>
                <c:pt idx="4199">
                  <c:v>47.720171999999998</c:v>
                </c:pt>
                <c:pt idx="4200">
                  <c:v>60.905890999999997</c:v>
                </c:pt>
                <c:pt idx="4201">
                  <c:v>74.500202000000002</c:v>
                </c:pt>
                <c:pt idx="4202">
                  <c:v>88.230710000000002</c:v>
                </c:pt>
                <c:pt idx="4203">
                  <c:v>100.46304600000001</c:v>
                </c:pt>
                <c:pt idx="4204">
                  <c:v>109.971439</c:v>
                </c:pt>
                <c:pt idx="4205">
                  <c:v>111.503742</c:v>
                </c:pt>
                <c:pt idx="4206">
                  <c:v>102.407533</c:v>
                </c:pt>
                <c:pt idx="4207">
                  <c:v>96.009744999999995</c:v>
                </c:pt>
                <c:pt idx="4208">
                  <c:v>82.948791999999997</c:v>
                </c:pt>
                <c:pt idx="4209">
                  <c:v>82.948791999999997</c:v>
                </c:pt>
                <c:pt idx="4210">
                  <c:v>73.963761000000005</c:v>
                </c:pt>
                <c:pt idx="4211">
                  <c:v>70.228887999999998</c:v>
                </c:pt>
                <c:pt idx="4212">
                  <c:v>61.243856000000001</c:v>
                </c:pt>
                <c:pt idx="4213">
                  <c:v>59.670875000000002</c:v>
                </c:pt>
                <c:pt idx="4214">
                  <c:v>47.288567</c:v>
                </c:pt>
                <c:pt idx="4215">
                  <c:v>33.670873</c:v>
                </c:pt>
                <c:pt idx="4216">
                  <c:v>21.242408000000001</c:v>
                </c:pt>
                <c:pt idx="4217">
                  <c:v>15.345643000000001</c:v>
                </c:pt>
                <c:pt idx="4218">
                  <c:v>15.59263</c:v>
                </c:pt>
                <c:pt idx="4219">
                  <c:v>19.244546</c:v>
                </c:pt>
                <c:pt idx="4220">
                  <c:v>26.301392</c:v>
                </c:pt>
                <c:pt idx="4221">
                  <c:v>35.809784999999998</c:v>
                </c:pt>
                <c:pt idx="4222">
                  <c:v>46.952547000000003</c:v>
                </c:pt>
                <c:pt idx="4223">
                  <c:v>58.868971000000002</c:v>
                </c:pt>
                <c:pt idx="4224">
                  <c:v>72.054689999999994</c:v>
                </c:pt>
                <c:pt idx="4225">
                  <c:v>85.649000999999998</c:v>
                </c:pt>
                <c:pt idx="4226">
                  <c:v>99.379508000000001</c:v>
                </c:pt>
                <c:pt idx="4227">
                  <c:v>111.611845</c:v>
                </c:pt>
                <c:pt idx="4228">
                  <c:v>121.120238</c:v>
                </c:pt>
                <c:pt idx="4229">
                  <c:v>124.09116899999999</c:v>
                </c:pt>
                <c:pt idx="4230">
                  <c:v>117.067432</c:v>
                </c:pt>
                <c:pt idx="4231">
                  <c:v>113.132093</c:v>
                </c:pt>
                <c:pt idx="4232">
                  <c:v>110.740888</c:v>
                </c:pt>
                <c:pt idx="4233">
                  <c:v>106.033351</c:v>
                </c:pt>
                <c:pt idx="4234">
                  <c:v>102.690774</c:v>
                </c:pt>
                <c:pt idx="4235">
                  <c:v>92.424199999999999</c:v>
                </c:pt>
                <c:pt idx="4236">
                  <c:v>84.628397000000007</c:v>
                </c:pt>
                <c:pt idx="4237">
                  <c:v>76.523714999999996</c:v>
                </c:pt>
                <c:pt idx="4238">
                  <c:v>71.862335000000002</c:v>
                </c:pt>
                <c:pt idx="4239">
                  <c:v>59.433869999999999</c:v>
                </c:pt>
                <c:pt idx="4240">
                  <c:v>47.005405000000003</c:v>
                </c:pt>
                <c:pt idx="4241">
                  <c:v>41.108640000000001</c:v>
                </c:pt>
                <c:pt idx="4242">
                  <c:v>41.355626999999998</c:v>
                </c:pt>
                <c:pt idx="4243">
                  <c:v>45.007542999999998</c:v>
                </c:pt>
                <c:pt idx="4244">
                  <c:v>52.064388999999998</c:v>
                </c:pt>
                <c:pt idx="4245">
                  <c:v>61.572781999999997</c:v>
                </c:pt>
                <c:pt idx="4246">
                  <c:v>72.715543999999994</c:v>
                </c:pt>
                <c:pt idx="4247">
                  <c:v>85.492671000000001</c:v>
                </c:pt>
                <c:pt idx="4248">
                  <c:v>96.549430000000001</c:v>
                </c:pt>
                <c:pt idx="4249">
                  <c:v>110.07683</c:v>
                </c:pt>
                <c:pt idx="4250">
                  <c:v>117.068624</c:v>
                </c:pt>
                <c:pt idx="4251">
                  <c:v>122.244114</c:v>
                </c:pt>
                <c:pt idx="4252">
                  <c:v>124.695661</c:v>
                </c:pt>
                <c:pt idx="4253">
                  <c:v>124.155817</c:v>
                </c:pt>
                <c:pt idx="4254">
                  <c:v>115.375163</c:v>
                </c:pt>
                <c:pt idx="4255">
                  <c:v>110.24538099999999</c:v>
                </c:pt>
                <c:pt idx="4256">
                  <c:v>110.24538099999999</c:v>
                </c:pt>
                <c:pt idx="4257">
                  <c:v>98.810244999999995</c:v>
                </c:pt>
                <c:pt idx="4258">
                  <c:v>90.657567</c:v>
                </c:pt>
                <c:pt idx="4259">
                  <c:v>86.922694000000007</c:v>
                </c:pt>
                <c:pt idx="4260">
                  <c:v>85.658591000000001</c:v>
                </c:pt>
                <c:pt idx="4261">
                  <c:v>80.706654999999998</c:v>
                </c:pt>
                <c:pt idx="4262">
                  <c:v>76.045276000000001</c:v>
                </c:pt>
                <c:pt idx="4263">
                  <c:v>65.275986000000003</c:v>
                </c:pt>
                <c:pt idx="4264">
                  <c:v>59.379221000000001</c:v>
                </c:pt>
                <c:pt idx="4265">
                  <c:v>59.379221000000001</c:v>
                </c:pt>
                <c:pt idx="4266">
                  <c:v>61.522199000000001</c:v>
                </c:pt>
                <c:pt idx="4267">
                  <c:v>61.522199000000001</c:v>
                </c:pt>
                <c:pt idx="4268">
                  <c:v>61.522199000000001</c:v>
                </c:pt>
                <c:pt idx="4269">
                  <c:v>63.973745999999998</c:v>
                </c:pt>
                <c:pt idx="4270">
                  <c:v>68.059662000000003</c:v>
                </c:pt>
                <c:pt idx="4271">
                  <c:v>73.779943000000003</c:v>
                </c:pt>
                <c:pt idx="4272">
                  <c:v>86.965661999999995</c:v>
                </c:pt>
                <c:pt idx="4273">
                  <c:v>100.559973</c:v>
                </c:pt>
                <c:pt idx="4274">
                  <c:v>114.290481</c:v>
                </c:pt>
                <c:pt idx="4275">
                  <c:v>126.522817</c:v>
                </c:pt>
                <c:pt idx="4276">
                  <c:v>136.03120999999999</c:v>
                </c:pt>
                <c:pt idx="4277">
                  <c:v>137.563513</c:v>
                </c:pt>
                <c:pt idx="4278">
                  <c:v>128.46730400000001</c:v>
                </c:pt>
                <c:pt idx="4279">
                  <c:v>122.06951599999999</c:v>
                </c:pt>
                <c:pt idx="4280">
                  <c:v>109.008563</c:v>
                </c:pt>
                <c:pt idx="4281">
                  <c:v>109.008563</c:v>
                </c:pt>
                <c:pt idx="4282">
                  <c:v>100.023532</c:v>
                </c:pt>
                <c:pt idx="4283">
                  <c:v>96.288657999999998</c:v>
                </c:pt>
                <c:pt idx="4284">
                  <c:v>87.303627000000006</c:v>
                </c:pt>
                <c:pt idx="4285">
                  <c:v>85.730645999999993</c:v>
                </c:pt>
                <c:pt idx="4286">
                  <c:v>73.348337000000001</c:v>
                </c:pt>
                <c:pt idx="4287">
                  <c:v>59.730643999999998</c:v>
                </c:pt>
                <c:pt idx="4288">
                  <c:v>47.302179000000002</c:v>
                </c:pt>
                <c:pt idx="4289">
                  <c:v>41.405414</c:v>
                </c:pt>
                <c:pt idx="4290">
                  <c:v>41.652400999999998</c:v>
                </c:pt>
                <c:pt idx="4291">
                  <c:v>45.304316999999998</c:v>
                </c:pt>
                <c:pt idx="4292">
                  <c:v>52.361162999999998</c:v>
                </c:pt>
                <c:pt idx="4293">
                  <c:v>61.869556000000003</c:v>
                </c:pt>
                <c:pt idx="4294">
                  <c:v>73.012317999999993</c:v>
                </c:pt>
                <c:pt idx="4295">
                  <c:v>84.928742</c:v>
                </c:pt>
                <c:pt idx="4296">
                  <c:v>98.114461000000006</c:v>
                </c:pt>
                <c:pt idx="4297">
                  <c:v>111.708772</c:v>
                </c:pt>
                <c:pt idx="4298">
                  <c:v>125.439279</c:v>
                </c:pt>
                <c:pt idx="4299">
                  <c:v>137.671616</c:v>
                </c:pt>
                <c:pt idx="4300">
                  <c:v>147.18000900000001</c:v>
                </c:pt>
                <c:pt idx="4301">
                  <c:v>150.15093899999999</c:v>
                </c:pt>
                <c:pt idx="4302">
                  <c:v>143.12720300000001</c:v>
                </c:pt>
                <c:pt idx="4303">
                  <c:v>139.19186400000001</c:v>
                </c:pt>
                <c:pt idx="4304">
                  <c:v>136.800659</c:v>
                </c:pt>
                <c:pt idx="4305">
                  <c:v>132.09312199999999</c:v>
                </c:pt>
                <c:pt idx="4306">
                  <c:v>128.75054499999999</c:v>
                </c:pt>
                <c:pt idx="4307">
                  <c:v>118.483971</c:v>
                </c:pt>
                <c:pt idx="4308">
                  <c:v>110.688168</c:v>
                </c:pt>
                <c:pt idx="4309">
                  <c:v>102.58348599999999</c:v>
                </c:pt>
                <c:pt idx="4310">
                  <c:v>97.922105999999999</c:v>
                </c:pt>
                <c:pt idx="4311">
                  <c:v>85.493640999999997</c:v>
                </c:pt>
                <c:pt idx="4312">
                  <c:v>73.065175999999994</c:v>
                </c:pt>
                <c:pt idx="4313">
                  <c:v>67.168411000000006</c:v>
                </c:pt>
                <c:pt idx="4314">
                  <c:v>67.415397999999996</c:v>
                </c:pt>
                <c:pt idx="4315">
                  <c:v>71.067313999999996</c:v>
                </c:pt>
                <c:pt idx="4316">
                  <c:v>78.124160000000003</c:v>
                </c:pt>
                <c:pt idx="4317">
                  <c:v>87.632553000000001</c:v>
                </c:pt>
                <c:pt idx="4318">
                  <c:v>98.775315000000006</c:v>
                </c:pt>
                <c:pt idx="4319">
                  <c:v>111.552442</c:v>
                </c:pt>
                <c:pt idx="4320">
                  <c:v>124.73816100000001</c:v>
                </c:pt>
                <c:pt idx="4321">
                  <c:v>138.332472</c:v>
                </c:pt>
                <c:pt idx="4322">
                  <c:v>152.06298000000001</c:v>
                </c:pt>
                <c:pt idx="4323">
                  <c:v>164.29531600000001</c:v>
                </c:pt>
                <c:pt idx="4324">
                  <c:v>179.591229</c:v>
                </c:pt>
                <c:pt idx="4325">
                  <c:v>179.591229</c:v>
                </c:pt>
                <c:pt idx="4326">
                  <c:v>167.36886699999999</c:v>
                </c:pt>
                <c:pt idx="4327">
                  <c:v>154.24334099999999</c:v>
                </c:pt>
                <c:pt idx="4328">
                  <c:v>142.661948</c:v>
                </c:pt>
                <c:pt idx="4329">
                  <c:v>132.474388</c:v>
                </c:pt>
                <c:pt idx="4330">
                  <c:v>131.210285</c:v>
                </c:pt>
                <c:pt idx="4331">
                  <c:v>121.701014</c:v>
                </c:pt>
                <c:pt idx="4332">
                  <c:v>118.593557</c:v>
                </c:pt>
                <c:pt idx="4333">
                  <c:v>115.913455</c:v>
                </c:pt>
                <c:pt idx="4334">
                  <c:v>104.580313</c:v>
                </c:pt>
                <c:pt idx="4335">
                  <c:v>96.356917999999993</c:v>
                </c:pt>
                <c:pt idx="4336">
                  <c:v>74.738265999999996</c:v>
                </c:pt>
                <c:pt idx="4337">
                  <c:v>68.850609000000006</c:v>
                </c:pt>
                <c:pt idx="4338">
                  <c:v>61.129680999999998</c:v>
                </c:pt>
                <c:pt idx="4339">
                  <c:v>61.129680999999998</c:v>
                </c:pt>
                <c:pt idx="4340">
                  <c:v>61.129680999999998</c:v>
                </c:pt>
                <c:pt idx="4341">
                  <c:v>63.581228000000003</c:v>
                </c:pt>
                <c:pt idx="4342">
                  <c:v>70.883481000000003</c:v>
                </c:pt>
                <c:pt idx="4343">
                  <c:v>90.470466999999999</c:v>
                </c:pt>
                <c:pt idx="4344">
                  <c:v>103.656187</c:v>
                </c:pt>
                <c:pt idx="4345">
                  <c:v>117.250497</c:v>
                </c:pt>
                <c:pt idx="4346">
                  <c:v>130.98100500000001</c:v>
                </c:pt>
                <c:pt idx="4347">
                  <c:v>143.21334200000001</c:v>
                </c:pt>
                <c:pt idx="4348">
                  <c:v>158.509254</c:v>
                </c:pt>
                <c:pt idx="4349">
                  <c:v>158.509254</c:v>
                </c:pt>
                <c:pt idx="4350">
                  <c:v>146.28689199999999</c:v>
                </c:pt>
                <c:pt idx="4351">
                  <c:v>133.16136599999999</c:v>
                </c:pt>
                <c:pt idx="4352">
                  <c:v>121.579973</c:v>
                </c:pt>
                <c:pt idx="4353">
                  <c:v>111.392413</c:v>
                </c:pt>
                <c:pt idx="4354">
                  <c:v>110.128311</c:v>
                </c:pt>
                <c:pt idx="4355">
                  <c:v>100.61904</c:v>
                </c:pt>
                <c:pt idx="4356">
                  <c:v>97.511583000000002</c:v>
                </c:pt>
                <c:pt idx="4357">
                  <c:v>94.831479999999999</c:v>
                </c:pt>
                <c:pt idx="4358">
                  <c:v>83.498338000000004</c:v>
                </c:pt>
                <c:pt idx="4359">
                  <c:v>75.274944000000005</c:v>
                </c:pt>
                <c:pt idx="4360">
                  <c:v>53.656291000000003</c:v>
                </c:pt>
                <c:pt idx="4361">
                  <c:v>47.768635000000003</c:v>
                </c:pt>
                <c:pt idx="4362">
                  <c:v>40.047705999999998</c:v>
                </c:pt>
                <c:pt idx="4363">
                  <c:v>40.047705999999998</c:v>
                </c:pt>
                <c:pt idx="4364">
                  <c:v>40.047705999999998</c:v>
                </c:pt>
                <c:pt idx="4365">
                  <c:v>42.499253000000003</c:v>
                </c:pt>
                <c:pt idx="4366">
                  <c:v>49.801506000000003</c:v>
                </c:pt>
                <c:pt idx="4367">
                  <c:v>69.388492999999997</c:v>
                </c:pt>
                <c:pt idx="4368">
                  <c:v>89.018058999999994</c:v>
                </c:pt>
                <c:pt idx="4369">
                  <c:v>108.86231100000001</c:v>
                </c:pt>
                <c:pt idx="4370">
                  <c:v>119.94390199999999</c:v>
                </c:pt>
                <c:pt idx="4371">
                  <c:v>125.731601</c:v>
                </c:pt>
                <c:pt idx="4372">
                  <c:v>128.18314799999999</c:v>
                </c:pt>
                <c:pt idx="4373">
                  <c:v>128.18314799999999</c:v>
                </c:pt>
                <c:pt idx="4374">
                  <c:v>127.691112</c:v>
                </c:pt>
                <c:pt idx="4375">
                  <c:v>114.565586</c:v>
                </c:pt>
                <c:pt idx="4376">
                  <c:v>114.565586</c:v>
                </c:pt>
                <c:pt idx="4377">
                  <c:v>114.565586</c:v>
                </c:pt>
                <c:pt idx="4378">
                  <c:v>113.301483</c:v>
                </c:pt>
                <c:pt idx="4379">
                  <c:v>96.08032</c:v>
                </c:pt>
                <c:pt idx="4380">
                  <c:v>94.816216999999995</c:v>
                </c:pt>
                <c:pt idx="4381">
                  <c:v>93.243235999999996</c:v>
                </c:pt>
                <c:pt idx="4382">
                  <c:v>79.130302</c:v>
                </c:pt>
                <c:pt idx="4383">
                  <c:v>73.233536999999998</c:v>
                </c:pt>
                <c:pt idx="4384">
                  <c:v>67.336771999999996</c:v>
                </c:pt>
                <c:pt idx="4385">
                  <c:v>53.439048</c:v>
                </c:pt>
                <c:pt idx="4386">
                  <c:v>45.718119999999999</c:v>
                </c:pt>
                <c:pt idx="4387">
                  <c:v>41.857655000000001</c:v>
                </c:pt>
                <c:pt idx="4388">
                  <c:v>41.857655000000001</c:v>
                </c:pt>
                <c:pt idx="4389">
                  <c:v>44.309201999999999</c:v>
                </c:pt>
                <c:pt idx="4390">
                  <c:v>48.395117999999997</c:v>
                </c:pt>
                <c:pt idx="4391">
                  <c:v>54.115398999999996</c:v>
                </c:pt>
                <c:pt idx="4392">
                  <c:v>67.301118000000002</c:v>
                </c:pt>
                <c:pt idx="4393">
                  <c:v>80.895428999999993</c:v>
                </c:pt>
                <c:pt idx="4394">
                  <c:v>94.625936999999993</c:v>
                </c:pt>
                <c:pt idx="4395">
                  <c:v>106.858273</c:v>
                </c:pt>
                <c:pt idx="4396">
                  <c:v>122.154186</c:v>
                </c:pt>
                <c:pt idx="4397">
                  <c:v>122.154186</c:v>
                </c:pt>
                <c:pt idx="4398">
                  <c:v>109.93182400000001</c:v>
                </c:pt>
                <c:pt idx="4399">
                  <c:v>96.806297999999998</c:v>
                </c:pt>
                <c:pt idx="4400">
                  <c:v>85.224905000000007</c:v>
                </c:pt>
                <c:pt idx="4401">
                  <c:v>75.037345000000002</c:v>
                </c:pt>
                <c:pt idx="4402">
                  <c:v>73.773242999999994</c:v>
                </c:pt>
                <c:pt idx="4403">
                  <c:v>64.263970999999998</c:v>
                </c:pt>
                <c:pt idx="4404">
                  <c:v>61.156514000000001</c:v>
                </c:pt>
                <c:pt idx="4405">
                  <c:v>58.476412000000003</c:v>
                </c:pt>
                <c:pt idx="4406">
                  <c:v>47.143270000000001</c:v>
                </c:pt>
                <c:pt idx="4407">
                  <c:v>38.919874999999998</c:v>
                </c:pt>
                <c:pt idx="4408">
                  <c:v>17.301223</c:v>
                </c:pt>
                <c:pt idx="4409">
                  <c:v>11.413567</c:v>
                </c:pt>
                <c:pt idx="4410">
                  <c:v>3.6926380000000001</c:v>
                </c:pt>
                <c:pt idx="4411">
                  <c:v>3.6926380000000001</c:v>
                </c:pt>
                <c:pt idx="4412">
                  <c:v>3.6926380000000001</c:v>
                </c:pt>
                <c:pt idx="4413">
                  <c:v>6.1441850000000002</c:v>
                </c:pt>
                <c:pt idx="4414">
                  <c:v>13.446438000000001</c:v>
                </c:pt>
                <c:pt idx="4415">
                  <c:v>33.033425000000001</c:v>
                </c:pt>
                <c:pt idx="4416">
                  <c:v>52.662990999999998</c:v>
                </c:pt>
                <c:pt idx="4417">
                  <c:v>72.507243000000003</c:v>
                </c:pt>
                <c:pt idx="4418">
                  <c:v>83.588834000000006</c:v>
                </c:pt>
                <c:pt idx="4419">
                  <c:v>89.376532999999995</c:v>
                </c:pt>
                <c:pt idx="4420">
                  <c:v>91.82808</c:v>
                </c:pt>
                <c:pt idx="4421">
                  <c:v>91.82808</c:v>
                </c:pt>
                <c:pt idx="4422">
                  <c:v>91.336044000000001</c:v>
                </c:pt>
                <c:pt idx="4423">
                  <c:v>78.210517999999993</c:v>
                </c:pt>
                <c:pt idx="4424">
                  <c:v>78.210517999999993</c:v>
                </c:pt>
                <c:pt idx="4425">
                  <c:v>78.210517999999993</c:v>
                </c:pt>
                <c:pt idx="4426">
                  <c:v>76.946415000000002</c:v>
                </c:pt>
                <c:pt idx="4427">
                  <c:v>59.725251999999998</c:v>
                </c:pt>
                <c:pt idx="4428">
                  <c:v>58.461148999999999</c:v>
                </c:pt>
                <c:pt idx="4429">
                  <c:v>56.888167000000003</c:v>
                </c:pt>
                <c:pt idx="4430">
                  <c:v>42.775233999999998</c:v>
                </c:pt>
                <c:pt idx="4431">
                  <c:v>36.878469000000003</c:v>
                </c:pt>
                <c:pt idx="4432">
                  <c:v>30.981704000000001</c:v>
                </c:pt>
                <c:pt idx="4433">
                  <c:v>17.08398</c:v>
                </c:pt>
                <c:pt idx="4434">
                  <c:v>9.3630510000000005</c:v>
                </c:pt>
                <c:pt idx="4435">
                  <c:v>5.5025870000000001</c:v>
                </c:pt>
                <c:pt idx="4436">
                  <c:v>5.5025870000000001</c:v>
                </c:pt>
                <c:pt idx="4437">
                  <c:v>7.9541339999999998</c:v>
                </c:pt>
                <c:pt idx="4438">
                  <c:v>12.040049</c:v>
                </c:pt>
                <c:pt idx="4439">
                  <c:v>17.760331000000001</c:v>
                </c:pt>
                <c:pt idx="4440">
                  <c:v>30.94605</c:v>
                </c:pt>
                <c:pt idx="4441">
                  <c:v>44.540360999999997</c:v>
                </c:pt>
                <c:pt idx="4442">
                  <c:v>58.270868999999998</c:v>
                </c:pt>
                <c:pt idx="4443">
                  <c:v>70.503204999999994</c:v>
                </c:pt>
                <c:pt idx="4444">
                  <c:v>80.011598000000006</c:v>
                </c:pt>
                <c:pt idx="4445">
                  <c:v>82.982529</c:v>
                </c:pt>
                <c:pt idx="4446">
                  <c:v>75.958792000000003</c:v>
                </c:pt>
                <c:pt idx="4447">
                  <c:v>72.023453000000003</c:v>
                </c:pt>
                <c:pt idx="4448">
                  <c:v>69.632248000000004</c:v>
                </c:pt>
                <c:pt idx="4449">
                  <c:v>64.924711000000002</c:v>
                </c:pt>
                <c:pt idx="4450">
                  <c:v>61.582134000000003</c:v>
                </c:pt>
                <c:pt idx="4451">
                  <c:v>51.315559999999998</c:v>
                </c:pt>
                <c:pt idx="4452">
                  <c:v>43.519756999999998</c:v>
                </c:pt>
                <c:pt idx="4453">
                  <c:v>35.415075000000002</c:v>
                </c:pt>
                <c:pt idx="4454">
                  <c:v>30.753696000000001</c:v>
                </c:pt>
                <c:pt idx="4455">
                  <c:v>18.325230000000001</c:v>
                </c:pt>
                <c:pt idx="4456">
                  <c:v>5.8967650000000003</c:v>
                </c:pt>
                <c:pt idx="4457">
                  <c:v>0</c:v>
                </c:pt>
                <c:pt idx="4458">
                  <c:v>0.24698700000000001</c:v>
                </c:pt>
                <c:pt idx="4459">
                  <c:v>3.8989029999999998</c:v>
                </c:pt>
                <c:pt idx="4460">
                  <c:v>10.955749000000001</c:v>
                </c:pt>
                <c:pt idx="4461">
                  <c:v>20.464141999999999</c:v>
                </c:pt>
                <c:pt idx="4462">
                  <c:v>31.606904</c:v>
                </c:pt>
                <c:pt idx="4463">
                  <c:v>44.384031</c:v>
                </c:pt>
                <c:pt idx="4464">
                  <c:v>64.013597000000004</c:v>
                </c:pt>
                <c:pt idx="4465">
                  <c:v>83.857849999999999</c:v>
                </c:pt>
                <c:pt idx="4466">
                  <c:v>94.939441000000002</c:v>
                </c:pt>
                <c:pt idx="4467">
                  <c:v>100.72714000000001</c:v>
                </c:pt>
                <c:pt idx="4468">
                  <c:v>103.178687</c:v>
                </c:pt>
                <c:pt idx="4469">
                  <c:v>103.178687</c:v>
                </c:pt>
                <c:pt idx="4470">
                  <c:v>102.686651</c:v>
                </c:pt>
                <c:pt idx="4471">
                  <c:v>89.561125000000004</c:v>
                </c:pt>
                <c:pt idx="4472">
                  <c:v>89.561125000000004</c:v>
                </c:pt>
                <c:pt idx="4473">
                  <c:v>89.561125000000004</c:v>
                </c:pt>
                <c:pt idx="4474">
                  <c:v>88.297021999999998</c:v>
                </c:pt>
                <c:pt idx="4475">
                  <c:v>71.075858999999994</c:v>
                </c:pt>
                <c:pt idx="4476">
                  <c:v>69.811756000000003</c:v>
                </c:pt>
                <c:pt idx="4477">
                  <c:v>68.238774000000006</c:v>
                </c:pt>
                <c:pt idx="4478">
                  <c:v>54.125841000000001</c:v>
                </c:pt>
                <c:pt idx="4479">
                  <c:v>48.229075999999999</c:v>
                </c:pt>
                <c:pt idx="4480">
                  <c:v>42.332310999999997</c:v>
                </c:pt>
                <c:pt idx="4481">
                  <c:v>28.434587000000001</c:v>
                </c:pt>
                <c:pt idx="4482">
                  <c:v>20.713657999999999</c:v>
                </c:pt>
                <c:pt idx="4483">
                  <c:v>16.853193999999998</c:v>
                </c:pt>
                <c:pt idx="4484">
                  <c:v>16.853193999999998</c:v>
                </c:pt>
                <c:pt idx="4485">
                  <c:v>19.304741</c:v>
                </c:pt>
                <c:pt idx="4486">
                  <c:v>23.390656</c:v>
                </c:pt>
                <c:pt idx="4487">
                  <c:v>29.110938000000001</c:v>
                </c:pt>
                <c:pt idx="4488">
                  <c:v>42.296657000000003</c:v>
                </c:pt>
                <c:pt idx="4489">
                  <c:v>55.890968000000001</c:v>
                </c:pt>
                <c:pt idx="4490">
                  <c:v>69.621476000000001</c:v>
                </c:pt>
                <c:pt idx="4491">
                  <c:v>81.853812000000005</c:v>
                </c:pt>
                <c:pt idx="4492">
                  <c:v>91.362205000000003</c:v>
                </c:pt>
                <c:pt idx="4493">
                  <c:v>94.333135999999996</c:v>
                </c:pt>
                <c:pt idx="4494">
                  <c:v>87.309398999999999</c:v>
                </c:pt>
                <c:pt idx="4495">
                  <c:v>83.37406</c:v>
                </c:pt>
                <c:pt idx="4496">
                  <c:v>80.982855000000001</c:v>
                </c:pt>
                <c:pt idx="4497">
                  <c:v>76.275317999999999</c:v>
                </c:pt>
                <c:pt idx="4498">
                  <c:v>72.932740999999993</c:v>
                </c:pt>
                <c:pt idx="4499">
                  <c:v>62.666167000000002</c:v>
                </c:pt>
                <c:pt idx="4500">
                  <c:v>54.870364000000002</c:v>
                </c:pt>
                <c:pt idx="4501">
                  <c:v>46.765681999999998</c:v>
                </c:pt>
                <c:pt idx="4502">
                  <c:v>42.104303000000002</c:v>
                </c:pt>
                <c:pt idx="4503">
                  <c:v>29.675837000000001</c:v>
                </c:pt>
                <c:pt idx="4504">
                  <c:v>17.247371999999999</c:v>
                </c:pt>
                <c:pt idx="4505">
                  <c:v>11.350607</c:v>
                </c:pt>
                <c:pt idx="4506">
                  <c:v>11.597594000000001</c:v>
                </c:pt>
                <c:pt idx="4507">
                  <c:v>15.249510000000001</c:v>
                </c:pt>
                <c:pt idx="4508">
                  <c:v>22.306356000000001</c:v>
                </c:pt>
                <c:pt idx="4509">
                  <c:v>31.814748999999999</c:v>
                </c:pt>
                <c:pt idx="4510">
                  <c:v>42.957510999999997</c:v>
                </c:pt>
                <c:pt idx="4511">
                  <c:v>55.734637999999997</c:v>
                </c:pt>
                <c:pt idx="4512">
                  <c:v>68.920356999999996</c:v>
                </c:pt>
                <c:pt idx="4513">
                  <c:v>82.514668</c:v>
                </c:pt>
                <c:pt idx="4514">
                  <c:v>96.245176000000001</c:v>
                </c:pt>
                <c:pt idx="4515">
                  <c:v>108.477512</c:v>
                </c:pt>
                <c:pt idx="4516">
                  <c:v>117.985905</c:v>
                </c:pt>
                <c:pt idx="4517">
                  <c:v>120.956836</c:v>
                </c:pt>
                <c:pt idx="4518">
                  <c:v>118.350376</c:v>
                </c:pt>
                <c:pt idx="4519">
                  <c:v>114.09392</c:v>
                </c:pt>
                <c:pt idx="4520">
                  <c:v>107.82900600000001</c:v>
                </c:pt>
                <c:pt idx="4521">
                  <c:v>93.931281999999996</c:v>
                </c:pt>
                <c:pt idx="4522">
                  <c:v>76.945291999999995</c:v>
                </c:pt>
                <c:pt idx="4523">
                  <c:v>67.320603000000006</c:v>
                </c:pt>
                <c:pt idx="4524">
                  <c:v>63.022392000000004</c:v>
                </c:pt>
                <c:pt idx="4525">
                  <c:v>54.909320000000001</c:v>
                </c:pt>
                <c:pt idx="4526">
                  <c:v>38.999161999999998</c:v>
                </c:pt>
                <c:pt idx="4527">
                  <c:v>27.143328</c:v>
                </c:pt>
                <c:pt idx="4528">
                  <c:v>14.714862999999999</c:v>
                </c:pt>
                <c:pt idx="4529">
                  <c:v>8.8180980000000009</c:v>
                </c:pt>
                <c:pt idx="4530">
                  <c:v>9.0650849999999998</c:v>
                </c:pt>
                <c:pt idx="4531">
                  <c:v>12.717002000000001</c:v>
                </c:pt>
                <c:pt idx="4532">
                  <c:v>19.773848000000001</c:v>
                </c:pt>
                <c:pt idx="4533">
                  <c:v>29.282240999999999</c:v>
                </c:pt>
                <c:pt idx="4534">
                  <c:v>40.425001999999999</c:v>
                </c:pt>
                <c:pt idx="4535">
                  <c:v>53.202129999999997</c:v>
                </c:pt>
                <c:pt idx="4536">
                  <c:v>64.258888999999996</c:v>
                </c:pt>
                <c:pt idx="4537">
                  <c:v>77.786287999999999</c:v>
                </c:pt>
                <c:pt idx="4538">
                  <c:v>84.778081999999998</c:v>
                </c:pt>
                <c:pt idx="4539">
                  <c:v>89.953571999999994</c:v>
                </c:pt>
                <c:pt idx="4540">
                  <c:v>92.405118999999999</c:v>
                </c:pt>
                <c:pt idx="4541">
                  <c:v>91.865275999999994</c:v>
                </c:pt>
                <c:pt idx="4542">
                  <c:v>83.084620999999999</c:v>
                </c:pt>
                <c:pt idx="4543">
                  <c:v>77.954839000000007</c:v>
                </c:pt>
                <c:pt idx="4544">
                  <c:v>77.954839000000007</c:v>
                </c:pt>
                <c:pt idx="4545">
                  <c:v>66.519704000000004</c:v>
                </c:pt>
                <c:pt idx="4546">
                  <c:v>58.367026000000003</c:v>
                </c:pt>
                <c:pt idx="4547">
                  <c:v>54.632151999999998</c:v>
                </c:pt>
                <c:pt idx="4548">
                  <c:v>53.368049999999997</c:v>
                </c:pt>
                <c:pt idx="4549">
                  <c:v>48.416113000000003</c:v>
                </c:pt>
                <c:pt idx="4550">
                  <c:v>43.754733999999999</c:v>
                </c:pt>
                <c:pt idx="4551">
                  <c:v>32.985444000000001</c:v>
                </c:pt>
                <c:pt idx="4552">
                  <c:v>27.088678999999999</c:v>
                </c:pt>
                <c:pt idx="4553">
                  <c:v>27.088678999999999</c:v>
                </c:pt>
                <c:pt idx="4554">
                  <c:v>29.231657999999999</c:v>
                </c:pt>
                <c:pt idx="4555">
                  <c:v>29.231657999999999</c:v>
                </c:pt>
                <c:pt idx="4556">
                  <c:v>29.231657999999999</c:v>
                </c:pt>
                <c:pt idx="4557">
                  <c:v>31.683205000000001</c:v>
                </c:pt>
                <c:pt idx="4558">
                  <c:v>35.769120000000001</c:v>
                </c:pt>
                <c:pt idx="4559">
                  <c:v>41.489401999999998</c:v>
                </c:pt>
                <c:pt idx="4560">
                  <c:v>54.675120999999997</c:v>
                </c:pt>
                <c:pt idx="4561">
                  <c:v>68.269430999999997</c:v>
                </c:pt>
                <c:pt idx="4562">
                  <c:v>81.999938999999998</c:v>
                </c:pt>
                <c:pt idx="4563">
                  <c:v>94.232275999999999</c:v>
                </c:pt>
                <c:pt idx="4564">
                  <c:v>103.740669</c:v>
                </c:pt>
                <c:pt idx="4565">
                  <c:v>106.71159900000001</c:v>
                </c:pt>
                <c:pt idx="4566">
                  <c:v>99.687862999999993</c:v>
                </c:pt>
                <c:pt idx="4567">
                  <c:v>95.752523999999994</c:v>
                </c:pt>
                <c:pt idx="4568">
                  <c:v>93.361317999999997</c:v>
                </c:pt>
                <c:pt idx="4569">
                  <c:v>88.653782000000007</c:v>
                </c:pt>
                <c:pt idx="4570">
                  <c:v>85.311205000000001</c:v>
                </c:pt>
                <c:pt idx="4571">
                  <c:v>75.044630999999995</c:v>
                </c:pt>
                <c:pt idx="4572">
                  <c:v>67.248828000000003</c:v>
                </c:pt>
                <c:pt idx="4573">
                  <c:v>59.144145999999999</c:v>
                </c:pt>
                <c:pt idx="4574">
                  <c:v>54.482765999999998</c:v>
                </c:pt>
                <c:pt idx="4575">
                  <c:v>42.054301000000002</c:v>
                </c:pt>
                <c:pt idx="4576">
                  <c:v>29.625834999999999</c:v>
                </c:pt>
                <c:pt idx="4577">
                  <c:v>23.729071000000001</c:v>
                </c:pt>
                <c:pt idx="4578">
                  <c:v>23.976057000000001</c:v>
                </c:pt>
                <c:pt idx="4579">
                  <c:v>27.627973999999998</c:v>
                </c:pt>
                <c:pt idx="4580">
                  <c:v>34.684820000000002</c:v>
                </c:pt>
                <c:pt idx="4581">
                  <c:v>44.193213</c:v>
                </c:pt>
                <c:pt idx="4582">
                  <c:v>55.335974</c:v>
                </c:pt>
                <c:pt idx="4583">
                  <c:v>68.113101999999998</c:v>
                </c:pt>
                <c:pt idx="4584">
                  <c:v>81.298821000000004</c:v>
                </c:pt>
                <c:pt idx="4585">
                  <c:v>94.893131999999994</c:v>
                </c:pt>
                <c:pt idx="4586">
                  <c:v>108.62363999999999</c:v>
                </c:pt>
                <c:pt idx="4587">
                  <c:v>120.855976</c:v>
                </c:pt>
                <c:pt idx="4588">
                  <c:v>130.36436900000001</c:v>
                </c:pt>
                <c:pt idx="4589">
                  <c:v>133.33529999999999</c:v>
                </c:pt>
                <c:pt idx="4590">
                  <c:v>126.31156300000001</c:v>
                </c:pt>
                <c:pt idx="4591">
                  <c:v>122.37622399999999</c:v>
                </c:pt>
                <c:pt idx="4592">
                  <c:v>119.98501899999999</c:v>
                </c:pt>
                <c:pt idx="4593">
                  <c:v>115.27748200000001</c:v>
                </c:pt>
                <c:pt idx="4594">
                  <c:v>111.934905</c:v>
                </c:pt>
                <c:pt idx="4595">
                  <c:v>101.66833099999999</c:v>
                </c:pt>
                <c:pt idx="4596">
                  <c:v>93.872528000000003</c:v>
                </c:pt>
                <c:pt idx="4597">
                  <c:v>85.767846000000006</c:v>
                </c:pt>
                <c:pt idx="4598">
                  <c:v>81.106466999999995</c:v>
                </c:pt>
                <c:pt idx="4599">
                  <c:v>68.678000999999995</c:v>
                </c:pt>
                <c:pt idx="4600">
                  <c:v>56.249535999999999</c:v>
                </c:pt>
                <c:pt idx="4601">
                  <c:v>50.352770999999997</c:v>
                </c:pt>
                <c:pt idx="4602">
                  <c:v>50.599758000000001</c:v>
                </c:pt>
                <c:pt idx="4603">
                  <c:v>54.251674000000001</c:v>
                </c:pt>
                <c:pt idx="4604">
                  <c:v>61.308520000000001</c:v>
                </c:pt>
                <c:pt idx="4605">
                  <c:v>70.816913</c:v>
                </c:pt>
                <c:pt idx="4606">
                  <c:v>81.959675000000004</c:v>
                </c:pt>
                <c:pt idx="4607">
                  <c:v>94.736801999999997</c:v>
                </c:pt>
                <c:pt idx="4608">
                  <c:v>105.793561</c:v>
                </c:pt>
                <c:pt idx="4609">
                  <c:v>119.320961</c:v>
                </c:pt>
                <c:pt idx="4610">
                  <c:v>126.312755</c:v>
                </c:pt>
                <c:pt idx="4611">
                  <c:v>131.48824500000001</c:v>
                </c:pt>
                <c:pt idx="4612">
                  <c:v>133.93979200000001</c:v>
                </c:pt>
                <c:pt idx="4613">
                  <c:v>133.39994799999999</c:v>
                </c:pt>
                <c:pt idx="4614">
                  <c:v>124.619294</c:v>
                </c:pt>
                <c:pt idx="4615">
                  <c:v>119.489512</c:v>
                </c:pt>
                <c:pt idx="4616">
                  <c:v>119.489512</c:v>
                </c:pt>
                <c:pt idx="4617">
                  <c:v>108.054377</c:v>
                </c:pt>
                <c:pt idx="4618">
                  <c:v>99.901697999999996</c:v>
                </c:pt>
                <c:pt idx="4619">
                  <c:v>96.166825000000003</c:v>
                </c:pt>
                <c:pt idx="4620">
                  <c:v>94.902722999999995</c:v>
                </c:pt>
                <c:pt idx="4621">
                  <c:v>89.950785999999994</c:v>
                </c:pt>
                <c:pt idx="4622">
                  <c:v>85.289406999999997</c:v>
                </c:pt>
                <c:pt idx="4623">
                  <c:v>74.520116999999999</c:v>
                </c:pt>
                <c:pt idx="4624">
                  <c:v>68.623351999999997</c:v>
                </c:pt>
                <c:pt idx="4625">
                  <c:v>68.623351999999997</c:v>
                </c:pt>
                <c:pt idx="4626">
                  <c:v>70.766329999999996</c:v>
                </c:pt>
                <c:pt idx="4627">
                  <c:v>70.766329999999996</c:v>
                </c:pt>
                <c:pt idx="4628">
                  <c:v>70.766329999999996</c:v>
                </c:pt>
                <c:pt idx="4629">
                  <c:v>73.217877000000001</c:v>
                </c:pt>
                <c:pt idx="4630">
                  <c:v>77.303792999999999</c:v>
                </c:pt>
                <c:pt idx="4631">
                  <c:v>83.024073999999999</c:v>
                </c:pt>
                <c:pt idx="4632">
                  <c:v>96.209793000000005</c:v>
                </c:pt>
                <c:pt idx="4633">
                  <c:v>109.804104</c:v>
                </c:pt>
                <c:pt idx="4634">
                  <c:v>123.534612</c:v>
                </c:pt>
                <c:pt idx="4635">
                  <c:v>135.76694800000001</c:v>
                </c:pt>
                <c:pt idx="4636">
                  <c:v>145.275341</c:v>
                </c:pt>
                <c:pt idx="4637">
                  <c:v>146.80764400000001</c:v>
                </c:pt>
                <c:pt idx="4638">
                  <c:v>137.71143499999999</c:v>
                </c:pt>
                <c:pt idx="4639">
                  <c:v>131.313647</c:v>
                </c:pt>
                <c:pt idx="4640">
                  <c:v>118.25269400000001</c:v>
                </c:pt>
                <c:pt idx="4641">
                  <c:v>118.25269400000001</c:v>
                </c:pt>
                <c:pt idx="4642">
                  <c:v>109.267663</c:v>
                </c:pt>
                <c:pt idx="4643">
                  <c:v>105.53279000000001</c:v>
                </c:pt>
                <c:pt idx="4644">
                  <c:v>96.547758000000002</c:v>
                </c:pt>
                <c:pt idx="4645">
                  <c:v>94.974777000000003</c:v>
                </c:pt>
                <c:pt idx="4646">
                  <c:v>82.592468999999994</c:v>
                </c:pt>
                <c:pt idx="4647">
                  <c:v>68.974774999999994</c:v>
                </c:pt>
                <c:pt idx="4648">
                  <c:v>56.546309999999998</c:v>
                </c:pt>
                <c:pt idx="4649">
                  <c:v>50.649545000000003</c:v>
                </c:pt>
                <c:pt idx="4650">
                  <c:v>50.896532000000001</c:v>
                </c:pt>
                <c:pt idx="4651">
                  <c:v>54.548448</c:v>
                </c:pt>
                <c:pt idx="4652">
                  <c:v>61.605294000000001</c:v>
                </c:pt>
                <c:pt idx="4653">
                  <c:v>71.113686999999999</c:v>
                </c:pt>
                <c:pt idx="4654">
                  <c:v>82.256449000000003</c:v>
                </c:pt>
                <c:pt idx="4655">
                  <c:v>94.172872999999996</c:v>
                </c:pt>
                <c:pt idx="4656">
                  <c:v>107.358592</c:v>
                </c:pt>
                <c:pt idx="4657">
                  <c:v>120.95290300000001</c:v>
                </c:pt>
                <c:pt idx="4658">
                  <c:v>134.68341100000001</c:v>
                </c:pt>
                <c:pt idx="4659">
                  <c:v>146.91574700000001</c:v>
                </c:pt>
                <c:pt idx="4660">
                  <c:v>156.42413999999999</c:v>
                </c:pt>
                <c:pt idx="4661">
                  <c:v>159.395071</c:v>
                </c:pt>
                <c:pt idx="4662">
                  <c:v>152.37133399999999</c:v>
                </c:pt>
                <c:pt idx="4663">
                  <c:v>148.43599499999999</c:v>
                </c:pt>
                <c:pt idx="4664">
                  <c:v>146.04479000000001</c:v>
                </c:pt>
                <c:pt idx="4665">
                  <c:v>141.337253</c:v>
                </c:pt>
                <c:pt idx="4666">
                  <c:v>137.994676</c:v>
                </c:pt>
                <c:pt idx="4667">
                  <c:v>127.72810200000001</c:v>
                </c:pt>
                <c:pt idx="4668">
                  <c:v>119.932299</c:v>
                </c:pt>
                <c:pt idx="4669">
                  <c:v>111.827617</c:v>
                </c:pt>
                <c:pt idx="4670">
                  <c:v>107.166237</c:v>
                </c:pt>
                <c:pt idx="4671">
                  <c:v>94.737772000000007</c:v>
                </c:pt>
                <c:pt idx="4672">
                  <c:v>82.309307000000004</c:v>
                </c:pt>
                <c:pt idx="4673">
                  <c:v>76.412542000000002</c:v>
                </c:pt>
                <c:pt idx="4674">
                  <c:v>76.659529000000006</c:v>
                </c:pt>
                <c:pt idx="4675">
                  <c:v>80.311445000000006</c:v>
                </c:pt>
                <c:pt idx="4676">
                  <c:v>87.368290999999999</c:v>
                </c:pt>
                <c:pt idx="4677">
                  <c:v>96.876683999999997</c:v>
                </c:pt>
                <c:pt idx="4678">
                  <c:v>108.019446</c:v>
                </c:pt>
                <c:pt idx="4679">
                  <c:v>120.796573</c:v>
                </c:pt>
                <c:pt idx="4680">
                  <c:v>140.42613900000001</c:v>
                </c:pt>
                <c:pt idx="4681">
                  <c:v>160.27039199999999</c:v>
                </c:pt>
                <c:pt idx="4682">
                  <c:v>171.35198299999999</c:v>
                </c:pt>
                <c:pt idx="4683">
                  <c:v>177.13968199999999</c:v>
                </c:pt>
                <c:pt idx="4684">
                  <c:v>179.591229</c:v>
                </c:pt>
                <c:pt idx="4685">
                  <c:v>179.591229</c:v>
                </c:pt>
                <c:pt idx="4686">
                  <c:v>179.09919300000001</c:v>
                </c:pt>
                <c:pt idx="4687">
                  <c:v>165.97366600000001</c:v>
                </c:pt>
                <c:pt idx="4688">
                  <c:v>165.97366600000001</c:v>
                </c:pt>
                <c:pt idx="4689">
                  <c:v>165.97366600000001</c:v>
                </c:pt>
                <c:pt idx="4690">
                  <c:v>164.709564</c:v>
                </c:pt>
                <c:pt idx="4691">
                  <c:v>147.48840000000001</c:v>
                </c:pt>
                <c:pt idx="4692">
                  <c:v>146.224298</c:v>
                </c:pt>
                <c:pt idx="4693">
                  <c:v>144.65131600000001</c:v>
                </c:pt>
                <c:pt idx="4694">
                  <c:v>130.53838300000001</c:v>
                </c:pt>
                <c:pt idx="4695">
                  <c:v>124.64161799999999</c:v>
                </c:pt>
                <c:pt idx="4696">
                  <c:v>118.74485300000001</c:v>
                </c:pt>
                <c:pt idx="4697">
                  <c:v>104.847129</c:v>
                </c:pt>
                <c:pt idx="4698">
                  <c:v>97.126199999999997</c:v>
                </c:pt>
                <c:pt idx="4699">
                  <c:v>93.265736000000004</c:v>
                </c:pt>
                <c:pt idx="4700">
                  <c:v>93.265736000000004</c:v>
                </c:pt>
                <c:pt idx="4701">
                  <c:v>95.717282999999995</c:v>
                </c:pt>
                <c:pt idx="4702">
                  <c:v>99.803197999999995</c:v>
                </c:pt>
                <c:pt idx="4703">
                  <c:v>105.52348000000001</c:v>
                </c:pt>
                <c:pt idx="4704">
                  <c:v>118.709199</c:v>
                </c:pt>
                <c:pt idx="4705">
                  <c:v>132.30350999999999</c:v>
                </c:pt>
                <c:pt idx="4706">
                  <c:v>146.03401700000001</c:v>
                </c:pt>
                <c:pt idx="4707">
                  <c:v>158.26635400000001</c:v>
                </c:pt>
                <c:pt idx="4708">
                  <c:v>173.56226599999999</c:v>
                </c:pt>
                <c:pt idx="4709">
                  <c:v>173.56226599999999</c:v>
                </c:pt>
                <c:pt idx="4710">
                  <c:v>161.33990499999999</c:v>
                </c:pt>
                <c:pt idx="4711">
                  <c:v>148.21437800000001</c:v>
                </c:pt>
                <c:pt idx="4712">
                  <c:v>136.63298599999999</c:v>
                </c:pt>
                <c:pt idx="4713">
                  <c:v>126.445426</c:v>
                </c:pt>
                <c:pt idx="4714">
                  <c:v>125.18132300000001</c:v>
                </c:pt>
                <c:pt idx="4715">
                  <c:v>115.67205199999999</c:v>
                </c:pt>
                <c:pt idx="4716">
                  <c:v>112.564595</c:v>
                </c:pt>
                <c:pt idx="4717">
                  <c:v>109.88449199999999</c:v>
                </c:pt>
                <c:pt idx="4718">
                  <c:v>98.551350999999997</c:v>
                </c:pt>
                <c:pt idx="4719">
                  <c:v>90.327956</c:v>
                </c:pt>
                <c:pt idx="4720">
                  <c:v>68.709303000000006</c:v>
                </c:pt>
                <c:pt idx="4721">
                  <c:v>62.821646999999999</c:v>
                </c:pt>
                <c:pt idx="4722">
                  <c:v>55.100718000000001</c:v>
                </c:pt>
                <c:pt idx="4723">
                  <c:v>55.100718000000001</c:v>
                </c:pt>
                <c:pt idx="4724">
                  <c:v>55.100718000000001</c:v>
                </c:pt>
                <c:pt idx="4725">
                  <c:v>57.552264999999998</c:v>
                </c:pt>
                <c:pt idx="4726">
                  <c:v>64.854517999999999</c:v>
                </c:pt>
                <c:pt idx="4727">
                  <c:v>84.441505000000006</c:v>
                </c:pt>
                <c:pt idx="4728">
                  <c:v>104.071071</c:v>
                </c:pt>
                <c:pt idx="4729">
                  <c:v>123.915323</c:v>
                </c:pt>
                <c:pt idx="4730">
                  <c:v>134.996915</c:v>
                </c:pt>
                <c:pt idx="4731">
                  <c:v>140.78461300000001</c:v>
                </c:pt>
                <c:pt idx="4732">
                  <c:v>143.23616000000001</c:v>
                </c:pt>
                <c:pt idx="4733">
                  <c:v>143.23616000000001</c:v>
                </c:pt>
                <c:pt idx="4734">
                  <c:v>142.744124</c:v>
                </c:pt>
                <c:pt idx="4735">
                  <c:v>129.61859799999999</c:v>
                </c:pt>
                <c:pt idx="4736">
                  <c:v>129.61859799999999</c:v>
                </c:pt>
                <c:pt idx="4737">
                  <c:v>129.61859799999999</c:v>
                </c:pt>
                <c:pt idx="4738">
                  <c:v>128.35449600000001</c:v>
                </c:pt>
                <c:pt idx="4739">
                  <c:v>111.133332</c:v>
                </c:pt>
                <c:pt idx="4740">
                  <c:v>109.86923</c:v>
                </c:pt>
                <c:pt idx="4741">
                  <c:v>108.29624800000001</c:v>
                </c:pt>
                <c:pt idx="4742">
                  <c:v>94.183313999999996</c:v>
                </c:pt>
                <c:pt idx="4743">
                  <c:v>88.286548999999994</c:v>
                </c:pt>
                <c:pt idx="4744">
                  <c:v>82.389785000000003</c:v>
                </c:pt>
                <c:pt idx="4745">
                  <c:v>68.492061000000007</c:v>
                </c:pt>
                <c:pt idx="4746">
                  <c:v>60.771132000000001</c:v>
                </c:pt>
                <c:pt idx="4747">
                  <c:v>56.910668000000001</c:v>
                </c:pt>
                <c:pt idx="4748">
                  <c:v>56.910668000000001</c:v>
                </c:pt>
                <c:pt idx="4749">
                  <c:v>59.362214999999999</c:v>
                </c:pt>
                <c:pt idx="4750">
                  <c:v>63.448129999999999</c:v>
                </c:pt>
                <c:pt idx="4751">
                  <c:v>69.168412000000004</c:v>
                </c:pt>
                <c:pt idx="4752">
                  <c:v>88.797978000000001</c:v>
                </c:pt>
                <c:pt idx="4753">
                  <c:v>108.64223</c:v>
                </c:pt>
                <c:pt idx="4754">
                  <c:v>119.723821</c:v>
                </c:pt>
                <c:pt idx="4755">
                  <c:v>125.51152</c:v>
                </c:pt>
                <c:pt idx="4756">
                  <c:v>127.963067</c:v>
                </c:pt>
                <c:pt idx="4757">
                  <c:v>127.963067</c:v>
                </c:pt>
                <c:pt idx="4758">
                  <c:v>127.471031</c:v>
                </c:pt>
                <c:pt idx="4759">
                  <c:v>114.345505</c:v>
                </c:pt>
                <c:pt idx="4760">
                  <c:v>114.345505</c:v>
                </c:pt>
                <c:pt idx="4761">
                  <c:v>114.345505</c:v>
                </c:pt>
                <c:pt idx="4762">
                  <c:v>113.081402</c:v>
                </c:pt>
                <c:pt idx="4763">
                  <c:v>95.860239000000007</c:v>
                </c:pt>
                <c:pt idx="4764">
                  <c:v>94.596136000000001</c:v>
                </c:pt>
                <c:pt idx="4765">
                  <c:v>93.023154000000005</c:v>
                </c:pt>
                <c:pt idx="4766">
                  <c:v>78.910221000000007</c:v>
                </c:pt>
                <c:pt idx="4767">
                  <c:v>73.013456000000005</c:v>
                </c:pt>
                <c:pt idx="4768">
                  <c:v>67.116691000000003</c:v>
                </c:pt>
                <c:pt idx="4769">
                  <c:v>53.218966999999999</c:v>
                </c:pt>
                <c:pt idx="4770">
                  <c:v>45.498038000000001</c:v>
                </c:pt>
                <c:pt idx="4771">
                  <c:v>41.637574000000001</c:v>
                </c:pt>
                <c:pt idx="4772">
                  <c:v>41.637574000000001</c:v>
                </c:pt>
                <c:pt idx="4773">
                  <c:v>44.089120999999999</c:v>
                </c:pt>
                <c:pt idx="4774">
                  <c:v>48.175035999999999</c:v>
                </c:pt>
                <c:pt idx="4775">
                  <c:v>53.895318000000003</c:v>
                </c:pt>
                <c:pt idx="4776">
                  <c:v>67.081036999999995</c:v>
                </c:pt>
                <c:pt idx="4777">
                  <c:v>80.675348</c:v>
                </c:pt>
                <c:pt idx="4778">
                  <c:v>94.405856</c:v>
                </c:pt>
                <c:pt idx="4779">
                  <c:v>106.638192</c:v>
                </c:pt>
                <c:pt idx="4780">
                  <c:v>116.146585</c:v>
                </c:pt>
                <c:pt idx="4781">
                  <c:v>119.11751599999999</c:v>
                </c:pt>
                <c:pt idx="4782">
                  <c:v>112.093779</c:v>
                </c:pt>
                <c:pt idx="4783">
                  <c:v>108.15844</c:v>
                </c:pt>
                <c:pt idx="4784">
                  <c:v>105.767235</c:v>
                </c:pt>
                <c:pt idx="4785">
                  <c:v>101.059698</c:v>
                </c:pt>
                <c:pt idx="4786">
                  <c:v>97.717121000000006</c:v>
                </c:pt>
                <c:pt idx="4787">
                  <c:v>87.450547</c:v>
                </c:pt>
                <c:pt idx="4788">
                  <c:v>79.654743999999994</c:v>
                </c:pt>
                <c:pt idx="4789">
                  <c:v>71.550061999999997</c:v>
                </c:pt>
                <c:pt idx="4790">
                  <c:v>66.888683</c:v>
                </c:pt>
                <c:pt idx="4791">
                  <c:v>54.460217</c:v>
                </c:pt>
                <c:pt idx="4792">
                  <c:v>42.031751999999997</c:v>
                </c:pt>
                <c:pt idx="4793">
                  <c:v>36.134987000000002</c:v>
                </c:pt>
                <c:pt idx="4794">
                  <c:v>36.381974</c:v>
                </c:pt>
                <c:pt idx="4795">
                  <c:v>40.03389</c:v>
                </c:pt>
                <c:pt idx="4796">
                  <c:v>47.090736</c:v>
                </c:pt>
                <c:pt idx="4797">
                  <c:v>56.599128999999998</c:v>
                </c:pt>
                <c:pt idx="4798">
                  <c:v>67.741890999999995</c:v>
                </c:pt>
                <c:pt idx="4799">
                  <c:v>80.519018000000003</c:v>
                </c:pt>
                <c:pt idx="4800">
                  <c:v>100.148584</c:v>
                </c:pt>
                <c:pt idx="4801">
                  <c:v>119.99283699999999</c:v>
                </c:pt>
                <c:pt idx="4802">
                  <c:v>131.07442800000001</c:v>
                </c:pt>
                <c:pt idx="4803">
                  <c:v>136.86212699999999</c:v>
                </c:pt>
                <c:pt idx="4804">
                  <c:v>139.31367399999999</c:v>
                </c:pt>
                <c:pt idx="4805">
                  <c:v>139.31367399999999</c:v>
                </c:pt>
                <c:pt idx="4806">
                  <c:v>138.82163800000001</c:v>
                </c:pt>
                <c:pt idx="4807">
                  <c:v>125.696112</c:v>
                </c:pt>
                <c:pt idx="4808">
                  <c:v>125.696112</c:v>
                </c:pt>
                <c:pt idx="4809">
                  <c:v>125.696112</c:v>
                </c:pt>
                <c:pt idx="4810">
                  <c:v>124.43200899999999</c:v>
                </c:pt>
                <c:pt idx="4811">
                  <c:v>107.210846</c:v>
                </c:pt>
                <c:pt idx="4812">
                  <c:v>105.946743</c:v>
                </c:pt>
                <c:pt idx="4813">
                  <c:v>104.373761</c:v>
                </c:pt>
                <c:pt idx="4814">
                  <c:v>90.260828000000004</c:v>
                </c:pt>
                <c:pt idx="4815">
                  <c:v>84.364063000000002</c:v>
                </c:pt>
                <c:pt idx="4816">
                  <c:v>78.467298</c:v>
                </c:pt>
                <c:pt idx="4817">
                  <c:v>64.569574000000003</c:v>
                </c:pt>
                <c:pt idx="4818">
                  <c:v>56.848644999999998</c:v>
                </c:pt>
                <c:pt idx="4819">
                  <c:v>52.988180999999997</c:v>
                </c:pt>
                <c:pt idx="4820">
                  <c:v>52.988180999999997</c:v>
                </c:pt>
                <c:pt idx="4821">
                  <c:v>55.439728000000002</c:v>
                </c:pt>
                <c:pt idx="4822">
                  <c:v>59.525643000000002</c:v>
                </c:pt>
                <c:pt idx="4823">
                  <c:v>65.245925</c:v>
                </c:pt>
                <c:pt idx="4824">
                  <c:v>84.875490999999997</c:v>
                </c:pt>
                <c:pt idx="4825">
                  <c:v>104.71974299999999</c:v>
                </c:pt>
                <c:pt idx="4826">
                  <c:v>115.801334</c:v>
                </c:pt>
                <c:pt idx="4827">
                  <c:v>121.589033</c:v>
                </c:pt>
                <c:pt idx="4828">
                  <c:v>124.04058000000001</c:v>
                </c:pt>
                <c:pt idx="4829">
                  <c:v>124.04058000000001</c:v>
                </c:pt>
                <c:pt idx="4830">
                  <c:v>123.54854400000001</c:v>
                </c:pt>
                <c:pt idx="4831">
                  <c:v>110.423018</c:v>
                </c:pt>
                <c:pt idx="4832">
                  <c:v>110.423018</c:v>
                </c:pt>
                <c:pt idx="4833">
                  <c:v>110.423018</c:v>
                </c:pt>
                <c:pt idx="4834">
                  <c:v>109.158916</c:v>
                </c:pt>
                <c:pt idx="4835">
                  <c:v>91.937752000000003</c:v>
                </c:pt>
                <c:pt idx="4836">
                  <c:v>90.673648999999997</c:v>
                </c:pt>
                <c:pt idx="4837">
                  <c:v>89.100667999999999</c:v>
                </c:pt>
                <c:pt idx="4838">
                  <c:v>74.987734000000003</c:v>
                </c:pt>
                <c:pt idx="4839">
                  <c:v>69.090969000000001</c:v>
                </c:pt>
                <c:pt idx="4840">
                  <c:v>63.194203999999999</c:v>
                </c:pt>
                <c:pt idx="4841">
                  <c:v>49.296480000000003</c:v>
                </c:pt>
                <c:pt idx="4842">
                  <c:v>41.575552000000002</c:v>
                </c:pt>
                <c:pt idx="4843">
                  <c:v>37.715086999999997</c:v>
                </c:pt>
                <c:pt idx="4844">
                  <c:v>37.715086999999997</c:v>
                </c:pt>
                <c:pt idx="4845">
                  <c:v>40.166634000000002</c:v>
                </c:pt>
                <c:pt idx="4846">
                  <c:v>44.252549999999999</c:v>
                </c:pt>
                <c:pt idx="4847">
                  <c:v>49.972830999999999</c:v>
                </c:pt>
                <c:pt idx="4848">
                  <c:v>63.158551000000003</c:v>
                </c:pt>
                <c:pt idx="4849">
                  <c:v>76.752860999999996</c:v>
                </c:pt>
                <c:pt idx="4850">
                  <c:v>90.483368999999996</c:v>
                </c:pt>
                <c:pt idx="4851">
                  <c:v>102.715706</c:v>
                </c:pt>
                <c:pt idx="4852">
                  <c:v>112.224099</c:v>
                </c:pt>
                <c:pt idx="4853">
                  <c:v>115.19502900000001</c:v>
                </c:pt>
                <c:pt idx="4854">
                  <c:v>108.17129300000001</c:v>
                </c:pt>
                <c:pt idx="4855">
                  <c:v>104.23595400000001</c:v>
                </c:pt>
                <c:pt idx="4856">
                  <c:v>101.844748</c:v>
                </c:pt>
                <c:pt idx="4857">
                  <c:v>97.137210999999994</c:v>
                </c:pt>
                <c:pt idx="4858">
                  <c:v>93.794635</c:v>
                </c:pt>
                <c:pt idx="4859">
                  <c:v>83.528060999999994</c:v>
                </c:pt>
                <c:pt idx="4860">
                  <c:v>75.732258000000002</c:v>
                </c:pt>
                <c:pt idx="4861">
                  <c:v>67.627574999999993</c:v>
                </c:pt>
                <c:pt idx="4862">
                  <c:v>62.966195999999997</c:v>
                </c:pt>
                <c:pt idx="4863">
                  <c:v>50.537731000000001</c:v>
                </c:pt>
                <c:pt idx="4864">
                  <c:v>38.109265000000001</c:v>
                </c:pt>
                <c:pt idx="4865">
                  <c:v>32.212499999999999</c:v>
                </c:pt>
                <c:pt idx="4866">
                  <c:v>32.459487000000003</c:v>
                </c:pt>
                <c:pt idx="4867">
                  <c:v>36.111404</c:v>
                </c:pt>
                <c:pt idx="4868">
                  <c:v>43.16825</c:v>
                </c:pt>
                <c:pt idx="4869">
                  <c:v>52.676642999999999</c:v>
                </c:pt>
                <c:pt idx="4870">
                  <c:v>63.819403999999999</c:v>
                </c:pt>
                <c:pt idx="4871">
                  <c:v>76.596531999999996</c:v>
                </c:pt>
                <c:pt idx="4872">
                  <c:v>89.782251000000002</c:v>
                </c:pt>
                <c:pt idx="4873">
                  <c:v>103.37656200000001</c:v>
                </c:pt>
                <c:pt idx="4874">
                  <c:v>117.107069</c:v>
                </c:pt>
                <c:pt idx="4875">
                  <c:v>129.339406</c:v>
                </c:pt>
                <c:pt idx="4876">
                  <c:v>138.84779900000001</c:v>
                </c:pt>
                <c:pt idx="4877">
                  <c:v>140.380101</c:v>
                </c:pt>
                <c:pt idx="4878">
                  <c:v>131.28389300000001</c:v>
                </c:pt>
                <c:pt idx="4879">
                  <c:v>124.886105</c:v>
                </c:pt>
                <c:pt idx="4880">
                  <c:v>111.825152</c:v>
                </c:pt>
                <c:pt idx="4881">
                  <c:v>111.825152</c:v>
                </c:pt>
                <c:pt idx="4882">
                  <c:v>102.84012</c:v>
                </c:pt>
                <c:pt idx="4883">
                  <c:v>99.105247000000006</c:v>
                </c:pt>
                <c:pt idx="4884">
                  <c:v>90.120215999999999</c:v>
                </c:pt>
                <c:pt idx="4885">
                  <c:v>88.547234000000003</c:v>
                </c:pt>
                <c:pt idx="4886">
                  <c:v>76.164925999999994</c:v>
                </c:pt>
                <c:pt idx="4887">
                  <c:v>62.547232999999999</c:v>
                </c:pt>
                <c:pt idx="4888">
                  <c:v>50.118766999999998</c:v>
                </c:pt>
                <c:pt idx="4889">
                  <c:v>44.222002000000003</c:v>
                </c:pt>
                <c:pt idx="4890">
                  <c:v>44.468989000000001</c:v>
                </c:pt>
                <c:pt idx="4891">
                  <c:v>48.120905999999998</c:v>
                </c:pt>
                <c:pt idx="4892">
                  <c:v>55.177751999999998</c:v>
                </c:pt>
                <c:pt idx="4893">
                  <c:v>64.686144999999996</c:v>
                </c:pt>
                <c:pt idx="4894">
                  <c:v>75.828906000000003</c:v>
                </c:pt>
                <c:pt idx="4895">
                  <c:v>87.745329999999996</c:v>
                </c:pt>
                <c:pt idx="4896">
                  <c:v>100.93105</c:v>
                </c:pt>
                <c:pt idx="4897">
                  <c:v>114.52536000000001</c:v>
                </c:pt>
                <c:pt idx="4898">
                  <c:v>128.25586799999999</c:v>
                </c:pt>
                <c:pt idx="4899">
                  <c:v>140.48820499999999</c:v>
                </c:pt>
                <c:pt idx="4900">
                  <c:v>149.99659800000001</c:v>
                </c:pt>
                <c:pt idx="4901">
                  <c:v>152.96752799999999</c:v>
                </c:pt>
                <c:pt idx="4902">
                  <c:v>145.943792</c:v>
                </c:pt>
                <c:pt idx="4903">
                  <c:v>142.008453</c:v>
                </c:pt>
                <c:pt idx="4904">
                  <c:v>139.61724699999999</c:v>
                </c:pt>
                <c:pt idx="4905">
                  <c:v>134.90970999999999</c:v>
                </c:pt>
                <c:pt idx="4906">
                  <c:v>131.56713400000001</c:v>
                </c:pt>
                <c:pt idx="4907">
                  <c:v>121.30056</c:v>
                </c:pt>
                <c:pt idx="4908">
                  <c:v>113.504757</c:v>
                </c:pt>
                <c:pt idx="4909">
                  <c:v>105.400074</c:v>
                </c:pt>
                <c:pt idx="4910">
                  <c:v>100.73869500000001</c:v>
                </c:pt>
                <c:pt idx="4911">
                  <c:v>88.310230000000004</c:v>
                </c:pt>
                <c:pt idx="4912">
                  <c:v>75.881764000000004</c:v>
                </c:pt>
                <c:pt idx="4913">
                  <c:v>69.984999000000002</c:v>
                </c:pt>
                <c:pt idx="4914">
                  <c:v>70.231986000000006</c:v>
                </c:pt>
                <c:pt idx="4915">
                  <c:v>73.883903000000004</c:v>
                </c:pt>
                <c:pt idx="4916">
                  <c:v>80.940748999999997</c:v>
                </c:pt>
                <c:pt idx="4917">
                  <c:v>90.449141999999995</c:v>
                </c:pt>
                <c:pt idx="4918">
                  <c:v>101.591903</c:v>
                </c:pt>
                <c:pt idx="4919">
                  <c:v>114.36903100000001</c:v>
                </c:pt>
                <c:pt idx="4920">
                  <c:v>127.55475</c:v>
                </c:pt>
                <c:pt idx="4921">
                  <c:v>141.14906099999999</c:v>
                </c:pt>
                <c:pt idx="4922">
                  <c:v>154.87956800000001</c:v>
                </c:pt>
                <c:pt idx="4923">
                  <c:v>167.11190500000001</c:v>
                </c:pt>
                <c:pt idx="4924">
                  <c:v>176.62029799999999</c:v>
                </c:pt>
                <c:pt idx="4925">
                  <c:v>179.591229</c:v>
                </c:pt>
                <c:pt idx="4926">
                  <c:v>176.984768</c:v>
                </c:pt>
                <c:pt idx="4927">
                  <c:v>172.72831300000001</c:v>
                </c:pt>
                <c:pt idx="4928">
                  <c:v>166.46339900000001</c:v>
                </c:pt>
                <c:pt idx="4929">
                  <c:v>152.565675</c:v>
                </c:pt>
                <c:pt idx="4930">
                  <c:v>135.57968399999999</c:v>
                </c:pt>
                <c:pt idx="4931">
                  <c:v>125.95499599999999</c:v>
                </c:pt>
                <c:pt idx="4932">
                  <c:v>121.656784</c:v>
                </c:pt>
                <c:pt idx="4933">
                  <c:v>113.543712</c:v>
                </c:pt>
                <c:pt idx="4934">
                  <c:v>97.633555000000001</c:v>
                </c:pt>
                <c:pt idx="4935">
                  <c:v>85.777721</c:v>
                </c:pt>
                <c:pt idx="4936">
                  <c:v>73.349255999999997</c:v>
                </c:pt>
                <c:pt idx="4937">
                  <c:v>67.452490999999995</c:v>
                </c:pt>
                <c:pt idx="4938">
                  <c:v>67.699477999999999</c:v>
                </c:pt>
                <c:pt idx="4939">
                  <c:v>71.351393999999999</c:v>
                </c:pt>
                <c:pt idx="4940">
                  <c:v>78.408240000000006</c:v>
                </c:pt>
                <c:pt idx="4941">
                  <c:v>87.916633000000004</c:v>
                </c:pt>
                <c:pt idx="4942">
                  <c:v>99.059394999999995</c:v>
                </c:pt>
                <c:pt idx="4943">
                  <c:v>111.836522</c:v>
                </c:pt>
                <c:pt idx="4944">
                  <c:v>125.02224099999999</c:v>
                </c:pt>
                <c:pt idx="4945">
                  <c:v>138.61655200000001</c:v>
                </c:pt>
                <c:pt idx="4946">
                  <c:v>152.34706</c:v>
                </c:pt>
                <c:pt idx="4947">
                  <c:v>164.579396</c:v>
                </c:pt>
                <c:pt idx="4948">
                  <c:v>174.08778899999999</c:v>
                </c:pt>
                <c:pt idx="4949">
                  <c:v>177.05871999999999</c:v>
                </c:pt>
                <c:pt idx="4950">
                  <c:v>174.45226</c:v>
                </c:pt>
                <c:pt idx="4951">
                  <c:v>170.19580400000001</c:v>
                </c:pt>
                <c:pt idx="4952">
                  <c:v>163.93089000000001</c:v>
                </c:pt>
                <c:pt idx="4953">
                  <c:v>150.03316599999999</c:v>
                </c:pt>
                <c:pt idx="4954">
                  <c:v>133.04717600000001</c:v>
                </c:pt>
                <c:pt idx="4955">
                  <c:v>123.422487</c:v>
                </c:pt>
                <c:pt idx="4956">
                  <c:v>119.124275</c:v>
                </c:pt>
                <c:pt idx="4957">
                  <c:v>111.01120400000001</c:v>
                </c:pt>
                <c:pt idx="4958">
                  <c:v>95.101045999999997</c:v>
                </c:pt>
                <c:pt idx="4959">
                  <c:v>83.245211999999995</c:v>
                </c:pt>
                <c:pt idx="4960">
                  <c:v>70.816747000000007</c:v>
                </c:pt>
                <c:pt idx="4961">
                  <c:v>64.919982000000005</c:v>
                </c:pt>
                <c:pt idx="4962">
                  <c:v>65.166968999999995</c:v>
                </c:pt>
                <c:pt idx="4963">
                  <c:v>68.818884999999995</c:v>
                </c:pt>
                <c:pt idx="4964">
                  <c:v>75.875731000000002</c:v>
                </c:pt>
                <c:pt idx="4965">
                  <c:v>85.384124</c:v>
                </c:pt>
                <c:pt idx="4966">
                  <c:v>96.526886000000005</c:v>
                </c:pt>
                <c:pt idx="4967">
                  <c:v>109.304013</c:v>
                </c:pt>
                <c:pt idx="4968">
                  <c:v>120.360772</c:v>
                </c:pt>
                <c:pt idx="4969">
                  <c:v>133.888172</c:v>
                </c:pt>
                <c:pt idx="4970">
                  <c:v>140.879966</c:v>
                </c:pt>
                <c:pt idx="4971">
                  <c:v>146.05545599999999</c:v>
                </c:pt>
                <c:pt idx="4972">
                  <c:v>148.507003</c:v>
                </c:pt>
                <c:pt idx="4973">
                  <c:v>147.96716000000001</c:v>
                </c:pt>
                <c:pt idx="4974">
                  <c:v>139.18650500000001</c:v>
                </c:pt>
                <c:pt idx="4975">
                  <c:v>134.05672300000001</c:v>
                </c:pt>
                <c:pt idx="4976">
                  <c:v>134.05672300000001</c:v>
                </c:pt>
                <c:pt idx="4977">
                  <c:v>122.621588</c:v>
                </c:pt>
                <c:pt idx="4978">
                  <c:v>114.46890999999999</c:v>
                </c:pt>
                <c:pt idx="4979">
                  <c:v>110.734036</c:v>
                </c:pt>
                <c:pt idx="4980">
                  <c:v>109.46993399999999</c:v>
                </c:pt>
                <c:pt idx="4981">
                  <c:v>104.51799699999999</c:v>
                </c:pt>
                <c:pt idx="4982">
                  <c:v>99.856617999999997</c:v>
                </c:pt>
                <c:pt idx="4983">
                  <c:v>89.087327999999999</c:v>
                </c:pt>
                <c:pt idx="4984">
                  <c:v>83.190562999999997</c:v>
                </c:pt>
                <c:pt idx="4985">
                  <c:v>83.190562999999997</c:v>
                </c:pt>
                <c:pt idx="4986">
                  <c:v>85.333540999999997</c:v>
                </c:pt>
                <c:pt idx="4987">
                  <c:v>85.333540999999997</c:v>
                </c:pt>
                <c:pt idx="4988">
                  <c:v>85.333540999999997</c:v>
                </c:pt>
                <c:pt idx="4989">
                  <c:v>87.785088000000002</c:v>
                </c:pt>
                <c:pt idx="4990">
                  <c:v>91.871003999999999</c:v>
                </c:pt>
                <c:pt idx="4991">
                  <c:v>97.591284999999999</c:v>
                </c:pt>
                <c:pt idx="4992">
                  <c:v>110.77700400000001</c:v>
                </c:pt>
                <c:pt idx="4993">
                  <c:v>124.371315</c:v>
                </c:pt>
                <c:pt idx="4994">
                  <c:v>138.101823</c:v>
                </c:pt>
                <c:pt idx="4995">
                  <c:v>150.334159</c:v>
                </c:pt>
                <c:pt idx="4996">
                  <c:v>159.84255200000001</c:v>
                </c:pt>
                <c:pt idx="4997">
                  <c:v>162.81348299999999</c:v>
                </c:pt>
                <c:pt idx="4998">
                  <c:v>160.20702299999999</c:v>
                </c:pt>
                <c:pt idx="4999">
                  <c:v>155.95056700000001</c:v>
                </c:pt>
                <c:pt idx="5000">
                  <c:v>149.685653</c:v>
                </c:pt>
                <c:pt idx="5001">
                  <c:v>135.78792899999999</c:v>
                </c:pt>
                <c:pt idx="5002">
                  <c:v>118.801939</c:v>
                </c:pt>
                <c:pt idx="5003">
                  <c:v>109.17725</c:v>
                </c:pt>
                <c:pt idx="5004">
                  <c:v>104.87903900000001</c:v>
                </c:pt>
                <c:pt idx="5005">
                  <c:v>96.765967000000003</c:v>
                </c:pt>
                <c:pt idx="5006">
                  <c:v>80.855808999999994</c:v>
                </c:pt>
                <c:pt idx="5007">
                  <c:v>68.999975000000006</c:v>
                </c:pt>
                <c:pt idx="5008">
                  <c:v>56.571510000000004</c:v>
                </c:pt>
                <c:pt idx="5009">
                  <c:v>50.674745000000001</c:v>
                </c:pt>
                <c:pt idx="5010">
                  <c:v>50.921731999999999</c:v>
                </c:pt>
                <c:pt idx="5011">
                  <c:v>54.573649000000003</c:v>
                </c:pt>
                <c:pt idx="5012">
                  <c:v>61.630495000000003</c:v>
                </c:pt>
                <c:pt idx="5013">
                  <c:v>71.138887999999994</c:v>
                </c:pt>
                <c:pt idx="5014">
                  <c:v>82.281649000000002</c:v>
                </c:pt>
                <c:pt idx="5015">
                  <c:v>95.058777000000006</c:v>
                </c:pt>
                <c:pt idx="5016">
                  <c:v>108.244496</c:v>
                </c:pt>
                <c:pt idx="5017">
                  <c:v>121.83880600000001</c:v>
                </c:pt>
                <c:pt idx="5018">
                  <c:v>135.56931399999999</c:v>
                </c:pt>
                <c:pt idx="5019">
                  <c:v>147.80165099999999</c:v>
                </c:pt>
                <c:pt idx="5020">
                  <c:v>157.310044</c:v>
                </c:pt>
                <c:pt idx="5021">
                  <c:v>160.28097399999999</c:v>
                </c:pt>
                <c:pt idx="5022">
                  <c:v>157.67451399999999</c:v>
                </c:pt>
                <c:pt idx="5023">
                  <c:v>153.418059</c:v>
                </c:pt>
                <c:pt idx="5024">
                  <c:v>147.153144</c:v>
                </c:pt>
                <c:pt idx="5025">
                  <c:v>133.25541999999999</c:v>
                </c:pt>
                <c:pt idx="5026">
                  <c:v>116.26943</c:v>
                </c:pt>
                <c:pt idx="5027">
                  <c:v>106.644741</c:v>
                </c:pt>
                <c:pt idx="5028">
                  <c:v>102.34653</c:v>
                </c:pt>
                <c:pt idx="5029">
                  <c:v>94.233457999999999</c:v>
                </c:pt>
                <c:pt idx="5030">
                  <c:v>78.323300000000003</c:v>
                </c:pt>
                <c:pt idx="5031">
                  <c:v>66.467466999999999</c:v>
                </c:pt>
                <c:pt idx="5032">
                  <c:v>54.039000999999999</c:v>
                </c:pt>
                <c:pt idx="5033">
                  <c:v>48.142235999999997</c:v>
                </c:pt>
                <c:pt idx="5034">
                  <c:v>48.389223000000001</c:v>
                </c:pt>
                <c:pt idx="5035">
                  <c:v>52.041139999999999</c:v>
                </c:pt>
                <c:pt idx="5036">
                  <c:v>59.097985999999999</c:v>
                </c:pt>
                <c:pt idx="5037">
                  <c:v>68.606379000000004</c:v>
                </c:pt>
                <c:pt idx="5038">
                  <c:v>79.749139999999997</c:v>
                </c:pt>
                <c:pt idx="5039">
                  <c:v>92.526268000000002</c:v>
                </c:pt>
                <c:pt idx="5040">
                  <c:v>105.71198699999999</c:v>
                </c:pt>
                <c:pt idx="5041">
                  <c:v>119.306298</c:v>
                </c:pt>
                <c:pt idx="5042">
                  <c:v>133.03680600000001</c:v>
                </c:pt>
                <c:pt idx="5043">
                  <c:v>145.26914199999999</c:v>
                </c:pt>
                <c:pt idx="5044">
                  <c:v>154.777535</c:v>
                </c:pt>
                <c:pt idx="5045">
                  <c:v>157.74846600000001</c:v>
                </c:pt>
                <c:pt idx="5046">
                  <c:v>155.14200500000001</c:v>
                </c:pt>
                <c:pt idx="5047">
                  <c:v>150.88554999999999</c:v>
                </c:pt>
                <c:pt idx="5048">
                  <c:v>144.62063599999999</c:v>
                </c:pt>
                <c:pt idx="5049">
                  <c:v>130.72291200000001</c:v>
                </c:pt>
                <c:pt idx="5050">
                  <c:v>113.736921</c:v>
                </c:pt>
                <c:pt idx="5051">
                  <c:v>104.112233</c:v>
                </c:pt>
                <c:pt idx="5052">
                  <c:v>99.814020999999997</c:v>
                </c:pt>
                <c:pt idx="5053">
                  <c:v>91.700948999999994</c:v>
                </c:pt>
                <c:pt idx="5054">
                  <c:v>75.790791999999996</c:v>
                </c:pt>
                <c:pt idx="5055">
                  <c:v>63.934958000000002</c:v>
                </c:pt>
                <c:pt idx="5056">
                  <c:v>51.506492999999999</c:v>
                </c:pt>
                <c:pt idx="5057">
                  <c:v>45.609727999999997</c:v>
                </c:pt>
                <c:pt idx="5058">
                  <c:v>45.856715000000001</c:v>
                </c:pt>
                <c:pt idx="5059">
                  <c:v>49.508631000000001</c:v>
                </c:pt>
                <c:pt idx="5060">
                  <c:v>56.565477000000001</c:v>
                </c:pt>
                <c:pt idx="5061">
                  <c:v>66.073869999999999</c:v>
                </c:pt>
                <c:pt idx="5062">
                  <c:v>77.216632000000004</c:v>
                </c:pt>
                <c:pt idx="5063">
                  <c:v>89.993758999999997</c:v>
                </c:pt>
                <c:pt idx="5064">
                  <c:v>103.179478</c:v>
                </c:pt>
                <c:pt idx="5065">
                  <c:v>116.77378899999999</c:v>
                </c:pt>
                <c:pt idx="5066">
                  <c:v>130.50429700000001</c:v>
                </c:pt>
                <c:pt idx="5067">
                  <c:v>142.73663300000001</c:v>
                </c:pt>
                <c:pt idx="5068">
                  <c:v>152.245026</c:v>
                </c:pt>
                <c:pt idx="5069">
                  <c:v>155.215957</c:v>
                </c:pt>
                <c:pt idx="5070">
                  <c:v>152.609497</c:v>
                </c:pt>
                <c:pt idx="5071">
                  <c:v>148.35304099999999</c:v>
                </c:pt>
                <c:pt idx="5072">
                  <c:v>142.08812699999999</c:v>
                </c:pt>
                <c:pt idx="5073">
                  <c:v>128.190403</c:v>
                </c:pt>
                <c:pt idx="5074">
                  <c:v>111.204413</c:v>
                </c:pt>
                <c:pt idx="5075">
                  <c:v>101.579724</c:v>
                </c:pt>
                <c:pt idx="5076">
                  <c:v>97.281512000000006</c:v>
                </c:pt>
                <c:pt idx="5077">
                  <c:v>89.168441000000001</c:v>
                </c:pt>
                <c:pt idx="5078">
                  <c:v>73.258283000000006</c:v>
                </c:pt>
                <c:pt idx="5079">
                  <c:v>61.402448999999997</c:v>
                </c:pt>
                <c:pt idx="5080">
                  <c:v>48.973984000000002</c:v>
                </c:pt>
                <c:pt idx="5081">
                  <c:v>43.077218999999999</c:v>
                </c:pt>
                <c:pt idx="5082">
                  <c:v>43.324205999999997</c:v>
                </c:pt>
                <c:pt idx="5083">
                  <c:v>46.976123000000001</c:v>
                </c:pt>
                <c:pt idx="5084">
                  <c:v>54.032969000000001</c:v>
                </c:pt>
                <c:pt idx="5085">
                  <c:v>63.541361000000002</c:v>
                </c:pt>
                <c:pt idx="5086">
                  <c:v>74.684123</c:v>
                </c:pt>
                <c:pt idx="5087">
                  <c:v>87.461250000000007</c:v>
                </c:pt>
                <c:pt idx="5088">
                  <c:v>100.64697</c:v>
                </c:pt>
                <c:pt idx="5089">
                  <c:v>114.24128</c:v>
                </c:pt>
                <c:pt idx="5090">
                  <c:v>127.971788</c:v>
                </c:pt>
                <c:pt idx="5091">
                  <c:v>140.204125</c:v>
                </c:pt>
                <c:pt idx="5092">
                  <c:v>149.71251799999999</c:v>
                </c:pt>
                <c:pt idx="5093">
                  <c:v>152.683448</c:v>
                </c:pt>
                <c:pt idx="5094">
                  <c:v>150.076988</c:v>
                </c:pt>
                <c:pt idx="5095">
                  <c:v>145.82053300000001</c:v>
                </c:pt>
                <c:pt idx="5096">
                  <c:v>139.55561800000001</c:v>
                </c:pt>
                <c:pt idx="5097">
                  <c:v>125.657894</c:v>
                </c:pt>
                <c:pt idx="5098">
                  <c:v>108.671904</c:v>
                </c:pt>
                <c:pt idx="5099">
                  <c:v>99.047214999999994</c:v>
                </c:pt>
                <c:pt idx="5100">
                  <c:v>94.749003999999999</c:v>
                </c:pt>
                <c:pt idx="5101">
                  <c:v>86.635931999999997</c:v>
                </c:pt>
                <c:pt idx="5102">
                  <c:v>70.725774000000001</c:v>
                </c:pt>
                <c:pt idx="5103">
                  <c:v>58.869940999999997</c:v>
                </c:pt>
                <c:pt idx="5104">
                  <c:v>46.441474999999997</c:v>
                </c:pt>
                <c:pt idx="5105">
                  <c:v>40.544710000000002</c:v>
                </c:pt>
                <c:pt idx="5106">
                  <c:v>40.791696999999999</c:v>
                </c:pt>
                <c:pt idx="5107">
                  <c:v>44.443613999999997</c:v>
                </c:pt>
                <c:pt idx="5108">
                  <c:v>51.500459999999997</c:v>
                </c:pt>
                <c:pt idx="5109">
                  <c:v>61.008853000000002</c:v>
                </c:pt>
                <c:pt idx="5110">
                  <c:v>72.151613999999995</c:v>
                </c:pt>
                <c:pt idx="5111">
                  <c:v>84.928742</c:v>
                </c:pt>
                <c:pt idx="5112">
                  <c:v>98.114461000000006</c:v>
                </c:pt>
                <c:pt idx="5113">
                  <c:v>111.708772</c:v>
                </c:pt>
                <c:pt idx="5114">
                  <c:v>125.439279</c:v>
                </c:pt>
                <c:pt idx="5115">
                  <c:v>137.671616</c:v>
                </c:pt>
                <c:pt idx="5116">
                  <c:v>147.18000900000001</c:v>
                </c:pt>
                <c:pt idx="5117">
                  <c:v>150.15093899999999</c:v>
                </c:pt>
                <c:pt idx="5118">
                  <c:v>143.12720300000001</c:v>
                </c:pt>
                <c:pt idx="5119">
                  <c:v>139.19186400000001</c:v>
                </c:pt>
                <c:pt idx="5120">
                  <c:v>136.800659</c:v>
                </c:pt>
                <c:pt idx="5121">
                  <c:v>132.09312199999999</c:v>
                </c:pt>
                <c:pt idx="5122">
                  <c:v>128.75054499999999</c:v>
                </c:pt>
                <c:pt idx="5123">
                  <c:v>118.483971</c:v>
                </c:pt>
                <c:pt idx="5124">
                  <c:v>110.688168</c:v>
                </c:pt>
                <c:pt idx="5125">
                  <c:v>102.58348599999999</c:v>
                </c:pt>
                <c:pt idx="5126">
                  <c:v>97.922105999999999</c:v>
                </c:pt>
                <c:pt idx="5127">
                  <c:v>85.493640999999997</c:v>
                </c:pt>
                <c:pt idx="5128">
                  <c:v>73.065175999999994</c:v>
                </c:pt>
                <c:pt idx="5129">
                  <c:v>67.168411000000006</c:v>
                </c:pt>
                <c:pt idx="5130">
                  <c:v>67.415397999999996</c:v>
                </c:pt>
                <c:pt idx="5131">
                  <c:v>71.067313999999996</c:v>
                </c:pt>
                <c:pt idx="5132">
                  <c:v>78.124160000000003</c:v>
                </c:pt>
                <c:pt idx="5133">
                  <c:v>87.632553000000001</c:v>
                </c:pt>
                <c:pt idx="5134">
                  <c:v>98.775315000000006</c:v>
                </c:pt>
                <c:pt idx="5135">
                  <c:v>111.552442</c:v>
                </c:pt>
                <c:pt idx="5136">
                  <c:v>124.73816100000001</c:v>
                </c:pt>
                <c:pt idx="5137">
                  <c:v>138.332472</c:v>
                </c:pt>
                <c:pt idx="5138">
                  <c:v>152.06298000000001</c:v>
                </c:pt>
                <c:pt idx="5139">
                  <c:v>164.29531600000001</c:v>
                </c:pt>
                <c:pt idx="5140">
                  <c:v>179.591229</c:v>
                </c:pt>
                <c:pt idx="5141">
                  <c:v>179.591229</c:v>
                </c:pt>
                <c:pt idx="5142">
                  <c:v>167.36886699999999</c:v>
                </c:pt>
                <c:pt idx="5143">
                  <c:v>154.24334099999999</c:v>
                </c:pt>
                <c:pt idx="5144">
                  <c:v>142.661948</c:v>
                </c:pt>
                <c:pt idx="5145">
                  <c:v>132.474388</c:v>
                </c:pt>
                <c:pt idx="5146">
                  <c:v>131.210285</c:v>
                </c:pt>
                <c:pt idx="5147">
                  <c:v>121.701014</c:v>
                </c:pt>
                <c:pt idx="5148">
                  <c:v>118.593557</c:v>
                </c:pt>
                <c:pt idx="5149">
                  <c:v>115.913455</c:v>
                </c:pt>
                <c:pt idx="5150">
                  <c:v>104.580313</c:v>
                </c:pt>
                <c:pt idx="5151">
                  <c:v>96.356917999999993</c:v>
                </c:pt>
                <c:pt idx="5152">
                  <c:v>74.738265999999996</c:v>
                </c:pt>
                <c:pt idx="5153">
                  <c:v>68.850609000000006</c:v>
                </c:pt>
                <c:pt idx="5154">
                  <c:v>61.129680999999998</c:v>
                </c:pt>
                <c:pt idx="5155">
                  <c:v>61.129680999999998</c:v>
                </c:pt>
                <c:pt idx="5156">
                  <c:v>61.129680999999998</c:v>
                </c:pt>
                <c:pt idx="5157">
                  <c:v>63.581228000000003</c:v>
                </c:pt>
                <c:pt idx="5158">
                  <c:v>70.883481000000003</c:v>
                </c:pt>
                <c:pt idx="5159">
                  <c:v>90.470466999999999</c:v>
                </c:pt>
                <c:pt idx="5160">
                  <c:v>101.527226</c:v>
                </c:pt>
                <c:pt idx="5161">
                  <c:v>115.054626</c:v>
                </c:pt>
                <c:pt idx="5162">
                  <c:v>122.04642</c:v>
                </c:pt>
                <c:pt idx="5163">
                  <c:v>127.22190999999999</c:v>
                </c:pt>
                <c:pt idx="5164">
                  <c:v>129.67345700000001</c:v>
                </c:pt>
                <c:pt idx="5165">
                  <c:v>129.13361399999999</c:v>
                </c:pt>
                <c:pt idx="5166">
                  <c:v>120.352959</c:v>
                </c:pt>
                <c:pt idx="5167">
                  <c:v>115.22317700000001</c:v>
                </c:pt>
                <c:pt idx="5168">
                  <c:v>115.22317700000001</c:v>
                </c:pt>
                <c:pt idx="5169">
                  <c:v>103.788042</c:v>
                </c:pt>
                <c:pt idx="5170">
                  <c:v>95.635363999999996</c:v>
                </c:pt>
                <c:pt idx="5171">
                  <c:v>91.900490000000005</c:v>
                </c:pt>
                <c:pt idx="5172">
                  <c:v>90.636387999999997</c:v>
                </c:pt>
                <c:pt idx="5173">
                  <c:v>85.684450999999996</c:v>
                </c:pt>
                <c:pt idx="5174">
                  <c:v>81.023071999999999</c:v>
                </c:pt>
                <c:pt idx="5175">
                  <c:v>70.253782000000001</c:v>
                </c:pt>
                <c:pt idx="5176">
                  <c:v>64.357016999999999</c:v>
                </c:pt>
                <c:pt idx="5177">
                  <c:v>64.357016999999999</c:v>
                </c:pt>
                <c:pt idx="5178">
                  <c:v>66.499994999999998</c:v>
                </c:pt>
                <c:pt idx="5179">
                  <c:v>66.499994999999998</c:v>
                </c:pt>
                <c:pt idx="5180">
                  <c:v>66.499994999999998</c:v>
                </c:pt>
                <c:pt idx="5181">
                  <c:v>68.951542000000003</c:v>
                </c:pt>
                <c:pt idx="5182">
                  <c:v>73.037458000000001</c:v>
                </c:pt>
                <c:pt idx="5183">
                  <c:v>78.757739000000001</c:v>
                </c:pt>
                <c:pt idx="5184">
                  <c:v>98.387304999999998</c:v>
                </c:pt>
                <c:pt idx="5185">
                  <c:v>118.23155800000001</c:v>
                </c:pt>
                <c:pt idx="5186">
                  <c:v>129.31314900000001</c:v>
                </c:pt>
                <c:pt idx="5187">
                  <c:v>135.10084800000001</c:v>
                </c:pt>
                <c:pt idx="5188">
                  <c:v>137.55239499999999</c:v>
                </c:pt>
                <c:pt idx="5189">
                  <c:v>137.55239499999999</c:v>
                </c:pt>
                <c:pt idx="5190">
                  <c:v>137.06035900000001</c:v>
                </c:pt>
                <c:pt idx="5191">
                  <c:v>123.934833</c:v>
                </c:pt>
                <c:pt idx="5192">
                  <c:v>123.934833</c:v>
                </c:pt>
                <c:pt idx="5193">
                  <c:v>123.934833</c:v>
                </c:pt>
                <c:pt idx="5194">
                  <c:v>122.67073000000001</c:v>
                </c:pt>
                <c:pt idx="5195">
                  <c:v>105.449566</c:v>
                </c:pt>
                <c:pt idx="5196">
                  <c:v>104.185464</c:v>
                </c:pt>
                <c:pt idx="5197">
                  <c:v>102.612482</c:v>
                </c:pt>
                <c:pt idx="5198">
                  <c:v>88.499549000000002</c:v>
                </c:pt>
                <c:pt idx="5199">
                  <c:v>82.602784</c:v>
                </c:pt>
                <c:pt idx="5200">
                  <c:v>76.706018999999998</c:v>
                </c:pt>
                <c:pt idx="5201">
                  <c:v>62.808295000000001</c:v>
                </c:pt>
                <c:pt idx="5202">
                  <c:v>55.087366000000003</c:v>
                </c:pt>
                <c:pt idx="5203">
                  <c:v>51.226902000000003</c:v>
                </c:pt>
                <c:pt idx="5204">
                  <c:v>51.226902000000003</c:v>
                </c:pt>
                <c:pt idx="5205">
                  <c:v>53.678449000000001</c:v>
                </c:pt>
                <c:pt idx="5206">
                  <c:v>57.764364</c:v>
                </c:pt>
                <c:pt idx="5207">
                  <c:v>63.484645999999998</c:v>
                </c:pt>
                <c:pt idx="5208">
                  <c:v>83.114211999999995</c:v>
                </c:pt>
                <c:pt idx="5209">
                  <c:v>102.95846400000001</c:v>
                </c:pt>
                <c:pt idx="5210">
                  <c:v>114.040055</c:v>
                </c:pt>
                <c:pt idx="5211">
                  <c:v>119.827754</c:v>
                </c:pt>
                <c:pt idx="5212">
                  <c:v>122.279301</c:v>
                </c:pt>
                <c:pt idx="5213">
                  <c:v>122.279301</c:v>
                </c:pt>
                <c:pt idx="5214">
                  <c:v>121.787265</c:v>
                </c:pt>
                <c:pt idx="5215">
                  <c:v>108.661739</c:v>
                </c:pt>
                <c:pt idx="5216">
                  <c:v>108.661739</c:v>
                </c:pt>
                <c:pt idx="5217">
                  <c:v>108.661739</c:v>
                </c:pt>
                <c:pt idx="5218">
                  <c:v>107.397637</c:v>
                </c:pt>
                <c:pt idx="5219">
                  <c:v>90.176473000000001</c:v>
                </c:pt>
                <c:pt idx="5220">
                  <c:v>88.912369999999996</c:v>
                </c:pt>
                <c:pt idx="5221">
                  <c:v>87.339388999999997</c:v>
                </c:pt>
                <c:pt idx="5222">
                  <c:v>73.226455000000001</c:v>
                </c:pt>
                <c:pt idx="5223">
                  <c:v>67.329689999999999</c:v>
                </c:pt>
                <c:pt idx="5224">
                  <c:v>61.432924999999997</c:v>
                </c:pt>
                <c:pt idx="5225">
                  <c:v>47.535201000000001</c:v>
                </c:pt>
                <c:pt idx="5226">
                  <c:v>39.814273</c:v>
                </c:pt>
                <c:pt idx="5227">
                  <c:v>35.953808000000002</c:v>
                </c:pt>
                <c:pt idx="5228">
                  <c:v>35.953808000000002</c:v>
                </c:pt>
                <c:pt idx="5229">
                  <c:v>38.405355</c:v>
                </c:pt>
                <c:pt idx="5230">
                  <c:v>42.491270999999998</c:v>
                </c:pt>
                <c:pt idx="5231">
                  <c:v>48.211551999999998</c:v>
                </c:pt>
                <c:pt idx="5232">
                  <c:v>67.841117999999994</c:v>
                </c:pt>
                <c:pt idx="5233">
                  <c:v>87.685371000000004</c:v>
                </c:pt>
                <c:pt idx="5234">
                  <c:v>98.766962000000007</c:v>
                </c:pt>
                <c:pt idx="5235">
                  <c:v>104.554661</c:v>
                </c:pt>
                <c:pt idx="5236">
                  <c:v>107.006208</c:v>
                </c:pt>
                <c:pt idx="5237">
                  <c:v>107.006208</c:v>
                </c:pt>
                <c:pt idx="5238">
                  <c:v>106.514172</c:v>
                </c:pt>
                <c:pt idx="5239">
                  <c:v>93.388645999999994</c:v>
                </c:pt>
                <c:pt idx="5240">
                  <c:v>93.388645999999994</c:v>
                </c:pt>
                <c:pt idx="5241">
                  <c:v>93.388645999999994</c:v>
                </c:pt>
                <c:pt idx="5242">
                  <c:v>92.124543000000003</c:v>
                </c:pt>
                <c:pt idx="5243">
                  <c:v>74.903379000000001</c:v>
                </c:pt>
                <c:pt idx="5244">
                  <c:v>73.639277000000007</c:v>
                </c:pt>
                <c:pt idx="5245">
                  <c:v>72.066294999999997</c:v>
                </c:pt>
                <c:pt idx="5246">
                  <c:v>57.953361999999998</c:v>
                </c:pt>
                <c:pt idx="5247">
                  <c:v>52.056596999999996</c:v>
                </c:pt>
                <c:pt idx="5248">
                  <c:v>46.159832000000002</c:v>
                </c:pt>
                <c:pt idx="5249">
                  <c:v>32.262107999999998</c:v>
                </c:pt>
                <c:pt idx="5250">
                  <c:v>24.541179</c:v>
                </c:pt>
                <c:pt idx="5251">
                  <c:v>20.680714999999999</c:v>
                </c:pt>
                <c:pt idx="5252">
                  <c:v>20.680714999999999</c:v>
                </c:pt>
                <c:pt idx="5253">
                  <c:v>23.132262000000001</c:v>
                </c:pt>
                <c:pt idx="5254">
                  <c:v>27.218177000000001</c:v>
                </c:pt>
                <c:pt idx="5255">
                  <c:v>32.938459000000002</c:v>
                </c:pt>
                <c:pt idx="5256">
                  <c:v>46.124178000000001</c:v>
                </c:pt>
                <c:pt idx="5257">
                  <c:v>59.718488999999998</c:v>
                </c:pt>
                <c:pt idx="5258">
                  <c:v>73.448995999999994</c:v>
                </c:pt>
                <c:pt idx="5259">
                  <c:v>85.681332999999995</c:v>
                </c:pt>
                <c:pt idx="5260">
                  <c:v>95.189725999999993</c:v>
                </c:pt>
                <c:pt idx="5261">
                  <c:v>96.722027999999995</c:v>
                </c:pt>
                <c:pt idx="5262">
                  <c:v>87.625820000000004</c:v>
                </c:pt>
                <c:pt idx="5263">
                  <c:v>81.228031999999999</c:v>
                </c:pt>
                <c:pt idx="5264">
                  <c:v>68.167079000000001</c:v>
                </c:pt>
                <c:pt idx="5265">
                  <c:v>68.167079000000001</c:v>
                </c:pt>
                <c:pt idx="5266">
                  <c:v>59.182046999999997</c:v>
                </c:pt>
                <c:pt idx="5267">
                  <c:v>55.447173999999997</c:v>
                </c:pt>
                <c:pt idx="5268">
                  <c:v>46.462142999999998</c:v>
                </c:pt>
                <c:pt idx="5269">
                  <c:v>44.889161000000001</c:v>
                </c:pt>
                <c:pt idx="5270">
                  <c:v>32.506853</c:v>
                </c:pt>
                <c:pt idx="5271">
                  <c:v>18.88916</c:v>
                </c:pt>
                <c:pt idx="5272">
                  <c:v>6.4606940000000002</c:v>
                </c:pt>
                <c:pt idx="5273">
                  <c:v>0.56392900000000001</c:v>
                </c:pt>
                <c:pt idx="5274">
                  <c:v>0.81091599999999997</c:v>
                </c:pt>
                <c:pt idx="5275">
                  <c:v>4.4628329999999998</c:v>
                </c:pt>
                <c:pt idx="5276">
                  <c:v>11.519679</c:v>
                </c:pt>
                <c:pt idx="5277">
                  <c:v>21.028072000000002</c:v>
                </c:pt>
                <c:pt idx="5278">
                  <c:v>32.170833000000002</c:v>
                </c:pt>
                <c:pt idx="5279">
                  <c:v>44.087257000000001</c:v>
                </c:pt>
                <c:pt idx="5280">
                  <c:v>55.144016000000001</c:v>
                </c:pt>
                <c:pt idx="5281">
                  <c:v>68.671415999999994</c:v>
                </c:pt>
                <c:pt idx="5282">
                  <c:v>75.663210000000007</c:v>
                </c:pt>
                <c:pt idx="5283">
                  <c:v>80.838700000000003</c:v>
                </c:pt>
                <c:pt idx="5284">
                  <c:v>83.290246999999994</c:v>
                </c:pt>
                <c:pt idx="5285">
                  <c:v>82.750404000000003</c:v>
                </c:pt>
                <c:pt idx="5286">
                  <c:v>73.969748999999993</c:v>
                </c:pt>
                <c:pt idx="5287">
                  <c:v>68.839967000000001</c:v>
                </c:pt>
                <c:pt idx="5288">
                  <c:v>68.839967000000001</c:v>
                </c:pt>
                <c:pt idx="5289">
                  <c:v>57.404831999999999</c:v>
                </c:pt>
                <c:pt idx="5290">
                  <c:v>49.252153999999997</c:v>
                </c:pt>
                <c:pt idx="5291">
                  <c:v>45.51728</c:v>
                </c:pt>
                <c:pt idx="5292">
                  <c:v>44.253177999999998</c:v>
                </c:pt>
                <c:pt idx="5293">
                  <c:v>39.301240999999997</c:v>
                </c:pt>
                <c:pt idx="5294">
                  <c:v>34.639862000000001</c:v>
                </c:pt>
                <c:pt idx="5295">
                  <c:v>23.870571999999999</c:v>
                </c:pt>
                <c:pt idx="5296">
                  <c:v>17.973807000000001</c:v>
                </c:pt>
                <c:pt idx="5297">
                  <c:v>17.973807000000001</c:v>
                </c:pt>
                <c:pt idx="5298">
                  <c:v>20.116785</c:v>
                </c:pt>
                <c:pt idx="5299">
                  <c:v>20.116785</c:v>
                </c:pt>
                <c:pt idx="5300">
                  <c:v>20.116785</c:v>
                </c:pt>
                <c:pt idx="5301">
                  <c:v>22.568332000000002</c:v>
                </c:pt>
                <c:pt idx="5302">
                  <c:v>26.654247999999999</c:v>
                </c:pt>
                <c:pt idx="5303">
                  <c:v>32.374529000000003</c:v>
                </c:pt>
                <c:pt idx="5304">
                  <c:v>45.560248000000001</c:v>
                </c:pt>
                <c:pt idx="5305">
                  <c:v>59.154558999999999</c:v>
                </c:pt>
                <c:pt idx="5306">
                  <c:v>72.885067000000006</c:v>
                </c:pt>
                <c:pt idx="5307">
                  <c:v>85.117403999999993</c:v>
                </c:pt>
                <c:pt idx="5308">
                  <c:v>94.625795999999994</c:v>
                </c:pt>
                <c:pt idx="5309">
                  <c:v>96.158099000000007</c:v>
                </c:pt>
                <c:pt idx="5310">
                  <c:v>87.061891000000003</c:v>
                </c:pt>
                <c:pt idx="5311">
                  <c:v>80.664102</c:v>
                </c:pt>
                <c:pt idx="5312">
                  <c:v>67.603149000000002</c:v>
                </c:pt>
                <c:pt idx="5313">
                  <c:v>67.603149000000002</c:v>
                </c:pt>
                <c:pt idx="5314">
                  <c:v>58.618118000000003</c:v>
                </c:pt>
                <c:pt idx="5315">
                  <c:v>54.883245000000002</c:v>
                </c:pt>
                <c:pt idx="5316">
                  <c:v>45.898214000000003</c:v>
                </c:pt>
                <c:pt idx="5317">
                  <c:v>44.325232</c:v>
                </c:pt>
                <c:pt idx="5318">
                  <c:v>31.942924000000001</c:v>
                </c:pt>
                <c:pt idx="5319">
                  <c:v>18.325230000000001</c:v>
                </c:pt>
                <c:pt idx="5320">
                  <c:v>5.8967650000000003</c:v>
                </c:pt>
                <c:pt idx="5321">
                  <c:v>0</c:v>
                </c:pt>
                <c:pt idx="5322">
                  <c:v>0.24698700000000001</c:v>
                </c:pt>
                <c:pt idx="5323">
                  <c:v>3.8989029999999998</c:v>
                </c:pt>
                <c:pt idx="5324">
                  <c:v>10.955749000000001</c:v>
                </c:pt>
                <c:pt idx="5325">
                  <c:v>20.464141999999999</c:v>
                </c:pt>
                <c:pt idx="5326">
                  <c:v>31.606904</c:v>
                </c:pt>
                <c:pt idx="5327">
                  <c:v>43.523327999999999</c:v>
                </c:pt>
                <c:pt idx="5328">
                  <c:v>56.709046999999998</c:v>
                </c:pt>
                <c:pt idx="5329">
                  <c:v>70.303358000000003</c:v>
                </c:pt>
                <c:pt idx="5330">
                  <c:v>84.033866000000003</c:v>
                </c:pt>
                <c:pt idx="5331">
                  <c:v>96.266202000000007</c:v>
                </c:pt>
                <c:pt idx="5332">
                  <c:v>105.77459500000001</c:v>
                </c:pt>
                <c:pt idx="5333">
                  <c:v>108.745526</c:v>
                </c:pt>
                <c:pt idx="5334">
                  <c:v>101.721789</c:v>
                </c:pt>
                <c:pt idx="5335">
                  <c:v>97.786450000000002</c:v>
                </c:pt>
                <c:pt idx="5336">
                  <c:v>95.395245000000003</c:v>
                </c:pt>
                <c:pt idx="5337">
                  <c:v>90.687708000000001</c:v>
                </c:pt>
                <c:pt idx="5338">
                  <c:v>87.345130999999995</c:v>
                </c:pt>
                <c:pt idx="5339">
                  <c:v>77.078557000000004</c:v>
                </c:pt>
                <c:pt idx="5340">
                  <c:v>69.282753999999997</c:v>
                </c:pt>
                <c:pt idx="5341">
                  <c:v>61.178072</c:v>
                </c:pt>
                <c:pt idx="5342">
                  <c:v>56.516692999999997</c:v>
                </c:pt>
                <c:pt idx="5343">
                  <c:v>44.088227000000003</c:v>
                </c:pt>
                <c:pt idx="5344">
                  <c:v>31.659762000000001</c:v>
                </c:pt>
                <c:pt idx="5345">
                  <c:v>25.762996999999999</c:v>
                </c:pt>
                <c:pt idx="5346">
                  <c:v>26.009983999999999</c:v>
                </c:pt>
                <c:pt idx="5347">
                  <c:v>29.661899999999999</c:v>
                </c:pt>
                <c:pt idx="5348">
                  <c:v>36.718746000000003</c:v>
                </c:pt>
                <c:pt idx="5349">
                  <c:v>46.227139000000001</c:v>
                </c:pt>
                <c:pt idx="5350">
                  <c:v>57.369900999999999</c:v>
                </c:pt>
                <c:pt idx="5351">
                  <c:v>70.147028000000006</c:v>
                </c:pt>
                <c:pt idx="5352">
                  <c:v>83.332746999999998</c:v>
                </c:pt>
                <c:pt idx="5353">
                  <c:v>96.927058000000002</c:v>
                </c:pt>
                <c:pt idx="5354">
                  <c:v>110.657566</c:v>
                </c:pt>
                <c:pt idx="5355">
                  <c:v>122.889903</c:v>
                </c:pt>
                <c:pt idx="5356">
                  <c:v>138.18581499999999</c:v>
                </c:pt>
                <c:pt idx="5357">
                  <c:v>138.18581499999999</c:v>
                </c:pt>
                <c:pt idx="5358">
                  <c:v>125.963453</c:v>
                </c:pt>
                <c:pt idx="5359">
                  <c:v>112.83792699999999</c:v>
                </c:pt>
                <c:pt idx="5360">
                  <c:v>101.256534</c:v>
                </c:pt>
                <c:pt idx="5361">
                  <c:v>91.068973999999997</c:v>
                </c:pt>
                <c:pt idx="5362">
                  <c:v>89.804872000000003</c:v>
                </c:pt>
                <c:pt idx="5363">
                  <c:v>80.295601000000005</c:v>
                </c:pt>
                <c:pt idx="5364">
                  <c:v>77.188143999999994</c:v>
                </c:pt>
                <c:pt idx="5365">
                  <c:v>74.508041000000006</c:v>
                </c:pt>
                <c:pt idx="5366">
                  <c:v>63.174899000000003</c:v>
                </c:pt>
                <c:pt idx="5367">
                  <c:v>54.951504999999997</c:v>
                </c:pt>
                <c:pt idx="5368">
                  <c:v>33.332852000000003</c:v>
                </c:pt>
                <c:pt idx="5369">
                  <c:v>27.445195999999999</c:v>
                </c:pt>
                <c:pt idx="5370">
                  <c:v>19.724267000000001</c:v>
                </c:pt>
                <c:pt idx="5371">
                  <c:v>19.724267000000001</c:v>
                </c:pt>
                <c:pt idx="5372">
                  <c:v>19.724267000000001</c:v>
                </c:pt>
                <c:pt idx="5373">
                  <c:v>22.175813999999999</c:v>
                </c:pt>
                <c:pt idx="5374">
                  <c:v>29.478066999999999</c:v>
                </c:pt>
                <c:pt idx="5375">
                  <c:v>49.065054000000003</c:v>
                </c:pt>
                <c:pt idx="5376">
                  <c:v>62.250773000000002</c:v>
                </c:pt>
                <c:pt idx="5377">
                  <c:v>75.845083000000002</c:v>
                </c:pt>
                <c:pt idx="5378">
                  <c:v>89.575591000000003</c:v>
                </c:pt>
                <c:pt idx="5379">
                  <c:v>101.807928</c:v>
                </c:pt>
                <c:pt idx="5380">
                  <c:v>111.316321</c:v>
                </c:pt>
                <c:pt idx="5381">
                  <c:v>114.287251</c:v>
                </c:pt>
                <c:pt idx="5382">
                  <c:v>107.263515</c:v>
                </c:pt>
                <c:pt idx="5383">
                  <c:v>103.328176</c:v>
                </c:pt>
                <c:pt idx="5384">
                  <c:v>100.93697</c:v>
                </c:pt>
                <c:pt idx="5385">
                  <c:v>96.229433999999998</c:v>
                </c:pt>
                <c:pt idx="5386">
                  <c:v>92.886857000000006</c:v>
                </c:pt>
                <c:pt idx="5387">
                  <c:v>82.620283000000001</c:v>
                </c:pt>
                <c:pt idx="5388">
                  <c:v>74.824479999999994</c:v>
                </c:pt>
                <c:pt idx="5389">
                  <c:v>66.719797999999997</c:v>
                </c:pt>
                <c:pt idx="5390">
                  <c:v>62.058418000000003</c:v>
                </c:pt>
                <c:pt idx="5391">
                  <c:v>49.629953</c:v>
                </c:pt>
                <c:pt idx="5392">
                  <c:v>37.201487999999998</c:v>
                </c:pt>
                <c:pt idx="5393">
                  <c:v>31.304722999999999</c:v>
                </c:pt>
                <c:pt idx="5394">
                  <c:v>31.55171</c:v>
                </c:pt>
                <c:pt idx="5395">
                  <c:v>35.203626</c:v>
                </c:pt>
                <c:pt idx="5396">
                  <c:v>42.260472</c:v>
                </c:pt>
                <c:pt idx="5397">
                  <c:v>51.768864999999998</c:v>
                </c:pt>
                <c:pt idx="5398">
                  <c:v>62.911625999999998</c:v>
                </c:pt>
                <c:pt idx="5399">
                  <c:v>75.688754000000003</c:v>
                </c:pt>
                <c:pt idx="5400">
                  <c:v>88.874472999999995</c:v>
                </c:pt>
                <c:pt idx="5401">
                  <c:v>102.468784</c:v>
                </c:pt>
                <c:pt idx="5402">
                  <c:v>116.199292</c:v>
                </c:pt>
                <c:pt idx="5403">
                  <c:v>128.43162799999999</c:v>
                </c:pt>
                <c:pt idx="5404">
                  <c:v>137.940021</c:v>
                </c:pt>
                <c:pt idx="5405">
                  <c:v>140.91095200000001</c:v>
                </c:pt>
                <c:pt idx="5406">
                  <c:v>138.30449200000001</c:v>
                </c:pt>
                <c:pt idx="5407">
                  <c:v>134.048036</c:v>
                </c:pt>
                <c:pt idx="5408">
                  <c:v>127.78312200000001</c:v>
                </c:pt>
                <c:pt idx="5409">
                  <c:v>113.885398</c:v>
                </c:pt>
                <c:pt idx="5410">
                  <c:v>96.899407999999994</c:v>
                </c:pt>
                <c:pt idx="5411">
                  <c:v>87.274719000000005</c:v>
                </c:pt>
                <c:pt idx="5412">
                  <c:v>82.976506999999998</c:v>
                </c:pt>
                <c:pt idx="5413">
                  <c:v>74.863435999999993</c:v>
                </c:pt>
                <c:pt idx="5414">
                  <c:v>58.953277999999997</c:v>
                </c:pt>
                <c:pt idx="5415">
                  <c:v>47.097444000000003</c:v>
                </c:pt>
                <c:pt idx="5416">
                  <c:v>34.668979</c:v>
                </c:pt>
                <c:pt idx="5417">
                  <c:v>28.772214000000002</c:v>
                </c:pt>
                <c:pt idx="5418">
                  <c:v>29.019200999999999</c:v>
                </c:pt>
                <c:pt idx="5419">
                  <c:v>32.671117000000002</c:v>
                </c:pt>
                <c:pt idx="5420">
                  <c:v>39.727963000000003</c:v>
                </c:pt>
                <c:pt idx="5421">
                  <c:v>49.236356000000001</c:v>
                </c:pt>
                <c:pt idx="5422">
                  <c:v>60.379117999999998</c:v>
                </c:pt>
                <c:pt idx="5423">
                  <c:v>73.156244999999998</c:v>
                </c:pt>
                <c:pt idx="5424">
                  <c:v>86.341964000000004</c:v>
                </c:pt>
                <c:pt idx="5425">
                  <c:v>99.936274999999995</c:v>
                </c:pt>
                <c:pt idx="5426">
                  <c:v>113.666783</c:v>
                </c:pt>
                <c:pt idx="5427">
                  <c:v>125.89912</c:v>
                </c:pt>
                <c:pt idx="5428">
                  <c:v>135.407512</c:v>
                </c:pt>
                <c:pt idx="5429">
                  <c:v>138.378443</c:v>
                </c:pt>
                <c:pt idx="5430">
                  <c:v>135.77198300000001</c:v>
                </c:pt>
                <c:pt idx="5431">
                  <c:v>131.51552699999999</c:v>
                </c:pt>
                <c:pt idx="5432">
                  <c:v>125.250613</c:v>
                </c:pt>
                <c:pt idx="5433">
                  <c:v>111.352889</c:v>
                </c:pt>
                <c:pt idx="5434">
                  <c:v>94.366899000000004</c:v>
                </c:pt>
                <c:pt idx="5435">
                  <c:v>84.74221</c:v>
                </c:pt>
                <c:pt idx="5436">
                  <c:v>80.443999000000005</c:v>
                </c:pt>
                <c:pt idx="5437">
                  <c:v>72.330927000000003</c:v>
                </c:pt>
                <c:pt idx="5438">
                  <c:v>56.420769</c:v>
                </c:pt>
                <c:pt idx="5439">
                  <c:v>44.564934999999998</c:v>
                </c:pt>
                <c:pt idx="5440">
                  <c:v>32.136470000000003</c:v>
                </c:pt>
                <c:pt idx="5441">
                  <c:v>26.239705000000001</c:v>
                </c:pt>
                <c:pt idx="5442">
                  <c:v>26.486692000000001</c:v>
                </c:pt>
                <c:pt idx="5443">
                  <c:v>30.138608999999999</c:v>
                </c:pt>
                <c:pt idx="5444">
                  <c:v>37.195455000000003</c:v>
                </c:pt>
                <c:pt idx="5445">
                  <c:v>46.703848000000001</c:v>
                </c:pt>
                <c:pt idx="5446">
                  <c:v>57.846609000000001</c:v>
                </c:pt>
                <c:pt idx="5447">
                  <c:v>70.623737000000006</c:v>
                </c:pt>
                <c:pt idx="5448">
                  <c:v>83.809455999999997</c:v>
                </c:pt>
                <c:pt idx="5449">
                  <c:v>97.403766000000005</c:v>
                </c:pt>
                <c:pt idx="5450">
                  <c:v>111.134274</c:v>
                </c:pt>
                <c:pt idx="5451">
                  <c:v>123.36661100000001</c:v>
                </c:pt>
                <c:pt idx="5452">
                  <c:v>132.87500399999999</c:v>
                </c:pt>
                <c:pt idx="5453">
                  <c:v>135.845934</c:v>
                </c:pt>
                <c:pt idx="5454">
                  <c:v>133.239474</c:v>
                </c:pt>
                <c:pt idx="5455">
                  <c:v>128.98301900000001</c:v>
                </c:pt>
                <c:pt idx="5456">
                  <c:v>122.718104</c:v>
                </c:pt>
                <c:pt idx="5457">
                  <c:v>108.82038</c:v>
                </c:pt>
                <c:pt idx="5458">
                  <c:v>91.834389999999999</c:v>
                </c:pt>
                <c:pt idx="5459">
                  <c:v>82.209701999999993</c:v>
                </c:pt>
                <c:pt idx="5460">
                  <c:v>77.911490000000001</c:v>
                </c:pt>
                <c:pt idx="5461">
                  <c:v>69.798417999999998</c:v>
                </c:pt>
                <c:pt idx="5462">
                  <c:v>53.888260000000002</c:v>
                </c:pt>
                <c:pt idx="5463">
                  <c:v>42.032426999999998</c:v>
                </c:pt>
                <c:pt idx="5464">
                  <c:v>29.603961000000002</c:v>
                </c:pt>
                <c:pt idx="5465">
                  <c:v>23.707197000000001</c:v>
                </c:pt>
                <c:pt idx="5466">
                  <c:v>23.954183</c:v>
                </c:pt>
                <c:pt idx="5467">
                  <c:v>27.606100000000001</c:v>
                </c:pt>
                <c:pt idx="5468">
                  <c:v>34.662945999999998</c:v>
                </c:pt>
                <c:pt idx="5469">
                  <c:v>44.171339000000003</c:v>
                </c:pt>
                <c:pt idx="5470">
                  <c:v>55.314100000000003</c:v>
                </c:pt>
                <c:pt idx="5471">
                  <c:v>68.091228000000001</c:v>
                </c:pt>
                <c:pt idx="5472">
                  <c:v>81.276947000000007</c:v>
                </c:pt>
                <c:pt idx="5473">
                  <c:v>94.871257999999997</c:v>
                </c:pt>
                <c:pt idx="5474">
                  <c:v>108.601766</c:v>
                </c:pt>
                <c:pt idx="5475">
                  <c:v>120.834102</c:v>
                </c:pt>
                <c:pt idx="5476">
                  <c:v>130.34249500000001</c:v>
                </c:pt>
                <c:pt idx="5477">
                  <c:v>133.31342599999999</c:v>
                </c:pt>
                <c:pt idx="5478">
                  <c:v>130.706965</c:v>
                </c:pt>
                <c:pt idx="5479">
                  <c:v>126.45050999999999</c:v>
                </c:pt>
                <c:pt idx="5480">
                  <c:v>120.185596</c:v>
                </c:pt>
                <c:pt idx="5481">
                  <c:v>106.28787199999999</c:v>
                </c:pt>
                <c:pt idx="5482">
                  <c:v>89.301880999999995</c:v>
                </c:pt>
                <c:pt idx="5483">
                  <c:v>79.677193000000003</c:v>
                </c:pt>
                <c:pt idx="5484">
                  <c:v>75.378980999999996</c:v>
                </c:pt>
                <c:pt idx="5485">
                  <c:v>67.265908999999994</c:v>
                </c:pt>
                <c:pt idx="5486">
                  <c:v>51.355752000000003</c:v>
                </c:pt>
                <c:pt idx="5487">
                  <c:v>39.499918000000001</c:v>
                </c:pt>
                <c:pt idx="5488">
                  <c:v>27.071453000000002</c:v>
                </c:pt>
                <c:pt idx="5489">
                  <c:v>21.174688</c:v>
                </c:pt>
                <c:pt idx="5490">
                  <c:v>21.421675</c:v>
                </c:pt>
                <c:pt idx="5491">
                  <c:v>25.073591</c:v>
                </c:pt>
                <c:pt idx="5492">
                  <c:v>32.130437000000001</c:v>
                </c:pt>
                <c:pt idx="5493">
                  <c:v>41.638829999999999</c:v>
                </c:pt>
                <c:pt idx="5494">
                  <c:v>52.781592000000003</c:v>
                </c:pt>
                <c:pt idx="5495">
                  <c:v>65.558718999999996</c:v>
                </c:pt>
                <c:pt idx="5496">
                  <c:v>78.744438000000002</c:v>
                </c:pt>
                <c:pt idx="5497">
                  <c:v>92.338749000000007</c:v>
                </c:pt>
                <c:pt idx="5498">
                  <c:v>106.06925699999999</c:v>
                </c:pt>
                <c:pt idx="5499">
                  <c:v>118.301593</c:v>
                </c:pt>
                <c:pt idx="5500">
                  <c:v>127.80998599999999</c:v>
                </c:pt>
                <c:pt idx="5501">
                  <c:v>130.78091699999999</c:v>
                </c:pt>
                <c:pt idx="5502">
                  <c:v>128.17445699999999</c:v>
                </c:pt>
                <c:pt idx="5503">
                  <c:v>123.918001</c:v>
                </c:pt>
                <c:pt idx="5504">
                  <c:v>117.653087</c:v>
                </c:pt>
                <c:pt idx="5505">
                  <c:v>103.755363</c:v>
                </c:pt>
                <c:pt idx="5506">
                  <c:v>86.769373000000002</c:v>
                </c:pt>
                <c:pt idx="5507">
                  <c:v>77.144683999999998</c:v>
                </c:pt>
                <c:pt idx="5508">
                  <c:v>72.846472000000006</c:v>
                </c:pt>
                <c:pt idx="5509">
                  <c:v>64.733401000000001</c:v>
                </c:pt>
                <c:pt idx="5510">
                  <c:v>48.823242999999998</c:v>
                </c:pt>
                <c:pt idx="5511">
                  <c:v>36.967409000000004</c:v>
                </c:pt>
                <c:pt idx="5512">
                  <c:v>24.538944000000001</c:v>
                </c:pt>
                <c:pt idx="5513">
                  <c:v>18.642178999999999</c:v>
                </c:pt>
                <c:pt idx="5514">
                  <c:v>18.889165999999999</c:v>
                </c:pt>
                <c:pt idx="5515">
                  <c:v>22.541083</c:v>
                </c:pt>
                <c:pt idx="5516">
                  <c:v>29.597929000000001</c:v>
                </c:pt>
                <c:pt idx="5517">
                  <c:v>39.106321999999999</c:v>
                </c:pt>
                <c:pt idx="5518">
                  <c:v>50.249082999999999</c:v>
                </c:pt>
                <c:pt idx="5519">
                  <c:v>63.026211000000004</c:v>
                </c:pt>
                <c:pt idx="5520">
                  <c:v>76.211929999999995</c:v>
                </c:pt>
                <c:pt idx="5521">
                  <c:v>89.806240000000003</c:v>
                </c:pt>
                <c:pt idx="5522">
                  <c:v>103.536748</c:v>
                </c:pt>
                <c:pt idx="5523">
                  <c:v>115.769085</c:v>
                </c:pt>
                <c:pt idx="5524">
                  <c:v>125.277478</c:v>
                </c:pt>
                <c:pt idx="5525">
                  <c:v>128.24840800000001</c:v>
                </c:pt>
                <c:pt idx="5526">
                  <c:v>125.641948</c:v>
                </c:pt>
                <c:pt idx="5527">
                  <c:v>121.385493</c:v>
                </c:pt>
                <c:pt idx="5528">
                  <c:v>115.12057799999999</c:v>
                </c:pt>
                <c:pt idx="5529">
                  <c:v>101.222854</c:v>
                </c:pt>
                <c:pt idx="5530">
                  <c:v>84.236863999999997</c:v>
                </c:pt>
                <c:pt idx="5531">
                  <c:v>74.612174999999993</c:v>
                </c:pt>
                <c:pt idx="5532">
                  <c:v>70.313963999999999</c:v>
                </c:pt>
                <c:pt idx="5533">
                  <c:v>62.200892000000003</c:v>
                </c:pt>
                <c:pt idx="5534">
                  <c:v>46.290734</c:v>
                </c:pt>
                <c:pt idx="5535">
                  <c:v>34.434901000000004</c:v>
                </c:pt>
                <c:pt idx="5536">
                  <c:v>22.006435</c:v>
                </c:pt>
                <c:pt idx="5537">
                  <c:v>16.109670000000001</c:v>
                </c:pt>
                <c:pt idx="5538">
                  <c:v>16.356656999999998</c:v>
                </c:pt>
                <c:pt idx="5539">
                  <c:v>20.008573999999999</c:v>
                </c:pt>
                <c:pt idx="5540">
                  <c:v>27.06542</c:v>
                </c:pt>
                <c:pt idx="5541">
                  <c:v>36.573813000000001</c:v>
                </c:pt>
                <c:pt idx="5542">
                  <c:v>47.716574000000001</c:v>
                </c:pt>
                <c:pt idx="5543">
                  <c:v>60.493701999999999</c:v>
                </c:pt>
                <c:pt idx="5544">
                  <c:v>71.550460999999999</c:v>
                </c:pt>
                <c:pt idx="5545">
                  <c:v>85.077860000000001</c:v>
                </c:pt>
                <c:pt idx="5546">
                  <c:v>92.069654</c:v>
                </c:pt>
                <c:pt idx="5547">
                  <c:v>97.245144999999994</c:v>
                </c:pt>
                <c:pt idx="5548">
                  <c:v>99.696691999999999</c:v>
                </c:pt>
                <c:pt idx="5549">
                  <c:v>99.156847999999997</c:v>
                </c:pt>
                <c:pt idx="5550">
                  <c:v>90.376193999999998</c:v>
                </c:pt>
                <c:pt idx="5551">
                  <c:v>85.246410999999995</c:v>
                </c:pt>
                <c:pt idx="5552">
                  <c:v>85.246410999999995</c:v>
                </c:pt>
                <c:pt idx="5553">
                  <c:v>73.811276000000007</c:v>
                </c:pt>
                <c:pt idx="5554">
                  <c:v>65.658597999999998</c:v>
                </c:pt>
                <c:pt idx="5555">
                  <c:v>61.923724999999997</c:v>
                </c:pt>
                <c:pt idx="5556">
                  <c:v>60.659621999999999</c:v>
                </c:pt>
                <c:pt idx="5557">
                  <c:v>55.707686000000002</c:v>
                </c:pt>
                <c:pt idx="5558">
                  <c:v>51.046306000000001</c:v>
                </c:pt>
                <c:pt idx="5559">
                  <c:v>40.277016000000003</c:v>
                </c:pt>
                <c:pt idx="5560">
                  <c:v>34.380251000000001</c:v>
                </c:pt>
                <c:pt idx="5561">
                  <c:v>34.380251000000001</c:v>
                </c:pt>
                <c:pt idx="5562">
                  <c:v>36.523229999999998</c:v>
                </c:pt>
                <c:pt idx="5563">
                  <c:v>36.523229999999998</c:v>
                </c:pt>
                <c:pt idx="5564">
                  <c:v>36.523229999999998</c:v>
                </c:pt>
                <c:pt idx="5565">
                  <c:v>38.974777000000003</c:v>
                </c:pt>
                <c:pt idx="5566">
                  <c:v>43.060692000000003</c:v>
                </c:pt>
                <c:pt idx="5567">
                  <c:v>48.780974000000001</c:v>
                </c:pt>
                <c:pt idx="5568">
                  <c:v>61.966692999999999</c:v>
                </c:pt>
                <c:pt idx="5569">
                  <c:v>75.561003999999997</c:v>
                </c:pt>
                <c:pt idx="5570">
                  <c:v>89.291511</c:v>
                </c:pt>
                <c:pt idx="5571">
                  <c:v>101.523848</c:v>
                </c:pt>
                <c:pt idx="5572">
                  <c:v>111.032241</c:v>
                </c:pt>
                <c:pt idx="5573">
                  <c:v>114.00317099999999</c:v>
                </c:pt>
                <c:pt idx="5574">
                  <c:v>106.979435</c:v>
                </c:pt>
                <c:pt idx="5575">
                  <c:v>103.044096</c:v>
                </c:pt>
                <c:pt idx="5576">
                  <c:v>100.652891</c:v>
                </c:pt>
                <c:pt idx="5577">
                  <c:v>95.945353999999995</c:v>
                </c:pt>
                <c:pt idx="5578">
                  <c:v>92.602777000000003</c:v>
                </c:pt>
                <c:pt idx="5579">
                  <c:v>82.336202999999998</c:v>
                </c:pt>
                <c:pt idx="5580">
                  <c:v>74.540400000000005</c:v>
                </c:pt>
                <c:pt idx="5581">
                  <c:v>66.435717999999994</c:v>
                </c:pt>
                <c:pt idx="5582">
                  <c:v>61.774338</c:v>
                </c:pt>
                <c:pt idx="5583">
                  <c:v>49.345872999999997</c:v>
                </c:pt>
                <c:pt idx="5584">
                  <c:v>36.917408000000002</c:v>
                </c:pt>
                <c:pt idx="5585">
                  <c:v>31.020643</c:v>
                </c:pt>
                <c:pt idx="5586">
                  <c:v>31.26763</c:v>
                </c:pt>
                <c:pt idx="5587">
                  <c:v>34.919545999999997</c:v>
                </c:pt>
                <c:pt idx="5588">
                  <c:v>41.976391999999997</c:v>
                </c:pt>
                <c:pt idx="5589">
                  <c:v>51.484785000000002</c:v>
                </c:pt>
                <c:pt idx="5590">
                  <c:v>62.627547</c:v>
                </c:pt>
                <c:pt idx="5591">
                  <c:v>75.404674</c:v>
                </c:pt>
                <c:pt idx="5592">
                  <c:v>88.590393000000006</c:v>
                </c:pt>
                <c:pt idx="5593">
                  <c:v>102.184704</c:v>
                </c:pt>
                <c:pt idx="5594">
                  <c:v>115.915212</c:v>
                </c:pt>
                <c:pt idx="5595">
                  <c:v>128.147548</c:v>
                </c:pt>
                <c:pt idx="5596">
                  <c:v>137.65594100000001</c:v>
                </c:pt>
                <c:pt idx="5597">
                  <c:v>140.62687199999999</c:v>
                </c:pt>
                <c:pt idx="5598">
                  <c:v>133.60313500000001</c:v>
                </c:pt>
                <c:pt idx="5599">
                  <c:v>129.66779700000001</c:v>
                </c:pt>
                <c:pt idx="5600">
                  <c:v>127.276591</c:v>
                </c:pt>
                <c:pt idx="5601">
                  <c:v>122.56905399999999</c:v>
                </c:pt>
                <c:pt idx="5602">
                  <c:v>119.226477</c:v>
                </c:pt>
                <c:pt idx="5603">
                  <c:v>108.95990399999999</c:v>
                </c:pt>
                <c:pt idx="5604">
                  <c:v>101.164101</c:v>
                </c:pt>
                <c:pt idx="5605">
                  <c:v>93.059417999999994</c:v>
                </c:pt>
                <c:pt idx="5606">
                  <c:v>88.398038999999997</c:v>
                </c:pt>
                <c:pt idx="5607">
                  <c:v>75.969572999999997</c:v>
                </c:pt>
                <c:pt idx="5608">
                  <c:v>63.541108000000001</c:v>
                </c:pt>
                <c:pt idx="5609">
                  <c:v>57.644342999999999</c:v>
                </c:pt>
                <c:pt idx="5610">
                  <c:v>57.891330000000004</c:v>
                </c:pt>
                <c:pt idx="5611">
                  <c:v>61.543247000000001</c:v>
                </c:pt>
                <c:pt idx="5612">
                  <c:v>68.600093000000001</c:v>
                </c:pt>
                <c:pt idx="5613">
                  <c:v>78.108485999999999</c:v>
                </c:pt>
                <c:pt idx="5614">
                  <c:v>89.251247000000006</c:v>
                </c:pt>
                <c:pt idx="5615">
                  <c:v>102.028375</c:v>
                </c:pt>
                <c:pt idx="5616">
                  <c:v>115.214094</c:v>
                </c:pt>
                <c:pt idx="5617">
                  <c:v>128.808404</c:v>
                </c:pt>
                <c:pt idx="5618">
                  <c:v>142.53891200000001</c:v>
                </c:pt>
                <c:pt idx="5619">
                  <c:v>154.77124900000001</c:v>
                </c:pt>
                <c:pt idx="5620">
                  <c:v>164.279642</c:v>
                </c:pt>
                <c:pt idx="5621">
                  <c:v>167.25057200000001</c:v>
                </c:pt>
                <c:pt idx="5622">
                  <c:v>164.64411200000001</c:v>
                </c:pt>
                <c:pt idx="5623">
                  <c:v>160.38765699999999</c:v>
                </c:pt>
                <c:pt idx="5624">
                  <c:v>154.12274199999999</c:v>
                </c:pt>
                <c:pt idx="5625">
                  <c:v>140.22501800000001</c:v>
                </c:pt>
                <c:pt idx="5626">
                  <c:v>123.239028</c:v>
                </c:pt>
                <c:pt idx="5627">
                  <c:v>113.614339</c:v>
                </c:pt>
                <c:pt idx="5628">
                  <c:v>109.31612800000001</c:v>
                </c:pt>
                <c:pt idx="5629">
                  <c:v>101.203056</c:v>
                </c:pt>
                <c:pt idx="5630">
                  <c:v>85.292897999999994</c:v>
                </c:pt>
                <c:pt idx="5631">
                  <c:v>73.437065000000004</c:v>
                </c:pt>
                <c:pt idx="5632">
                  <c:v>61.008598999999997</c:v>
                </c:pt>
                <c:pt idx="5633">
                  <c:v>55.111834000000002</c:v>
                </c:pt>
                <c:pt idx="5634">
                  <c:v>55.358820999999999</c:v>
                </c:pt>
                <c:pt idx="5635">
                  <c:v>59.010738000000003</c:v>
                </c:pt>
                <c:pt idx="5636">
                  <c:v>66.067583999999997</c:v>
                </c:pt>
                <c:pt idx="5637">
                  <c:v>75.575976999999995</c:v>
                </c:pt>
                <c:pt idx="5638">
                  <c:v>86.718738000000002</c:v>
                </c:pt>
                <c:pt idx="5639">
                  <c:v>99.495866000000007</c:v>
                </c:pt>
                <c:pt idx="5640">
                  <c:v>112.681585</c:v>
                </c:pt>
                <c:pt idx="5641">
                  <c:v>126.275896</c:v>
                </c:pt>
                <c:pt idx="5642">
                  <c:v>140.00640300000001</c:v>
                </c:pt>
                <c:pt idx="5643">
                  <c:v>152.23874000000001</c:v>
                </c:pt>
                <c:pt idx="5644">
                  <c:v>161.74713299999999</c:v>
                </c:pt>
                <c:pt idx="5645">
                  <c:v>164.718064</c:v>
                </c:pt>
                <c:pt idx="5646">
                  <c:v>162.111603</c:v>
                </c:pt>
                <c:pt idx="5647">
                  <c:v>157.85514800000001</c:v>
                </c:pt>
                <c:pt idx="5648">
                  <c:v>151.59023400000001</c:v>
                </c:pt>
                <c:pt idx="5649">
                  <c:v>137.69251</c:v>
                </c:pt>
                <c:pt idx="5650">
                  <c:v>120.706519</c:v>
                </c:pt>
                <c:pt idx="5651">
                  <c:v>111.08183099999999</c:v>
                </c:pt>
                <c:pt idx="5652">
                  <c:v>106.783619</c:v>
                </c:pt>
                <c:pt idx="5653">
                  <c:v>98.670546999999999</c:v>
                </c:pt>
                <c:pt idx="5654">
                  <c:v>82.760390000000001</c:v>
                </c:pt>
                <c:pt idx="5655">
                  <c:v>70.904555999999999</c:v>
                </c:pt>
                <c:pt idx="5656">
                  <c:v>58.476090999999997</c:v>
                </c:pt>
                <c:pt idx="5657">
                  <c:v>52.579326000000002</c:v>
                </c:pt>
                <c:pt idx="5658">
                  <c:v>52.826312999999999</c:v>
                </c:pt>
                <c:pt idx="5659">
                  <c:v>56.478228999999999</c:v>
                </c:pt>
                <c:pt idx="5660">
                  <c:v>63.535074999999999</c:v>
                </c:pt>
                <c:pt idx="5661">
                  <c:v>73.043468000000004</c:v>
                </c:pt>
                <c:pt idx="5662">
                  <c:v>84.186229999999995</c:v>
                </c:pt>
                <c:pt idx="5663">
                  <c:v>96.963357000000002</c:v>
                </c:pt>
                <c:pt idx="5664">
                  <c:v>110.14907599999999</c:v>
                </c:pt>
                <c:pt idx="5665">
                  <c:v>123.743387</c:v>
                </c:pt>
                <c:pt idx="5666">
                  <c:v>137.473895</c:v>
                </c:pt>
                <c:pt idx="5667">
                  <c:v>149.706231</c:v>
                </c:pt>
                <c:pt idx="5668">
                  <c:v>159.21462399999999</c:v>
                </c:pt>
                <c:pt idx="5669">
                  <c:v>162.18555499999999</c:v>
                </c:pt>
                <c:pt idx="5670">
                  <c:v>159.579095</c:v>
                </c:pt>
                <c:pt idx="5671">
                  <c:v>155.32263900000001</c:v>
                </c:pt>
                <c:pt idx="5672">
                  <c:v>149.057725</c:v>
                </c:pt>
                <c:pt idx="5673">
                  <c:v>135.16000099999999</c:v>
                </c:pt>
                <c:pt idx="5674">
                  <c:v>118.17401099999999</c:v>
                </c:pt>
                <c:pt idx="5675">
                  <c:v>108.549322</c:v>
                </c:pt>
                <c:pt idx="5676">
                  <c:v>104.25111</c:v>
                </c:pt>
                <c:pt idx="5677">
                  <c:v>96.138039000000006</c:v>
                </c:pt>
                <c:pt idx="5678">
                  <c:v>80.227880999999996</c:v>
                </c:pt>
                <c:pt idx="5679">
                  <c:v>68.372046999999995</c:v>
                </c:pt>
                <c:pt idx="5680">
                  <c:v>55.943581999999999</c:v>
                </c:pt>
                <c:pt idx="5681">
                  <c:v>50.046816999999997</c:v>
                </c:pt>
                <c:pt idx="5682">
                  <c:v>50.293804000000002</c:v>
                </c:pt>
                <c:pt idx="5683">
                  <c:v>53.945720000000001</c:v>
                </c:pt>
                <c:pt idx="5684">
                  <c:v>61.002566000000002</c:v>
                </c:pt>
                <c:pt idx="5685">
                  <c:v>70.510959</c:v>
                </c:pt>
                <c:pt idx="5686">
                  <c:v>81.653721000000004</c:v>
                </c:pt>
                <c:pt idx="5687">
                  <c:v>94.430847999999997</c:v>
                </c:pt>
                <c:pt idx="5688">
                  <c:v>107.616568</c:v>
                </c:pt>
                <c:pt idx="5689">
                  <c:v>121.21087799999999</c:v>
                </c:pt>
                <c:pt idx="5690">
                  <c:v>134.94138599999999</c:v>
                </c:pt>
                <c:pt idx="5691">
                  <c:v>147.173723</c:v>
                </c:pt>
                <c:pt idx="5692">
                  <c:v>156.68211600000001</c:v>
                </c:pt>
                <c:pt idx="5693">
                  <c:v>158.21441799999999</c:v>
                </c:pt>
                <c:pt idx="5694">
                  <c:v>149.11821</c:v>
                </c:pt>
                <c:pt idx="5695">
                  <c:v>142.72042099999999</c:v>
                </c:pt>
                <c:pt idx="5696">
                  <c:v>129.659468</c:v>
                </c:pt>
                <c:pt idx="5697">
                  <c:v>129.659468</c:v>
                </c:pt>
                <c:pt idx="5698">
                  <c:v>120.674437</c:v>
                </c:pt>
                <c:pt idx="5699">
                  <c:v>116.939564</c:v>
                </c:pt>
                <c:pt idx="5700">
                  <c:v>107.954533</c:v>
                </c:pt>
                <c:pt idx="5701">
                  <c:v>106.381551</c:v>
                </c:pt>
                <c:pt idx="5702">
                  <c:v>93.999243000000007</c:v>
                </c:pt>
                <c:pt idx="5703">
                  <c:v>80.381549000000007</c:v>
                </c:pt>
                <c:pt idx="5704">
                  <c:v>67.953084000000004</c:v>
                </c:pt>
                <c:pt idx="5705">
                  <c:v>62.056319000000002</c:v>
                </c:pt>
                <c:pt idx="5706">
                  <c:v>62.303305999999999</c:v>
                </c:pt>
                <c:pt idx="5707">
                  <c:v>65.955223000000004</c:v>
                </c:pt>
                <c:pt idx="5708">
                  <c:v>73.012068999999997</c:v>
                </c:pt>
                <c:pt idx="5709">
                  <c:v>82.520460999999997</c:v>
                </c:pt>
                <c:pt idx="5710">
                  <c:v>93.663223000000002</c:v>
                </c:pt>
                <c:pt idx="5711">
                  <c:v>105.57964699999999</c:v>
                </c:pt>
                <c:pt idx="5712">
                  <c:v>118.765366</c:v>
                </c:pt>
                <c:pt idx="5713">
                  <c:v>132.359677</c:v>
                </c:pt>
                <c:pt idx="5714">
                  <c:v>146.09018499999999</c:v>
                </c:pt>
                <c:pt idx="5715">
                  <c:v>158.32252099999999</c:v>
                </c:pt>
                <c:pt idx="5716">
                  <c:v>167.83091400000001</c:v>
                </c:pt>
                <c:pt idx="5717">
                  <c:v>170.80184499999999</c:v>
                </c:pt>
                <c:pt idx="5718">
                  <c:v>168.19538399999999</c:v>
                </c:pt>
                <c:pt idx="5719">
                  <c:v>163.938929</c:v>
                </c:pt>
                <c:pt idx="5720">
                  <c:v>157.674015</c:v>
                </c:pt>
                <c:pt idx="5721">
                  <c:v>143.77629099999999</c:v>
                </c:pt>
                <c:pt idx="5722">
                  <c:v>126.7903</c:v>
                </c:pt>
                <c:pt idx="5723">
                  <c:v>117.165612</c:v>
                </c:pt>
                <c:pt idx="5724">
                  <c:v>112.8674</c:v>
                </c:pt>
                <c:pt idx="5725">
                  <c:v>104.754328</c:v>
                </c:pt>
                <c:pt idx="5726">
                  <c:v>88.844171000000003</c:v>
                </c:pt>
                <c:pt idx="5727">
                  <c:v>76.988337000000001</c:v>
                </c:pt>
                <c:pt idx="5728">
                  <c:v>64.559871999999999</c:v>
                </c:pt>
                <c:pt idx="5729">
                  <c:v>58.663106999999997</c:v>
                </c:pt>
                <c:pt idx="5730">
                  <c:v>58.910094000000001</c:v>
                </c:pt>
                <c:pt idx="5731">
                  <c:v>62.562010000000001</c:v>
                </c:pt>
                <c:pt idx="5732">
                  <c:v>69.618855999999994</c:v>
                </c:pt>
                <c:pt idx="5733">
                  <c:v>79.127249000000006</c:v>
                </c:pt>
                <c:pt idx="5734">
                  <c:v>90.270010999999997</c:v>
                </c:pt>
                <c:pt idx="5735">
                  <c:v>103.047138</c:v>
                </c:pt>
                <c:pt idx="5736">
                  <c:v>114.103897</c:v>
                </c:pt>
                <c:pt idx="5737">
                  <c:v>127.631297</c:v>
                </c:pt>
                <c:pt idx="5738">
                  <c:v>134.62309099999999</c:v>
                </c:pt>
                <c:pt idx="5739">
                  <c:v>139.79858100000001</c:v>
                </c:pt>
                <c:pt idx="5740">
                  <c:v>142.25012799999999</c:v>
                </c:pt>
                <c:pt idx="5741">
                  <c:v>141.710284</c:v>
                </c:pt>
                <c:pt idx="5742">
                  <c:v>132.92963</c:v>
                </c:pt>
                <c:pt idx="5743">
                  <c:v>127.799848</c:v>
                </c:pt>
                <c:pt idx="5744">
                  <c:v>127.799848</c:v>
                </c:pt>
                <c:pt idx="5745">
                  <c:v>116.36471299999999</c:v>
                </c:pt>
                <c:pt idx="5746">
                  <c:v>108.212034</c:v>
                </c:pt>
                <c:pt idx="5747">
                  <c:v>104.477161</c:v>
                </c:pt>
                <c:pt idx="5748">
                  <c:v>103.213059</c:v>
                </c:pt>
                <c:pt idx="5749">
                  <c:v>98.261122</c:v>
                </c:pt>
                <c:pt idx="5750">
                  <c:v>93.599743000000004</c:v>
                </c:pt>
                <c:pt idx="5751">
                  <c:v>82.830453000000006</c:v>
                </c:pt>
                <c:pt idx="5752">
                  <c:v>76.933688000000004</c:v>
                </c:pt>
                <c:pt idx="5753">
                  <c:v>76.933688000000004</c:v>
                </c:pt>
                <c:pt idx="5754">
                  <c:v>79.076666000000003</c:v>
                </c:pt>
                <c:pt idx="5755">
                  <c:v>79.076666000000003</c:v>
                </c:pt>
                <c:pt idx="5756">
                  <c:v>79.076666000000003</c:v>
                </c:pt>
                <c:pt idx="5757">
                  <c:v>81.528212999999994</c:v>
                </c:pt>
                <c:pt idx="5758">
                  <c:v>85.614129000000005</c:v>
                </c:pt>
                <c:pt idx="5759">
                  <c:v>91.334410000000005</c:v>
                </c:pt>
                <c:pt idx="5760">
                  <c:v>110.963976</c:v>
                </c:pt>
                <c:pt idx="5761">
                  <c:v>130.80822900000001</c:v>
                </c:pt>
                <c:pt idx="5762">
                  <c:v>141.88981999999999</c:v>
                </c:pt>
                <c:pt idx="5763">
                  <c:v>147.67751899999999</c:v>
                </c:pt>
                <c:pt idx="5764">
                  <c:v>150.129065</c:v>
                </c:pt>
                <c:pt idx="5765">
                  <c:v>150.129065</c:v>
                </c:pt>
                <c:pt idx="5766">
                  <c:v>149.63702900000001</c:v>
                </c:pt>
                <c:pt idx="5767">
                  <c:v>136.511503</c:v>
                </c:pt>
                <c:pt idx="5768">
                  <c:v>136.511503</c:v>
                </c:pt>
                <c:pt idx="5769">
                  <c:v>136.511503</c:v>
                </c:pt>
                <c:pt idx="5770">
                  <c:v>135.247401</c:v>
                </c:pt>
                <c:pt idx="5771">
                  <c:v>118.02623699999999</c:v>
                </c:pt>
                <c:pt idx="5772">
                  <c:v>116.762135</c:v>
                </c:pt>
                <c:pt idx="5773">
                  <c:v>115.189153</c:v>
                </c:pt>
                <c:pt idx="5774">
                  <c:v>101.07621899999999</c:v>
                </c:pt>
                <c:pt idx="5775">
                  <c:v>95.179455000000004</c:v>
                </c:pt>
                <c:pt idx="5776">
                  <c:v>89.282690000000002</c:v>
                </c:pt>
                <c:pt idx="5777">
                  <c:v>75.384966000000006</c:v>
                </c:pt>
                <c:pt idx="5778">
                  <c:v>67.664036999999993</c:v>
                </c:pt>
                <c:pt idx="5779">
                  <c:v>63.803573</c:v>
                </c:pt>
                <c:pt idx="5780">
                  <c:v>63.803573</c:v>
                </c:pt>
                <c:pt idx="5781">
                  <c:v>66.255120000000005</c:v>
                </c:pt>
                <c:pt idx="5782">
                  <c:v>70.341035000000005</c:v>
                </c:pt>
                <c:pt idx="5783">
                  <c:v>76.061317000000003</c:v>
                </c:pt>
                <c:pt idx="5784">
                  <c:v>95.690882999999999</c:v>
                </c:pt>
                <c:pt idx="5785">
                  <c:v>115.535135</c:v>
                </c:pt>
                <c:pt idx="5786">
                  <c:v>126.616726</c:v>
                </c:pt>
                <c:pt idx="5787">
                  <c:v>132.404425</c:v>
                </c:pt>
                <c:pt idx="5788">
                  <c:v>134.85597200000001</c:v>
                </c:pt>
                <c:pt idx="5789">
                  <c:v>134.85597200000001</c:v>
                </c:pt>
                <c:pt idx="5790">
                  <c:v>134.363936</c:v>
                </c:pt>
                <c:pt idx="5791">
                  <c:v>121.23841</c:v>
                </c:pt>
                <c:pt idx="5792">
                  <c:v>121.23841</c:v>
                </c:pt>
                <c:pt idx="5793">
                  <c:v>121.23841</c:v>
                </c:pt>
                <c:pt idx="5794">
                  <c:v>119.974307</c:v>
                </c:pt>
                <c:pt idx="5795">
                  <c:v>102.75314400000001</c:v>
                </c:pt>
                <c:pt idx="5796">
                  <c:v>101.489041</c:v>
                </c:pt>
                <c:pt idx="5797">
                  <c:v>99.916059000000004</c:v>
                </c:pt>
                <c:pt idx="5798">
                  <c:v>85.803126000000006</c:v>
                </c:pt>
                <c:pt idx="5799">
                  <c:v>79.906361000000004</c:v>
                </c:pt>
                <c:pt idx="5800">
                  <c:v>74.009596000000002</c:v>
                </c:pt>
                <c:pt idx="5801">
                  <c:v>60.111871999999998</c:v>
                </c:pt>
                <c:pt idx="5802">
                  <c:v>52.390943999999998</c:v>
                </c:pt>
                <c:pt idx="5803">
                  <c:v>48.530479</c:v>
                </c:pt>
                <c:pt idx="5804">
                  <c:v>48.530479</c:v>
                </c:pt>
                <c:pt idx="5805">
                  <c:v>50.982025999999998</c:v>
                </c:pt>
                <c:pt idx="5806">
                  <c:v>55.067942000000002</c:v>
                </c:pt>
                <c:pt idx="5807">
                  <c:v>60.788223000000002</c:v>
                </c:pt>
                <c:pt idx="5808">
                  <c:v>73.973941999999994</c:v>
                </c:pt>
                <c:pt idx="5809">
                  <c:v>87.568252999999999</c:v>
                </c:pt>
                <c:pt idx="5810">
                  <c:v>101.298761</c:v>
                </c:pt>
                <c:pt idx="5811">
                  <c:v>113.531097</c:v>
                </c:pt>
                <c:pt idx="5812">
                  <c:v>123.03949</c:v>
                </c:pt>
                <c:pt idx="5813">
                  <c:v>126.01042099999999</c:v>
                </c:pt>
                <c:pt idx="5814">
                  <c:v>118.986684</c:v>
                </c:pt>
                <c:pt idx="5815">
                  <c:v>115.051346</c:v>
                </c:pt>
                <c:pt idx="5816">
                  <c:v>112.66014</c:v>
                </c:pt>
                <c:pt idx="5817">
                  <c:v>107.952603</c:v>
                </c:pt>
                <c:pt idx="5818">
                  <c:v>104.610026</c:v>
                </c:pt>
                <c:pt idx="5819">
                  <c:v>94.343452999999997</c:v>
                </c:pt>
                <c:pt idx="5820">
                  <c:v>86.547650000000004</c:v>
                </c:pt>
                <c:pt idx="5821">
                  <c:v>78.442966999999996</c:v>
                </c:pt>
                <c:pt idx="5822">
                  <c:v>73.781587999999999</c:v>
                </c:pt>
                <c:pt idx="5823">
                  <c:v>61.353121999999999</c:v>
                </c:pt>
                <c:pt idx="5824">
                  <c:v>48.924657000000003</c:v>
                </c:pt>
                <c:pt idx="5825">
                  <c:v>43.027892000000001</c:v>
                </c:pt>
                <c:pt idx="5826">
                  <c:v>43.274878999999999</c:v>
                </c:pt>
                <c:pt idx="5827">
                  <c:v>46.926796000000003</c:v>
                </c:pt>
                <c:pt idx="5828">
                  <c:v>53.983642000000003</c:v>
                </c:pt>
                <c:pt idx="5829">
                  <c:v>63.492035000000001</c:v>
                </c:pt>
                <c:pt idx="5830">
                  <c:v>74.634795999999994</c:v>
                </c:pt>
                <c:pt idx="5831">
                  <c:v>87.411923999999999</c:v>
                </c:pt>
                <c:pt idx="5832">
                  <c:v>100.59764300000001</c:v>
                </c:pt>
                <c:pt idx="5833">
                  <c:v>114.191953</c:v>
                </c:pt>
                <c:pt idx="5834">
                  <c:v>127.922461</c:v>
                </c:pt>
                <c:pt idx="5835">
                  <c:v>140.154798</c:v>
                </c:pt>
                <c:pt idx="5836">
                  <c:v>149.66319100000001</c:v>
                </c:pt>
                <c:pt idx="5837">
                  <c:v>152.63412099999999</c:v>
                </c:pt>
                <c:pt idx="5838">
                  <c:v>150.02766099999999</c:v>
                </c:pt>
                <c:pt idx="5839">
                  <c:v>145.77120600000001</c:v>
                </c:pt>
                <c:pt idx="5840">
                  <c:v>139.506291</c:v>
                </c:pt>
                <c:pt idx="5841">
                  <c:v>125.60856699999999</c:v>
                </c:pt>
                <c:pt idx="5842">
                  <c:v>108.62257700000001</c:v>
                </c:pt>
                <c:pt idx="5843">
                  <c:v>98.997888000000003</c:v>
                </c:pt>
                <c:pt idx="5844">
                  <c:v>94.699676999999994</c:v>
                </c:pt>
                <c:pt idx="5845">
                  <c:v>86.586605000000006</c:v>
                </c:pt>
                <c:pt idx="5846">
                  <c:v>70.676446999999996</c:v>
                </c:pt>
                <c:pt idx="5847">
                  <c:v>58.820613999999999</c:v>
                </c:pt>
                <c:pt idx="5848">
                  <c:v>46.392147999999999</c:v>
                </c:pt>
                <c:pt idx="5849">
                  <c:v>40.495382999999997</c:v>
                </c:pt>
                <c:pt idx="5850">
                  <c:v>40.742370000000001</c:v>
                </c:pt>
                <c:pt idx="5851">
                  <c:v>44.394286999999998</c:v>
                </c:pt>
                <c:pt idx="5852">
                  <c:v>51.451132999999999</c:v>
                </c:pt>
                <c:pt idx="5853">
                  <c:v>60.959525999999997</c:v>
                </c:pt>
                <c:pt idx="5854">
                  <c:v>72.102287000000004</c:v>
                </c:pt>
                <c:pt idx="5855">
                  <c:v>84.879414999999995</c:v>
                </c:pt>
                <c:pt idx="5856">
                  <c:v>98.065134</c:v>
                </c:pt>
                <c:pt idx="5857">
                  <c:v>111.65944500000001</c:v>
                </c:pt>
                <c:pt idx="5858">
                  <c:v>125.38995300000001</c:v>
                </c:pt>
                <c:pt idx="5859">
                  <c:v>137.62228899999999</c:v>
                </c:pt>
                <c:pt idx="5860">
                  <c:v>147.13068200000001</c:v>
                </c:pt>
                <c:pt idx="5861">
                  <c:v>150.10161299999999</c:v>
                </c:pt>
                <c:pt idx="5862">
                  <c:v>147.49515199999999</c:v>
                </c:pt>
                <c:pt idx="5863">
                  <c:v>143.238697</c:v>
                </c:pt>
                <c:pt idx="5864">
                  <c:v>136.973783</c:v>
                </c:pt>
                <c:pt idx="5865">
                  <c:v>123.076059</c:v>
                </c:pt>
                <c:pt idx="5866">
                  <c:v>106.090068</c:v>
                </c:pt>
                <c:pt idx="5867">
                  <c:v>96.465379999999996</c:v>
                </c:pt>
                <c:pt idx="5868">
                  <c:v>92.167168000000004</c:v>
                </c:pt>
                <c:pt idx="5869">
                  <c:v>84.054096000000001</c:v>
                </c:pt>
                <c:pt idx="5870">
                  <c:v>68.143939000000003</c:v>
                </c:pt>
                <c:pt idx="5871">
                  <c:v>56.288105000000002</c:v>
                </c:pt>
                <c:pt idx="5872">
                  <c:v>43.859639999999999</c:v>
                </c:pt>
                <c:pt idx="5873">
                  <c:v>37.962874999999997</c:v>
                </c:pt>
                <c:pt idx="5874">
                  <c:v>38.209862000000001</c:v>
                </c:pt>
                <c:pt idx="5875">
                  <c:v>41.861778000000001</c:v>
                </c:pt>
                <c:pt idx="5876">
                  <c:v>48.918624000000001</c:v>
                </c:pt>
                <c:pt idx="5877">
                  <c:v>58.427016999999999</c:v>
                </c:pt>
                <c:pt idx="5878">
                  <c:v>69.569778999999997</c:v>
                </c:pt>
                <c:pt idx="5879">
                  <c:v>82.346906000000004</c:v>
                </c:pt>
                <c:pt idx="5880">
                  <c:v>95.532624999999996</c:v>
                </c:pt>
                <c:pt idx="5881">
                  <c:v>109.126936</c:v>
                </c:pt>
                <c:pt idx="5882">
                  <c:v>122.857444</c:v>
                </c:pt>
                <c:pt idx="5883">
                  <c:v>135.08977999999999</c:v>
                </c:pt>
                <c:pt idx="5884">
                  <c:v>144.598173</c:v>
                </c:pt>
                <c:pt idx="5885">
                  <c:v>147.56910400000001</c:v>
                </c:pt>
                <c:pt idx="5886">
                  <c:v>144.96264400000001</c:v>
                </c:pt>
                <c:pt idx="5887">
                  <c:v>140.706188</c:v>
                </c:pt>
                <c:pt idx="5888">
                  <c:v>134.44127399999999</c:v>
                </c:pt>
                <c:pt idx="5889">
                  <c:v>120.54355</c:v>
                </c:pt>
                <c:pt idx="5890">
                  <c:v>103.55756</c:v>
                </c:pt>
                <c:pt idx="5891">
                  <c:v>93.932871000000006</c:v>
                </c:pt>
                <c:pt idx="5892">
                  <c:v>89.634658999999999</c:v>
                </c:pt>
                <c:pt idx="5893">
                  <c:v>81.521587999999994</c:v>
                </c:pt>
                <c:pt idx="5894">
                  <c:v>65.611429999999999</c:v>
                </c:pt>
                <c:pt idx="5895">
                  <c:v>53.755595999999997</c:v>
                </c:pt>
                <c:pt idx="5896">
                  <c:v>41.327131000000001</c:v>
                </c:pt>
                <c:pt idx="5897">
                  <c:v>35.430365999999999</c:v>
                </c:pt>
                <c:pt idx="5898">
                  <c:v>35.677352999999997</c:v>
                </c:pt>
                <c:pt idx="5899">
                  <c:v>39.329268999999996</c:v>
                </c:pt>
                <c:pt idx="5900">
                  <c:v>46.386114999999997</c:v>
                </c:pt>
                <c:pt idx="5901">
                  <c:v>55.894508000000002</c:v>
                </c:pt>
                <c:pt idx="5902">
                  <c:v>67.037270000000007</c:v>
                </c:pt>
                <c:pt idx="5903">
                  <c:v>79.814397</c:v>
                </c:pt>
                <c:pt idx="5904">
                  <c:v>93.000117000000003</c:v>
                </c:pt>
                <c:pt idx="5905">
                  <c:v>106.594427</c:v>
                </c:pt>
                <c:pt idx="5906">
                  <c:v>120.324935</c:v>
                </c:pt>
                <c:pt idx="5907">
                  <c:v>132.55727200000001</c:v>
                </c:pt>
                <c:pt idx="5908">
                  <c:v>142.065665</c:v>
                </c:pt>
                <c:pt idx="5909">
                  <c:v>145.03659500000001</c:v>
                </c:pt>
                <c:pt idx="5910">
                  <c:v>142.43013500000001</c:v>
                </c:pt>
                <c:pt idx="5911">
                  <c:v>138.17367999999999</c:v>
                </c:pt>
                <c:pt idx="5912">
                  <c:v>131.90876499999999</c:v>
                </c:pt>
                <c:pt idx="5913">
                  <c:v>118.01104100000001</c:v>
                </c:pt>
                <c:pt idx="5914">
                  <c:v>101.025051</c:v>
                </c:pt>
                <c:pt idx="5915">
                  <c:v>91.400362000000001</c:v>
                </c:pt>
                <c:pt idx="5916">
                  <c:v>87.102151000000006</c:v>
                </c:pt>
                <c:pt idx="5917">
                  <c:v>78.989079000000004</c:v>
                </c:pt>
                <c:pt idx="5918">
                  <c:v>63.078921000000001</c:v>
                </c:pt>
                <c:pt idx="5919">
                  <c:v>51.223087999999997</c:v>
                </c:pt>
                <c:pt idx="5920">
                  <c:v>38.794621999999997</c:v>
                </c:pt>
                <c:pt idx="5921">
                  <c:v>32.897857000000002</c:v>
                </c:pt>
                <c:pt idx="5922">
                  <c:v>33.144843999999999</c:v>
                </c:pt>
                <c:pt idx="5923">
                  <c:v>36.796760999999996</c:v>
                </c:pt>
                <c:pt idx="5924">
                  <c:v>43.853606999999997</c:v>
                </c:pt>
                <c:pt idx="5925">
                  <c:v>53.362000000000002</c:v>
                </c:pt>
                <c:pt idx="5926">
                  <c:v>64.504761000000002</c:v>
                </c:pt>
                <c:pt idx="5927">
                  <c:v>77.281889000000007</c:v>
                </c:pt>
                <c:pt idx="5928">
                  <c:v>90.467607999999998</c:v>
                </c:pt>
                <c:pt idx="5929">
                  <c:v>104.061919</c:v>
                </c:pt>
                <c:pt idx="5930">
                  <c:v>117.79242600000001</c:v>
                </c:pt>
                <c:pt idx="5931">
                  <c:v>130.02476300000001</c:v>
                </c:pt>
                <c:pt idx="5932">
                  <c:v>139.53315599999999</c:v>
                </c:pt>
                <c:pt idx="5933">
                  <c:v>142.504086</c:v>
                </c:pt>
                <c:pt idx="5934">
                  <c:v>139.897626</c:v>
                </c:pt>
                <c:pt idx="5935">
                  <c:v>135.64117100000001</c:v>
                </c:pt>
                <c:pt idx="5936">
                  <c:v>129.37625700000001</c:v>
                </c:pt>
                <c:pt idx="5937">
                  <c:v>115.478532</c:v>
                </c:pt>
                <c:pt idx="5938">
                  <c:v>98.492542</c:v>
                </c:pt>
                <c:pt idx="5939">
                  <c:v>88.867853999999994</c:v>
                </c:pt>
                <c:pt idx="5940">
                  <c:v>84.569642000000002</c:v>
                </c:pt>
                <c:pt idx="5941">
                  <c:v>76.456569999999999</c:v>
                </c:pt>
                <c:pt idx="5942">
                  <c:v>60.546411999999997</c:v>
                </c:pt>
                <c:pt idx="5943">
                  <c:v>48.690579</c:v>
                </c:pt>
                <c:pt idx="5944">
                  <c:v>36.262112999999999</c:v>
                </c:pt>
                <c:pt idx="5945">
                  <c:v>30.365348999999998</c:v>
                </c:pt>
                <c:pt idx="5946">
                  <c:v>30.612335999999999</c:v>
                </c:pt>
                <c:pt idx="5947">
                  <c:v>34.264251999999999</c:v>
                </c:pt>
                <c:pt idx="5948">
                  <c:v>41.321097999999999</c:v>
                </c:pt>
                <c:pt idx="5949">
                  <c:v>50.829490999999997</c:v>
                </c:pt>
                <c:pt idx="5950">
                  <c:v>61.972251999999997</c:v>
                </c:pt>
                <c:pt idx="5951">
                  <c:v>74.749380000000002</c:v>
                </c:pt>
                <c:pt idx="5952">
                  <c:v>87.935098999999994</c:v>
                </c:pt>
                <c:pt idx="5953">
                  <c:v>101.52941</c:v>
                </c:pt>
                <c:pt idx="5954">
                  <c:v>115.259918</c:v>
                </c:pt>
                <c:pt idx="5955">
                  <c:v>127.492254</c:v>
                </c:pt>
                <c:pt idx="5956">
                  <c:v>137.00064699999999</c:v>
                </c:pt>
                <c:pt idx="5957">
                  <c:v>139.97157799999999</c:v>
                </c:pt>
                <c:pt idx="5958">
                  <c:v>131.758613</c:v>
                </c:pt>
                <c:pt idx="5959">
                  <c:v>126.634046</c:v>
                </c:pt>
                <c:pt idx="5960">
                  <c:v>123.053613</c:v>
                </c:pt>
                <c:pt idx="5961">
                  <c:v>117.156848</c:v>
                </c:pt>
                <c:pt idx="5962">
                  <c:v>108.171817</c:v>
                </c:pt>
                <c:pt idx="5963">
                  <c:v>96.716014999999999</c:v>
                </c:pt>
                <c:pt idx="5964">
                  <c:v>87.730984000000007</c:v>
                </c:pt>
                <c:pt idx="5965">
                  <c:v>78.437072999999998</c:v>
                </c:pt>
                <c:pt idx="5966">
                  <c:v>66.054765000000003</c:v>
                </c:pt>
                <c:pt idx="5967">
                  <c:v>52.437072000000001</c:v>
                </c:pt>
                <c:pt idx="5968">
                  <c:v>38.819378</c:v>
                </c:pt>
                <c:pt idx="5969">
                  <c:v>32.922612999999998</c:v>
                </c:pt>
                <c:pt idx="5970">
                  <c:v>33.169600000000003</c:v>
                </c:pt>
                <c:pt idx="5971">
                  <c:v>36.821517</c:v>
                </c:pt>
                <c:pt idx="5972">
                  <c:v>43.878363</c:v>
                </c:pt>
                <c:pt idx="5973">
                  <c:v>53.386755999999998</c:v>
                </c:pt>
                <c:pt idx="5974">
                  <c:v>64.529516999999998</c:v>
                </c:pt>
                <c:pt idx="5975">
                  <c:v>77.306645000000003</c:v>
                </c:pt>
                <c:pt idx="5976">
                  <c:v>90.492363999999995</c:v>
                </c:pt>
                <c:pt idx="5977">
                  <c:v>104.086675</c:v>
                </c:pt>
                <c:pt idx="5978">
                  <c:v>117.817182</c:v>
                </c:pt>
                <c:pt idx="5979">
                  <c:v>130.049519</c:v>
                </c:pt>
                <c:pt idx="5980">
                  <c:v>139.55791199999999</c:v>
                </c:pt>
                <c:pt idx="5981">
                  <c:v>142.528842</c:v>
                </c:pt>
                <c:pt idx="5982">
                  <c:v>139.922382</c:v>
                </c:pt>
                <c:pt idx="5983">
                  <c:v>135.66592700000001</c:v>
                </c:pt>
                <c:pt idx="5984">
                  <c:v>129.40101300000001</c:v>
                </c:pt>
                <c:pt idx="5985">
                  <c:v>115.503288</c:v>
                </c:pt>
                <c:pt idx="5986">
                  <c:v>98.517297999999997</c:v>
                </c:pt>
                <c:pt idx="5987">
                  <c:v>88.892610000000005</c:v>
                </c:pt>
                <c:pt idx="5988">
                  <c:v>84.594397999999998</c:v>
                </c:pt>
                <c:pt idx="5989">
                  <c:v>76.481325999999996</c:v>
                </c:pt>
                <c:pt idx="5990">
                  <c:v>60.571168</c:v>
                </c:pt>
                <c:pt idx="5991">
                  <c:v>48.715335000000003</c:v>
                </c:pt>
                <c:pt idx="5992">
                  <c:v>36.286869000000003</c:v>
                </c:pt>
                <c:pt idx="5993">
                  <c:v>30.390104999999998</c:v>
                </c:pt>
                <c:pt idx="5994">
                  <c:v>30.637091999999999</c:v>
                </c:pt>
                <c:pt idx="5995">
                  <c:v>34.289008000000003</c:v>
                </c:pt>
                <c:pt idx="5996">
                  <c:v>41.345854000000003</c:v>
                </c:pt>
                <c:pt idx="5997">
                  <c:v>50.854247000000001</c:v>
                </c:pt>
                <c:pt idx="5998">
                  <c:v>61.997008000000001</c:v>
                </c:pt>
                <c:pt idx="5999">
                  <c:v>74.774135999999999</c:v>
                </c:pt>
                <c:pt idx="6000">
                  <c:v>87.959855000000005</c:v>
                </c:pt>
                <c:pt idx="6001">
                  <c:v>101.554166</c:v>
                </c:pt>
                <c:pt idx="6002">
                  <c:v>115.284674</c:v>
                </c:pt>
                <c:pt idx="6003">
                  <c:v>127.51701</c:v>
                </c:pt>
                <c:pt idx="6004">
                  <c:v>137.02540300000001</c:v>
                </c:pt>
                <c:pt idx="6005">
                  <c:v>139.99633399999999</c:v>
                </c:pt>
                <c:pt idx="6006">
                  <c:v>137.38987299999999</c:v>
                </c:pt>
                <c:pt idx="6007">
                  <c:v>133.13341800000001</c:v>
                </c:pt>
                <c:pt idx="6008">
                  <c:v>126.868504</c:v>
                </c:pt>
                <c:pt idx="6009">
                  <c:v>112.97078</c:v>
                </c:pt>
                <c:pt idx="6010">
                  <c:v>95.984789000000006</c:v>
                </c:pt>
                <c:pt idx="6011">
                  <c:v>86.360101</c:v>
                </c:pt>
                <c:pt idx="6012">
                  <c:v>82.061888999999994</c:v>
                </c:pt>
                <c:pt idx="6013">
                  <c:v>73.948817000000005</c:v>
                </c:pt>
                <c:pt idx="6014">
                  <c:v>58.03866</c:v>
                </c:pt>
                <c:pt idx="6015">
                  <c:v>46.182825999999999</c:v>
                </c:pt>
                <c:pt idx="6016">
                  <c:v>33.754361000000003</c:v>
                </c:pt>
                <c:pt idx="6017">
                  <c:v>27.857596000000001</c:v>
                </c:pt>
                <c:pt idx="6018">
                  <c:v>28.104583000000002</c:v>
                </c:pt>
                <c:pt idx="6019">
                  <c:v>31.756499000000002</c:v>
                </c:pt>
                <c:pt idx="6020">
                  <c:v>38.813344999999998</c:v>
                </c:pt>
                <c:pt idx="6021">
                  <c:v>48.321738000000003</c:v>
                </c:pt>
                <c:pt idx="6022">
                  <c:v>59.464500000000001</c:v>
                </c:pt>
                <c:pt idx="6023">
                  <c:v>72.241626999999994</c:v>
                </c:pt>
                <c:pt idx="6024">
                  <c:v>85.427346</c:v>
                </c:pt>
                <c:pt idx="6025">
                  <c:v>99.021657000000005</c:v>
                </c:pt>
                <c:pt idx="6026">
                  <c:v>112.75216500000001</c:v>
                </c:pt>
                <c:pt idx="6027">
                  <c:v>124.98450099999999</c:v>
                </c:pt>
                <c:pt idx="6028">
                  <c:v>134.49289400000001</c:v>
                </c:pt>
                <c:pt idx="6029">
                  <c:v>137.46382500000001</c:v>
                </c:pt>
                <c:pt idx="6030">
                  <c:v>134.85736499999999</c:v>
                </c:pt>
                <c:pt idx="6031">
                  <c:v>130.600909</c:v>
                </c:pt>
                <c:pt idx="6032">
                  <c:v>124.335995</c:v>
                </c:pt>
                <c:pt idx="6033">
                  <c:v>110.438271</c:v>
                </c:pt>
                <c:pt idx="6034">
                  <c:v>93.452280999999999</c:v>
                </c:pt>
                <c:pt idx="6035">
                  <c:v>83.827591999999996</c:v>
                </c:pt>
                <c:pt idx="6036">
                  <c:v>79.529381000000001</c:v>
                </c:pt>
                <c:pt idx="6037">
                  <c:v>71.416308999999998</c:v>
                </c:pt>
                <c:pt idx="6038">
                  <c:v>55.506151000000003</c:v>
                </c:pt>
                <c:pt idx="6039">
                  <c:v>43.650317000000001</c:v>
                </c:pt>
                <c:pt idx="6040">
                  <c:v>31.221851999999998</c:v>
                </c:pt>
                <c:pt idx="6041">
                  <c:v>25.325087</c:v>
                </c:pt>
                <c:pt idx="6042">
                  <c:v>25.572074000000001</c:v>
                </c:pt>
                <c:pt idx="6043">
                  <c:v>29.223991000000002</c:v>
                </c:pt>
                <c:pt idx="6044">
                  <c:v>36.280836999999998</c:v>
                </c:pt>
                <c:pt idx="6045">
                  <c:v>45.789230000000003</c:v>
                </c:pt>
                <c:pt idx="6046">
                  <c:v>56.931990999999996</c:v>
                </c:pt>
                <c:pt idx="6047">
                  <c:v>69.709119000000001</c:v>
                </c:pt>
                <c:pt idx="6048">
                  <c:v>82.894837999999993</c:v>
                </c:pt>
                <c:pt idx="6049">
                  <c:v>96.489148</c:v>
                </c:pt>
                <c:pt idx="6050">
                  <c:v>110.219656</c:v>
                </c:pt>
                <c:pt idx="6051">
                  <c:v>122.451993</c:v>
                </c:pt>
                <c:pt idx="6052">
                  <c:v>131.960386</c:v>
                </c:pt>
                <c:pt idx="6053">
                  <c:v>134.93131600000001</c:v>
                </c:pt>
                <c:pt idx="6054">
                  <c:v>132.32485600000001</c:v>
                </c:pt>
                <c:pt idx="6055">
                  <c:v>128.06840099999999</c:v>
                </c:pt>
                <c:pt idx="6056">
                  <c:v>121.80348600000001</c:v>
                </c:pt>
                <c:pt idx="6057">
                  <c:v>107.905762</c:v>
                </c:pt>
                <c:pt idx="6058">
                  <c:v>90.919771999999995</c:v>
                </c:pt>
                <c:pt idx="6059">
                  <c:v>81.295083000000005</c:v>
                </c:pt>
                <c:pt idx="6060">
                  <c:v>76.996871999999996</c:v>
                </c:pt>
                <c:pt idx="6061">
                  <c:v>68.883799999999994</c:v>
                </c:pt>
                <c:pt idx="6062">
                  <c:v>52.973641999999998</c:v>
                </c:pt>
                <c:pt idx="6063">
                  <c:v>41.117809000000001</c:v>
                </c:pt>
                <c:pt idx="6064">
                  <c:v>28.689343000000001</c:v>
                </c:pt>
                <c:pt idx="6065">
                  <c:v>22.792577999999999</c:v>
                </c:pt>
                <c:pt idx="6066">
                  <c:v>23.039565</c:v>
                </c:pt>
                <c:pt idx="6067">
                  <c:v>26.691482000000001</c:v>
                </c:pt>
                <c:pt idx="6068">
                  <c:v>33.748328000000001</c:v>
                </c:pt>
                <c:pt idx="6069">
                  <c:v>43.256720999999999</c:v>
                </c:pt>
                <c:pt idx="6070">
                  <c:v>54.399481999999999</c:v>
                </c:pt>
                <c:pt idx="6071">
                  <c:v>67.176609999999997</c:v>
                </c:pt>
                <c:pt idx="6072">
                  <c:v>80.362329000000003</c:v>
                </c:pt>
                <c:pt idx="6073">
                  <c:v>93.956639999999993</c:v>
                </c:pt>
                <c:pt idx="6074">
                  <c:v>107.687147</c:v>
                </c:pt>
                <c:pt idx="6075">
                  <c:v>119.919484</c:v>
                </c:pt>
                <c:pt idx="6076">
                  <c:v>129.427877</c:v>
                </c:pt>
                <c:pt idx="6077">
                  <c:v>132.398808</c:v>
                </c:pt>
                <c:pt idx="6078">
                  <c:v>129.79234700000001</c:v>
                </c:pt>
                <c:pt idx="6079">
                  <c:v>125.535892</c:v>
                </c:pt>
                <c:pt idx="6080">
                  <c:v>119.270978</c:v>
                </c:pt>
                <c:pt idx="6081">
                  <c:v>105.373254</c:v>
                </c:pt>
                <c:pt idx="6082">
                  <c:v>88.387263000000004</c:v>
                </c:pt>
                <c:pt idx="6083">
                  <c:v>78.762574999999998</c:v>
                </c:pt>
                <c:pt idx="6084">
                  <c:v>74.464363000000006</c:v>
                </c:pt>
                <c:pt idx="6085">
                  <c:v>66.351291000000003</c:v>
                </c:pt>
                <c:pt idx="6086">
                  <c:v>50.441133999999998</c:v>
                </c:pt>
                <c:pt idx="6087">
                  <c:v>38.585299999999997</c:v>
                </c:pt>
                <c:pt idx="6088">
                  <c:v>26.156835000000001</c:v>
                </c:pt>
                <c:pt idx="6089">
                  <c:v>20.260069999999999</c:v>
                </c:pt>
                <c:pt idx="6090">
                  <c:v>20.507057</c:v>
                </c:pt>
                <c:pt idx="6091">
                  <c:v>24.158973</c:v>
                </c:pt>
                <c:pt idx="6092">
                  <c:v>31.215819</c:v>
                </c:pt>
                <c:pt idx="6093">
                  <c:v>40.724212000000001</c:v>
                </c:pt>
                <c:pt idx="6094">
                  <c:v>51.866973999999999</c:v>
                </c:pt>
                <c:pt idx="6095">
                  <c:v>64.644101000000006</c:v>
                </c:pt>
                <c:pt idx="6096">
                  <c:v>77.829819999999998</c:v>
                </c:pt>
                <c:pt idx="6097">
                  <c:v>91.424131000000003</c:v>
                </c:pt>
                <c:pt idx="6098">
                  <c:v>105.154639</c:v>
                </c:pt>
                <c:pt idx="6099">
                  <c:v>117.38697500000001</c:v>
                </c:pt>
                <c:pt idx="6100">
                  <c:v>126.895368</c:v>
                </c:pt>
                <c:pt idx="6101">
                  <c:v>129.866299</c:v>
                </c:pt>
                <c:pt idx="6102">
                  <c:v>127.259839</c:v>
                </c:pt>
                <c:pt idx="6103">
                  <c:v>123.003383</c:v>
                </c:pt>
                <c:pt idx="6104">
                  <c:v>116.73846899999999</c:v>
                </c:pt>
                <c:pt idx="6105">
                  <c:v>102.840745</c:v>
                </c:pt>
                <c:pt idx="6106">
                  <c:v>85.854754999999997</c:v>
                </c:pt>
                <c:pt idx="6107">
                  <c:v>76.230065999999994</c:v>
                </c:pt>
                <c:pt idx="6108">
                  <c:v>71.931854000000001</c:v>
                </c:pt>
                <c:pt idx="6109">
                  <c:v>63.818783000000003</c:v>
                </c:pt>
                <c:pt idx="6110">
                  <c:v>47.908625000000001</c:v>
                </c:pt>
                <c:pt idx="6111">
                  <c:v>36.052790999999999</c:v>
                </c:pt>
                <c:pt idx="6112">
                  <c:v>23.624326</c:v>
                </c:pt>
                <c:pt idx="6113">
                  <c:v>17.727561000000001</c:v>
                </c:pt>
                <c:pt idx="6114">
                  <c:v>17.974547999999999</c:v>
                </c:pt>
                <c:pt idx="6115">
                  <c:v>21.626463999999999</c:v>
                </c:pt>
                <c:pt idx="6116">
                  <c:v>28.683309999999999</c:v>
                </c:pt>
                <c:pt idx="6117">
                  <c:v>38.191702999999997</c:v>
                </c:pt>
                <c:pt idx="6118">
                  <c:v>49.334465000000002</c:v>
                </c:pt>
                <c:pt idx="6119">
                  <c:v>62.111592000000002</c:v>
                </c:pt>
                <c:pt idx="6120">
                  <c:v>75.297312000000005</c:v>
                </c:pt>
                <c:pt idx="6121">
                  <c:v>88.891621999999998</c:v>
                </c:pt>
                <c:pt idx="6122">
                  <c:v>102.62213</c:v>
                </c:pt>
                <c:pt idx="6123">
                  <c:v>114.854467</c:v>
                </c:pt>
                <c:pt idx="6124">
                  <c:v>124.36286</c:v>
                </c:pt>
                <c:pt idx="6125">
                  <c:v>127.33378999999999</c:v>
                </c:pt>
                <c:pt idx="6126">
                  <c:v>124.72732999999999</c:v>
                </c:pt>
                <c:pt idx="6127">
                  <c:v>120.47087500000001</c:v>
                </c:pt>
                <c:pt idx="6128">
                  <c:v>114.20596</c:v>
                </c:pt>
                <c:pt idx="6129">
                  <c:v>100.30823599999999</c:v>
                </c:pt>
                <c:pt idx="6130">
                  <c:v>83.322246000000007</c:v>
                </c:pt>
                <c:pt idx="6131">
                  <c:v>73.697557000000003</c:v>
                </c:pt>
                <c:pt idx="6132">
                  <c:v>69.399345999999994</c:v>
                </c:pt>
                <c:pt idx="6133">
                  <c:v>61.286273999999999</c:v>
                </c:pt>
                <c:pt idx="6134">
                  <c:v>45.376116000000003</c:v>
                </c:pt>
                <c:pt idx="6135">
                  <c:v>33.520282999999999</c:v>
                </c:pt>
                <c:pt idx="6136">
                  <c:v>21.091816999999999</c:v>
                </c:pt>
                <c:pt idx="6137">
                  <c:v>15.195052</c:v>
                </c:pt>
                <c:pt idx="6138">
                  <c:v>15.442038999999999</c:v>
                </c:pt>
                <c:pt idx="6139">
                  <c:v>19.093955999999999</c:v>
                </c:pt>
                <c:pt idx="6140">
                  <c:v>26.150801999999999</c:v>
                </c:pt>
                <c:pt idx="6141">
                  <c:v>35.659194999999997</c:v>
                </c:pt>
                <c:pt idx="6142">
                  <c:v>46.801955999999997</c:v>
                </c:pt>
                <c:pt idx="6143">
                  <c:v>59.579084000000002</c:v>
                </c:pt>
                <c:pt idx="6144">
                  <c:v>72.764803000000001</c:v>
                </c:pt>
                <c:pt idx="6145">
                  <c:v>86.359114000000005</c:v>
                </c:pt>
                <c:pt idx="6146">
                  <c:v>100.08962099999999</c:v>
                </c:pt>
                <c:pt idx="6147">
                  <c:v>112.321958</c:v>
                </c:pt>
                <c:pt idx="6148">
                  <c:v>121.83035099999999</c:v>
                </c:pt>
                <c:pt idx="6149">
                  <c:v>124.801281</c:v>
                </c:pt>
                <c:pt idx="6150">
                  <c:v>122.194821</c:v>
                </c:pt>
                <c:pt idx="6151">
                  <c:v>117.938366</c:v>
                </c:pt>
                <c:pt idx="6152">
                  <c:v>111.673452</c:v>
                </c:pt>
                <c:pt idx="6153">
                  <c:v>97.775727000000003</c:v>
                </c:pt>
                <c:pt idx="6154">
                  <c:v>80.789737000000002</c:v>
                </c:pt>
                <c:pt idx="6155">
                  <c:v>71.165048999999996</c:v>
                </c:pt>
                <c:pt idx="6156">
                  <c:v>66.866837000000004</c:v>
                </c:pt>
                <c:pt idx="6157">
                  <c:v>58.753765000000001</c:v>
                </c:pt>
                <c:pt idx="6158">
                  <c:v>42.843606999999999</c:v>
                </c:pt>
                <c:pt idx="6159">
                  <c:v>30.987774000000002</c:v>
                </c:pt>
                <c:pt idx="6160">
                  <c:v>18.559308000000001</c:v>
                </c:pt>
                <c:pt idx="6161">
                  <c:v>12.662544</c:v>
                </c:pt>
                <c:pt idx="6162">
                  <c:v>12.909530999999999</c:v>
                </c:pt>
                <c:pt idx="6163">
                  <c:v>16.561447000000001</c:v>
                </c:pt>
                <c:pt idx="6164">
                  <c:v>23.618293000000001</c:v>
                </c:pt>
                <c:pt idx="6165">
                  <c:v>33.126685999999999</c:v>
                </c:pt>
                <c:pt idx="6166">
                  <c:v>44.269447</c:v>
                </c:pt>
                <c:pt idx="6167">
                  <c:v>57.046574999999997</c:v>
                </c:pt>
                <c:pt idx="6168">
                  <c:v>70.232293999999996</c:v>
                </c:pt>
                <c:pt idx="6169">
                  <c:v>83.826605000000001</c:v>
                </c:pt>
                <c:pt idx="6170">
                  <c:v>97.557113000000001</c:v>
                </c:pt>
                <c:pt idx="6171">
                  <c:v>109.789449</c:v>
                </c:pt>
                <c:pt idx="6172">
                  <c:v>119.297842</c:v>
                </c:pt>
                <c:pt idx="6173">
                  <c:v>122.268773</c:v>
                </c:pt>
                <c:pt idx="6174">
                  <c:v>119.662312</c:v>
                </c:pt>
                <c:pt idx="6175">
                  <c:v>115.405857</c:v>
                </c:pt>
                <c:pt idx="6176">
                  <c:v>109.14094299999999</c:v>
                </c:pt>
                <c:pt idx="6177">
                  <c:v>95.243218999999996</c:v>
                </c:pt>
                <c:pt idx="6178">
                  <c:v>78.257227999999998</c:v>
                </c:pt>
                <c:pt idx="6179">
                  <c:v>68.632540000000006</c:v>
                </c:pt>
                <c:pt idx="6180">
                  <c:v>64.334327999999999</c:v>
                </c:pt>
                <c:pt idx="6181">
                  <c:v>56.221255999999997</c:v>
                </c:pt>
                <c:pt idx="6182">
                  <c:v>40.311098999999999</c:v>
                </c:pt>
                <c:pt idx="6183">
                  <c:v>28.455265000000001</c:v>
                </c:pt>
                <c:pt idx="6184">
                  <c:v>16.026800000000001</c:v>
                </c:pt>
                <c:pt idx="6185">
                  <c:v>10.130034999999999</c:v>
                </c:pt>
                <c:pt idx="6186">
                  <c:v>10.377022</c:v>
                </c:pt>
                <c:pt idx="6187">
                  <c:v>14.028938</c:v>
                </c:pt>
                <c:pt idx="6188">
                  <c:v>21.085784</c:v>
                </c:pt>
                <c:pt idx="6189">
                  <c:v>30.594176999999998</c:v>
                </c:pt>
                <c:pt idx="6190">
                  <c:v>41.736939</c:v>
                </c:pt>
                <c:pt idx="6191">
                  <c:v>54.514066</c:v>
                </c:pt>
                <c:pt idx="6192">
                  <c:v>67.699785000000006</c:v>
                </c:pt>
                <c:pt idx="6193">
                  <c:v>81.294095999999996</c:v>
                </c:pt>
                <c:pt idx="6194">
                  <c:v>95.024603999999997</c:v>
                </c:pt>
                <c:pt idx="6195">
                  <c:v>107.25694</c:v>
                </c:pt>
                <c:pt idx="6196">
                  <c:v>116.765333</c:v>
                </c:pt>
                <c:pt idx="6197">
                  <c:v>119.73626400000001</c:v>
                </c:pt>
                <c:pt idx="6198">
                  <c:v>117.12980399999999</c:v>
                </c:pt>
                <c:pt idx="6199">
                  <c:v>112.87334799999999</c:v>
                </c:pt>
                <c:pt idx="6200">
                  <c:v>106.608434</c:v>
                </c:pt>
                <c:pt idx="6201">
                  <c:v>92.710710000000006</c:v>
                </c:pt>
                <c:pt idx="6202">
                  <c:v>75.724720000000005</c:v>
                </c:pt>
                <c:pt idx="6203">
                  <c:v>66.100031000000001</c:v>
                </c:pt>
                <c:pt idx="6204">
                  <c:v>61.801819999999999</c:v>
                </c:pt>
                <c:pt idx="6205">
                  <c:v>53.688747999999997</c:v>
                </c:pt>
                <c:pt idx="6206">
                  <c:v>37.778590000000001</c:v>
                </c:pt>
                <c:pt idx="6207">
                  <c:v>25.922756</c:v>
                </c:pt>
                <c:pt idx="6208">
                  <c:v>13.494291</c:v>
                </c:pt>
                <c:pt idx="6209">
                  <c:v>7.5975260000000002</c:v>
                </c:pt>
                <c:pt idx="6210">
                  <c:v>7.8445130000000001</c:v>
                </c:pt>
                <c:pt idx="6211">
                  <c:v>11.49643</c:v>
                </c:pt>
                <c:pt idx="6212">
                  <c:v>18.553276</c:v>
                </c:pt>
                <c:pt idx="6213">
                  <c:v>28.061668999999998</c:v>
                </c:pt>
                <c:pt idx="6214">
                  <c:v>39.204430000000002</c:v>
                </c:pt>
                <c:pt idx="6215">
                  <c:v>51.981558</c:v>
                </c:pt>
                <c:pt idx="6216">
                  <c:v>65.167276999999999</c:v>
                </c:pt>
                <c:pt idx="6217">
                  <c:v>78.761587000000006</c:v>
                </c:pt>
                <c:pt idx="6218">
                  <c:v>92.492095000000006</c:v>
                </c:pt>
                <c:pt idx="6219">
                  <c:v>104.72443199999999</c:v>
                </c:pt>
                <c:pt idx="6220">
                  <c:v>114.23282500000001</c:v>
                </c:pt>
                <c:pt idx="6221">
                  <c:v>117.203755</c:v>
                </c:pt>
                <c:pt idx="6222">
                  <c:v>114.597295</c:v>
                </c:pt>
                <c:pt idx="6223">
                  <c:v>110.34084</c:v>
                </c:pt>
                <c:pt idx="6224">
                  <c:v>104.075925</c:v>
                </c:pt>
                <c:pt idx="6225">
                  <c:v>90.178201000000001</c:v>
                </c:pt>
                <c:pt idx="6226">
                  <c:v>73.192211</c:v>
                </c:pt>
                <c:pt idx="6227">
                  <c:v>63.567521999999997</c:v>
                </c:pt>
                <c:pt idx="6228">
                  <c:v>59.269311000000002</c:v>
                </c:pt>
                <c:pt idx="6229">
                  <c:v>51.156238999999999</c:v>
                </c:pt>
                <c:pt idx="6230">
                  <c:v>35.246080999999997</c:v>
                </c:pt>
                <c:pt idx="6231">
                  <c:v>23.390248</c:v>
                </c:pt>
                <c:pt idx="6232">
                  <c:v>10.961781999999999</c:v>
                </c:pt>
                <c:pt idx="6233">
                  <c:v>5.0650170000000001</c:v>
                </c:pt>
                <c:pt idx="6234">
                  <c:v>5.3120039999999999</c:v>
                </c:pt>
                <c:pt idx="6235">
                  <c:v>8.9639209999999991</c:v>
                </c:pt>
                <c:pt idx="6236">
                  <c:v>16.020766999999999</c:v>
                </c:pt>
                <c:pt idx="6237">
                  <c:v>25.529160000000001</c:v>
                </c:pt>
                <c:pt idx="6238">
                  <c:v>36.671920999999998</c:v>
                </c:pt>
                <c:pt idx="6239">
                  <c:v>49.449049000000002</c:v>
                </c:pt>
                <c:pt idx="6240">
                  <c:v>62.634768000000001</c:v>
                </c:pt>
                <c:pt idx="6241">
                  <c:v>76.229078999999999</c:v>
                </c:pt>
                <c:pt idx="6242">
                  <c:v>89.959586000000002</c:v>
                </c:pt>
                <c:pt idx="6243">
                  <c:v>102.191923</c:v>
                </c:pt>
                <c:pt idx="6244">
                  <c:v>111.700316</c:v>
                </c:pt>
                <c:pt idx="6245">
                  <c:v>114.67124699999999</c:v>
                </c:pt>
                <c:pt idx="6246">
                  <c:v>112.064786</c:v>
                </c:pt>
                <c:pt idx="6247">
                  <c:v>107.808331</c:v>
                </c:pt>
                <c:pt idx="6248">
                  <c:v>101.54341700000001</c:v>
                </c:pt>
                <c:pt idx="6249">
                  <c:v>87.645692999999994</c:v>
                </c:pt>
                <c:pt idx="6250">
                  <c:v>70.659701999999996</c:v>
                </c:pt>
                <c:pt idx="6251">
                  <c:v>61.035013999999997</c:v>
                </c:pt>
                <c:pt idx="6252">
                  <c:v>56.736801999999997</c:v>
                </c:pt>
                <c:pt idx="6253">
                  <c:v>48.623730000000002</c:v>
                </c:pt>
                <c:pt idx="6254">
                  <c:v>32.713572999999997</c:v>
                </c:pt>
                <c:pt idx="6255">
                  <c:v>20.857738999999999</c:v>
                </c:pt>
                <c:pt idx="6256">
                  <c:v>8.4292739999999995</c:v>
                </c:pt>
                <c:pt idx="6257">
                  <c:v>2.5325090000000001</c:v>
                </c:pt>
                <c:pt idx="6258">
                  <c:v>2.779496</c:v>
                </c:pt>
                <c:pt idx="6259">
                  <c:v>6.4314119999999999</c:v>
                </c:pt>
                <c:pt idx="6260">
                  <c:v>13.488258</c:v>
                </c:pt>
                <c:pt idx="6261">
                  <c:v>22.996651</c:v>
                </c:pt>
                <c:pt idx="6262">
                  <c:v>34.139412999999998</c:v>
                </c:pt>
                <c:pt idx="6263">
                  <c:v>46.916539999999998</c:v>
                </c:pt>
                <c:pt idx="6264">
                  <c:v>60.102258999999997</c:v>
                </c:pt>
                <c:pt idx="6265">
                  <c:v>73.696569999999994</c:v>
                </c:pt>
                <c:pt idx="6266">
                  <c:v>87.427077999999995</c:v>
                </c:pt>
                <c:pt idx="6267">
                  <c:v>99.659413999999998</c:v>
                </c:pt>
                <c:pt idx="6268">
                  <c:v>109.167807</c:v>
                </c:pt>
                <c:pt idx="6269">
                  <c:v>112.138738</c:v>
                </c:pt>
                <c:pt idx="6270">
                  <c:v>109.53227800000001</c:v>
                </c:pt>
                <c:pt idx="6271">
                  <c:v>105.27582200000001</c:v>
                </c:pt>
                <c:pt idx="6272">
                  <c:v>99.010908000000001</c:v>
                </c:pt>
                <c:pt idx="6273">
                  <c:v>85.113184000000004</c:v>
                </c:pt>
                <c:pt idx="6274">
                  <c:v>68.127194000000003</c:v>
                </c:pt>
                <c:pt idx="6275">
                  <c:v>58.502504999999999</c:v>
                </c:pt>
                <c:pt idx="6276">
                  <c:v>54.204293</c:v>
                </c:pt>
                <c:pt idx="6277">
                  <c:v>46.091222000000002</c:v>
                </c:pt>
                <c:pt idx="6278">
                  <c:v>30.181063999999999</c:v>
                </c:pt>
                <c:pt idx="6279">
                  <c:v>18.325230000000001</c:v>
                </c:pt>
                <c:pt idx="6280">
                  <c:v>5.8967650000000003</c:v>
                </c:pt>
                <c:pt idx="6281">
                  <c:v>0</c:v>
                </c:pt>
                <c:pt idx="6282">
                  <c:v>0.24698700000000001</c:v>
                </c:pt>
                <c:pt idx="6283">
                  <c:v>3.8989029999999998</c:v>
                </c:pt>
                <c:pt idx="6284">
                  <c:v>10.955749000000001</c:v>
                </c:pt>
                <c:pt idx="6285">
                  <c:v>20.464141999999999</c:v>
                </c:pt>
                <c:pt idx="6286">
                  <c:v>31.606904</c:v>
                </c:pt>
                <c:pt idx="6287">
                  <c:v>44.384031</c:v>
                </c:pt>
                <c:pt idx="6288">
                  <c:v>57.569750999999997</c:v>
                </c:pt>
                <c:pt idx="6289">
                  <c:v>71.164061000000004</c:v>
                </c:pt>
                <c:pt idx="6290">
                  <c:v>84.894569000000004</c:v>
                </c:pt>
                <c:pt idx="6291">
                  <c:v>97.126906000000005</c:v>
                </c:pt>
                <c:pt idx="6292">
                  <c:v>106.635299</c:v>
                </c:pt>
                <c:pt idx="6293">
                  <c:v>109.606229</c:v>
                </c:pt>
                <c:pt idx="6294">
                  <c:v>101.393265</c:v>
                </c:pt>
                <c:pt idx="6295">
                  <c:v>96.268698000000001</c:v>
                </c:pt>
                <c:pt idx="6296">
                  <c:v>92.688264000000004</c:v>
                </c:pt>
                <c:pt idx="6297">
                  <c:v>86.791499000000002</c:v>
                </c:pt>
                <c:pt idx="6298">
                  <c:v>77.806467999999995</c:v>
                </c:pt>
                <c:pt idx="6299">
                  <c:v>66.350666000000004</c:v>
                </c:pt>
                <c:pt idx="6300">
                  <c:v>57.365634999999997</c:v>
                </c:pt>
                <c:pt idx="6301">
                  <c:v>48.071725000000001</c:v>
                </c:pt>
                <c:pt idx="6302">
                  <c:v>35.689416000000001</c:v>
                </c:pt>
                <c:pt idx="6303">
                  <c:v>22.071722999999999</c:v>
                </c:pt>
                <c:pt idx="6304">
                  <c:v>8.4540299999999995</c:v>
                </c:pt>
                <c:pt idx="6305">
                  <c:v>2.5572650000000001</c:v>
                </c:pt>
                <c:pt idx="6306">
                  <c:v>2.804252</c:v>
                </c:pt>
                <c:pt idx="6307">
                  <c:v>6.4561679999999999</c:v>
                </c:pt>
                <c:pt idx="6308">
                  <c:v>13.513014</c:v>
                </c:pt>
                <c:pt idx="6309">
                  <c:v>23.021407</c:v>
                </c:pt>
                <c:pt idx="6310">
                  <c:v>34.164169000000001</c:v>
                </c:pt>
                <c:pt idx="6311">
                  <c:v>46.941296000000001</c:v>
                </c:pt>
                <c:pt idx="6312">
                  <c:v>60.127015</c:v>
                </c:pt>
                <c:pt idx="6313">
                  <c:v>73.721326000000005</c:v>
                </c:pt>
                <c:pt idx="6314">
                  <c:v>87.451834000000005</c:v>
                </c:pt>
                <c:pt idx="6315">
                  <c:v>99.684169999999995</c:v>
                </c:pt>
                <c:pt idx="6316">
                  <c:v>109.19256300000001</c:v>
                </c:pt>
                <c:pt idx="6317">
                  <c:v>112.163494</c:v>
                </c:pt>
                <c:pt idx="6318">
                  <c:v>103.950529</c:v>
                </c:pt>
                <c:pt idx="6319">
                  <c:v>98.825962000000004</c:v>
                </c:pt>
                <c:pt idx="6320">
                  <c:v>95.245529000000005</c:v>
                </c:pt>
                <c:pt idx="6321">
                  <c:v>89.348764000000003</c:v>
                </c:pt>
                <c:pt idx="6322">
                  <c:v>80.363732999999996</c:v>
                </c:pt>
                <c:pt idx="6323">
                  <c:v>68.907931000000005</c:v>
                </c:pt>
                <c:pt idx="6324">
                  <c:v>59.922899999999998</c:v>
                </c:pt>
                <c:pt idx="6325">
                  <c:v>50.628988999999997</c:v>
                </c:pt>
                <c:pt idx="6326">
                  <c:v>38.246681000000002</c:v>
                </c:pt>
                <c:pt idx="6327">
                  <c:v>24.628988</c:v>
                </c:pt>
                <c:pt idx="6328">
                  <c:v>11.011293999999999</c:v>
                </c:pt>
                <c:pt idx="6329">
                  <c:v>5.1145290000000001</c:v>
                </c:pt>
                <c:pt idx="6330">
                  <c:v>5.3615159999999999</c:v>
                </c:pt>
                <c:pt idx="6331">
                  <c:v>9.0134329999999991</c:v>
                </c:pt>
                <c:pt idx="6332">
                  <c:v>16.070278999999999</c:v>
                </c:pt>
                <c:pt idx="6333">
                  <c:v>25.578672000000001</c:v>
                </c:pt>
                <c:pt idx="6334">
                  <c:v>36.721432999999998</c:v>
                </c:pt>
                <c:pt idx="6335">
                  <c:v>49.498561000000002</c:v>
                </c:pt>
                <c:pt idx="6336">
                  <c:v>62.684280000000001</c:v>
                </c:pt>
                <c:pt idx="6337">
                  <c:v>76.278591000000006</c:v>
                </c:pt>
                <c:pt idx="6338">
                  <c:v>90.009097999999994</c:v>
                </c:pt>
                <c:pt idx="6339">
                  <c:v>102.241435</c:v>
                </c:pt>
                <c:pt idx="6340">
                  <c:v>111.74982799999999</c:v>
                </c:pt>
                <c:pt idx="6341">
                  <c:v>114.720759</c:v>
                </c:pt>
                <c:pt idx="6342">
                  <c:v>112.11429800000001</c:v>
                </c:pt>
                <c:pt idx="6343">
                  <c:v>107.857843</c:v>
                </c:pt>
                <c:pt idx="6344">
                  <c:v>101.592929</c:v>
                </c:pt>
                <c:pt idx="6345">
                  <c:v>87.695205000000001</c:v>
                </c:pt>
                <c:pt idx="6346">
                  <c:v>70.709214000000003</c:v>
                </c:pt>
                <c:pt idx="6347">
                  <c:v>61.084525999999997</c:v>
                </c:pt>
                <c:pt idx="6348">
                  <c:v>56.786313999999997</c:v>
                </c:pt>
                <c:pt idx="6349">
                  <c:v>48.673242000000002</c:v>
                </c:pt>
                <c:pt idx="6350">
                  <c:v>32.763084999999997</c:v>
                </c:pt>
                <c:pt idx="6351">
                  <c:v>20.907250999999999</c:v>
                </c:pt>
                <c:pt idx="6352">
                  <c:v>8.4787859999999995</c:v>
                </c:pt>
                <c:pt idx="6353">
                  <c:v>2.5820210000000001</c:v>
                </c:pt>
                <c:pt idx="6354">
                  <c:v>2.829008</c:v>
                </c:pt>
                <c:pt idx="6355">
                  <c:v>6.4809239999999999</c:v>
                </c:pt>
                <c:pt idx="6356">
                  <c:v>13.53777</c:v>
                </c:pt>
                <c:pt idx="6357">
                  <c:v>23.046163</c:v>
                </c:pt>
                <c:pt idx="6358">
                  <c:v>34.188924999999998</c:v>
                </c:pt>
                <c:pt idx="6359">
                  <c:v>46.966051999999998</c:v>
                </c:pt>
                <c:pt idx="6360">
                  <c:v>60.151770999999997</c:v>
                </c:pt>
                <c:pt idx="6361">
                  <c:v>73.746082000000001</c:v>
                </c:pt>
                <c:pt idx="6362">
                  <c:v>87.476590000000002</c:v>
                </c:pt>
                <c:pt idx="6363">
                  <c:v>99.708926000000005</c:v>
                </c:pt>
                <c:pt idx="6364">
                  <c:v>109.217319</c:v>
                </c:pt>
                <c:pt idx="6365">
                  <c:v>112.18825</c:v>
                </c:pt>
                <c:pt idx="6366">
                  <c:v>103.975285</c:v>
                </c:pt>
                <c:pt idx="6367">
                  <c:v>98.850718000000001</c:v>
                </c:pt>
                <c:pt idx="6368">
                  <c:v>95.270285000000001</c:v>
                </c:pt>
                <c:pt idx="6369">
                  <c:v>89.373519999999999</c:v>
                </c:pt>
                <c:pt idx="6370">
                  <c:v>80.388489000000007</c:v>
                </c:pt>
                <c:pt idx="6371">
                  <c:v>68.932687000000001</c:v>
                </c:pt>
                <c:pt idx="6372">
                  <c:v>59.947656000000002</c:v>
                </c:pt>
                <c:pt idx="6373">
                  <c:v>50.653745000000001</c:v>
                </c:pt>
                <c:pt idx="6374">
                  <c:v>38.271436999999999</c:v>
                </c:pt>
                <c:pt idx="6375">
                  <c:v>24.653744</c:v>
                </c:pt>
                <c:pt idx="6376">
                  <c:v>11.036049999999999</c:v>
                </c:pt>
                <c:pt idx="6377">
                  <c:v>5.1392850000000001</c:v>
                </c:pt>
                <c:pt idx="6378">
                  <c:v>5.3862719999999999</c:v>
                </c:pt>
                <c:pt idx="6379">
                  <c:v>9.0381889999999991</c:v>
                </c:pt>
                <c:pt idx="6380">
                  <c:v>16.095034999999999</c:v>
                </c:pt>
                <c:pt idx="6381">
                  <c:v>25.603428000000001</c:v>
                </c:pt>
                <c:pt idx="6382">
                  <c:v>36.746189000000001</c:v>
                </c:pt>
                <c:pt idx="6383">
                  <c:v>49.523316999999999</c:v>
                </c:pt>
                <c:pt idx="6384">
                  <c:v>62.709035999999998</c:v>
                </c:pt>
                <c:pt idx="6385">
                  <c:v>76.303347000000002</c:v>
                </c:pt>
                <c:pt idx="6386">
                  <c:v>90.033854000000005</c:v>
                </c:pt>
                <c:pt idx="6387">
                  <c:v>102.26619100000001</c:v>
                </c:pt>
                <c:pt idx="6388">
                  <c:v>111.774584</c:v>
                </c:pt>
                <c:pt idx="6389">
                  <c:v>114.745515</c:v>
                </c:pt>
                <c:pt idx="6390">
                  <c:v>106.53255</c:v>
                </c:pt>
                <c:pt idx="6391">
                  <c:v>101.407983</c:v>
                </c:pt>
                <c:pt idx="6392">
                  <c:v>97.827549000000005</c:v>
                </c:pt>
                <c:pt idx="6393">
                  <c:v>91.930785</c:v>
                </c:pt>
                <c:pt idx="6394">
                  <c:v>82.945752999999996</c:v>
                </c:pt>
                <c:pt idx="6395">
                  <c:v>71.489951000000005</c:v>
                </c:pt>
                <c:pt idx="6396">
                  <c:v>62.504919999999998</c:v>
                </c:pt>
                <c:pt idx="6397">
                  <c:v>53.211010000000002</c:v>
                </c:pt>
                <c:pt idx="6398">
                  <c:v>40.828702</c:v>
                </c:pt>
                <c:pt idx="6399">
                  <c:v>27.211008</c:v>
                </c:pt>
                <c:pt idx="6400">
                  <c:v>13.593315</c:v>
                </c:pt>
                <c:pt idx="6401">
                  <c:v>7.6965500000000002</c:v>
                </c:pt>
                <c:pt idx="6402">
                  <c:v>7.9435370000000001</c:v>
                </c:pt>
                <c:pt idx="6403">
                  <c:v>11.595454</c:v>
                </c:pt>
                <c:pt idx="6404">
                  <c:v>18.6523</c:v>
                </c:pt>
                <c:pt idx="6405">
                  <c:v>28.160692999999998</c:v>
                </c:pt>
                <c:pt idx="6406">
                  <c:v>39.303454000000002</c:v>
                </c:pt>
                <c:pt idx="6407">
                  <c:v>52.080582</c:v>
                </c:pt>
                <c:pt idx="6408">
                  <c:v>65.266300999999999</c:v>
                </c:pt>
                <c:pt idx="6409">
                  <c:v>78.860611000000006</c:v>
                </c:pt>
                <c:pt idx="6410">
                  <c:v>92.591119000000006</c:v>
                </c:pt>
                <c:pt idx="6411">
                  <c:v>104.82345599999999</c:v>
                </c:pt>
                <c:pt idx="6412">
                  <c:v>114.33184900000001</c:v>
                </c:pt>
                <c:pt idx="6413">
                  <c:v>117.302779</c:v>
                </c:pt>
                <c:pt idx="6414">
                  <c:v>114.696319</c:v>
                </c:pt>
                <c:pt idx="6415">
                  <c:v>110.439864</c:v>
                </c:pt>
                <c:pt idx="6416">
                  <c:v>104.174949</c:v>
                </c:pt>
                <c:pt idx="6417">
                  <c:v>90.277225000000001</c:v>
                </c:pt>
                <c:pt idx="6418">
                  <c:v>73.291235</c:v>
                </c:pt>
                <c:pt idx="6419">
                  <c:v>63.666545999999997</c:v>
                </c:pt>
                <c:pt idx="6420">
                  <c:v>59.368335000000002</c:v>
                </c:pt>
                <c:pt idx="6421">
                  <c:v>51.255262999999999</c:v>
                </c:pt>
                <c:pt idx="6422">
                  <c:v>35.345104999999997</c:v>
                </c:pt>
                <c:pt idx="6423">
                  <c:v>23.489272</c:v>
                </c:pt>
                <c:pt idx="6424">
                  <c:v>11.060805999999999</c:v>
                </c:pt>
                <c:pt idx="6425">
                  <c:v>5.1640410000000001</c:v>
                </c:pt>
                <c:pt idx="6426">
                  <c:v>5.4110279999999999</c:v>
                </c:pt>
                <c:pt idx="6427">
                  <c:v>9.0629449999999991</c:v>
                </c:pt>
                <c:pt idx="6428">
                  <c:v>16.119790999999999</c:v>
                </c:pt>
                <c:pt idx="6429">
                  <c:v>25.628184000000001</c:v>
                </c:pt>
                <c:pt idx="6430">
                  <c:v>36.770944999999998</c:v>
                </c:pt>
                <c:pt idx="6431">
                  <c:v>49.548073000000002</c:v>
                </c:pt>
                <c:pt idx="6432">
                  <c:v>62.733792000000001</c:v>
                </c:pt>
                <c:pt idx="6433">
                  <c:v>76.328102999999999</c:v>
                </c:pt>
                <c:pt idx="6434">
                  <c:v>90.058610000000002</c:v>
                </c:pt>
                <c:pt idx="6435">
                  <c:v>102.290947</c:v>
                </c:pt>
                <c:pt idx="6436">
                  <c:v>111.79934</c:v>
                </c:pt>
                <c:pt idx="6437">
                  <c:v>114.77027099999999</c:v>
                </c:pt>
                <c:pt idx="6438">
                  <c:v>106.557306</c:v>
                </c:pt>
                <c:pt idx="6439">
                  <c:v>101.432739</c:v>
                </c:pt>
                <c:pt idx="6440">
                  <c:v>97.852305000000001</c:v>
                </c:pt>
                <c:pt idx="6441">
                  <c:v>91.955540999999997</c:v>
                </c:pt>
                <c:pt idx="6442">
                  <c:v>82.970509000000007</c:v>
                </c:pt>
                <c:pt idx="6443">
                  <c:v>71.514707000000001</c:v>
                </c:pt>
                <c:pt idx="6444">
                  <c:v>62.529676000000002</c:v>
                </c:pt>
                <c:pt idx="6445">
                  <c:v>53.235765999999998</c:v>
                </c:pt>
                <c:pt idx="6446">
                  <c:v>40.853458000000003</c:v>
                </c:pt>
                <c:pt idx="6447">
                  <c:v>27.235764</c:v>
                </c:pt>
                <c:pt idx="6448">
                  <c:v>13.618071</c:v>
                </c:pt>
                <c:pt idx="6449">
                  <c:v>7.7213060000000002</c:v>
                </c:pt>
                <c:pt idx="6450">
                  <c:v>7.9682930000000001</c:v>
                </c:pt>
                <c:pt idx="6451">
                  <c:v>11.62021</c:v>
                </c:pt>
                <c:pt idx="6452">
                  <c:v>18.677056</c:v>
                </c:pt>
                <c:pt idx="6453">
                  <c:v>28.185448999999998</c:v>
                </c:pt>
                <c:pt idx="6454">
                  <c:v>39.328209999999999</c:v>
                </c:pt>
                <c:pt idx="6455">
                  <c:v>52.105338000000003</c:v>
                </c:pt>
                <c:pt idx="6456">
                  <c:v>65.291056999999995</c:v>
                </c:pt>
                <c:pt idx="6457">
                  <c:v>78.885367000000002</c:v>
                </c:pt>
                <c:pt idx="6458">
                  <c:v>92.615875000000003</c:v>
                </c:pt>
                <c:pt idx="6459">
                  <c:v>104.848212</c:v>
                </c:pt>
                <c:pt idx="6460">
                  <c:v>114.356605</c:v>
                </c:pt>
                <c:pt idx="6461">
                  <c:v>117.327535</c:v>
                </c:pt>
                <c:pt idx="6462">
                  <c:v>109.114571</c:v>
                </c:pt>
                <c:pt idx="6463">
                  <c:v>103.990004</c:v>
                </c:pt>
                <c:pt idx="6464">
                  <c:v>100.40957</c:v>
                </c:pt>
                <c:pt idx="6465">
                  <c:v>94.512805</c:v>
                </c:pt>
                <c:pt idx="6466">
                  <c:v>85.527773999999994</c:v>
                </c:pt>
                <c:pt idx="6467">
                  <c:v>74.071972000000002</c:v>
                </c:pt>
                <c:pt idx="6468">
                  <c:v>65.086940999999996</c:v>
                </c:pt>
                <c:pt idx="6469">
                  <c:v>55.793030999999999</c:v>
                </c:pt>
                <c:pt idx="6470">
                  <c:v>43.410722999999997</c:v>
                </c:pt>
                <c:pt idx="6471">
                  <c:v>29.793029000000001</c:v>
                </c:pt>
                <c:pt idx="6472">
                  <c:v>16.175336000000001</c:v>
                </c:pt>
                <c:pt idx="6473">
                  <c:v>10.278570999999999</c:v>
                </c:pt>
                <c:pt idx="6474">
                  <c:v>10.525558</c:v>
                </c:pt>
                <c:pt idx="6475">
                  <c:v>14.177474</c:v>
                </c:pt>
                <c:pt idx="6476">
                  <c:v>21.23432</c:v>
                </c:pt>
                <c:pt idx="6477">
                  <c:v>30.742712999999998</c:v>
                </c:pt>
                <c:pt idx="6478">
                  <c:v>41.885475</c:v>
                </c:pt>
                <c:pt idx="6479">
                  <c:v>54.662602</c:v>
                </c:pt>
                <c:pt idx="6480">
                  <c:v>67.848320999999999</c:v>
                </c:pt>
                <c:pt idx="6481">
                  <c:v>81.442632000000003</c:v>
                </c:pt>
                <c:pt idx="6482">
                  <c:v>95.173140000000004</c:v>
                </c:pt>
                <c:pt idx="6483">
                  <c:v>107.40547599999999</c:v>
                </c:pt>
                <c:pt idx="6484">
                  <c:v>116.91386900000001</c:v>
                </c:pt>
                <c:pt idx="6485">
                  <c:v>119.8848</c:v>
                </c:pt>
                <c:pt idx="6486">
                  <c:v>111.671835</c:v>
                </c:pt>
                <c:pt idx="6487">
                  <c:v>106.547269</c:v>
                </c:pt>
                <c:pt idx="6488">
                  <c:v>102.966835</c:v>
                </c:pt>
                <c:pt idx="6489">
                  <c:v>97.070070000000001</c:v>
                </c:pt>
                <c:pt idx="6490">
                  <c:v>88.085038999999995</c:v>
                </c:pt>
                <c:pt idx="6491">
                  <c:v>76.629237000000003</c:v>
                </c:pt>
                <c:pt idx="6492">
                  <c:v>67.644205999999997</c:v>
                </c:pt>
                <c:pt idx="6493">
                  <c:v>58.350295000000003</c:v>
                </c:pt>
                <c:pt idx="6494">
                  <c:v>45.967987000000001</c:v>
                </c:pt>
                <c:pt idx="6495">
                  <c:v>32.350293999999998</c:v>
                </c:pt>
                <c:pt idx="6496">
                  <c:v>18.732600000000001</c:v>
                </c:pt>
                <c:pt idx="6497">
                  <c:v>12.835836</c:v>
                </c:pt>
                <c:pt idx="6498">
                  <c:v>13.082822</c:v>
                </c:pt>
                <c:pt idx="6499">
                  <c:v>16.734739000000001</c:v>
                </c:pt>
                <c:pt idx="6500">
                  <c:v>23.791585000000001</c:v>
                </c:pt>
                <c:pt idx="6501">
                  <c:v>33.299978000000003</c:v>
                </c:pt>
                <c:pt idx="6502">
                  <c:v>44.442739000000003</c:v>
                </c:pt>
                <c:pt idx="6503">
                  <c:v>57.219867000000001</c:v>
                </c:pt>
                <c:pt idx="6504">
                  <c:v>70.405586</c:v>
                </c:pt>
                <c:pt idx="6505">
                  <c:v>83.999897000000004</c:v>
                </c:pt>
                <c:pt idx="6506">
                  <c:v>97.730405000000005</c:v>
                </c:pt>
                <c:pt idx="6507">
                  <c:v>109.96274099999999</c:v>
                </c:pt>
                <c:pt idx="6508">
                  <c:v>119.47113400000001</c:v>
                </c:pt>
                <c:pt idx="6509">
                  <c:v>122.442065</c:v>
                </c:pt>
                <c:pt idx="6510">
                  <c:v>114.2291</c:v>
                </c:pt>
                <c:pt idx="6511">
                  <c:v>109.104533</c:v>
                </c:pt>
                <c:pt idx="6512">
                  <c:v>105.5241</c:v>
                </c:pt>
                <c:pt idx="6513">
                  <c:v>99.627335000000002</c:v>
                </c:pt>
                <c:pt idx="6514">
                  <c:v>90.642302999999998</c:v>
                </c:pt>
                <c:pt idx="6515">
                  <c:v>79.186502000000004</c:v>
                </c:pt>
                <c:pt idx="6516">
                  <c:v>70.20147</c:v>
                </c:pt>
                <c:pt idx="6517">
                  <c:v>60.907559999999997</c:v>
                </c:pt>
                <c:pt idx="6518">
                  <c:v>48.525252000000002</c:v>
                </c:pt>
                <c:pt idx="6519">
                  <c:v>34.907558999999999</c:v>
                </c:pt>
                <c:pt idx="6520">
                  <c:v>21.289864999999999</c:v>
                </c:pt>
                <c:pt idx="6521">
                  <c:v>15.3931</c:v>
                </c:pt>
                <c:pt idx="6522">
                  <c:v>15.640086999999999</c:v>
                </c:pt>
                <c:pt idx="6523">
                  <c:v>19.292003999999999</c:v>
                </c:pt>
                <c:pt idx="6524">
                  <c:v>26.348849999999999</c:v>
                </c:pt>
                <c:pt idx="6525">
                  <c:v>35.857242999999997</c:v>
                </c:pt>
                <c:pt idx="6526">
                  <c:v>47.000003999999997</c:v>
                </c:pt>
                <c:pt idx="6527">
                  <c:v>59.777132000000002</c:v>
                </c:pt>
                <c:pt idx="6528">
                  <c:v>72.962851000000001</c:v>
                </c:pt>
                <c:pt idx="6529">
                  <c:v>86.557160999999994</c:v>
                </c:pt>
                <c:pt idx="6530">
                  <c:v>100.28766899999999</c:v>
                </c:pt>
                <c:pt idx="6531">
                  <c:v>112.520006</c:v>
                </c:pt>
                <c:pt idx="6532">
                  <c:v>122.02839899999999</c:v>
                </c:pt>
                <c:pt idx="6533">
                  <c:v>124.999329</c:v>
                </c:pt>
                <c:pt idx="6534">
                  <c:v>116.786365</c:v>
                </c:pt>
                <c:pt idx="6535">
                  <c:v>111.661798</c:v>
                </c:pt>
                <c:pt idx="6536">
                  <c:v>108.08136399999999</c:v>
                </c:pt>
                <c:pt idx="6537">
                  <c:v>102.18459900000001</c:v>
                </c:pt>
                <c:pt idx="6538">
                  <c:v>93.199567999999999</c:v>
                </c:pt>
                <c:pt idx="6539">
                  <c:v>81.743765999999994</c:v>
                </c:pt>
                <c:pt idx="6540">
                  <c:v>72.758735000000001</c:v>
                </c:pt>
                <c:pt idx="6541">
                  <c:v>63.464824999999998</c:v>
                </c:pt>
                <c:pt idx="6542">
                  <c:v>51.082517000000003</c:v>
                </c:pt>
                <c:pt idx="6543">
                  <c:v>37.464823000000003</c:v>
                </c:pt>
                <c:pt idx="6544">
                  <c:v>23.84713</c:v>
                </c:pt>
                <c:pt idx="6545">
                  <c:v>17.950365000000001</c:v>
                </c:pt>
                <c:pt idx="6546">
                  <c:v>18.197351999999999</c:v>
                </c:pt>
                <c:pt idx="6547">
                  <c:v>21.849267999999999</c:v>
                </c:pt>
                <c:pt idx="6548">
                  <c:v>28.906113999999999</c:v>
                </c:pt>
                <c:pt idx="6549">
                  <c:v>38.414507</c:v>
                </c:pt>
                <c:pt idx="6550">
                  <c:v>49.557268999999998</c:v>
                </c:pt>
                <c:pt idx="6551">
                  <c:v>62.334395999999998</c:v>
                </c:pt>
                <c:pt idx="6552">
                  <c:v>75.520115000000004</c:v>
                </c:pt>
                <c:pt idx="6553">
                  <c:v>89.114425999999995</c:v>
                </c:pt>
                <c:pt idx="6554">
                  <c:v>102.84493399999999</c:v>
                </c:pt>
                <c:pt idx="6555">
                  <c:v>115.077271</c:v>
                </c:pt>
                <c:pt idx="6556">
                  <c:v>124.585663</c:v>
                </c:pt>
                <c:pt idx="6557">
                  <c:v>127.556594</c:v>
                </c:pt>
                <c:pt idx="6558">
                  <c:v>119.34362900000001</c:v>
                </c:pt>
                <c:pt idx="6559">
                  <c:v>114.21906300000001</c:v>
                </c:pt>
                <c:pt idx="6560">
                  <c:v>110.63862899999999</c:v>
                </c:pt>
                <c:pt idx="6561">
                  <c:v>104.74186400000001</c:v>
                </c:pt>
                <c:pt idx="6562">
                  <c:v>95.756833</c:v>
                </c:pt>
                <c:pt idx="6563">
                  <c:v>84.301030999999995</c:v>
                </c:pt>
                <c:pt idx="6564">
                  <c:v>75.316000000000003</c:v>
                </c:pt>
                <c:pt idx="6565">
                  <c:v>66.022088999999994</c:v>
                </c:pt>
                <c:pt idx="6566">
                  <c:v>53.639780999999999</c:v>
                </c:pt>
                <c:pt idx="6567">
                  <c:v>40.022087999999997</c:v>
                </c:pt>
                <c:pt idx="6568">
                  <c:v>26.404394</c:v>
                </c:pt>
                <c:pt idx="6569">
                  <c:v>20.507629999999999</c:v>
                </c:pt>
                <c:pt idx="6570">
                  <c:v>20.754617</c:v>
                </c:pt>
                <c:pt idx="6571">
                  <c:v>24.406533</c:v>
                </c:pt>
                <c:pt idx="6572">
                  <c:v>31.463379</c:v>
                </c:pt>
                <c:pt idx="6573">
                  <c:v>40.971772000000001</c:v>
                </c:pt>
                <c:pt idx="6574">
                  <c:v>52.114533000000002</c:v>
                </c:pt>
                <c:pt idx="6575">
                  <c:v>64.891660999999999</c:v>
                </c:pt>
                <c:pt idx="6576">
                  <c:v>78.077380000000005</c:v>
                </c:pt>
                <c:pt idx="6577">
                  <c:v>91.671690999999996</c:v>
                </c:pt>
                <c:pt idx="6578">
                  <c:v>105.402199</c:v>
                </c:pt>
                <c:pt idx="6579">
                  <c:v>117.634535</c:v>
                </c:pt>
                <c:pt idx="6580">
                  <c:v>127.142928</c:v>
                </c:pt>
                <c:pt idx="6581">
                  <c:v>130.11385899999999</c:v>
                </c:pt>
                <c:pt idx="6582">
                  <c:v>121.90089399999999</c:v>
                </c:pt>
                <c:pt idx="6583">
                  <c:v>116.77632699999999</c:v>
                </c:pt>
                <c:pt idx="6584">
                  <c:v>113.195894</c:v>
                </c:pt>
                <c:pt idx="6585">
                  <c:v>107.29912899999999</c:v>
                </c:pt>
                <c:pt idx="6586">
                  <c:v>98.314098000000001</c:v>
                </c:pt>
                <c:pt idx="6587">
                  <c:v>86.858295999999996</c:v>
                </c:pt>
                <c:pt idx="6588">
                  <c:v>77.873265000000004</c:v>
                </c:pt>
                <c:pt idx="6589">
                  <c:v>68.579353999999995</c:v>
                </c:pt>
                <c:pt idx="6590">
                  <c:v>56.197046</c:v>
                </c:pt>
                <c:pt idx="6591">
                  <c:v>42.579352999999998</c:v>
                </c:pt>
                <c:pt idx="6592">
                  <c:v>28.961659000000001</c:v>
                </c:pt>
                <c:pt idx="6593">
                  <c:v>23.064893999999999</c:v>
                </c:pt>
                <c:pt idx="6594">
                  <c:v>23.311881</c:v>
                </c:pt>
                <c:pt idx="6595">
                  <c:v>26.963798000000001</c:v>
                </c:pt>
                <c:pt idx="6596">
                  <c:v>34.020643999999997</c:v>
                </c:pt>
                <c:pt idx="6597">
                  <c:v>43.529037000000002</c:v>
                </c:pt>
                <c:pt idx="6598">
                  <c:v>54.671798000000003</c:v>
                </c:pt>
                <c:pt idx="6599">
                  <c:v>67.448926</c:v>
                </c:pt>
                <c:pt idx="6600">
                  <c:v>80.634645000000006</c:v>
                </c:pt>
                <c:pt idx="6601">
                  <c:v>94.228955999999997</c:v>
                </c:pt>
                <c:pt idx="6602">
                  <c:v>107.959463</c:v>
                </c:pt>
                <c:pt idx="6603">
                  <c:v>120.1918</c:v>
                </c:pt>
                <c:pt idx="6604">
                  <c:v>129.70019300000001</c:v>
                </c:pt>
                <c:pt idx="6605">
                  <c:v>132.67112299999999</c:v>
                </c:pt>
                <c:pt idx="6606">
                  <c:v>124.45815899999999</c:v>
                </c:pt>
                <c:pt idx="6607">
                  <c:v>119.333592</c:v>
                </c:pt>
                <c:pt idx="6608">
                  <c:v>115.753158</c:v>
                </c:pt>
                <c:pt idx="6609">
                  <c:v>109.856393</c:v>
                </c:pt>
                <c:pt idx="6610">
                  <c:v>100.871362</c:v>
                </c:pt>
                <c:pt idx="6611">
                  <c:v>89.415559999999999</c:v>
                </c:pt>
                <c:pt idx="6612">
                  <c:v>80.430529000000007</c:v>
                </c:pt>
                <c:pt idx="6613">
                  <c:v>71.136618999999996</c:v>
                </c:pt>
                <c:pt idx="6614">
                  <c:v>58.754311000000001</c:v>
                </c:pt>
                <c:pt idx="6615">
                  <c:v>45.136617000000001</c:v>
                </c:pt>
                <c:pt idx="6616">
                  <c:v>31.518923999999998</c:v>
                </c:pt>
                <c:pt idx="6617">
                  <c:v>25.622159</c:v>
                </c:pt>
                <c:pt idx="6618">
                  <c:v>25.869146000000001</c:v>
                </c:pt>
                <c:pt idx="6619">
                  <c:v>29.521063000000002</c:v>
                </c:pt>
                <c:pt idx="6620">
                  <c:v>36.577908999999998</c:v>
                </c:pt>
                <c:pt idx="6621">
                  <c:v>46.086300999999999</c:v>
                </c:pt>
                <c:pt idx="6622">
                  <c:v>57.229062999999996</c:v>
                </c:pt>
                <c:pt idx="6623">
                  <c:v>70.006190000000004</c:v>
                </c:pt>
                <c:pt idx="6624">
                  <c:v>83.191909999999993</c:v>
                </c:pt>
                <c:pt idx="6625">
                  <c:v>96.78622</c:v>
                </c:pt>
                <c:pt idx="6626">
                  <c:v>110.516728</c:v>
                </c:pt>
                <c:pt idx="6627">
                  <c:v>122.749065</c:v>
                </c:pt>
                <c:pt idx="6628">
                  <c:v>132.25745800000001</c:v>
                </c:pt>
                <c:pt idx="6629">
                  <c:v>135.228388</c:v>
                </c:pt>
                <c:pt idx="6630">
                  <c:v>127.015424</c:v>
                </c:pt>
                <c:pt idx="6631">
                  <c:v>121.890857</c:v>
                </c:pt>
                <c:pt idx="6632">
                  <c:v>118.310423</c:v>
                </c:pt>
                <c:pt idx="6633">
                  <c:v>112.413658</c:v>
                </c:pt>
                <c:pt idx="6634">
                  <c:v>103.42862700000001</c:v>
                </c:pt>
                <c:pt idx="6635">
                  <c:v>91.972825</c:v>
                </c:pt>
                <c:pt idx="6636">
                  <c:v>82.987793999999994</c:v>
                </c:pt>
                <c:pt idx="6637">
                  <c:v>73.693883999999997</c:v>
                </c:pt>
                <c:pt idx="6638">
                  <c:v>61.311576000000002</c:v>
                </c:pt>
                <c:pt idx="6639">
                  <c:v>47.693882000000002</c:v>
                </c:pt>
                <c:pt idx="6640">
                  <c:v>34.076188999999999</c:v>
                </c:pt>
                <c:pt idx="6641">
                  <c:v>28.179424000000001</c:v>
                </c:pt>
                <c:pt idx="6642">
                  <c:v>28.426411000000002</c:v>
                </c:pt>
                <c:pt idx="6643">
                  <c:v>32.078327000000002</c:v>
                </c:pt>
                <c:pt idx="6644">
                  <c:v>39.135173000000002</c:v>
                </c:pt>
                <c:pt idx="6645">
                  <c:v>48.643566</c:v>
                </c:pt>
                <c:pt idx="6646">
                  <c:v>59.786327999999997</c:v>
                </c:pt>
                <c:pt idx="6647">
                  <c:v>72.563455000000005</c:v>
                </c:pt>
                <c:pt idx="6648">
                  <c:v>85.749173999999996</c:v>
                </c:pt>
                <c:pt idx="6649">
                  <c:v>99.343485000000001</c:v>
                </c:pt>
                <c:pt idx="6650">
                  <c:v>113.073993</c:v>
                </c:pt>
                <c:pt idx="6651">
                  <c:v>125.30632900000001</c:v>
                </c:pt>
                <c:pt idx="6652">
                  <c:v>134.81472199999999</c:v>
                </c:pt>
                <c:pt idx="6653">
                  <c:v>137.785653</c:v>
                </c:pt>
                <c:pt idx="6654">
                  <c:v>135.179193</c:v>
                </c:pt>
                <c:pt idx="6655">
                  <c:v>130.92273700000001</c:v>
                </c:pt>
                <c:pt idx="6656">
                  <c:v>124.65782299999999</c:v>
                </c:pt>
                <c:pt idx="6657">
                  <c:v>110.760099</c:v>
                </c:pt>
                <c:pt idx="6658">
                  <c:v>93.774108999999996</c:v>
                </c:pt>
                <c:pt idx="6659">
                  <c:v>84.149420000000006</c:v>
                </c:pt>
                <c:pt idx="6660">
                  <c:v>79.851208</c:v>
                </c:pt>
                <c:pt idx="6661">
                  <c:v>71.738136999999995</c:v>
                </c:pt>
                <c:pt idx="6662">
                  <c:v>55.827978999999999</c:v>
                </c:pt>
                <c:pt idx="6663">
                  <c:v>43.972144999999998</c:v>
                </c:pt>
                <c:pt idx="6664">
                  <c:v>31.543679999999998</c:v>
                </c:pt>
                <c:pt idx="6665">
                  <c:v>25.646915</c:v>
                </c:pt>
                <c:pt idx="6666">
                  <c:v>25.893902000000001</c:v>
                </c:pt>
                <c:pt idx="6667">
                  <c:v>29.545819000000002</c:v>
                </c:pt>
                <c:pt idx="6668">
                  <c:v>36.602665000000002</c:v>
                </c:pt>
                <c:pt idx="6669">
                  <c:v>46.111057000000002</c:v>
                </c:pt>
                <c:pt idx="6670">
                  <c:v>57.253819</c:v>
                </c:pt>
                <c:pt idx="6671">
                  <c:v>70.030946</c:v>
                </c:pt>
                <c:pt idx="6672">
                  <c:v>83.216666000000004</c:v>
                </c:pt>
                <c:pt idx="6673">
                  <c:v>96.810975999999997</c:v>
                </c:pt>
                <c:pt idx="6674">
                  <c:v>110.541484</c:v>
                </c:pt>
                <c:pt idx="6675">
                  <c:v>122.773821</c:v>
                </c:pt>
                <c:pt idx="6676">
                  <c:v>132.28221400000001</c:v>
                </c:pt>
                <c:pt idx="6677">
                  <c:v>135.25314399999999</c:v>
                </c:pt>
                <c:pt idx="6678">
                  <c:v>132.64668399999999</c:v>
                </c:pt>
                <c:pt idx="6679">
                  <c:v>128.39022900000001</c:v>
                </c:pt>
                <c:pt idx="6680">
                  <c:v>122.125314</c:v>
                </c:pt>
                <c:pt idx="6681">
                  <c:v>108.22759000000001</c:v>
                </c:pt>
                <c:pt idx="6682">
                  <c:v>91.241600000000005</c:v>
                </c:pt>
                <c:pt idx="6683">
                  <c:v>81.616911000000002</c:v>
                </c:pt>
                <c:pt idx="6684">
                  <c:v>77.318700000000007</c:v>
                </c:pt>
                <c:pt idx="6685">
                  <c:v>69.205628000000004</c:v>
                </c:pt>
                <c:pt idx="6686">
                  <c:v>53.295470000000002</c:v>
                </c:pt>
                <c:pt idx="6687">
                  <c:v>41.439636999999998</c:v>
                </c:pt>
                <c:pt idx="6688">
                  <c:v>29.011171000000001</c:v>
                </c:pt>
                <c:pt idx="6689">
                  <c:v>23.114405999999999</c:v>
                </c:pt>
                <c:pt idx="6690">
                  <c:v>23.361393</c:v>
                </c:pt>
                <c:pt idx="6691">
                  <c:v>27.013310000000001</c:v>
                </c:pt>
                <c:pt idx="6692">
                  <c:v>34.070155999999997</c:v>
                </c:pt>
                <c:pt idx="6693">
                  <c:v>43.578549000000002</c:v>
                </c:pt>
                <c:pt idx="6694">
                  <c:v>54.721310000000003</c:v>
                </c:pt>
                <c:pt idx="6695">
                  <c:v>67.498437999999993</c:v>
                </c:pt>
                <c:pt idx="6696">
                  <c:v>80.684156999999999</c:v>
                </c:pt>
                <c:pt idx="6697">
                  <c:v>94.278468000000004</c:v>
                </c:pt>
                <c:pt idx="6698">
                  <c:v>108.00897500000001</c:v>
                </c:pt>
                <c:pt idx="6699">
                  <c:v>120.24131199999999</c:v>
                </c:pt>
                <c:pt idx="6700">
                  <c:v>129.74970500000001</c:v>
                </c:pt>
                <c:pt idx="6701">
                  <c:v>132.72063499999999</c:v>
                </c:pt>
                <c:pt idx="6702">
                  <c:v>130.11417499999999</c:v>
                </c:pt>
                <c:pt idx="6703">
                  <c:v>125.85772</c:v>
                </c:pt>
                <c:pt idx="6704">
                  <c:v>119.592806</c:v>
                </c:pt>
                <c:pt idx="6705">
                  <c:v>105.695082</c:v>
                </c:pt>
                <c:pt idx="6706">
                  <c:v>88.709091000000001</c:v>
                </c:pt>
                <c:pt idx="6707">
                  <c:v>79.084402999999995</c:v>
                </c:pt>
                <c:pt idx="6708">
                  <c:v>74.786191000000002</c:v>
                </c:pt>
                <c:pt idx="6709">
                  <c:v>66.673119</c:v>
                </c:pt>
                <c:pt idx="6710">
                  <c:v>50.762960999999997</c:v>
                </c:pt>
                <c:pt idx="6711">
                  <c:v>38.907128</c:v>
                </c:pt>
                <c:pt idx="6712">
                  <c:v>26.478662</c:v>
                </c:pt>
                <c:pt idx="6713">
                  <c:v>20.581897999999999</c:v>
                </c:pt>
                <c:pt idx="6714">
                  <c:v>20.828885</c:v>
                </c:pt>
                <c:pt idx="6715">
                  <c:v>24.480801</c:v>
                </c:pt>
                <c:pt idx="6716">
                  <c:v>31.537647</c:v>
                </c:pt>
                <c:pt idx="6717">
                  <c:v>41.046039999999998</c:v>
                </c:pt>
                <c:pt idx="6718">
                  <c:v>52.188800999999998</c:v>
                </c:pt>
                <c:pt idx="6719">
                  <c:v>64.965929000000003</c:v>
                </c:pt>
                <c:pt idx="6720">
                  <c:v>78.151647999999994</c:v>
                </c:pt>
                <c:pt idx="6721">
                  <c:v>91.745958999999999</c:v>
                </c:pt>
                <c:pt idx="6722">
                  <c:v>105.476467</c:v>
                </c:pt>
                <c:pt idx="6723">
                  <c:v>117.708803</c:v>
                </c:pt>
                <c:pt idx="6724">
                  <c:v>127.217196</c:v>
                </c:pt>
                <c:pt idx="6725">
                  <c:v>130.18812700000001</c:v>
                </c:pt>
                <c:pt idx="6726">
                  <c:v>121.975162</c:v>
                </c:pt>
                <c:pt idx="6727">
                  <c:v>116.850595</c:v>
                </c:pt>
                <c:pt idx="6728">
                  <c:v>113.270162</c:v>
                </c:pt>
                <c:pt idx="6729">
                  <c:v>107.373397</c:v>
                </c:pt>
                <c:pt idx="6730">
                  <c:v>98.388366000000005</c:v>
                </c:pt>
                <c:pt idx="6731">
                  <c:v>86.932563999999999</c:v>
                </c:pt>
                <c:pt idx="6732">
                  <c:v>77.947533000000007</c:v>
                </c:pt>
                <c:pt idx="6733">
                  <c:v>68.653621999999999</c:v>
                </c:pt>
                <c:pt idx="6734">
                  <c:v>56.271313999999997</c:v>
                </c:pt>
                <c:pt idx="6735">
                  <c:v>42.653621000000001</c:v>
                </c:pt>
                <c:pt idx="6736">
                  <c:v>29.035927000000001</c:v>
                </c:pt>
                <c:pt idx="6737">
                  <c:v>23.139161999999999</c:v>
                </c:pt>
                <c:pt idx="6738">
                  <c:v>23.386149</c:v>
                </c:pt>
                <c:pt idx="6739">
                  <c:v>27.038066000000001</c:v>
                </c:pt>
                <c:pt idx="6740">
                  <c:v>34.094912000000001</c:v>
                </c:pt>
                <c:pt idx="6741">
                  <c:v>43.603304999999999</c:v>
                </c:pt>
                <c:pt idx="6742">
                  <c:v>54.746065999999999</c:v>
                </c:pt>
                <c:pt idx="6743">
                  <c:v>67.523194000000004</c:v>
                </c:pt>
                <c:pt idx="6744">
                  <c:v>80.708912999999995</c:v>
                </c:pt>
                <c:pt idx="6745">
                  <c:v>94.303224</c:v>
                </c:pt>
                <c:pt idx="6746">
                  <c:v>108.033731</c:v>
                </c:pt>
                <c:pt idx="6747">
                  <c:v>120.266068</c:v>
                </c:pt>
                <c:pt idx="6748">
                  <c:v>129.774461</c:v>
                </c:pt>
                <c:pt idx="6749">
                  <c:v>132.74539100000001</c:v>
                </c:pt>
                <c:pt idx="6750">
                  <c:v>124.532427</c:v>
                </c:pt>
                <c:pt idx="6751">
                  <c:v>119.40786</c:v>
                </c:pt>
                <c:pt idx="6752">
                  <c:v>115.827426</c:v>
                </c:pt>
                <c:pt idx="6753">
                  <c:v>109.930661</c:v>
                </c:pt>
                <c:pt idx="6754">
                  <c:v>100.94562999999999</c:v>
                </c:pt>
                <c:pt idx="6755">
                  <c:v>89.489828000000003</c:v>
                </c:pt>
                <c:pt idx="6756">
                  <c:v>80.504796999999996</c:v>
                </c:pt>
                <c:pt idx="6757">
                  <c:v>71.210887</c:v>
                </c:pt>
                <c:pt idx="6758">
                  <c:v>58.828578999999998</c:v>
                </c:pt>
                <c:pt idx="6759">
                  <c:v>45.210884999999998</c:v>
                </c:pt>
                <c:pt idx="6760">
                  <c:v>31.593191999999998</c:v>
                </c:pt>
                <c:pt idx="6761">
                  <c:v>25.696427</c:v>
                </c:pt>
                <c:pt idx="6762">
                  <c:v>25.943414000000001</c:v>
                </c:pt>
                <c:pt idx="6763">
                  <c:v>29.595330000000001</c:v>
                </c:pt>
                <c:pt idx="6764">
                  <c:v>36.652175999999997</c:v>
                </c:pt>
                <c:pt idx="6765">
                  <c:v>46.160569000000002</c:v>
                </c:pt>
                <c:pt idx="6766">
                  <c:v>57.303331</c:v>
                </c:pt>
                <c:pt idx="6767">
                  <c:v>70.080457999999993</c:v>
                </c:pt>
                <c:pt idx="6768">
                  <c:v>83.266177999999996</c:v>
                </c:pt>
                <c:pt idx="6769">
                  <c:v>96.860488000000004</c:v>
                </c:pt>
                <c:pt idx="6770">
                  <c:v>110.590996</c:v>
                </c:pt>
                <c:pt idx="6771">
                  <c:v>122.82333300000001</c:v>
                </c:pt>
                <c:pt idx="6772">
                  <c:v>132.331726</c:v>
                </c:pt>
                <c:pt idx="6773">
                  <c:v>135.30265600000001</c:v>
                </c:pt>
                <c:pt idx="6774">
                  <c:v>127.089692</c:v>
                </c:pt>
                <c:pt idx="6775">
                  <c:v>121.965125</c:v>
                </c:pt>
                <c:pt idx="6776">
                  <c:v>118.384691</c:v>
                </c:pt>
                <c:pt idx="6777">
                  <c:v>112.487926</c:v>
                </c:pt>
                <c:pt idx="6778">
                  <c:v>103.502895</c:v>
                </c:pt>
                <c:pt idx="6779">
                  <c:v>92.047093000000004</c:v>
                </c:pt>
                <c:pt idx="6780">
                  <c:v>83.062061999999997</c:v>
                </c:pt>
                <c:pt idx="6781">
                  <c:v>73.768152000000001</c:v>
                </c:pt>
                <c:pt idx="6782">
                  <c:v>61.385843999999999</c:v>
                </c:pt>
                <c:pt idx="6783">
                  <c:v>47.768149999999999</c:v>
                </c:pt>
                <c:pt idx="6784">
                  <c:v>34.150457000000003</c:v>
                </c:pt>
                <c:pt idx="6785">
                  <c:v>28.253692000000001</c:v>
                </c:pt>
                <c:pt idx="6786">
                  <c:v>28.500679000000002</c:v>
                </c:pt>
                <c:pt idx="6787">
                  <c:v>32.152594999999998</c:v>
                </c:pt>
                <c:pt idx="6788">
                  <c:v>39.209440999999998</c:v>
                </c:pt>
                <c:pt idx="6789">
                  <c:v>48.717834000000003</c:v>
                </c:pt>
                <c:pt idx="6790">
                  <c:v>59.860596000000001</c:v>
                </c:pt>
                <c:pt idx="6791">
                  <c:v>72.637722999999994</c:v>
                </c:pt>
                <c:pt idx="6792">
                  <c:v>85.823442</c:v>
                </c:pt>
                <c:pt idx="6793">
                  <c:v>99.417753000000005</c:v>
                </c:pt>
                <c:pt idx="6794">
                  <c:v>113.14826100000001</c:v>
                </c:pt>
                <c:pt idx="6795">
                  <c:v>125.38059699999999</c:v>
                </c:pt>
                <c:pt idx="6796">
                  <c:v>134.88899000000001</c:v>
                </c:pt>
                <c:pt idx="6797">
                  <c:v>137.85992100000001</c:v>
                </c:pt>
                <c:pt idx="6798">
                  <c:v>129.64695599999999</c:v>
                </c:pt>
                <c:pt idx="6799">
                  <c:v>124.522389</c:v>
                </c:pt>
                <c:pt idx="6800">
                  <c:v>120.941956</c:v>
                </c:pt>
                <c:pt idx="6801">
                  <c:v>115.045191</c:v>
                </c:pt>
                <c:pt idx="6802">
                  <c:v>106.06016</c:v>
                </c:pt>
                <c:pt idx="6803">
                  <c:v>94.604358000000005</c:v>
                </c:pt>
                <c:pt idx="6804">
                  <c:v>85.619326999999998</c:v>
                </c:pt>
                <c:pt idx="6805">
                  <c:v>76.325416000000004</c:v>
                </c:pt>
                <c:pt idx="6806">
                  <c:v>63.943108000000002</c:v>
                </c:pt>
                <c:pt idx="6807">
                  <c:v>50.325415</c:v>
                </c:pt>
                <c:pt idx="6808">
                  <c:v>36.707720999999999</c:v>
                </c:pt>
                <c:pt idx="6809">
                  <c:v>30.810956000000001</c:v>
                </c:pt>
                <c:pt idx="6810">
                  <c:v>31.057943000000002</c:v>
                </c:pt>
                <c:pt idx="6811">
                  <c:v>34.709859999999999</c:v>
                </c:pt>
                <c:pt idx="6812">
                  <c:v>41.766705999999999</c:v>
                </c:pt>
                <c:pt idx="6813">
                  <c:v>51.275098999999997</c:v>
                </c:pt>
                <c:pt idx="6814">
                  <c:v>62.417859999999997</c:v>
                </c:pt>
                <c:pt idx="6815">
                  <c:v>75.194987999999995</c:v>
                </c:pt>
                <c:pt idx="6816">
                  <c:v>88.380707000000001</c:v>
                </c:pt>
                <c:pt idx="6817">
                  <c:v>101.97501800000001</c:v>
                </c:pt>
                <c:pt idx="6818">
                  <c:v>115.70552499999999</c:v>
                </c:pt>
                <c:pt idx="6819">
                  <c:v>127.937862</c:v>
                </c:pt>
                <c:pt idx="6820">
                  <c:v>137.44625500000001</c:v>
                </c:pt>
                <c:pt idx="6821">
                  <c:v>140.41718599999999</c:v>
                </c:pt>
                <c:pt idx="6822">
                  <c:v>132.20422099999999</c:v>
                </c:pt>
                <c:pt idx="6823">
                  <c:v>127.079654</c:v>
                </c:pt>
                <c:pt idx="6824">
                  <c:v>123.49921999999999</c:v>
                </c:pt>
                <c:pt idx="6825">
                  <c:v>117.602456</c:v>
                </c:pt>
                <c:pt idx="6826">
                  <c:v>108.617424</c:v>
                </c:pt>
                <c:pt idx="6827">
                  <c:v>97.161623000000006</c:v>
                </c:pt>
                <c:pt idx="6828">
                  <c:v>88.176591000000002</c:v>
                </c:pt>
                <c:pt idx="6829">
                  <c:v>77.183766000000006</c:v>
                </c:pt>
                <c:pt idx="6830">
                  <c:v>64.801457999999997</c:v>
                </c:pt>
                <c:pt idx="6831">
                  <c:v>51.183765000000001</c:v>
                </c:pt>
                <c:pt idx="6832">
                  <c:v>34.898426999999998</c:v>
                </c:pt>
                <c:pt idx="6833">
                  <c:v>29.001662</c:v>
                </c:pt>
                <c:pt idx="6834">
                  <c:v>29.248649</c:v>
                </c:pt>
                <c:pt idx="6835">
                  <c:v>32.900565</c:v>
                </c:pt>
                <c:pt idx="6836">
                  <c:v>39.957411</c:v>
                </c:pt>
                <c:pt idx="6837">
                  <c:v>49.465803999999999</c:v>
                </c:pt>
                <c:pt idx="6838">
                  <c:v>60.608566000000003</c:v>
                </c:pt>
                <c:pt idx="6839">
                  <c:v>73.385693000000003</c:v>
                </c:pt>
                <c:pt idx="6840">
                  <c:v>86.571411999999995</c:v>
                </c:pt>
                <c:pt idx="6841">
                  <c:v>100.165723</c:v>
                </c:pt>
                <c:pt idx="6842">
                  <c:v>113.896231</c:v>
                </c:pt>
                <c:pt idx="6843">
                  <c:v>126.128568</c:v>
                </c:pt>
                <c:pt idx="6844">
                  <c:v>135.63695999999999</c:v>
                </c:pt>
                <c:pt idx="6845">
                  <c:v>138.607891</c:v>
                </c:pt>
                <c:pt idx="6846">
                  <c:v>130.394927</c:v>
                </c:pt>
                <c:pt idx="6847">
                  <c:v>125.27036</c:v>
                </c:pt>
                <c:pt idx="6848">
                  <c:v>121.689926</c:v>
                </c:pt>
                <c:pt idx="6849">
                  <c:v>115.793161</c:v>
                </c:pt>
                <c:pt idx="6850">
                  <c:v>106.80813000000001</c:v>
                </c:pt>
                <c:pt idx="6851">
                  <c:v>95.352328</c:v>
                </c:pt>
                <c:pt idx="6852">
                  <c:v>86.367296999999994</c:v>
                </c:pt>
                <c:pt idx="6853">
                  <c:v>75.374471999999997</c:v>
                </c:pt>
                <c:pt idx="6854">
                  <c:v>62.992164000000002</c:v>
                </c:pt>
                <c:pt idx="6855">
                  <c:v>49.374470000000002</c:v>
                </c:pt>
                <c:pt idx="6856">
                  <c:v>33.089131999999999</c:v>
                </c:pt>
                <c:pt idx="6857">
                  <c:v>27.192367000000001</c:v>
                </c:pt>
                <c:pt idx="6858">
                  <c:v>27.439354000000002</c:v>
                </c:pt>
                <c:pt idx="6859">
                  <c:v>31.091270999999999</c:v>
                </c:pt>
                <c:pt idx="6860">
                  <c:v>38.148116999999999</c:v>
                </c:pt>
                <c:pt idx="6861">
                  <c:v>47.656509999999997</c:v>
                </c:pt>
                <c:pt idx="6862">
                  <c:v>58.799270999999997</c:v>
                </c:pt>
                <c:pt idx="6863">
                  <c:v>71.576398999999995</c:v>
                </c:pt>
                <c:pt idx="6864">
                  <c:v>71.576398999999995</c:v>
                </c:pt>
                <c:pt idx="6865">
                  <c:v>80.860150000000004</c:v>
                </c:pt>
                <c:pt idx="6866">
                  <c:v>94.590658000000005</c:v>
                </c:pt>
                <c:pt idx="6867">
                  <c:v>106.82299399999999</c:v>
                </c:pt>
                <c:pt idx="6868">
                  <c:v>116.33138700000001</c:v>
                </c:pt>
                <c:pt idx="6869">
                  <c:v>119.302318</c:v>
                </c:pt>
                <c:pt idx="6870">
                  <c:v>115.54570099999999</c:v>
                </c:pt>
                <c:pt idx="6871">
                  <c:v>115.54570099999999</c:v>
                </c:pt>
                <c:pt idx="6872">
                  <c:v>115.54570099999999</c:v>
                </c:pt>
                <c:pt idx="6873">
                  <c:v>115.54570099999999</c:v>
                </c:pt>
                <c:pt idx="6874">
                  <c:v>107.749898</c:v>
                </c:pt>
                <c:pt idx="6875">
                  <c:v>104.01502499999999</c:v>
                </c:pt>
                <c:pt idx="6876">
                  <c:v>96.219221000000005</c:v>
                </c:pt>
                <c:pt idx="6877">
                  <c:v>94.646240000000006</c:v>
                </c:pt>
                <c:pt idx="6878">
                  <c:v>82.263931999999997</c:v>
                </c:pt>
                <c:pt idx="6879">
                  <c:v>69.835465999999997</c:v>
                </c:pt>
                <c:pt idx="6880">
                  <c:v>57.407001000000001</c:v>
                </c:pt>
                <c:pt idx="6881">
                  <c:v>51.510235999999999</c:v>
                </c:pt>
                <c:pt idx="6882">
                  <c:v>51.510235999999999</c:v>
                </c:pt>
                <c:pt idx="6883">
                  <c:v>51.510235999999999</c:v>
                </c:pt>
                <c:pt idx="6884">
                  <c:v>51.510235999999999</c:v>
                </c:pt>
                <c:pt idx="6885">
                  <c:v>55.009622999999998</c:v>
                </c:pt>
                <c:pt idx="6886">
                  <c:v>62.592371</c:v>
                </c:pt>
                <c:pt idx="6887">
                  <c:v>71.482386000000005</c:v>
                </c:pt>
                <c:pt idx="6888">
                  <c:v>71.482386000000005</c:v>
                </c:pt>
                <c:pt idx="6889">
                  <c:v>80.766137000000001</c:v>
                </c:pt>
                <c:pt idx="6890">
                  <c:v>94.496645000000001</c:v>
                </c:pt>
                <c:pt idx="6891">
                  <c:v>106.728982</c:v>
                </c:pt>
                <c:pt idx="6892">
                  <c:v>116.237375</c:v>
                </c:pt>
                <c:pt idx="6893">
                  <c:v>119.208305</c:v>
                </c:pt>
                <c:pt idx="6894">
                  <c:v>115.451688</c:v>
                </c:pt>
                <c:pt idx="6895">
                  <c:v>115.451688</c:v>
                </c:pt>
                <c:pt idx="6896">
                  <c:v>115.451688</c:v>
                </c:pt>
                <c:pt idx="6897">
                  <c:v>115.451688</c:v>
                </c:pt>
                <c:pt idx="6898">
                  <c:v>107.655885</c:v>
                </c:pt>
                <c:pt idx="6899">
                  <c:v>103.921012</c:v>
                </c:pt>
                <c:pt idx="6900">
                  <c:v>96.125208999999998</c:v>
                </c:pt>
                <c:pt idx="6901">
                  <c:v>94.552227000000002</c:v>
                </c:pt>
                <c:pt idx="6902">
                  <c:v>82.169918999999993</c:v>
                </c:pt>
                <c:pt idx="6903">
                  <c:v>69.741454000000004</c:v>
                </c:pt>
                <c:pt idx="6904">
                  <c:v>57.312987999999997</c:v>
                </c:pt>
                <c:pt idx="6905">
                  <c:v>51.416223000000002</c:v>
                </c:pt>
                <c:pt idx="6906">
                  <c:v>51.416223000000002</c:v>
                </c:pt>
                <c:pt idx="6907">
                  <c:v>51.416223000000002</c:v>
                </c:pt>
                <c:pt idx="6908">
                  <c:v>51.416223000000002</c:v>
                </c:pt>
                <c:pt idx="6909">
                  <c:v>54.915610999999998</c:v>
                </c:pt>
                <c:pt idx="6910">
                  <c:v>62.498359000000001</c:v>
                </c:pt>
                <c:pt idx="6911">
                  <c:v>71.388373999999999</c:v>
                </c:pt>
                <c:pt idx="6912">
                  <c:v>71.388373999999999</c:v>
                </c:pt>
                <c:pt idx="6913">
                  <c:v>80.672124999999994</c:v>
                </c:pt>
                <c:pt idx="6914">
                  <c:v>94.402632999999994</c:v>
                </c:pt>
                <c:pt idx="6915">
                  <c:v>106.634969</c:v>
                </c:pt>
                <c:pt idx="6916">
                  <c:v>116.143362</c:v>
                </c:pt>
                <c:pt idx="6917">
                  <c:v>119.114293</c:v>
                </c:pt>
                <c:pt idx="6918">
                  <c:v>115.357676</c:v>
                </c:pt>
                <c:pt idx="6919">
                  <c:v>115.357676</c:v>
                </c:pt>
                <c:pt idx="6920">
                  <c:v>115.357676</c:v>
                </c:pt>
                <c:pt idx="6921">
                  <c:v>115.357676</c:v>
                </c:pt>
                <c:pt idx="6922">
                  <c:v>107.56187300000001</c:v>
                </c:pt>
                <c:pt idx="6923">
                  <c:v>103.826999</c:v>
                </c:pt>
                <c:pt idx="6924">
                  <c:v>96.031195999999994</c:v>
                </c:pt>
                <c:pt idx="6925">
                  <c:v>94.458214999999996</c:v>
                </c:pt>
                <c:pt idx="6926">
                  <c:v>82.075907000000001</c:v>
                </c:pt>
                <c:pt idx="6927">
                  <c:v>69.647441000000001</c:v>
                </c:pt>
                <c:pt idx="6928">
                  <c:v>57.218975999999998</c:v>
                </c:pt>
                <c:pt idx="6929">
                  <c:v>51.322211000000003</c:v>
                </c:pt>
                <c:pt idx="6930">
                  <c:v>51.322211000000003</c:v>
                </c:pt>
                <c:pt idx="6931">
                  <c:v>51.322211000000003</c:v>
                </c:pt>
                <c:pt idx="6932">
                  <c:v>51.322211000000003</c:v>
                </c:pt>
                <c:pt idx="6933">
                  <c:v>54.821598000000002</c:v>
                </c:pt>
                <c:pt idx="6934">
                  <c:v>62.404345999999997</c:v>
                </c:pt>
                <c:pt idx="6935">
                  <c:v>71.294360999999995</c:v>
                </c:pt>
                <c:pt idx="6936">
                  <c:v>71.294360999999995</c:v>
                </c:pt>
                <c:pt idx="6937">
                  <c:v>80.578112000000004</c:v>
                </c:pt>
                <c:pt idx="6938">
                  <c:v>94.308620000000005</c:v>
                </c:pt>
                <c:pt idx="6939">
                  <c:v>106.54095700000001</c:v>
                </c:pt>
                <c:pt idx="6940">
                  <c:v>116.04935</c:v>
                </c:pt>
                <c:pt idx="6941">
                  <c:v>119.02028</c:v>
                </c:pt>
                <c:pt idx="6942">
                  <c:v>115.26366299999999</c:v>
                </c:pt>
                <c:pt idx="6943">
                  <c:v>115.26366299999999</c:v>
                </c:pt>
                <c:pt idx="6944">
                  <c:v>115.26366299999999</c:v>
                </c:pt>
                <c:pt idx="6945">
                  <c:v>115.26366299999999</c:v>
                </c:pt>
                <c:pt idx="6946">
                  <c:v>107.46786</c:v>
                </c:pt>
                <c:pt idx="6947">
                  <c:v>103.73298699999999</c:v>
                </c:pt>
                <c:pt idx="6948">
                  <c:v>95.937184000000002</c:v>
                </c:pt>
                <c:pt idx="6949">
                  <c:v>94.364202000000006</c:v>
                </c:pt>
                <c:pt idx="6950">
                  <c:v>81.981893999999997</c:v>
                </c:pt>
                <c:pt idx="6951">
                  <c:v>69.553428999999994</c:v>
                </c:pt>
                <c:pt idx="6952">
                  <c:v>57.124963000000001</c:v>
                </c:pt>
                <c:pt idx="6953">
                  <c:v>51.228197999999999</c:v>
                </c:pt>
                <c:pt idx="6954">
                  <c:v>51.228197999999999</c:v>
                </c:pt>
                <c:pt idx="6955">
                  <c:v>51.228197999999999</c:v>
                </c:pt>
                <c:pt idx="6956">
                  <c:v>51.228197999999999</c:v>
                </c:pt>
                <c:pt idx="6957">
                  <c:v>54.727586000000002</c:v>
                </c:pt>
                <c:pt idx="6958">
                  <c:v>62.310333999999997</c:v>
                </c:pt>
                <c:pt idx="6959">
                  <c:v>71.200349000000003</c:v>
                </c:pt>
                <c:pt idx="6960">
                  <c:v>84.386067999999995</c:v>
                </c:pt>
                <c:pt idx="6961">
                  <c:v>97.980378000000002</c:v>
                </c:pt>
                <c:pt idx="6962">
                  <c:v>111.710886</c:v>
                </c:pt>
                <c:pt idx="6963">
                  <c:v>123.943223</c:v>
                </c:pt>
                <c:pt idx="6964">
                  <c:v>133.451616</c:v>
                </c:pt>
                <c:pt idx="6965">
                  <c:v>136.42254600000001</c:v>
                </c:pt>
                <c:pt idx="6966">
                  <c:v>128.20958200000001</c:v>
                </c:pt>
                <c:pt idx="6967">
                  <c:v>123.085015</c:v>
                </c:pt>
                <c:pt idx="6968">
                  <c:v>119.504581</c:v>
                </c:pt>
                <c:pt idx="6969">
                  <c:v>113.607816</c:v>
                </c:pt>
                <c:pt idx="6970">
                  <c:v>104.62278499999999</c:v>
                </c:pt>
                <c:pt idx="6971">
                  <c:v>93.166983000000002</c:v>
                </c:pt>
                <c:pt idx="6972">
                  <c:v>84.181951999999995</c:v>
                </c:pt>
                <c:pt idx="6973">
                  <c:v>74.888041999999999</c:v>
                </c:pt>
                <c:pt idx="6974">
                  <c:v>62.505733999999997</c:v>
                </c:pt>
                <c:pt idx="6975">
                  <c:v>48.888039999999997</c:v>
                </c:pt>
                <c:pt idx="6976">
                  <c:v>35.270347000000001</c:v>
                </c:pt>
                <c:pt idx="6977">
                  <c:v>29.373581999999999</c:v>
                </c:pt>
                <c:pt idx="6978">
                  <c:v>29.620569</c:v>
                </c:pt>
                <c:pt idx="6979">
                  <c:v>33.272485000000003</c:v>
                </c:pt>
                <c:pt idx="6980">
                  <c:v>40.329331000000003</c:v>
                </c:pt>
                <c:pt idx="6981">
                  <c:v>49.837724000000001</c:v>
                </c:pt>
                <c:pt idx="6982">
                  <c:v>60.980485999999999</c:v>
                </c:pt>
                <c:pt idx="6983">
                  <c:v>73.621618999999995</c:v>
                </c:pt>
                <c:pt idx="6984">
                  <c:v>73.621618999999995</c:v>
                </c:pt>
                <c:pt idx="6985">
                  <c:v>82.905370000000005</c:v>
                </c:pt>
                <c:pt idx="6986">
                  <c:v>96.635878000000005</c:v>
                </c:pt>
                <c:pt idx="6987">
                  <c:v>108.86821500000001</c:v>
                </c:pt>
                <c:pt idx="6988">
                  <c:v>118.376608</c:v>
                </c:pt>
                <c:pt idx="6989">
                  <c:v>121.347538</c:v>
                </c:pt>
                <c:pt idx="6990">
                  <c:v>117.59092099999999</c:v>
                </c:pt>
                <c:pt idx="6991">
                  <c:v>117.59092099999999</c:v>
                </c:pt>
                <c:pt idx="6992">
                  <c:v>117.59092099999999</c:v>
                </c:pt>
                <c:pt idx="6993">
                  <c:v>117.59092099999999</c:v>
                </c:pt>
                <c:pt idx="6994">
                  <c:v>109.795118</c:v>
                </c:pt>
                <c:pt idx="6995">
                  <c:v>106.06024499999999</c:v>
                </c:pt>
                <c:pt idx="6996">
                  <c:v>98.264442000000003</c:v>
                </c:pt>
                <c:pt idx="6997">
                  <c:v>96.691460000000006</c:v>
                </c:pt>
                <c:pt idx="6998">
                  <c:v>84.309151999999997</c:v>
                </c:pt>
                <c:pt idx="6999">
                  <c:v>71.880685999999997</c:v>
                </c:pt>
                <c:pt idx="7000">
                  <c:v>59.452221000000002</c:v>
                </c:pt>
                <c:pt idx="7001">
                  <c:v>53.555456</c:v>
                </c:pt>
                <c:pt idx="7002">
                  <c:v>53.555456</c:v>
                </c:pt>
                <c:pt idx="7003">
                  <c:v>53.555456</c:v>
                </c:pt>
                <c:pt idx="7004">
                  <c:v>53.555456</c:v>
                </c:pt>
                <c:pt idx="7005">
                  <c:v>57.054842999999998</c:v>
                </c:pt>
                <c:pt idx="7006">
                  <c:v>64.637591999999998</c:v>
                </c:pt>
                <c:pt idx="7007">
                  <c:v>73.527607000000003</c:v>
                </c:pt>
                <c:pt idx="7008">
                  <c:v>73.527607000000003</c:v>
                </c:pt>
                <c:pt idx="7009">
                  <c:v>82.811357999999998</c:v>
                </c:pt>
                <c:pt idx="7010">
                  <c:v>96.541865999999999</c:v>
                </c:pt>
                <c:pt idx="7011">
                  <c:v>108.774202</c:v>
                </c:pt>
                <c:pt idx="7012">
                  <c:v>118.282595</c:v>
                </c:pt>
                <c:pt idx="7013">
                  <c:v>121.25352599999999</c:v>
                </c:pt>
                <c:pt idx="7014">
                  <c:v>117.496909</c:v>
                </c:pt>
                <c:pt idx="7015">
                  <c:v>117.496909</c:v>
                </c:pt>
                <c:pt idx="7016">
                  <c:v>117.496909</c:v>
                </c:pt>
                <c:pt idx="7017">
                  <c:v>117.496909</c:v>
                </c:pt>
                <c:pt idx="7018">
                  <c:v>109.701106</c:v>
                </c:pt>
                <c:pt idx="7019">
                  <c:v>105.96623200000001</c:v>
                </c:pt>
                <c:pt idx="7020">
                  <c:v>98.170428999999999</c:v>
                </c:pt>
                <c:pt idx="7021">
                  <c:v>96.597447000000003</c:v>
                </c:pt>
                <c:pt idx="7022">
                  <c:v>84.215138999999994</c:v>
                </c:pt>
                <c:pt idx="7023">
                  <c:v>71.786674000000005</c:v>
                </c:pt>
                <c:pt idx="7024">
                  <c:v>59.358209000000002</c:v>
                </c:pt>
                <c:pt idx="7025">
                  <c:v>53.461444</c:v>
                </c:pt>
                <c:pt idx="7026">
                  <c:v>53.461444</c:v>
                </c:pt>
                <c:pt idx="7027">
                  <c:v>53.461444</c:v>
                </c:pt>
                <c:pt idx="7028">
                  <c:v>53.461444</c:v>
                </c:pt>
                <c:pt idx="7029">
                  <c:v>56.960830999999999</c:v>
                </c:pt>
                <c:pt idx="7030">
                  <c:v>64.543578999999994</c:v>
                </c:pt>
                <c:pt idx="7031">
                  <c:v>73.433593999999999</c:v>
                </c:pt>
                <c:pt idx="7032">
                  <c:v>86.619313000000005</c:v>
                </c:pt>
                <c:pt idx="7033">
                  <c:v>100.213624</c:v>
                </c:pt>
                <c:pt idx="7034">
                  <c:v>113.944132</c:v>
                </c:pt>
                <c:pt idx="7035">
                  <c:v>126.176468</c:v>
                </c:pt>
                <c:pt idx="7036">
                  <c:v>135.68486100000001</c:v>
                </c:pt>
                <c:pt idx="7037">
                  <c:v>138.65579199999999</c:v>
                </c:pt>
                <c:pt idx="7038">
                  <c:v>130.44282699999999</c:v>
                </c:pt>
                <c:pt idx="7039">
                  <c:v>125.31826</c:v>
                </c:pt>
                <c:pt idx="7040">
                  <c:v>121.737827</c:v>
                </c:pt>
                <c:pt idx="7041">
                  <c:v>115.84106199999999</c:v>
                </c:pt>
                <c:pt idx="7042">
                  <c:v>106.856031</c:v>
                </c:pt>
                <c:pt idx="7043">
                  <c:v>95.400228999999996</c:v>
                </c:pt>
                <c:pt idx="7044">
                  <c:v>86.415197000000006</c:v>
                </c:pt>
                <c:pt idx="7045">
                  <c:v>75.422372999999993</c:v>
                </c:pt>
                <c:pt idx="7046">
                  <c:v>63.040064000000001</c:v>
                </c:pt>
                <c:pt idx="7047">
                  <c:v>49.422370999999998</c:v>
                </c:pt>
                <c:pt idx="7048">
                  <c:v>33.137033000000002</c:v>
                </c:pt>
                <c:pt idx="7049">
                  <c:v>27.240268</c:v>
                </c:pt>
                <c:pt idx="7050">
                  <c:v>27.487255000000001</c:v>
                </c:pt>
                <c:pt idx="7051">
                  <c:v>31.139171999999999</c:v>
                </c:pt>
                <c:pt idx="7052">
                  <c:v>38.196018000000002</c:v>
                </c:pt>
                <c:pt idx="7053">
                  <c:v>47.704411</c:v>
                </c:pt>
                <c:pt idx="7054">
                  <c:v>58.847172</c:v>
                </c:pt>
                <c:pt idx="7055">
                  <c:v>71.624300000000005</c:v>
                </c:pt>
                <c:pt idx="7056">
                  <c:v>84.810018999999997</c:v>
                </c:pt>
                <c:pt idx="7057">
                  <c:v>98.404329000000004</c:v>
                </c:pt>
                <c:pt idx="7058">
                  <c:v>112.134837</c:v>
                </c:pt>
                <c:pt idx="7059">
                  <c:v>124.36717400000001</c:v>
                </c:pt>
                <c:pt idx="7060">
                  <c:v>133.87556699999999</c:v>
                </c:pt>
                <c:pt idx="7061">
                  <c:v>136.846497</c:v>
                </c:pt>
                <c:pt idx="7062">
                  <c:v>128.633533</c:v>
                </c:pt>
                <c:pt idx="7063">
                  <c:v>123.508966</c:v>
                </c:pt>
                <c:pt idx="7064">
                  <c:v>119.928532</c:v>
                </c:pt>
                <c:pt idx="7065">
                  <c:v>114.031767</c:v>
                </c:pt>
                <c:pt idx="7066">
                  <c:v>105.046736</c:v>
                </c:pt>
                <c:pt idx="7067">
                  <c:v>93.590934000000004</c:v>
                </c:pt>
                <c:pt idx="7068">
                  <c:v>84.605902999999998</c:v>
                </c:pt>
                <c:pt idx="7069">
                  <c:v>73.613078000000002</c:v>
                </c:pt>
                <c:pt idx="7070">
                  <c:v>61.23077</c:v>
                </c:pt>
                <c:pt idx="7071">
                  <c:v>47.613076999999997</c:v>
                </c:pt>
                <c:pt idx="7072">
                  <c:v>31.327738</c:v>
                </c:pt>
                <c:pt idx="7073">
                  <c:v>25.430973999999999</c:v>
                </c:pt>
                <c:pt idx="7074">
                  <c:v>25.677961</c:v>
                </c:pt>
                <c:pt idx="7075">
                  <c:v>29.329877</c:v>
                </c:pt>
                <c:pt idx="7076">
                  <c:v>36.386723000000003</c:v>
                </c:pt>
                <c:pt idx="7077">
                  <c:v>45.895116000000002</c:v>
                </c:pt>
                <c:pt idx="7078">
                  <c:v>57.037877000000002</c:v>
                </c:pt>
                <c:pt idx="7079">
                  <c:v>69.815004999999999</c:v>
                </c:pt>
                <c:pt idx="7080">
                  <c:v>83.000724000000005</c:v>
                </c:pt>
                <c:pt idx="7081">
                  <c:v>96.595034999999996</c:v>
                </c:pt>
                <c:pt idx="7082">
                  <c:v>110.325543</c:v>
                </c:pt>
                <c:pt idx="7083">
                  <c:v>122.557879</c:v>
                </c:pt>
                <c:pt idx="7084">
                  <c:v>132.066272</c:v>
                </c:pt>
                <c:pt idx="7085">
                  <c:v>135.03720300000001</c:v>
                </c:pt>
                <c:pt idx="7086">
                  <c:v>126.82423799999999</c:v>
                </c:pt>
                <c:pt idx="7087">
                  <c:v>121.699671</c:v>
                </c:pt>
                <c:pt idx="7088">
                  <c:v>118.119238</c:v>
                </c:pt>
                <c:pt idx="7089">
                  <c:v>112.22247299999999</c:v>
                </c:pt>
                <c:pt idx="7090">
                  <c:v>103.237442</c:v>
                </c:pt>
                <c:pt idx="7091">
                  <c:v>91.781639999999996</c:v>
                </c:pt>
                <c:pt idx="7092">
                  <c:v>82.796609000000004</c:v>
                </c:pt>
                <c:pt idx="7093">
                  <c:v>71.803783999999993</c:v>
                </c:pt>
                <c:pt idx="7094">
                  <c:v>59.421475999999998</c:v>
                </c:pt>
                <c:pt idx="7095">
                  <c:v>45.803781999999998</c:v>
                </c:pt>
                <c:pt idx="7096">
                  <c:v>29.518443999999999</c:v>
                </c:pt>
                <c:pt idx="7097">
                  <c:v>23.621679</c:v>
                </c:pt>
                <c:pt idx="7098">
                  <c:v>23.868666000000001</c:v>
                </c:pt>
                <c:pt idx="7099">
                  <c:v>27.520582999999998</c:v>
                </c:pt>
                <c:pt idx="7100">
                  <c:v>34.577429000000002</c:v>
                </c:pt>
                <c:pt idx="7101">
                  <c:v>44.085822</c:v>
                </c:pt>
                <c:pt idx="7102">
                  <c:v>55.228583</c:v>
                </c:pt>
                <c:pt idx="7103">
                  <c:v>68.005711000000005</c:v>
                </c:pt>
                <c:pt idx="7104">
                  <c:v>81.191429999999997</c:v>
                </c:pt>
                <c:pt idx="7105">
                  <c:v>94.785740000000004</c:v>
                </c:pt>
                <c:pt idx="7106">
                  <c:v>108.516248</c:v>
                </c:pt>
                <c:pt idx="7107">
                  <c:v>120.74858500000001</c:v>
                </c:pt>
                <c:pt idx="7108">
                  <c:v>130.256978</c:v>
                </c:pt>
                <c:pt idx="7109">
                  <c:v>133.22790800000001</c:v>
                </c:pt>
                <c:pt idx="7110">
                  <c:v>125.014944</c:v>
                </c:pt>
                <c:pt idx="7111">
                  <c:v>119.890377</c:v>
                </c:pt>
                <c:pt idx="7112">
                  <c:v>116.309943</c:v>
                </c:pt>
                <c:pt idx="7113">
                  <c:v>110.413178</c:v>
                </c:pt>
                <c:pt idx="7114">
                  <c:v>101.428147</c:v>
                </c:pt>
                <c:pt idx="7115">
                  <c:v>89.972345000000004</c:v>
                </c:pt>
                <c:pt idx="7116">
                  <c:v>80.987313999999998</c:v>
                </c:pt>
                <c:pt idx="7117">
                  <c:v>69.994489000000002</c:v>
                </c:pt>
                <c:pt idx="7118">
                  <c:v>57.612181</c:v>
                </c:pt>
                <c:pt idx="7119">
                  <c:v>43.994487999999997</c:v>
                </c:pt>
                <c:pt idx="7120">
                  <c:v>27.709150000000001</c:v>
                </c:pt>
                <c:pt idx="7121">
                  <c:v>21.812384999999999</c:v>
                </c:pt>
                <c:pt idx="7122">
                  <c:v>22.059372</c:v>
                </c:pt>
                <c:pt idx="7123">
                  <c:v>25.711288</c:v>
                </c:pt>
                <c:pt idx="7124">
                  <c:v>32.768134000000003</c:v>
                </c:pt>
                <c:pt idx="7125">
                  <c:v>42.276527000000002</c:v>
                </c:pt>
                <c:pt idx="7126">
                  <c:v>53.419288000000002</c:v>
                </c:pt>
                <c:pt idx="7127">
                  <c:v>66.196415999999999</c:v>
                </c:pt>
                <c:pt idx="7128">
                  <c:v>79.382135000000005</c:v>
                </c:pt>
                <c:pt idx="7129">
                  <c:v>92.976445999999996</c:v>
                </c:pt>
                <c:pt idx="7130">
                  <c:v>106.706954</c:v>
                </c:pt>
                <c:pt idx="7131">
                  <c:v>118.93929</c:v>
                </c:pt>
                <c:pt idx="7132">
                  <c:v>128.44768300000001</c:v>
                </c:pt>
                <c:pt idx="7133">
                  <c:v>131.41861399999999</c:v>
                </c:pt>
                <c:pt idx="7134">
                  <c:v>123.20564899999999</c:v>
                </c:pt>
                <c:pt idx="7135">
                  <c:v>118.08108199999999</c:v>
                </c:pt>
                <c:pt idx="7136">
                  <c:v>114.500649</c:v>
                </c:pt>
                <c:pt idx="7137">
                  <c:v>108.60388399999999</c:v>
                </c:pt>
                <c:pt idx="7138">
                  <c:v>99.618853000000001</c:v>
                </c:pt>
                <c:pt idx="7139">
                  <c:v>88.163050999999996</c:v>
                </c:pt>
                <c:pt idx="7140">
                  <c:v>79.178020000000004</c:v>
                </c:pt>
                <c:pt idx="7141">
                  <c:v>69.884108999999995</c:v>
                </c:pt>
                <c:pt idx="7142">
                  <c:v>57.501801</c:v>
                </c:pt>
                <c:pt idx="7143">
                  <c:v>43.884107999999998</c:v>
                </c:pt>
                <c:pt idx="7144">
                  <c:v>30.266414000000001</c:v>
                </c:pt>
                <c:pt idx="7145">
                  <c:v>24.369648999999999</c:v>
                </c:pt>
                <c:pt idx="7146">
                  <c:v>24.616636</c:v>
                </c:pt>
                <c:pt idx="7147">
                  <c:v>28.268553000000001</c:v>
                </c:pt>
                <c:pt idx="7148">
                  <c:v>35.325398999999997</c:v>
                </c:pt>
                <c:pt idx="7149">
                  <c:v>44.833792000000003</c:v>
                </c:pt>
                <c:pt idx="7150">
                  <c:v>55.976553000000003</c:v>
                </c:pt>
                <c:pt idx="7151">
                  <c:v>68.753681</c:v>
                </c:pt>
                <c:pt idx="7152">
                  <c:v>81.939400000000006</c:v>
                </c:pt>
                <c:pt idx="7153">
                  <c:v>95.533710999999997</c:v>
                </c:pt>
                <c:pt idx="7154">
                  <c:v>109.264218</c:v>
                </c:pt>
                <c:pt idx="7155">
                  <c:v>121.496555</c:v>
                </c:pt>
                <c:pt idx="7156">
                  <c:v>131.00494800000001</c:v>
                </c:pt>
                <c:pt idx="7157">
                  <c:v>133.97587899999999</c:v>
                </c:pt>
                <c:pt idx="7158">
                  <c:v>125.76291399999999</c:v>
                </c:pt>
                <c:pt idx="7159">
                  <c:v>120.638347</c:v>
                </c:pt>
                <c:pt idx="7160">
                  <c:v>117.057913</c:v>
                </c:pt>
                <c:pt idx="7161">
                  <c:v>111.161148</c:v>
                </c:pt>
                <c:pt idx="7162">
                  <c:v>102.176117</c:v>
                </c:pt>
                <c:pt idx="7163">
                  <c:v>90.720314999999999</c:v>
                </c:pt>
                <c:pt idx="7164">
                  <c:v>81.735283999999993</c:v>
                </c:pt>
                <c:pt idx="7165">
                  <c:v>70.742458999999997</c:v>
                </c:pt>
                <c:pt idx="7166">
                  <c:v>58.360151000000002</c:v>
                </c:pt>
                <c:pt idx="7167">
                  <c:v>44.742457999999999</c:v>
                </c:pt>
                <c:pt idx="7168">
                  <c:v>28.45712</c:v>
                </c:pt>
                <c:pt idx="7169">
                  <c:v>22.560355000000001</c:v>
                </c:pt>
                <c:pt idx="7170">
                  <c:v>22.807341999999998</c:v>
                </c:pt>
                <c:pt idx="7171">
                  <c:v>26.459257999999998</c:v>
                </c:pt>
                <c:pt idx="7172">
                  <c:v>33.516103999999999</c:v>
                </c:pt>
                <c:pt idx="7173">
                  <c:v>43.024496999999997</c:v>
                </c:pt>
                <c:pt idx="7174">
                  <c:v>54.167259000000001</c:v>
                </c:pt>
                <c:pt idx="7175">
                  <c:v>66.944385999999994</c:v>
                </c:pt>
                <c:pt idx="7176">
                  <c:v>80.130105</c:v>
                </c:pt>
                <c:pt idx="7177">
                  <c:v>93.724416000000005</c:v>
                </c:pt>
                <c:pt idx="7178">
                  <c:v>107.45492400000001</c:v>
                </c:pt>
                <c:pt idx="7179">
                  <c:v>119.68725999999999</c:v>
                </c:pt>
                <c:pt idx="7180">
                  <c:v>129.19565299999999</c:v>
                </c:pt>
                <c:pt idx="7181">
                  <c:v>132.166584</c:v>
                </c:pt>
                <c:pt idx="7182">
                  <c:v>123.953619</c:v>
                </c:pt>
                <c:pt idx="7183">
                  <c:v>118.829053</c:v>
                </c:pt>
                <c:pt idx="7184">
                  <c:v>115.24861900000001</c:v>
                </c:pt>
                <c:pt idx="7185">
                  <c:v>109.351854</c:v>
                </c:pt>
                <c:pt idx="7186">
                  <c:v>100.366823</c:v>
                </c:pt>
                <c:pt idx="7187">
                  <c:v>88.911021000000005</c:v>
                </c:pt>
                <c:pt idx="7188">
                  <c:v>79.925989999999999</c:v>
                </c:pt>
                <c:pt idx="7189">
                  <c:v>68.933165000000002</c:v>
                </c:pt>
                <c:pt idx="7190">
                  <c:v>56.550857000000001</c:v>
                </c:pt>
                <c:pt idx="7191">
                  <c:v>42.933163</c:v>
                </c:pt>
                <c:pt idx="7192">
                  <c:v>26.647825000000001</c:v>
                </c:pt>
                <c:pt idx="7193">
                  <c:v>20.751059999999999</c:v>
                </c:pt>
                <c:pt idx="7194">
                  <c:v>20.998047</c:v>
                </c:pt>
                <c:pt idx="7195">
                  <c:v>24.649964000000001</c:v>
                </c:pt>
                <c:pt idx="7196">
                  <c:v>31.706810000000001</c:v>
                </c:pt>
                <c:pt idx="7197">
                  <c:v>41.215203000000002</c:v>
                </c:pt>
                <c:pt idx="7198">
                  <c:v>52.357964000000003</c:v>
                </c:pt>
                <c:pt idx="7199">
                  <c:v>65.135092</c:v>
                </c:pt>
                <c:pt idx="7200">
                  <c:v>78.320811000000006</c:v>
                </c:pt>
                <c:pt idx="7201">
                  <c:v>91.915121999999997</c:v>
                </c:pt>
                <c:pt idx="7202">
                  <c:v>105.645629</c:v>
                </c:pt>
                <c:pt idx="7203">
                  <c:v>117.877966</c:v>
                </c:pt>
                <c:pt idx="7204">
                  <c:v>127.386359</c:v>
                </c:pt>
                <c:pt idx="7205">
                  <c:v>130.35729000000001</c:v>
                </c:pt>
                <c:pt idx="7206">
                  <c:v>122.14432499999999</c:v>
                </c:pt>
                <c:pt idx="7207">
                  <c:v>117.019758</c:v>
                </c:pt>
                <c:pt idx="7208">
                  <c:v>113.439324</c:v>
                </c:pt>
                <c:pt idx="7209">
                  <c:v>107.54255999999999</c:v>
                </c:pt>
                <c:pt idx="7210">
                  <c:v>98.557528000000005</c:v>
                </c:pt>
                <c:pt idx="7211">
                  <c:v>87.101725999999999</c:v>
                </c:pt>
                <c:pt idx="7212">
                  <c:v>78.116695000000007</c:v>
                </c:pt>
                <c:pt idx="7213">
                  <c:v>67.123869999999997</c:v>
                </c:pt>
                <c:pt idx="7214">
                  <c:v>54.741562000000002</c:v>
                </c:pt>
                <c:pt idx="7215">
                  <c:v>41.123868999999999</c:v>
                </c:pt>
                <c:pt idx="7216">
                  <c:v>24.838531</c:v>
                </c:pt>
                <c:pt idx="7217">
                  <c:v>18.941766000000001</c:v>
                </c:pt>
                <c:pt idx="7218">
                  <c:v>19.188752999999998</c:v>
                </c:pt>
                <c:pt idx="7219">
                  <c:v>22.840668999999998</c:v>
                </c:pt>
                <c:pt idx="7220">
                  <c:v>29.897514999999999</c:v>
                </c:pt>
                <c:pt idx="7221">
                  <c:v>39.405907999999997</c:v>
                </c:pt>
                <c:pt idx="7222">
                  <c:v>50.548670000000001</c:v>
                </c:pt>
                <c:pt idx="7223">
                  <c:v>63.325797000000001</c:v>
                </c:pt>
                <c:pt idx="7224">
                  <c:v>76.511516</c:v>
                </c:pt>
                <c:pt idx="7225">
                  <c:v>90.105827000000005</c:v>
                </c:pt>
                <c:pt idx="7226">
                  <c:v>103.83633500000001</c:v>
                </c:pt>
                <c:pt idx="7227">
                  <c:v>116.06867200000001</c:v>
                </c:pt>
                <c:pt idx="7228">
                  <c:v>125.57706399999999</c:v>
                </c:pt>
                <c:pt idx="7229">
                  <c:v>128.54799499999999</c:v>
                </c:pt>
                <c:pt idx="7230">
                  <c:v>120.33503</c:v>
                </c:pt>
                <c:pt idx="7231">
                  <c:v>115.210464</c:v>
                </c:pt>
                <c:pt idx="7232">
                  <c:v>111.63003</c:v>
                </c:pt>
                <c:pt idx="7233">
                  <c:v>105.733265</c:v>
                </c:pt>
                <c:pt idx="7234">
                  <c:v>96.748233999999997</c:v>
                </c:pt>
                <c:pt idx="7235">
                  <c:v>85.292432000000005</c:v>
                </c:pt>
                <c:pt idx="7236">
                  <c:v>76.307400999999999</c:v>
                </c:pt>
                <c:pt idx="7237">
                  <c:v>65.314576000000002</c:v>
                </c:pt>
                <c:pt idx="7238">
                  <c:v>52.932268000000001</c:v>
                </c:pt>
                <c:pt idx="7239">
                  <c:v>39.314574</c:v>
                </c:pt>
                <c:pt idx="7240">
                  <c:v>23.029236000000001</c:v>
                </c:pt>
                <c:pt idx="7241">
                  <c:v>17.132470999999999</c:v>
                </c:pt>
                <c:pt idx="7242">
                  <c:v>17.379458</c:v>
                </c:pt>
                <c:pt idx="7243">
                  <c:v>21.031375000000001</c:v>
                </c:pt>
                <c:pt idx="7244">
                  <c:v>28.088221000000001</c:v>
                </c:pt>
                <c:pt idx="7245">
                  <c:v>37.596614000000002</c:v>
                </c:pt>
                <c:pt idx="7246">
                  <c:v>48.739375000000003</c:v>
                </c:pt>
                <c:pt idx="7247">
                  <c:v>61.516503</c:v>
                </c:pt>
                <c:pt idx="7248">
                  <c:v>74.702222000000006</c:v>
                </c:pt>
                <c:pt idx="7249">
                  <c:v>88.296532999999997</c:v>
                </c:pt>
                <c:pt idx="7250">
                  <c:v>102.027041</c:v>
                </c:pt>
                <c:pt idx="7251">
                  <c:v>114.259377</c:v>
                </c:pt>
                <c:pt idx="7252">
                  <c:v>123.76777</c:v>
                </c:pt>
                <c:pt idx="7253">
                  <c:v>126.73870100000001</c:v>
                </c:pt>
                <c:pt idx="7254">
                  <c:v>118.52573599999999</c:v>
                </c:pt>
                <c:pt idx="7255">
                  <c:v>113.401169</c:v>
                </c:pt>
                <c:pt idx="7256">
                  <c:v>109.820735</c:v>
                </c:pt>
                <c:pt idx="7257">
                  <c:v>103.92397099999999</c:v>
                </c:pt>
                <c:pt idx="7258">
                  <c:v>94.938939000000005</c:v>
                </c:pt>
                <c:pt idx="7259">
                  <c:v>83.483137999999997</c:v>
                </c:pt>
                <c:pt idx="7260">
                  <c:v>74.498106000000007</c:v>
                </c:pt>
                <c:pt idx="7261">
                  <c:v>65.204195999999996</c:v>
                </c:pt>
                <c:pt idx="7262">
                  <c:v>52.821888000000001</c:v>
                </c:pt>
                <c:pt idx="7263">
                  <c:v>39.204194000000001</c:v>
                </c:pt>
                <c:pt idx="7264">
                  <c:v>25.586500999999998</c:v>
                </c:pt>
                <c:pt idx="7265">
                  <c:v>19.689736</c:v>
                </c:pt>
                <c:pt idx="7266">
                  <c:v>19.936723000000001</c:v>
                </c:pt>
                <c:pt idx="7267">
                  <c:v>23.588640000000002</c:v>
                </c:pt>
                <c:pt idx="7268">
                  <c:v>30.645485999999998</c:v>
                </c:pt>
                <c:pt idx="7269">
                  <c:v>40.153879000000003</c:v>
                </c:pt>
                <c:pt idx="7270">
                  <c:v>51.296639999999996</c:v>
                </c:pt>
                <c:pt idx="7271">
                  <c:v>64.073768000000001</c:v>
                </c:pt>
                <c:pt idx="7272">
                  <c:v>77.259486999999993</c:v>
                </c:pt>
                <c:pt idx="7273">
                  <c:v>90.853797</c:v>
                </c:pt>
                <c:pt idx="7274">
                  <c:v>104.584305</c:v>
                </c:pt>
                <c:pt idx="7275">
                  <c:v>116.816642</c:v>
                </c:pt>
                <c:pt idx="7276">
                  <c:v>126.325035</c:v>
                </c:pt>
                <c:pt idx="7277">
                  <c:v>129.295965</c:v>
                </c:pt>
                <c:pt idx="7278">
                  <c:v>121.083001</c:v>
                </c:pt>
                <c:pt idx="7279">
                  <c:v>115.958434</c:v>
                </c:pt>
                <c:pt idx="7280">
                  <c:v>112.378</c:v>
                </c:pt>
                <c:pt idx="7281">
                  <c:v>106.481235</c:v>
                </c:pt>
                <c:pt idx="7282">
                  <c:v>97.496204000000006</c:v>
                </c:pt>
                <c:pt idx="7283">
                  <c:v>86.040402</c:v>
                </c:pt>
                <c:pt idx="7284">
                  <c:v>77.055370999999994</c:v>
                </c:pt>
                <c:pt idx="7285">
                  <c:v>67.761460999999997</c:v>
                </c:pt>
                <c:pt idx="7286">
                  <c:v>55.379153000000002</c:v>
                </c:pt>
                <c:pt idx="7287">
                  <c:v>41.761459000000002</c:v>
                </c:pt>
                <c:pt idx="7288">
                  <c:v>28.143765999999999</c:v>
                </c:pt>
                <c:pt idx="7289">
                  <c:v>22.247001000000001</c:v>
                </c:pt>
                <c:pt idx="7290">
                  <c:v>22.493988000000002</c:v>
                </c:pt>
                <c:pt idx="7291">
                  <c:v>26.145904000000002</c:v>
                </c:pt>
                <c:pt idx="7292">
                  <c:v>33.202750000000002</c:v>
                </c:pt>
                <c:pt idx="7293">
                  <c:v>42.711143</c:v>
                </c:pt>
                <c:pt idx="7294">
                  <c:v>53.853904999999997</c:v>
                </c:pt>
                <c:pt idx="7295">
                  <c:v>66.631032000000005</c:v>
                </c:pt>
                <c:pt idx="7296">
                  <c:v>79.816750999999996</c:v>
                </c:pt>
                <c:pt idx="7297">
                  <c:v>93.411062000000001</c:v>
                </c:pt>
                <c:pt idx="7298">
                  <c:v>107.14157</c:v>
                </c:pt>
                <c:pt idx="7299">
                  <c:v>119.37390600000001</c:v>
                </c:pt>
                <c:pt idx="7300">
                  <c:v>128.88229899999999</c:v>
                </c:pt>
                <c:pt idx="7301">
                  <c:v>131.85323</c:v>
                </c:pt>
                <c:pt idx="7302">
                  <c:v>123.640265</c:v>
                </c:pt>
                <c:pt idx="7303">
                  <c:v>118.515699</c:v>
                </c:pt>
                <c:pt idx="7304">
                  <c:v>114.935265</c:v>
                </c:pt>
                <c:pt idx="7305">
                  <c:v>109.0385</c:v>
                </c:pt>
                <c:pt idx="7306">
                  <c:v>100.05346900000001</c:v>
                </c:pt>
                <c:pt idx="7307">
                  <c:v>88.597667000000001</c:v>
                </c:pt>
                <c:pt idx="7308">
                  <c:v>79.612635999999995</c:v>
                </c:pt>
                <c:pt idx="7309">
                  <c:v>70.318725000000001</c:v>
                </c:pt>
                <c:pt idx="7310">
                  <c:v>57.936416999999999</c:v>
                </c:pt>
                <c:pt idx="7311">
                  <c:v>44.318724000000003</c:v>
                </c:pt>
                <c:pt idx="7312">
                  <c:v>30.701029999999999</c:v>
                </c:pt>
                <c:pt idx="7313">
                  <c:v>24.804265999999998</c:v>
                </c:pt>
                <c:pt idx="7314">
                  <c:v>25.051252999999999</c:v>
                </c:pt>
                <c:pt idx="7315">
                  <c:v>28.703168999999999</c:v>
                </c:pt>
                <c:pt idx="7316">
                  <c:v>35.760015000000003</c:v>
                </c:pt>
                <c:pt idx="7317">
                  <c:v>45.268408000000001</c:v>
                </c:pt>
                <c:pt idx="7318">
                  <c:v>56.411169000000001</c:v>
                </c:pt>
                <c:pt idx="7319">
                  <c:v>69.188297000000006</c:v>
                </c:pt>
                <c:pt idx="7320">
                  <c:v>82.374015999999997</c:v>
                </c:pt>
                <c:pt idx="7321">
                  <c:v>95.968327000000002</c:v>
                </c:pt>
                <c:pt idx="7322">
                  <c:v>109.698835</c:v>
                </c:pt>
                <c:pt idx="7323">
                  <c:v>121.93117100000001</c:v>
                </c:pt>
                <c:pt idx="7324">
                  <c:v>131.43956399999999</c:v>
                </c:pt>
                <c:pt idx="7325">
                  <c:v>134.410495</c:v>
                </c:pt>
                <c:pt idx="7326">
                  <c:v>126.19753</c:v>
                </c:pt>
                <c:pt idx="7327">
                  <c:v>121.072963</c:v>
                </c:pt>
                <c:pt idx="7328">
                  <c:v>117.49253</c:v>
                </c:pt>
                <c:pt idx="7329">
                  <c:v>111.595765</c:v>
                </c:pt>
                <c:pt idx="7330">
                  <c:v>102.61073399999999</c:v>
                </c:pt>
                <c:pt idx="7331">
                  <c:v>91.154932000000002</c:v>
                </c:pt>
                <c:pt idx="7332">
                  <c:v>82.169900999999996</c:v>
                </c:pt>
                <c:pt idx="7333">
                  <c:v>71.177076</c:v>
                </c:pt>
                <c:pt idx="7334">
                  <c:v>58.794767</c:v>
                </c:pt>
                <c:pt idx="7335">
                  <c:v>45.177073999999998</c:v>
                </c:pt>
                <c:pt idx="7336">
                  <c:v>28.891736000000002</c:v>
                </c:pt>
                <c:pt idx="7337">
                  <c:v>22.994971</c:v>
                </c:pt>
                <c:pt idx="7338">
                  <c:v>23.241958</c:v>
                </c:pt>
                <c:pt idx="7339">
                  <c:v>26.893875000000001</c:v>
                </c:pt>
                <c:pt idx="7340">
                  <c:v>33.950721000000001</c:v>
                </c:pt>
                <c:pt idx="7341">
                  <c:v>43.459114</c:v>
                </c:pt>
                <c:pt idx="7342">
                  <c:v>54.601875</c:v>
                </c:pt>
                <c:pt idx="7343">
                  <c:v>67.379002999999997</c:v>
                </c:pt>
                <c:pt idx="7344">
                  <c:v>80.564722000000003</c:v>
                </c:pt>
                <c:pt idx="7345">
                  <c:v>94.159031999999996</c:v>
                </c:pt>
                <c:pt idx="7346">
                  <c:v>107.88954</c:v>
                </c:pt>
                <c:pt idx="7347">
                  <c:v>120.121877</c:v>
                </c:pt>
                <c:pt idx="7348">
                  <c:v>129.63027</c:v>
                </c:pt>
                <c:pt idx="7349">
                  <c:v>132.60120000000001</c:v>
                </c:pt>
                <c:pt idx="7350">
                  <c:v>124.38823600000001</c:v>
                </c:pt>
                <c:pt idx="7351">
                  <c:v>119.26366899999999</c:v>
                </c:pt>
                <c:pt idx="7352">
                  <c:v>115.683235</c:v>
                </c:pt>
                <c:pt idx="7353">
                  <c:v>109.78646999999999</c:v>
                </c:pt>
                <c:pt idx="7354">
                  <c:v>100.801439</c:v>
                </c:pt>
                <c:pt idx="7355">
                  <c:v>89.345636999999996</c:v>
                </c:pt>
                <c:pt idx="7356">
                  <c:v>80.360606000000004</c:v>
                </c:pt>
                <c:pt idx="7357">
                  <c:v>69.367780999999994</c:v>
                </c:pt>
                <c:pt idx="7358">
                  <c:v>56.985472999999999</c:v>
                </c:pt>
                <c:pt idx="7359">
                  <c:v>43.367780000000003</c:v>
                </c:pt>
                <c:pt idx="7360">
                  <c:v>27.082440999999999</c:v>
                </c:pt>
                <c:pt idx="7361">
                  <c:v>21.185676999999998</c:v>
                </c:pt>
                <c:pt idx="7362">
                  <c:v>21.432663999999999</c:v>
                </c:pt>
                <c:pt idx="7363">
                  <c:v>25.084579999999999</c:v>
                </c:pt>
                <c:pt idx="7364">
                  <c:v>32.141426000000003</c:v>
                </c:pt>
                <c:pt idx="7365">
                  <c:v>41.649819000000001</c:v>
                </c:pt>
                <c:pt idx="7366">
                  <c:v>52.792580000000001</c:v>
                </c:pt>
                <c:pt idx="7367">
                  <c:v>65.569708000000006</c:v>
                </c:pt>
                <c:pt idx="7368">
                  <c:v>78.755426999999997</c:v>
                </c:pt>
                <c:pt idx="7369">
                  <c:v>92.349738000000002</c:v>
                </c:pt>
                <c:pt idx="7370">
                  <c:v>106.080246</c:v>
                </c:pt>
                <c:pt idx="7371">
                  <c:v>118.31258200000001</c:v>
                </c:pt>
                <c:pt idx="7372">
                  <c:v>127.820975</c:v>
                </c:pt>
                <c:pt idx="7373">
                  <c:v>130.79190600000001</c:v>
                </c:pt>
                <c:pt idx="7374">
                  <c:v>122.578941</c:v>
                </c:pt>
                <c:pt idx="7375">
                  <c:v>117.454374</c:v>
                </c:pt>
                <c:pt idx="7376">
                  <c:v>113.873941</c:v>
                </c:pt>
                <c:pt idx="7377">
                  <c:v>107.977176</c:v>
                </c:pt>
                <c:pt idx="7378">
                  <c:v>98.992144999999994</c:v>
                </c:pt>
                <c:pt idx="7379">
                  <c:v>87.536343000000002</c:v>
                </c:pt>
                <c:pt idx="7380">
                  <c:v>78.551311999999996</c:v>
                </c:pt>
                <c:pt idx="7381">
                  <c:v>67.558487</c:v>
                </c:pt>
                <c:pt idx="7382">
                  <c:v>55.176178999999998</c:v>
                </c:pt>
                <c:pt idx="7383">
                  <c:v>41.558484999999997</c:v>
                </c:pt>
                <c:pt idx="7384">
                  <c:v>25.273147000000002</c:v>
                </c:pt>
                <c:pt idx="7385">
                  <c:v>19.376382</c:v>
                </c:pt>
                <c:pt idx="7386">
                  <c:v>19.623369</c:v>
                </c:pt>
                <c:pt idx="7387">
                  <c:v>23.275286000000001</c:v>
                </c:pt>
                <c:pt idx="7388">
                  <c:v>30.332132000000001</c:v>
                </c:pt>
                <c:pt idx="7389">
                  <c:v>39.840525</c:v>
                </c:pt>
                <c:pt idx="7390">
                  <c:v>50.983286</c:v>
                </c:pt>
                <c:pt idx="7391">
                  <c:v>63.760413999999997</c:v>
                </c:pt>
                <c:pt idx="7392">
                  <c:v>76.946133000000003</c:v>
                </c:pt>
                <c:pt idx="7393">
                  <c:v>90.540442999999996</c:v>
                </c:pt>
                <c:pt idx="7394">
                  <c:v>104.270951</c:v>
                </c:pt>
                <c:pt idx="7395">
                  <c:v>116.503288</c:v>
                </c:pt>
                <c:pt idx="7396">
                  <c:v>126.011681</c:v>
                </c:pt>
                <c:pt idx="7397">
                  <c:v>128.98261099999999</c:v>
                </c:pt>
                <c:pt idx="7398">
                  <c:v>120.76964700000001</c:v>
                </c:pt>
                <c:pt idx="7399">
                  <c:v>115.64507999999999</c:v>
                </c:pt>
                <c:pt idx="7400">
                  <c:v>112.064646</c:v>
                </c:pt>
                <c:pt idx="7401">
                  <c:v>106.16788099999999</c:v>
                </c:pt>
                <c:pt idx="7402">
                  <c:v>97.182850000000002</c:v>
                </c:pt>
                <c:pt idx="7403">
                  <c:v>85.727047999999996</c:v>
                </c:pt>
                <c:pt idx="7404">
                  <c:v>76.742017000000004</c:v>
                </c:pt>
                <c:pt idx="7405">
                  <c:v>65.749191999999994</c:v>
                </c:pt>
                <c:pt idx="7406">
                  <c:v>53.366883999999999</c:v>
                </c:pt>
                <c:pt idx="7407">
                  <c:v>39.749191000000003</c:v>
                </c:pt>
                <c:pt idx="7408">
                  <c:v>23.463853</c:v>
                </c:pt>
                <c:pt idx="7409">
                  <c:v>17.567087999999998</c:v>
                </c:pt>
                <c:pt idx="7410">
                  <c:v>17.814074999999999</c:v>
                </c:pt>
                <c:pt idx="7411">
                  <c:v>21.465990999999999</c:v>
                </c:pt>
                <c:pt idx="7412">
                  <c:v>28.522836999999999</c:v>
                </c:pt>
                <c:pt idx="7413">
                  <c:v>38.031230000000001</c:v>
                </c:pt>
                <c:pt idx="7414">
                  <c:v>49.173991999999998</c:v>
                </c:pt>
                <c:pt idx="7415">
                  <c:v>61.951118999999998</c:v>
                </c:pt>
                <c:pt idx="7416">
                  <c:v>75.136837999999997</c:v>
                </c:pt>
                <c:pt idx="7417">
                  <c:v>88.731149000000002</c:v>
                </c:pt>
                <c:pt idx="7418">
                  <c:v>102.461657</c:v>
                </c:pt>
                <c:pt idx="7419">
                  <c:v>114.69399300000001</c:v>
                </c:pt>
                <c:pt idx="7420">
                  <c:v>124.202386</c:v>
                </c:pt>
                <c:pt idx="7421">
                  <c:v>127.173317</c:v>
                </c:pt>
                <c:pt idx="7422">
                  <c:v>118.960352</c:v>
                </c:pt>
                <c:pt idx="7423">
                  <c:v>113.835785</c:v>
                </c:pt>
                <c:pt idx="7424">
                  <c:v>110.255352</c:v>
                </c:pt>
                <c:pt idx="7425">
                  <c:v>104.358587</c:v>
                </c:pt>
                <c:pt idx="7426">
                  <c:v>95.373555999999994</c:v>
                </c:pt>
                <c:pt idx="7427">
                  <c:v>83.917754000000002</c:v>
                </c:pt>
                <c:pt idx="7428">
                  <c:v>74.932722999999996</c:v>
                </c:pt>
                <c:pt idx="7429">
                  <c:v>63.939897999999999</c:v>
                </c:pt>
                <c:pt idx="7430">
                  <c:v>51.557589999999998</c:v>
                </c:pt>
                <c:pt idx="7431">
                  <c:v>37.939895999999997</c:v>
                </c:pt>
                <c:pt idx="7432">
                  <c:v>21.654558000000002</c:v>
                </c:pt>
                <c:pt idx="7433">
                  <c:v>15.757792999999999</c:v>
                </c:pt>
                <c:pt idx="7434">
                  <c:v>16.00478</c:v>
                </c:pt>
                <c:pt idx="7435">
                  <c:v>19.656697000000001</c:v>
                </c:pt>
                <c:pt idx="7436">
                  <c:v>26.713543000000001</c:v>
                </c:pt>
                <c:pt idx="7437">
                  <c:v>36.221935999999999</c:v>
                </c:pt>
                <c:pt idx="7438">
                  <c:v>47.364697</c:v>
                </c:pt>
                <c:pt idx="7439">
                  <c:v>60.141824999999997</c:v>
                </c:pt>
                <c:pt idx="7440">
                  <c:v>73.327544000000003</c:v>
                </c:pt>
                <c:pt idx="7441">
                  <c:v>86.921853999999996</c:v>
                </c:pt>
                <c:pt idx="7442">
                  <c:v>100.652362</c:v>
                </c:pt>
                <c:pt idx="7443">
                  <c:v>112.884699</c:v>
                </c:pt>
                <c:pt idx="7444">
                  <c:v>122.393092</c:v>
                </c:pt>
                <c:pt idx="7445">
                  <c:v>125.36402200000001</c:v>
                </c:pt>
                <c:pt idx="7446">
                  <c:v>122.75756199999999</c:v>
                </c:pt>
                <c:pt idx="7447">
                  <c:v>118.501107</c:v>
                </c:pt>
                <c:pt idx="7448">
                  <c:v>112.236192</c:v>
                </c:pt>
                <c:pt idx="7449">
                  <c:v>98.338468000000006</c:v>
                </c:pt>
                <c:pt idx="7450">
                  <c:v>81.352478000000005</c:v>
                </c:pt>
                <c:pt idx="7451">
                  <c:v>71.727789999999999</c:v>
                </c:pt>
                <c:pt idx="7452">
                  <c:v>67.429578000000006</c:v>
                </c:pt>
                <c:pt idx="7453">
                  <c:v>59.316505999999997</c:v>
                </c:pt>
                <c:pt idx="7454">
                  <c:v>43.406348000000001</c:v>
                </c:pt>
                <c:pt idx="7455">
                  <c:v>31.550515000000001</c:v>
                </c:pt>
                <c:pt idx="7456">
                  <c:v>19.122049000000001</c:v>
                </c:pt>
                <c:pt idx="7457">
                  <c:v>13.225284</c:v>
                </c:pt>
                <c:pt idx="7458">
                  <c:v>13.472270999999999</c:v>
                </c:pt>
                <c:pt idx="7459">
                  <c:v>17.124188</c:v>
                </c:pt>
                <c:pt idx="7460">
                  <c:v>24.181034</c:v>
                </c:pt>
                <c:pt idx="7461">
                  <c:v>33.689427000000002</c:v>
                </c:pt>
                <c:pt idx="7462">
                  <c:v>44.832188000000002</c:v>
                </c:pt>
                <c:pt idx="7463">
                  <c:v>57.609316</c:v>
                </c:pt>
                <c:pt idx="7464">
                  <c:v>70.795034999999999</c:v>
                </c:pt>
                <c:pt idx="7465">
                  <c:v>84.389346000000003</c:v>
                </c:pt>
                <c:pt idx="7466">
                  <c:v>98.119854000000004</c:v>
                </c:pt>
                <c:pt idx="7467">
                  <c:v>110.35218999999999</c:v>
                </c:pt>
                <c:pt idx="7468">
                  <c:v>119.86058300000001</c:v>
                </c:pt>
                <c:pt idx="7469">
                  <c:v>122.831514</c:v>
                </c:pt>
                <c:pt idx="7470">
                  <c:v>114.618549</c:v>
                </c:pt>
                <c:pt idx="7471">
                  <c:v>109.493982</c:v>
                </c:pt>
                <c:pt idx="7472">
                  <c:v>105.91354800000001</c:v>
                </c:pt>
                <c:pt idx="7473">
                  <c:v>100.016784</c:v>
                </c:pt>
                <c:pt idx="7474">
                  <c:v>91.031751999999997</c:v>
                </c:pt>
                <c:pt idx="7475">
                  <c:v>79.575951000000003</c:v>
                </c:pt>
                <c:pt idx="7476">
                  <c:v>70.590919</c:v>
                </c:pt>
                <c:pt idx="7477">
                  <c:v>61.297009000000003</c:v>
                </c:pt>
                <c:pt idx="7478">
                  <c:v>48.914701000000001</c:v>
                </c:pt>
                <c:pt idx="7479">
                  <c:v>35.297007999999998</c:v>
                </c:pt>
                <c:pt idx="7480">
                  <c:v>21.679314000000002</c:v>
                </c:pt>
                <c:pt idx="7481">
                  <c:v>15.782548999999999</c:v>
                </c:pt>
                <c:pt idx="7482">
                  <c:v>16.029536</c:v>
                </c:pt>
                <c:pt idx="7483">
                  <c:v>19.681453000000001</c:v>
                </c:pt>
                <c:pt idx="7484">
                  <c:v>26.738299000000001</c:v>
                </c:pt>
                <c:pt idx="7485">
                  <c:v>36.246692000000003</c:v>
                </c:pt>
                <c:pt idx="7486">
                  <c:v>47.389453000000003</c:v>
                </c:pt>
                <c:pt idx="7487">
                  <c:v>60.166581000000001</c:v>
                </c:pt>
                <c:pt idx="7488">
                  <c:v>73.3523</c:v>
                </c:pt>
                <c:pt idx="7489">
                  <c:v>86.946610000000007</c:v>
                </c:pt>
                <c:pt idx="7490">
                  <c:v>100.67711799999999</c:v>
                </c:pt>
                <c:pt idx="7491">
                  <c:v>112.90945499999999</c:v>
                </c:pt>
                <c:pt idx="7492">
                  <c:v>122.41784800000001</c:v>
                </c:pt>
                <c:pt idx="7493">
                  <c:v>125.388778</c:v>
                </c:pt>
                <c:pt idx="7494">
                  <c:v>117.175814</c:v>
                </c:pt>
                <c:pt idx="7495">
                  <c:v>112.051247</c:v>
                </c:pt>
                <c:pt idx="7496">
                  <c:v>108.47081300000001</c:v>
                </c:pt>
                <c:pt idx="7497">
                  <c:v>102.574048</c:v>
                </c:pt>
                <c:pt idx="7498">
                  <c:v>93.589016999999998</c:v>
                </c:pt>
                <c:pt idx="7499">
                  <c:v>82.133215000000007</c:v>
                </c:pt>
                <c:pt idx="7500">
                  <c:v>73.148184000000001</c:v>
                </c:pt>
                <c:pt idx="7501">
                  <c:v>62.155358999999997</c:v>
                </c:pt>
                <c:pt idx="7502">
                  <c:v>49.773051000000002</c:v>
                </c:pt>
                <c:pt idx="7503">
                  <c:v>36.155358</c:v>
                </c:pt>
                <c:pt idx="7504">
                  <c:v>19.87002</c:v>
                </c:pt>
                <c:pt idx="7505">
                  <c:v>13.973255</c:v>
                </c:pt>
                <c:pt idx="7506">
                  <c:v>14.220242000000001</c:v>
                </c:pt>
                <c:pt idx="7507">
                  <c:v>17.872157999999999</c:v>
                </c:pt>
                <c:pt idx="7508">
                  <c:v>24.929003999999999</c:v>
                </c:pt>
                <c:pt idx="7509">
                  <c:v>34.437396999999997</c:v>
                </c:pt>
                <c:pt idx="7510">
                  <c:v>45.580159000000002</c:v>
                </c:pt>
                <c:pt idx="7511">
                  <c:v>58.357286000000002</c:v>
                </c:pt>
                <c:pt idx="7512">
                  <c:v>71.543004999999994</c:v>
                </c:pt>
                <c:pt idx="7513">
                  <c:v>85.137315999999998</c:v>
                </c:pt>
                <c:pt idx="7514">
                  <c:v>98.867823999999999</c:v>
                </c:pt>
                <c:pt idx="7515">
                  <c:v>111.10016</c:v>
                </c:pt>
                <c:pt idx="7516">
                  <c:v>120.608553</c:v>
                </c:pt>
                <c:pt idx="7517">
                  <c:v>123.57948399999999</c:v>
                </c:pt>
                <c:pt idx="7518">
                  <c:v>115.366519</c:v>
                </c:pt>
                <c:pt idx="7519">
                  <c:v>110.241952</c:v>
                </c:pt>
                <c:pt idx="7520">
                  <c:v>106.661519</c:v>
                </c:pt>
                <c:pt idx="7521">
                  <c:v>100.764754</c:v>
                </c:pt>
                <c:pt idx="7522">
                  <c:v>91.779723000000004</c:v>
                </c:pt>
                <c:pt idx="7523">
                  <c:v>80.323920999999999</c:v>
                </c:pt>
                <c:pt idx="7524">
                  <c:v>71.338890000000006</c:v>
                </c:pt>
                <c:pt idx="7525">
                  <c:v>60.346065000000003</c:v>
                </c:pt>
                <c:pt idx="7526">
                  <c:v>47.963757000000001</c:v>
                </c:pt>
                <c:pt idx="7527">
                  <c:v>34.346063000000001</c:v>
                </c:pt>
                <c:pt idx="7528">
                  <c:v>18.060725000000001</c:v>
                </c:pt>
                <c:pt idx="7529">
                  <c:v>12.163959999999999</c:v>
                </c:pt>
                <c:pt idx="7530">
                  <c:v>12.410947</c:v>
                </c:pt>
                <c:pt idx="7531">
                  <c:v>16.062864000000001</c:v>
                </c:pt>
                <c:pt idx="7532">
                  <c:v>23.119710000000001</c:v>
                </c:pt>
                <c:pt idx="7533">
                  <c:v>32.628103000000003</c:v>
                </c:pt>
                <c:pt idx="7534">
                  <c:v>43.770864000000003</c:v>
                </c:pt>
                <c:pt idx="7535">
                  <c:v>56.547992000000001</c:v>
                </c:pt>
                <c:pt idx="7536">
                  <c:v>69.733711</c:v>
                </c:pt>
                <c:pt idx="7537">
                  <c:v>83.328021000000007</c:v>
                </c:pt>
                <c:pt idx="7538">
                  <c:v>97.058528999999993</c:v>
                </c:pt>
                <c:pt idx="7539">
                  <c:v>109.29086599999999</c:v>
                </c:pt>
                <c:pt idx="7540">
                  <c:v>118.79925900000001</c:v>
                </c:pt>
                <c:pt idx="7541">
                  <c:v>121.770189</c:v>
                </c:pt>
                <c:pt idx="7542">
                  <c:v>113.557225</c:v>
                </c:pt>
                <c:pt idx="7543">
                  <c:v>108.432658</c:v>
                </c:pt>
                <c:pt idx="7544">
                  <c:v>104.85222400000001</c:v>
                </c:pt>
                <c:pt idx="7545">
                  <c:v>98.955459000000005</c:v>
                </c:pt>
                <c:pt idx="7546">
                  <c:v>89.970427999999998</c:v>
                </c:pt>
                <c:pt idx="7547">
                  <c:v>78.514626000000007</c:v>
                </c:pt>
                <c:pt idx="7548">
                  <c:v>69.529595</c:v>
                </c:pt>
                <c:pt idx="7549">
                  <c:v>60.235684999999997</c:v>
                </c:pt>
                <c:pt idx="7550">
                  <c:v>47.853377000000002</c:v>
                </c:pt>
                <c:pt idx="7551">
                  <c:v>34.235683000000002</c:v>
                </c:pt>
                <c:pt idx="7552">
                  <c:v>20.617989999999999</c:v>
                </c:pt>
                <c:pt idx="7553">
                  <c:v>14.721225</c:v>
                </c:pt>
                <c:pt idx="7554">
                  <c:v>14.968211999999999</c:v>
                </c:pt>
                <c:pt idx="7555">
                  <c:v>18.620128000000001</c:v>
                </c:pt>
                <c:pt idx="7556">
                  <c:v>25.676974000000001</c:v>
                </c:pt>
                <c:pt idx="7557">
                  <c:v>35.185366999999999</c:v>
                </c:pt>
                <c:pt idx="7558">
                  <c:v>46.328128999999997</c:v>
                </c:pt>
                <c:pt idx="7559">
                  <c:v>59.105255999999997</c:v>
                </c:pt>
                <c:pt idx="7560">
                  <c:v>72.290975000000003</c:v>
                </c:pt>
                <c:pt idx="7561">
                  <c:v>85.885285999999994</c:v>
                </c:pt>
                <c:pt idx="7562">
                  <c:v>99.615793999999994</c:v>
                </c:pt>
                <c:pt idx="7563">
                  <c:v>111.848131</c:v>
                </c:pt>
                <c:pt idx="7564">
                  <c:v>121.356523</c:v>
                </c:pt>
                <c:pt idx="7565">
                  <c:v>124.327454</c:v>
                </c:pt>
                <c:pt idx="7566">
                  <c:v>116.11448900000001</c:v>
                </c:pt>
                <c:pt idx="7567">
                  <c:v>110.989923</c:v>
                </c:pt>
                <c:pt idx="7568">
                  <c:v>107.40948899999999</c:v>
                </c:pt>
                <c:pt idx="7569">
                  <c:v>101.51272400000001</c:v>
                </c:pt>
                <c:pt idx="7570">
                  <c:v>92.527692999999999</c:v>
                </c:pt>
                <c:pt idx="7571">
                  <c:v>81.071890999999994</c:v>
                </c:pt>
                <c:pt idx="7572">
                  <c:v>72.086860000000001</c:v>
                </c:pt>
                <c:pt idx="7573">
                  <c:v>61.094034999999998</c:v>
                </c:pt>
                <c:pt idx="7574">
                  <c:v>48.711727000000003</c:v>
                </c:pt>
                <c:pt idx="7575">
                  <c:v>35.094033000000003</c:v>
                </c:pt>
                <c:pt idx="7576">
                  <c:v>18.808695</c:v>
                </c:pt>
                <c:pt idx="7577">
                  <c:v>12.91193</c:v>
                </c:pt>
                <c:pt idx="7578">
                  <c:v>13.158917000000001</c:v>
                </c:pt>
                <c:pt idx="7579">
                  <c:v>16.810834</c:v>
                </c:pt>
                <c:pt idx="7580">
                  <c:v>23.86768</c:v>
                </c:pt>
                <c:pt idx="7581">
                  <c:v>33.376072999999998</c:v>
                </c:pt>
                <c:pt idx="7582">
                  <c:v>44.518833999999998</c:v>
                </c:pt>
                <c:pt idx="7583">
                  <c:v>57.295962000000003</c:v>
                </c:pt>
                <c:pt idx="7584">
                  <c:v>70.481680999999995</c:v>
                </c:pt>
                <c:pt idx="7585">
                  <c:v>84.075991999999999</c:v>
                </c:pt>
                <c:pt idx="7586">
                  <c:v>97.8065</c:v>
                </c:pt>
                <c:pt idx="7587">
                  <c:v>110.038836</c:v>
                </c:pt>
                <c:pt idx="7588">
                  <c:v>119.547229</c:v>
                </c:pt>
                <c:pt idx="7589">
                  <c:v>122.51815999999999</c:v>
                </c:pt>
                <c:pt idx="7590">
                  <c:v>114.305195</c:v>
                </c:pt>
                <c:pt idx="7591">
                  <c:v>109.180628</c:v>
                </c:pt>
                <c:pt idx="7592">
                  <c:v>105.600194</c:v>
                </c:pt>
                <c:pt idx="7593">
                  <c:v>99.703429999999997</c:v>
                </c:pt>
                <c:pt idx="7594">
                  <c:v>90.718397999999993</c:v>
                </c:pt>
                <c:pt idx="7595">
                  <c:v>79.262597</c:v>
                </c:pt>
                <c:pt idx="7596">
                  <c:v>70.277564999999996</c:v>
                </c:pt>
                <c:pt idx="7597">
                  <c:v>59.284739999999999</c:v>
                </c:pt>
                <c:pt idx="7598">
                  <c:v>46.902431999999997</c:v>
                </c:pt>
                <c:pt idx="7599">
                  <c:v>33.284739000000002</c:v>
                </c:pt>
                <c:pt idx="7600">
                  <c:v>16.999400999999999</c:v>
                </c:pt>
                <c:pt idx="7601">
                  <c:v>11.102636</c:v>
                </c:pt>
                <c:pt idx="7602">
                  <c:v>11.349622999999999</c:v>
                </c:pt>
                <c:pt idx="7603">
                  <c:v>15.001538999999999</c:v>
                </c:pt>
                <c:pt idx="7604">
                  <c:v>22.058385000000001</c:v>
                </c:pt>
                <c:pt idx="7605">
                  <c:v>31.566777999999999</c:v>
                </c:pt>
                <c:pt idx="7606">
                  <c:v>42.709539999999997</c:v>
                </c:pt>
                <c:pt idx="7607">
                  <c:v>55.486666999999997</c:v>
                </c:pt>
                <c:pt idx="7608">
                  <c:v>68.672387000000001</c:v>
                </c:pt>
                <c:pt idx="7609">
                  <c:v>82.266696999999994</c:v>
                </c:pt>
                <c:pt idx="7610">
                  <c:v>95.997204999999994</c:v>
                </c:pt>
                <c:pt idx="7611">
                  <c:v>108.229542</c:v>
                </c:pt>
                <c:pt idx="7612">
                  <c:v>117.73793499999999</c:v>
                </c:pt>
                <c:pt idx="7613">
                  <c:v>120.708865</c:v>
                </c:pt>
                <c:pt idx="7614">
                  <c:v>112.495901</c:v>
                </c:pt>
                <c:pt idx="7615">
                  <c:v>107.371334</c:v>
                </c:pt>
                <c:pt idx="7616">
                  <c:v>103.79089999999999</c:v>
                </c:pt>
                <c:pt idx="7617">
                  <c:v>97.894135000000006</c:v>
                </c:pt>
                <c:pt idx="7618">
                  <c:v>88.909103999999999</c:v>
                </c:pt>
                <c:pt idx="7619">
                  <c:v>77.453301999999994</c:v>
                </c:pt>
                <c:pt idx="7620">
                  <c:v>68.468271000000001</c:v>
                </c:pt>
                <c:pt idx="7621">
                  <c:v>59.174360999999998</c:v>
                </c:pt>
                <c:pt idx="7622">
                  <c:v>46.792051999999998</c:v>
                </c:pt>
                <c:pt idx="7623">
                  <c:v>33.174359000000003</c:v>
                </c:pt>
                <c:pt idx="7624">
                  <c:v>19.556666</c:v>
                </c:pt>
                <c:pt idx="7625">
                  <c:v>13.659901</c:v>
                </c:pt>
                <c:pt idx="7626">
                  <c:v>13.906888</c:v>
                </c:pt>
                <c:pt idx="7627">
                  <c:v>17.558803999999999</c:v>
                </c:pt>
                <c:pt idx="7628">
                  <c:v>24.615649999999999</c:v>
                </c:pt>
                <c:pt idx="7629">
                  <c:v>34.124043</c:v>
                </c:pt>
                <c:pt idx="7630">
                  <c:v>45.266804999999998</c:v>
                </c:pt>
                <c:pt idx="7631">
                  <c:v>57.907938000000001</c:v>
                </c:pt>
                <c:pt idx="7632">
                  <c:v>71.093656999999993</c:v>
                </c:pt>
                <c:pt idx="7633">
                  <c:v>84.687967999999998</c:v>
                </c:pt>
                <c:pt idx="7634">
                  <c:v>98.418475000000001</c:v>
                </c:pt>
                <c:pt idx="7635">
                  <c:v>110.650812</c:v>
                </c:pt>
                <c:pt idx="7636">
                  <c:v>120.159205</c:v>
                </c:pt>
                <c:pt idx="7637">
                  <c:v>123.13013599999999</c:v>
                </c:pt>
                <c:pt idx="7638">
                  <c:v>114.917171</c:v>
                </c:pt>
                <c:pt idx="7639">
                  <c:v>109.792604</c:v>
                </c:pt>
                <c:pt idx="7640">
                  <c:v>106.21217</c:v>
                </c:pt>
                <c:pt idx="7641">
                  <c:v>100.315406</c:v>
                </c:pt>
                <c:pt idx="7642">
                  <c:v>91.330374000000006</c:v>
                </c:pt>
                <c:pt idx="7643">
                  <c:v>79.874572000000001</c:v>
                </c:pt>
                <c:pt idx="7644">
                  <c:v>70.889540999999994</c:v>
                </c:pt>
                <c:pt idx="7645">
                  <c:v>61.595630999999997</c:v>
                </c:pt>
                <c:pt idx="7646">
                  <c:v>49.213323000000003</c:v>
                </c:pt>
                <c:pt idx="7647">
                  <c:v>35.595629000000002</c:v>
                </c:pt>
                <c:pt idx="7648">
                  <c:v>21.977936</c:v>
                </c:pt>
                <c:pt idx="7649">
                  <c:v>16.081171000000001</c:v>
                </c:pt>
                <c:pt idx="7650">
                  <c:v>16.328157999999998</c:v>
                </c:pt>
                <c:pt idx="7651">
                  <c:v>19.980074999999999</c:v>
                </c:pt>
                <c:pt idx="7652">
                  <c:v>27.036921</c:v>
                </c:pt>
                <c:pt idx="7653">
                  <c:v>36.545313999999998</c:v>
                </c:pt>
                <c:pt idx="7654">
                  <c:v>47.688074999999998</c:v>
                </c:pt>
                <c:pt idx="7655">
                  <c:v>60.465203000000002</c:v>
                </c:pt>
                <c:pt idx="7656">
                  <c:v>73.650921999999994</c:v>
                </c:pt>
                <c:pt idx="7657">
                  <c:v>87.245232000000001</c:v>
                </c:pt>
                <c:pt idx="7658">
                  <c:v>100.97574</c:v>
                </c:pt>
                <c:pt idx="7659">
                  <c:v>113.208077</c:v>
                </c:pt>
                <c:pt idx="7660">
                  <c:v>122.71647</c:v>
                </c:pt>
                <c:pt idx="7661">
                  <c:v>125.6874</c:v>
                </c:pt>
                <c:pt idx="7662">
                  <c:v>117.474436</c:v>
                </c:pt>
                <c:pt idx="7663">
                  <c:v>112.349869</c:v>
                </c:pt>
                <c:pt idx="7664">
                  <c:v>108.769435</c:v>
                </c:pt>
                <c:pt idx="7665">
                  <c:v>102.87267</c:v>
                </c:pt>
                <c:pt idx="7666">
                  <c:v>93.887638999999993</c:v>
                </c:pt>
                <c:pt idx="7667">
                  <c:v>82.431837000000002</c:v>
                </c:pt>
                <c:pt idx="7668">
                  <c:v>73.446805999999995</c:v>
                </c:pt>
                <c:pt idx="7669">
                  <c:v>62.453980999999999</c:v>
                </c:pt>
                <c:pt idx="7670">
                  <c:v>50.071672999999997</c:v>
                </c:pt>
                <c:pt idx="7671">
                  <c:v>36.453980000000001</c:v>
                </c:pt>
                <c:pt idx="7672">
                  <c:v>20.168641000000001</c:v>
                </c:pt>
                <c:pt idx="7673">
                  <c:v>14.271877</c:v>
                </c:pt>
                <c:pt idx="7674">
                  <c:v>14.518864000000001</c:v>
                </c:pt>
                <c:pt idx="7675">
                  <c:v>18.170780000000001</c:v>
                </c:pt>
                <c:pt idx="7676">
                  <c:v>25.227626000000001</c:v>
                </c:pt>
                <c:pt idx="7677">
                  <c:v>34.736018999999999</c:v>
                </c:pt>
                <c:pt idx="7678">
                  <c:v>45.878779999999999</c:v>
                </c:pt>
                <c:pt idx="7679">
                  <c:v>58.655907999999997</c:v>
                </c:pt>
                <c:pt idx="7680">
                  <c:v>71.841627000000003</c:v>
                </c:pt>
                <c:pt idx="7681">
                  <c:v>85.435937999999993</c:v>
                </c:pt>
                <c:pt idx="7682">
                  <c:v>99.166445999999993</c:v>
                </c:pt>
                <c:pt idx="7683">
                  <c:v>111.398782</c:v>
                </c:pt>
                <c:pt idx="7684">
                  <c:v>120.907175</c:v>
                </c:pt>
                <c:pt idx="7685">
                  <c:v>123.878106</c:v>
                </c:pt>
                <c:pt idx="7686">
                  <c:v>115.66514100000001</c:v>
                </c:pt>
                <c:pt idx="7687">
                  <c:v>110.54057400000001</c:v>
                </c:pt>
                <c:pt idx="7688">
                  <c:v>106.96014099999999</c:v>
                </c:pt>
                <c:pt idx="7689">
                  <c:v>101.06337600000001</c:v>
                </c:pt>
                <c:pt idx="7690">
                  <c:v>92.078344999999999</c:v>
                </c:pt>
                <c:pt idx="7691">
                  <c:v>80.622542999999993</c:v>
                </c:pt>
                <c:pt idx="7692">
                  <c:v>71.637512000000001</c:v>
                </c:pt>
                <c:pt idx="7693">
                  <c:v>60.644686999999998</c:v>
                </c:pt>
                <c:pt idx="7694">
                  <c:v>48.262379000000003</c:v>
                </c:pt>
                <c:pt idx="7695">
                  <c:v>34.644685000000003</c:v>
                </c:pt>
                <c:pt idx="7696">
                  <c:v>18.359347</c:v>
                </c:pt>
                <c:pt idx="7697">
                  <c:v>12.462581999999999</c:v>
                </c:pt>
                <c:pt idx="7698">
                  <c:v>12.709569</c:v>
                </c:pt>
                <c:pt idx="7699">
                  <c:v>16.361485999999999</c:v>
                </c:pt>
                <c:pt idx="7700">
                  <c:v>23.418331999999999</c:v>
                </c:pt>
                <c:pt idx="7701">
                  <c:v>32.926724999999998</c:v>
                </c:pt>
                <c:pt idx="7702">
                  <c:v>44.069485999999998</c:v>
                </c:pt>
                <c:pt idx="7703">
                  <c:v>56.846614000000002</c:v>
                </c:pt>
                <c:pt idx="7704">
                  <c:v>70.032332999999994</c:v>
                </c:pt>
                <c:pt idx="7705">
                  <c:v>83.626643000000001</c:v>
                </c:pt>
                <c:pt idx="7706">
                  <c:v>97.357151000000002</c:v>
                </c:pt>
                <c:pt idx="7707">
                  <c:v>109.589488</c:v>
                </c:pt>
                <c:pt idx="7708">
                  <c:v>119.097881</c:v>
                </c:pt>
                <c:pt idx="7709">
                  <c:v>122.068811</c:v>
                </c:pt>
                <c:pt idx="7710">
                  <c:v>113.855847</c:v>
                </c:pt>
                <c:pt idx="7711">
                  <c:v>108.73128</c:v>
                </c:pt>
                <c:pt idx="7712">
                  <c:v>105.150846</c:v>
                </c:pt>
                <c:pt idx="7713">
                  <c:v>99.254080999999999</c:v>
                </c:pt>
                <c:pt idx="7714">
                  <c:v>90.269049999999993</c:v>
                </c:pt>
                <c:pt idx="7715">
                  <c:v>78.813248000000002</c:v>
                </c:pt>
                <c:pt idx="7716">
                  <c:v>69.828216999999995</c:v>
                </c:pt>
                <c:pt idx="7717">
                  <c:v>58.835391999999999</c:v>
                </c:pt>
                <c:pt idx="7718">
                  <c:v>46.453083999999997</c:v>
                </c:pt>
                <c:pt idx="7719">
                  <c:v>32.835391000000001</c:v>
                </c:pt>
                <c:pt idx="7720">
                  <c:v>16.550052999999998</c:v>
                </c:pt>
                <c:pt idx="7721">
                  <c:v>10.653288</c:v>
                </c:pt>
                <c:pt idx="7722">
                  <c:v>10.900275000000001</c:v>
                </c:pt>
                <c:pt idx="7723">
                  <c:v>14.552191000000001</c:v>
                </c:pt>
                <c:pt idx="7724">
                  <c:v>21.609037000000001</c:v>
                </c:pt>
                <c:pt idx="7725">
                  <c:v>31.117429999999999</c:v>
                </c:pt>
                <c:pt idx="7726">
                  <c:v>42.260192000000004</c:v>
                </c:pt>
                <c:pt idx="7727">
                  <c:v>55.037318999999997</c:v>
                </c:pt>
                <c:pt idx="7728">
                  <c:v>68.223038000000003</c:v>
                </c:pt>
                <c:pt idx="7729">
                  <c:v>81.817348999999993</c:v>
                </c:pt>
                <c:pt idx="7730">
                  <c:v>95.547856999999993</c:v>
                </c:pt>
                <c:pt idx="7731">
                  <c:v>107.780193</c:v>
                </c:pt>
                <c:pt idx="7732">
                  <c:v>117.288586</c:v>
                </c:pt>
                <c:pt idx="7733">
                  <c:v>120.259517</c:v>
                </c:pt>
                <c:pt idx="7734">
                  <c:v>112.04655200000001</c:v>
                </c:pt>
                <c:pt idx="7735">
                  <c:v>106.92198500000001</c:v>
                </c:pt>
                <c:pt idx="7736">
                  <c:v>103.34155199999999</c:v>
                </c:pt>
                <c:pt idx="7737">
                  <c:v>97.444787000000005</c:v>
                </c:pt>
                <c:pt idx="7738">
                  <c:v>88.459755999999999</c:v>
                </c:pt>
                <c:pt idx="7739">
                  <c:v>77.003953999999993</c:v>
                </c:pt>
                <c:pt idx="7740">
                  <c:v>68.018923000000001</c:v>
                </c:pt>
                <c:pt idx="7741">
                  <c:v>57.026097999999998</c:v>
                </c:pt>
                <c:pt idx="7742">
                  <c:v>44.643790000000003</c:v>
                </c:pt>
                <c:pt idx="7743">
                  <c:v>31.026095999999999</c:v>
                </c:pt>
                <c:pt idx="7744">
                  <c:v>14.740758</c:v>
                </c:pt>
                <c:pt idx="7745">
                  <c:v>8.8439929999999993</c:v>
                </c:pt>
                <c:pt idx="7746">
                  <c:v>9.0909800000000001</c:v>
                </c:pt>
                <c:pt idx="7747">
                  <c:v>12.742896999999999</c:v>
                </c:pt>
                <c:pt idx="7748">
                  <c:v>19.799742999999999</c:v>
                </c:pt>
                <c:pt idx="7749">
                  <c:v>29.308136000000001</c:v>
                </c:pt>
                <c:pt idx="7750">
                  <c:v>40.450896999999998</c:v>
                </c:pt>
                <c:pt idx="7751">
                  <c:v>53.228025000000002</c:v>
                </c:pt>
                <c:pt idx="7752">
                  <c:v>66.413743999999994</c:v>
                </c:pt>
                <c:pt idx="7753">
                  <c:v>80.008054000000001</c:v>
                </c:pt>
                <c:pt idx="7754">
                  <c:v>93.738562000000002</c:v>
                </c:pt>
                <c:pt idx="7755">
                  <c:v>105.970899</c:v>
                </c:pt>
                <c:pt idx="7756">
                  <c:v>115.479292</c:v>
                </c:pt>
                <c:pt idx="7757">
                  <c:v>118.450222</c:v>
                </c:pt>
                <c:pt idx="7758">
                  <c:v>110.237258</c:v>
                </c:pt>
                <c:pt idx="7759">
                  <c:v>105.112691</c:v>
                </c:pt>
                <c:pt idx="7760">
                  <c:v>101.532257</c:v>
                </c:pt>
                <c:pt idx="7761">
                  <c:v>95.635491999999999</c:v>
                </c:pt>
                <c:pt idx="7762">
                  <c:v>86.650461000000007</c:v>
                </c:pt>
                <c:pt idx="7763">
                  <c:v>75.194659000000001</c:v>
                </c:pt>
                <c:pt idx="7764">
                  <c:v>66.209627999999995</c:v>
                </c:pt>
                <c:pt idx="7765">
                  <c:v>55.216802999999999</c:v>
                </c:pt>
                <c:pt idx="7766">
                  <c:v>42.834494999999997</c:v>
                </c:pt>
                <c:pt idx="7767">
                  <c:v>29.216802000000001</c:v>
                </c:pt>
                <c:pt idx="7768">
                  <c:v>12.931464</c:v>
                </c:pt>
                <c:pt idx="7769">
                  <c:v>7.0346989999999998</c:v>
                </c:pt>
                <c:pt idx="7770">
                  <c:v>7.2816859999999997</c:v>
                </c:pt>
                <c:pt idx="7771">
                  <c:v>10.933602</c:v>
                </c:pt>
                <c:pt idx="7772">
                  <c:v>17.990448000000001</c:v>
                </c:pt>
                <c:pt idx="7773">
                  <c:v>27.498840999999999</c:v>
                </c:pt>
                <c:pt idx="7774">
                  <c:v>38.641603000000003</c:v>
                </c:pt>
                <c:pt idx="7775">
                  <c:v>51.418729999999996</c:v>
                </c:pt>
                <c:pt idx="7776">
                  <c:v>64.604449000000002</c:v>
                </c:pt>
                <c:pt idx="7777">
                  <c:v>78.198759999999993</c:v>
                </c:pt>
                <c:pt idx="7778">
                  <c:v>91.929267999999993</c:v>
                </c:pt>
                <c:pt idx="7779">
                  <c:v>104.161604</c:v>
                </c:pt>
                <c:pt idx="7780">
                  <c:v>113.669997</c:v>
                </c:pt>
                <c:pt idx="7781">
                  <c:v>116.640928</c:v>
                </c:pt>
                <c:pt idx="7782">
                  <c:v>108.42796300000001</c:v>
                </c:pt>
                <c:pt idx="7783">
                  <c:v>103.30339600000001</c:v>
                </c:pt>
                <c:pt idx="7784">
                  <c:v>99.722962999999993</c:v>
                </c:pt>
                <c:pt idx="7785">
                  <c:v>93.826198000000005</c:v>
                </c:pt>
                <c:pt idx="7786">
                  <c:v>84.841166999999999</c:v>
                </c:pt>
                <c:pt idx="7787">
                  <c:v>73.385364999999993</c:v>
                </c:pt>
                <c:pt idx="7788">
                  <c:v>64.400334000000001</c:v>
                </c:pt>
                <c:pt idx="7789">
                  <c:v>55.106422999999999</c:v>
                </c:pt>
                <c:pt idx="7790">
                  <c:v>42.724114999999998</c:v>
                </c:pt>
                <c:pt idx="7791">
                  <c:v>29.106421999999998</c:v>
                </c:pt>
                <c:pt idx="7792">
                  <c:v>15.488728</c:v>
                </c:pt>
                <c:pt idx="7793">
                  <c:v>9.5919629999999998</c:v>
                </c:pt>
                <c:pt idx="7794">
                  <c:v>9.8389500000000005</c:v>
                </c:pt>
                <c:pt idx="7795">
                  <c:v>13.490867</c:v>
                </c:pt>
                <c:pt idx="7796">
                  <c:v>20.547713000000002</c:v>
                </c:pt>
                <c:pt idx="7797">
                  <c:v>30.056106</c:v>
                </c:pt>
                <c:pt idx="7798">
                  <c:v>41.198867</c:v>
                </c:pt>
                <c:pt idx="7799">
                  <c:v>53.840001000000001</c:v>
                </c:pt>
                <c:pt idx="7800">
                  <c:v>73.835578999999996</c:v>
                </c:pt>
                <c:pt idx="7801">
                  <c:v>94.239748000000006</c:v>
                </c:pt>
                <c:pt idx="7802">
                  <c:v>113.72727500000001</c:v>
                </c:pt>
                <c:pt idx="7803">
                  <c:v>128.550746</c:v>
                </c:pt>
                <c:pt idx="7804">
                  <c:v>140.00968700000001</c:v>
                </c:pt>
                <c:pt idx="7805">
                  <c:v>141.515378</c:v>
                </c:pt>
                <c:pt idx="7806">
                  <c:v>135.740061</c:v>
                </c:pt>
                <c:pt idx="7807">
                  <c:v>135.740061</c:v>
                </c:pt>
                <c:pt idx="7808">
                  <c:v>132.985795</c:v>
                </c:pt>
                <c:pt idx="7809">
                  <c:v>126.71207699999999</c:v>
                </c:pt>
                <c:pt idx="7810">
                  <c:v>112.752143</c:v>
                </c:pt>
                <c:pt idx="7811">
                  <c:v>95.969776999999993</c:v>
                </c:pt>
                <c:pt idx="7812">
                  <c:v>81.513715000000005</c:v>
                </c:pt>
                <c:pt idx="7813">
                  <c:v>64.218845000000002</c:v>
                </c:pt>
                <c:pt idx="7814">
                  <c:v>50.178071000000003</c:v>
                </c:pt>
                <c:pt idx="7815">
                  <c:v>35.248021999999999</c:v>
                </c:pt>
                <c:pt idx="7816">
                  <c:v>19.213273999999998</c:v>
                </c:pt>
                <c:pt idx="7817">
                  <c:v>12.948335999999999</c:v>
                </c:pt>
                <c:pt idx="7818">
                  <c:v>12.948335999999999</c:v>
                </c:pt>
                <c:pt idx="7819">
                  <c:v>12.948335999999999</c:v>
                </c:pt>
                <c:pt idx="7820">
                  <c:v>16.862511000000001</c:v>
                </c:pt>
                <c:pt idx="7821">
                  <c:v>27.416163000000001</c:v>
                </c:pt>
                <c:pt idx="7822">
                  <c:v>40.023806999999998</c:v>
                </c:pt>
                <c:pt idx="7823">
                  <c:v>52.123823999999999</c:v>
                </c:pt>
                <c:pt idx="7824">
                  <c:v>72.119401999999994</c:v>
                </c:pt>
                <c:pt idx="7825">
                  <c:v>92.523572000000001</c:v>
                </c:pt>
                <c:pt idx="7826">
                  <c:v>112.011099</c:v>
                </c:pt>
                <c:pt idx="7827">
                  <c:v>126.83457</c:v>
                </c:pt>
                <c:pt idx="7828">
                  <c:v>138.293511</c:v>
                </c:pt>
                <c:pt idx="7829">
                  <c:v>139.79920200000001</c:v>
                </c:pt>
                <c:pt idx="7830">
                  <c:v>134.02388500000001</c:v>
                </c:pt>
                <c:pt idx="7831">
                  <c:v>134.02388500000001</c:v>
                </c:pt>
                <c:pt idx="7832">
                  <c:v>131.26961900000001</c:v>
                </c:pt>
                <c:pt idx="7833">
                  <c:v>124.99590000000001</c:v>
                </c:pt>
                <c:pt idx="7834">
                  <c:v>111.035966</c:v>
                </c:pt>
                <c:pt idx="7835">
                  <c:v>94.253601000000003</c:v>
                </c:pt>
                <c:pt idx="7836">
                  <c:v>79.797538000000003</c:v>
                </c:pt>
                <c:pt idx="7837">
                  <c:v>62.502668999999997</c:v>
                </c:pt>
                <c:pt idx="7838">
                  <c:v>48.461894999999998</c:v>
                </c:pt>
                <c:pt idx="7839">
                  <c:v>33.531846000000002</c:v>
                </c:pt>
                <c:pt idx="7840">
                  <c:v>17.497098000000001</c:v>
                </c:pt>
                <c:pt idx="7841">
                  <c:v>11.23216</c:v>
                </c:pt>
                <c:pt idx="7842">
                  <c:v>11.23216</c:v>
                </c:pt>
                <c:pt idx="7843">
                  <c:v>11.23216</c:v>
                </c:pt>
                <c:pt idx="7844">
                  <c:v>15.146334</c:v>
                </c:pt>
                <c:pt idx="7845">
                  <c:v>25.699987</c:v>
                </c:pt>
                <c:pt idx="7846">
                  <c:v>38.307630000000003</c:v>
                </c:pt>
                <c:pt idx="7847">
                  <c:v>50.407648000000002</c:v>
                </c:pt>
                <c:pt idx="7848">
                  <c:v>70.403226000000004</c:v>
                </c:pt>
                <c:pt idx="7849">
                  <c:v>90.807395999999997</c:v>
                </c:pt>
                <c:pt idx="7850">
                  <c:v>110.294923</c:v>
                </c:pt>
                <c:pt idx="7851">
                  <c:v>125.118393</c:v>
                </c:pt>
                <c:pt idx="7852">
                  <c:v>136.57733400000001</c:v>
                </c:pt>
                <c:pt idx="7853">
                  <c:v>138.08302599999999</c:v>
                </c:pt>
                <c:pt idx="7854">
                  <c:v>132.30770899999999</c:v>
                </c:pt>
                <c:pt idx="7855">
                  <c:v>132.30770899999999</c:v>
                </c:pt>
                <c:pt idx="7856">
                  <c:v>129.55344299999999</c:v>
                </c:pt>
                <c:pt idx="7857">
                  <c:v>123.279724</c:v>
                </c:pt>
                <c:pt idx="7858">
                  <c:v>109.31979</c:v>
                </c:pt>
                <c:pt idx="7859">
                  <c:v>92.537424999999999</c:v>
                </c:pt>
                <c:pt idx="7860">
                  <c:v>78.081361999999999</c:v>
                </c:pt>
                <c:pt idx="7861">
                  <c:v>60.786493</c:v>
                </c:pt>
                <c:pt idx="7862">
                  <c:v>46.745719000000001</c:v>
                </c:pt>
                <c:pt idx="7863">
                  <c:v>31.815670000000001</c:v>
                </c:pt>
                <c:pt idx="7864">
                  <c:v>15.780922</c:v>
                </c:pt>
                <c:pt idx="7865">
                  <c:v>9.5159839999999996</c:v>
                </c:pt>
                <c:pt idx="7866">
                  <c:v>9.5159839999999996</c:v>
                </c:pt>
                <c:pt idx="7867">
                  <c:v>9.5159839999999996</c:v>
                </c:pt>
                <c:pt idx="7868">
                  <c:v>13.430158</c:v>
                </c:pt>
                <c:pt idx="7869">
                  <c:v>23.983810999999999</c:v>
                </c:pt>
                <c:pt idx="7870">
                  <c:v>36.591453999999999</c:v>
                </c:pt>
                <c:pt idx="7871">
                  <c:v>48.691471999999997</c:v>
                </c:pt>
                <c:pt idx="7872">
                  <c:v>68.687049999999999</c:v>
                </c:pt>
                <c:pt idx="7873">
                  <c:v>89.091220000000007</c:v>
                </c:pt>
                <c:pt idx="7874">
                  <c:v>108.578746</c:v>
                </c:pt>
                <c:pt idx="7875">
                  <c:v>123.40221699999999</c:v>
                </c:pt>
                <c:pt idx="7876">
                  <c:v>134.86115799999999</c:v>
                </c:pt>
                <c:pt idx="7877">
                  <c:v>136.36685</c:v>
                </c:pt>
                <c:pt idx="7878">
                  <c:v>130.591532</c:v>
                </c:pt>
                <c:pt idx="7879">
                  <c:v>130.591532</c:v>
                </c:pt>
                <c:pt idx="7880">
                  <c:v>127.837267</c:v>
                </c:pt>
                <c:pt idx="7881">
                  <c:v>121.563548</c:v>
                </c:pt>
                <c:pt idx="7882">
                  <c:v>107.60361399999999</c:v>
                </c:pt>
                <c:pt idx="7883">
                  <c:v>90.821247999999997</c:v>
                </c:pt>
                <c:pt idx="7884">
                  <c:v>76.365185999999994</c:v>
                </c:pt>
                <c:pt idx="7885">
                  <c:v>59.070315999999998</c:v>
                </c:pt>
                <c:pt idx="7886">
                  <c:v>45.029542999999997</c:v>
                </c:pt>
                <c:pt idx="7887">
                  <c:v>30.099492999999999</c:v>
                </c:pt>
                <c:pt idx="7888">
                  <c:v>14.064745</c:v>
                </c:pt>
                <c:pt idx="7889">
                  <c:v>7.7998070000000004</c:v>
                </c:pt>
                <c:pt idx="7890">
                  <c:v>7.7998070000000004</c:v>
                </c:pt>
                <c:pt idx="7891">
                  <c:v>7.7998070000000004</c:v>
                </c:pt>
                <c:pt idx="7892">
                  <c:v>11.713982</c:v>
                </c:pt>
                <c:pt idx="7893">
                  <c:v>22.267634999999999</c:v>
                </c:pt>
                <c:pt idx="7894">
                  <c:v>34.875278000000002</c:v>
                </c:pt>
                <c:pt idx="7895">
                  <c:v>46.975296</c:v>
                </c:pt>
                <c:pt idx="7896">
                  <c:v>66.970873999999995</c:v>
                </c:pt>
                <c:pt idx="7897">
                  <c:v>87.375043000000005</c:v>
                </c:pt>
                <c:pt idx="7898">
                  <c:v>106.86257000000001</c:v>
                </c:pt>
                <c:pt idx="7899">
                  <c:v>121.686041</c:v>
                </c:pt>
                <c:pt idx="7900">
                  <c:v>133.144982</c:v>
                </c:pt>
                <c:pt idx="7901">
                  <c:v>134.65067300000001</c:v>
                </c:pt>
                <c:pt idx="7902">
                  <c:v>128.87535600000001</c:v>
                </c:pt>
                <c:pt idx="7903">
                  <c:v>128.87535600000001</c:v>
                </c:pt>
                <c:pt idx="7904">
                  <c:v>126.12109</c:v>
                </c:pt>
                <c:pt idx="7905">
                  <c:v>119.84737199999999</c:v>
                </c:pt>
                <c:pt idx="7906">
                  <c:v>105.887438</c:v>
                </c:pt>
                <c:pt idx="7907">
                  <c:v>89.105072000000007</c:v>
                </c:pt>
                <c:pt idx="7908">
                  <c:v>74.649010000000004</c:v>
                </c:pt>
                <c:pt idx="7909">
                  <c:v>57.354140000000001</c:v>
                </c:pt>
                <c:pt idx="7910">
                  <c:v>43.313366000000002</c:v>
                </c:pt>
                <c:pt idx="7911">
                  <c:v>28.383317000000002</c:v>
                </c:pt>
                <c:pt idx="7912">
                  <c:v>12.348568999999999</c:v>
                </c:pt>
                <c:pt idx="7913">
                  <c:v>6.0836309999999996</c:v>
                </c:pt>
                <c:pt idx="7914">
                  <c:v>6.0836309999999996</c:v>
                </c:pt>
                <c:pt idx="7915">
                  <c:v>6.0836309999999996</c:v>
                </c:pt>
                <c:pt idx="7916">
                  <c:v>9.9978049999999996</c:v>
                </c:pt>
                <c:pt idx="7917">
                  <c:v>20.551458</c:v>
                </c:pt>
                <c:pt idx="7918">
                  <c:v>33.159101999999997</c:v>
                </c:pt>
                <c:pt idx="7919">
                  <c:v>45.259118999999998</c:v>
                </c:pt>
                <c:pt idx="7920">
                  <c:v>65.254696999999993</c:v>
                </c:pt>
                <c:pt idx="7921">
                  <c:v>85.658867000000001</c:v>
                </c:pt>
                <c:pt idx="7922">
                  <c:v>105.146394</c:v>
                </c:pt>
                <c:pt idx="7923">
                  <c:v>119.969865</c:v>
                </c:pt>
                <c:pt idx="7924">
                  <c:v>131.42880500000001</c:v>
                </c:pt>
                <c:pt idx="7925">
                  <c:v>132.93449699999999</c:v>
                </c:pt>
                <c:pt idx="7926">
                  <c:v>127.15918000000001</c:v>
                </c:pt>
                <c:pt idx="7927">
                  <c:v>127.15918000000001</c:v>
                </c:pt>
                <c:pt idx="7928">
                  <c:v>124.40491400000001</c:v>
                </c:pt>
                <c:pt idx="7929">
                  <c:v>118.13119500000001</c:v>
                </c:pt>
                <c:pt idx="7930">
                  <c:v>104.171261</c:v>
                </c:pt>
                <c:pt idx="7931">
                  <c:v>87.388896000000003</c:v>
                </c:pt>
                <c:pt idx="7932">
                  <c:v>72.932833000000002</c:v>
                </c:pt>
                <c:pt idx="7933">
                  <c:v>55.637963999999997</c:v>
                </c:pt>
                <c:pt idx="7934">
                  <c:v>41.597189999999998</c:v>
                </c:pt>
                <c:pt idx="7935">
                  <c:v>26.667141000000001</c:v>
                </c:pt>
                <c:pt idx="7936">
                  <c:v>10.632393</c:v>
                </c:pt>
                <c:pt idx="7937">
                  <c:v>4.3674549999999996</c:v>
                </c:pt>
                <c:pt idx="7938">
                  <c:v>4.3674549999999996</c:v>
                </c:pt>
                <c:pt idx="7939">
                  <c:v>4.3674549999999996</c:v>
                </c:pt>
                <c:pt idx="7940">
                  <c:v>8.2816290000000006</c:v>
                </c:pt>
                <c:pt idx="7941">
                  <c:v>18.835281999999999</c:v>
                </c:pt>
                <c:pt idx="7942">
                  <c:v>31.442924999999999</c:v>
                </c:pt>
                <c:pt idx="7943">
                  <c:v>43.542943000000001</c:v>
                </c:pt>
                <c:pt idx="7944">
                  <c:v>63.538521000000003</c:v>
                </c:pt>
                <c:pt idx="7945">
                  <c:v>83.942690999999996</c:v>
                </c:pt>
                <c:pt idx="7946">
                  <c:v>103.430218</c:v>
                </c:pt>
                <c:pt idx="7947">
                  <c:v>118.253688</c:v>
                </c:pt>
                <c:pt idx="7948">
                  <c:v>129.71262899999999</c:v>
                </c:pt>
                <c:pt idx="7949">
                  <c:v>131.218321</c:v>
                </c:pt>
                <c:pt idx="7950">
                  <c:v>125.443004</c:v>
                </c:pt>
                <c:pt idx="7951">
                  <c:v>125.443004</c:v>
                </c:pt>
                <c:pt idx="7952">
                  <c:v>122.688738</c:v>
                </c:pt>
                <c:pt idx="7953">
                  <c:v>116.415019</c:v>
                </c:pt>
                <c:pt idx="7954">
                  <c:v>102.455085</c:v>
                </c:pt>
                <c:pt idx="7955">
                  <c:v>85.672719999999998</c:v>
                </c:pt>
                <c:pt idx="7956">
                  <c:v>71.216656999999998</c:v>
                </c:pt>
                <c:pt idx="7957">
                  <c:v>53.921787000000002</c:v>
                </c:pt>
                <c:pt idx="7958">
                  <c:v>39.881014</c:v>
                </c:pt>
                <c:pt idx="7959">
                  <c:v>24.950965</c:v>
                </c:pt>
                <c:pt idx="7960">
                  <c:v>8.9162169999999996</c:v>
                </c:pt>
                <c:pt idx="7961">
                  <c:v>2.6512790000000002</c:v>
                </c:pt>
                <c:pt idx="7962">
                  <c:v>2.6512790000000002</c:v>
                </c:pt>
                <c:pt idx="7963">
                  <c:v>2.6512790000000002</c:v>
                </c:pt>
                <c:pt idx="7964">
                  <c:v>6.5654529999999998</c:v>
                </c:pt>
                <c:pt idx="7965">
                  <c:v>17.119105999999999</c:v>
                </c:pt>
                <c:pt idx="7966">
                  <c:v>29.726749000000002</c:v>
                </c:pt>
                <c:pt idx="7967">
                  <c:v>41.826766999999997</c:v>
                </c:pt>
                <c:pt idx="7968">
                  <c:v>55.012486000000003</c:v>
                </c:pt>
                <c:pt idx="7969">
                  <c:v>68.606797</c:v>
                </c:pt>
                <c:pt idx="7970">
                  <c:v>82.337304000000003</c:v>
                </c:pt>
                <c:pt idx="7971">
                  <c:v>94.569641000000004</c:v>
                </c:pt>
                <c:pt idx="7972">
                  <c:v>104.078034</c:v>
                </c:pt>
                <c:pt idx="7973">
                  <c:v>107.048964</c:v>
                </c:pt>
                <c:pt idx="7974">
                  <c:v>98.835999999999999</c:v>
                </c:pt>
                <c:pt idx="7975">
                  <c:v>93.711433</c:v>
                </c:pt>
                <c:pt idx="7976">
                  <c:v>90.130999000000003</c:v>
                </c:pt>
                <c:pt idx="7977">
                  <c:v>84.234234000000001</c:v>
                </c:pt>
                <c:pt idx="7978">
                  <c:v>75.249202999999994</c:v>
                </c:pt>
                <c:pt idx="7979">
                  <c:v>63.793401000000003</c:v>
                </c:pt>
                <c:pt idx="7980">
                  <c:v>54.808369999999996</c:v>
                </c:pt>
                <c:pt idx="7981">
                  <c:v>45.51446</c:v>
                </c:pt>
                <c:pt idx="7982">
                  <c:v>33.132151999999998</c:v>
                </c:pt>
                <c:pt idx="7983">
                  <c:v>19.514458000000001</c:v>
                </c:pt>
                <c:pt idx="7984">
                  <c:v>5.8967650000000003</c:v>
                </c:pt>
                <c:pt idx="7985">
                  <c:v>0</c:v>
                </c:pt>
                <c:pt idx="7986">
                  <c:v>0.24698700000000001</c:v>
                </c:pt>
                <c:pt idx="7987">
                  <c:v>3.8989029999999998</c:v>
                </c:pt>
                <c:pt idx="7988">
                  <c:v>10.955749000000001</c:v>
                </c:pt>
                <c:pt idx="7989">
                  <c:v>20.464141999999999</c:v>
                </c:pt>
                <c:pt idx="7990">
                  <c:v>31.606904</c:v>
                </c:pt>
                <c:pt idx="7991">
                  <c:v>44.248036999999997</c:v>
                </c:pt>
                <c:pt idx="7992">
                  <c:v>57.433756000000002</c:v>
                </c:pt>
                <c:pt idx="7993">
                  <c:v>71.028066999999993</c:v>
                </c:pt>
                <c:pt idx="7994">
                  <c:v>84.758574999999993</c:v>
                </c:pt>
                <c:pt idx="7995">
                  <c:v>96.990910999999997</c:v>
                </c:pt>
                <c:pt idx="7996">
                  <c:v>106.499304</c:v>
                </c:pt>
                <c:pt idx="7997">
                  <c:v>109.470235</c:v>
                </c:pt>
                <c:pt idx="7998">
                  <c:v>101.25727000000001</c:v>
                </c:pt>
                <c:pt idx="7999">
                  <c:v>96.132703000000006</c:v>
                </c:pt>
                <c:pt idx="8000">
                  <c:v>92.552269999999993</c:v>
                </c:pt>
                <c:pt idx="8001">
                  <c:v>86.655505000000005</c:v>
                </c:pt>
                <c:pt idx="8002">
                  <c:v>77.670473999999999</c:v>
                </c:pt>
                <c:pt idx="8003">
                  <c:v>66.214671999999993</c:v>
                </c:pt>
                <c:pt idx="8004">
                  <c:v>57.229641000000001</c:v>
                </c:pt>
                <c:pt idx="8005">
                  <c:v>47.93573</c:v>
                </c:pt>
                <c:pt idx="8006">
                  <c:v>35.553421999999998</c:v>
                </c:pt>
                <c:pt idx="8007">
                  <c:v>21.935728999999998</c:v>
                </c:pt>
                <c:pt idx="8008">
                  <c:v>8.3180350000000001</c:v>
                </c:pt>
                <c:pt idx="8009">
                  <c:v>2.4212699999999998</c:v>
                </c:pt>
                <c:pt idx="8010">
                  <c:v>2.6682570000000001</c:v>
                </c:pt>
                <c:pt idx="8011">
                  <c:v>6.3201739999999997</c:v>
                </c:pt>
                <c:pt idx="8012">
                  <c:v>13.37702</c:v>
                </c:pt>
                <c:pt idx="8013">
                  <c:v>22.885413</c:v>
                </c:pt>
                <c:pt idx="8014">
                  <c:v>34.028174</c:v>
                </c:pt>
                <c:pt idx="8015">
                  <c:v>46.669308000000001</c:v>
                </c:pt>
                <c:pt idx="8016">
                  <c:v>59.855027</c:v>
                </c:pt>
                <c:pt idx="8017">
                  <c:v>73.449337</c:v>
                </c:pt>
                <c:pt idx="8018">
                  <c:v>87.179845</c:v>
                </c:pt>
                <c:pt idx="8019">
                  <c:v>99.412182000000001</c:v>
                </c:pt>
                <c:pt idx="8020">
                  <c:v>108.920575</c:v>
                </c:pt>
                <c:pt idx="8021">
                  <c:v>111.891505</c:v>
                </c:pt>
                <c:pt idx="8022">
                  <c:v>103.678541</c:v>
                </c:pt>
                <c:pt idx="8023">
                  <c:v>98.553973999999997</c:v>
                </c:pt>
                <c:pt idx="8024">
                  <c:v>94.97354</c:v>
                </c:pt>
                <c:pt idx="8025">
                  <c:v>89.076774999999998</c:v>
                </c:pt>
                <c:pt idx="8026">
                  <c:v>80.091744000000006</c:v>
                </c:pt>
                <c:pt idx="8027">
                  <c:v>68.635942</c:v>
                </c:pt>
                <c:pt idx="8028">
                  <c:v>59.650911000000001</c:v>
                </c:pt>
                <c:pt idx="8029">
                  <c:v>48.658085999999997</c:v>
                </c:pt>
                <c:pt idx="8030">
                  <c:v>36.275778000000003</c:v>
                </c:pt>
                <c:pt idx="8031">
                  <c:v>22.658085</c:v>
                </c:pt>
                <c:pt idx="8032">
                  <c:v>6.3727460000000002</c:v>
                </c:pt>
                <c:pt idx="8033">
                  <c:v>0.47598200000000002</c:v>
                </c:pt>
                <c:pt idx="8034">
                  <c:v>0.72296899999999997</c:v>
                </c:pt>
                <c:pt idx="8035">
                  <c:v>4.3748849999999999</c:v>
                </c:pt>
                <c:pt idx="8036">
                  <c:v>11.431730999999999</c:v>
                </c:pt>
                <c:pt idx="8037">
                  <c:v>20.940124000000001</c:v>
                </c:pt>
                <c:pt idx="8038">
                  <c:v>32.082884999999997</c:v>
                </c:pt>
                <c:pt idx="8039">
                  <c:v>44.860013000000002</c:v>
                </c:pt>
                <c:pt idx="8040">
                  <c:v>58.045732000000001</c:v>
                </c:pt>
                <c:pt idx="8041">
                  <c:v>71.640043000000006</c:v>
                </c:pt>
                <c:pt idx="8042">
                  <c:v>85.370551000000006</c:v>
                </c:pt>
                <c:pt idx="8043">
                  <c:v>97.602886999999996</c:v>
                </c:pt>
                <c:pt idx="8044">
                  <c:v>107.11127999999999</c:v>
                </c:pt>
                <c:pt idx="8045">
                  <c:v>110.082211</c:v>
                </c:pt>
                <c:pt idx="8046">
                  <c:v>101.869246</c:v>
                </c:pt>
                <c:pt idx="8047">
                  <c:v>96.744679000000005</c:v>
                </c:pt>
                <c:pt idx="8048">
                  <c:v>93.164246000000006</c:v>
                </c:pt>
                <c:pt idx="8049">
                  <c:v>87.267481000000004</c:v>
                </c:pt>
                <c:pt idx="8050">
                  <c:v>78.282449999999997</c:v>
                </c:pt>
                <c:pt idx="8051">
                  <c:v>66.826648000000006</c:v>
                </c:pt>
                <c:pt idx="8052">
                  <c:v>57.841616999999999</c:v>
                </c:pt>
                <c:pt idx="8053">
                  <c:v>48.547705999999998</c:v>
                </c:pt>
                <c:pt idx="8054">
                  <c:v>36.165398000000003</c:v>
                </c:pt>
                <c:pt idx="8055">
                  <c:v>22.547705000000001</c:v>
                </c:pt>
                <c:pt idx="8056">
                  <c:v>8.9300110000000004</c:v>
                </c:pt>
                <c:pt idx="8057">
                  <c:v>3.0332460000000001</c:v>
                </c:pt>
                <c:pt idx="8058">
                  <c:v>3.280233</c:v>
                </c:pt>
                <c:pt idx="8059">
                  <c:v>6.93215</c:v>
                </c:pt>
                <c:pt idx="8060">
                  <c:v>13.988996</c:v>
                </c:pt>
                <c:pt idx="8061">
                  <c:v>23.497388999999998</c:v>
                </c:pt>
                <c:pt idx="8062">
                  <c:v>34.640149999999998</c:v>
                </c:pt>
                <c:pt idx="8063">
                  <c:v>47.281283000000002</c:v>
                </c:pt>
                <c:pt idx="8064">
                  <c:v>67.276861999999994</c:v>
                </c:pt>
                <c:pt idx="8065">
                  <c:v>87.681031000000004</c:v>
                </c:pt>
                <c:pt idx="8066">
                  <c:v>107.168558</c:v>
                </c:pt>
                <c:pt idx="8067">
                  <c:v>121.992029</c:v>
                </c:pt>
                <c:pt idx="8068">
                  <c:v>133.45097000000001</c:v>
                </c:pt>
                <c:pt idx="8069">
                  <c:v>134.956661</c:v>
                </c:pt>
                <c:pt idx="8070">
                  <c:v>129.181344</c:v>
                </c:pt>
                <c:pt idx="8071">
                  <c:v>129.181344</c:v>
                </c:pt>
                <c:pt idx="8072">
                  <c:v>126.42707799999999</c:v>
                </c:pt>
                <c:pt idx="8073">
                  <c:v>120.15336000000001</c:v>
                </c:pt>
                <c:pt idx="8074">
                  <c:v>106.193426</c:v>
                </c:pt>
                <c:pt idx="8075">
                  <c:v>89.411060000000006</c:v>
                </c:pt>
                <c:pt idx="8076">
                  <c:v>74.954998000000003</c:v>
                </c:pt>
                <c:pt idx="8077">
                  <c:v>57.660128</c:v>
                </c:pt>
                <c:pt idx="8078">
                  <c:v>43.619354000000001</c:v>
                </c:pt>
                <c:pt idx="8079">
                  <c:v>28.689305000000001</c:v>
                </c:pt>
                <c:pt idx="8080">
                  <c:v>12.654557</c:v>
                </c:pt>
                <c:pt idx="8081">
                  <c:v>6.3896189999999997</c:v>
                </c:pt>
                <c:pt idx="8082">
                  <c:v>6.3896189999999997</c:v>
                </c:pt>
                <c:pt idx="8083">
                  <c:v>6.3896189999999997</c:v>
                </c:pt>
                <c:pt idx="8084">
                  <c:v>10.303793000000001</c:v>
                </c:pt>
                <c:pt idx="8085">
                  <c:v>20.857445999999999</c:v>
                </c:pt>
                <c:pt idx="8086">
                  <c:v>33.465088999999999</c:v>
                </c:pt>
                <c:pt idx="8087">
                  <c:v>45.565106999999998</c:v>
                </c:pt>
                <c:pt idx="8088">
                  <c:v>58.750826000000004</c:v>
                </c:pt>
                <c:pt idx="8089">
                  <c:v>72.345136999999994</c:v>
                </c:pt>
                <c:pt idx="8090">
                  <c:v>86.075644999999994</c:v>
                </c:pt>
                <c:pt idx="8091">
                  <c:v>98.307980999999998</c:v>
                </c:pt>
                <c:pt idx="8092">
                  <c:v>107.816374</c:v>
                </c:pt>
                <c:pt idx="8093">
                  <c:v>110.787305</c:v>
                </c:pt>
                <c:pt idx="8094">
                  <c:v>102.57434000000001</c:v>
                </c:pt>
                <c:pt idx="8095">
                  <c:v>97.449772999999993</c:v>
                </c:pt>
                <c:pt idx="8096">
                  <c:v>93.869339999999994</c:v>
                </c:pt>
                <c:pt idx="8097">
                  <c:v>87.972575000000006</c:v>
                </c:pt>
                <c:pt idx="8098">
                  <c:v>78.987544</c:v>
                </c:pt>
                <c:pt idx="8099">
                  <c:v>67.531741999999994</c:v>
                </c:pt>
                <c:pt idx="8100">
                  <c:v>58.546711000000002</c:v>
                </c:pt>
                <c:pt idx="8101">
                  <c:v>49.252800000000001</c:v>
                </c:pt>
                <c:pt idx="8102">
                  <c:v>36.870491999999999</c:v>
                </c:pt>
                <c:pt idx="8103">
                  <c:v>23.252799</c:v>
                </c:pt>
                <c:pt idx="8104">
                  <c:v>9.6351049999999994</c:v>
                </c:pt>
                <c:pt idx="8105">
                  <c:v>3.73834</c:v>
                </c:pt>
                <c:pt idx="8106">
                  <c:v>3.9853269999999998</c:v>
                </c:pt>
                <c:pt idx="8107">
                  <c:v>7.6372439999999999</c:v>
                </c:pt>
                <c:pt idx="8108">
                  <c:v>14.694089999999999</c:v>
                </c:pt>
                <c:pt idx="8109">
                  <c:v>24.202483000000001</c:v>
                </c:pt>
                <c:pt idx="8110">
                  <c:v>35.345244000000001</c:v>
                </c:pt>
                <c:pt idx="8111">
                  <c:v>47.986378000000002</c:v>
                </c:pt>
                <c:pt idx="8112">
                  <c:v>61.172097000000001</c:v>
                </c:pt>
                <c:pt idx="8113">
                  <c:v>74.766407000000001</c:v>
                </c:pt>
                <c:pt idx="8114">
                  <c:v>88.496915000000001</c:v>
                </c:pt>
                <c:pt idx="8115">
                  <c:v>100.729252</c:v>
                </c:pt>
                <c:pt idx="8116">
                  <c:v>110.237645</c:v>
                </c:pt>
                <c:pt idx="8117">
                  <c:v>113.208575</c:v>
                </c:pt>
                <c:pt idx="8118">
                  <c:v>104.995611</c:v>
                </c:pt>
                <c:pt idx="8119">
                  <c:v>99.871043999999998</c:v>
                </c:pt>
                <c:pt idx="8120">
                  <c:v>96.290610000000001</c:v>
                </c:pt>
                <c:pt idx="8121">
                  <c:v>90.393844999999999</c:v>
                </c:pt>
                <c:pt idx="8122">
                  <c:v>81.408814000000007</c:v>
                </c:pt>
                <c:pt idx="8123">
                  <c:v>69.953012000000001</c:v>
                </c:pt>
                <c:pt idx="8124">
                  <c:v>60.967981000000002</c:v>
                </c:pt>
                <c:pt idx="8125">
                  <c:v>51.674070999999998</c:v>
                </c:pt>
                <c:pt idx="8126">
                  <c:v>39.291763000000003</c:v>
                </c:pt>
                <c:pt idx="8127">
                  <c:v>25.674068999999999</c:v>
                </c:pt>
                <c:pt idx="8128">
                  <c:v>12.056376</c:v>
                </c:pt>
                <c:pt idx="8129">
                  <c:v>6.1596109999999999</c:v>
                </c:pt>
                <c:pt idx="8130">
                  <c:v>6.4065979999999998</c:v>
                </c:pt>
                <c:pt idx="8131">
                  <c:v>10.058514000000001</c:v>
                </c:pt>
                <c:pt idx="8132">
                  <c:v>17.115359999999999</c:v>
                </c:pt>
                <c:pt idx="8133">
                  <c:v>26.623753000000001</c:v>
                </c:pt>
                <c:pt idx="8134">
                  <c:v>37.766514999999998</c:v>
                </c:pt>
                <c:pt idx="8135">
                  <c:v>50.407648000000002</c:v>
                </c:pt>
                <c:pt idx="8136">
                  <c:v>63.593367000000001</c:v>
                </c:pt>
                <c:pt idx="8137">
                  <c:v>77.187678000000005</c:v>
                </c:pt>
                <c:pt idx="8138">
                  <c:v>90.918186000000006</c:v>
                </c:pt>
                <c:pt idx="8139">
                  <c:v>103.150522</c:v>
                </c:pt>
                <c:pt idx="8140">
                  <c:v>112.65891499999999</c:v>
                </c:pt>
                <c:pt idx="8141">
                  <c:v>115.629846</c:v>
                </c:pt>
                <c:pt idx="8142">
                  <c:v>107.416881</c:v>
                </c:pt>
                <c:pt idx="8143">
                  <c:v>102.292314</c:v>
                </c:pt>
                <c:pt idx="8144">
                  <c:v>98.711881000000005</c:v>
                </c:pt>
                <c:pt idx="8145">
                  <c:v>92.815116000000003</c:v>
                </c:pt>
                <c:pt idx="8146">
                  <c:v>83.830084999999997</c:v>
                </c:pt>
                <c:pt idx="8147">
                  <c:v>72.374283000000005</c:v>
                </c:pt>
                <c:pt idx="8148">
                  <c:v>63.389251999999999</c:v>
                </c:pt>
                <c:pt idx="8149">
                  <c:v>54.095340999999998</c:v>
                </c:pt>
                <c:pt idx="8150">
                  <c:v>41.713033000000003</c:v>
                </c:pt>
                <c:pt idx="8151">
                  <c:v>28.09534</c:v>
                </c:pt>
                <c:pt idx="8152">
                  <c:v>14.477646</c:v>
                </c:pt>
                <c:pt idx="8153">
                  <c:v>8.5808809999999998</c:v>
                </c:pt>
                <c:pt idx="8154">
                  <c:v>8.8278680000000005</c:v>
                </c:pt>
                <c:pt idx="8155">
                  <c:v>12.479785</c:v>
                </c:pt>
                <c:pt idx="8156">
                  <c:v>19.536631</c:v>
                </c:pt>
                <c:pt idx="8157">
                  <c:v>29.045024000000002</c:v>
                </c:pt>
                <c:pt idx="8158">
                  <c:v>40.187784999999998</c:v>
                </c:pt>
                <c:pt idx="8159">
                  <c:v>52.828918000000002</c:v>
                </c:pt>
                <c:pt idx="8160">
                  <c:v>66.014638000000005</c:v>
                </c:pt>
                <c:pt idx="8161">
                  <c:v>79.608947999999998</c:v>
                </c:pt>
                <c:pt idx="8162">
                  <c:v>93.339455999999998</c:v>
                </c:pt>
                <c:pt idx="8163">
                  <c:v>105.571793</c:v>
                </c:pt>
                <c:pt idx="8164">
                  <c:v>115.080186</c:v>
                </c:pt>
                <c:pt idx="8165">
                  <c:v>118.05111599999999</c:v>
                </c:pt>
                <c:pt idx="8166">
                  <c:v>109.83815199999999</c:v>
                </c:pt>
                <c:pt idx="8167">
                  <c:v>104.71358499999999</c:v>
                </c:pt>
                <c:pt idx="8168">
                  <c:v>101.133151</c:v>
                </c:pt>
                <c:pt idx="8169">
                  <c:v>95.236385999999996</c:v>
                </c:pt>
                <c:pt idx="8170">
                  <c:v>86.251355000000004</c:v>
                </c:pt>
                <c:pt idx="8171">
                  <c:v>74.795552999999998</c:v>
                </c:pt>
                <c:pt idx="8172">
                  <c:v>65.810522000000006</c:v>
                </c:pt>
                <c:pt idx="8173">
                  <c:v>56.516612000000002</c:v>
                </c:pt>
                <c:pt idx="8174">
                  <c:v>44.134304</c:v>
                </c:pt>
                <c:pt idx="8175">
                  <c:v>30.51661</c:v>
                </c:pt>
                <c:pt idx="8176">
                  <c:v>16.898917000000001</c:v>
                </c:pt>
                <c:pt idx="8177">
                  <c:v>11.002152000000001</c:v>
                </c:pt>
                <c:pt idx="8178">
                  <c:v>11.249139</c:v>
                </c:pt>
                <c:pt idx="8179">
                  <c:v>14.901054999999999</c:v>
                </c:pt>
                <c:pt idx="8180">
                  <c:v>21.957901</c:v>
                </c:pt>
                <c:pt idx="8181">
                  <c:v>31.466294000000001</c:v>
                </c:pt>
                <c:pt idx="8182">
                  <c:v>42.609056000000002</c:v>
                </c:pt>
                <c:pt idx="8183">
                  <c:v>55.250188999999999</c:v>
                </c:pt>
                <c:pt idx="8184">
                  <c:v>68.435907999999998</c:v>
                </c:pt>
                <c:pt idx="8185">
                  <c:v>82.030219000000002</c:v>
                </c:pt>
                <c:pt idx="8186">
                  <c:v>95.760726000000005</c:v>
                </c:pt>
                <c:pt idx="8187">
                  <c:v>107.99306300000001</c:v>
                </c:pt>
                <c:pt idx="8188">
                  <c:v>117.501456</c:v>
                </c:pt>
                <c:pt idx="8189">
                  <c:v>120.472387</c:v>
                </c:pt>
                <c:pt idx="8190">
                  <c:v>112.259422</c:v>
                </c:pt>
                <c:pt idx="8191">
                  <c:v>107.134855</c:v>
                </c:pt>
                <c:pt idx="8192">
                  <c:v>103.554421</c:v>
                </c:pt>
                <c:pt idx="8193">
                  <c:v>97.657657</c:v>
                </c:pt>
                <c:pt idx="8194">
                  <c:v>88.672624999999996</c:v>
                </c:pt>
                <c:pt idx="8195">
                  <c:v>77.216824000000003</c:v>
                </c:pt>
                <c:pt idx="8196">
                  <c:v>68.231791999999999</c:v>
                </c:pt>
                <c:pt idx="8197">
                  <c:v>58.937882000000002</c:v>
                </c:pt>
                <c:pt idx="8198">
                  <c:v>46.555574</c:v>
                </c:pt>
                <c:pt idx="8199">
                  <c:v>32.93788</c:v>
                </c:pt>
                <c:pt idx="8200">
                  <c:v>19.320187000000001</c:v>
                </c:pt>
                <c:pt idx="8201">
                  <c:v>13.423422</c:v>
                </c:pt>
                <c:pt idx="8202">
                  <c:v>13.670408999999999</c:v>
                </c:pt>
                <c:pt idx="8203">
                  <c:v>17.322326</c:v>
                </c:pt>
                <c:pt idx="8204">
                  <c:v>24.379172000000001</c:v>
                </c:pt>
                <c:pt idx="8205">
                  <c:v>33.887565000000002</c:v>
                </c:pt>
                <c:pt idx="8206">
                  <c:v>45.030326000000002</c:v>
                </c:pt>
                <c:pt idx="8207">
                  <c:v>57.671458999999999</c:v>
                </c:pt>
                <c:pt idx="8208">
                  <c:v>77.667036999999993</c:v>
                </c:pt>
                <c:pt idx="8209">
                  <c:v>98.071207000000001</c:v>
                </c:pt>
                <c:pt idx="8210">
                  <c:v>117.558734</c:v>
                </c:pt>
                <c:pt idx="8211">
                  <c:v>132.382205</c:v>
                </c:pt>
                <c:pt idx="8212">
                  <c:v>143.84114600000001</c:v>
                </c:pt>
                <c:pt idx="8213">
                  <c:v>145.34683699999999</c:v>
                </c:pt>
                <c:pt idx="8214">
                  <c:v>139.57151999999999</c:v>
                </c:pt>
                <c:pt idx="8215">
                  <c:v>139.57151999999999</c:v>
                </c:pt>
                <c:pt idx="8216">
                  <c:v>136.81725399999999</c:v>
                </c:pt>
                <c:pt idx="8217">
                  <c:v>130.54353499999999</c:v>
                </c:pt>
                <c:pt idx="8218">
                  <c:v>116.583601</c:v>
                </c:pt>
                <c:pt idx="8219">
                  <c:v>99.801236000000003</c:v>
                </c:pt>
                <c:pt idx="8220">
                  <c:v>85.345173000000003</c:v>
                </c:pt>
                <c:pt idx="8221">
                  <c:v>68.050303999999997</c:v>
                </c:pt>
                <c:pt idx="8222">
                  <c:v>54.009529999999998</c:v>
                </c:pt>
                <c:pt idx="8223">
                  <c:v>39.079481000000001</c:v>
                </c:pt>
                <c:pt idx="8224">
                  <c:v>23.044733000000001</c:v>
                </c:pt>
                <c:pt idx="8225">
                  <c:v>16.779795</c:v>
                </c:pt>
                <c:pt idx="8226">
                  <c:v>16.779795</c:v>
                </c:pt>
                <c:pt idx="8227">
                  <c:v>16.779795</c:v>
                </c:pt>
                <c:pt idx="8228">
                  <c:v>20.693968999999999</c:v>
                </c:pt>
                <c:pt idx="8229">
                  <c:v>31.247622</c:v>
                </c:pt>
                <c:pt idx="8230">
                  <c:v>43.855265000000003</c:v>
                </c:pt>
                <c:pt idx="8231">
                  <c:v>55.955283000000001</c:v>
                </c:pt>
                <c:pt idx="8232">
                  <c:v>75.950861000000003</c:v>
                </c:pt>
                <c:pt idx="8233">
                  <c:v>96.355030999999997</c:v>
                </c:pt>
                <c:pt idx="8234">
                  <c:v>115.842558</c:v>
                </c:pt>
                <c:pt idx="8235">
                  <c:v>130.66602800000001</c:v>
                </c:pt>
                <c:pt idx="8236">
                  <c:v>142.12496899999999</c:v>
                </c:pt>
                <c:pt idx="8237">
                  <c:v>143.630661</c:v>
                </c:pt>
                <c:pt idx="8238">
                  <c:v>137.855344</c:v>
                </c:pt>
                <c:pt idx="8239">
                  <c:v>137.855344</c:v>
                </c:pt>
                <c:pt idx="8240">
                  <c:v>135.101078</c:v>
                </c:pt>
                <c:pt idx="8241">
                  <c:v>128.827359</c:v>
                </c:pt>
                <c:pt idx="8242">
                  <c:v>114.867425</c:v>
                </c:pt>
                <c:pt idx="8243">
                  <c:v>98.085059999999999</c:v>
                </c:pt>
                <c:pt idx="8244">
                  <c:v>83.628996999999998</c:v>
                </c:pt>
                <c:pt idx="8245">
                  <c:v>66.334128000000007</c:v>
                </c:pt>
                <c:pt idx="8246">
                  <c:v>52.293354000000001</c:v>
                </c:pt>
                <c:pt idx="8247">
                  <c:v>37.363304999999997</c:v>
                </c:pt>
                <c:pt idx="8248">
                  <c:v>21.328557</c:v>
                </c:pt>
                <c:pt idx="8249">
                  <c:v>15.063618999999999</c:v>
                </c:pt>
                <c:pt idx="8250">
                  <c:v>15.063618999999999</c:v>
                </c:pt>
                <c:pt idx="8251">
                  <c:v>15.063618999999999</c:v>
                </c:pt>
                <c:pt idx="8252">
                  <c:v>18.977792999999998</c:v>
                </c:pt>
                <c:pt idx="8253">
                  <c:v>29.531445999999999</c:v>
                </c:pt>
                <c:pt idx="8254">
                  <c:v>42.139088999999998</c:v>
                </c:pt>
                <c:pt idx="8255">
                  <c:v>54.239106999999997</c:v>
                </c:pt>
                <c:pt idx="8256">
                  <c:v>74.234684999999999</c:v>
                </c:pt>
                <c:pt idx="8257">
                  <c:v>94.638855000000007</c:v>
                </c:pt>
                <c:pt idx="8258">
                  <c:v>114.12638099999999</c:v>
                </c:pt>
                <c:pt idx="8259">
                  <c:v>128.94985199999999</c:v>
                </c:pt>
                <c:pt idx="8260">
                  <c:v>140.408793</c:v>
                </c:pt>
                <c:pt idx="8261">
                  <c:v>141.91448399999999</c:v>
                </c:pt>
                <c:pt idx="8262">
                  <c:v>136.13916699999999</c:v>
                </c:pt>
                <c:pt idx="8263">
                  <c:v>136.13916699999999</c:v>
                </c:pt>
                <c:pt idx="8264">
                  <c:v>133.38490200000001</c:v>
                </c:pt>
                <c:pt idx="8265">
                  <c:v>127.111183</c:v>
                </c:pt>
                <c:pt idx="8266">
                  <c:v>113.15124900000001</c:v>
                </c:pt>
                <c:pt idx="8267">
                  <c:v>96.368882999999997</c:v>
                </c:pt>
                <c:pt idx="8268">
                  <c:v>81.912820999999994</c:v>
                </c:pt>
                <c:pt idx="8269">
                  <c:v>64.617951000000005</c:v>
                </c:pt>
                <c:pt idx="8270">
                  <c:v>50.577178000000004</c:v>
                </c:pt>
                <c:pt idx="8271">
                  <c:v>35.647128000000002</c:v>
                </c:pt>
                <c:pt idx="8272">
                  <c:v>19.612380000000002</c:v>
                </c:pt>
                <c:pt idx="8273">
                  <c:v>13.347441999999999</c:v>
                </c:pt>
                <c:pt idx="8274">
                  <c:v>13.347441999999999</c:v>
                </c:pt>
                <c:pt idx="8275">
                  <c:v>13.347441999999999</c:v>
                </c:pt>
                <c:pt idx="8276">
                  <c:v>17.261617000000001</c:v>
                </c:pt>
                <c:pt idx="8277">
                  <c:v>27.815270000000002</c:v>
                </c:pt>
                <c:pt idx="8278">
                  <c:v>40.422913000000001</c:v>
                </c:pt>
                <c:pt idx="8279">
                  <c:v>52.522930000000002</c:v>
                </c:pt>
                <c:pt idx="8280">
                  <c:v>65.708650000000006</c:v>
                </c:pt>
                <c:pt idx="8281">
                  <c:v>79.302959999999999</c:v>
                </c:pt>
                <c:pt idx="8282">
                  <c:v>93.033467999999999</c:v>
                </c:pt>
                <c:pt idx="8283">
                  <c:v>105.265805</c:v>
                </c:pt>
                <c:pt idx="8284">
                  <c:v>114.774198</c:v>
                </c:pt>
                <c:pt idx="8285">
                  <c:v>117.74512799999999</c:v>
                </c:pt>
                <c:pt idx="8286">
                  <c:v>109.53216399999999</c:v>
                </c:pt>
                <c:pt idx="8287">
                  <c:v>104.407597</c:v>
                </c:pt>
                <c:pt idx="8288">
                  <c:v>100.827163</c:v>
                </c:pt>
                <c:pt idx="8289">
                  <c:v>94.930397999999997</c:v>
                </c:pt>
                <c:pt idx="8290">
                  <c:v>85.945367000000005</c:v>
                </c:pt>
                <c:pt idx="8291">
                  <c:v>74.489564999999999</c:v>
                </c:pt>
                <c:pt idx="8292">
                  <c:v>65.504534000000007</c:v>
                </c:pt>
                <c:pt idx="8293">
                  <c:v>56.210624000000003</c:v>
                </c:pt>
                <c:pt idx="8294">
                  <c:v>43.828316000000001</c:v>
                </c:pt>
                <c:pt idx="8295">
                  <c:v>30.210622000000001</c:v>
                </c:pt>
                <c:pt idx="8296">
                  <c:v>16.592929000000002</c:v>
                </c:pt>
                <c:pt idx="8297">
                  <c:v>10.696164</c:v>
                </c:pt>
                <c:pt idx="8298">
                  <c:v>10.943151</c:v>
                </c:pt>
                <c:pt idx="8299">
                  <c:v>14.595067</c:v>
                </c:pt>
                <c:pt idx="8300">
                  <c:v>21.651913</c:v>
                </c:pt>
                <c:pt idx="8301">
                  <c:v>31.160305999999999</c:v>
                </c:pt>
                <c:pt idx="8302">
                  <c:v>42.303068000000003</c:v>
                </c:pt>
                <c:pt idx="8303">
                  <c:v>54.944201</c:v>
                </c:pt>
                <c:pt idx="8304">
                  <c:v>74.939779000000001</c:v>
                </c:pt>
                <c:pt idx="8305">
                  <c:v>95.343948999999995</c:v>
                </c:pt>
                <c:pt idx="8306">
                  <c:v>114.831475</c:v>
                </c:pt>
                <c:pt idx="8307">
                  <c:v>129.654946</c:v>
                </c:pt>
                <c:pt idx="8308">
                  <c:v>141.11388700000001</c:v>
                </c:pt>
                <c:pt idx="8309">
                  <c:v>142.61957899999999</c:v>
                </c:pt>
                <c:pt idx="8310">
                  <c:v>136.84426199999999</c:v>
                </c:pt>
                <c:pt idx="8311">
                  <c:v>136.84426199999999</c:v>
                </c:pt>
                <c:pt idx="8312">
                  <c:v>134.08999600000001</c:v>
                </c:pt>
                <c:pt idx="8313">
                  <c:v>127.816277</c:v>
                </c:pt>
                <c:pt idx="8314">
                  <c:v>113.856343</c:v>
                </c:pt>
                <c:pt idx="8315">
                  <c:v>97.073976999999999</c:v>
                </c:pt>
                <c:pt idx="8316">
                  <c:v>82.617914999999996</c:v>
                </c:pt>
                <c:pt idx="8317">
                  <c:v>65.323044999999993</c:v>
                </c:pt>
                <c:pt idx="8318">
                  <c:v>51.282271999999999</c:v>
                </c:pt>
                <c:pt idx="8319">
                  <c:v>36.352223000000002</c:v>
                </c:pt>
                <c:pt idx="8320">
                  <c:v>20.317475000000002</c:v>
                </c:pt>
                <c:pt idx="8321">
                  <c:v>14.052536</c:v>
                </c:pt>
                <c:pt idx="8322">
                  <c:v>14.052536</c:v>
                </c:pt>
                <c:pt idx="8323">
                  <c:v>14.052536</c:v>
                </c:pt>
                <c:pt idx="8324">
                  <c:v>17.966711</c:v>
                </c:pt>
                <c:pt idx="8325">
                  <c:v>28.520364000000001</c:v>
                </c:pt>
                <c:pt idx="8326">
                  <c:v>41.128006999999997</c:v>
                </c:pt>
                <c:pt idx="8327">
                  <c:v>53.228025000000002</c:v>
                </c:pt>
                <c:pt idx="8328">
                  <c:v>73.223602999999997</c:v>
                </c:pt>
                <c:pt idx="8329">
                  <c:v>93.627771999999993</c:v>
                </c:pt>
                <c:pt idx="8330">
                  <c:v>113.11529899999999</c:v>
                </c:pt>
                <c:pt idx="8331">
                  <c:v>127.93877000000001</c:v>
                </c:pt>
                <c:pt idx="8332">
                  <c:v>139.39771099999999</c:v>
                </c:pt>
                <c:pt idx="8333">
                  <c:v>140.903402</c:v>
                </c:pt>
                <c:pt idx="8334">
                  <c:v>135.128085</c:v>
                </c:pt>
                <c:pt idx="8335">
                  <c:v>135.128085</c:v>
                </c:pt>
                <c:pt idx="8336">
                  <c:v>132.373819</c:v>
                </c:pt>
                <c:pt idx="8337">
                  <c:v>126.100101</c:v>
                </c:pt>
                <c:pt idx="8338">
                  <c:v>112.14016700000001</c:v>
                </c:pt>
                <c:pt idx="8339">
                  <c:v>95.357800999999995</c:v>
                </c:pt>
                <c:pt idx="8340">
                  <c:v>80.901739000000006</c:v>
                </c:pt>
                <c:pt idx="8341">
                  <c:v>63.606869000000003</c:v>
                </c:pt>
                <c:pt idx="8342">
                  <c:v>49.566096000000002</c:v>
                </c:pt>
                <c:pt idx="8343">
                  <c:v>34.636046</c:v>
                </c:pt>
                <c:pt idx="8344">
                  <c:v>18.601298</c:v>
                </c:pt>
                <c:pt idx="8345">
                  <c:v>12.336360000000001</c:v>
                </c:pt>
                <c:pt idx="8346">
                  <c:v>12.336360000000001</c:v>
                </c:pt>
                <c:pt idx="8347">
                  <c:v>12.336360000000001</c:v>
                </c:pt>
                <c:pt idx="8348">
                  <c:v>16.250534999999999</c:v>
                </c:pt>
                <c:pt idx="8349">
                  <c:v>26.804188</c:v>
                </c:pt>
                <c:pt idx="8350">
                  <c:v>39.411830999999999</c:v>
                </c:pt>
                <c:pt idx="8351">
                  <c:v>51.511848000000001</c:v>
                </c:pt>
                <c:pt idx="8352">
                  <c:v>64.697567000000006</c:v>
                </c:pt>
                <c:pt idx="8353">
                  <c:v>78.291877999999997</c:v>
                </c:pt>
                <c:pt idx="8354">
                  <c:v>92.022385999999997</c:v>
                </c:pt>
                <c:pt idx="8355">
                  <c:v>104.254723</c:v>
                </c:pt>
                <c:pt idx="8356">
                  <c:v>113.763115</c:v>
                </c:pt>
                <c:pt idx="8357">
                  <c:v>116.73404600000001</c:v>
                </c:pt>
                <c:pt idx="8358">
                  <c:v>108.521081</c:v>
                </c:pt>
                <c:pt idx="8359">
                  <c:v>103.39651499999999</c:v>
                </c:pt>
                <c:pt idx="8360">
                  <c:v>99.816080999999997</c:v>
                </c:pt>
                <c:pt idx="8361">
                  <c:v>93.919315999999995</c:v>
                </c:pt>
                <c:pt idx="8362">
                  <c:v>84.934285000000003</c:v>
                </c:pt>
                <c:pt idx="8363">
                  <c:v>73.478482999999997</c:v>
                </c:pt>
                <c:pt idx="8364">
                  <c:v>64.493452000000005</c:v>
                </c:pt>
                <c:pt idx="8365">
                  <c:v>55.199542000000001</c:v>
                </c:pt>
                <c:pt idx="8366">
                  <c:v>42.817233000000002</c:v>
                </c:pt>
                <c:pt idx="8367">
                  <c:v>29.199539999999999</c:v>
                </c:pt>
                <c:pt idx="8368">
                  <c:v>15.581847</c:v>
                </c:pt>
                <c:pt idx="8369">
                  <c:v>9.6850819999999995</c:v>
                </c:pt>
                <c:pt idx="8370">
                  <c:v>9.9320690000000003</c:v>
                </c:pt>
                <c:pt idx="8371">
                  <c:v>13.583985</c:v>
                </c:pt>
                <c:pt idx="8372">
                  <c:v>20.640830999999999</c:v>
                </c:pt>
                <c:pt idx="8373">
                  <c:v>30.149224</c:v>
                </c:pt>
                <c:pt idx="8374">
                  <c:v>41.291984999999997</c:v>
                </c:pt>
                <c:pt idx="8375">
                  <c:v>53.933118999999998</c:v>
                </c:pt>
                <c:pt idx="8376">
                  <c:v>67.118837999999997</c:v>
                </c:pt>
                <c:pt idx="8377">
                  <c:v>80.713149000000001</c:v>
                </c:pt>
                <c:pt idx="8378">
                  <c:v>94.443656000000004</c:v>
                </c:pt>
                <c:pt idx="8379">
                  <c:v>106.67599300000001</c:v>
                </c:pt>
                <c:pt idx="8380">
                  <c:v>116.184386</c:v>
                </c:pt>
                <c:pt idx="8381">
                  <c:v>119.155316</c:v>
                </c:pt>
                <c:pt idx="8382">
                  <c:v>110.942352</c:v>
                </c:pt>
                <c:pt idx="8383">
                  <c:v>105.817785</c:v>
                </c:pt>
                <c:pt idx="8384">
                  <c:v>102.237351</c:v>
                </c:pt>
                <c:pt idx="8385">
                  <c:v>96.340586000000002</c:v>
                </c:pt>
                <c:pt idx="8386">
                  <c:v>87.355554999999995</c:v>
                </c:pt>
                <c:pt idx="8387">
                  <c:v>75.899753000000004</c:v>
                </c:pt>
                <c:pt idx="8388">
                  <c:v>66.914721999999998</c:v>
                </c:pt>
                <c:pt idx="8389">
                  <c:v>55.921897000000001</c:v>
                </c:pt>
                <c:pt idx="8390">
                  <c:v>43.539588999999999</c:v>
                </c:pt>
                <c:pt idx="8391">
                  <c:v>29.921896</c:v>
                </c:pt>
                <c:pt idx="8392">
                  <c:v>13.636558000000001</c:v>
                </c:pt>
                <c:pt idx="8393">
                  <c:v>7.7397929999999997</c:v>
                </c:pt>
                <c:pt idx="8394">
                  <c:v>7.9867800000000004</c:v>
                </c:pt>
                <c:pt idx="8395">
                  <c:v>11.638695999999999</c:v>
                </c:pt>
                <c:pt idx="8396">
                  <c:v>18.695542</c:v>
                </c:pt>
                <c:pt idx="8397">
                  <c:v>28.203935000000001</c:v>
                </c:pt>
                <c:pt idx="8398">
                  <c:v>39.346696999999999</c:v>
                </c:pt>
                <c:pt idx="8399">
                  <c:v>52.123823999999999</c:v>
                </c:pt>
                <c:pt idx="8400">
                  <c:v>65.309543000000005</c:v>
                </c:pt>
                <c:pt idx="8401">
                  <c:v>78.903853999999995</c:v>
                </c:pt>
                <c:pt idx="8402">
                  <c:v>92.634361999999996</c:v>
                </c:pt>
                <c:pt idx="8403">
                  <c:v>104.866698</c:v>
                </c:pt>
                <c:pt idx="8404">
                  <c:v>114.375091</c:v>
                </c:pt>
                <c:pt idx="8405">
                  <c:v>117.346022</c:v>
                </c:pt>
                <c:pt idx="8406">
                  <c:v>109.13305699999999</c:v>
                </c:pt>
                <c:pt idx="8407">
                  <c:v>104.00849100000001</c:v>
                </c:pt>
                <c:pt idx="8408">
                  <c:v>100.428057</c:v>
                </c:pt>
                <c:pt idx="8409">
                  <c:v>94.531291999999993</c:v>
                </c:pt>
                <c:pt idx="8410">
                  <c:v>85.546261000000001</c:v>
                </c:pt>
                <c:pt idx="8411">
                  <c:v>74.090458999999996</c:v>
                </c:pt>
                <c:pt idx="8412">
                  <c:v>65.105428000000003</c:v>
                </c:pt>
                <c:pt idx="8413">
                  <c:v>54.112603</c:v>
                </c:pt>
                <c:pt idx="8414">
                  <c:v>41.730294999999998</c:v>
                </c:pt>
                <c:pt idx="8415">
                  <c:v>28.112601000000002</c:v>
                </c:pt>
                <c:pt idx="8416">
                  <c:v>11.827263</c:v>
                </c:pt>
                <c:pt idx="8417">
                  <c:v>5.930498</c:v>
                </c:pt>
                <c:pt idx="8418">
                  <c:v>6.1774849999999999</c:v>
                </c:pt>
                <c:pt idx="8419">
                  <c:v>9.829402</c:v>
                </c:pt>
                <c:pt idx="8420">
                  <c:v>16.886247999999998</c:v>
                </c:pt>
                <c:pt idx="8421">
                  <c:v>26.394641</c:v>
                </c:pt>
                <c:pt idx="8422">
                  <c:v>37.537402</c:v>
                </c:pt>
                <c:pt idx="8423">
                  <c:v>50.314529999999998</c:v>
                </c:pt>
                <c:pt idx="8424">
                  <c:v>63.500248999999997</c:v>
                </c:pt>
                <c:pt idx="8425">
                  <c:v>77.094560000000001</c:v>
                </c:pt>
                <c:pt idx="8426">
                  <c:v>90.825067000000004</c:v>
                </c:pt>
                <c:pt idx="8427">
                  <c:v>103.05740400000001</c:v>
                </c:pt>
                <c:pt idx="8428">
                  <c:v>112.565797</c:v>
                </c:pt>
                <c:pt idx="8429">
                  <c:v>115.536728</c:v>
                </c:pt>
                <c:pt idx="8430">
                  <c:v>107.323763</c:v>
                </c:pt>
                <c:pt idx="8431">
                  <c:v>102.199196</c:v>
                </c:pt>
                <c:pt idx="8432">
                  <c:v>98.618762000000004</c:v>
                </c:pt>
                <c:pt idx="8433">
                  <c:v>92.721997999999999</c:v>
                </c:pt>
                <c:pt idx="8434">
                  <c:v>83.736965999999995</c:v>
                </c:pt>
                <c:pt idx="8435">
                  <c:v>72.281164000000004</c:v>
                </c:pt>
                <c:pt idx="8436">
                  <c:v>63.296132999999998</c:v>
                </c:pt>
                <c:pt idx="8437">
                  <c:v>52.303308000000001</c:v>
                </c:pt>
                <c:pt idx="8438">
                  <c:v>39.920999999999999</c:v>
                </c:pt>
                <c:pt idx="8439">
                  <c:v>26.303307</c:v>
                </c:pt>
                <c:pt idx="8440">
                  <c:v>10.017969000000001</c:v>
                </c:pt>
                <c:pt idx="8441">
                  <c:v>4.1212039999999996</c:v>
                </c:pt>
                <c:pt idx="8442">
                  <c:v>4.3681910000000004</c:v>
                </c:pt>
                <c:pt idx="8443">
                  <c:v>8.0201069999999994</c:v>
                </c:pt>
                <c:pt idx="8444">
                  <c:v>15.076953</c:v>
                </c:pt>
                <c:pt idx="8445">
                  <c:v>24.585346000000001</c:v>
                </c:pt>
                <c:pt idx="8446">
                  <c:v>35.728107999999999</c:v>
                </c:pt>
                <c:pt idx="8447">
                  <c:v>48.505234999999999</c:v>
                </c:pt>
                <c:pt idx="8448">
                  <c:v>61.690953999999998</c:v>
                </c:pt>
                <c:pt idx="8449">
                  <c:v>75.285264999999995</c:v>
                </c:pt>
                <c:pt idx="8450">
                  <c:v>89.015772999999996</c:v>
                </c:pt>
                <c:pt idx="8451">
                  <c:v>101.24811</c:v>
                </c:pt>
                <c:pt idx="8452">
                  <c:v>110.756502</c:v>
                </c:pt>
                <c:pt idx="8453">
                  <c:v>113.727433</c:v>
                </c:pt>
                <c:pt idx="8454">
                  <c:v>105.51446799999999</c:v>
                </c:pt>
                <c:pt idx="8455">
                  <c:v>100.38990200000001</c:v>
                </c:pt>
                <c:pt idx="8456">
                  <c:v>96.809467999999995</c:v>
                </c:pt>
                <c:pt idx="8457">
                  <c:v>90.912702999999993</c:v>
                </c:pt>
                <c:pt idx="8458">
                  <c:v>81.927672000000001</c:v>
                </c:pt>
                <c:pt idx="8459">
                  <c:v>70.471869999999996</c:v>
                </c:pt>
                <c:pt idx="8460">
                  <c:v>61.486839000000003</c:v>
                </c:pt>
                <c:pt idx="8461">
                  <c:v>52.192928000000002</c:v>
                </c:pt>
                <c:pt idx="8462">
                  <c:v>39.81062</c:v>
                </c:pt>
                <c:pt idx="8463">
                  <c:v>26.192927000000001</c:v>
                </c:pt>
                <c:pt idx="8464">
                  <c:v>12.575233000000001</c:v>
                </c:pt>
                <c:pt idx="8465">
                  <c:v>6.6784689999999998</c:v>
                </c:pt>
                <c:pt idx="8466">
                  <c:v>6.9254559999999996</c:v>
                </c:pt>
                <c:pt idx="8467">
                  <c:v>10.577372</c:v>
                </c:pt>
                <c:pt idx="8468">
                  <c:v>17.634218000000001</c:v>
                </c:pt>
                <c:pt idx="8469">
                  <c:v>27.142610999999999</c:v>
                </c:pt>
                <c:pt idx="8470">
                  <c:v>38.285372000000002</c:v>
                </c:pt>
                <c:pt idx="8471">
                  <c:v>50.926506000000003</c:v>
                </c:pt>
                <c:pt idx="8472">
                  <c:v>64.112224999999995</c:v>
                </c:pt>
                <c:pt idx="8473">
                  <c:v>77.706536</c:v>
                </c:pt>
                <c:pt idx="8474">
                  <c:v>91.437043000000003</c:v>
                </c:pt>
                <c:pt idx="8475">
                  <c:v>103.66938</c:v>
                </c:pt>
                <c:pt idx="8476">
                  <c:v>113.177773</c:v>
                </c:pt>
                <c:pt idx="8477">
                  <c:v>116.148703</c:v>
                </c:pt>
                <c:pt idx="8478">
                  <c:v>107.935739</c:v>
                </c:pt>
                <c:pt idx="8479">
                  <c:v>102.811172</c:v>
                </c:pt>
                <c:pt idx="8480">
                  <c:v>99.230738000000002</c:v>
                </c:pt>
                <c:pt idx="8481">
                  <c:v>93.333973</c:v>
                </c:pt>
                <c:pt idx="8482">
                  <c:v>84.348941999999994</c:v>
                </c:pt>
                <c:pt idx="8483">
                  <c:v>72.893140000000002</c:v>
                </c:pt>
                <c:pt idx="8484">
                  <c:v>63.908109000000003</c:v>
                </c:pt>
                <c:pt idx="8485">
                  <c:v>52.915284</c:v>
                </c:pt>
                <c:pt idx="8486">
                  <c:v>40.532975999999998</c:v>
                </c:pt>
                <c:pt idx="8487">
                  <c:v>26.915282999999999</c:v>
                </c:pt>
                <c:pt idx="8488">
                  <c:v>10.629944999999999</c:v>
                </c:pt>
                <c:pt idx="8489">
                  <c:v>4.7331799999999999</c:v>
                </c:pt>
                <c:pt idx="8490">
                  <c:v>4.9801669999999998</c:v>
                </c:pt>
                <c:pt idx="8491">
                  <c:v>8.6320829999999997</c:v>
                </c:pt>
                <c:pt idx="8492">
                  <c:v>15.688929</c:v>
                </c:pt>
                <c:pt idx="8493">
                  <c:v>25.197322</c:v>
                </c:pt>
                <c:pt idx="8494">
                  <c:v>36.340083999999997</c:v>
                </c:pt>
                <c:pt idx="8495">
                  <c:v>49.117210999999998</c:v>
                </c:pt>
                <c:pt idx="8496">
                  <c:v>62.302930000000003</c:v>
                </c:pt>
                <c:pt idx="8497">
                  <c:v>75.897240999999994</c:v>
                </c:pt>
                <c:pt idx="8498">
                  <c:v>89.627748999999994</c:v>
                </c:pt>
                <c:pt idx="8499">
                  <c:v>101.860085</c:v>
                </c:pt>
                <c:pt idx="8500">
                  <c:v>111.368478</c:v>
                </c:pt>
                <c:pt idx="8501">
                  <c:v>114.339409</c:v>
                </c:pt>
                <c:pt idx="8502">
                  <c:v>106.12644400000001</c:v>
                </c:pt>
                <c:pt idx="8503">
                  <c:v>101.001878</c:v>
                </c:pt>
                <c:pt idx="8504">
                  <c:v>97.421443999999994</c:v>
                </c:pt>
                <c:pt idx="8505">
                  <c:v>91.524679000000006</c:v>
                </c:pt>
                <c:pt idx="8506">
                  <c:v>82.539648</c:v>
                </c:pt>
                <c:pt idx="8507">
                  <c:v>71.083845999999994</c:v>
                </c:pt>
                <c:pt idx="8508">
                  <c:v>62.098815000000002</c:v>
                </c:pt>
                <c:pt idx="8509">
                  <c:v>52.804904000000001</c:v>
                </c:pt>
                <c:pt idx="8510">
                  <c:v>40.422595999999999</c:v>
                </c:pt>
                <c:pt idx="8511">
                  <c:v>26.804902999999999</c:v>
                </c:pt>
                <c:pt idx="8512">
                  <c:v>13.187208999999999</c:v>
                </c:pt>
                <c:pt idx="8513">
                  <c:v>7.2904450000000001</c:v>
                </c:pt>
                <c:pt idx="8514">
                  <c:v>7.5374319999999999</c:v>
                </c:pt>
                <c:pt idx="8515">
                  <c:v>11.189348000000001</c:v>
                </c:pt>
                <c:pt idx="8516">
                  <c:v>18.246193999999999</c:v>
                </c:pt>
                <c:pt idx="8517">
                  <c:v>27.754587000000001</c:v>
                </c:pt>
                <c:pt idx="8518">
                  <c:v>38.897348000000001</c:v>
                </c:pt>
                <c:pt idx="8519">
                  <c:v>51.538482000000002</c:v>
                </c:pt>
                <c:pt idx="8520">
                  <c:v>64.724200999999994</c:v>
                </c:pt>
                <c:pt idx="8521">
                  <c:v>78.318511000000001</c:v>
                </c:pt>
                <c:pt idx="8522">
                  <c:v>92.049019000000001</c:v>
                </c:pt>
                <c:pt idx="8523">
                  <c:v>104.281356</c:v>
                </c:pt>
                <c:pt idx="8524">
                  <c:v>113.789749</c:v>
                </c:pt>
                <c:pt idx="8525">
                  <c:v>116.760679</c:v>
                </c:pt>
                <c:pt idx="8526">
                  <c:v>108.547715</c:v>
                </c:pt>
                <c:pt idx="8527">
                  <c:v>103.423148</c:v>
                </c:pt>
                <c:pt idx="8528">
                  <c:v>99.842714000000001</c:v>
                </c:pt>
                <c:pt idx="8529">
                  <c:v>93.945948999999999</c:v>
                </c:pt>
                <c:pt idx="8530">
                  <c:v>84.960918000000007</c:v>
                </c:pt>
                <c:pt idx="8531">
                  <c:v>73.505116000000001</c:v>
                </c:pt>
                <c:pt idx="8532">
                  <c:v>64.520084999999995</c:v>
                </c:pt>
                <c:pt idx="8533">
                  <c:v>55.226174999999998</c:v>
                </c:pt>
                <c:pt idx="8534">
                  <c:v>42.843867000000003</c:v>
                </c:pt>
                <c:pt idx="8535">
                  <c:v>29.226172999999999</c:v>
                </c:pt>
                <c:pt idx="8536">
                  <c:v>15.60848</c:v>
                </c:pt>
                <c:pt idx="8537">
                  <c:v>9.7117149999999999</c:v>
                </c:pt>
                <c:pt idx="8538">
                  <c:v>9.9587020000000006</c:v>
                </c:pt>
                <c:pt idx="8539">
                  <c:v>13.610618000000001</c:v>
                </c:pt>
                <c:pt idx="8540">
                  <c:v>20.667463999999999</c:v>
                </c:pt>
                <c:pt idx="8541">
                  <c:v>30.175857000000001</c:v>
                </c:pt>
                <c:pt idx="8542">
                  <c:v>41.318618999999998</c:v>
                </c:pt>
                <c:pt idx="8543">
                  <c:v>53.959752000000002</c:v>
                </c:pt>
                <c:pt idx="8544">
                  <c:v>67.145471000000001</c:v>
                </c:pt>
                <c:pt idx="8545">
                  <c:v>80.739782000000005</c:v>
                </c:pt>
                <c:pt idx="8546">
                  <c:v>94.470290000000006</c:v>
                </c:pt>
                <c:pt idx="8547">
                  <c:v>106.702626</c:v>
                </c:pt>
                <c:pt idx="8548">
                  <c:v>116.21101899999999</c:v>
                </c:pt>
                <c:pt idx="8549">
                  <c:v>119.18195</c:v>
                </c:pt>
                <c:pt idx="8550">
                  <c:v>110.968985</c:v>
                </c:pt>
                <c:pt idx="8551">
                  <c:v>105.844418</c:v>
                </c:pt>
                <c:pt idx="8552">
                  <c:v>102.26398500000001</c:v>
                </c:pt>
                <c:pt idx="8553">
                  <c:v>96.367220000000003</c:v>
                </c:pt>
                <c:pt idx="8554">
                  <c:v>87.382188999999997</c:v>
                </c:pt>
                <c:pt idx="8555">
                  <c:v>75.926387000000005</c:v>
                </c:pt>
                <c:pt idx="8556">
                  <c:v>66.941355999999999</c:v>
                </c:pt>
                <c:pt idx="8557">
                  <c:v>57.647444999999998</c:v>
                </c:pt>
                <c:pt idx="8558">
                  <c:v>45.265137000000003</c:v>
                </c:pt>
                <c:pt idx="8559">
                  <c:v>31.647444</c:v>
                </c:pt>
                <c:pt idx="8560">
                  <c:v>18.02975</c:v>
                </c:pt>
                <c:pt idx="8561">
                  <c:v>12.132985</c:v>
                </c:pt>
                <c:pt idx="8562">
                  <c:v>12.379972</c:v>
                </c:pt>
                <c:pt idx="8563">
                  <c:v>16.031889</c:v>
                </c:pt>
                <c:pt idx="8564">
                  <c:v>23.088735</c:v>
                </c:pt>
                <c:pt idx="8565">
                  <c:v>32.597127999999998</c:v>
                </c:pt>
                <c:pt idx="8566">
                  <c:v>43.739888999999998</c:v>
                </c:pt>
                <c:pt idx="8567">
                  <c:v>56.381022000000002</c:v>
                </c:pt>
                <c:pt idx="8568">
                  <c:v>69.566742000000005</c:v>
                </c:pt>
                <c:pt idx="8569">
                  <c:v>83.161051999999998</c:v>
                </c:pt>
                <c:pt idx="8570">
                  <c:v>96.891559999999998</c:v>
                </c:pt>
                <c:pt idx="8571">
                  <c:v>109.123897</c:v>
                </c:pt>
                <c:pt idx="8572">
                  <c:v>118.63229</c:v>
                </c:pt>
                <c:pt idx="8573">
                  <c:v>121.60321999999999</c:v>
                </c:pt>
                <c:pt idx="8574">
                  <c:v>113.39025599999999</c:v>
                </c:pt>
                <c:pt idx="8575">
                  <c:v>108.26568899999999</c:v>
                </c:pt>
                <c:pt idx="8576">
                  <c:v>104.685255</c:v>
                </c:pt>
                <c:pt idx="8577">
                  <c:v>98.788489999999996</c:v>
                </c:pt>
                <c:pt idx="8578">
                  <c:v>89.803459000000004</c:v>
                </c:pt>
                <c:pt idx="8579">
                  <c:v>78.347656999999998</c:v>
                </c:pt>
                <c:pt idx="8580">
                  <c:v>69.362626000000006</c:v>
                </c:pt>
                <c:pt idx="8581">
                  <c:v>60.068716000000002</c:v>
                </c:pt>
                <c:pt idx="8582">
                  <c:v>47.686408</c:v>
                </c:pt>
                <c:pt idx="8583">
                  <c:v>34.068714</c:v>
                </c:pt>
                <c:pt idx="8584">
                  <c:v>20.451021000000001</c:v>
                </c:pt>
                <c:pt idx="8585">
                  <c:v>14.554256000000001</c:v>
                </c:pt>
                <c:pt idx="8586">
                  <c:v>14.801242999999999</c:v>
                </c:pt>
                <c:pt idx="8587">
                  <c:v>18.453158999999999</c:v>
                </c:pt>
                <c:pt idx="8588">
                  <c:v>25.510005</c:v>
                </c:pt>
                <c:pt idx="8589">
                  <c:v>35.018397999999998</c:v>
                </c:pt>
                <c:pt idx="8590">
                  <c:v>46.161160000000002</c:v>
                </c:pt>
                <c:pt idx="8591">
                  <c:v>58.802292999999999</c:v>
                </c:pt>
                <c:pt idx="8592">
                  <c:v>71.988011999999998</c:v>
                </c:pt>
                <c:pt idx="8593">
                  <c:v>85.582323000000002</c:v>
                </c:pt>
                <c:pt idx="8594">
                  <c:v>99.312831000000003</c:v>
                </c:pt>
                <c:pt idx="8595">
                  <c:v>111.54516700000001</c:v>
                </c:pt>
                <c:pt idx="8596">
                  <c:v>121.05356</c:v>
                </c:pt>
                <c:pt idx="8597">
                  <c:v>124.024491</c:v>
                </c:pt>
                <c:pt idx="8598">
                  <c:v>115.811526</c:v>
                </c:pt>
                <c:pt idx="8599">
                  <c:v>110.686959</c:v>
                </c:pt>
                <c:pt idx="8600">
                  <c:v>107.106525</c:v>
                </c:pt>
                <c:pt idx="8601">
                  <c:v>101.209761</c:v>
                </c:pt>
                <c:pt idx="8602">
                  <c:v>92.224728999999996</c:v>
                </c:pt>
                <c:pt idx="8603">
                  <c:v>80.768928000000002</c:v>
                </c:pt>
                <c:pt idx="8604">
                  <c:v>71.783895999999999</c:v>
                </c:pt>
                <c:pt idx="8605">
                  <c:v>62.489986000000002</c:v>
                </c:pt>
                <c:pt idx="8606">
                  <c:v>50.107678</c:v>
                </c:pt>
                <c:pt idx="8607">
                  <c:v>36.489984999999997</c:v>
                </c:pt>
                <c:pt idx="8608">
                  <c:v>22.872291000000001</c:v>
                </c:pt>
                <c:pt idx="8609">
                  <c:v>16.975525999999999</c:v>
                </c:pt>
                <c:pt idx="8610">
                  <c:v>17.222512999999999</c:v>
                </c:pt>
                <c:pt idx="8611">
                  <c:v>20.87443</c:v>
                </c:pt>
                <c:pt idx="8612">
                  <c:v>27.931276</c:v>
                </c:pt>
                <c:pt idx="8613">
                  <c:v>37.439669000000002</c:v>
                </c:pt>
                <c:pt idx="8614">
                  <c:v>48.582430000000002</c:v>
                </c:pt>
                <c:pt idx="8615">
                  <c:v>61.223562999999999</c:v>
                </c:pt>
                <c:pt idx="8616">
                  <c:v>74.409282000000005</c:v>
                </c:pt>
                <c:pt idx="8617">
                  <c:v>88.003592999999995</c:v>
                </c:pt>
                <c:pt idx="8618">
                  <c:v>101.734101</c:v>
                </c:pt>
                <c:pt idx="8619">
                  <c:v>113.966438</c:v>
                </c:pt>
                <c:pt idx="8620">
                  <c:v>123.47483</c:v>
                </c:pt>
                <c:pt idx="8621">
                  <c:v>126.445761</c:v>
                </c:pt>
                <c:pt idx="8622">
                  <c:v>118.23279599999999</c:v>
                </c:pt>
                <c:pt idx="8623">
                  <c:v>113.10823000000001</c:v>
                </c:pt>
                <c:pt idx="8624">
                  <c:v>109.527796</c:v>
                </c:pt>
                <c:pt idx="8625">
                  <c:v>103.63103099999999</c:v>
                </c:pt>
                <c:pt idx="8626">
                  <c:v>94.646000000000001</c:v>
                </c:pt>
                <c:pt idx="8627">
                  <c:v>83.190197999999995</c:v>
                </c:pt>
                <c:pt idx="8628">
                  <c:v>74.205167000000003</c:v>
                </c:pt>
                <c:pt idx="8629">
                  <c:v>64.911255999999995</c:v>
                </c:pt>
                <c:pt idx="8630">
                  <c:v>52.528948</c:v>
                </c:pt>
                <c:pt idx="8631">
                  <c:v>38.911254999999997</c:v>
                </c:pt>
                <c:pt idx="8632">
                  <c:v>25.293561</c:v>
                </c:pt>
                <c:pt idx="8633">
                  <c:v>19.396796999999999</c:v>
                </c:pt>
                <c:pt idx="8634">
                  <c:v>19.643784</c:v>
                </c:pt>
                <c:pt idx="8635">
                  <c:v>23.2957</c:v>
                </c:pt>
                <c:pt idx="8636">
                  <c:v>30.352546</c:v>
                </c:pt>
                <c:pt idx="8637">
                  <c:v>39.860939000000002</c:v>
                </c:pt>
                <c:pt idx="8638">
                  <c:v>51.003700000000002</c:v>
                </c:pt>
                <c:pt idx="8639">
                  <c:v>63.644834000000003</c:v>
                </c:pt>
                <c:pt idx="8640">
                  <c:v>76.830552999999995</c:v>
                </c:pt>
                <c:pt idx="8641">
                  <c:v>90.424863999999999</c:v>
                </c:pt>
                <c:pt idx="8642">
                  <c:v>104.155371</c:v>
                </c:pt>
                <c:pt idx="8643">
                  <c:v>116.387708</c:v>
                </c:pt>
                <c:pt idx="8644">
                  <c:v>125.896101</c:v>
                </c:pt>
                <c:pt idx="8645">
                  <c:v>128.867031</c:v>
                </c:pt>
                <c:pt idx="8646">
                  <c:v>120.654067</c:v>
                </c:pt>
                <c:pt idx="8647">
                  <c:v>115.5295</c:v>
                </c:pt>
                <c:pt idx="8648">
                  <c:v>111.949066</c:v>
                </c:pt>
                <c:pt idx="8649">
                  <c:v>106.052301</c:v>
                </c:pt>
                <c:pt idx="8650">
                  <c:v>97.067269999999994</c:v>
                </c:pt>
                <c:pt idx="8651">
                  <c:v>85.611468000000002</c:v>
                </c:pt>
                <c:pt idx="8652">
                  <c:v>76.626436999999996</c:v>
                </c:pt>
                <c:pt idx="8653">
                  <c:v>67.332526999999999</c:v>
                </c:pt>
                <c:pt idx="8654">
                  <c:v>54.950218999999997</c:v>
                </c:pt>
                <c:pt idx="8655">
                  <c:v>41.332524999999997</c:v>
                </c:pt>
                <c:pt idx="8656">
                  <c:v>27.714832000000001</c:v>
                </c:pt>
                <c:pt idx="8657">
                  <c:v>21.818066999999999</c:v>
                </c:pt>
                <c:pt idx="8658">
                  <c:v>22.065054</c:v>
                </c:pt>
                <c:pt idx="8659">
                  <c:v>25.71697</c:v>
                </c:pt>
                <c:pt idx="8660">
                  <c:v>32.773815999999997</c:v>
                </c:pt>
                <c:pt idx="8661">
                  <c:v>42.282209000000002</c:v>
                </c:pt>
                <c:pt idx="8662">
                  <c:v>53.424970999999999</c:v>
                </c:pt>
                <c:pt idx="8663">
                  <c:v>66.066103999999996</c:v>
                </c:pt>
                <c:pt idx="8664">
                  <c:v>79.251823000000002</c:v>
                </c:pt>
                <c:pt idx="8665">
                  <c:v>92.846134000000006</c:v>
                </c:pt>
                <c:pt idx="8666">
                  <c:v>106.57664200000001</c:v>
                </c:pt>
                <c:pt idx="8667">
                  <c:v>118.808978</c:v>
                </c:pt>
                <c:pt idx="8668">
                  <c:v>128.31737100000001</c:v>
                </c:pt>
                <c:pt idx="8669">
                  <c:v>131.28830199999999</c:v>
                </c:pt>
                <c:pt idx="8670">
                  <c:v>123.075337</c:v>
                </c:pt>
                <c:pt idx="8671">
                  <c:v>117.95077000000001</c:v>
                </c:pt>
                <c:pt idx="8672">
                  <c:v>114.37033700000001</c:v>
                </c:pt>
                <c:pt idx="8673">
                  <c:v>108.473572</c:v>
                </c:pt>
                <c:pt idx="8674">
                  <c:v>99.488540999999998</c:v>
                </c:pt>
                <c:pt idx="8675">
                  <c:v>88.032739000000007</c:v>
                </c:pt>
                <c:pt idx="8676">
                  <c:v>79.047708</c:v>
                </c:pt>
                <c:pt idx="8677">
                  <c:v>69.753797000000006</c:v>
                </c:pt>
                <c:pt idx="8678">
                  <c:v>57.371488999999997</c:v>
                </c:pt>
                <c:pt idx="8679">
                  <c:v>43.753796000000001</c:v>
                </c:pt>
                <c:pt idx="8680">
                  <c:v>30.136102000000001</c:v>
                </c:pt>
                <c:pt idx="8681">
                  <c:v>24.239336999999999</c:v>
                </c:pt>
                <c:pt idx="8682">
                  <c:v>24.486324</c:v>
                </c:pt>
                <c:pt idx="8683">
                  <c:v>28.138241000000001</c:v>
                </c:pt>
                <c:pt idx="8684">
                  <c:v>35.195087000000001</c:v>
                </c:pt>
                <c:pt idx="8685">
                  <c:v>44.703479999999999</c:v>
                </c:pt>
                <c:pt idx="8686">
                  <c:v>55.846240999999999</c:v>
                </c:pt>
                <c:pt idx="8687">
                  <c:v>68.487375</c:v>
                </c:pt>
                <c:pt idx="8688">
                  <c:v>81.673094000000006</c:v>
                </c:pt>
                <c:pt idx="8689">
                  <c:v>95.267403999999999</c:v>
                </c:pt>
                <c:pt idx="8690">
                  <c:v>108.997912</c:v>
                </c:pt>
                <c:pt idx="8691">
                  <c:v>121.230249</c:v>
                </c:pt>
                <c:pt idx="8692">
                  <c:v>130.738642</c:v>
                </c:pt>
                <c:pt idx="8693">
                  <c:v>133.70957200000001</c:v>
                </c:pt>
                <c:pt idx="8694">
                  <c:v>125.49660799999999</c:v>
                </c:pt>
                <c:pt idx="8695">
                  <c:v>120.372041</c:v>
                </c:pt>
                <c:pt idx="8696">
                  <c:v>116.791607</c:v>
                </c:pt>
                <c:pt idx="8697">
                  <c:v>110.894842</c:v>
                </c:pt>
                <c:pt idx="8698">
                  <c:v>101.909811</c:v>
                </c:pt>
                <c:pt idx="8699">
                  <c:v>90.454008999999999</c:v>
                </c:pt>
                <c:pt idx="8700">
                  <c:v>81.468978000000007</c:v>
                </c:pt>
                <c:pt idx="8701">
                  <c:v>72.175067999999996</c:v>
                </c:pt>
                <c:pt idx="8702">
                  <c:v>59.792760000000001</c:v>
                </c:pt>
                <c:pt idx="8703">
                  <c:v>46.175066000000001</c:v>
                </c:pt>
                <c:pt idx="8704">
                  <c:v>32.557372999999998</c:v>
                </c:pt>
                <c:pt idx="8705">
                  <c:v>26.660608</c:v>
                </c:pt>
                <c:pt idx="8706">
                  <c:v>26.907595000000001</c:v>
                </c:pt>
                <c:pt idx="8707">
                  <c:v>30.559511000000001</c:v>
                </c:pt>
                <c:pt idx="8708">
                  <c:v>37.616357000000001</c:v>
                </c:pt>
                <c:pt idx="8709">
                  <c:v>47.124749999999999</c:v>
                </c:pt>
                <c:pt idx="8710">
                  <c:v>58.267512000000004</c:v>
                </c:pt>
                <c:pt idx="8711">
                  <c:v>70.908645000000007</c:v>
                </c:pt>
                <c:pt idx="8712">
                  <c:v>84.094363999999999</c:v>
                </c:pt>
                <c:pt idx="8713">
                  <c:v>97.688675000000003</c:v>
                </c:pt>
                <c:pt idx="8714">
                  <c:v>111.419183</c:v>
                </c:pt>
                <c:pt idx="8715">
                  <c:v>123.65151899999999</c:v>
                </c:pt>
                <c:pt idx="8716">
                  <c:v>133.15991199999999</c:v>
                </c:pt>
                <c:pt idx="8717">
                  <c:v>136.130843</c:v>
                </c:pt>
                <c:pt idx="8718">
                  <c:v>127.917878</c:v>
                </c:pt>
                <c:pt idx="8719">
                  <c:v>122.793311</c:v>
                </c:pt>
                <c:pt idx="8720">
                  <c:v>119.212878</c:v>
                </c:pt>
                <c:pt idx="8721">
                  <c:v>113.316113</c:v>
                </c:pt>
                <c:pt idx="8722">
                  <c:v>104.33108199999999</c:v>
                </c:pt>
                <c:pt idx="8723">
                  <c:v>92.875280000000004</c:v>
                </c:pt>
                <c:pt idx="8724">
                  <c:v>83.890248</c:v>
                </c:pt>
                <c:pt idx="8725">
                  <c:v>74.596338000000003</c:v>
                </c:pt>
                <c:pt idx="8726">
                  <c:v>62.214030000000001</c:v>
                </c:pt>
                <c:pt idx="8727">
                  <c:v>48.596336999999998</c:v>
                </c:pt>
                <c:pt idx="8728">
                  <c:v>34.978642999999998</c:v>
                </c:pt>
                <c:pt idx="8729">
                  <c:v>29.081878</c:v>
                </c:pt>
                <c:pt idx="8730">
                  <c:v>29.328865</c:v>
                </c:pt>
                <c:pt idx="8731">
                  <c:v>32.980781999999998</c:v>
                </c:pt>
                <c:pt idx="8732">
                  <c:v>40.037627999999998</c:v>
                </c:pt>
                <c:pt idx="8733">
                  <c:v>49.546021000000003</c:v>
                </c:pt>
                <c:pt idx="8734">
                  <c:v>60.688782000000003</c:v>
                </c:pt>
                <c:pt idx="8735">
                  <c:v>73.329915</c:v>
                </c:pt>
                <c:pt idx="8736">
                  <c:v>86.515634000000006</c:v>
                </c:pt>
                <c:pt idx="8737">
                  <c:v>100.109945</c:v>
                </c:pt>
                <c:pt idx="8738">
                  <c:v>113.840453</c:v>
                </c:pt>
                <c:pt idx="8739">
                  <c:v>126.07279</c:v>
                </c:pt>
                <c:pt idx="8740">
                  <c:v>135.58118200000001</c:v>
                </c:pt>
                <c:pt idx="8741">
                  <c:v>138.55211299999999</c:v>
                </c:pt>
                <c:pt idx="8742">
                  <c:v>130.33914799999999</c:v>
                </c:pt>
                <c:pt idx="8743">
                  <c:v>125.21458199999999</c:v>
                </c:pt>
                <c:pt idx="8744">
                  <c:v>121.634148</c:v>
                </c:pt>
                <c:pt idx="8745">
                  <c:v>115.73738299999999</c:v>
                </c:pt>
                <c:pt idx="8746">
                  <c:v>106.752352</c:v>
                </c:pt>
                <c:pt idx="8747">
                  <c:v>95.296549999999996</c:v>
                </c:pt>
                <c:pt idx="8748">
                  <c:v>86.311519000000004</c:v>
                </c:pt>
                <c:pt idx="8749">
                  <c:v>77.017608999999993</c:v>
                </c:pt>
                <c:pt idx="8750">
                  <c:v>64.635300000000001</c:v>
                </c:pt>
                <c:pt idx="8751">
                  <c:v>51.017606999999998</c:v>
                </c:pt>
                <c:pt idx="8752">
                  <c:v>37.399914000000003</c:v>
                </c:pt>
                <c:pt idx="8753">
                  <c:v>31.503149000000001</c:v>
                </c:pt>
                <c:pt idx="8754">
                  <c:v>31.750136000000001</c:v>
                </c:pt>
                <c:pt idx="8755">
                  <c:v>35.402051999999998</c:v>
                </c:pt>
                <c:pt idx="8756">
                  <c:v>42.458897999999998</c:v>
                </c:pt>
                <c:pt idx="8757">
                  <c:v>51.967291000000003</c:v>
                </c:pt>
                <c:pt idx="8758">
                  <c:v>63.110052000000003</c:v>
                </c:pt>
                <c:pt idx="8759">
                  <c:v>75.751186000000004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5D-49EA-87C3-8E57CD2AF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5392"/>
        <c:axId val="883898688"/>
      </c:scatterChart>
      <c:valAx>
        <c:axId val="145052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898688"/>
        <c:crosses val="autoZero"/>
        <c:crossBetween val="midCat"/>
      </c:valAx>
      <c:valAx>
        <c:axId val="88389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5052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Storage!$W$1</c:f>
              <c:strCache>
                <c:ptCount val="1"/>
                <c:pt idx="0">
                  <c:v>SLF_STO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Storage!$W$2:$W$8761</c:f>
              <c:numCache>
                <c:formatCode>General</c:formatCode>
                <c:ptCount val="8760"/>
                <c:pt idx="0">
                  <c:v>602.27178400000003</c:v>
                </c:pt>
                <c:pt idx="1">
                  <c:v>607.22209099999998</c:v>
                </c:pt>
                <c:pt idx="2">
                  <c:v>612.187817</c:v>
                </c:pt>
                <c:pt idx="3">
                  <c:v>616.983926</c:v>
                </c:pt>
                <c:pt idx="4">
                  <c:v>621.47163799999998</c:v>
                </c:pt>
                <c:pt idx="5">
                  <c:v>625.219199</c:v>
                </c:pt>
                <c:pt idx="6">
                  <c:v>627.81027500000005</c:v>
                </c:pt>
                <c:pt idx="7">
                  <c:v>630.70975099999998</c:v>
                </c:pt>
                <c:pt idx="8">
                  <c:v>633.76342</c:v>
                </c:pt>
                <c:pt idx="9">
                  <c:v>636.58578599999998</c:v>
                </c:pt>
                <c:pt idx="10">
                  <c:v>639.09976700000004</c:v>
                </c:pt>
                <c:pt idx="11">
                  <c:v>641.36702300000002</c:v>
                </c:pt>
                <c:pt idx="12">
                  <c:v>643.88100299999996</c:v>
                </c:pt>
                <c:pt idx="13">
                  <c:v>646.36413900000002</c:v>
                </c:pt>
                <c:pt idx="14">
                  <c:v>648.53887699999996</c:v>
                </c:pt>
                <c:pt idx="15">
                  <c:v>650.59025199999996</c:v>
                </c:pt>
                <c:pt idx="16">
                  <c:v>652.64162699999997</c:v>
                </c:pt>
                <c:pt idx="17">
                  <c:v>655.46399299999996</c:v>
                </c:pt>
                <c:pt idx="18">
                  <c:v>658.90315799999996</c:v>
                </c:pt>
                <c:pt idx="19">
                  <c:v>662.72781799999996</c:v>
                </c:pt>
                <c:pt idx="20">
                  <c:v>666.93797300000006</c:v>
                </c:pt>
                <c:pt idx="21">
                  <c:v>671.42568500000004</c:v>
                </c:pt>
                <c:pt idx="22">
                  <c:v>676.09843499999999</c:v>
                </c:pt>
                <c:pt idx="23">
                  <c:v>680.95622400000002</c:v>
                </c:pt>
                <c:pt idx="24">
                  <c:v>685.86027100000001</c:v>
                </c:pt>
                <c:pt idx="25">
                  <c:v>690.81057799999996</c:v>
                </c:pt>
                <c:pt idx="26">
                  <c:v>695.77630499999998</c:v>
                </c:pt>
                <c:pt idx="27">
                  <c:v>700.57241299999998</c:v>
                </c:pt>
                <c:pt idx="28">
                  <c:v>705.06012499999997</c:v>
                </c:pt>
                <c:pt idx="29">
                  <c:v>708.80768599999999</c:v>
                </c:pt>
                <c:pt idx="30">
                  <c:v>711.39876300000003</c:v>
                </c:pt>
                <c:pt idx="31">
                  <c:v>714.29823899999997</c:v>
                </c:pt>
                <c:pt idx="32">
                  <c:v>717.35190799999998</c:v>
                </c:pt>
                <c:pt idx="33">
                  <c:v>720.17427399999997</c:v>
                </c:pt>
                <c:pt idx="34">
                  <c:v>722.68825400000003</c:v>
                </c:pt>
                <c:pt idx="35">
                  <c:v>724.95551</c:v>
                </c:pt>
                <c:pt idx="36">
                  <c:v>727.46948999999995</c:v>
                </c:pt>
                <c:pt idx="37">
                  <c:v>729.95262700000001</c:v>
                </c:pt>
                <c:pt idx="38">
                  <c:v>732.12736399999994</c:v>
                </c:pt>
                <c:pt idx="39">
                  <c:v>734.17873899999995</c:v>
                </c:pt>
                <c:pt idx="40">
                  <c:v>736.23011499999996</c:v>
                </c:pt>
                <c:pt idx="41">
                  <c:v>739.05248099999994</c:v>
                </c:pt>
                <c:pt idx="42">
                  <c:v>742.49164499999995</c:v>
                </c:pt>
                <c:pt idx="43">
                  <c:v>746.31630500000006</c:v>
                </c:pt>
                <c:pt idx="44">
                  <c:v>750.52646100000004</c:v>
                </c:pt>
                <c:pt idx="45">
                  <c:v>755.01417300000003</c:v>
                </c:pt>
                <c:pt idx="46">
                  <c:v>759.68692299999998</c:v>
                </c:pt>
                <c:pt idx="47">
                  <c:v>764.54471100000001</c:v>
                </c:pt>
                <c:pt idx="48">
                  <c:v>749.66541700000005</c:v>
                </c:pt>
                <c:pt idx="49">
                  <c:v>731.39670000000001</c:v>
                </c:pt>
                <c:pt idx="50">
                  <c:v>736.36242700000003</c:v>
                </c:pt>
                <c:pt idx="51">
                  <c:v>717.93951100000004</c:v>
                </c:pt>
                <c:pt idx="52">
                  <c:v>699.20819900000004</c:v>
                </c:pt>
                <c:pt idx="53">
                  <c:v>679.73673499999995</c:v>
                </c:pt>
                <c:pt idx="54">
                  <c:v>682.32781199999999</c:v>
                </c:pt>
                <c:pt idx="55">
                  <c:v>662.00826400000005</c:v>
                </c:pt>
                <c:pt idx="56">
                  <c:v>665.06193299999995</c:v>
                </c:pt>
                <c:pt idx="57">
                  <c:v>667.88429900000006</c:v>
                </c:pt>
                <c:pt idx="58">
                  <c:v>670.398279</c:v>
                </c:pt>
                <c:pt idx="59">
                  <c:v>649.44651099999999</c:v>
                </c:pt>
                <c:pt idx="60">
                  <c:v>651.96049100000005</c:v>
                </c:pt>
                <c:pt idx="61">
                  <c:v>654.44362799999999</c:v>
                </c:pt>
                <c:pt idx="62">
                  <c:v>656.61836500000004</c:v>
                </c:pt>
                <c:pt idx="63">
                  <c:v>658.66974000000005</c:v>
                </c:pt>
                <c:pt idx="64">
                  <c:v>660.72111500000005</c:v>
                </c:pt>
                <c:pt idx="65">
                  <c:v>640.32445700000005</c:v>
                </c:pt>
                <c:pt idx="66">
                  <c:v>643.76362200000005</c:v>
                </c:pt>
                <c:pt idx="67">
                  <c:v>647.58828200000005</c:v>
                </c:pt>
                <c:pt idx="68">
                  <c:v>651.79843700000004</c:v>
                </c:pt>
                <c:pt idx="69">
                  <c:v>633.06712500000003</c:v>
                </c:pt>
                <c:pt idx="70">
                  <c:v>614.52085099999999</c:v>
                </c:pt>
                <c:pt idx="71">
                  <c:v>596.15961500000003</c:v>
                </c:pt>
                <c:pt idx="72">
                  <c:v>601.06366200000002</c:v>
                </c:pt>
                <c:pt idx="73">
                  <c:v>606.01396899999997</c:v>
                </c:pt>
                <c:pt idx="74">
                  <c:v>610.97969599999999</c:v>
                </c:pt>
                <c:pt idx="75">
                  <c:v>615.77580399999999</c:v>
                </c:pt>
                <c:pt idx="76">
                  <c:v>620.26351599999998</c:v>
                </c:pt>
                <c:pt idx="77">
                  <c:v>624.011077</c:v>
                </c:pt>
                <c:pt idx="78">
                  <c:v>626.60215400000004</c:v>
                </c:pt>
                <c:pt idx="79">
                  <c:v>629.50162999999998</c:v>
                </c:pt>
                <c:pt idx="80">
                  <c:v>632.55529899999999</c:v>
                </c:pt>
                <c:pt idx="81">
                  <c:v>635.37766499999998</c:v>
                </c:pt>
                <c:pt idx="82">
                  <c:v>637.89164500000004</c:v>
                </c:pt>
                <c:pt idx="83">
                  <c:v>640.15890100000001</c:v>
                </c:pt>
                <c:pt idx="84">
                  <c:v>642.67288099999996</c:v>
                </c:pt>
                <c:pt idx="85">
                  <c:v>645.15601800000002</c:v>
                </c:pt>
                <c:pt idx="86">
                  <c:v>647.33075499999995</c:v>
                </c:pt>
                <c:pt idx="87">
                  <c:v>649.38212999999996</c:v>
                </c:pt>
                <c:pt idx="88">
                  <c:v>651.43350599999997</c:v>
                </c:pt>
                <c:pt idx="89">
                  <c:v>654.25587199999995</c:v>
                </c:pt>
                <c:pt idx="90">
                  <c:v>657.69503599999996</c:v>
                </c:pt>
                <c:pt idx="91">
                  <c:v>661.51969599999995</c:v>
                </c:pt>
                <c:pt idx="92">
                  <c:v>665.72985200000005</c:v>
                </c:pt>
                <c:pt idx="93">
                  <c:v>670.21756400000004</c:v>
                </c:pt>
                <c:pt idx="94">
                  <c:v>674.89031399999999</c:v>
                </c:pt>
                <c:pt idx="95">
                  <c:v>679.74810200000002</c:v>
                </c:pt>
                <c:pt idx="96">
                  <c:v>684.65214900000001</c:v>
                </c:pt>
                <c:pt idx="97">
                  <c:v>689.60245599999996</c:v>
                </c:pt>
                <c:pt idx="98">
                  <c:v>694.56818299999998</c:v>
                </c:pt>
                <c:pt idx="99">
                  <c:v>699.36429199999998</c:v>
                </c:pt>
                <c:pt idx="100">
                  <c:v>703.85200399999997</c:v>
                </c:pt>
                <c:pt idx="101">
                  <c:v>707.59956499999998</c:v>
                </c:pt>
                <c:pt idx="102">
                  <c:v>710.19064100000003</c:v>
                </c:pt>
                <c:pt idx="103">
                  <c:v>713.09011699999996</c:v>
                </c:pt>
                <c:pt idx="104">
                  <c:v>716.14378599999998</c:v>
                </c:pt>
                <c:pt idx="105">
                  <c:v>718.96615199999997</c:v>
                </c:pt>
                <c:pt idx="106">
                  <c:v>721.48013300000002</c:v>
                </c:pt>
                <c:pt idx="107">
                  <c:v>723.747388</c:v>
                </c:pt>
                <c:pt idx="108">
                  <c:v>726.26136899999995</c:v>
                </c:pt>
                <c:pt idx="109">
                  <c:v>728.744505</c:v>
                </c:pt>
                <c:pt idx="110">
                  <c:v>730.91924300000005</c:v>
                </c:pt>
                <c:pt idx="111">
                  <c:v>732.97061799999994</c:v>
                </c:pt>
                <c:pt idx="112">
                  <c:v>735.02199299999995</c:v>
                </c:pt>
                <c:pt idx="113">
                  <c:v>737.84435900000005</c:v>
                </c:pt>
                <c:pt idx="114">
                  <c:v>741.28352400000006</c:v>
                </c:pt>
                <c:pt idx="115">
                  <c:v>745.10818400000005</c:v>
                </c:pt>
                <c:pt idx="116">
                  <c:v>749.31833900000004</c:v>
                </c:pt>
                <c:pt idx="117">
                  <c:v>753.80605100000002</c:v>
                </c:pt>
                <c:pt idx="118">
                  <c:v>758.47880099999998</c:v>
                </c:pt>
                <c:pt idx="119">
                  <c:v>763.336589</c:v>
                </c:pt>
                <c:pt idx="120">
                  <c:v>768.24063699999999</c:v>
                </c:pt>
                <c:pt idx="121">
                  <c:v>773.19094399999994</c:v>
                </c:pt>
                <c:pt idx="122">
                  <c:v>778.15667099999996</c:v>
                </c:pt>
                <c:pt idx="123">
                  <c:v>782.95277899999996</c:v>
                </c:pt>
                <c:pt idx="124">
                  <c:v>787.44049099999995</c:v>
                </c:pt>
                <c:pt idx="125">
                  <c:v>791.18805199999997</c:v>
                </c:pt>
                <c:pt idx="126">
                  <c:v>793.77912900000001</c:v>
                </c:pt>
                <c:pt idx="127">
                  <c:v>796.67860499999995</c:v>
                </c:pt>
                <c:pt idx="128">
                  <c:v>799.73227299999996</c:v>
                </c:pt>
                <c:pt idx="129">
                  <c:v>802.55463999999995</c:v>
                </c:pt>
                <c:pt idx="130">
                  <c:v>805.06862000000001</c:v>
                </c:pt>
                <c:pt idx="131">
                  <c:v>807.33587599999998</c:v>
                </c:pt>
                <c:pt idx="132">
                  <c:v>809.84985600000005</c:v>
                </c:pt>
                <c:pt idx="133">
                  <c:v>812.33299299999999</c:v>
                </c:pt>
                <c:pt idx="134">
                  <c:v>814.50773000000004</c:v>
                </c:pt>
                <c:pt idx="135">
                  <c:v>816.55910500000005</c:v>
                </c:pt>
                <c:pt idx="136">
                  <c:v>818.61048000000005</c:v>
                </c:pt>
                <c:pt idx="137">
                  <c:v>821.43284700000004</c:v>
                </c:pt>
                <c:pt idx="138">
                  <c:v>824.87201100000004</c:v>
                </c:pt>
                <c:pt idx="139">
                  <c:v>828.69667100000004</c:v>
                </c:pt>
                <c:pt idx="140">
                  <c:v>832.90682700000002</c:v>
                </c:pt>
                <c:pt idx="141">
                  <c:v>837.39453900000001</c:v>
                </c:pt>
                <c:pt idx="142">
                  <c:v>842.06728899999996</c:v>
                </c:pt>
                <c:pt idx="143">
                  <c:v>846.92507699999999</c:v>
                </c:pt>
                <c:pt idx="144">
                  <c:v>851.82912399999998</c:v>
                </c:pt>
                <c:pt idx="145">
                  <c:v>856.77943100000005</c:v>
                </c:pt>
                <c:pt idx="146">
                  <c:v>861.74515799999995</c:v>
                </c:pt>
                <c:pt idx="147">
                  <c:v>866.54126599999995</c:v>
                </c:pt>
                <c:pt idx="148">
                  <c:v>871.02897800000005</c:v>
                </c:pt>
                <c:pt idx="149">
                  <c:v>874.77653899999996</c:v>
                </c:pt>
                <c:pt idx="150">
                  <c:v>877.367616</c:v>
                </c:pt>
                <c:pt idx="151">
                  <c:v>880.26709200000005</c:v>
                </c:pt>
                <c:pt idx="152">
                  <c:v>883.32076099999995</c:v>
                </c:pt>
                <c:pt idx="153">
                  <c:v>886.14312700000005</c:v>
                </c:pt>
                <c:pt idx="154">
                  <c:v>888.657107</c:v>
                </c:pt>
                <c:pt idx="155">
                  <c:v>890.92436299999997</c:v>
                </c:pt>
                <c:pt idx="156">
                  <c:v>893.43834400000003</c:v>
                </c:pt>
                <c:pt idx="157">
                  <c:v>895.92147999999997</c:v>
                </c:pt>
                <c:pt idx="158">
                  <c:v>898.09621800000002</c:v>
                </c:pt>
                <c:pt idx="159">
                  <c:v>900.14759300000003</c:v>
                </c:pt>
                <c:pt idx="160">
                  <c:v>902.19896800000004</c:v>
                </c:pt>
                <c:pt idx="161">
                  <c:v>905.02133400000002</c:v>
                </c:pt>
                <c:pt idx="162">
                  <c:v>908.46049900000003</c:v>
                </c:pt>
                <c:pt idx="163">
                  <c:v>912.28515800000002</c:v>
                </c:pt>
                <c:pt idx="164">
                  <c:v>916.49531400000001</c:v>
                </c:pt>
                <c:pt idx="165">
                  <c:v>920.983026</c:v>
                </c:pt>
                <c:pt idx="166">
                  <c:v>925.65577599999995</c:v>
                </c:pt>
                <c:pt idx="167">
                  <c:v>930.51356399999997</c:v>
                </c:pt>
                <c:pt idx="168">
                  <c:v>915.63427100000001</c:v>
                </c:pt>
                <c:pt idx="169">
                  <c:v>897.36555299999998</c:v>
                </c:pt>
                <c:pt idx="170">
                  <c:v>902.33127999999999</c:v>
                </c:pt>
                <c:pt idx="171">
                  <c:v>883.90836400000001</c:v>
                </c:pt>
                <c:pt idx="172">
                  <c:v>865.177052</c:v>
                </c:pt>
                <c:pt idx="173">
                  <c:v>845.70558900000003</c:v>
                </c:pt>
                <c:pt idx="174">
                  <c:v>848.29666499999996</c:v>
                </c:pt>
                <c:pt idx="175">
                  <c:v>827.97711700000002</c:v>
                </c:pt>
                <c:pt idx="176">
                  <c:v>831.03078600000003</c:v>
                </c:pt>
                <c:pt idx="177">
                  <c:v>833.85315200000002</c:v>
                </c:pt>
                <c:pt idx="178">
                  <c:v>836.36713199999997</c:v>
                </c:pt>
                <c:pt idx="179">
                  <c:v>815.41536399999995</c:v>
                </c:pt>
                <c:pt idx="180">
                  <c:v>817.92934400000001</c:v>
                </c:pt>
                <c:pt idx="181">
                  <c:v>820.41248099999996</c:v>
                </c:pt>
                <c:pt idx="182">
                  <c:v>822.58721800000001</c:v>
                </c:pt>
                <c:pt idx="183">
                  <c:v>824.63859300000001</c:v>
                </c:pt>
                <c:pt idx="184">
                  <c:v>826.68996900000002</c:v>
                </c:pt>
                <c:pt idx="185">
                  <c:v>806.29331100000002</c:v>
                </c:pt>
                <c:pt idx="186">
                  <c:v>809.73247500000002</c:v>
                </c:pt>
                <c:pt idx="187">
                  <c:v>813.55713500000002</c:v>
                </c:pt>
                <c:pt idx="188">
                  <c:v>817.76729</c:v>
                </c:pt>
                <c:pt idx="189">
                  <c:v>799.035978</c:v>
                </c:pt>
                <c:pt idx="190">
                  <c:v>780.48970399999996</c:v>
                </c:pt>
                <c:pt idx="191">
                  <c:v>762.128468</c:v>
                </c:pt>
                <c:pt idx="192">
                  <c:v>747.24917400000004</c:v>
                </c:pt>
                <c:pt idx="193">
                  <c:v>728.980457</c:v>
                </c:pt>
                <c:pt idx="194">
                  <c:v>733.94618400000002</c:v>
                </c:pt>
                <c:pt idx="195">
                  <c:v>715.52326800000003</c:v>
                </c:pt>
                <c:pt idx="196">
                  <c:v>696.79195600000003</c:v>
                </c:pt>
                <c:pt idx="197">
                  <c:v>677.32049199999994</c:v>
                </c:pt>
                <c:pt idx="198">
                  <c:v>679.91156899999999</c:v>
                </c:pt>
                <c:pt idx="199">
                  <c:v>659.59202100000005</c:v>
                </c:pt>
                <c:pt idx="200">
                  <c:v>662.64568899999995</c:v>
                </c:pt>
                <c:pt idx="201">
                  <c:v>665.46805600000005</c:v>
                </c:pt>
                <c:pt idx="202">
                  <c:v>667.98203599999999</c:v>
                </c:pt>
                <c:pt idx="203">
                  <c:v>647.03026799999998</c:v>
                </c:pt>
                <c:pt idx="204">
                  <c:v>649.54424800000004</c:v>
                </c:pt>
                <c:pt idx="205">
                  <c:v>652.02738399999998</c:v>
                </c:pt>
                <c:pt idx="206">
                  <c:v>654.20212200000003</c:v>
                </c:pt>
                <c:pt idx="207">
                  <c:v>656.25349700000004</c:v>
                </c:pt>
                <c:pt idx="208">
                  <c:v>658.30487200000005</c:v>
                </c:pt>
                <c:pt idx="209">
                  <c:v>637.90821400000004</c:v>
                </c:pt>
                <c:pt idx="210">
                  <c:v>641.34737900000005</c:v>
                </c:pt>
                <c:pt idx="211">
                  <c:v>645.17203900000004</c:v>
                </c:pt>
                <c:pt idx="212">
                  <c:v>649.38219400000003</c:v>
                </c:pt>
                <c:pt idx="213">
                  <c:v>630.65088200000002</c:v>
                </c:pt>
                <c:pt idx="214">
                  <c:v>612.10460799999998</c:v>
                </c:pt>
                <c:pt idx="215">
                  <c:v>593.74337100000002</c:v>
                </c:pt>
                <c:pt idx="216">
                  <c:v>598.64741900000001</c:v>
                </c:pt>
                <c:pt idx="217">
                  <c:v>580.37870199999998</c:v>
                </c:pt>
                <c:pt idx="218">
                  <c:v>585.34442799999999</c:v>
                </c:pt>
                <c:pt idx="219">
                  <c:v>566.921513</c:v>
                </c:pt>
                <c:pt idx="220">
                  <c:v>571.40922499999999</c:v>
                </c:pt>
                <c:pt idx="221">
                  <c:v>551.93776100000002</c:v>
                </c:pt>
                <c:pt idx="222">
                  <c:v>554.52883799999995</c:v>
                </c:pt>
                <c:pt idx="223">
                  <c:v>557.428314</c:v>
                </c:pt>
                <c:pt idx="224">
                  <c:v>560.48198300000001</c:v>
                </c:pt>
                <c:pt idx="225">
                  <c:v>563.304349</c:v>
                </c:pt>
                <c:pt idx="226">
                  <c:v>565.81832899999995</c:v>
                </c:pt>
                <c:pt idx="227">
                  <c:v>568.08558500000004</c:v>
                </c:pt>
                <c:pt idx="228">
                  <c:v>570.59956499999998</c:v>
                </c:pt>
                <c:pt idx="229">
                  <c:v>573.08270200000004</c:v>
                </c:pt>
                <c:pt idx="230">
                  <c:v>575.25743899999998</c:v>
                </c:pt>
                <c:pt idx="231">
                  <c:v>577.30881399999998</c:v>
                </c:pt>
                <c:pt idx="232">
                  <c:v>579.36018999999999</c:v>
                </c:pt>
                <c:pt idx="233">
                  <c:v>582.18255599999998</c:v>
                </c:pt>
                <c:pt idx="234">
                  <c:v>585.62171999999998</c:v>
                </c:pt>
                <c:pt idx="235">
                  <c:v>589.44637999999998</c:v>
                </c:pt>
                <c:pt idx="236">
                  <c:v>593.65653599999996</c:v>
                </c:pt>
                <c:pt idx="237">
                  <c:v>598.14424799999995</c:v>
                </c:pt>
                <c:pt idx="238">
                  <c:v>602.81699800000001</c:v>
                </c:pt>
                <c:pt idx="239">
                  <c:v>589.95189800000003</c:v>
                </c:pt>
                <c:pt idx="240">
                  <c:v>575.07260499999995</c:v>
                </c:pt>
                <c:pt idx="241">
                  <c:v>556.80388700000003</c:v>
                </c:pt>
                <c:pt idx="242">
                  <c:v>561.76961400000005</c:v>
                </c:pt>
                <c:pt idx="243">
                  <c:v>543.34669799999995</c:v>
                </c:pt>
                <c:pt idx="244">
                  <c:v>524.61538599999994</c:v>
                </c:pt>
                <c:pt idx="245">
                  <c:v>505.14392299999997</c:v>
                </c:pt>
                <c:pt idx="246">
                  <c:v>507.73499900000002</c:v>
                </c:pt>
                <c:pt idx="247">
                  <c:v>487.41545100000002</c:v>
                </c:pt>
                <c:pt idx="248">
                  <c:v>490.46911999999998</c:v>
                </c:pt>
                <c:pt idx="249">
                  <c:v>493.29148600000002</c:v>
                </c:pt>
                <c:pt idx="250">
                  <c:v>495.80546600000002</c:v>
                </c:pt>
                <c:pt idx="251">
                  <c:v>474.85369800000001</c:v>
                </c:pt>
                <c:pt idx="252">
                  <c:v>477.36767800000001</c:v>
                </c:pt>
                <c:pt idx="253">
                  <c:v>479.85081500000001</c:v>
                </c:pt>
                <c:pt idx="254">
                  <c:v>482.025552</c:v>
                </c:pt>
                <c:pt idx="255">
                  <c:v>484.07692700000001</c:v>
                </c:pt>
                <c:pt idx="256">
                  <c:v>486.12830300000002</c:v>
                </c:pt>
                <c:pt idx="257">
                  <c:v>465.73164500000001</c:v>
                </c:pt>
                <c:pt idx="258">
                  <c:v>469.17080900000002</c:v>
                </c:pt>
                <c:pt idx="259">
                  <c:v>472.99546900000001</c:v>
                </c:pt>
                <c:pt idx="260">
                  <c:v>477.205624</c:v>
                </c:pt>
                <c:pt idx="261">
                  <c:v>458.474312</c:v>
                </c:pt>
                <c:pt idx="262">
                  <c:v>439.92803800000002</c:v>
                </c:pt>
                <c:pt idx="263">
                  <c:v>421.566802</c:v>
                </c:pt>
                <c:pt idx="264">
                  <c:v>426.47084899999999</c:v>
                </c:pt>
                <c:pt idx="265">
                  <c:v>431.421156</c:v>
                </c:pt>
                <c:pt idx="266">
                  <c:v>436.38688300000001</c:v>
                </c:pt>
                <c:pt idx="267">
                  <c:v>441.18299100000002</c:v>
                </c:pt>
                <c:pt idx="268">
                  <c:v>445.670703</c:v>
                </c:pt>
                <c:pt idx="269">
                  <c:v>449.41826400000002</c:v>
                </c:pt>
                <c:pt idx="270">
                  <c:v>452.00934100000001</c:v>
                </c:pt>
                <c:pt idx="271">
                  <c:v>454.908817</c:v>
                </c:pt>
                <c:pt idx="272">
                  <c:v>457.96248600000001</c:v>
                </c:pt>
                <c:pt idx="273">
                  <c:v>460.784852</c:v>
                </c:pt>
                <c:pt idx="274">
                  <c:v>463.298832</c:v>
                </c:pt>
                <c:pt idx="275">
                  <c:v>465.56608799999998</c:v>
                </c:pt>
                <c:pt idx="276">
                  <c:v>468.08006899999998</c:v>
                </c:pt>
                <c:pt idx="277">
                  <c:v>470.56320499999998</c:v>
                </c:pt>
                <c:pt idx="278">
                  <c:v>472.73794299999997</c:v>
                </c:pt>
                <c:pt idx="279">
                  <c:v>474.78931799999998</c:v>
                </c:pt>
                <c:pt idx="280">
                  <c:v>476.84069299999999</c:v>
                </c:pt>
                <c:pt idx="281">
                  <c:v>479.66305899999998</c:v>
                </c:pt>
                <c:pt idx="282">
                  <c:v>483.10222399999998</c:v>
                </c:pt>
                <c:pt idx="283">
                  <c:v>486.92688299999998</c:v>
                </c:pt>
                <c:pt idx="284">
                  <c:v>491.13703900000002</c:v>
                </c:pt>
                <c:pt idx="285">
                  <c:v>495.624751</c:v>
                </c:pt>
                <c:pt idx="286">
                  <c:v>500.29750100000001</c:v>
                </c:pt>
                <c:pt idx="287">
                  <c:v>505.15528899999998</c:v>
                </c:pt>
                <c:pt idx="288">
                  <c:v>490.27599600000002</c:v>
                </c:pt>
                <c:pt idx="289">
                  <c:v>472.00727799999999</c:v>
                </c:pt>
                <c:pt idx="290">
                  <c:v>476.973005</c:v>
                </c:pt>
                <c:pt idx="291">
                  <c:v>458.55008900000001</c:v>
                </c:pt>
                <c:pt idx="292">
                  <c:v>439.81877700000001</c:v>
                </c:pt>
                <c:pt idx="293">
                  <c:v>420.34731399999998</c:v>
                </c:pt>
                <c:pt idx="294">
                  <c:v>422.93839000000003</c:v>
                </c:pt>
                <c:pt idx="295">
                  <c:v>402.61884199999997</c:v>
                </c:pt>
                <c:pt idx="296">
                  <c:v>405.67251099999999</c:v>
                </c:pt>
                <c:pt idx="297">
                  <c:v>408.49487699999997</c:v>
                </c:pt>
                <c:pt idx="298">
                  <c:v>411.00885699999998</c:v>
                </c:pt>
                <c:pt idx="299">
                  <c:v>390.05708900000002</c:v>
                </c:pt>
                <c:pt idx="300">
                  <c:v>392.57106900000002</c:v>
                </c:pt>
                <c:pt idx="301">
                  <c:v>395.05420600000002</c:v>
                </c:pt>
                <c:pt idx="302">
                  <c:v>397.22894300000002</c:v>
                </c:pt>
                <c:pt idx="303">
                  <c:v>399.28031800000002</c:v>
                </c:pt>
                <c:pt idx="304">
                  <c:v>401.33169400000003</c:v>
                </c:pt>
                <c:pt idx="305">
                  <c:v>380.93503600000003</c:v>
                </c:pt>
                <c:pt idx="306">
                  <c:v>384.37419999999997</c:v>
                </c:pt>
                <c:pt idx="307">
                  <c:v>388.19886000000002</c:v>
                </c:pt>
                <c:pt idx="308">
                  <c:v>392.40901500000001</c:v>
                </c:pt>
                <c:pt idx="309">
                  <c:v>373.67770300000001</c:v>
                </c:pt>
                <c:pt idx="310">
                  <c:v>355.13142900000003</c:v>
                </c:pt>
                <c:pt idx="311">
                  <c:v>336.77019300000001</c:v>
                </c:pt>
                <c:pt idx="312">
                  <c:v>321.89089899999999</c:v>
                </c:pt>
                <c:pt idx="313">
                  <c:v>303.62218200000001</c:v>
                </c:pt>
                <c:pt idx="314">
                  <c:v>308.58790900000002</c:v>
                </c:pt>
                <c:pt idx="315">
                  <c:v>290.16499299999998</c:v>
                </c:pt>
                <c:pt idx="316">
                  <c:v>271.43368099999998</c:v>
                </c:pt>
                <c:pt idx="317">
                  <c:v>251.96221700000001</c:v>
                </c:pt>
                <c:pt idx="318">
                  <c:v>254.55329399999999</c:v>
                </c:pt>
                <c:pt idx="319">
                  <c:v>234.233746</c:v>
                </c:pt>
                <c:pt idx="320">
                  <c:v>237.28741400000001</c:v>
                </c:pt>
                <c:pt idx="321">
                  <c:v>240.109781</c:v>
                </c:pt>
                <c:pt idx="322">
                  <c:v>242.623761</c:v>
                </c:pt>
                <c:pt idx="323">
                  <c:v>221.67199299999999</c:v>
                </c:pt>
                <c:pt idx="324">
                  <c:v>224.18597299999999</c:v>
                </c:pt>
                <c:pt idx="325">
                  <c:v>226.66910899999999</c:v>
                </c:pt>
                <c:pt idx="326">
                  <c:v>228.84384700000001</c:v>
                </c:pt>
                <c:pt idx="327">
                  <c:v>230.89522199999999</c:v>
                </c:pt>
                <c:pt idx="328">
                  <c:v>232.946597</c:v>
                </c:pt>
                <c:pt idx="329">
                  <c:v>212.54993899999999</c:v>
                </c:pt>
                <c:pt idx="330">
                  <c:v>215.989104</c:v>
                </c:pt>
                <c:pt idx="331">
                  <c:v>219.81376399999999</c:v>
                </c:pt>
                <c:pt idx="332">
                  <c:v>224.02391900000001</c:v>
                </c:pt>
                <c:pt idx="333">
                  <c:v>205.292607</c:v>
                </c:pt>
                <c:pt idx="334">
                  <c:v>186.74633299999999</c:v>
                </c:pt>
                <c:pt idx="335">
                  <c:v>168.385096</c:v>
                </c:pt>
                <c:pt idx="336">
                  <c:v>153.50580299999999</c:v>
                </c:pt>
                <c:pt idx="337">
                  <c:v>135.23708600000001</c:v>
                </c:pt>
                <c:pt idx="338">
                  <c:v>140.20281199999999</c:v>
                </c:pt>
                <c:pt idx="339">
                  <c:v>121.77989700000001</c:v>
                </c:pt>
                <c:pt idx="340">
                  <c:v>103.04858400000001</c:v>
                </c:pt>
                <c:pt idx="341">
                  <c:v>83.577121000000005</c:v>
                </c:pt>
                <c:pt idx="342">
                  <c:v>86.168198000000004</c:v>
                </c:pt>
                <c:pt idx="343">
                  <c:v>65.848648999999995</c:v>
                </c:pt>
                <c:pt idx="344">
                  <c:v>68.902317999999994</c:v>
                </c:pt>
                <c:pt idx="345">
                  <c:v>71.724683999999996</c:v>
                </c:pt>
                <c:pt idx="346">
                  <c:v>74.238664999999997</c:v>
                </c:pt>
                <c:pt idx="347">
                  <c:v>53.286895999999999</c:v>
                </c:pt>
                <c:pt idx="348">
                  <c:v>55.800877</c:v>
                </c:pt>
                <c:pt idx="349">
                  <c:v>58.284013000000002</c:v>
                </c:pt>
                <c:pt idx="350">
                  <c:v>60.458750000000002</c:v>
                </c:pt>
                <c:pt idx="351">
                  <c:v>62.510126</c:v>
                </c:pt>
                <c:pt idx="352">
                  <c:v>64.561501000000007</c:v>
                </c:pt>
                <c:pt idx="353">
                  <c:v>44.164842999999998</c:v>
                </c:pt>
                <c:pt idx="354">
                  <c:v>47.604007000000003</c:v>
                </c:pt>
                <c:pt idx="355">
                  <c:v>51.428666999999997</c:v>
                </c:pt>
                <c:pt idx="356">
                  <c:v>55.638823000000002</c:v>
                </c:pt>
                <c:pt idx="357">
                  <c:v>36.907510000000002</c:v>
                </c:pt>
                <c:pt idx="358">
                  <c:v>18.361236000000002</c:v>
                </c:pt>
                <c:pt idx="359">
                  <c:v>0</c:v>
                </c:pt>
                <c:pt idx="360">
                  <c:v>4.9040470000000003</c:v>
                </c:pt>
                <c:pt idx="361">
                  <c:v>9.8543540000000007</c:v>
                </c:pt>
                <c:pt idx="362">
                  <c:v>14.820081</c:v>
                </c:pt>
                <c:pt idx="363">
                  <c:v>19.61619</c:v>
                </c:pt>
                <c:pt idx="364">
                  <c:v>24.103902000000001</c:v>
                </c:pt>
                <c:pt idx="365">
                  <c:v>27.851462999999999</c:v>
                </c:pt>
                <c:pt idx="366">
                  <c:v>30.442539</c:v>
                </c:pt>
                <c:pt idx="367">
                  <c:v>33.342015000000004</c:v>
                </c:pt>
                <c:pt idx="368">
                  <c:v>36.395684000000003</c:v>
                </c:pt>
                <c:pt idx="369">
                  <c:v>39.218049999999998</c:v>
                </c:pt>
                <c:pt idx="370">
                  <c:v>41.732030999999999</c:v>
                </c:pt>
                <c:pt idx="371">
                  <c:v>43.999287000000002</c:v>
                </c:pt>
                <c:pt idx="372">
                  <c:v>46.513266999999999</c:v>
                </c:pt>
                <c:pt idx="373">
                  <c:v>48.996403000000001</c:v>
                </c:pt>
                <c:pt idx="374">
                  <c:v>51.171140999999999</c:v>
                </c:pt>
                <c:pt idx="375">
                  <c:v>53.222515999999999</c:v>
                </c:pt>
                <c:pt idx="376">
                  <c:v>55.273890999999999</c:v>
                </c:pt>
                <c:pt idx="377">
                  <c:v>58.096257000000001</c:v>
                </c:pt>
                <c:pt idx="378">
                  <c:v>61.535421999999997</c:v>
                </c:pt>
                <c:pt idx="379">
                  <c:v>65.360082000000006</c:v>
                </c:pt>
                <c:pt idx="380">
                  <c:v>69.570237000000006</c:v>
                </c:pt>
                <c:pt idx="381">
                  <c:v>74.057948999999994</c:v>
                </c:pt>
                <c:pt idx="382">
                  <c:v>78.730699000000001</c:v>
                </c:pt>
                <c:pt idx="383">
                  <c:v>83.588487000000001</c:v>
                </c:pt>
                <c:pt idx="384">
                  <c:v>88.492535000000004</c:v>
                </c:pt>
                <c:pt idx="385">
                  <c:v>93.442841999999999</c:v>
                </c:pt>
                <c:pt idx="386">
                  <c:v>98.408569</c:v>
                </c:pt>
                <c:pt idx="387">
                  <c:v>103.204677</c:v>
                </c:pt>
                <c:pt idx="388">
                  <c:v>107.69238900000001</c:v>
                </c:pt>
                <c:pt idx="389">
                  <c:v>111.43995</c:v>
                </c:pt>
                <c:pt idx="390">
                  <c:v>114.03102699999999</c:v>
                </c:pt>
                <c:pt idx="391">
                  <c:v>116.930503</c:v>
                </c:pt>
                <c:pt idx="392">
                  <c:v>119.984172</c:v>
                </c:pt>
                <c:pt idx="393">
                  <c:v>122.806538</c:v>
                </c:pt>
                <c:pt idx="394">
                  <c:v>125.32051800000001</c:v>
                </c:pt>
                <c:pt idx="395">
                  <c:v>127.587774</c:v>
                </c:pt>
                <c:pt idx="396">
                  <c:v>130.101754</c:v>
                </c:pt>
                <c:pt idx="397">
                  <c:v>132.584891</c:v>
                </c:pt>
                <c:pt idx="398">
                  <c:v>134.75962799999999</c:v>
                </c:pt>
                <c:pt idx="399">
                  <c:v>136.811003</c:v>
                </c:pt>
                <c:pt idx="400">
                  <c:v>138.862379</c:v>
                </c:pt>
                <c:pt idx="401">
                  <c:v>141.68474499999999</c:v>
                </c:pt>
                <c:pt idx="402">
                  <c:v>145.123909</c:v>
                </c:pt>
                <c:pt idx="403">
                  <c:v>148.94856899999999</c:v>
                </c:pt>
                <c:pt idx="404">
                  <c:v>153.158725</c:v>
                </c:pt>
                <c:pt idx="405">
                  <c:v>157.64643699999999</c:v>
                </c:pt>
                <c:pt idx="406">
                  <c:v>162.319187</c:v>
                </c:pt>
                <c:pt idx="407">
                  <c:v>167.176975</c:v>
                </c:pt>
                <c:pt idx="408">
                  <c:v>172.08102199999999</c:v>
                </c:pt>
                <c:pt idx="409">
                  <c:v>177.031329</c:v>
                </c:pt>
                <c:pt idx="410">
                  <c:v>181.99705599999999</c:v>
                </c:pt>
                <c:pt idx="411">
                  <c:v>186.79316499999999</c:v>
                </c:pt>
                <c:pt idx="412">
                  <c:v>191.280877</c:v>
                </c:pt>
                <c:pt idx="413">
                  <c:v>195.028437</c:v>
                </c:pt>
                <c:pt idx="414">
                  <c:v>197.61951400000001</c:v>
                </c:pt>
                <c:pt idx="415">
                  <c:v>200.51899</c:v>
                </c:pt>
                <c:pt idx="416">
                  <c:v>203.57265899999999</c:v>
                </c:pt>
                <c:pt idx="417">
                  <c:v>206.395025</c:v>
                </c:pt>
                <c:pt idx="418">
                  <c:v>208.90900600000001</c:v>
                </c:pt>
                <c:pt idx="419">
                  <c:v>211.17626100000001</c:v>
                </c:pt>
                <c:pt idx="420">
                  <c:v>213.69024200000001</c:v>
                </c:pt>
                <c:pt idx="421">
                  <c:v>216.17337800000001</c:v>
                </c:pt>
                <c:pt idx="422">
                  <c:v>218.348116</c:v>
                </c:pt>
                <c:pt idx="423">
                  <c:v>220.39949100000001</c:v>
                </c:pt>
                <c:pt idx="424">
                  <c:v>222.45086599999999</c:v>
                </c:pt>
                <c:pt idx="425">
                  <c:v>225.27323200000001</c:v>
                </c:pt>
                <c:pt idx="426">
                  <c:v>228.71239700000001</c:v>
                </c:pt>
                <c:pt idx="427">
                  <c:v>232.537057</c:v>
                </c:pt>
                <c:pt idx="428">
                  <c:v>236.74721199999999</c:v>
                </c:pt>
                <c:pt idx="429">
                  <c:v>241.23492400000001</c:v>
                </c:pt>
                <c:pt idx="430">
                  <c:v>245.90767399999999</c:v>
                </c:pt>
                <c:pt idx="431">
                  <c:v>250.76546200000001</c:v>
                </c:pt>
                <c:pt idx="432">
                  <c:v>255.66951</c:v>
                </c:pt>
                <c:pt idx="433">
                  <c:v>260.61981700000001</c:v>
                </c:pt>
                <c:pt idx="434">
                  <c:v>265.58554299999997</c:v>
                </c:pt>
                <c:pt idx="435">
                  <c:v>270.38165199999997</c:v>
                </c:pt>
                <c:pt idx="436">
                  <c:v>274.86936400000002</c:v>
                </c:pt>
                <c:pt idx="437">
                  <c:v>278.61692499999998</c:v>
                </c:pt>
                <c:pt idx="438">
                  <c:v>281.20800200000002</c:v>
                </c:pt>
                <c:pt idx="439">
                  <c:v>284.10747800000001</c:v>
                </c:pt>
                <c:pt idx="440">
                  <c:v>287.16114599999997</c:v>
                </c:pt>
                <c:pt idx="441">
                  <c:v>289.98351300000002</c:v>
                </c:pt>
                <c:pt idx="442">
                  <c:v>292.49749300000002</c:v>
                </c:pt>
                <c:pt idx="443">
                  <c:v>294.76474899999999</c:v>
                </c:pt>
                <c:pt idx="444">
                  <c:v>297.278729</c:v>
                </c:pt>
                <c:pt idx="445">
                  <c:v>299.761866</c:v>
                </c:pt>
                <c:pt idx="446">
                  <c:v>301.93660299999999</c:v>
                </c:pt>
                <c:pt idx="447">
                  <c:v>303.987978</c:v>
                </c:pt>
                <c:pt idx="448">
                  <c:v>306.03935300000001</c:v>
                </c:pt>
                <c:pt idx="449">
                  <c:v>308.86171999999999</c:v>
                </c:pt>
                <c:pt idx="450">
                  <c:v>312.300884</c:v>
                </c:pt>
                <c:pt idx="451">
                  <c:v>316.12554399999999</c:v>
                </c:pt>
                <c:pt idx="452">
                  <c:v>320.33569899999998</c:v>
                </c:pt>
                <c:pt idx="453">
                  <c:v>324.82341100000002</c:v>
                </c:pt>
                <c:pt idx="454">
                  <c:v>329.49616200000003</c:v>
                </c:pt>
                <c:pt idx="455">
                  <c:v>334.35395</c:v>
                </c:pt>
                <c:pt idx="456">
                  <c:v>339.25799699999999</c:v>
                </c:pt>
                <c:pt idx="457">
                  <c:v>344.208304</c:v>
                </c:pt>
                <c:pt idx="458">
                  <c:v>349.17403100000001</c:v>
                </c:pt>
                <c:pt idx="459">
                  <c:v>353.97013900000002</c:v>
                </c:pt>
                <c:pt idx="460">
                  <c:v>358.45785100000001</c:v>
                </c:pt>
                <c:pt idx="461">
                  <c:v>362.20541200000002</c:v>
                </c:pt>
                <c:pt idx="462">
                  <c:v>364.79648900000001</c:v>
                </c:pt>
                <c:pt idx="463">
                  <c:v>367.695965</c:v>
                </c:pt>
                <c:pt idx="464">
                  <c:v>370.74963400000001</c:v>
                </c:pt>
                <c:pt idx="465">
                  <c:v>373.572</c:v>
                </c:pt>
                <c:pt idx="466">
                  <c:v>376.08598000000001</c:v>
                </c:pt>
                <c:pt idx="467">
                  <c:v>378.35323599999998</c:v>
                </c:pt>
                <c:pt idx="468">
                  <c:v>380.86721699999998</c:v>
                </c:pt>
                <c:pt idx="469">
                  <c:v>383.35035299999998</c:v>
                </c:pt>
                <c:pt idx="470">
                  <c:v>385.52508999999998</c:v>
                </c:pt>
                <c:pt idx="471">
                  <c:v>387.57646599999998</c:v>
                </c:pt>
                <c:pt idx="472">
                  <c:v>389.62784099999999</c:v>
                </c:pt>
                <c:pt idx="473">
                  <c:v>392.45020699999998</c:v>
                </c:pt>
                <c:pt idx="474">
                  <c:v>395.88937099999998</c:v>
                </c:pt>
                <c:pt idx="475">
                  <c:v>399.71403099999998</c:v>
                </c:pt>
                <c:pt idx="476">
                  <c:v>403.92418700000002</c:v>
                </c:pt>
                <c:pt idx="477">
                  <c:v>408.41189900000001</c:v>
                </c:pt>
                <c:pt idx="478">
                  <c:v>413.08464900000001</c:v>
                </c:pt>
                <c:pt idx="479">
                  <c:v>417.94243699999998</c:v>
                </c:pt>
                <c:pt idx="480">
                  <c:v>422.84648499999997</c:v>
                </c:pt>
                <c:pt idx="481">
                  <c:v>427.79679199999998</c:v>
                </c:pt>
                <c:pt idx="482">
                  <c:v>432.762518</c:v>
                </c:pt>
                <c:pt idx="483">
                  <c:v>437.558627</c:v>
                </c:pt>
                <c:pt idx="484">
                  <c:v>442.04633899999999</c:v>
                </c:pt>
                <c:pt idx="485">
                  <c:v>445.79390000000001</c:v>
                </c:pt>
                <c:pt idx="486">
                  <c:v>448.38497599999999</c:v>
                </c:pt>
                <c:pt idx="487">
                  <c:v>451.28445199999999</c:v>
                </c:pt>
                <c:pt idx="488">
                  <c:v>454.338121</c:v>
                </c:pt>
                <c:pt idx="489">
                  <c:v>457.16048699999999</c:v>
                </c:pt>
                <c:pt idx="490">
                  <c:v>459.67446799999999</c:v>
                </c:pt>
                <c:pt idx="491">
                  <c:v>461.94172400000002</c:v>
                </c:pt>
                <c:pt idx="492">
                  <c:v>464.45570400000003</c:v>
                </c:pt>
                <c:pt idx="493">
                  <c:v>466.93884000000003</c:v>
                </c:pt>
                <c:pt idx="494">
                  <c:v>469.11357800000002</c:v>
                </c:pt>
                <c:pt idx="495">
                  <c:v>471.16495300000003</c:v>
                </c:pt>
                <c:pt idx="496">
                  <c:v>473.21632799999998</c:v>
                </c:pt>
                <c:pt idx="497">
                  <c:v>476.03869400000002</c:v>
                </c:pt>
                <c:pt idx="498">
                  <c:v>479.47785900000002</c:v>
                </c:pt>
                <c:pt idx="499">
                  <c:v>483.30251900000002</c:v>
                </c:pt>
                <c:pt idx="500">
                  <c:v>487.512674</c:v>
                </c:pt>
                <c:pt idx="501">
                  <c:v>492.00038599999999</c:v>
                </c:pt>
                <c:pt idx="502">
                  <c:v>496.673136</c:v>
                </c:pt>
                <c:pt idx="503">
                  <c:v>501.53092500000002</c:v>
                </c:pt>
                <c:pt idx="504">
                  <c:v>506.43497200000002</c:v>
                </c:pt>
                <c:pt idx="505">
                  <c:v>511.38527900000003</c:v>
                </c:pt>
                <c:pt idx="506">
                  <c:v>516.35100599999998</c:v>
                </c:pt>
                <c:pt idx="507">
                  <c:v>521.14711399999999</c:v>
                </c:pt>
                <c:pt idx="508">
                  <c:v>525.63482599999998</c:v>
                </c:pt>
                <c:pt idx="509">
                  <c:v>529.38238699999999</c:v>
                </c:pt>
                <c:pt idx="510">
                  <c:v>531.97346400000004</c:v>
                </c:pt>
                <c:pt idx="511">
                  <c:v>534.87293999999997</c:v>
                </c:pt>
                <c:pt idx="512">
                  <c:v>537.92660899999998</c:v>
                </c:pt>
                <c:pt idx="513">
                  <c:v>540.74897499999997</c:v>
                </c:pt>
                <c:pt idx="514">
                  <c:v>543.26295500000003</c:v>
                </c:pt>
                <c:pt idx="515">
                  <c:v>545.53021100000001</c:v>
                </c:pt>
                <c:pt idx="516">
                  <c:v>548.04419099999996</c:v>
                </c:pt>
                <c:pt idx="517">
                  <c:v>550.52732800000001</c:v>
                </c:pt>
                <c:pt idx="518">
                  <c:v>552.70206499999995</c:v>
                </c:pt>
                <c:pt idx="519">
                  <c:v>554.75343999999996</c:v>
                </c:pt>
                <c:pt idx="520">
                  <c:v>556.80481599999996</c:v>
                </c:pt>
                <c:pt idx="521">
                  <c:v>559.62718199999995</c:v>
                </c:pt>
                <c:pt idx="522">
                  <c:v>563.06634599999995</c:v>
                </c:pt>
                <c:pt idx="523">
                  <c:v>566.89100599999995</c:v>
                </c:pt>
                <c:pt idx="524">
                  <c:v>571.10116200000004</c:v>
                </c:pt>
                <c:pt idx="525">
                  <c:v>575.58887400000003</c:v>
                </c:pt>
                <c:pt idx="526">
                  <c:v>580.26162399999998</c:v>
                </c:pt>
                <c:pt idx="527">
                  <c:v>585.11941200000001</c:v>
                </c:pt>
                <c:pt idx="528">
                  <c:v>590.023459</c:v>
                </c:pt>
                <c:pt idx="529">
                  <c:v>594.97376599999996</c:v>
                </c:pt>
                <c:pt idx="530">
                  <c:v>599.93949299999997</c:v>
                </c:pt>
                <c:pt idx="531">
                  <c:v>604.73560199999997</c:v>
                </c:pt>
                <c:pt idx="532">
                  <c:v>609.22331399999996</c:v>
                </c:pt>
                <c:pt idx="533">
                  <c:v>612.97087399999998</c:v>
                </c:pt>
                <c:pt idx="534">
                  <c:v>615.56195100000002</c:v>
                </c:pt>
                <c:pt idx="535">
                  <c:v>618.46142699999996</c:v>
                </c:pt>
                <c:pt idx="536">
                  <c:v>621.51509599999997</c:v>
                </c:pt>
                <c:pt idx="537">
                  <c:v>624.33746199999996</c:v>
                </c:pt>
                <c:pt idx="538">
                  <c:v>626.85144300000002</c:v>
                </c:pt>
                <c:pt idx="539">
                  <c:v>629.11869799999999</c:v>
                </c:pt>
                <c:pt idx="540">
                  <c:v>631.63267900000005</c:v>
                </c:pt>
                <c:pt idx="541">
                  <c:v>634.115815</c:v>
                </c:pt>
                <c:pt idx="542">
                  <c:v>636.29055300000005</c:v>
                </c:pt>
                <c:pt idx="543">
                  <c:v>638.34192800000005</c:v>
                </c:pt>
                <c:pt idx="544">
                  <c:v>640.39330299999995</c:v>
                </c:pt>
                <c:pt idx="545">
                  <c:v>643.21566900000005</c:v>
                </c:pt>
                <c:pt idx="546">
                  <c:v>646.65483400000005</c:v>
                </c:pt>
                <c:pt idx="547">
                  <c:v>650.47949400000005</c:v>
                </c:pt>
                <c:pt idx="548">
                  <c:v>654.68964900000003</c:v>
                </c:pt>
                <c:pt idx="549">
                  <c:v>659.17736100000002</c:v>
                </c:pt>
                <c:pt idx="550">
                  <c:v>663.85011099999997</c:v>
                </c:pt>
                <c:pt idx="551">
                  <c:v>668.707899</c:v>
                </c:pt>
                <c:pt idx="552">
                  <c:v>673.61194699999999</c:v>
                </c:pt>
                <c:pt idx="553">
                  <c:v>678.56225400000005</c:v>
                </c:pt>
                <c:pt idx="554">
                  <c:v>683.52798099999995</c:v>
                </c:pt>
                <c:pt idx="555">
                  <c:v>688.32408899999996</c:v>
                </c:pt>
                <c:pt idx="556">
                  <c:v>692.81180099999995</c:v>
                </c:pt>
                <c:pt idx="557">
                  <c:v>696.55936199999996</c:v>
                </c:pt>
                <c:pt idx="558">
                  <c:v>699.15043900000001</c:v>
                </c:pt>
                <c:pt idx="559">
                  <c:v>702.04991500000006</c:v>
                </c:pt>
                <c:pt idx="560">
                  <c:v>705.10358299999996</c:v>
                </c:pt>
                <c:pt idx="561">
                  <c:v>707.92594999999994</c:v>
                </c:pt>
                <c:pt idx="562">
                  <c:v>710.43993</c:v>
                </c:pt>
                <c:pt idx="563">
                  <c:v>712.70718599999998</c:v>
                </c:pt>
                <c:pt idx="564">
                  <c:v>715.22116600000004</c:v>
                </c:pt>
                <c:pt idx="565">
                  <c:v>717.70430299999998</c:v>
                </c:pt>
                <c:pt idx="566">
                  <c:v>719.87904000000003</c:v>
                </c:pt>
                <c:pt idx="567">
                  <c:v>721.93041500000004</c:v>
                </c:pt>
                <c:pt idx="568">
                  <c:v>723.98179000000005</c:v>
                </c:pt>
                <c:pt idx="569">
                  <c:v>726.80415700000003</c:v>
                </c:pt>
                <c:pt idx="570">
                  <c:v>730.24332100000004</c:v>
                </c:pt>
                <c:pt idx="571">
                  <c:v>734.06798100000003</c:v>
                </c:pt>
                <c:pt idx="572">
                  <c:v>738.27813700000002</c:v>
                </c:pt>
                <c:pt idx="573">
                  <c:v>742.765849</c:v>
                </c:pt>
                <c:pt idx="574">
                  <c:v>747.43859899999995</c:v>
                </c:pt>
                <c:pt idx="575">
                  <c:v>752.29638699999998</c:v>
                </c:pt>
                <c:pt idx="576">
                  <c:v>757.20043399999997</c:v>
                </c:pt>
                <c:pt idx="577">
                  <c:v>762.15074100000004</c:v>
                </c:pt>
                <c:pt idx="578">
                  <c:v>767.11646800000005</c:v>
                </c:pt>
                <c:pt idx="579">
                  <c:v>771.91257599999994</c:v>
                </c:pt>
                <c:pt idx="580">
                  <c:v>776.40028800000005</c:v>
                </c:pt>
                <c:pt idx="581">
                  <c:v>780.14784899999995</c:v>
                </c:pt>
                <c:pt idx="582">
                  <c:v>782.73892599999999</c:v>
                </c:pt>
                <c:pt idx="583">
                  <c:v>785.63840200000004</c:v>
                </c:pt>
                <c:pt idx="584">
                  <c:v>788.69207100000006</c:v>
                </c:pt>
                <c:pt idx="585">
                  <c:v>791.51443700000004</c:v>
                </c:pt>
                <c:pt idx="586">
                  <c:v>794.02841699999999</c:v>
                </c:pt>
                <c:pt idx="587">
                  <c:v>796.29567299999997</c:v>
                </c:pt>
                <c:pt idx="588">
                  <c:v>798.80965400000002</c:v>
                </c:pt>
                <c:pt idx="589">
                  <c:v>801.29278999999997</c:v>
                </c:pt>
                <c:pt idx="590">
                  <c:v>803.46752800000002</c:v>
                </c:pt>
                <c:pt idx="591">
                  <c:v>805.51890300000002</c:v>
                </c:pt>
                <c:pt idx="592">
                  <c:v>807.57027800000003</c:v>
                </c:pt>
                <c:pt idx="593">
                  <c:v>810.39264400000002</c:v>
                </c:pt>
                <c:pt idx="594">
                  <c:v>813.83180900000002</c:v>
                </c:pt>
                <c:pt idx="595">
                  <c:v>817.65646800000002</c:v>
                </c:pt>
                <c:pt idx="596">
                  <c:v>821.866624</c:v>
                </c:pt>
                <c:pt idx="597">
                  <c:v>826.35433599999999</c:v>
                </c:pt>
                <c:pt idx="598">
                  <c:v>831.02708600000005</c:v>
                </c:pt>
                <c:pt idx="599">
                  <c:v>835.88487399999997</c:v>
                </c:pt>
                <c:pt idx="600">
                  <c:v>840.78892199999996</c:v>
                </c:pt>
                <c:pt idx="601">
                  <c:v>845.73922900000002</c:v>
                </c:pt>
                <c:pt idx="602">
                  <c:v>850.70495500000004</c:v>
                </c:pt>
                <c:pt idx="603">
                  <c:v>855.50106400000004</c:v>
                </c:pt>
                <c:pt idx="604">
                  <c:v>859.98877600000003</c:v>
                </c:pt>
                <c:pt idx="605">
                  <c:v>863.73633700000005</c:v>
                </c:pt>
                <c:pt idx="606">
                  <c:v>866.32741399999998</c:v>
                </c:pt>
                <c:pt idx="607">
                  <c:v>869.22688900000003</c:v>
                </c:pt>
                <c:pt idx="608">
                  <c:v>872.28055800000004</c:v>
                </c:pt>
                <c:pt idx="609">
                  <c:v>875.10292500000003</c:v>
                </c:pt>
                <c:pt idx="610">
                  <c:v>877.61690499999997</c:v>
                </c:pt>
                <c:pt idx="611">
                  <c:v>879.88416099999995</c:v>
                </c:pt>
                <c:pt idx="612">
                  <c:v>882.39814100000001</c:v>
                </c:pt>
                <c:pt idx="613">
                  <c:v>884.88127799999995</c:v>
                </c:pt>
                <c:pt idx="614">
                  <c:v>887.056015</c:v>
                </c:pt>
                <c:pt idx="615">
                  <c:v>889.10739000000001</c:v>
                </c:pt>
                <c:pt idx="616">
                  <c:v>891.15876500000002</c:v>
                </c:pt>
                <c:pt idx="617">
                  <c:v>893.981132</c:v>
                </c:pt>
                <c:pt idx="618">
                  <c:v>897.42029600000001</c:v>
                </c:pt>
                <c:pt idx="619">
                  <c:v>901.244956</c:v>
                </c:pt>
                <c:pt idx="620">
                  <c:v>905.45511099999999</c:v>
                </c:pt>
                <c:pt idx="621">
                  <c:v>909.94282299999998</c:v>
                </c:pt>
                <c:pt idx="622">
                  <c:v>914.61557400000004</c:v>
                </c:pt>
                <c:pt idx="623">
                  <c:v>919.47336199999995</c:v>
                </c:pt>
                <c:pt idx="624">
                  <c:v>924.37740899999994</c:v>
                </c:pt>
                <c:pt idx="625">
                  <c:v>929.32771600000001</c:v>
                </c:pt>
                <c:pt idx="626">
                  <c:v>934.29344300000002</c:v>
                </c:pt>
                <c:pt idx="627">
                  <c:v>939.08955100000003</c:v>
                </c:pt>
                <c:pt idx="628">
                  <c:v>943.57726300000002</c:v>
                </c:pt>
                <c:pt idx="629">
                  <c:v>947.32482400000004</c:v>
                </c:pt>
                <c:pt idx="630">
                  <c:v>949.91590099999996</c:v>
                </c:pt>
                <c:pt idx="631">
                  <c:v>952.81537700000001</c:v>
                </c:pt>
                <c:pt idx="632">
                  <c:v>955.86904600000003</c:v>
                </c:pt>
                <c:pt idx="633">
                  <c:v>958.69141200000001</c:v>
                </c:pt>
                <c:pt idx="634">
                  <c:v>961.20539199999996</c:v>
                </c:pt>
                <c:pt idx="635">
                  <c:v>963.47264800000005</c:v>
                </c:pt>
                <c:pt idx="636">
                  <c:v>965.986628</c:v>
                </c:pt>
                <c:pt idx="637">
                  <c:v>968.46976500000005</c:v>
                </c:pt>
                <c:pt idx="638">
                  <c:v>970.64450199999999</c:v>
                </c:pt>
                <c:pt idx="639">
                  <c:v>972.69587799999999</c:v>
                </c:pt>
                <c:pt idx="640">
                  <c:v>974.747253</c:v>
                </c:pt>
                <c:pt idx="641">
                  <c:v>977.56961899999999</c:v>
                </c:pt>
                <c:pt idx="642">
                  <c:v>981.00878299999999</c:v>
                </c:pt>
                <c:pt idx="643">
                  <c:v>984.83344299999999</c:v>
                </c:pt>
                <c:pt idx="644">
                  <c:v>989.04359899999997</c:v>
                </c:pt>
                <c:pt idx="645">
                  <c:v>993.53131099999996</c:v>
                </c:pt>
                <c:pt idx="646">
                  <c:v>998.20406100000002</c:v>
                </c:pt>
                <c:pt idx="647">
                  <c:v>1003.0618490000001</c:v>
                </c:pt>
                <c:pt idx="648">
                  <c:v>1007.965896</c:v>
                </c:pt>
                <c:pt idx="649">
                  <c:v>1012.916203</c:v>
                </c:pt>
                <c:pt idx="650">
                  <c:v>1017.88193</c:v>
                </c:pt>
                <c:pt idx="651">
                  <c:v>1022.678039</c:v>
                </c:pt>
                <c:pt idx="652">
                  <c:v>1027.165751</c:v>
                </c:pt>
                <c:pt idx="653">
                  <c:v>1030.9133119999999</c:v>
                </c:pt>
                <c:pt idx="654">
                  <c:v>1033.5043880000001</c:v>
                </c:pt>
                <c:pt idx="655">
                  <c:v>1036.4038640000001</c:v>
                </c:pt>
                <c:pt idx="656">
                  <c:v>1039.457533</c:v>
                </c:pt>
                <c:pt idx="657">
                  <c:v>1042.2798989999999</c:v>
                </c:pt>
                <c:pt idx="658">
                  <c:v>1044.7938799999999</c:v>
                </c:pt>
                <c:pt idx="659">
                  <c:v>1047.061136</c:v>
                </c:pt>
                <c:pt idx="660">
                  <c:v>1049.575116</c:v>
                </c:pt>
                <c:pt idx="661">
                  <c:v>1052.058252</c:v>
                </c:pt>
                <c:pt idx="662">
                  <c:v>1054.23299</c:v>
                </c:pt>
                <c:pt idx="663">
                  <c:v>1056.284365</c:v>
                </c:pt>
                <c:pt idx="664">
                  <c:v>1058.33574</c:v>
                </c:pt>
                <c:pt idx="665">
                  <c:v>1061.1581060000001</c:v>
                </c:pt>
                <c:pt idx="666">
                  <c:v>1064.5972710000001</c:v>
                </c:pt>
                <c:pt idx="667">
                  <c:v>1068.4219310000001</c:v>
                </c:pt>
                <c:pt idx="668">
                  <c:v>1072.6320860000001</c:v>
                </c:pt>
                <c:pt idx="669">
                  <c:v>1077.1197979999999</c:v>
                </c:pt>
                <c:pt idx="670">
                  <c:v>1081.7925479999999</c:v>
                </c:pt>
                <c:pt idx="671">
                  <c:v>1086.6503359999999</c:v>
                </c:pt>
                <c:pt idx="672">
                  <c:v>1091.554384</c:v>
                </c:pt>
                <c:pt idx="673">
                  <c:v>1096.5046910000001</c:v>
                </c:pt>
                <c:pt idx="674">
                  <c:v>1101.4704180000001</c:v>
                </c:pt>
                <c:pt idx="675">
                  <c:v>1106.2665260000001</c:v>
                </c:pt>
                <c:pt idx="676">
                  <c:v>1110.754238</c:v>
                </c:pt>
                <c:pt idx="677">
                  <c:v>1114.5017989999999</c:v>
                </c:pt>
                <c:pt idx="678">
                  <c:v>1117.0928759999999</c:v>
                </c:pt>
                <c:pt idx="679">
                  <c:v>1119.992352</c:v>
                </c:pt>
                <c:pt idx="680">
                  <c:v>1123.0460210000001</c:v>
                </c:pt>
                <c:pt idx="681">
                  <c:v>1125.868387</c:v>
                </c:pt>
                <c:pt idx="682">
                  <c:v>1128.3823669999999</c:v>
                </c:pt>
                <c:pt idx="683">
                  <c:v>1130.649623</c:v>
                </c:pt>
                <c:pt idx="684">
                  <c:v>1133.163603</c:v>
                </c:pt>
                <c:pt idx="685">
                  <c:v>1135.6467399999999</c:v>
                </c:pt>
                <c:pt idx="686">
                  <c:v>1137.821477</c:v>
                </c:pt>
                <c:pt idx="687">
                  <c:v>1139.872852</c:v>
                </c:pt>
                <c:pt idx="688">
                  <c:v>1141.9242280000001</c:v>
                </c:pt>
                <c:pt idx="689">
                  <c:v>1144.746594</c:v>
                </c:pt>
                <c:pt idx="690">
                  <c:v>1148.1857580000001</c:v>
                </c:pt>
                <c:pt idx="691">
                  <c:v>1152.0104180000001</c:v>
                </c:pt>
                <c:pt idx="692">
                  <c:v>1156.2205739999999</c:v>
                </c:pt>
                <c:pt idx="693">
                  <c:v>1160.708286</c:v>
                </c:pt>
                <c:pt idx="694">
                  <c:v>1165.381036</c:v>
                </c:pt>
                <c:pt idx="695">
                  <c:v>1170.238824</c:v>
                </c:pt>
                <c:pt idx="696">
                  <c:v>1175.142871</c:v>
                </c:pt>
                <c:pt idx="697">
                  <c:v>1180.0931780000001</c:v>
                </c:pt>
                <c:pt idx="698">
                  <c:v>1185.0589050000001</c:v>
                </c:pt>
                <c:pt idx="699">
                  <c:v>1189.855014</c:v>
                </c:pt>
                <c:pt idx="700">
                  <c:v>1194.3427260000001</c:v>
                </c:pt>
                <c:pt idx="701">
                  <c:v>1198.0902860000001</c:v>
                </c:pt>
                <c:pt idx="702">
                  <c:v>1200.6813629999999</c:v>
                </c:pt>
                <c:pt idx="703">
                  <c:v>1203.580839</c:v>
                </c:pt>
                <c:pt idx="704">
                  <c:v>1206.6345080000001</c:v>
                </c:pt>
                <c:pt idx="705">
                  <c:v>1209.456874</c:v>
                </c:pt>
                <c:pt idx="706">
                  <c:v>1211.970855</c:v>
                </c:pt>
                <c:pt idx="707">
                  <c:v>1214.23811</c:v>
                </c:pt>
                <c:pt idx="708">
                  <c:v>1216.7520910000001</c:v>
                </c:pt>
                <c:pt idx="709">
                  <c:v>1219.2352269999999</c:v>
                </c:pt>
                <c:pt idx="710">
                  <c:v>1221.4099650000001</c:v>
                </c:pt>
                <c:pt idx="711">
                  <c:v>1223.4613400000001</c:v>
                </c:pt>
                <c:pt idx="712">
                  <c:v>1225.5127150000001</c:v>
                </c:pt>
                <c:pt idx="713">
                  <c:v>1228.3350809999999</c:v>
                </c:pt>
                <c:pt idx="714">
                  <c:v>1231.7742459999999</c:v>
                </c:pt>
                <c:pt idx="715">
                  <c:v>1235.5989059999999</c:v>
                </c:pt>
                <c:pt idx="716">
                  <c:v>1239.8090609999999</c:v>
                </c:pt>
                <c:pt idx="717">
                  <c:v>1244.296773</c:v>
                </c:pt>
                <c:pt idx="718">
                  <c:v>1248.969523</c:v>
                </c:pt>
                <c:pt idx="719">
                  <c:v>1253.827311</c:v>
                </c:pt>
                <c:pt idx="720">
                  <c:v>1258.7313590000001</c:v>
                </c:pt>
                <c:pt idx="721">
                  <c:v>1263.681666</c:v>
                </c:pt>
                <c:pt idx="722">
                  <c:v>1268.6473920000001</c:v>
                </c:pt>
                <c:pt idx="723">
                  <c:v>1273.443501</c:v>
                </c:pt>
                <c:pt idx="724">
                  <c:v>1277.9312130000001</c:v>
                </c:pt>
                <c:pt idx="725">
                  <c:v>1281.678774</c:v>
                </c:pt>
                <c:pt idx="726">
                  <c:v>1284.269851</c:v>
                </c:pt>
                <c:pt idx="727">
                  <c:v>1287.1693270000001</c:v>
                </c:pt>
                <c:pt idx="728">
                  <c:v>1290.2229950000001</c:v>
                </c:pt>
                <c:pt idx="729">
                  <c:v>1293.0453620000001</c:v>
                </c:pt>
                <c:pt idx="730">
                  <c:v>1295.559342</c:v>
                </c:pt>
                <c:pt idx="731">
                  <c:v>1297.8265980000001</c:v>
                </c:pt>
                <c:pt idx="732">
                  <c:v>1300.3405780000001</c:v>
                </c:pt>
                <c:pt idx="733">
                  <c:v>1302.823715</c:v>
                </c:pt>
                <c:pt idx="734">
                  <c:v>1304.998452</c:v>
                </c:pt>
                <c:pt idx="735">
                  <c:v>1307.0498270000001</c:v>
                </c:pt>
                <c:pt idx="736">
                  <c:v>1309.1012020000001</c:v>
                </c:pt>
                <c:pt idx="737">
                  <c:v>1311.923569</c:v>
                </c:pt>
                <c:pt idx="738">
                  <c:v>1315.3627329999999</c:v>
                </c:pt>
                <c:pt idx="739">
                  <c:v>1319.1873929999999</c:v>
                </c:pt>
                <c:pt idx="740">
                  <c:v>1323.3975479999999</c:v>
                </c:pt>
                <c:pt idx="741">
                  <c:v>1327.88526</c:v>
                </c:pt>
                <c:pt idx="742">
                  <c:v>1332.5580110000001</c:v>
                </c:pt>
                <c:pt idx="743">
                  <c:v>1337.4157990000001</c:v>
                </c:pt>
                <c:pt idx="744">
                  <c:v>1342.3198460000001</c:v>
                </c:pt>
                <c:pt idx="745">
                  <c:v>1347.2701529999999</c:v>
                </c:pt>
                <c:pt idx="746">
                  <c:v>1352.23588</c:v>
                </c:pt>
                <c:pt idx="747">
                  <c:v>1357.031988</c:v>
                </c:pt>
                <c:pt idx="748">
                  <c:v>1361.5197000000001</c:v>
                </c:pt>
                <c:pt idx="749">
                  <c:v>1365.267261</c:v>
                </c:pt>
                <c:pt idx="750">
                  <c:v>1367.858338</c:v>
                </c:pt>
                <c:pt idx="751">
                  <c:v>1370.7578140000001</c:v>
                </c:pt>
                <c:pt idx="752">
                  <c:v>1373.811483</c:v>
                </c:pt>
                <c:pt idx="753">
                  <c:v>1376.6338490000001</c:v>
                </c:pt>
                <c:pt idx="754">
                  <c:v>1379.147829</c:v>
                </c:pt>
                <c:pt idx="755">
                  <c:v>1381.4150850000001</c:v>
                </c:pt>
                <c:pt idx="756">
                  <c:v>1383.9290659999999</c:v>
                </c:pt>
                <c:pt idx="757">
                  <c:v>1386.412202</c:v>
                </c:pt>
                <c:pt idx="758">
                  <c:v>1388.586939</c:v>
                </c:pt>
                <c:pt idx="759">
                  <c:v>1390.6383149999999</c:v>
                </c:pt>
                <c:pt idx="760">
                  <c:v>1392.6896899999999</c:v>
                </c:pt>
                <c:pt idx="761">
                  <c:v>1395.512056</c:v>
                </c:pt>
                <c:pt idx="762">
                  <c:v>1398.9512199999999</c:v>
                </c:pt>
                <c:pt idx="763">
                  <c:v>1402.7758799999999</c:v>
                </c:pt>
                <c:pt idx="764">
                  <c:v>1406.986036</c:v>
                </c:pt>
                <c:pt idx="765">
                  <c:v>1411.4737479999999</c:v>
                </c:pt>
                <c:pt idx="766">
                  <c:v>1416.1464980000001</c:v>
                </c:pt>
                <c:pt idx="767">
                  <c:v>1421.0042860000001</c:v>
                </c:pt>
                <c:pt idx="768">
                  <c:v>1425.908334</c:v>
                </c:pt>
                <c:pt idx="769">
                  <c:v>1430.858641</c:v>
                </c:pt>
                <c:pt idx="770">
                  <c:v>1435.8243669999999</c:v>
                </c:pt>
                <c:pt idx="771">
                  <c:v>1440.6204760000001</c:v>
                </c:pt>
                <c:pt idx="772">
                  <c:v>1445.1081879999999</c:v>
                </c:pt>
                <c:pt idx="773">
                  <c:v>1448.8557490000001</c:v>
                </c:pt>
                <c:pt idx="774">
                  <c:v>1451.446825</c:v>
                </c:pt>
                <c:pt idx="775">
                  <c:v>1454.346301</c:v>
                </c:pt>
                <c:pt idx="776">
                  <c:v>1457.3999699999999</c:v>
                </c:pt>
                <c:pt idx="777">
                  <c:v>1460.222336</c:v>
                </c:pt>
                <c:pt idx="778">
                  <c:v>1462.7363170000001</c:v>
                </c:pt>
                <c:pt idx="779">
                  <c:v>1465.003573</c:v>
                </c:pt>
                <c:pt idx="780">
                  <c:v>1467.5175529999999</c:v>
                </c:pt>
                <c:pt idx="781">
                  <c:v>1470.000689</c:v>
                </c:pt>
                <c:pt idx="782">
                  <c:v>1472.1754269999999</c:v>
                </c:pt>
                <c:pt idx="783">
                  <c:v>1474.2268019999999</c:v>
                </c:pt>
                <c:pt idx="784">
                  <c:v>1476.2781769999999</c:v>
                </c:pt>
                <c:pt idx="785">
                  <c:v>1479.100543</c:v>
                </c:pt>
                <c:pt idx="786">
                  <c:v>1482.539708</c:v>
                </c:pt>
                <c:pt idx="787">
                  <c:v>1486.364368</c:v>
                </c:pt>
                <c:pt idx="788">
                  <c:v>1490.574523</c:v>
                </c:pt>
                <c:pt idx="789">
                  <c:v>1495.0622350000001</c:v>
                </c:pt>
                <c:pt idx="790">
                  <c:v>1499.7349850000001</c:v>
                </c:pt>
                <c:pt idx="791">
                  <c:v>1504.592774</c:v>
                </c:pt>
                <c:pt idx="792">
                  <c:v>1509.496821</c:v>
                </c:pt>
                <c:pt idx="793">
                  <c:v>1514.447128</c:v>
                </c:pt>
                <c:pt idx="794">
                  <c:v>1519.412855</c:v>
                </c:pt>
                <c:pt idx="795">
                  <c:v>1524.208963</c:v>
                </c:pt>
                <c:pt idx="796">
                  <c:v>1528.6966749999999</c:v>
                </c:pt>
                <c:pt idx="797">
                  <c:v>1532.444236</c:v>
                </c:pt>
                <c:pt idx="798">
                  <c:v>1535.0353130000001</c:v>
                </c:pt>
                <c:pt idx="799">
                  <c:v>1537.9347889999999</c:v>
                </c:pt>
                <c:pt idx="800">
                  <c:v>1540.988458</c:v>
                </c:pt>
                <c:pt idx="801">
                  <c:v>1543.8108239999999</c:v>
                </c:pt>
                <c:pt idx="802">
                  <c:v>1546.3248040000001</c:v>
                </c:pt>
                <c:pt idx="803">
                  <c:v>1548.5920599999999</c:v>
                </c:pt>
                <c:pt idx="804">
                  <c:v>1551.1060399999999</c:v>
                </c:pt>
                <c:pt idx="805">
                  <c:v>1553.5891770000001</c:v>
                </c:pt>
                <c:pt idx="806">
                  <c:v>1555.7639140000001</c:v>
                </c:pt>
                <c:pt idx="807">
                  <c:v>1557.8152889999999</c:v>
                </c:pt>
                <c:pt idx="808">
                  <c:v>1559.866665</c:v>
                </c:pt>
                <c:pt idx="809">
                  <c:v>1562.6890310000001</c:v>
                </c:pt>
                <c:pt idx="810">
                  <c:v>1566.128195</c:v>
                </c:pt>
                <c:pt idx="811">
                  <c:v>1569.952855</c:v>
                </c:pt>
                <c:pt idx="812">
                  <c:v>1574.1630110000001</c:v>
                </c:pt>
                <c:pt idx="813">
                  <c:v>1578.650723</c:v>
                </c:pt>
                <c:pt idx="814">
                  <c:v>1583.3234729999999</c:v>
                </c:pt>
                <c:pt idx="815">
                  <c:v>1588.1812609999999</c:v>
                </c:pt>
                <c:pt idx="816">
                  <c:v>1593.0853079999999</c:v>
                </c:pt>
                <c:pt idx="817">
                  <c:v>1598.035615</c:v>
                </c:pt>
                <c:pt idx="818">
                  <c:v>1603.001342</c:v>
                </c:pt>
                <c:pt idx="819">
                  <c:v>1607.7974509999999</c:v>
                </c:pt>
                <c:pt idx="820">
                  <c:v>1612.285163</c:v>
                </c:pt>
                <c:pt idx="821">
                  <c:v>1616.032723</c:v>
                </c:pt>
                <c:pt idx="822">
                  <c:v>1618.6238000000001</c:v>
                </c:pt>
                <c:pt idx="823">
                  <c:v>1621.5232759999999</c:v>
                </c:pt>
                <c:pt idx="824">
                  <c:v>1624.576945</c:v>
                </c:pt>
                <c:pt idx="825">
                  <c:v>1627.3993109999999</c:v>
                </c:pt>
                <c:pt idx="826">
                  <c:v>1629.913292</c:v>
                </c:pt>
                <c:pt idx="827">
                  <c:v>1632.1805469999999</c:v>
                </c:pt>
                <c:pt idx="828">
                  <c:v>1634.694528</c:v>
                </c:pt>
                <c:pt idx="829">
                  <c:v>1637.177664</c:v>
                </c:pt>
                <c:pt idx="830">
                  <c:v>1639.352402</c:v>
                </c:pt>
                <c:pt idx="831">
                  <c:v>1641.403777</c:v>
                </c:pt>
                <c:pt idx="832">
                  <c:v>1643.455152</c:v>
                </c:pt>
                <c:pt idx="833">
                  <c:v>1646.2775180000001</c:v>
                </c:pt>
                <c:pt idx="834">
                  <c:v>1649.7166830000001</c:v>
                </c:pt>
                <c:pt idx="835">
                  <c:v>1653.5413430000001</c:v>
                </c:pt>
                <c:pt idx="836">
                  <c:v>1657.7514980000001</c:v>
                </c:pt>
                <c:pt idx="837">
                  <c:v>1662.23921</c:v>
                </c:pt>
                <c:pt idx="838">
                  <c:v>1666.9119599999999</c:v>
                </c:pt>
                <c:pt idx="839">
                  <c:v>1671.7697479999999</c:v>
                </c:pt>
                <c:pt idx="840">
                  <c:v>1676.673796</c:v>
                </c:pt>
                <c:pt idx="841">
                  <c:v>1681.6241030000001</c:v>
                </c:pt>
                <c:pt idx="842">
                  <c:v>1686.5898299999999</c:v>
                </c:pt>
                <c:pt idx="843">
                  <c:v>1691.3859379999999</c:v>
                </c:pt>
                <c:pt idx="844">
                  <c:v>1695.87365</c:v>
                </c:pt>
                <c:pt idx="845">
                  <c:v>1699.6212109999999</c:v>
                </c:pt>
                <c:pt idx="846">
                  <c:v>1702.2122879999999</c:v>
                </c:pt>
                <c:pt idx="847">
                  <c:v>1705.111764</c:v>
                </c:pt>
                <c:pt idx="848">
                  <c:v>1708.165432</c:v>
                </c:pt>
                <c:pt idx="849">
                  <c:v>1710.987799</c:v>
                </c:pt>
                <c:pt idx="850">
                  <c:v>1713.5017789999999</c:v>
                </c:pt>
                <c:pt idx="851">
                  <c:v>1715.769035</c:v>
                </c:pt>
                <c:pt idx="852">
                  <c:v>1718.283015</c:v>
                </c:pt>
                <c:pt idx="853">
                  <c:v>1720.7661519999999</c:v>
                </c:pt>
                <c:pt idx="854">
                  <c:v>1722.940889</c:v>
                </c:pt>
                <c:pt idx="855">
                  <c:v>1724.992264</c:v>
                </c:pt>
                <c:pt idx="856">
                  <c:v>1727.043639</c:v>
                </c:pt>
                <c:pt idx="857">
                  <c:v>1729.866006</c:v>
                </c:pt>
                <c:pt idx="858">
                  <c:v>1733.3051700000001</c:v>
                </c:pt>
                <c:pt idx="859">
                  <c:v>1737.1298300000001</c:v>
                </c:pt>
                <c:pt idx="860">
                  <c:v>1741.339986</c:v>
                </c:pt>
                <c:pt idx="861">
                  <c:v>1745.8276980000001</c:v>
                </c:pt>
                <c:pt idx="862">
                  <c:v>1750.500448</c:v>
                </c:pt>
                <c:pt idx="863">
                  <c:v>1755.358236</c:v>
                </c:pt>
                <c:pt idx="864">
                  <c:v>1760.262283</c:v>
                </c:pt>
                <c:pt idx="865">
                  <c:v>1765.2125900000001</c:v>
                </c:pt>
                <c:pt idx="866">
                  <c:v>1770.1783170000001</c:v>
                </c:pt>
                <c:pt idx="867">
                  <c:v>1774.9744250000001</c:v>
                </c:pt>
                <c:pt idx="868">
                  <c:v>1779.462137</c:v>
                </c:pt>
                <c:pt idx="869">
                  <c:v>1783.2096979999999</c:v>
                </c:pt>
                <c:pt idx="870">
                  <c:v>1785.8007749999999</c:v>
                </c:pt>
                <c:pt idx="871">
                  <c:v>1788.700251</c:v>
                </c:pt>
                <c:pt idx="872">
                  <c:v>1791.7539200000001</c:v>
                </c:pt>
                <c:pt idx="873">
                  <c:v>1794.576286</c:v>
                </c:pt>
                <c:pt idx="874">
                  <c:v>1797.0902659999999</c:v>
                </c:pt>
                <c:pt idx="875">
                  <c:v>1799.357522</c:v>
                </c:pt>
                <c:pt idx="876">
                  <c:v>1801.8715030000001</c:v>
                </c:pt>
                <c:pt idx="877">
                  <c:v>1804.3546389999999</c:v>
                </c:pt>
                <c:pt idx="878">
                  <c:v>1806.5293770000001</c:v>
                </c:pt>
                <c:pt idx="879">
                  <c:v>1808.5807520000001</c:v>
                </c:pt>
                <c:pt idx="880">
                  <c:v>1810.6321270000001</c:v>
                </c:pt>
                <c:pt idx="881">
                  <c:v>1813.454493</c:v>
                </c:pt>
                <c:pt idx="882">
                  <c:v>1816.893658</c:v>
                </c:pt>
                <c:pt idx="883">
                  <c:v>1820.7183170000001</c:v>
                </c:pt>
                <c:pt idx="884">
                  <c:v>1824.9284729999999</c:v>
                </c:pt>
                <c:pt idx="885">
                  <c:v>1829.416185</c:v>
                </c:pt>
                <c:pt idx="886">
                  <c:v>1834.088935</c:v>
                </c:pt>
                <c:pt idx="887">
                  <c:v>1838.946723</c:v>
                </c:pt>
                <c:pt idx="888">
                  <c:v>1843.8507709999999</c:v>
                </c:pt>
                <c:pt idx="889">
                  <c:v>1848.801078</c:v>
                </c:pt>
                <c:pt idx="890">
                  <c:v>1853.7668040000001</c:v>
                </c:pt>
                <c:pt idx="891">
                  <c:v>1858.562913</c:v>
                </c:pt>
                <c:pt idx="892">
                  <c:v>1863.0506250000001</c:v>
                </c:pt>
                <c:pt idx="893">
                  <c:v>1866.798186</c:v>
                </c:pt>
                <c:pt idx="894">
                  <c:v>1869.389263</c:v>
                </c:pt>
                <c:pt idx="895">
                  <c:v>1872.288738</c:v>
                </c:pt>
                <c:pt idx="896">
                  <c:v>1875.3424070000001</c:v>
                </c:pt>
                <c:pt idx="897">
                  <c:v>1878.1647740000001</c:v>
                </c:pt>
                <c:pt idx="898">
                  <c:v>1880.678754</c:v>
                </c:pt>
                <c:pt idx="899">
                  <c:v>1882.9460099999999</c:v>
                </c:pt>
                <c:pt idx="900">
                  <c:v>1885.4599900000001</c:v>
                </c:pt>
                <c:pt idx="901">
                  <c:v>1887.943127</c:v>
                </c:pt>
                <c:pt idx="902">
                  <c:v>1890.1178640000001</c:v>
                </c:pt>
                <c:pt idx="903">
                  <c:v>1892.1692390000001</c:v>
                </c:pt>
                <c:pt idx="904">
                  <c:v>1894.2206140000001</c:v>
                </c:pt>
                <c:pt idx="905">
                  <c:v>1897.0429810000001</c:v>
                </c:pt>
                <c:pt idx="906">
                  <c:v>1900.4821449999999</c:v>
                </c:pt>
                <c:pt idx="907">
                  <c:v>1904.3068049999999</c:v>
                </c:pt>
                <c:pt idx="908">
                  <c:v>1908.5169599999999</c:v>
                </c:pt>
                <c:pt idx="909">
                  <c:v>1913.004672</c:v>
                </c:pt>
                <c:pt idx="910">
                  <c:v>1917.6774230000001</c:v>
                </c:pt>
                <c:pt idx="911">
                  <c:v>1922.5352109999999</c:v>
                </c:pt>
                <c:pt idx="912">
                  <c:v>1927.4392580000001</c:v>
                </c:pt>
                <c:pt idx="913">
                  <c:v>1932.3895649999999</c:v>
                </c:pt>
                <c:pt idx="914">
                  <c:v>1937.355292</c:v>
                </c:pt>
                <c:pt idx="915">
                  <c:v>1942.1514</c:v>
                </c:pt>
                <c:pt idx="916">
                  <c:v>1946.6391120000001</c:v>
                </c:pt>
                <c:pt idx="917">
                  <c:v>1950.386673</c:v>
                </c:pt>
                <c:pt idx="918">
                  <c:v>1952.97775</c:v>
                </c:pt>
                <c:pt idx="919">
                  <c:v>1955.8772260000001</c:v>
                </c:pt>
                <c:pt idx="920">
                  <c:v>1958.930895</c:v>
                </c:pt>
                <c:pt idx="921">
                  <c:v>1961.7532610000001</c:v>
                </c:pt>
                <c:pt idx="922">
                  <c:v>1964.267241</c:v>
                </c:pt>
                <c:pt idx="923">
                  <c:v>1966.5344970000001</c:v>
                </c:pt>
                <c:pt idx="924">
                  <c:v>1969.048477</c:v>
                </c:pt>
                <c:pt idx="925">
                  <c:v>1971.531614</c:v>
                </c:pt>
                <c:pt idx="926">
                  <c:v>1973.706351</c:v>
                </c:pt>
                <c:pt idx="927">
                  <c:v>1975.7577269999999</c:v>
                </c:pt>
                <c:pt idx="928">
                  <c:v>1977.8091019999999</c:v>
                </c:pt>
                <c:pt idx="929">
                  <c:v>1980.631468</c:v>
                </c:pt>
                <c:pt idx="930">
                  <c:v>1984.0706319999999</c:v>
                </c:pt>
                <c:pt idx="931">
                  <c:v>1987.8952919999999</c:v>
                </c:pt>
                <c:pt idx="932">
                  <c:v>1992.105448</c:v>
                </c:pt>
                <c:pt idx="933">
                  <c:v>1996.5931599999999</c:v>
                </c:pt>
                <c:pt idx="934">
                  <c:v>2001.2659100000001</c:v>
                </c:pt>
                <c:pt idx="935">
                  <c:v>2006.1236980000001</c:v>
                </c:pt>
                <c:pt idx="936">
                  <c:v>2011.0277450000001</c:v>
                </c:pt>
                <c:pt idx="937">
                  <c:v>2015.9780519999999</c:v>
                </c:pt>
                <c:pt idx="938">
                  <c:v>2020.9437789999999</c:v>
                </c:pt>
                <c:pt idx="939">
                  <c:v>2025.7398880000001</c:v>
                </c:pt>
                <c:pt idx="940">
                  <c:v>2030.2275999999999</c:v>
                </c:pt>
                <c:pt idx="941">
                  <c:v>2033.9751610000001</c:v>
                </c:pt>
                <c:pt idx="942">
                  <c:v>2036.566237</c:v>
                </c:pt>
                <c:pt idx="943">
                  <c:v>2039.4657130000001</c:v>
                </c:pt>
                <c:pt idx="944">
                  <c:v>2042.519382</c:v>
                </c:pt>
                <c:pt idx="945">
                  <c:v>2045.3417480000001</c:v>
                </c:pt>
                <c:pt idx="946">
                  <c:v>2047.8557290000001</c:v>
                </c:pt>
                <c:pt idx="947">
                  <c:v>2050.122985</c:v>
                </c:pt>
                <c:pt idx="948">
                  <c:v>2052.6369650000001</c:v>
                </c:pt>
                <c:pt idx="949">
                  <c:v>2055.120101</c:v>
                </c:pt>
                <c:pt idx="950">
                  <c:v>2057.2948390000001</c:v>
                </c:pt>
                <c:pt idx="951">
                  <c:v>2059.3462140000001</c:v>
                </c:pt>
                <c:pt idx="952">
                  <c:v>2061.3975890000002</c:v>
                </c:pt>
                <c:pt idx="953">
                  <c:v>2064.219955</c:v>
                </c:pt>
                <c:pt idx="954">
                  <c:v>2067.6591199999998</c:v>
                </c:pt>
                <c:pt idx="955">
                  <c:v>2071.48378</c:v>
                </c:pt>
                <c:pt idx="956">
                  <c:v>2075.6939349999998</c:v>
                </c:pt>
                <c:pt idx="957">
                  <c:v>2080.1816469999999</c:v>
                </c:pt>
                <c:pt idx="958">
                  <c:v>2084.8543970000001</c:v>
                </c:pt>
                <c:pt idx="959">
                  <c:v>2089.7121849999999</c:v>
                </c:pt>
                <c:pt idx="960">
                  <c:v>2094.6162330000002</c:v>
                </c:pt>
                <c:pt idx="961">
                  <c:v>2099.5665399999998</c:v>
                </c:pt>
                <c:pt idx="962">
                  <c:v>2104.532267</c:v>
                </c:pt>
                <c:pt idx="963">
                  <c:v>2109.3283750000001</c:v>
                </c:pt>
                <c:pt idx="964">
                  <c:v>2113.8160870000002</c:v>
                </c:pt>
                <c:pt idx="965">
                  <c:v>2117.5636479999998</c:v>
                </c:pt>
                <c:pt idx="966">
                  <c:v>2120.1547249999999</c:v>
                </c:pt>
                <c:pt idx="967">
                  <c:v>2123.0542009999999</c:v>
                </c:pt>
                <c:pt idx="968">
                  <c:v>2126.1078699999998</c:v>
                </c:pt>
                <c:pt idx="969">
                  <c:v>2128.9302360000001</c:v>
                </c:pt>
                <c:pt idx="970">
                  <c:v>2131.4442159999999</c:v>
                </c:pt>
                <c:pt idx="971">
                  <c:v>2133.711472</c:v>
                </c:pt>
                <c:pt idx="972">
                  <c:v>2136.2254520000001</c:v>
                </c:pt>
                <c:pt idx="973">
                  <c:v>2138.7085889999998</c:v>
                </c:pt>
                <c:pt idx="974">
                  <c:v>2140.8833260000001</c:v>
                </c:pt>
                <c:pt idx="975">
                  <c:v>2142.9347010000001</c:v>
                </c:pt>
                <c:pt idx="976">
                  <c:v>2144.986077</c:v>
                </c:pt>
                <c:pt idx="977">
                  <c:v>2147.8084429999999</c:v>
                </c:pt>
                <c:pt idx="978">
                  <c:v>2151.2476069999998</c:v>
                </c:pt>
                <c:pt idx="979">
                  <c:v>2155.072267</c:v>
                </c:pt>
                <c:pt idx="980">
                  <c:v>2159.2824230000001</c:v>
                </c:pt>
                <c:pt idx="981">
                  <c:v>2163.7701350000002</c:v>
                </c:pt>
                <c:pt idx="982">
                  <c:v>2168.4428849999999</c:v>
                </c:pt>
                <c:pt idx="983">
                  <c:v>2173.3006730000002</c:v>
                </c:pt>
                <c:pt idx="984">
                  <c:v>2178.2047200000002</c:v>
                </c:pt>
                <c:pt idx="985">
                  <c:v>2183.1550269999998</c:v>
                </c:pt>
                <c:pt idx="986">
                  <c:v>2188.120754</c:v>
                </c:pt>
                <c:pt idx="987">
                  <c:v>2192.9168629999999</c:v>
                </c:pt>
                <c:pt idx="988">
                  <c:v>2197.404575</c:v>
                </c:pt>
                <c:pt idx="989">
                  <c:v>2201.1521349999998</c:v>
                </c:pt>
                <c:pt idx="990">
                  <c:v>2203.7432119999999</c:v>
                </c:pt>
                <c:pt idx="991">
                  <c:v>2206.6426879999999</c:v>
                </c:pt>
                <c:pt idx="992">
                  <c:v>2209.6963569999998</c:v>
                </c:pt>
                <c:pt idx="993">
                  <c:v>2212.5187230000001</c:v>
                </c:pt>
                <c:pt idx="994">
                  <c:v>2215.0327040000002</c:v>
                </c:pt>
                <c:pt idx="995">
                  <c:v>2217.2999589999999</c:v>
                </c:pt>
                <c:pt idx="996">
                  <c:v>2219.81394</c:v>
                </c:pt>
                <c:pt idx="997">
                  <c:v>2222.2970759999998</c:v>
                </c:pt>
                <c:pt idx="998">
                  <c:v>2224.471814</c:v>
                </c:pt>
                <c:pt idx="999">
                  <c:v>2226.523189</c:v>
                </c:pt>
                <c:pt idx="1000">
                  <c:v>2228.574564</c:v>
                </c:pt>
                <c:pt idx="1001">
                  <c:v>2231.3969299999999</c:v>
                </c:pt>
                <c:pt idx="1002">
                  <c:v>2234.8360950000001</c:v>
                </c:pt>
                <c:pt idx="1003">
                  <c:v>2238.6607549999999</c:v>
                </c:pt>
                <c:pt idx="1004">
                  <c:v>2242.8709100000001</c:v>
                </c:pt>
                <c:pt idx="1005">
                  <c:v>2247.3586220000002</c:v>
                </c:pt>
                <c:pt idx="1006">
                  <c:v>2252.0313719999999</c:v>
                </c:pt>
                <c:pt idx="1007">
                  <c:v>2256.8891600000002</c:v>
                </c:pt>
                <c:pt idx="1008">
                  <c:v>2261.793208</c:v>
                </c:pt>
                <c:pt idx="1009">
                  <c:v>2266.7435150000001</c:v>
                </c:pt>
                <c:pt idx="1010">
                  <c:v>2271.709241</c:v>
                </c:pt>
                <c:pt idx="1011">
                  <c:v>2276.5053499999999</c:v>
                </c:pt>
                <c:pt idx="1012">
                  <c:v>2280.993062</c:v>
                </c:pt>
                <c:pt idx="1013">
                  <c:v>2284.7406230000001</c:v>
                </c:pt>
                <c:pt idx="1014">
                  <c:v>2287.3317000000002</c:v>
                </c:pt>
                <c:pt idx="1015">
                  <c:v>2290.2311759999998</c:v>
                </c:pt>
                <c:pt idx="1016">
                  <c:v>2293.2848439999998</c:v>
                </c:pt>
                <c:pt idx="1017">
                  <c:v>2296.107211</c:v>
                </c:pt>
                <c:pt idx="1018">
                  <c:v>2298.6211910000002</c:v>
                </c:pt>
                <c:pt idx="1019">
                  <c:v>2300.8884469999998</c:v>
                </c:pt>
                <c:pt idx="1020">
                  <c:v>2303.402427</c:v>
                </c:pt>
                <c:pt idx="1021">
                  <c:v>2305.8855640000002</c:v>
                </c:pt>
                <c:pt idx="1022">
                  <c:v>2308.060301</c:v>
                </c:pt>
                <c:pt idx="1023">
                  <c:v>2310.111676</c:v>
                </c:pt>
                <c:pt idx="1024">
                  <c:v>2312.163051</c:v>
                </c:pt>
                <c:pt idx="1025">
                  <c:v>2314.9854180000002</c:v>
                </c:pt>
                <c:pt idx="1026">
                  <c:v>2318.4245820000001</c:v>
                </c:pt>
                <c:pt idx="1027">
                  <c:v>2322.2492419999999</c:v>
                </c:pt>
                <c:pt idx="1028">
                  <c:v>2326.4593970000001</c:v>
                </c:pt>
                <c:pt idx="1029">
                  <c:v>2330.9471090000002</c:v>
                </c:pt>
                <c:pt idx="1030">
                  <c:v>2335.6198599999998</c:v>
                </c:pt>
                <c:pt idx="1031">
                  <c:v>2340.477648</c:v>
                </c:pt>
                <c:pt idx="1032">
                  <c:v>2345.381695</c:v>
                </c:pt>
                <c:pt idx="1033">
                  <c:v>2350.3320020000001</c:v>
                </c:pt>
                <c:pt idx="1034">
                  <c:v>2355.2977289999999</c:v>
                </c:pt>
                <c:pt idx="1035">
                  <c:v>2360.0938369999999</c:v>
                </c:pt>
                <c:pt idx="1036">
                  <c:v>2364.581549</c:v>
                </c:pt>
                <c:pt idx="1037">
                  <c:v>2368.3291100000001</c:v>
                </c:pt>
                <c:pt idx="1038">
                  <c:v>2370.9201870000002</c:v>
                </c:pt>
                <c:pt idx="1039">
                  <c:v>2373.8196630000002</c:v>
                </c:pt>
                <c:pt idx="1040">
                  <c:v>2376.8733320000001</c:v>
                </c:pt>
                <c:pt idx="1041">
                  <c:v>2379.695698</c:v>
                </c:pt>
                <c:pt idx="1042">
                  <c:v>2382.2096780000002</c:v>
                </c:pt>
                <c:pt idx="1043">
                  <c:v>2384.4769339999998</c:v>
                </c:pt>
                <c:pt idx="1044">
                  <c:v>2386.9909149999999</c:v>
                </c:pt>
                <c:pt idx="1045">
                  <c:v>2389.4740510000001</c:v>
                </c:pt>
                <c:pt idx="1046">
                  <c:v>2391.648788</c:v>
                </c:pt>
                <c:pt idx="1047">
                  <c:v>2393.7001639999999</c:v>
                </c:pt>
                <c:pt idx="1048">
                  <c:v>2395.7515389999999</c:v>
                </c:pt>
                <c:pt idx="1049">
                  <c:v>2398.5739050000002</c:v>
                </c:pt>
                <c:pt idx="1050">
                  <c:v>2402.0130690000001</c:v>
                </c:pt>
                <c:pt idx="1051">
                  <c:v>2405.8377289999999</c:v>
                </c:pt>
                <c:pt idx="1052">
                  <c:v>2410.047885</c:v>
                </c:pt>
                <c:pt idx="1053">
                  <c:v>2414.5355970000001</c:v>
                </c:pt>
                <c:pt idx="1054">
                  <c:v>2419.2083469999998</c:v>
                </c:pt>
                <c:pt idx="1055">
                  <c:v>2424.066135</c:v>
                </c:pt>
                <c:pt idx="1056">
                  <c:v>2428.9701829999999</c:v>
                </c:pt>
                <c:pt idx="1057">
                  <c:v>2433.92049</c:v>
                </c:pt>
                <c:pt idx="1058">
                  <c:v>2438.8862159999999</c:v>
                </c:pt>
                <c:pt idx="1059">
                  <c:v>2443.6823250000002</c:v>
                </c:pt>
                <c:pt idx="1060">
                  <c:v>2448.1700369999999</c:v>
                </c:pt>
                <c:pt idx="1061">
                  <c:v>2451.917598</c:v>
                </c:pt>
                <c:pt idx="1062">
                  <c:v>2454.5086740000002</c:v>
                </c:pt>
                <c:pt idx="1063">
                  <c:v>2457.4081500000002</c:v>
                </c:pt>
                <c:pt idx="1064">
                  <c:v>2460.4618190000001</c:v>
                </c:pt>
                <c:pt idx="1065">
                  <c:v>2463.284185</c:v>
                </c:pt>
                <c:pt idx="1066">
                  <c:v>2465.798166</c:v>
                </c:pt>
                <c:pt idx="1067">
                  <c:v>2468.0654220000001</c:v>
                </c:pt>
                <c:pt idx="1068">
                  <c:v>2470.5794019999998</c:v>
                </c:pt>
                <c:pt idx="1069">
                  <c:v>2473.0625380000001</c:v>
                </c:pt>
                <c:pt idx="1070">
                  <c:v>2475.2372759999998</c:v>
                </c:pt>
                <c:pt idx="1071">
                  <c:v>2477.2886509999998</c:v>
                </c:pt>
                <c:pt idx="1072">
                  <c:v>2479.3400259999999</c:v>
                </c:pt>
                <c:pt idx="1073">
                  <c:v>2482.1623920000002</c:v>
                </c:pt>
                <c:pt idx="1074">
                  <c:v>2485.601557</c:v>
                </c:pt>
                <c:pt idx="1075">
                  <c:v>2489.4262170000002</c:v>
                </c:pt>
                <c:pt idx="1076">
                  <c:v>2493.6363719999999</c:v>
                </c:pt>
                <c:pt idx="1077">
                  <c:v>2498.124084</c:v>
                </c:pt>
                <c:pt idx="1078">
                  <c:v>2502.7968340000002</c:v>
                </c:pt>
                <c:pt idx="1079">
                  <c:v>2507.6546229999999</c:v>
                </c:pt>
                <c:pt idx="1080">
                  <c:v>2512.5586699999999</c:v>
                </c:pt>
                <c:pt idx="1081">
                  <c:v>2517.508977</c:v>
                </c:pt>
                <c:pt idx="1082">
                  <c:v>2522.4747040000002</c:v>
                </c:pt>
                <c:pt idx="1083">
                  <c:v>2527.2708120000002</c:v>
                </c:pt>
                <c:pt idx="1084">
                  <c:v>2531.7585239999999</c:v>
                </c:pt>
                <c:pt idx="1085">
                  <c:v>2535.506085</c:v>
                </c:pt>
                <c:pt idx="1086">
                  <c:v>2538.097162</c:v>
                </c:pt>
                <c:pt idx="1087">
                  <c:v>2540.9966380000001</c:v>
                </c:pt>
                <c:pt idx="1088">
                  <c:v>2544.050307</c:v>
                </c:pt>
                <c:pt idx="1089">
                  <c:v>2546.8726729999998</c:v>
                </c:pt>
                <c:pt idx="1090">
                  <c:v>2549.386653</c:v>
                </c:pt>
                <c:pt idx="1091">
                  <c:v>2551.6539090000001</c:v>
                </c:pt>
                <c:pt idx="1092">
                  <c:v>2554.1678889999998</c:v>
                </c:pt>
                <c:pt idx="1093">
                  <c:v>2556.651026</c:v>
                </c:pt>
                <c:pt idx="1094">
                  <c:v>2558.8257629999998</c:v>
                </c:pt>
                <c:pt idx="1095">
                  <c:v>2560.8771379999998</c:v>
                </c:pt>
                <c:pt idx="1096">
                  <c:v>2562.9285140000002</c:v>
                </c:pt>
                <c:pt idx="1097">
                  <c:v>2565.7508800000001</c:v>
                </c:pt>
                <c:pt idx="1098">
                  <c:v>2569.1900439999999</c:v>
                </c:pt>
                <c:pt idx="1099">
                  <c:v>2573.0147040000002</c:v>
                </c:pt>
                <c:pt idx="1100">
                  <c:v>2577.2248599999998</c:v>
                </c:pt>
                <c:pt idx="1101">
                  <c:v>2581.7125719999999</c:v>
                </c:pt>
                <c:pt idx="1102">
                  <c:v>2586.3853220000001</c:v>
                </c:pt>
                <c:pt idx="1103">
                  <c:v>2591.2431099999999</c:v>
                </c:pt>
                <c:pt idx="1104">
                  <c:v>2596.1471569999999</c:v>
                </c:pt>
                <c:pt idx="1105">
                  <c:v>2601.0974639999999</c:v>
                </c:pt>
                <c:pt idx="1106">
                  <c:v>2606.0631910000002</c:v>
                </c:pt>
                <c:pt idx="1107">
                  <c:v>2610.8593000000001</c:v>
                </c:pt>
                <c:pt idx="1108">
                  <c:v>2615.3470120000002</c:v>
                </c:pt>
                <c:pt idx="1109">
                  <c:v>2619.094572</c:v>
                </c:pt>
                <c:pt idx="1110">
                  <c:v>2621.685649</c:v>
                </c:pt>
                <c:pt idx="1111">
                  <c:v>2624.5851250000001</c:v>
                </c:pt>
                <c:pt idx="1112">
                  <c:v>2627.638794</c:v>
                </c:pt>
                <c:pt idx="1113">
                  <c:v>2630.4611599999998</c:v>
                </c:pt>
                <c:pt idx="1114">
                  <c:v>2632.9751409999999</c:v>
                </c:pt>
                <c:pt idx="1115">
                  <c:v>2635.2423960000001</c:v>
                </c:pt>
                <c:pt idx="1116">
                  <c:v>2637.7563770000002</c:v>
                </c:pt>
                <c:pt idx="1117">
                  <c:v>2640.239513</c:v>
                </c:pt>
                <c:pt idx="1118">
                  <c:v>2642.4142510000001</c:v>
                </c:pt>
                <c:pt idx="1119">
                  <c:v>2644.4656260000002</c:v>
                </c:pt>
                <c:pt idx="1120">
                  <c:v>2646.5170010000002</c:v>
                </c:pt>
                <c:pt idx="1121">
                  <c:v>2649.339367</c:v>
                </c:pt>
                <c:pt idx="1122">
                  <c:v>2652.7785319999998</c:v>
                </c:pt>
                <c:pt idx="1123">
                  <c:v>2656.603192</c:v>
                </c:pt>
                <c:pt idx="1124">
                  <c:v>2660.8133469999998</c:v>
                </c:pt>
                <c:pt idx="1125">
                  <c:v>2665.3010589999999</c:v>
                </c:pt>
                <c:pt idx="1126">
                  <c:v>2669.9738090000001</c:v>
                </c:pt>
                <c:pt idx="1127">
                  <c:v>2674.8315969999999</c:v>
                </c:pt>
                <c:pt idx="1128">
                  <c:v>2679.7356450000002</c:v>
                </c:pt>
                <c:pt idx="1129">
                  <c:v>2684.6859519999998</c:v>
                </c:pt>
                <c:pt idx="1130">
                  <c:v>2689.6516790000001</c:v>
                </c:pt>
                <c:pt idx="1131">
                  <c:v>2694.4477870000001</c:v>
                </c:pt>
                <c:pt idx="1132">
                  <c:v>2698.9354990000002</c:v>
                </c:pt>
                <c:pt idx="1133">
                  <c:v>2702.6830599999998</c:v>
                </c:pt>
                <c:pt idx="1134">
                  <c:v>2705.2741369999999</c:v>
                </c:pt>
                <c:pt idx="1135">
                  <c:v>2708.1736129999999</c:v>
                </c:pt>
                <c:pt idx="1136">
                  <c:v>2711.2272809999999</c:v>
                </c:pt>
                <c:pt idx="1137">
                  <c:v>2714.0496480000002</c:v>
                </c:pt>
                <c:pt idx="1138">
                  <c:v>2716.5636279999999</c:v>
                </c:pt>
                <c:pt idx="1139">
                  <c:v>2718.830884</c:v>
                </c:pt>
                <c:pt idx="1140">
                  <c:v>2721.3448640000001</c:v>
                </c:pt>
                <c:pt idx="1141">
                  <c:v>2723.8280009999999</c:v>
                </c:pt>
                <c:pt idx="1142">
                  <c:v>2726.0027380000001</c:v>
                </c:pt>
                <c:pt idx="1143">
                  <c:v>2728.0541130000001</c:v>
                </c:pt>
                <c:pt idx="1144">
                  <c:v>2730.1054880000002</c:v>
                </c:pt>
                <c:pt idx="1145">
                  <c:v>2732.9278549999999</c:v>
                </c:pt>
                <c:pt idx="1146">
                  <c:v>2736.3670189999998</c:v>
                </c:pt>
                <c:pt idx="1147">
                  <c:v>2740.191679</c:v>
                </c:pt>
                <c:pt idx="1148">
                  <c:v>2744.4018350000001</c:v>
                </c:pt>
                <c:pt idx="1149">
                  <c:v>2748.8895470000002</c:v>
                </c:pt>
                <c:pt idx="1150">
                  <c:v>2753.5622969999999</c:v>
                </c:pt>
                <c:pt idx="1151">
                  <c:v>2758.4200850000002</c:v>
                </c:pt>
                <c:pt idx="1152">
                  <c:v>2763.3241320000002</c:v>
                </c:pt>
                <c:pt idx="1153">
                  <c:v>2768.2744389999998</c:v>
                </c:pt>
                <c:pt idx="1154">
                  <c:v>2773.240166</c:v>
                </c:pt>
                <c:pt idx="1155">
                  <c:v>2778.036274</c:v>
                </c:pt>
                <c:pt idx="1156">
                  <c:v>2782.5239860000001</c:v>
                </c:pt>
                <c:pt idx="1157">
                  <c:v>2786.2715469999998</c:v>
                </c:pt>
                <c:pt idx="1158">
                  <c:v>2788.8626239999999</c:v>
                </c:pt>
                <c:pt idx="1159">
                  <c:v>2791.7620999999999</c:v>
                </c:pt>
                <c:pt idx="1160">
                  <c:v>2794.8157689999998</c:v>
                </c:pt>
                <c:pt idx="1161">
                  <c:v>2797.6381350000001</c:v>
                </c:pt>
                <c:pt idx="1162">
                  <c:v>2800.1521149999999</c:v>
                </c:pt>
                <c:pt idx="1163">
                  <c:v>2802.419371</c:v>
                </c:pt>
                <c:pt idx="1164">
                  <c:v>2804.933352</c:v>
                </c:pt>
                <c:pt idx="1165">
                  <c:v>2807.4164879999998</c:v>
                </c:pt>
                <c:pt idx="1166">
                  <c:v>2809.591226</c:v>
                </c:pt>
                <c:pt idx="1167">
                  <c:v>2811.642601</c:v>
                </c:pt>
                <c:pt idx="1168">
                  <c:v>2813.693976</c:v>
                </c:pt>
                <c:pt idx="1169">
                  <c:v>2816.5163419999999</c:v>
                </c:pt>
                <c:pt idx="1170">
                  <c:v>2819.9555070000001</c:v>
                </c:pt>
                <c:pt idx="1171">
                  <c:v>2823.780166</c:v>
                </c:pt>
                <c:pt idx="1172">
                  <c:v>2827.9903220000001</c:v>
                </c:pt>
                <c:pt idx="1173">
                  <c:v>2832.4780340000002</c:v>
                </c:pt>
                <c:pt idx="1174">
                  <c:v>2837.1507839999999</c:v>
                </c:pt>
                <c:pt idx="1175">
                  <c:v>2842.0085720000002</c:v>
                </c:pt>
                <c:pt idx="1176">
                  <c:v>2846.9126200000001</c:v>
                </c:pt>
                <c:pt idx="1177">
                  <c:v>2851.8629270000001</c:v>
                </c:pt>
                <c:pt idx="1178">
                  <c:v>2856.828653</c:v>
                </c:pt>
                <c:pt idx="1179">
                  <c:v>2861.6247619999999</c:v>
                </c:pt>
                <c:pt idx="1180">
                  <c:v>2866.112474</c:v>
                </c:pt>
                <c:pt idx="1181">
                  <c:v>2869.8600350000002</c:v>
                </c:pt>
                <c:pt idx="1182">
                  <c:v>2872.4511120000002</c:v>
                </c:pt>
                <c:pt idx="1183">
                  <c:v>2875.3505869999999</c:v>
                </c:pt>
                <c:pt idx="1184">
                  <c:v>2878.4042559999998</c:v>
                </c:pt>
                <c:pt idx="1185">
                  <c:v>2881.226623</c:v>
                </c:pt>
                <c:pt idx="1186">
                  <c:v>2883.7406030000002</c:v>
                </c:pt>
                <c:pt idx="1187">
                  <c:v>2886.0078589999998</c:v>
                </c:pt>
                <c:pt idx="1188">
                  <c:v>2888.521839</c:v>
                </c:pt>
                <c:pt idx="1189">
                  <c:v>2891.0049760000002</c:v>
                </c:pt>
                <c:pt idx="1190">
                  <c:v>2893.179713</c:v>
                </c:pt>
                <c:pt idx="1191">
                  <c:v>2895.231088</c:v>
                </c:pt>
                <c:pt idx="1192">
                  <c:v>2897.282463</c:v>
                </c:pt>
                <c:pt idx="1193">
                  <c:v>2900.1048300000002</c:v>
                </c:pt>
                <c:pt idx="1194">
                  <c:v>2903.5439940000001</c:v>
                </c:pt>
                <c:pt idx="1195">
                  <c:v>2907.3686539999999</c:v>
                </c:pt>
                <c:pt idx="1196">
                  <c:v>2911.5788090000001</c:v>
                </c:pt>
                <c:pt idx="1197">
                  <c:v>2916.0665210000002</c:v>
                </c:pt>
                <c:pt idx="1198">
                  <c:v>2920.7392719999998</c:v>
                </c:pt>
                <c:pt idx="1199">
                  <c:v>2925.5970600000001</c:v>
                </c:pt>
                <c:pt idx="1200">
                  <c:v>2930.501107</c:v>
                </c:pt>
                <c:pt idx="1201">
                  <c:v>2935.4514140000001</c:v>
                </c:pt>
                <c:pt idx="1202">
                  <c:v>2940.4171409999999</c:v>
                </c:pt>
                <c:pt idx="1203">
                  <c:v>2945.2132489999999</c:v>
                </c:pt>
                <c:pt idx="1204">
                  <c:v>2949.700961</c:v>
                </c:pt>
                <c:pt idx="1205">
                  <c:v>2953.4485220000001</c:v>
                </c:pt>
                <c:pt idx="1206">
                  <c:v>2956.0395990000002</c:v>
                </c:pt>
                <c:pt idx="1207">
                  <c:v>2958.9390749999998</c:v>
                </c:pt>
                <c:pt idx="1208">
                  <c:v>2961.9927440000001</c:v>
                </c:pt>
                <c:pt idx="1209">
                  <c:v>2964.81511</c:v>
                </c:pt>
                <c:pt idx="1210">
                  <c:v>2967.3290900000002</c:v>
                </c:pt>
                <c:pt idx="1211">
                  <c:v>2969.5963459999998</c:v>
                </c:pt>
                <c:pt idx="1212">
                  <c:v>2972.110326</c:v>
                </c:pt>
                <c:pt idx="1213">
                  <c:v>2974.5934630000002</c:v>
                </c:pt>
                <c:pt idx="1214">
                  <c:v>2976.7682</c:v>
                </c:pt>
                <c:pt idx="1215">
                  <c:v>2978.8195759999999</c:v>
                </c:pt>
                <c:pt idx="1216">
                  <c:v>2980.8709509999999</c:v>
                </c:pt>
                <c:pt idx="1217">
                  <c:v>2983.6933170000002</c:v>
                </c:pt>
                <c:pt idx="1218">
                  <c:v>2987.1324810000001</c:v>
                </c:pt>
                <c:pt idx="1219">
                  <c:v>2990.9571409999999</c:v>
                </c:pt>
                <c:pt idx="1220">
                  <c:v>2995.167297</c:v>
                </c:pt>
                <c:pt idx="1221">
                  <c:v>2999.6550090000001</c:v>
                </c:pt>
                <c:pt idx="1222">
                  <c:v>3004.3277589999998</c:v>
                </c:pt>
                <c:pt idx="1223">
                  <c:v>3009.185547</c:v>
                </c:pt>
                <c:pt idx="1224">
                  <c:v>3014.089594</c:v>
                </c:pt>
                <c:pt idx="1225">
                  <c:v>3019.0399010000001</c:v>
                </c:pt>
                <c:pt idx="1226">
                  <c:v>3024.0056279999999</c:v>
                </c:pt>
                <c:pt idx="1227">
                  <c:v>3028.8017369999998</c:v>
                </c:pt>
                <c:pt idx="1228">
                  <c:v>3033.2894489999999</c:v>
                </c:pt>
                <c:pt idx="1229">
                  <c:v>3037.03701</c:v>
                </c:pt>
                <c:pt idx="1230">
                  <c:v>3039.6280860000002</c:v>
                </c:pt>
                <c:pt idx="1231">
                  <c:v>3042.5275620000002</c:v>
                </c:pt>
                <c:pt idx="1232">
                  <c:v>3045.5812310000001</c:v>
                </c:pt>
                <c:pt idx="1233">
                  <c:v>3048.403597</c:v>
                </c:pt>
                <c:pt idx="1234">
                  <c:v>3050.917578</c:v>
                </c:pt>
                <c:pt idx="1235">
                  <c:v>3053.1848340000001</c:v>
                </c:pt>
                <c:pt idx="1236">
                  <c:v>3055.6988139999999</c:v>
                </c:pt>
                <c:pt idx="1237">
                  <c:v>3058.1819500000001</c:v>
                </c:pt>
                <c:pt idx="1238">
                  <c:v>3060.3566879999998</c:v>
                </c:pt>
                <c:pt idx="1239">
                  <c:v>3062.4080629999999</c:v>
                </c:pt>
                <c:pt idx="1240">
                  <c:v>3064.4594379999999</c:v>
                </c:pt>
                <c:pt idx="1241">
                  <c:v>3067.2818040000002</c:v>
                </c:pt>
                <c:pt idx="1242">
                  <c:v>3070.720969</c:v>
                </c:pt>
                <c:pt idx="1243">
                  <c:v>3074.5456290000002</c:v>
                </c:pt>
                <c:pt idx="1244">
                  <c:v>3078.7557839999999</c:v>
                </c:pt>
                <c:pt idx="1245">
                  <c:v>3083.2434960000001</c:v>
                </c:pt>
                <c:pt idx="1246">
                  <c:v>3087.9162459999998</c:v>
                </c:pt>
                <c:pt idx="1247">
                  <c:v>3092.774034</c:v>
                </c:pt>
                <c:pt idx="1248">
                  <c:v>3097.6780819999999</c:v>
                </c:pt>
                <c:pt idx="1249">
                  <c:v>3102.628389</c:v>
                </c:pt>
                <c:pt idx="1250">
                  <c:v>3107.5941160000002</c:v>
                </c:pt>
                <c:pt idx="1251">
                  <c:v>3112.3902240000002</c:v>
                </c:pt>
                <c:pt idx="1252">
                  <c:v>3116.8779359999999</c:v>
                </c:pt>
                <c:pt idx="1253">
                  <c:v>3120.625497</c:v>
                </c:pt>
                <c:pt idx="1254">
                  <c:v>3123.216574</c:v>
                </c:pt>
                <c:pt idx="1255">
                  <c:v>3126.1160500000001</c:v>
                </c:pt>
                <c:pt idx="1256">
                  <c:v>3129.169719</c:v>
                </c:pt>
                <c:pt idx="1257">
                  <c:v>3131.9920849999999</c:v>
                </c:pt>
                <c:pt idx="1258">
                  <c:v>3134.506065</c:v>
                </c:pt>
                <c:pt idx="1259">
                  <c:v>3136.7733210000001</c:v>
                </c:pt>
                <c:pt idx="1260">
                  <c:v>3139.2873009999998</c:v>
                </c:pt>
                <c:pt idx="1261">
                  <c:v>3141.770438</c:v>
                </c:pt>
                <c:pt idx="1262">
                  <c:v>3143.9451749999998</c:v>
                </c:pt>
                <c:pt idx="1263">
                  <c:v>3145.9965499999998</c:v>
                </c:pt>
                <c:pt idx="1264">
                  <c:v>3148.0479260000002</c:v>
                </c:pt>
                <c:pt idx="1265">
                  <c:v>3150.8702920000001</c:v>
                </c:pt>
                <c:pt idx="1266">
                  <c:v>3154.309456</c:v>
                </c:pt>
                <c:pt idx="1267">
                  <c:v>3158.1341160000002</c:v>
                </c:pt>
                <c:pt idx="1268">
                  <c:v>3162.3442719999998</c:v>
                </c:pt>
                <c:pt idx="1269">
                  <c:v>3166.8319839999999</c:v>
                </c:pt>
                <c:pt idx="1270">
                  <c:v>3171.5047340000001</c:v>
                </c:pt>
                <c:pt idx="1271">
                  <c:v>3176.3625219999999</c:v>
                </c:pt>
                <c:pt idx="1272">
                  <c:v>3181.2665689999999</c:v>
                </c:pt>
                <c:pt idx="1273">
                  <c:v>3186.216876</c:v>
                </c:pt>
                <c:pt idx="1274">
                  <c:v>3191.1826030000002</c:v>
                </c:pt>
                <c:pt idx="1275">
                  <c:v>3195.9787120000001</c:v>
                </c:pt>
                <c:pt idx="1276">
                  <c:v>3200.4664240000002</c:v>
                </c:pt>
                <c:pt idx="1277">
                  <c:v>3204.213984</c:v>
                </c:pt>
                <c:pt idx="1278">
                  <c:v>3206.805061</c:v>
                </c:pt>
                <c:pt idx="1279">
                  <c:v>3209.7045370000001</c:v>
                </c:pt>
                <c:pt idx="1280">
                  <c:v>3212.758206</c:v>
                </c:pt>
                <c:pt idx="1281">
                  <c:v>3215.5805719999998</c:v>
                </c:pt>
                <c:pt idx="1282">
                  <c:v>3218.0945529999999</c:v>
                </c:pt>
                <c:pt idx="1283">
                  <c:v>3220.3618080000001</c:v>
                </c:pt>
                <c:pt idx="1284">
                  <c:v>3222.8757890000002</c:v>
                </c:pt>
                <c:pt idx="1285">
                  <c:v>3225.358925</c:v>
                </c:pt>
                <c:pt idx="1286">
                  <c:v>3227.5336630000002</c:v>
                </c:pt>
                <c:pt idx="1287">
                  <c:v>3229.5850380000002</c:v>
                </c:pt>
                <c:pt idx="1288">
                  <c:v>3231.6364130000002</c:v>
                </c:pt>
                <c:pt idx="1289">
                  <c:v>3234.458779</c:v>
                </c:pt>
                <c:pt idx="1290">
                  <c:v>3237.8979439999998</c:v>
                </c:pt>
                <c:pt idx="1291">
                  <c:v>3241.722604</c:v>
                </c:pt>
                <c:pt idx="1292">
                  <c:v>3245.9327589999998</c:v>
                </c:pt>
                <c:pt idx="1293">
                  <c:v>3250.4204709999999</c:v>
                </c:pt>
                <c:pt idx="1294">
                  <c:v>3255.0932210000001</c:v>
                </c:pt>
                <c:pt idx="1295">
                  <c:v>3259.9510089999999</c:v>
                </c:pt>
                <c:pt idx="1296">
                  <c:v>3264.8550570000002</c:v>
                </c:pt>
                <c:pt idx="1297">
                  <c:v>3269.8053639999998</c:v>
                </c:pt>
                <c:pt idx="1298">
                  <c:v>3274.7710900000002</c:v>
                </c:pt>
                <c:pt idx="1299">
                  <c:v>3279.5671990000001</c:v>
                </c:pt>
                <c:pt idx="1300">
                  <c:v>3284.0549110000002</c:v>
                </c:pt>
                <c:pt idx="1301">
                  <c:v>3287.8024719999999</c:v>
                </c:pt>
                <c:pt idx="1302">
                  <c:v>3290.3935489999999</c:v>
                </c:pt>
                <c:pt idx="1303">
                  <c:v>3293.2930249999999</c:v>
                </c:pt>
                <c:pt idx="1304">
                  <c:v>3296.346693</c:v>
                </c:pt>
                <c:pt idx="1305">
                  <c:v>3299.1690600000002</c:v>
                </c:pt>
                <c:pt idx="1306">
                  <c:v>3301.6830399999999</c:v>
                </c:pt>
                <c:pt idx="1307">
                  <c:v>3303.950296</c:v>
                </c:pt>
                <c:pt idx="1308">
                  <c:v>3306.4642760000002</c:v>
                </c:pt>
                <c:pt idx="1309">
                  <c:v>3308.9474129999999</c:v>
                </c:pt>
                <c:pt idx="1310">
                  <c:v>3311.1221500000001</c:v>
                </c:pt>
                <c:pt idx="1311">
                  <c:v>3313.1735250000002</c:v>
                </c:pt>
                <c:pt idx="1312">
                  <c:v>3315.2249000000002</c:v>
                </c:pt>
                <c:pt idx="1313">
                  <c:v>3318.0472669999999</c:v>
                </c:pt>
                <c:pt idx="1314">
                  <c:v>3321.4864309999998</c:v>
                </c:pt>
                <c:pt idx="1315">
                  <c:v>3325.311091</c:v>
                </c:pt>
                <c:pt idx="1316">
                  <c:v>3329.5212459999998</c:v>
                </c:pt>
                <c:pt idx="1317">
                  <c:v>3334.0089579999999</c:v>
                </c:pt>
                <c:pt idx="1318">
                  <c:v>3338.681709</c:v>
                </c:pt>
                <c:pt idx="1319">
                  <c:v>3343.5394970000002</c:v>
                </c:pt>
                <c:pt idx="1320">
                  <c:v>3348.4435440000002</c:v>
                </c:pt>
                <c:pt idx="1321">
                  <c:v>3353.3938509999998</c:v>
                </c:pt>
                <c:pt idx="1322">
                  <c:v>3358.3595780000001</c:v>
                </c:pt>
                <c:pt idx="1323">
                  <c:v>3363.1556860000001</c:v>
                </c:pt>
                <c:pt idx="1324">
                  <c:v>3367.6433980000002</c:v>
                </c:pt>
                <c:pt idx="1325">
                  <c:v>3371.3909589999998</c:v>
                </c:pt>
                <c:pt idx="1326">
                  <c:v>3373.9820359999999</c:v>
                </c:pt>
                <c:pt idx="1327">
                  <c:v>3376.8815119999999</c:v>
                </c:pt>
                <c:pt idx="1328">
                  <c:v>3379.9351809999998</c:v>
                </c:pt>
                <c:pt idx="1329">
                  <c:v>3382.7575470000002</c:v>
                </c:pt>
                <c:pt idx="1330">
                  <c:v>3385.2715269999999</c:v>
                </c:pt>
                <c:pt idx="1331">
                  <c:v>3387.538783</c:v>
                </c:pt>
                <c:pt idx="1332">
                  <c:v>3390.052764</c:v>
                </c:pt>
                <c:pt idx="1333">
                  <c:v>3392.5358999999999</c:v>
                </c:pt>
                <c:pt idx="1334">
                  <c:v>3394.7106370000001</c:v>
                </c:pt>
                <c:pt idx="1335">
                  <c:v>3396.762013</c:v>
                </c:pt>
                <c:pt idx="1336">
                  <c:v>3398.813388</c:v>
                </c:pt>
                <c:pt idx="1337">
                  <c:v>3401.6357539999999</c:v>
                </c:pt>
                <c:pt idx="1338">
                  <c:v>3405.0749179999998</c:v>
                </c:pt>
                <c:pt idx="1339">
                  <c:v>3408.899578</c:v>
                </c:pt>
                <c:pt idx="1340">
                  <c:v>3413.1097340000001</c:v>
                </c:pt>
                <c:pt idx="1341">
                  <c:v>3417.5974460000002</c:v>
                </c:pt>
                <c:pt idx="1342">
                  <c:v>3422.2701959999999</c:v>
                </c:pt>
                <c:pt idx="1343">
                  <c:v>3427.1279840000002</c:v>
                </c:pt>
                <c:pt idx="1344">
                  <c:v>3412.2486909999998</c:v>
                </c:pt>
                <c:pt idx="1345">
                  <c:v>3393.979973</c:v>
                </c:pt>
                <c:pt idx="1346">
                  <c:v>3398.9457000000002</c:v>
                </c:pt>
                <c:pt idx="1347">
                  <c:v>3380.5227839999998</c:v>
                </c:pt>
                <c:pt idx="1348">
                  <c:v>3361.7914719999999</c:v>
                </c:pt>
                <c:pt idx="1349">
                  <c:v>3342.320009</c:v>
                </c:pt>
                <c:pt idx="1350">
                  <c:v>3344.9110850000002</c:v>
                </c:pt>
                <c:pt idx="1351">
                  <c:v>3324.5915369999998</c:v>
                </c:pt>
                <c:pt idx="1352">
                  <c:v>3327.6452060000001</c:v>
                </c:pt>
                <c:pt idx="1353">
                  <c:v>3330.467572</c:v>
                </c:pt>
                <c:pt idx="1354">
                  <c:v>3332.9815520000002</c:v>
                </c:pt>
                <c:pt idx="1355">
                  <c:v>3312.0297839999998</c:v>
                </c:pt>
                <c:pt idx="1356">
                  <c:v>3314.543764</c:v>
                </c:pt>
                <c:pt idx="1357">
                  <c:v>3317.0269010000002</c:v>
                </c:pt>
                <c:pt idx="1358">
                  <c:v>3319.201638</c:v>
                </c:pt>
                <c:pt idx="1359">
                  <c:v>3321.253013</c:v>
                </c:pt>
                <c:pt idx="1360">
                  <c:v>3323.304388</c:v>
                </c:pt>
                <c:pt idx="1361">
                  <c:v>3302.9077299999999</c:v>
                </c:pt>
                <c:pt idx="1362">
                  <c:v>3306.3468950000001</c:v>
                </c:pt>
                <c:pt idx="1363">
                  <c:v>3310.1715549999999</c:v>
                </c:pt>
                <c:pt idx="1364">
                  <c:v>3314.3817100000001</c:v>
                </c:pt>
                <c:pt idx="1365">
                  <c:v>3295.6503980000002</c:v>
                </c:pt>
                <c:pt idx="1366">
                  <c:v>3277.104124</c:v>
                </c:pt>
                <c:pt idx="1367">
                  <c:v>3258.7428880000002</c:v>
                </c:pt>
                <c:pt idx="1368">
                  <c:v>3263.6469350000002</c:v>
                </c:pt>
                <c:pt idx="1369">
                  <c:v>3268.5972419999998</c:v>
                </c:pt>
                <c:pt idx="1370">
                  <c:v>3273.5629690000001</c:v>
                </c:pt>
                <c:pt idx="1371">
                  <c:v>3278.3590770000001</c:v>
                </c:pt>
                <c:pt idx="1372">
                  <c:v>3282.8467890000002</c:v>
                </c:pt>
                <c:pt idx="1373">
                  <c:v>3286.5943499999998</c:v>
                </c:pt>
                <c:pt idx="1374">
                  <c:v>3289.1854269999999</c:v>
                </c:pt>
                <c:pt idx="1375">
                  <c:v>3292.0849029999999</c:v>
                </c:pt>
                <c:pt idx="1376">
                  <c:v>3295.1385719999998</c:v>
                </c:pt>
                <c:pt idx="1377">
                  <c:v>3297.9609380000002</c:v>
                </c:pt>
                <c:pt idx="1378">
                  <c:v>3300.4749179999999</c:v>
                </c:pt>
                <c:pt idx="1379">
                  <c:v>3302.742174</c:v>
                </c:pt>
                <c:pt idx="1380">
                  <c:v>3305.256155</c:v>
                </c:pt>
                <c:pt idx="1381">
                  <c:v>3307.7392909999999</c:v>
                </c:pt>
                <c:pt idx="1382">
                  <c:v>3309.9140280000001</c:v>
                </c:pt>
                <c:pt idx="1383">
                  <c:v>3311.965404</c:v>
                </c:pt>
                <c:pt idx="1384">
                  <c:v>3314.016779</c:v>
                </c:pt>
                <c:pt idx="1385">
                  <c:v>3316.8391449999999</c:v>
                </c:pt>
                <c:pt idx="1386">
                  <c:v>3320.2783089999998</c:v>
                </c:pt>
                <c:pt idx="1387">
                  <c:v>3324.102969</c:v>
                </c:pt>
                <c:pt idx="1388">
                  <c:v>3328.3131250000001</c:v>
                </c:pt>
                <c:pt idx="1389">
                  <c:v>3332.8008369999998</c:v>
                </c:pt>
                <c:pt idx="1390">
                  <c:v>3337.473587</c:v>
                </c:pt>
                <c:pt idx="1391">
                  <c:v>3342.3313750000002</c:v>
                </c:pt>
                <c:pt idx="1392">
                  <c:v>3347.2354230000001</c:v>
                </c:pt>
                <c:pt idx="1393">
                  <c:v>3352.1857300000001</c:v>
                </c:pt>
                <c:pt idx="1394">
                  <c:v>3357.1514560000001</c:v>
                </c:pt>
                <c:pt idx="1395">
                  <c:v>3361.9475649999999</c:v>
                </c:pt>
                <c:pt idx="1396">
                  <c:v>3366.435277</c:v>
                </c:pt>
                <c:pt idx="1397">
                  <c:v>3370.1828380000002</c:v>
                </c:pt>
                <c:pt idx="1398">
                  <c:v>3372.7739139999999</c:v>
                </c:pt>
                <c:pt idx="1399">
                  <c:v>3375.6733899999999</c:v>
                </c:pt>
                <c:pt idx="1400">
                  <c:v>3378.7270589999998</c:v>
                </c:pt>
                <c:pt idx="1401">
                  <c:v>3381.5494250000002</c:v>
                </c:pt>
                <c:pt idx="1402">
                  <c:v>3384.0634060000002</c:v>
                </c:pt>
                <c:pt idx="1403">
                  <c:v>3386.3306619999998</c:v>
                </c:pt>
                <c:pt idx="1404">
                  <c:v>3388.844642</c:v>
                </c:pt>
                <c:pt idx="1405">
                  <c:v>3391.3277779999999</c:v>
                </c:pt>
                <c:pt idx="1406">
                  <c:v>3393.502516</c:v>
                </c:pt>
                <c:pt idx="1407">
                  <c:v>3395.553891</c:v>
                </c:pt>
                <c:pt idx="1408">
                  <c:v>3397.605266</c:v>
                </c:pt>
                <c:pt idx="1409">
                  <c:v>3400.4276319999999</c:v>
                </c:pt>
                <c:pt idx="1410">
                  <c:v>3403.8667970000001</c:v>
                </c:pt>
                <c:pt idx="1411">
                  <c:v>3407.6914569999999</c:v>
                </c:pt>
                <c:pt idx="1412">
                  <c:v>3411.9016120000001</c:v>
                </c:pt>
                <c:pt idx="1413">
                  <c:v>3416.3893240000002</c:v>
                </c:pt>
                <c:pt idx="1414">
                  <c:v>3421.0620749999998</c:v>
                </c:pt>
                <c:pt idx="1415">
                  <c:v>3425.9198630000001</c:v>
                </c:pt>
                <c:pt idx="1416">
                  <c:v>3411.0405689999998</c:v>
                </c:pt>
                <c:pt idx="1417">
                  <c:v>3392.7718519999999</c:v>
                </c:pt>
                <c:pt idx="1418">
                  <c:v>3397.7375780000002</c:v>
                </c:pt>
                <c:pt idx="1419">
                  <c:v>3379.3146630000001</c:v>
                </c:pt>
                <c:pt idx="1420">
                  <c:v>3360.5833499999999</c:v>
                </c:pt>
                <c:pt idx="1421">
                  <c:v>3341.111887</c:v>
                </c:pt>
                <c:pt idx="1422">
                  <c:v>3343.7029640000001</c:v>
                </c:pt>
                <c:pt idx="1423">
                  <c:v>3323.3834149999998</c:v>
                </c:pt>
                <c:pt idx="1424">
                  <c:v>3326.4370840000001</c:v>
                </c:pt>
                <c:pt idx="1425">
                  <c:v>3329.25945</c:v>
                </c:pt>
                <c:pt idx="1426">
                  <c:v>3331.7734310000001</c:v>
                </c:pt>
                <c:pt idx="1427">
                  <c:v>3310.8216619999998</c:v>
                </c:pt>
                <c:pt idx="1428">
                  <c:v>3313.3356429999999</c:v>
                </c:pt>
                <c:pt idx="1429">
                  <c:v>3315.8187790000002</c:v>
                </c:pt>
                <c:pt idx="1430">
                  <c:v>3317.9935169999999</c:v>
                </c:pt>
                <c:pt idx="1431">
                  <c:v>3320.0448919999999</c:v>
                </c:pt>
                <c:pt idx="1432">
                  <c:v>3322.0962669999999</c:v>
                </c:pt>
                <c:pt idx="1433">
                  <c:v>3301.6996089999998</c:v>
                </c:pt>
                <c:pt idx="1434">
                  <c:v>3305.1387730000001</c:v>
                </c:pt>
                <c:pt idx="1435">
                  <c:v>3308.9634329999999</c:v>
                </c:pt>
                <c:pt idx="1436">
                  <c:v>3313.173589</c:v>
                </c:pt>
                <c:pt idx="1437">
                  <c:v>3294.4422770000001</c:v>
                </c:pt>
                <c:pt idx="1438">
                  <c:v>3275.896002</c:v>
                </c:pt>
                <c:pt idx="1439">
                  <c:v>3257.5347660000002</c:v>
                </c:pt>
                <c:pt idx="1440">
                  <c:v>3242.6554729999998</c:v>
                </c:pt>
                <c:pt idx="1441">
                  <c:v>3224.386755</c:v>
                </c:pt>
                <c:pt idx="1442">
                  <c:v>3229.3524819999998</c:v>
                </c:pt>
                <c:pt idx="1443">
                  <c:v>3210.9295659999998</c:v>
                </c:pt>
                <c:pt idx="1444">
                  <c:v>3192.1982539999999</c:v>
                </c:pt>
                <c:pt idx="1445">
                  <c:v>3172.726791</c:v>
                </c:pt>
                <c:pt idx="1446">
                  <c:v>3175.3178670000002</c:v>
                </c:pt>
                <c:pt idx="1447">
                  <c:v>3154.9983189999998</c:v>
                </c:pt>
                <c:pt idx="1448">
                  <c:v>3158.0519880000002</c:v>
                </c:pt>
                <c:pt idx="1449">
                  <c:v>3160.874354</c:v>
                </c:pt>
                <c:pt idx="1450">
                  <c:v>3163.3883340000002</c:v>
                </c:pt>
                <c:pt idx="1451">
                  <c:v>3142.4365659999999</c:v>
                </c:pt>
                <c:pt idx="1452">
                  <c:v>3144.950546</c:v>
                </c:pt>
                <c:pt idx="1453">
                  <c:v>3147.4336830000002</c:v>
                </c:pt>
                <c:pt idx="1454">
                  <c:v>3149.60842</c:v>
                </c:pt>
                <c:pt idx="1455">
                  <c:v>3151.659795</c:v>
                </c:pt>
                <c:pt idx="1456">
                  <c:v>3153.7111709999999</c:v>
                </c:pt>
                <c:pt idx="1457">
                  <c:v>3133.3145129999998</c:v>
                </c:pt>
                <c:pt idx="1458">
                  <c:v>3136.7536770000002</c:v>
                </c:pt>
                <c:pt idx="1459">
                  <c:v>3140.5783369999999</c:v>
                </c:pt>
                <c:pt idx="1460">
                  <c:v>3144.7884920000001</c:v>
                </c:pt>
                <c:pt idx="1461">
                  <c:v>3126.0571799999998</c:v>
                </c:pt>
                <c:pt idx="1462">
                  <c:v>3107.510906</c:v>
                </c:pt>
                <c:pt idx="1463">
                  <c:v>3089.1496699999998</c:v>
                </c:pt>
                <c:pt idx="1464">
                  <c:v>3094.0537169999998</c:v>
                </c:pt>
                <c:pt idx="1465">
                  <c:v>3099.0040239999998</c:v>
                </c:pt>
                <c:pt idx="1466">
                  <c:v>3103.9697510000001</c:v>
                </c:pt>
                <c:pt idx="1467">
                  <c:v>3108.7658590000001</c:v>
                </c:pt>
                <c:pt idx="1468">
                  <c:v>3090.0345470000002</c:v>
                </c:pt>
                <c:pt idx="1469">
                  <c:v>3070.5630839999999</c:v>
                </c:pt>
                <c:pt idx="1470">
                  <c:v>3073.1541609999999</c:v>
                </c:pt>
                <c:pt idx="1471">
                  <c:v>3076.0536360000001</c:v>
                </c:pt>
                <c:pt idx="1472">
                  <c:v>3079.107305</c:v>
                </c:pt>
                <c:pt idx="1473">
                  <c:v>3081.9296720000002</c:v>
                </c:pt>
                <c:pt idx="1474">
                  <c:v>3084.4436519999999</c:v>
                </c:pt>
                <c:pt idx="1475">
                  <c:v>3086.710908</c:v>
                </c:pt>
                <c:pt idx="1476">
                  <c:v>3089.2248880000002</c:v>
                </c:pt>
                <c:pt idx="1477">
                  <c:v>3091.7080249999999</c:v>
                </c:pt>
                <c:pt idx="1478">
                  <c:v>3093.8827620000002</c:v>
                </c:pt>
                <c:pt idx="1479">
                  <c:v>3095.9341370000002</c:v>
                </c:pt>
                <c:pt idx="1480">
                  <c:v>3097.9855120000002</c:v>
                </c:pt>
                <c:pt idx="1481">
                  <c:v>3100.807879</c:v>
                </c:pt>
                <c:pt idx="1482">
                  <c:v>3104.2470429999998</c:v>
                </c:pt>
                <c:pt idx="1483">
                  <c:v>3108.0717030000001</c:v>
                </c:pt>
                <c:pt idx="1484">
                  <c:v>3112.2818579999998</c:v>
                </c:pt>
                <c:pt idx="1485">
                  <c:v>3116.7695699999999</c:v>
                </c:pt>
                <c:pt idx="1486">
                  <c:v>3121.442321</c:v>
                </c:pt>
                <c:pt idx="1487">
                  <c:v>3126.3001089999998</c:v>
                </c:pt>
                <c:pt idx="1488">
                  <c:v>3131.2041559999998</c:v>
                </c:pt>
                <c:pt idx="1489">
                  <c:v>3136.1544629999999</c:v>
                </c:pt>
                <c:pt idx="1490">
                  <c:v>3141.1201900000001</c:v>
                </c:pt>
                <c:pt idx="1491">
                  <c:v>3145.9162980000001</c:v>
                </c:pt>
                <c:pt idx="1492">
                  <c:v>3150.4040100000002</c:v>
                </c:pt>
                <c:pt idx="1493">
                  <c:v>3154.1515709999999</c:v>
                </c:pt>
                <c:pt idx="1494">
                  <c:v>3156.7426479999999</c:v>
                </c:pt>
                <c:pt idx="1495">
                  <c:v>3159.642124</c:v>
                </c:pt>
                <c:pt idx="1496">
                  <c:v>3162.6957929999999</c:v>
                </c:pt>
                <c:pt idx="1497">
                  <c:v>3165.5181590000002</c:v>
                </c:pt>
                <c:pt idx="1498">
                  <c:v>3168.0321389999999</c:v>
                </c:pt>
                <c:pt idx="1499">
                  <c:v>3170.299395</c:v>
                </c:pt>
                <c:pt idx="1500">
                  <c:v>3172.8133750000002</c:v>
                </c:pt>
                <c:pt idx="1501">
                  <c:v>3175.2965119999999</c:v>
                </c:pt>
                <c:pt idx="1502">
                  <c:v>3177.4712490000002</c:v>
                </c:pt>
                <c:pt idx="1503">
                  <c:v>3179.5226250000001</c:v>
                </c:pt>
                <c:pt idx="1504">
                  <c:v>3181.5740000000001</c:v>
                </c:pt>
                <c:pt idx="1505">
                  <c:v>3184.3963659999999</c:v>
                </c:pt>
                <c:pt idx="1506">
                  <c:v>3187.8355299999998</c:v>
                </c:pt>
                <c:pt idx="1507">
                  <c:v>3191.6601900000001</c:v>
                </c:pt>
                <c:pt idx="1508">
                  <c:v>3195.8703460000002</c:v>
                </c:pt>
                <c:pt idx="1509">
                  <c:v>3200.3580579999998</c:v>
                </c:pt>
                <c:pt idx="1510">
                  <c:v>3205.030808</c:v>
                </c:pt>
                <c:pt idx="1511">
                  <c:v>3209.8885959999998</c:v>
                </c:pt>
                <c:pt idx="1512">
                  <c:v>3214.7926430000002</c:v>
                </c:pt>
                <c:pt idx="1513">
                  <c:v>3219.7429499999998</c:v>
                </c:pt>
                <c:pt idx="1514">
                  <c:v>3224.7086770000001</c:v>
                </c:pt>
                <c:pt idx="1515">
                  <c:v>3229.504786</c:v>
                </c:pt>
                <c:pt idx="1516">
                  <c:v>3210.7734730000002</c:v>
                </c:pt>
                <c:pt idx="1517">
                  <c:v>3191.3020099999999</c:v>
                </c:pt>
                <c:pt idx="1518">
                  <c:v>3193.8930869999999</c:v>
                </c:pt>
                <c:pt idx="1519">
                  <c:v>3196.792563</c:v>
                </c:pt>
                <c:pt idx="1520">
                  <c:v>3199.8462319999999</c:v>
                </c:pt>
                <c:pt idx="1521">
                  <c:v>3202.6685980000002</c:v>
                </c:pt>
                <c:pt idx="1522">
                  <c:v>3205.1825779999999</c:v>
                </c:pt>
                <c:pt idx="1523">
                  <c:v>3207.449834</c:v>
                </c:pt>
                <c:pt idx="1524">
                  <c:v>3209.9638140000002</c:v>
                </c:pt>
                <c:pt idx="1525">
                  <c:v>3212.4469509999999</c:v>
                </c:pt>
                <c:pt idx="1526">
                  <c:v>3214.6216880000002</c:v>
                </c:pt>
                <c:pt idx="1527">
                  <c:v>3216.6730630000002</c:v>
                </c:pt>
                <c:pt idx="1528">
                  <c:v>3218.7244390000001</c:v>
                </c:pt>
                <c:pt idx="1529">
                  <c:v>3221.5468049999999</c:v>
                </c:pt>
                <c:pt idx="1530">
                  <c:v>3224.9859689999998</c:v>
                </c:pt>
                <c:pt idx="1531">
                  <c:v>3228.8106290000001</c:v>
                </c:pt>
                <c:pt idx="1532">
                  <c:v>3233.0207850000002</c:v>
                </c:pt>
                <c:pt idx="1533">
                  <c:v>3237.5084969999998</c:v>
                </c:pt>
                <c:pt idx="1534">
                  <c:v>3242.181247</c:v>
                </c:pt>
                <c:pt idx="1535">
                  <c:v>3247.0390349999998</c:v>
                </c:pt>
                <c:pt idx="1536">
                  <c:v>3251.9430819999998</c:v>
                </c:pt>
                <c:pt idx="1537">
                  <c:v>3256.8933889999998</c:v>
                </c:pt>
                <c:pt idx="1538">
                  <c:v>3261.8591160000001</c:v>
                </c:pt>
                <c:pt idx="1539">
                  <c:v>3266.655225</c:v>
                </c:pt>
                <c:pt idx="1540">
                  <c:v>3247.9239120000002</c:v>
                </c:pt>
                <c:pt idx="1541">
                  <c:v>3228.4524489999999</c:v>
                </c:pt>
                <c:pt idx="1542">
                  <c:v>3231.0435259999999</c:v>
                </c:pt>
                <c:pt idx="1543">
                  <c:v>3233.943002</c:v>
                </c:pt>
                <c:pt idx="1544">
                  <c:v>3236.99667</c:v>
                </c:pt>
                <c:pt idx="1545">
                  <c:v>3239.8190370000002</c:v>
                </c:pt>
                <c:pt idx="1546">
                  <c:v>3242.3330169999999</c:v>
                </c:pt>
                <c:pt idx="1547">
                  <c:v>3244.600273</c:v>
                </c:pt>
                <c:pt idx="1548">
                  <c:v>3247.1142530000002</c:v>
                </c:pt>
                <c:pt idx="1549">
                  <c:v>3249.5973899999999</c:v>
                </c:pt>
                <c:pt idx="1550">
                  <c:v>3251.7721270000002</c:v>
                </c:pt>
                <c:pt idx="1551">
                  <c:v>3253.8235020000002</c:v>
                </c:pt>
                <c:pt idx="1552">
                  <c:v>3255.8748770000002</c:v>
                </c:pt>
                <c:pt idx="1553">
                  <c:v>3258.697244</c:v>
                </c:pt>
                <c:pt idx="1554">
                  <c:v>3262.1364079999998</c:v>
                </c:pt>
                <c:pt idx="1555">
                  <c:v>3265.9610680000001</c:v>
                </c:pt>
                <c:pt idx="1556">
                  <c:v>3270.1712229999998</c:v>
                </c:pt>
                <c:pt idx="1557">
                  <c:v>3274.6589359999998</c:v>
                </c:pt>
                <c:pt idx="1558">
                  <c:v>3279.331686</c:v>
                </c:pt>
                <c:pt idx="1559">
                  <c:v>3284.1894739999998</c:v>
                </c:pt>
                <c:pt idx="1560">
                  <c:v>3289.0935209999998</c:v>
                </c:pt>
                <c:pt idx="1561">
                  <c:v>3294.0438279999998</c:v>
                </c:pt>
                <c:pt idx="1562">
                  <c:v>3299.0095550000001</c:v>
                </c:pt>
                <c:pt idx="1563">
                  <c:v>3303.8056630000001</c:v>
                </c:pt>
                <c:pt idx="1564">
                  <c:v>3285.0743510000002</c:v>
                </c:pt>
                <c:pt idx="1565">
                  <c:v>3265.6028879999999</c:v>
                </c:pt>
                <c:pt idx="1566">
                  <c:v>3268.1939649999999</c:v>
                </c:pt>
                <c:pt idx="1567">
                  <c:v>3271.0934400000001</c:v>
                </c:pt>
                <c:pt idx="1568">
                  <c:v>3274.147109</c:v>
                </c:pt>
                <c:pt idx="1569">
                  <c:v>3276.9694760000002</c:v>
                </c:pt>
                <c:pt idx="1570">
                  <c:v>3279.4834559999999</c:v>
                </c:pt>
                <c:pt idx="1571">
                  <c:v>3281.750712</c:v>
                </c:pt>
                <c:pt idx="1572">
                  <c:v>3284.2646920000002</c:v>
                </c:pt>
                <c:pt idx="1573">
                  <c:v>3286.747828</c:v>
                </c:pt>
                <c:pt idx="1574">
                  <c:v>3288.9225660000002</c:v>
                </c:pt>
                <c:pt idx="1575">
                  <c:v>3290.9739410000002</c:v>
                </c:pt>
                <c:pt idx="1576">
                  <c:v>3293.0253160000002</c:v>
                </c:pt>
                <c:pt idx="1577">
                  <c:v>3295.847683</c:v>
                </c:pt>
                <c:pt idx="1578">
                  <c:v>3299.2868469999999</c:v>
                </c:pt>
                <c:pt idx="1579">
                  <c:v>3303.1115070000001</c:v>
                </c:pt>
                <c:pt idx="1580">
                  <c:v>3307.3216619999998</c:v>
                </c:pt>
                <c:pt idx="1581">
                  <c:v>3311.8093739999999</c:v>
                </c:pt>
                <c:pt idx="1582">
                  <c:v>3316.482125</c:v>
                </c:pt>
                <c:pt idx="1583">
                  <c:v>3321.3399129999998</c:v>
                </c:pt>
                <c:pt idx="1584">
                  <c:v>3326.2439599999998</c:v>
                </c:pt>
                <c:pt idx="1585">
                  <c:v>3331.1942669999999</c:v>
                </c:pt>
                <c:pt idx="1586">
                  <c:v>3336.1599940000001</c:v>
                </c:pt>
                <c:pt idx="1587">
                  <c:v>3340.9561020000001</c:v>
                </c:pt>
                <c:pt idx="1588">
                  <c:v>3322.2247900000002</c:v>
                </c:pt>
                <c:pt idx="1589">
                  <c:v>3302.7533269999999</c:v>
                </c:pt>
                <c:pt idx="1590">
                  <c:v>3305.3444030000001</c:v>
                </c:pt>
                <c:pt idx="1591">
                  <c:v>3308.2438790000001</c:v>
                </c:pt>
                <c:pt idx="1592">
                  <c:v>3311.297548</c:v>
                </c:pt>
                <c:pt idx="1593">
                  <c:v>3314.1199139999999</c:v>
                </c:pt>
                <c:pt idx="1594">
                  <c:v>3316.6338949999999</c:v>
                </c:pt>
                <c:pt idx="1595">
                  <c:v>3318.901151</c:v>
                </c:pt>
                <c:pt idx="1596">
                  <c:v>3321.4151310000002</c:v>
                </c:pt>
                <c:pt idx="1597">
                  <c:v>3323.898267</c:v>
                </c:pt>
                <c:pt idx="1598">
                  <c:v>3326.0730050000002</c:v>
                </c:pt>
                <c:pt idx="1599">
                  <c:v>3328.1243800000002</c:v>
                </c:pt>
                <c:pt idx="1600">
                  <c:v>3330.1757550000002</c:v>
                </c:pt>
                <c:pt idx="1601">
                  <c:v>3332.9981210000001</c:v>
                </c:pt>
                <c:pt idx="1602">
                  <c:v>3336.4372859999999</c:v>
                </c:pt>
                <c:pt idx="1603">
                  <c:v>3340.2619460000001</c:v>
                </c:pt>
                <c:pt idx="1604">
                  <c:v>3344.4721009999998</c:v>
                </c:pt>
                <c:pt idx="1605">
                  <c:v>3348.9598129999999</c:v>
                </c:pt>
                <c:pt idx="1606">
                  <c:v>3353.6325630000001</c:v>
                </c:pt>
                <c:pt idx="1607">
                  <c:v>3358.4903509999999</c:v>
                </c:pt>
                <c:pt idx="1608">
                  <c:v>3363.3943989999998</c:v>
                </c:pt>
                <c:pt idx="1609">
                  <c:v>3368.3447059999999</c:v>
                </c:pt>
                <c:pt idx="1610">
                  <c:v>3373.3104330000001</c:v>
                </c:pt>
                <c:pt idx="1611">
                  <c:v>3378.1065410000001</c:v>
                </c:pt>
                <c:pt idx="1612">
                  <c:v>3359.3752290000002</c:v>
                </c:pt>
                <c:pt idx="1613">
                  <c:v>3339.903765</c:v>
                </c:pt>
                <c:pt idx="1614">
                  <c:v>3342.4948420000001</c:v>
                </c:pt>
                <c:pt idx="1615">
                  <c:v>3345.3943180000001</c:v>
                </c:pt>
                <c:pt idx="1616">
                  <c:v>3348.447987</c:v>
                </c:pt>
                <c:pt idx="1617">
                  <c:v>3351.2703529999999</c:v>
                </c:pt>
                <c:pt idx="1618">
                  <c:v>3353.7843339999999</c:v>
                </c:pt>
                <c:pt idx="1619">
                  <c:v>3356.0515890000001</c:v>
                </c:pt>
                <c:pt idx="1620">
                  <c:v>3358.5655700000002</c:v>
                </c:pt>
                <c:pt idx="1621">
                  <c:v>3361.048706</c:v>
                </c:pt>
                <c:pt idx="1622">
                  <c:v>3363.2234440000002</c:v>
                </c:pt>
                <c:pt idx="1623">
                  <c:v>3365.2748190000002</c:v>
                </c:pt>
                <c:pt idx="1624">
                  <c:v>3367.3261940000002</c:v>
                </c:pt>
                <c:pt idx="1625">
                  <c:v>3370.1485600000001</c:v>
                </c:pt>
                <c:pt idx="1626">
                  <c:v>3373.5877249999999</c:v>
                </c:pt>
                <c:pt idx="1627">
                  <c:v>3377.4123850000001</c:v>
                </c:pt>
                <c:pt idx="1628">
                  <c:v>3381.6225399999998</c:v>
                </c:pt>
                <c:pt idx="1629">
                  <c:v>3386.1102519999999</c:v>
                </c:pt>
                <c:pt idx="1630">
                  <c:v>3390.7830020000001</c:v>
                </c:pt>
                <c:pt idx="1631">
                  <c:v>3395.6407899999999</c:v>
                </c:pt>
                <c:pt idx="1632">
                  <c:v>3400.5448379999998</c:v>
                </c:pt>
                <c:pt idx="1633">
                  <c:v>3405.4951449999999</c:v>
                </c:pt>
                <c:pt idx="1634">
                  <c:v>3410.4608710000002</c:v>
                </c:pt>
                <c:pt idx="1635">
                  <c:v>3415.2569800000001</c:v>
                </c:pt>
                <c:pt idx="1636">
                  <c:v>3396.5256680000002</c:v>
                </c:pt>
                <c:pt idx="1637">
                  <c:v>3377.054204</c:v>
                </c:pt>
                <c:pt idx="1638">
                  <c:v>3379.6452810000001</c:v>
                </c:pt>
                <c:pt idx="1639">
                  <c:v>3382.5447570000001</c:v>
                </c:pt>
                <c:pt idx="1640">
                  <c:v>3385.598426</c:v>
                </c:pt>
                <c:pt idx="1641">
                  <c:v>3388.4207919999999</c:v>
                </c:pt>
                <c:pt idx="1642">
                  <c:v>3390.9347720000001</c:v>
                </c:pt>
                <c:pt idx="1643">
                  <c:v>3393.2020280000002</c:v>
                </c:pt>
                <c:pt idx="1644">
                  <c:v>3395.7160090000002</c:v>
                </c:pt>
                <c:pt idx="1645">
                  <c:v>3398.199145</c:v>
                </c:pt>
                <c:pt idx="1646">
                  <c:v>3400.3738819999999</c:v>
                </c:pt>
                <c:pt idx="1647">
                  <c:v>3402.4252580000002</c:v>
                </c:pt>
                <c:pt idx="1648">
                  <c:v>3404.4766330000002</c:v>
                </c:pt>
                <c:pt idx="1649">
                  <c:v>3407.2989990000001</c:v>
                </c:pt>
                <c:pt idx="1650">
                  <c:v>3410.738163</c:v>
                </c:pt>
                <c:pt idx="1651">
                  <c:v>3414.5628230000002</c:v>
                </c:pt>
                <c:pt idx="1652">
                  <c:v>3418.7729789999999</c:v>
                </c:pt>
                <c:pt idx="1653">
                  <c:v>3423.260691</c:v>
                </c:pt>
                <c:pt idx="1654">
                  <c:v>3427.9334410000001</c:v>
                </c:pt>
                <c:pt idx="1655">
                  <c:v>3432.7912289999999</c:v>
                </c:pt>
                <c:pt idx="1656">
                  <c:v>3437.6952769999998</c:v>
                </c:pt>
                <c:pt idx="1657">
                  <c:v>3442.6455839999999</c:v>
                </c:pt>
                <c:pt idx="1658">
                  <c:v>3447.6113099999998</c:v>
                </c:pt>
                <c:pt idx="1659">
                  <c:v>3452.4074190000001</c:v>
                </c:pt>
                <c:pt idx="1660">
                  <c:v>3433.6761069999998</c:v>
                </c:pt>
                <c:pt idx="1661">
                  <c:v>3414.204643</c:v>
                </c:pt>
                <c:pt idx="1662">
                  <c:v>3416.7957200000001</c:v>
                </c:pt>
                <c:pt idx="1663">
                  <c:v>3419.6951960000001</c:v>
                </c:pt>
                <c:pt idx="1664">
                  <c:v>3422.748865</c:v>
                </c:pt>
                <c:pt idx="1665">
                  <c:v>3425.5712309999999</c:v>
                </c:pt>
                <c:pt idx="1666">
                  <c:v>3428.0852110000001</c:v>
                </c:pt>
                <c:pt idx="1667">
                  <c:v>3430.3524670000002</c:v>
                </c:pt>
                <c:pt idx="1668">
                  <c:v>3432.8664469999999</c:v>
                </c:pt>
                <c:pt idx="1669">
                  <c:v>3435.349584</c:v>
                </c:pt>
                <c:pt idx="1670">
                  <c:v>3437.5243209999999</c:v>
                </c:pt>
                <c:pt idx="1671">
                  <c:v>3439.5756959999999</c:v>
                </c:pt>
                <c:pt idx="1672">
                  <c:v>3441.6270720000002</c:v>
                </c:pt>
                <c:pt idx="1673">
                  <c:v>3444.4494380000001</c:v>
                </c:pt>
                <c:pt idx="1674">
                  <c:v>3447.888602</c:v>
                </c:pt>
                <c:pt idx="1675">
                  <c:v>3451.7132620000002</c:v>
                </c:pt>
                <c:pt idx="1676">
                  <c:v>3455.9234179999999</c:v>
                </c:pt>
                <c:pt idx="1677">
                  <c:v>3460.41113</c:v>
                </c:pt>
                <c:pt idx="1678">
                  <c:v>3465.0838800000001</c:v>
                </c:pt>
                <c:pt idx="1679">
                  <c:v>3469.9416679999999</c:v>
                </c:pt>
                <c:pt idx="1680">
                  <c:v>3474.8457149999999</c:v>
                </c:pt>
                <c:pt idx="1681">
                  <c:v>3479.796022</c:v>
                </c:pt>
                <c:pt idx="1682">
                  <c:v>3484.7617489999998</c:v>
                </c:pt>
                <c:pt idx="1683">
                  <c:v>3489.5578580000001</c:v>
                </c:pt>
                <c:pt idx="1684">
                  <c:v>3470.8265449999999</c:v>
                </c:pt>
                <c:pt idx="1685">
                  <c:v>3451.355082</c:v>
                </c:pt>
                <c:pt idx="1686">
                  <c:v>3453.9461590000001</c:v>
                </c:pt>
                <c:pt idx="1687">
                  <c:v>3456.8456350000001</c:v>
                </c:pt>
                <c:pt idx="1688">
                  <c:v>3459.899304</c:v>
                </c:pt>
                <c:pt idx="1689">
                  <c:v>3462.7216699999999</c:v>
                </c:pt>
                <c:pt idx="1690">
                  <c:v>3465.2356500000001</c:v>
                </c:pt>
                <c:pt idx="1691">
                  <c:v>3467.5029060000002</c:v>
                </c:pt>
                <c:pt idx="1692">
                  <c:v>3470.0168859999999</c:v>
                </c:pt>
                <c:pt idx="1693">
                  <c:v>3472.5000230000001</c:v>
                </c:pt>
                <c:pt idx="1694">
                  <c:v>3474.6747599999999</c:v>
                </c:pt>
                <c:pt idx="1695">
                  <c:v>3476.7261349999999</c:v>
                </c:pt>
                <c:pt idx="1696">
                  <c:v>3478.7775099999999</c:v>
                </c:pt>
                <c:pt idx="1697">
                  <c:v>3481.5998770000001</c:v>
                </c:pt>
                <c:pt idx="1698">
                  <c:v>3485.039041</c:v>
                </c:pt>
                <c:pt idx="1699">
                  <c:v>3488.8637010000002</c:v>
                </c:pt>
                <c:pt idx="1700">
                  <c:v>3493.0738569999999</c:v>
                </c:pt>
                <c:pt idx="1701">
                  <c:v>3497.561569</c:v>
                </c:pt>
                <c:pt idx="1702">
                  <c:v>3502.2343190000001</c:v>
                </c:pt>
                <c:pt idx="1703">
                  <c:v>3507.0921069999999</c:v>
                </c:pt>
                <c:pt idx="1704">
                  <c:v>3511.9961539999999</c:v>
                </c:pt>
                <c:pt idx="1705">
                  <c:v>3516.946461</c:v>
                </c:pt>
                <c:pt idx="1706">
                  <c:v>3521.9121879999998</c:v>
                </c:pt>
                <c:pt idx="1707">
                  <c:v>3526.7082970000001</c:v>
                </c:pt>
                <c:pt idx="1708">
                  <c:v>3507.9769839999999</c:v>
                </c:pt>
                <c:pt idx="1709">
                  <c:v>3488.505521</c:v>
                </c:pt>
                <c:pt idx="1710">
                  <c:v>3491.0965980000001</c:v>
                </c:pt>
                <c:pt idx="1711">
                  <c:v>3493.9960740000001</c:v>
                </c:pt>
                <c:pt idx="1712">
                  <c:v>3497.0497420000002</c:v>
                </c:pt>
                <c:pt idx="1713">
                  <c:v>3499.8721089999999</c:v>
                </c:pt>
                <c:pt idx="1714">
                  <c:v>3502.3860890000001</c:v>
                </c:pt>
                <c:pt idx="1715">
                  <c:v>3504.6533450000002</c:v>
                </c:pt>
                <c:pt idx="1716">
                  <c:v>3507.1673249999999</c:v>
                </c:pt>
                <c:pt idx="1717">
                  <c:v>3509.6504620000001</c:v>
                </c:pt>
                <c:pt idx="1718">
                  <c:v>3511.8251989999999</c:v>
                </c:pt>
                <c:pt idx="1719">
                  <c:v>3513.8765739999999</c:v>
                </c:pt>
                <c:pt idx="1720">
                  <c:v>3515.9279489999999</c:v>
                </c:pt>
                <c:pt idx="1721">
                  <c:v>3518.7503160000001</c:v>
                </c:pt>
                <c:pt idx="1722">
                  <c:v>3522.18948</c:v>
                </c:pt>
                <c:pt idx="1723">
                  <c:v>3526.0141400000002</c:v>
                </c:pt>
                <c:pt idx="1724">
                  <c:v>3530.224295</c:v>
                </c:pt>
                <c:pt idx="1725">
                  <c:v>3534.7120070000001</c:v>
                </c:pt>
                <c:pt idx="1726">
                  <c:v>3539.3847580000001</c:v>
                </c:pt>
                <c:pt idx="1727">
                  <c:v>3544.2425459999999</c:v>
                </c:pt>
                <c:pt idx="1728">
                  <c:v>3549.1465929999999</c:v>
                </c:pt>
                <c:pt idx="1729">
                  <c:v>3554.0969</c:v>
                </c:pt>
                <c:pt idx="1730">
                  <c:v>3559.0626269999998</c:v>
                </c:pt>
                <c:pt idx="1731">
                  <c:v>3563.8587349999998</c:v>
                </c:pt>
                <c:pt idx="1732">
                  <c:v>3545.1274229999999</c:v>
                </c:pt>
                <c:pt idx="1733">
                  <c:v>3525.6559600000001</c:v>
                </c:pt>
                <c:pt idx="1734">
                  <c:v>3528.2470360000002</c:v>
                </c:pt>
                <c:pt idx="1735">
                  <c:v>3531.1465119999998</c:v>
                </c:pt>
                <c:pt idx="1736">
                  <c:v>3534.2001810000002</c:v>
                </c:pt>
                <c:pt idx="1737">
                  <c:v>3537.022547</c:v>
                </c:pt>
                <c:pt idx="1738">
                  <c:v>3539.5365280000001</c:v>
                </c:pt>
                <c:pt idx="1739">
                  <c:v>3541.8037840000002</c:v>
                </c:pt>
                <c:pt idx="1740">
                  <c:v>3544.3177639999999</c:v>
                </c:pt>
                <c:pt idx="1741">
                  <c:v>3546.8009000000002</c:v>
                </c:pt>
                <c:pt idx="1742">
                  <c:v>3548.9756379999999</c:v>
                </c:pt>
                <c:pt idx="1743">
                  <c:v>3551.0270129999999</c:v>
                </c:pt>
                <c:pt idx="1744">
                  <c:v>3553.0783879999999</c:v>
                </c:pt>
                <c:pt idx="1745">
                  <c:v>3555.9007539999998</c:v>
                </c:pt>
                <c:pt idx="1746">
                  <c:v>3559.339919</c:v>
                </c:pt>
                <c:pt idx="1747">
                  <c:v>3563.1645789999998</c:v>
                </c:pt>
                <c:pt idx="1748">
                  <c:v>3567.374734</c:v>
                </c:pt>
                <c:pt idx="1749">
                  <c:v>3571.8624460000001</c:v>
                </c:pt>
                <c:pt idx="1750">
                  <c:v>3576.5351970000002</c:v>
                </c:pt>
                <c:pt idx="1751">
                  <c:v>3581.392985</c:v>
                </c:pt>
                <c:pt idx="1752">
                  <c:v>3586.2970319999999</c:v>
                </c:pt>
                <c:pt idx="1753">
                  <c:v>3591.247339</c:v>
                </c:pt>
                <c:pt idx="1754">
                  <c:v>3596.2130659999998</c:v>
                </c:pt>
                <c:pt idx="1755">
                  <c:v>3601.0091739999998</c:v>
                </c:pt>
                <c:pt idx="1756">
                  <c:v>3605.4968859999999</c:v>
                </c:pt>
                <c:pt idx="1757">
                  <c:v>3609.244447</c:v>
                </c:pt>
                <c:pt idx="1758">
                  <c:v>3611.8355240000001</c:v>
                </c:pt>
                <c:pt idx="1759">
                  <c:v>3614.7350000000001</c:v>
                </c:pt>
                <c:pt idx="1760">
                  <c:v>3617.788669</c:v>
                </c:pt>
                <c:pt idx="1761">
                  <c:v>3620.6110349999999</c:v>
                </c:pt>
                <c:pt idx="1762">
                  <c:v>3623.1250150000001</c:v>
                </c:pt>
                <c:pt idx="1763">
                  <c:v>3625.3922710000002</c:v>
                </c:pt>
                <c:pt idx="1764">
                  <c:v>3627.9062509999999</c:v>
                </c:pt>
                <c:pt idx="1765">
                  <c:v>3630.3893880000001</c:v>
                </c:pt>
                <c:pt idx="1766">
                  <c:v>3632.5641249999999</c:v>
                </c:pt>
                <c:pt idx="1767">
                  <c:v>3634.6154999999999</c:v>
                </c:pt>
                <c:pt idx="1768">
                  <c:v>3636.6668759999998</c:v>
                </c:pt>
                <c:pt idx="1769">
                  <c:v>3639.4892420000001</c:v>
                </c:pt>
                <c:pt idx="1770">
                  <c:v>3642.928406</c:v>
                </c:pt>
                <c:pt idx="1771">
                  <c:v>3646.7530660000002</c:v>
                </c:pt>
                <c:pt idx="1772">
                  <c:v>3650.9632219999999</c:v>
                </c:pt>
                <c:pt idx="1773">
                  <c:v>3655.450934</c:v>
                </c:pt>
                <c:pt idx="1774">
                  <c:v>3660.1236840000001</c:v>
                </c:pt>
                <c:pt idx="1775">
                  <c:v>3664.9814719999999</c:v>
                </c:pt>
                <c:pt idx="1776">
                  <c:v>3669.8855189999999</c:v>
                </c:pt>
                <c:pt idx="1777">
                  <c:v>3674.835826</c:v>
                </c:pt>
                <c:pt idx="1778">
                  <c:v>3679.8015529999998</c:v>
                </c:pt>
                <c:pt idx="1779">
                  <c:v>3684.5976620000001</c:v>
                </c:pt>
                <c:pt idx="1780">
                  <c:v>3665.8663489999999</c:v>
                </c:pt>
                <c:pt idx="1781">
                  <c:v>3646.394886</c:v>
                </c:pt>
                <c:pt idx="1782">
                  <c:v>3648.9859630000001</c:v>
                </c:pt>
                <c:pt idx="1783">
                  <c:v>3651.8854390000001</c:v>
                </c:pt>
                <c:pt idx="1784">
                  <c:v>3654.9391070000001</c:v>
                </c:pt>
                <c:pt idx="1785">
                  <c:v>3657.7614739999999</c:v>
                </c:pt>
                <c:pt idx="1786">
                  <c:v>3660.2754540000001</c:v>
                </c:pt>
                <c:pt idx="1787">
                  <c:v>3662.5427100000002</c:v>
                </c:pt>
                <c:pt idx="1788">
                  <c:v>3665.0566899999999</c:v>
                </c:pt>
                <c:pt idx="1789">
                  <c:v>3667.5398270000001</c:v>
                </c:pt>
                <c:pt idx="1790">
                  <c:v>3669.7145639999999</c:v>
                </c:pt>
                <c:pt idx="1791">
                  <c:v>3671.7659389999999</c:v>
                </c:pt>
                <c:pt idx="1792">
                  <c:v>3673.8173139999999</c:v>
                </c:pt>
                <c:pt idx="1793">
                  <c:v>3676.6396810000001</c:v>
                </c:pt>
                <c:pt idx="1794">
                  <c:v>3680.078845</c:v>
                </c:pt>
                <c:pt idx="1795">
                  <c:v>3683.9035050000002</c:v>
                </c:pt>
                <c:pt idx="1796">
                  <c:v>3688.1136609999999</c:v>
                </c:pt>
                <c:pt idx="1797">
                  <c:v>3692.601373</c:v>
                </c:pt>
                <c:pt idx="1798">
                  <c:v>3697.2741230000001</c:v>
                </c:pt>
                <c:pt idx="1799">
                  <c:v>3702.1319109999999</c:v>
                </c:pt>
                <c:pt idx="1800">
                  <c:v>3707.0359579999999</c:v>
                </c:pt>
                <c:pt idx="1801">
                  <c:v>3711.986265</c:v>
                </c:pt>
                <c:pt idx="1802">
                  <c:v>3716.9519919999998</c:v>
                </c:pt>
                <c:pt idx="1803">
                  <c:v>3721.7480999999998</c:v>
                </c:pt>
                <c:pt idx="1804">
                  <c:v>3703.0167879999999</c:v>
                </c:pt>
                <c:pt idx="1805">
                  <c:v>3683.545325</c:v>
                </c:pt>
                <c:pt idx="1806">
                  <c:v>3686.1364020000001</c:v>
                </c:pt>
                <c:pt idx="1807">
                  <c:v>3689.0358769999998</c:v>
                </c:pt>
                <c:pt idx="1808">
                  <c:v>3692.0895460000002</c:v>
                </c:pt>
                <c:pt idx="1809">
                  <c:v>3694.9119129999999</c:v>
                </c:pt>
                <c:pt idx="1810">
                  <c:v>3697.4258930000001</c:v>
                </c:pt>
                <c:pt idx="1811">
                  <c:v>3699.6931490000002</c:v>
                </c:pt>
                <c:pt idx="1812">
                  <c:v>3702.2071289999999</c:v>
                </c:pt>
                <c:pt idx="1813">
                  <c:v>3704.6902660000001</c:v>
                </c:pt>
                <c:pt idx="1814">
                  <c:v>3706.8650029999999</c:v>
                </c:pt>
                <c:pt idx="1815">
                  <c:v>3708.9163779999999</c:v>
                </c:pt>
                <c:pt idx="1816">
                  <c:v>3710.9677529999999</c:v>
                </c:pt>
                <c:pt idx="1817">
                  <c:v>3713.7901200000001</c:v>
                </c:pt>
                <c:pt idx="1818">
                  <c:v>3717.229284</c:v>
                </c:pt>
                <c:pt idx="1819">
                  <c:v>3721.0539439999998</c:v>
                </c:pt>
                <c:pt idx="1820">
                  <c:v>3725.264099</c:v>
                </c:pt>
                <c:pt idx="1821">
                  <c:v>3729.7518110000001</c:v>
                </c:pt>
                <c:pt idx="1822">
                  <c:v>3734.4245620000002</c:v>
                </c:pt>
                <c:pt idx="1823">
                  <c:v>3739.28235</c:v>
                </c:pt>
                <c:pt idx="1824">
                  <c:v>3744.1863969999999</c:v>
                </c:pt>
                <c:pt idx="1825">
                  <c:v>3749.136704</c:v>
                </c:pt>
                <c:pt idx="1826">
                  <c:v>3754.1024309999998</c:v>
                </c:pt>
                <c:pt idx="1827">
                  <c:v>3758.8985389999998</c:v>
                </c:pt>
                <c:pt idx="1828">
                  <c:v>3740.1672269999999</c:v>
                </c:pt>
                <c:pt idx="1829">
                  <c:v>3720.6957640000001</c:v>
                </c:pt>
                <c:pt idx="1830">
                  <c:v>3723.2868400000002</c:v>
                </c:pt>
                <c:pt idx="1831">
                  <c:v>3726.1863159999998</c:v>
                </c:pt>
                <c:pt idx="1832">
                  <c:v>3729.2399850000002</c:v>
                </c:pt>
                <c:pt idx="1833">
                  <c:v>3732.062351</c:v>
                </c:pt>
                <c:pt idx="1834">
                  <c:v>3734.5763320000001</c:v>
                </c:pt>
                <c:pt idx="1835">
                  <c:v>3736.8435880000002</c:v>
                </c:pt>
                <c:pt idx="1836">
                  <c:v>3739.3575679999999</c:v>
                </c:pt>
                <c:pt idx="1837">
                  <c:v>3741.8407040000002</c:v>
                </c:pt>
                <c:pt idx="1838">
                  <c:v>3744.0154419999999</c:v>
                </c:pt>
                <c:pt idx="1839">
                  <c:v>3746.0668169999999</c:v>
                </c:pt>
                <c:pt idx="1840">
                  <c:v>3748.1181919999999</c:v>
                </c:pt>
                <c:pt idx="1841">
                  <c:v>3750.9405579999998</c:v>
                </c:pt>
                <c:pt idx="1842">
                  <c:v>3754.379723</c:v>
                </c:pt>
                <c:pt idx="1843">
                  <c:v>3758.2043829999998</c:v>
                </c:pt>
                <c:pt idx="1844">
                  <c:v>3762.414538</c:v>
                </c:pt>
                <c:pt idx="1845">
                  <c:v>3766.9022500000001</c:v>
                </c:pt>
                <c:pt idx="1846">
                  <c:v>3771.5749999999998</c:v>
                </c:pt>
                <c:pt idx="1847">
                  <c:v>3776.4327880000001</c:v>
                </c:pt>
                <c:pt idx="1848">
                  <c:v>3781.3368359999999</c:v>
                </c:pt>
                <c:pt idx="1849">
                  <c:v>3786.287143</c:v>
                </c:pt>
                <c:pt idx="1850">
                  <c:v>3791.2528699999998</c:v>
                </c:pt>
                <c:pt idx="1851">
                  <c:v>3796.0489779999998</c:v>
                </c:pt>
                <c:pt idx="1852">
                  <c:v>3777.3176659999999</c:v>
                </c:pt>
                <c:pt idx="1853">
                  <c:v>3757.8462020000002</c:v>
                </c:pt>
                <c:pt idx="1854">
                  <c:v>3760.4372790000002</c:v>
                </c:pt>
                <c:pt idx="1855">
                  <c:v>3763.3367549999998</c:v>
                </c:pt>
                <c:pt idx="1856">
                  <c:v>3766.3904240000002</c:v>
                </c:pt>
                <c:pt idx="1857">
                  <c:v>3769.21279</c:v>
                </c:pt>
                <c:pt idx="1858">
                  <c:v>3771.7267710000001</c:v>
                </c:pt>
                <c:pt idx="1859">
                  <c:v>3773.9940259999998</c:v>
                </c:pt>
                <c:pt idx="1860">
                  <c:v>3776.5080069999999</c:v>
                </c:pt>
                <c:pt idx="1861">
                  <c:v>3778.9911430000002</c:v>
                </c:pt>
                <c:pt idx="1862">
                  <c:v>3781.1658809999999</c:v>
                </c:pt>
                <c:pt idx="1863">
                  <c:v>3783.2172559999999</c:v>
                </c:pt>
                <c:pt idx="1864">
                  <c:v>3785.2686309999999</c:v>
                </c:pt>
                <c:pt idx="1865">
                  <c:v>3788.0909969999998</c:v>
                </c:pt>
                <c:pt idx="1866">
                  <c:v>3791.530162</c:v>
                </c:pt>
                <c:pt idx="1867">
                  <c:v>3795.3548219999998</c:v>
                </c:pt>
                <c:pt idx="1868">
                  <c:v>3799.564977</c:v>
                </c:pt>
                <c:pt idx="1869">
                  <c:v>3804.0526890000001</c:v>
                </c:pt>
                <c:pt idx="1870">
                  <c:v>3808.7254389999998</c:v>
                </c:pt>
                <c:pt idx="1871">
                  <c:v>3813.5832270000001</c:v>
                </c:pt>
                <c:pt idx="1872">
                  <c:v>3798.7039340000001</c:v>
                </c:pt>
                <c:pt idx="1873">
                  <c:v>3780.4352170000002</c:v>
                </c:pt>
                <c:pt idx="1874">
                  <c:v>3785.4009430000001</c:v>
                </c:pt>
                <c:pt idx="1875">
                  <c:v>3766.9780270000001</c:v>
                </c:pt>
                <c:pt idx="1876">
                  <c:v>3748.2467150000002</c:v>
                </c:pt>
                <c:pt idx="1877">
                  <c:v>3728.7752519999999</c:v>
                </c:pt>
                <c:pt idx="1878">
                  <c:v>3731.366329</c:v>
                </c:pt>
                <c:pt idx="1879">
                  <c:v>3711.0467800000001</c:v>
                </c:pt>
                <c:pt idx="1880">
                  <c:v>3714.100449</c:v>
                </c:pt>
                <c:pt idx="1881">
                  <c:v>3716.9228149999999</c:v>
                </c:pt>
                <c:pt idx="1882">
                  <c:v>3719.436796</c:v>
                </c:pt>
                <c:pt idx="1883">
                  <c:v>3698.4850270000002</c:v>
                </c:pt>
                <c:pt idx="1884">
                  <c:v>3700.9990079999998</c:v>
                </c:pt>
                <c:pt idx="1885">
                  <c:v>3703.4821440000001</c:v>
                </c:pt>
                <c:pt idx="1886">
                  <c:v>3705.6568809999999</c:v>
                </c:pt>
                <c:pt idx="1887">
                  <c:v>3707.7082569999998</c:v>
                </c:pt>
                <c:pt idx="1888">
                  <c:v>3709.7596319999998</c:v>
                </c:pt>
                <c:pt idx="1889">
                  <c:v>3689.3629740000001</c:v>
                </c:pt>
                <c:pt idx="1890">
                  <c:v>3692.802138</c:v>
                </c:pt>
                <c:pt idx="1891">
                  <c:v>3696.6267979999998</c:v>
                </c:pt>
                <c:pt idx="1892">
                  <c:v>3700.8369539999999</c:v>
                </c:pt>
                <c:pt idx="1893">
                  <c:v>3682.1056410000001</c:v>
                </c:pt>
                <c:pt idx="1894">
                  <c:v>3663.5593669999998</c:v>
                </c:pt>
                <c:pt idx="1895">
                  <c:v>3645.1981310000001</c:v>
                </c:pt>
                <c:pt idx="1896">
                  <c:v>3630.3188369999998</c:v>
                </c:pt>
                <c:pt idx="1897">
                  <c:v>3612.0501199999999</c:v>
                </c:pt>
                <c:pt idx="1898">
                  <c:v>3617.0158470000001</c:v>
                </c:pt>
                <c:pt idx="1899">
                  <c:v>3598.5929310000001</c:v>
                </c:pt>
                <c:pt idx="1900">
                  <c:v>3579.8616189999998</c:v>
                </c:pt>
                <c:pt idx="1901">
                  <c:v>3560.390155</c:v>
                </c:pt>
                <c:pt idx="1902">
                  <c:v>3562.9812320000001</c:v>
                </c:pt>
                <c:pt idx="1903">
                  <c:v>3542.6616840000002</c:v>
                </c:pt>
                <c:pt idx="1904">
                  <c:v>3545.7153530000001</c:v>
                </c:pt>
                <c:pt idx="1905">
                  <c:v>3548.5377189999999</c:v>
                </c:pt>
                <c:pt idx="1906">
                  <c:v>3551.0516990000001</c:v>
                </c:pt>
                <c:pt idx="1907">
                  <c:v>3530.0999310000002</c:v>
                </c:pt>
                <c:pt idx="1908">
                  <c:v>3532.6139109999999</c:v>
                </c:pt>
                <c:pt idx="1909">
                  <c:v>3535.0970480000001</c:v>
                </c:pt>
                <c:pt idx="1910">
                  <c:v>3537.2717849999999</c:v>
                </c:pt>
                <c:pt idx="1911">
                  <c:v>3539.3231599999999</c:v>
                </c:pt>
                <c:pt idx="1912">
                  <c:v>3541.3745349999999</c:v>
                </c:pt>
                <c:pt idx="1913">
                  <c:v>3520.9778769999998</c:v>
                </c:pt>
                <c:pt idx="1914">
                  <c:v>3524.417042</c:v>
                </c:pt>
                <c:pt idx="1915">
                  <c:v>3528.2417019999998</c:v>
                </c:pt>
                <c:pt idx="1916">
                  <c:v>3532.451857</c:v>
                </c:pt>
                <c:pt idx="1917">
                  <c:v>3513.7205450000001</c:v>
                </c:pt>
                <c:pt idx="1918">
                  <c:v>3495.1742709999999</c:v>
                </c:pt>
                <c:pt idx="1919">
                  <c:v>3476.8130350000001</c:v>
                </c:pt>
                <c:pt idx="1920">
                  <c:v>3461.9337409999998</c:v>
                </c:pt>
                <c:pt idx="1921">
                  <c:v>3443.6650239999999</c:v>
                </c:pt>
                <c:pt idx="1922">
                  <c:v>3448.6307510000001</c:v>
                </c:pt>
                <c:pt idx="1923">
                  <c:v>3430.2078350000002</c:v>
                </c:pt>
                <c:pt idx="1924">
                  <c:v>3411.4765219999999</c:v>
                </c:pt>
                <c:pt idx="1925">
                  <c:v>3392.0050590000001</c:v>
                </c:pt>
                <c:pt idx="1926">
                  <c:v>3394.5961360000001</c:v>
                </c:pt>
                <c:pt idx="1927">
                  <c:v>3374.2765869999998</c:v>
                </c:pt>
                <c:pt idx="1928">
                  <c:v>3377.3302560000002</c:v>
                </c:pt>
                <c:pt idx="1929">
                  <c:v>3380.1526229999999</c:v>
                </c:pt>
                <c:pt idx="1930">
                  <c:v>3382.6666030000001</c:v>
                </c:pt>
                <c:pt idx="1931">
                  <c:v>3361.7148339999999</c:v>
                </c:pt>
                <c:pt idx="1932">
                  <c:v>3364.2288149999999</c:v>
                </c:pt>
                <c:pt idx="1933">
                  <c:v>3366.7119510000002</c:v>
                </c:pt>
                <c:pt idx="1934">
                  <c:v>3368.8866889999999</c:v>
                </c:pt>
                <c:pt idx="1935">
                  <c:v>3370.9380639999999</c:v>
                </c:pt>
                <c:pt idx="1936">
                  <c:v>3372.9894389999999</c:v>
                </c:pt>
                <c:pt idx="1937">
                  <c:v>3352.5927809999998</c:v>
                </c:pt>
                <c:pt idx="1938">
                  <c:v>3356.0319450000002</c:v>
                </c:pt>
                <c:pt idx="1939">
                  <c:v>3359.8566049999999</c:v>
                </c:pt>
                <c:pt idx="1940">
                  <c:v>3364.066761</c:v>
                </c:pt>
                <c:pt idx="1941">
                  <c:v>3345.3354490000002</c:v>
                </c:pt>
                <c:pt idx="1942">
                  <c:v>3326.789174</c:v>
                </c:pt>
                <c:pt idx="1943">
                  <c:v>3308.4279379999998</c:v>
                </c:pt>
                <c:pt idx="1944">
                  <c:v>3313.3319860000001</c:v>
                </c:pt>
                <c:pt idx="1945">
                  <c:v>3318.2822930000002</c:v>
                </c:pt>
                <c:pt idx="1946">
                  <c:v>3323.2480190000001</c:v>
                </c:pt>
                <c:pt idx="1947">
                  <c:v>3328.044128</c:v>
                </c:pt>
                <c:pt idx="1948">
                  <c:v>3309.3128160000001</c:v>
                </c:pt>
                <c:pt idx="1949">
                  <c:v>3289.8413519999999</c:v>
                </c:pt>
                <c:pt idx="1950">
                  <c:v>3292.432429</c:v>
                </c:pt>
                <c:pt idx="1951">
                  <c:v>3295.331905</c:v>
                </c:pt>
                <c:pt idx="1952">
                  <c:v>3298.3855739999999</c:v>
                </c:pt>
                <c:pt idx="1953">
                  <c:v>3301.2079399999998</c:v>
                </c:pt>
                <c:pt idx="1954">
                  <c:v>3303.72192</c:v>
                </c:pt>
                <c:pt idx="1955">
                  <c:v>3305.989176</c:v>
                </c:pt>
                <c:pt idx="1956">
                  <c:v>3308.5031560000002</c:v>
                </c:pt>
                <c:pt idx="1957">
                  <c:v>3310.9862929999999</c:v>
                </c:pt>
                <c:pt idx="1958">
                  <c:v>3313.1610300000002</c:v>
                </c:pt>
                <c:pt idx="1959">
                  <c:v>3315.2124060000001</c:v>
                </c:pt>
                <c:pt idx="1960">
                  <c:v>3317.2637810000001</c:v>
                </c:pt>
                <c:pt idx="1961">
                  <c:v>3320.086147</c:v>
                </c:pt>
                <c:pt idx="1962">
                  <c:v>3323.5253109999999</c:v>
                </c:pt>
                <c:pt idx="1963">
                  <c:v>3327.3499710000001</c:v>
                </c:pt>
                <c:pt idx="1964">
                  <c:v>3331.5601270000002</c:v>
                </c:pt>
                <c:pt idx="1965">
                  <c:v>3336.0478389999998</c:v>
                </c:pt>
                <c:pt idx="1966">
                  <c:v>3340.720589</c:v>
                </c:pt>
                <c:pt idx="1967">
                  <c:v>3345.5783769999998</c:v>
                </c:pt>
                <c:pt idx="1968">
                  <c:v>3350.4824250000001</c:v>
                </c:pt>
                <c:pt idx="1969">
                  <c:v>3355.4327309999999</c:v>
                </c:pt>
                <c:pt idx="1970">
                  <c:v>3360.3984580000001</c:v>
                </c:pt>
                <c:pt idx="1971">
                  <c:v>3365.194567</c:v>
                </c:pt>
                <c:pt idx="1972">
                  <c:v>3346.4632539999998</c:v>
                </c:pt>
                <c:pt idx="1973">
                  <c:v>3326.9917909999999</c:v>
                </c:pt>
                <c:pt idx="1974">
                  <c:v>3329.582868</c:v>
                </c:pt>
                <c:pt idx="1975">
                  <c:v>3332.482344</c:v>
                </c:pt>
                <c:pt idx="1976">
                  <c:v>3335.5360129999999</c:v>
                </c:pt>
                <c:pt idx="1977">
                  <c:v>3338.3583789999998</c:v>
                </c:pt>
                <c:pt idx="1978">
                  <c:v>3340.872359</c:v>
                </c:pt>
                <c:pt idx="1979">
                  <c:v>3343.139615</c:v>
                </c:pt>
                <c:pt idx="1980">
                  <c:v>3345.6535950000002</c:v>
                </c:pt>
                <c:pt idx="1981">
                  <c:v>3348.1367319999999</c:v>
                </c:pt>
                <c:pt idx="1982">
                  <c:v>3350.3114690000002</c:v>
                </c:pt>
                <c:pt idx="1983">
                  <c:v>3352.3628440000002</c:v>
                </c:pt>
                <c:pt idx="1984">
                  <c:v>3354.4142200000001</c:v>
                </c:pt>
                <c:pt idx="1985">
                  <c:v>3357.236586</c:v>
                </c:pt>
                <c:pt idx="1986">
                  <c:v>3360.6757499999999</c:v>
                </c:pt>
                <c:pt idx="1987">
                  <c:v>3364.5004100000001</c:v>
                </c:pt>
                <c:pt idx="1988">
                  <c:v>3368.7105660000002</c:v>
                </c:pt>
                <c:pt idx="1989">
                  <c:v>3373.1982779999998</c:v>
                </c:pt>
                <c:pt idx="1990">
                  <c:v>3377.871028</c:v>
                </c:pt>
                <c:pt idx="1991">
                  <c:v>3382.7288159999998</c:v>
                </c:pt>
                <c:pt idx="1992">
                  <c:v>3387.6328629999998</c:v>
                </c:pt>
                <c:pt idx="1993">
                  <c:v>3392.5831699999999</c:v>
                </c:pt>
                <c:pt idx="1994">
                  <c:v>3397.5488970000001</c:v>
                </c:pt>
                <c:pt idx="1995">
                  <c:v>3402.345006</c:v>
                </c:pt>
                <c:pt idx="1996">
                  <c:v>3406.8327180000001</c:v>
                </c:pt>
                <c:pt idx="1997">
                  <c:v>3410.5802779999999</c:v>
                </c:pt>
                <c:pt idx="1998">
                  <c:v>3413.1713549999999</c:v>
                </c:pt>
                <c:pt idx="1999">
                  <c:v>3416.070831</c:v>
                </c:pt>
                <c:pt idx="2000">
                  <c:v>3419.1244999999999</c:v>
                </c:pt>
                <c:pt idx="2001">
                  <c:v>3421.9468660000002</c:v>
                </c:pt>
                <c:pt idx="2002">
                  <c:v>3424.4608469999998</c:v>
                </c:pt>
                <c:pt idx="2003">
                  <c:v>3426.728102</c:v>
                </c:pt>
                <c:pt idx="2004">
                  <c:v>3429.2420830000001</c:v>
                </c:pt>
                <c:pt idx="2005">
                  <c:v>3431.7252189999999</c:v>
                </c:pt>
                <c:pt idx="2006">
                  <c:v>3433.8999570000001</c:v>
                </c:pt>
                <c:pt idx="2007">
                  <c:v>3435.9513320000001</c:v>
                </c:pt>
                <c:pt idx="2008">
                  <c:v>3438.0027070000001</c:v>
                </c:pt>
                <c:pt idx="2009">
                  <c:v>3440.825073</c:v>
                </c:pt>
                <c:pt idx="2010">
                  <c:v>3444.2642380000002</c:v>
                </c:pt>
                <c:pt idx="2011">
                  <c:v>3448.088898</c:v>
                </c:pt>
                <c:pt idx="2012">
                  <c:v>3452.2990530000002</c:v>
                </c:pt>
                <c:pt idx="2013">
                  <c:v>3456.7867649999998</c:v>
                </c:pt>
                <c:pt idx="2014">
                  <c:v>3461.459515</c:v>
                </c:pt>
                <c:pt idx="2015">
                  <c:v>3466.3173029999998</c:v>
                </c:pt>
                <c:pt idx="2016">
                  <c:v>3471.2213510000001</c:v>
                </c:pt>
                <c:pt idx="2017">
                  <c:v>3476.1716580000002</c:v>
                </c:pt>
                <c:pt idx="2018">
                  <c:v>3481.137385</c:v>
                </c:pt>
                <c:pt idx="2019">
                  <c:v>3485.933493</c:v>
                </c:pt>
                <c:pt idx="2020">
                  <c:v>3467.2021810000001</c:v>
                </c:pt>
                <c:pt idx="2021">
                  <c:v>3447.7307169999999</c:v>
                </c:pt>
                <c:pt idx="2022">
                  <c:v>3450.321794</c:v>
                </c:pt>
                <c:pt idx="2023">
                  <c:v>3453.22127</c:v>
                </c:pt>
                <c:pt idx="2024">
                  <c:v>3456.2749389999999</c:v>
                </c:pt>
                <c:pt idx="2025">
                  <c:v>3459.0973049999998</c:v>
                </c:pt>
                <c:pt idx="2026">
                  <c:v>3461.611285</c:v>
                </c:pt>
                <c:pt idx="2027">
                  <c:v>3463.878541</c:v>
                </c:pt>
                <c:pt idx="2028">
                  <c:v>3466.3925220000001</c:v>
                </c:pt>
                <c:pt idx="2029">
                  <c:v>3468.8756579999999</c:v>
                </c:pt>
                <c:pt idx="2030">
                  <c:v>3471.0503950000002</c:v>
                </c:pt>
                <c:pt idx="2031">
                  <c:v>3473.1017710000001</c:v>
                </c:pt>
                <c:pt idx="2032">
                  <c:v>3475.1531460000001</c:v>
                </c:pt>
                <c:pt idx="2033">
                  <c:v>3477.975512</c:v>
                </c:pt>
                <c:pt idx="2034">
                  <c:v>3481.4146759999999</c:v>
                </c:pt>
                <c:pt idx="2035">
                  <c:v>3485.2393360000001</c:v>
                </c:pt>
                <c:pt idx="2036">
                  <c:v>3489.4494920000002</c:v>
                </c:pt>
                <c:pt idx="2037">
                  <c:v>3493.9372039999998</c:v>
                </c:pt>
                <c:pt idx="2038">
                  <c:v>3498.609954</c:v>
                </c:pt>
                <c:pt idx="2039">
                  <c:v>3503.4677419999998</c:v>
                </c:pt>
                <c:pt idx="2040">
                  <c:v>3508.3717900000001</c:v>
                </c:pt>
                <c:pt idx="2041">
                  <c:v>3513.3220970000002</c:v>
                </c:pt>
                <c:pt idx="2042">
                  <c:v>3518.2878230000001</c:v>
                </c:pt>
                <c:pt idx="2043">
                  <c:v>3523.083932</c:v>
                </c:pt>
                <c:pt idx="2044">
                  <c:v>3504.3526200000001</c:v>
                </c:pt>
                <c:pt idx="2045">
                  <c:v>3484.8811559999999</c:v>
                </c:pt>
                <c:pt idx="2046">
                  <c:v>3487.472233</c:v>
                </c:pt>
                <c:pt idx="2047">
                  <c:v>3490.371709</c:v>
                </c:pt>
                <c:pt idx="2048">
                  <c:v>3493.4253779999999</c:v>
                </c:pt>
                <c:pt idx="2049">
                  <c:v>3496.2477439999998</c:v>
                </c:pt>
                <c:pt idx="2050">
                  <c:v>3498.761724</c:v>
                </c:pt>
                <c:pt idx="2051">
                  <c:v>3501.02898</c:v>
                </c:pt>
                <c:pt idx="2052">
                  <c:v>3503.5429600000002</c:v>
                </c:pt>
                <c:pt idx="2053">
                  <c:v>3506.0260969999999</c:v>
                </c:pt>
                <c:pt idx="2054">
                  <c:v>3508.2008340000002</c:v>
                </c:pt>
                <c:pt idx="2055">
                  <c:v>3510.2522090000002</c:v>
                </c:pt>
                <c:pt idx="2056">
                  <c:v>3512.3035850000001</c:v>
                </c:pt>
                <c:pt idx="2057">
                  <c:v>3515.125951</c:v>
                </c:pt>
                <c:pt idx="2058">
                  <c:v>3518.5651149999999</c:v>
                </c:pt>
                <c:pt idx="2059">
                  <c:v>3522.3897750000001</c:v>
                </c:pt>
                <c:pt idx="2060">
                  <c:v>3526.5999310000002</c:v>
                </c:pt>
                <c:pt idx="2061">
                  <c:v>3531.0876429999998</c:v>
                </c:pt>
                <c:pt idx="2062">
                  <c:v>3535.760393</c:v>
                </c:pt>
                <c:pt idx="2063">
                  <c:v>3540.6181809999998</c:v>
                </c:pt>
                <c:pt idx="2064">
                  <c:v>3525.738887</c:v>
                </c:pt>
                <c:pt idx="2065">
                  <c:v>3507.4701700000001</c:v>
                </c:pt>
                <c:pt idx="2066">
                  <c:v>3512.4358969999998</c:v>
                </c:pt>
                <c:pt idx="2067">
                  <c:v>3494.0129809999999</c:v>
                </c:pt>
                <c:pt idx="2068">
                  <c:v>3475.281669</c:v>
                </c:pt>
                <c:pt idx="2069">
                  <c:v>3455.8102050000002</c:v>
                </c:pt>
                <c:pt idx="2070">
                  <c:v>3458.4012819999998</c:v>
                </c:pt>
                <c:pt idx="2071">
                  <c:v>3438.0817339999999</c:v>
                </c:pt>
                <c:pt idx="2072">
                  <c:v>3441.1354030000002</c:v>
                </c:pt>
                <c:pt idx="2073">
                  <c:v>3443.9577690000001</c:v>
                </c:pt>
                <c:pt idx="2074">
                  <c:v>3446.4717489999998</c:v>
                </c:pt>
                <c:pt idx="2075">
                  <c:v>3425.5199809999999</c:v>
                </c:pt>
                <c:pt idx="2076">
                  <c:v>3428.0339610000001</c:v>
                </c:pt>
                <c:pt idx="2077">
                  <c:v>3430.5170979999998</c:v>
                </c:pt>
                <c:pt idx="2078">
                  <c:v>3432.6918350000001</c:v>
                </c:pt>
                <c:pt idx="2079">
                  <c:v>3434.7432100000001</c:v>
                </c:pt>
                <c:pt idx="2080">
                  <c:v>3436.7945850000001</c:v>
                </c:pt>
                <c:pt idx="2081">
                  <c:v>3416.397927</c:v>
                </c:pt>
                <c:pt idx="2082">
                  <c:v>3419.8370920000002</c:v>
                </c:pt>
                <c:pt idx="2083">
                  <c:v>3423.661752</c:v>
                </c:pt>
                <c:pt idx="2084">
                  <c:v>3427.8719070000002</c:v>
                </c:pt>
                <c:pt idx="2085">
                  <c:v>3409.1405949999998</c:v>
                </c:pt>
                <c:pt idx="2086">
                  <c:v>3390.594321</c:v>
                </c:pt>
                <c:pt idx="2087">
                  <c:v>3372.2330849999998</c:v>
                </c:pt>
                <c:pt idx="2088">
                  <c:v>3357.353791</c:v>
                </c:pt>
                <c:pt idx="2089">
                  <c:v>3339.0850740000001</c:v>
                </c:pt>
                <c:pt idx="2090">
                  <c:v>3344.0508009999999</c:v>
                </c:pt>
                <c:pt idx="2091">
                  <c:v>3325.6278849999999</c:v>
                </c:pt>
                <c:pt idx="2092">
                  <c:v>3306.8965720000001</c:v>
                </c:pt>
                <c:pt idx="2093">
                  <c:v>3287.4251089999998</c:v>
                </c:pt>
                <c:pt idx="2094">
                  <c:v>3290.0161859999998</c:v>
                </c:pt>
                <c:pt idx="2095">
                  <c:v>3269.696637</c:v>
                </c:pt>
                <c:pt idx="2096">
                  <c:v>3272.7503059999999</c:v>
                </c:pt>
                <c:pt idx="2097">
                  <c:v>3275.5726730000001</c:v>
                </c:pt>
                <c:pt idx="2098">
                  <c:v>3278.0866529999998</c:v>
                </c:pt>
                <c:pt idx="2099">
                  <c:v>3257.1348840000001</c:v>
                </c:pt>
                <c:pt idx="2100">
                  <c:v>3259.6488650000001</c:v>
                </c:pt>
                <c:pt idx="2101">
                  <c:v>3262.1320009999999</c:v>
                </c:pt>
                <c:pt idx="2102">
                  <c:v>3264.3067390000001</c:v>
                </c:pt>
                <c:pt idx="2103">
                  <c:v>3266.3581140000001</c:v>
                </c:pt>
                <c:pt idx="2104">
                  <c:v>3268.4094890000001</c:v>
                </c:pt>
                <c:pt idx="2105">
                  <c:v>3248.012831</c:v>
                </c:pt>
                <c:pt idx="2106">
                  <c:v>3251.4519949999999</c:v>
                </c:pt>
                <c:pt idx="2107">
                  <c:v>3255.2766550000001</c:v>
                </c:pt>
                <c:pt idx="2108">
                  <c:v>3259.4868110000002</c:v>
                </c:pt>
                <c:pt idx="2109">
                  <c:v>3240.7554989999999</c:v>
                </c:pt>
                <c:pt idx="2110">
                  <c:v>3222.2092240000002</c:v>
                </c:pt>
                <c:pt idx="2111">
                  <c:v>3203.847988</c:v>
                </c:pt>
                <c:pt idx="2112">
                  <c:v>3208.7520359999999</c:v>
                </c:pt>
                <c:pt idx="2113">
                  <c:v>3190.4833180000001</c:v>
                </c:pt>
                <c:pt idx="2114">
                  <c:v>3195.4490449999998</c:v>
                </c:pt>
                <c:pt idx="2115">
                  <c:v>3177.0261289999999</c:v>
                </c:pt>
                <c:pt idx="2116">
                  <c:v>3181.513841</c:v>
                </c:pt>
                <c:pt idx="2117">
                  <c:v>3162.0423780000001</c:v>
                </c:pt>
                <c:pt idx="2118">
                  <c:v>3164.6334550000001</c:v>
                </c:pt>
                <c:pt idx="2119">
                  <c:v>3167.5329310000002</c:v>
                </c:pt>
                <c:pt idx="2120">
                  <c:v>3170.5865990000002</c:v>
                </c:pt>
                <c:pt idx="2121">
                  <c:v>3173.408966</c:v>
                </c:pt>
                <c:pt idx="2122">
                  <c:v>3175.9229460000001</c:v>
                </c:pt>
                <c:pt idx="2123">
                  <c:v>3178.1902020000002</c:v>
                </c:pt>
                <c:pt idx="2124">
                  <c:v>3180.7041819999999</c:v>
                </c:pt>
                <c:pt idx="2125">
                  <c:v>3183.1873190000001</c:v>
                </c:pt>
                <c:pt idx="2126">
                  <c:v>3185.3620559999999</c:v>
                </c:pt>
                <c:pt idx="2127">
                  <c:v>3187.4134309999999</c:v>
                </c:pt>
                <c:pt idx="2128">
                  <c:v>3189.464806</c:v>
                </c:pt>
                <c:pt idx="2129">
                  <c:v>3192.2871730000002</c:v>
                </c:pt>
                <c:pt idx="2130">
                  <c:v>3195.7263370000001</c:v>
                </c:pt>
                <c:pt idx="2131">
                  <c:v>3199.5509969999998</c:v>
                </c:pt>
                <c:pt idx="2132">
                  <c:v>3203.7611529999999</c:v>
                </c:pt>
                <c:pt idx="2133">
                  <c:v>3208.248865</c:v>
                </c:pt>
                <c:pt idx="2134">
                  <c:v>3212.9216150000002</c:v>
                </c:pt>
                <c:pt idx="2135">
                  <c:v>3200.0565150000002</c:v>
                </c:pt>
                <c:pt idx="2136">
                  <c:v>3204.9605620000002</c:v>
                </c:pt>
                <c:pt idx="2137">
                  <c:v>3186.6918449999998</c:v>
                </c:pt>
                <c:pt idx="2138">
                  <c:v>3191.6575720000001</c:v>
                </c:pt>
                <c:pt idx="2139">
                  <c:v>3173.2346560000001</c:v>
                </c:pt>
                <c:pt idx="2140">
                  <c:v>3177.7223680000002</c:v>
                </c:pt>
                <c:pt idx="2141">
                  <c:v>3158.2509049999999</c:v>
                </c:pt>
                <c:pt idx="2142">
                  <c:v>3160.841981</c:v>
                </c:pt>
                <c:pt idx="2143">
                  <c:v>3163.7414570000001</c:v>
                </c:pt>
                <c:pt idx="2144">
                  <c:v>3166.795126</c:v>
                </c:pt>
                <c:pt idx="2145">
                  <c:v>3169.6174919999999</c:v>
                </c:pt>
                <c:pt idx="2146">
                  <c:v>3172.1314729999999</c:v>
                </c:pt>
                <c:pt idx="2147">
                  <c:v>3174.398729</c:v>
                </c:pt>
                <c:pt idx="2148">
                  <c:v>3176.9127090000002</c:v>
                </c:pt>
                <c:pt idx="2149">
                  <c:v>3179.395845</c:v>
                </c:pt>
                <c:pt idx="2150">
                  <c:v>3181.5705830000002</c:v>
                </c:pt>
                <c:pt idx="2151">
                  <c:v>3183.6219580000002</c:v>
                </c:pt>
                <c:pt idx="2152">
                  <c:v>3185.6733330000002</c:v>
                </c:pt>
                <c:pt idx="2153">
                  <c:v>3188.4956990000001</c:v>
                </c:pt>
                <c:pt idx="2154">
                  <c:v>3191.9348639999998</c:v>
                </c:pt>
                <c:pt idx="2155">
                  <c:v>3195.7595240000001</c:v>
                </c:pt>
                <c:pt idx="2156">
                  <c:v>3199.9696789999998</c:v>
                </c:pt>
                <c:pt idx="2157">
                  <c:v>3204.4573909999999</c:v>
                </c:pt>
                <c:pt idx="2158">
                  <c:v>3209.130142</c:v>
                </c:pt>
                <c:pt idx="2159">
                  <c:v>3196.265042</c:v>
                </c:pt>
                <c:pt idx="2160">
                  <c:v>3201.169089</c:v>
                </c:pt>
                <c:pt idx="2161">
                  <c:v>3206.1193960000001</c:v>
                </c:pt>
                <c:pt idx="2162">
                  <c:v>3211.0851229999998</c:v>
                </c:pt>
                <c:pt idx="2163">
                  <c:v>3215.8812309999998</c:v>
                </c:pt>
                <c:pt idx="2164">
                  <c:v>3197.149919</c:v>
                </c:pt>
                <c:pt idx="2165">
                  <c:v>3177.6784560000001</c:v>
                </c:pt>
                <c:pt idx="2166">
                  <c:v>3180.2695330000001</c:v>
                </c:pt>
                <c:pt idx="2167">
                  <c:v>3183.1690079999998</c:v>
                </c:pt>
                <c:pt idx="2168">
                  <c:v>3186.2226770000002</c:v>
                </c:pt>
                <c:pt idx="2169">
                  <c:v>3189.045044</c:v>
                </c:pt>
                <c:pt idx="2170">
                  <c:v>3191.5590240000001</c:v>
                </c:pt>
                <c:pt idx="2171">
                  <c:v>3193.8262800000002</c:v>
                </c:pt>
                <c:pt idx="2172">
                  <c:v>3196.3402599999999</c:v>
                </c:pt>
                <c:pt idx="2173">
                  <c:v>3198.8233959999998</c:v>
                </c:pt>
                <c:pt idx="2174">
                  <c:v>3200.9981339999999</c:v>
                </c:pt>
                <c:pt idx="2175">
                  <c:v>3203.0495089999999</c:v>
                </c:pt>
                <c:pt idx="2176">
                  <c:v>3205.100884</c:v>
                </c:pt>
                <c:pt idx="2177">
                  <c:v>3207.9232510000002</c:v>
                </c:pt>
                <c:pt idx="2178">
                  <c:v>3211.3624150000001</c:v>
                </c:pt>
                <c:pt idx="2179">
                  <c:v>3215.1870749999998</c:v>
                </c:pt>
                <c:pt idx="2180">
                  <c:v>3219.39723</c:v>
                </c:pt>
                <c:pt idx="2181">
                  <c:v>3223.8849420000001</c:v>
                </c:pt>
                <c:pt idx="2182">
                  <c:v>3228.5576930000002</c:v>
                </c:pt>
                <c:pt idx="2183">
                  <c:v>3233.415481</c:v>
                </c:pt>
                <c:pt idx="2184">
                  <c:v>3238.319528</c:v>
                </c:pt>
                <c:pt idx="2185">
                  <c:v>3243.2698350000001</c:v>
                </c:pt>
                <c:pt idx="2186">
                  <c:v>3248.2355619999998</c:v>
                </c:pt>
                <c:pt idx="2187">
                  <c:v>3253.0316699999998</c:v>
                </c:pt>
                <c:pt idx="2188">
                  <c:v>3234.300358</c:v>
                </c:pt>
                <c:pt idx="2189">
                  <c:v>3214.8288950000001</c:v>
                </c:pt>
                <c:pt idx="2190">
                  <c:v>3217.4199709999998</c:v>
                </c:pt>
                <c:pt idx="2191">
                  <c:v>3220.3194469999999</c:v>
                </c:pt>
                <c:pt idx="2192">
                  <c:v>3223.3731160000002</c:v>
                </c:pt>
                <c:pt idx="2193">
                  <c:v>3226.1954820000001</c:v>
                </c:pt>
                <c:pt idx="2194">
                  <c:v>3228.7094630000001</c:v>
                </c:pt>
                <c:pt idx="2195">
                  <c:v>3230.9767189999998</c:v>
                </c:pt>
                <c:pt idx="2196">
                  <c:v>3233.4906989999999</c:v>
                </c:pt>
                <c:pt idx="2197">
                  <c:v>3235.9738349999998</c:v>
                </c:pt>
                <c:pt idx="2198">
                  <c:v>3238.1485729999999</c:v>
                </c:pt>
                <c:pt idx="2199">
                  <c:v>3240.1999479999999</c:v>
                </c:pt>
                <c:pt idx="2200">
                  <c:v>3242.251323</c:v>
                </c:pt>
                <c:pt idx="2201">
                  <c:v>3245.0736889999998</c:v>
                </c:pt>
                <c:pt idx="2202">
                  <c:v>3248.5128540000001</c:v>
                </c:pt>
                <c:pt idx="2203">
                  <c:v>3252.3375139999998</c:v>
                </c:pt>
                <c:pt idx="2204">
                  <c:v>3256.547669</c:v>
                </c:pt>
                <c:pt idx="2205">
                  <c:v>3261.0353810000001</c:v>
                </c:pt>
                <c:pt idx="2206">
                  <c:v>3265.7081309999999</c:v>
                </c:pt>
                <c:pt idx="2207">
                  <c:v>3270.5659190000001</c:v>
                </c:pt>
                <c:pt idx="2208">
                  <c:v>3275.469967</c:v>
                </c:pt>
                <c:pt idx="2209">
                  <c:v>3280.4202740000001</c:v>
                </c:pt>
                <c:pt idx="2210">
                  <c:v>3285.3860009999999</c:v>
                </c:pt>
                <c:pt idx="2211">
                  <c:v>3290.1821089999999</c:v>
                </c:pt>
                <c:pt idx="2212">
                  <c:v>3271.450797</c:v>
                </c:pt>
                <c:pt idx="2213">
                  <c:v>3251.9793330000002</c:v>
                </c:pt>
                <c:pt idx="2214">
                  <c:v>3254.5704099999998</c:v>
                </c:pt>
                <c:pt idx="2215">
                  <c:v>3257.4698859999999</c:v>
                </c:pt>
                <c:pt idx="2216">
                  <c:v>3260.5235550000002</c:v>
                </c:pt>
                <c:pt idx="2217">
                  <c:v>3263.3459210000001</c:v>
                </c:pt>
                <c:pt idx="2218">
                  <c:v>3265.8599020000001</c:v>
                </c:pt>
                <c:pt idx="2219">
                  <c:v>3268.1271569999999</c:v>
                </c:pt>
                <c:pt idx="2220">
                  <c:v>3270.641138</c:v>
                </c:pt>
                <c:pt idx="2221">
                  <c:v>3273.1242739999998</c:v>
                </c:pt>
                <c:pt idx="2222">
                  <c:v>3275.2990119999999</c:v>
                </c:pt>
                <c:pt idx="2223">
                  <c:v>3277.350387</c:v>
                </c:pt>
                <c:pt idx="2224">
                  <c:v>3279.401762</c:v>
                </c:pt>
                <c:pt idx="2225">
                  <c:v>3282.2241279999998</c:v>
                </c:pt>
                <c:pt idx="2226">
                  <c:v>3285.6632930000001</c:v>
                </c:pt>
                <c:pt idx="2227">
                  <c:v>3289.4879529999998</c:v>
                </c:pt>
                <c:pt idx="2228">
                  <c:v>3293.698108</c:v>
                </c:pt>
                <c:pt idx="2229">
                  <c:v>3298.1858200000001</c:v>
                </c:pt>
                <c:pt idx="2230">
                  <c:v>3302.8585699999999</c:v>
                </c:pt>
                <c:pt idx="2231">
                  <c:v>3307.7163580000001</c:v>
                </c:pt>
                <c:pt idx="2232">
                  <c:v>3292.8370650000002</c:v>
                </c:pt>
                <c:pt idx="2233">
                  <c:v>3274.5683469999999</c:v>
                </c:pt>
                <c:pt idx="2234">
                  <c:v>3279.5340740000001</c:v>
                </c:pt>
                <c:pt idx="2235">
                  <c:v>3261.1111580000002</c:v>
                </c:pt>
                <c:pt idx="2236">
                  <c:v>3242.3798459999998</c:v>
                </c:pt>
                <c:pt idx="2237">
                  <c:v>3222.908383</c:v>
                </c:pt>
                <c:pt idx="2238">
                  <c:v>3225.49946</c:v>
                </c:pt>
                <c:pt idx="2239">
                  <c:v>3205.1799110000002</c:v>
                </c:pt>
                <c:pt idx="2240">
                  <c:v>3208.2335800000001</c:v>
                </c:pt>
                <c:pt idx="2241">
                  <c:v>3211.0559459999999</c:v>
                </c:pt>
                <c:pt idx="2242">
                  <c:v>3213.569927</c:v>
                </c:pt>
                <c:pt idx="2243">
                  <c:v>3192.6181580000002</c:v>
                </c:pt>
                <c:pt idx="2244">
                  <c:v>3195.1321379999999</c:v>
                </c:pt>
                <c:pt idx="2245">
                  <c:v>3197.6152750000001</c:v>
                </c:pt>
                <c:pt idx="2246">
                  <c:v>3199.7900119999999</c:v>
                </c:pt>
                <c:pt idx="2247">
                  <c:v>3201.8413879999998</c:v>
                </c:pt>
                <c:pt idx="2248">
                  <c:v>3203.8927629999998</c:v>
                </c:pt>
                <c:pt idx="2249">
                  <c:v>3183.4961050000002</c:v>
                </c:pt>
                <c:pt idx="2250">
                  <c:v>3186.9352690000001</c:v>
                </c:pt>
                <c:pt idx="2251">
                  <c:v>3190.7599289999998</c:v>
                </c:pt>
                <c:pt idx="2252">
                  <c:v>3194.9700849999999</c:v>
                </c:pt>
                <c:pt idx="2253">
                  <c:v>3176.2387720000002</c:v>
                </c:pt>
                <c:pt idx="2254">
                  <c:v>3157.6924979999999</c:v>
                </c:pt>
                <c:pt idx="2255">
                  <c:v>3139.3312620000002</c:v>
                </c:pt>
                <c:pt idx="2256">
                  <c:v>3144.2353090000001</c:v>
                </c:pt>
                <c:pt idx="2257">
                  <c:v>3149.1856160000002</c:v>
                </c:pt>
                <c:pt idx="2258">
                  <c:v>3154.151343</c:v>
                </c:pt>
                <c:pt idx="2259">
                  <c:v>3158.9474519999999</c:v>
                </c:pt>
                <c:pt idx="2260">
                  <c:v>3140.2161390000001</c:v>
                </c:pt>
                <c:pt idx="2261">
                  <c:v>3120.7446759999998</c:v>
                </c:pt>
                <c:pt idx="2262">
                  <c:v>3123.3357529999998</c:v>
                </c:pt>
                <c:pt idx="2263">
                  <c:v>3126.2352289999999</c:v>
                </c:pt>
                <c:pt idx="2264">
                  <c:v>3129.2888969999999</c:v>
                </c:pt>
                <c:pt idx="2265">
                  <c:v>3132.1112640000001</c:v>
                </c:pt>
                <c:pt idx="2266">
                  <c:v>3134.6252439999998</c:v>
                </c:pt>
                <c:pt idx="2267">
                  <c:v>3136.8924999999999</c:v>
                </c:pt>
                <c:pt idx="2268">
                  <c:v>3139.4064800000001</c:v>
                </c:pt>
                <c:pt idx="2269">
                  <c:v>3141.8896169999998</c:v>
                </c:pt>
                <c:pt idx="2270">
                  <c:v>3144.0643540000001</c:v>
                </c:pt>
                <c:pt idx="2271">
                  <c:v>3146.1157290000001</c:v>
                </c:pt>
                <c:pt idx="2272">
                  <c:v>3148.1671040000001</c:v>
                </c:pt>
                <c:pt idx="2273">
                  <c:v>3150.9894709999999</c:v>
                </c:pt>
                <c:pt idx="2274">
                  <c:v>3154.4286350000002</c:v>
                </c:pt>
                <c:pt idx="2275">
                  <c:v>3158.253295</c:v>
                </c:pt>
                <c:pt idx="2276">
                  <c:v>3162.4634510000001</c:v>
                </c:pt>
                <c:pt idx="2277">
                  <c:v>3166.9511630000002</c:v>
                </c:pt>
                <c:pt idx="2278">
                  <c:v>3171.6239129999999</c:v>
                </c:pt>
                <c:pt idx="2279">
                  <c:v>3176.4817010000002</c:v>
                </c:pt>
                <c:pt idx="2280">
                  <c:v>3181.3857480000001</c:v>
                </c:pt>
                <c:pt idx="2281">
                  <c:v>3186.3360550000002</c:v>
                </c:pt>
                <c:pt idx="2282">
                  <c:v>3191.301782</c:v>
                </c:pt>
                <c:pt idx="2283">
                  <c:v>3196.09789</c:v>
                </c:pt>
                <c:pt idx="2284">
                  <c:v>3177.3665780000001</c:v>
                </c:pt>
                <c:pt idx="2285">
                  <c:v>3157.8951149999998</c:v>
                </c:pt>
                <c:pt idx="2286">
                  <c:v>3160.4861919999998</c:v>
                </c:pt>
                <c:pt idx="2287">
                  <c:v>3163.385667</c:v>
                </c:pt>
                <c:pt idx="2288">
                  <c:v>3166.4393359999999</c:v>
                </c:pt>
                <c:pt idx="2289">
                  <c:v>3169.2617030000001</c:v>
                </c:pt>
                <c:pt idx="2290">
                  <c:v>3171.7756829999998</c:v>
                </c:pt>
                <c:pt idx="2291">
                  <c:v>3174.0429389999999</c:v>
                </c:pt>
                <c:pt idx="2292">
                  <c:v>3176.5569190000001</c:v>
                </c:pt>
                <c:pt idx="2293">
                  <c:v>3179.0400549999999</c:v>
                </c:pt>
                <c:pt idx="2294">
                  <c:v>3181.2147930000001</c:v>
                </c:pt>
                <c:pt idx="2295">
                  <c:v>3183.2661680000001</c:v>
                </c:pt>
                <c:pt idx="2296">
                  <c:v>3185.3175430000001</c:v>
                </c:pt>
                <c:pt idx="2297">
                  <c:v>3188.1399099999999</c:v>
                </c:pt>
                <c:pt idx="2298">
                  <c:v>3191.5790740000002</c:v>
                </c:pt>
                <c:pt idx="2299">
                  <c:v>3195.403734</c:v>
                </c:pt>
                <c:pt idx="2300">
                  <c:v>3199.6138890000002</c:v>
                </c:pt>
                <c:pt idx="2301">
                  <c:v>3204.1016009999998</c:v>
                </c:pt>
                <c:pt idx="2302">
                  <c:v>3208.7743519999999</c:v>
                </c:pt>
                <c:pt idx="2303">
                  <c:v>3213.6321400000002</c:v>
                </c:pt>
                <c:pt idx="2304">
                  <c:v>3218.5361870000002</c:v>
                </c:pt>
                <c:pt idx="2305">
                  <c:v>3223.4864940000002</c:v>
                </c:pt>
                <c:pt idx="2306">
                  <c:v>3228.452221</c:v>
                </c:pt>
                <c:pt idx="2307">
                  <c:v>3233.248329</c:v>
                </c:pt>
                <c:pt idx="2308">
                  <c:v>3214.5170170000001</c:v>
                </c:pt>
                <c:pt idx="2309">
                  <c:v>3195.0455539999998</c:v>
                </c:pt>
                <c:pt idx="2310">
                  <c:v>3197.63663</c:v>
                </c:pt>
                <c:pt idx="2311">
                  <c:v>3200.536106</c:v>
                </c:pt>
                <c:pt idx="2312">
                  <c:v>3203.5897749999999</c:v>
                </c:pt>
                <c:pt idx="2313">
                  <c:v>3206.4121409999998</c:v>
                </c:pt>
                <c:pt idx="2314">
                  <c:v>3208.9261219999999</c:v>
                </c:pt>
                <c:pt idx="2315">
                  <c:v>3211.1933779999999</c:v>
                </c:pt>
                <c:pt idx="2316">
                  <c:v>3213.7073580000001</c:v>
                </c:pt>
                <c:pt idx="2317">
                  <c:v>3216.1904939999999</c:v>
                </c:pt>
                <c:pt idx="2318">
                  <c:v>3218.3652320000001</c:v>
                </c:pt>
                <c:pt idx="2319">
                  <c:v>3220.4166070000001</c:v>
                </c:pt>
                <c:pt idx="2320">
                  <c:v>3222.4679820000001</c:v>
                </c:pt>
                <c:pt idx="2321">
                  <c:v>3225.290348</c:v>
                </c:pt>
                <c:pt idx="2322">
                  <c:v>3228.7295130000002</c:v>
                </c:pt>
                <c:pt idx="2323">
                  <c:v>3232.554173</c:v>
                </c:pt>
                <c:pt idx="2324">
                  <c:v>3236.7643280000002</c:v>
                </c:pt>
                <c:pt idx="2325">
                  <c:v>3241.2520399999999</c:v>
                </c:pt>
                <c:pt idx="2326">
                  <c:v>3245.92479</c:v>
                </c:pt>
                <c:pt idx="2327">
                  <c:v>3250.7825779999998</c:v>
                </c:pt>
                <c:pt idx="2328">
                  <c:v>3255.6866260000002</c:v>
                </c:pt>
                <c:pt idx="2329">
                  <c:v>3260.6369330000002</c:v>
                </c:pt>
                <c:pt idx="2330">
                  <c:v>3265.60266</c:v>
                </c:pt>
                <c:pt idx="2331">
                  <c:v>3270.398768</c:v>
                </c:pt>
                <c:pt idx="2332">
                  <c:v>3251.6674560000001</c:v>
                </c:pt>
                <c:pt idx="2333">
                  <c:v>3232.1959919999999</c:v>
                </c:pt>
                <c:pt idx="2334">
                  <c:v>3234.787069</c:v>
                </c:pt>
                <c:pt idx="2335">
                  <c:v>3237.686545</c:v>
                </c:pt>
                <c:pt idx="2336">
                  <c:v>3240.7402139999999</c:v>
                </c:pt>
                <c:pt idx="2337">
                  <c:v>3243.5625799999998</c:v>
                </c:pt>
                <c:pt idx="2338">
                  <c:v>3246.0765609999999</c:v>
                </c:pt>
                <c:pt idx="2339">
                  <c:v>3248.3438160000001</c:v>
                </c:pt>
                <c:pt idx="2340">
                  <c:v>3250.8577970000001</c:v>
                </c:pt>
                <c:pt idx="2341">
                  <c:v>3253.3409329999999</c:v>
                </c:pt>
                <c:pt idx="2342">
                  <c:v>3255.5156710000001</c:v>
                </c:pt>
                <c:pt idx="2343">
                  <c:v>3257.5670460000001</c:v>
                </c:pt>
                <c:pt idx="2344">
                  <c:v>3259.6184210000001</c:v>
                </c:pt>
                <c:pt idx="2345">
                  <c:v>3262.440787</c:v>
                </c:pt>
                <c:pt idx="2346">
                  <c:v>3265.8799519999998</c:v>
                </c:pt>
                <c:pt idx="2347">
                  <c:v>3269.704612</c:v>
                </c:pt>
                <c:pt idx="2348">
                  <c:v>3273.9147670000002</c:v>
                </c:pt>
                <c:pt idx="2349">
                  <c:v>3278.4024789999999</c:v>
                </c:pt>
                <c:pt idx="2350">
                  <c:v>3283.075229</c:v>
                </c:pt>
                <c:pt idx="2351">
                  <c:v>3287.9330169999998</c:v>
                </c:pt>
                <c:pt idx="2352">
                  <c:v>3269.6180399999998</c:v>
                </c:pt>
                <c:pt idx="2353">
                  <c:v>3251.3493229999999</c:v>
                </c:pt>
                <c:pt idx="2354">
                  <c:v>3253.0958639999999</c:v>
                </c:pt>
                <c:pt idx="2355">
                  <c:v>3257.8919719999999</c:v>
                </c:pt>
                <c:pt idx="2356">
                  <c:v>3262.379684</c:v>
                </c:pt>
                <c:pt idx="2357">
                  <c:v>3266.1272450000001</c:v>
                </c:pt>
                <c:pt idx="2358">
                  <c:v>3268.7183220000002</c:v>
                </c:pt>
                <c:pt idx="2359">
                  <c:v>3271.6177980000002</c:v>
                </c:pt>
                <c:pt idx="2360">
                  <c:v>3274.6714670000001</c:v>
                </c:pt>
                <c:pt idx="2361">
                  <c:v>3277.493833</c:v>
                </c:pt>
                <c:pt idx="2362">
                  <c:v>3280.0078130000002</c:v>
                </c:pt>
                <c:pt idx="2363">
                  <c:v>3282.2750689999998</c:v>
                </c:pt>
                <c:pt idx="2364">
                  <c:v>3284.7890499999999</c:v>
                </c:pt>
                <c:pt idx="2365">
                  <c:v>3287.2721860000001</c:v>
                </c:pt>
                <c:pt idx="2366">
                  <c:v>3289.446923</c:v>
                </c:pt>
                <c:pt idx="2367">
                  <c:v>3291.4982989999999</c:v>
                </c:pt>
                <c:pt idx="2368">
                  <c:v>3293.5496739999999</c:v>
                </c:pt>
                <c:pt idx="2369">
                  <c:v>3296.3720400000002</c:v>
                </c:pt>
                <c:pt idx="2370">
                  <c:v>3299.8112040000001</c:v>
                </c:pt>
                <c:pt idx="2371">
                  <c:v>3280.4168399999999</c:v>
                </c:pt>
                <c:pt idx="2372">
                  <c:v>3261.4079710000001</c:v>
                </c:pt>
                <c:pt idx="2373">
                  <c:v>3265.8956830000002</c:v>
                </c:pt>
                <c:pt idx="2374">
                  <c:v>3270.5684339999998</c:v>
                </c:pt>
                <c:pt idx="2375">
                  <c:v>3275.4262220000001</c:v>
                </c:pt>
                <c:pt idx="2376">
                  <c:v>3257.1112450000001</c:v>
                </c:pt>
                <c:pt idx="2377">
                  <c:v>3238.8425269999998</c:v>
                </c:pt>
                <c:pt idx="2378">
                  <c:v>3240.5890680000002</c:v>
                </c:pt>
                <c:pt idx="2379">
                  <c:v>3245.3851770000001</c:v>
                </c:pt>
                <c:pt idx="2380">
                  <c:v>3249.8728890000002</c:v>
                </c:pt>
                <c:pt idx="2381">
                  <c:v>3253.620449</c:v>
                </c:pt>
                <c:pt idx="2382">
                  <c:v>3256.211526</c:v>
                </c:pt>
                <c:pt idx="2383">
                  <c:v>3259.1110020000001</c:v>
                </c:pt>
                <c:pt idx="2384">
                  <c:v>3262.164671</c:v>
                </c:pt>
                <c:pt idx="2385">
                  <c:v>3264.9870369999999</c:v>
                </c:pt>
                <c:pt idx="2386">
                  <c:v>3267.5010179999999</c:v>
                </c:pt>
                <c:pt idx="2387">
                  <c:v>3269.7682730000001</c:v>
                </c:pt>
                <c:pt idx="2388">
                  <c:v>3272.2822540000002</c:v>
                </c:pt>
                <c:pt idx="2389">
                  <c:v>3274.76539</c:v>
                </c:pt>
                <c:pt idx="2390">
                  <c:v>3276.9401280000002</c:v>
                </c:pt>
                <c:pt idx="2391">
                  <c:v>3278.9915030000002</c:v>
                </c:pt>
                <c:pt idx="2392">
                  <c:v>3281.0428780000002</c:v>
                </c:pt>
                <c:pt idx="2393">
                  <c:v>3283.8652440000001</c:v>
                </c:pt>
                <c:pt idx="2394">
                  <c:v>3287.3044089999999</c:v>
                </c:pt>
                <c:pt idx="2395">
                  <c:v>3267.9100440000002</c:v>
                </c:pt>
                <c:pt idx="2396">
                  <c:v>3248.9011759999999</c:v>
                </c:pt>
                <c:pt idx="2397">
                  <c:v>3253.388888</c:v>
                </c:pt>
                <c:pt idx="2398">
                  <c:v>3258.0616380000001</c:v>
                </c:pt>
                <c:pt idx="2399">
                  <c:v>3262.9194259999999</c:v>
                </c:pt>
                <c:pt idx="2400">
                  <c:v>3244.6044489999999</c:v>
                </c:pt>
                <c:pt idx="2401">
                  <c:v>3226.335732</c:v>
                </c:pt>
                <c:pt idx="2402">
                  <c:v>3228.0822720000001</c:v>
                </c:pt>
                <c:pt idx="2403">
                  <c:v>3232.878381</c:v>
                </c:pt>
                <c:pt idx="2404">
                  <c:v>3237.3660930000001</c:v>
                </c:pt>
                <c:pt idx="2405">
                  <c:v>3241.1136540000002</c:v>
                </c:pt>
                <c:pt idx="2406">
                  <c:v>3243.7047309999998</c:v>
                </c:pt>
                <c:pt idx="2407">
                  <c:v>3246.604206</c:v>
                </c:pt>
                <c:pt idx="2408">
                  <c:v>3249.6578749999999</c:v>
                </c:pt>
                <c:pt idx="2409">
                  <c:v>3252.4802420000001</c:v>
                </c:pt>
                <c:pt idx="2410">
                  <c:v>3254.9942219999998</c:v>
                </c:pt>
                <c:pt idx="2411">
                  <c:v>3257.2614779999999</c:v>
                </c:pt>
                <c:pt idx="2412">
                  <c:v>3259.7754580000001</c:v>
                </c:pt>
                <c:pt idx="2413">
                  <c:v>3262.2585939999999</c:v>
                </c:pt>
                <c:pt idx="2414">
                  <c:v>3264.4333320000001</c:v>
                </c:pt>
                <c:pt idx="2415">
                  <c:v>3266.4847070000001</c:v>
                </c:pt>
                <c:pt idx="2416">
                  <c:v>3268.5360820000001</c:v>
                </c:pt>
                <c:pt idx="2417">
                  <c:v>3271.3584489999998</c:v>
                </c:pt>
                <c:pt idx="2418">
                  <c:v>3274.7976130000002</c:v>
                </c:pt>
                <c:pt idx="2419">
                  <c:v>3255.403249</c:v>
                </c:pt>
                <c:pt idx="2420">
                  <c:v>3236.3943800000002</c:v>
                </c:pt>
                <c:pt idx="2421">
                  <c:v>3240.8820919999998</c:v>
                </c:pt>
                <c:pt idx="2422">
                  <c:v>3245.554842</c:v>
                </c:pt>
                <c:pt idx="2423">
                  <c:v>3250.4126299999998</c:v>
                </c:pt>
                <c:pt idx="2424">
                  <c:v>3232.0976529999998</c:v>
                </c:pt>
                <c:pt idx="2425">
                  <c:v>3213.8289359999999</c:v>
                </c:pt>
                <c:pt idx="2426">
                  <c:v>3215.5754769999999</c:v>
                </c:pt>
                <c:pt idx="2427">
                  <c:v>3220.3715849999999</c:v>
                </c:pt>
                <c:pt idx="2428">
                  <c:v>3224.859297</c:v>
                </c:pt>
                <c:pt idx="2429">
                  <c:v>3228.6068580000001</c:v>
                </c:pt>
                <c:pt idx="2430">
                  <c:v>3231.1979350000001</c:v>
                </c:pt>
                <c:pt idx="2431">
                  <c:v>3234.0974110000002</c:v>
                </c:pt>
                <c:pt idx="2432">
                  <c:v>3237.1510800000001</c:v>
                </c:pt>
                <c:pt idx="2433">
                  <c:v>3239.973446</c:v>
                </c:pt>
                <c:pt idx="2434">
                  <c:v>3242.4874260000001</c:v>
                </c:pt>
                <c:pt idx="2435">
                  <c:v>3244.7546819999998</c:v>
                </c:pt>
                <c:pt idx="2436">
                  <c:v>3247.2686619999999</c:v>
                </c:pt>
                <c:pt idx="2437">
                  <c:v>3249.7517990000001</c:v>
                </c:pt>
                <c:pt idx="2438">
                  <c:v>3251.9265359999999</c:v>
                </c:pt>
                <c:pt idx="2439">
                  <c:v>3253.9779109999999</c:v>
                </c:pt>
                <c:pt idx="2440">
                  <c:v>3256.029286</c:v>
                </c:pt>
                <c:pt idx="2441">
                  <c:v>3258.8516530000002</c:v>
                </c:pt>
                <c:pt idx="2442">
                  <c:v>3262.2908170000001</c:v>
                </c:pt>
                <c:pt idx="2443">
                  <c:v>3242.8964529999998</c:v>
                </c:pt>
                <c:pt idx="2444">
                  <c:v>3223.8875840000001</c:v>
                </c:pt>
                <c:pt idx="2445">
                  <c:v>3228.3752960000002</c:v>
                </c:pt>
                <c:pt idx="2446">
                  <c:v>3233.0480459999999</c:v>
                </c:pt>
                <c:pt idx="2447">
                  <c:v>3237.9058340000001</c:v>
                </c:pt>
                <c:pt idx="2448">
                  <c:v>3219.5908570000001</c:v>
                </c:pt>
                <c:pt idx="2449">
                  <c:v>3201.3221400000002</c:v>
                </c:pt>
                <c:pt idx="2450">
                  <c:v>3203.0686810000002</c:v>
                </c:pt>
                <c:pt idx="2451">
                  <c:v>3207.8647890000002</c:v>
                </c:pt>
                <c:pt idx="2452">
                  <c:v>3212.3525009999998</c:v>
                </c:pt>
                <c:pt idx="2453">
                  <c:v>3216.100062</c:v>
                </c:pt>
                <c:pt idx="2454">
                  <c:v>3218.691139</c:v>
                </c:pt>
                <c:pt idx="2455">
                  <c:v>3221.5906150000001</c:v>
                </c:pt>
                <c:pt idx="2456">
                  <c:v>3224.644284</c:v>
                </c:pt>
                <c:pt idx="2457">
                  <c:v>3227.4666499999998</c:v>
                </c:pt>
                <c:pt idx="2458">
                  <c:v>3229.98063</c:v>
                </c:pt>
                <c:pt idx="2459">
                  <c:v>3232.2478860000001</c:v>
                </c:pt>
                <c:pt idx="2460">
                  <c:v>3234.7618659999998</c:v>
                </c:pt>
                <c:pt idx="2461">
                  <c:v>3237.245003</c:v>
                </c:pt>
                <c:pt idx="2462">
                  <c:v>3239.4197399999998</c:v>
                </c:pt>
                <c:pt idx="2463">
                  <c:v>3241.4711160000002</c:v>
                </c:pt>
                <c:pt idx="2464">
                  <c:v>3243.5224910000002</c:v>
                </c:pt>
                <c:pt idx="2465">
                  <c:v>3246.344857</c:v>
                </c:pt>
                <c:pt idx="2466">
                  <c:v>3249.7840209999999</c:v>
                </c:pt>
                <c:pt idx="2467">
                  <c:v>3230.3896570000002</c:v>
                </c:pt>
                <c:pt idx="2468">
                  <c:v>3211.3807879999999</c:v>
                </c:pt>
                <c:pt idx="2469">
                  <c:v>3215.8685</c:v>
                </c:pt>
                <c:pt idx="2470">
                  <c:v>3220.5412500000002</c:v>
                </c:pt>
                <c:pt idx="2471">
                  <c:v>3225.399038</c:v>
                </c:pt>
                <c:pt idx="2472">
                  <c:v>3207.0840619999999</c:v>
                </c:pt>
                <c:pt idx="2473">
                  <c:v>3188.8153440000001</c:v>
                </c:pt>
                <c:pt idx="2474">
                  <c:v>3173.3256139999999</c:v>
                </c:pt>
                <c:pt idx="2475">
                  <c:v>3178.1217219999999</c:v>
                </c:pt>
                <c:pt idx="2476">
                  <c:v>3182.609434</c:v>
                </c:pt>
                <c:pt idx="2477">
                  <c:v>3186.3569950000001</c:v>
                </c:pt>
                <c:pt idx="2478">
                  <c:v>3188.9480720000001</c:v>
                </c:pt>
                <c:pt idx="2479">
                  <c:v>3191.8475480000002</c:v>
                </c:pt>
                <c:pt idx="2480">
                  <c:v>3194.9012160000002</c:v>
                </c:pt>
                <c:pt idx="2481">
                  <c:v>3197.723583</c:v>
                </c:pt>
                <c:pt idx="2482">
                  <c:v>3200.2375630000001</c:v>
                </c:pt>
                <c:pt idx="2483">
                  <c:v>3202.5048190000002</c:v>
                </c:pt>
                <c:pt idx="2484">
                  <c:v>3205.0187989999999</c:v>
                </c:pt>
                <c:pt idx="2485">
                  <c:v>3207.5019360000001</c:v>
                </c:pt>
                <c:pt idx="2486">
                  <c:v>3209.6766729999999</c:v>
                </c:pt>
                <c:pt idx="2487">
                  <c:v>3211.7280479999999</c:v>
                </c:pt>
                <c:pt idx="2488">
                  <c:v>3213.779423</c:v>
                </c:pt>
                <c:pt idx="2489">
                  <c:v>3216.6017900000002</c:v>
                </c:pt>
                <c:pt idx="2490">
                  <c:v>3220.0409540000001</c:v>
                </c:pt>
                <c:pt idx="2491">
                  <c:v>3223.8656139999998</c:v>
                </c:pt>
                <c:pt idx="2492">
                  <c:v>3228.0757699999999</c:v>
                </c:pt>
                <c:pt idx="2493">
                  <c:v>3232.563482</c:v>
                </c:pt>
                <c:pt idx="2494">
                  <c:v>3237.2362320000002</c:v>
                </c:pt>
                <c:pt idx="2495">
                  <c:v>3242.09402</c:v>
                </c:pt>
                <c:pt idx="2496">
                  <c:v>3223.779043</c:v>
                </c:pt>
                <c:pt idx="2497">
                  <c:v>3205.5103260000001</c:v>
                </c:pt>
                <c:pt idx="2498">
                  <c:v>3190.020595</c:v>
                </c:pt>
                <c:pt idx="2499">
                  <c:v>3194.816703</c:v>
                </c:pt>
                <c:pt idx="2500">
                  <c:v>3199.3044150000001</c:v>
                </c:pt>
                <c:pt idx="2501">
                  <c:v>3203.0519760000002</c:v>
                </c:pt>
                <c:pt idx="2502">
                  <c:v>3205.6430529999998</c:v>
                </c:pt>
                <c:pt idx="2503">
                  <c:v>3208.5425289999998</c:v>
                </c:pt>
                <c:pt idx="2504">
                  <c:v>3211.5961980000002</c:v>
                </c:pt>
                <c:pt idx="2505">
                  <c:v>3214.4185640000001</c:v>
                </c:pt>
                <c:pt idx="2506">
                  <c:v>3216.9325439999998</c:v>
                </c:pt>
                <c:pt idx="2507">
                  <c:v>3219.1997999999999</c:v>
                </c:pt>
                <c:pt idx="2508">
                  <c:v>3221.71378</c:v>
                </c:pt>
                <c:pt idx="2509">
                  <c:v>3224.1969170000002</c:v>
                </c:pt>
                <c:pt idx="2510">
                  <c:v>3226.371654</c:v>
                </c:pt>
                <c:pt idx="2511">
                  <c:v>3228.423029</c:v>
                </c:pt>
                <c:pt idx="2512">
                  <c:v>3230.4744049999999</c:v>
                </c:pt>
                <c:pt idx="2513">
                  <c:v>3233.2967709999998</c:v>
                </c:pt>
                <c:pt idx="2514">
                  <c:v>3236.7359350000002</c:v>
                </c:pt>
                <c:pt idx="2515">
                  <c:v>3240.5605949999999</c:v>
                </c:pt>
                <c:pt idx="2516">
                  <c:v>3244.770751</c:v>
                </c:pt>
                <c:pt idx="2517">
                  <c:v>3249.2584630000001</c:v>
                </c:pt>
                <c:pt idx="2518">
                  <c:v>3253.9312129999998</c:v>
                </c:pt>
                <c:pt idx="2519">
                  <c:v>3258.7890010000001</c:v>
                </c:pt>
                <c:pt idx="2520">
                  <c:v>3240.4740240000001</c:v>
                </c:pt>
                <c:pt idx="2521">
                  <c:v>3222.2053070000002</c:v>
                </c:pt>
                <c:pt idx="2522">
                  <c:v>3206.7155760000001</c:v>
                </c:pt>
                <c:pt idx="2523">
                  <c:v>3211.5116840000001</c:v>
                </c:pt>
                <c:pt idx="2524">
                  <c:v>3215.9993960000002</c:v>
                </c:pt>
                <c:pt idx="2525">
                  <c:v>3219.7469569999998</c:v>
                </c:pt>
                <c:pt idx="2526">
                  <c:v>3222.3380339999999</c:v>
                </c:pt>
                <c:pt idx="2527">
                  <c:v>3225.2375099999999</c:v>
                </c:pt>
                <c:pt idx="2528">
                  <c:v>3228.2911789999998</c:v>
                </c:pt>
                <c:pt idx="2529">
                  <c:v>3231.1135450000002</c:v>
                </c:pt>
                <c:pt idx="2530">
                  <c:v>3233.6275249999999</c:v>
                </c:pt>
                <c:pt idx="2531">
                  <c:v>3235.894781</c:v>
                </c:pt>
                <c:pt idx="2532">
                  <c:v>3238.408762</c:v>
                </c:pt>
                <c:pt idx="2533">
                  <c:v>3240.8918979999999</c:v>
                </c:pt>
                <c:pt idx="2534">
                  <c:v>3243.0666350000001</c:v>
                </c:pt>
                <c:pt idx="2535">
                  <c:v>3245.118011</c:v>
                </c:pt>
                <c:pt idx="2536">
                  <c:v>3247.169386</c:v>
                </c:pt>
                <c:pt idx="2537">
                  <c:v>3249.9917519999999</c:v>
                </c:pt>
                <c:pt idx="2538">
                  <c:v>3253.4309159999998</c:v>
                </c:pt>
                <c:pt idx="2539">
                  <c:v>3257.255576</c:v>
                </c:pt>
                <c:pt idx="2540">
                  <c:v>3261.4657320000001</c:v>
                </c:pt>
                <c:pt idx="2541">
                  <c:v>3265.9534440000002</c:v>
                </c:pt>
                <c:pt idx="2542">
                  <c:v>3270.6261939999999</c:v>
                </c:pt>
                <c:pt idx="2543">
                  <c:v>3275.4839820000002</c:v>
                </c:pt>
                <c:pt idx="2544">
                  <c:v>3257.1690050000002</c:v>
                </c:pt>
                <c:pt idx="2545">
                  <c:v>3238.9002879999998</c:v>
                </c:pt>
                <c:pt idx="2546">
                  <c:v>3240.6468289999998</c:v>
                </c:pt>
                <c:pt idx="2547">
                  <c:v>3245.4429369999998</c:v>
                </c:pt>
                <c:pt idx="2548">
                  <c:v>3249.9306489999999</c:v>
                </c:pt>
                <c:pt idx="2549">
                  <c:v>3253.67821</c:v>
                </c:pt>
                <c:pt idx="2550">
                  <c:v>3256.2692870000001</c:v>
                </c:pt>
                <c:pt idx="2551">
                  <c:v>3259.1687630000001</c:v>
                </c:pt>
                <c:pt idx="2552">
                  <c:v>3262.222432</c:v>
                </c:pt>
                <c:pt idx="2553">
                  <c:v>3265.0447979999999</c:v>
                </c:pt>
                <c:pt idx="2554">
                  <c:v>3267.5587780000001</c:v>
                </c:pt>
                <c:pt idx="2555">
                  <c:v>3269.8260340000002</c:v>
                </c:pt>
                <c:pt idx="2556">
                  <c:v>3272.3400139999999</c:v>
                </c:pt>
                <c:pt idx="2557">
                  <c:v>3274.8231510000001</c:v>
                </c:pt>
                <c:pt idx="2558">
                  <c:v>3276.9978879999999</c:v>
                </c:pt>
                <c:pt idx="2559">
                  <c:v>3279.0492629999999</c:v>
                </c:pt>
                <c:pt idx="2560">
                  <c:v>3281.1006389999998</c:v>
                </c:pt>
                <c:pt idx="2561">
                  <c:v>3283.9230050000001</c:v>
                </c:pt>
                <c:pt idx="2562">
                  <c:v>3287.362169</c:v>
                </c:pt>
                <c:pt idx="2563">
                  <c:v>3267.9678050000002</c:v>
                </c:pt>
                <c:pt idx="2564">
                  <c:v>3248.958936</c:v>
                </c:pt>
                <c:pt idx="2565">
                  <c:v>3253.4466480000001</c:v>
                </c:pt>
                <c:pt idx="2566">
                  <c:v>3258.1193979999998</c:v>
                </c:pt>
                <c:pt idx="2567">
                  <c:v>3262.9771860000001</c:v>
                </c:pt>
                <c:pt idx="2568">
                  <c:v>3244.66221</c:v>
                </c:pt>
                <c:pt idx="2569">
                  <c:v>3226.3934920000002</c:v>
                </c:pt>
                <c:pt idx="2570">
                  <c:v>3228.1400330000001</c:v>
                </c:pt>
                <c:pt idx="2571">
                  <c:v>3232.9361410000001</c:v>
                </c:pt>
                <c:pt idx="2572">
                  <c:v>3237.4238540000001</c:v>
                </c:pt>
                <c:pt idx="2573">
                  <c:v>3241.1714139999999</c:v>
                </c:pt>
                <c:pt idx="2574">
                  <c:v>3243.762491</c:v>
                </c:pt>
                <c:pt idx="2575">
                  <c:v>3246.661967</c:v>
                </c:pt>
                <c:pt idx="2576">
                  <c:v>3249.7156359999999</c:v>
                </c:pt>
                <c:pt idx="2577">
                  <c:v>3252.5380019999998</c:v>
                </c:pt>
                <c:pt idx="2578">
                  <c:v>3255.051982</c:v>
                </c:pt>
                <c:pt idx="2579">
                  <c:v>3257.319238</c:v>
                </c:pt>
                <c:pt idx="2580">
                  <c:v>3259.8332190000001</c:v>
                </c:pt>
                <c:pt idx="2581">
                  <c:v>3262.3163549999999</c:v>
                </c:pt>
                <c:pt idx="2582">
                  <c:v>3264.4910930000001</c:v>
                </c:pt>
                <c:pt idx="2583">
                  <c:v>3266.5424680000001</c:v>
                </c:pt>
                <c:pt idx="2584">
                  <c:v>3268.5938430000001</c:v>
                </c:pt>
                <c:pt idx="2585">
                  <c:v>3271.416209</c:v>
                </c:pt>
                <c:pt idx="2586">
                  <c:v>3274.8553740000002</c:v>
                </c:pt>
                <c:pt idx="2587">
                  <c:v>3255.4610090000001</c:v>
                </c:pt>
                <c:pt idx="2588">
                  <c:v>3236.4521399999999</c:v>
                </c:pt>
                <c:pt idx="2589">
                  <c:v>3240.939852</c:v>
                </c:pt>
                <c:pt idx="2590">
                  <c:v>3245.612603</c:v>
                </c:pt>
                <c:pt idx="2591">
                  <c:v>3250.4703909999998</c:v>
                </c:pt>
                <c:pt idx="2592">
                  <c:v>3232.1554139999998</c:v>
                </c:pt>
                <c:pt idx="2593">
                  <c:v>3213.8866969999999</c:v>
                </c:pt>
                <c:pt idx="2594">
                  <c:v>3215.633237</c:v>
                </c:pt>
                <c:pt idx="2595">
                  <c:v>3220.4293459999999</c:v>
                </c:pt>
                <c:pt idx="2596">
                  <c:v>3224.917058</c:v>
                </c:pt>
                <c:pt idx="2597">
                  <c:v>3228.6646190000001</c:v>
                </c:pt>
                <c:pt idx="2598">
                  <c:v>3231.2556949999998</c:v>
                </c:pt>
                <c:pt idx="2599">
                  <c:v>3234.1551709999999</c:v>
                </c:pt>
                <c:pt idx="2600">
                  <c:v>3237.2088399999998</c:v>
                </c:pt>
                <c:pt idx="2601">
                  <c:v>3240.0312060000001</c:v>
                </c:pt>
                <c:pt idx="2602">
                  <c:v>3242.5451870000002</c:v>
                </c:pt>
                <c:pt idx="2603">
                  <c:v>3244.8124429999998</c:v>
                </c:pt>
                <c:pt idx="2604">
                  <c:v>3247.326423</c:v>
                </c:pt>
                <c:pt idx="2605">
                  <c:v>3249.8095589999998</c:v>
                </c:pt>
                <c:pt idx="2606">
                  <c:v>3251.984297</c:v>
                </c:pt>
                <c:pt idx="2607">
                  <c:v>3254.035672</c:v>
                </c:pt>
                <c:pt idx="2608">
                  <c:v>3256.087047</c:v>
                </c:pt>
                <c:pt idx="2609">
                  <c:v>3258.9094129999999</c:v>
                </c:pt>
                <c:pt idx="2610">
                  <c:v>3262.3485780000001</c:v>
                </c:pt>
                <c:pt idx="2611">
                  <c:v>3242.954213</c:v>
                </c:pt>
                <c:pt idx="2612">
                  <c:v>3223.9453450000001</c:v>
                </c:pt>
                <c:pt idx="2613">
                  <c:v>3228.4330570000002</c:v>
                </c:pt>
                <c:pt idx="2614">
                  <c:v>3233.1058069999999</c:v>
                </c:pt>
                <c:pt idx="2615">
                  <c:v>3237.9635950000002</c:v>
                </c:pt>
                <c:pt idx="2616">
                  <c:v>3219.6486180000002</c:v>
                </c:pt>
                <c:pt idx="2617">
                  <c:v>3201.3799009999998</c:v>
                </c:pt>
                <c:pt idx="2618">
                  <c:v>3203.1264409999999</c:v>
                </c:pt>
                <c:pt idx="2619">
                  <c:v>3207.9225499999998</c:v>
                </c:pt>
                <c:pt idx="2620">
                  <c:v>3212.4102619999999</c:v>
                </c:pt>
                <c:pt idx="2621">
                  <c:v>3216.157823</c:v>
                </c:pt>
                <c:pt idx="2622">
                  <c:v>3218.7489</c:v>
                </c:pt>
                <c:pt idx="2623">
                  <c:v>3221.6483760000001</c:v>
                </c:pt>
                <c:pt idx="2624">
                  <c:v>3224.7020440000001</c:v>
                </c:pt>
                <c:pt idx="2625">
                  <c:v>3227.5244109999999</c:v>
                </c:pt>
                <c:pt idx="2626">
                  <c:v>3230.038391</c:v>
                </c:pt>
                <c:pt idx="2627">
                  <c:v>3232.3056470000001</c:v>
                </c:pt>
                <c:pt idx="2628">
                  <c:v>3234.8196269999999</c:v>
                </c:pt>
                <c:pt idx="2629">
                  <c:v>3237.302764</c:v>
                </c:pt>
                <c:pt idx="2630">
                  <c:v>3239.4775009999998</c:v>
                </c:pt>
                <c:pt idx="2631">
                  <c:v>3241.5288759999999</c:v>
                </c:pt>
                <c:pt idx="2632">
                  <c:v>3243.5802509999999</c:v>
                </c:pt>
                <c:pt idx="2633">
                  <c:v>3246.4026180000001</c:v>
                </c:pt>
                <c:pt idx="2634">
                  <c:v>3249.841782</c:v>
                </c:pt>
                <c:pt idx="2635">
                  <c:v>3230.4474180000002</c:v>
                </c:pt>
                <c:pt idx="2636">
                  <c:v>3211.438549</c:v>
                </c:pt>
                <c:pt idx="2637">
                  <c:v>3215.9262610000001</c:v>
                </c:pt>
                <c:pt idx="2638">
                  <c:v>3220.5990109999998</c:v>
                </c:pt>
                <c:pt idx="2639">
                  <c:v>3225.456799</c:v>
                </c:pt>
                <c:pt idx="2640">
                  <c:v>3207.141822</c:v>
                </c:pt>
                <c:pt idx="2641">
                  <c:v>3188.8731050000001</c:v>
                </c:pt>
                <c:pt idx="2642">
                  <c:v>3190.6196460000001</c:v>
                </c:pt>
                <c:pt idx="2643">
                  <c:v>3195.4157540000001</c:v>
                </c:pt>
                <c:pt idx="2644">
                  <c:v>3199.9034660000002</c:v>
                </c:pt>
                <c:pt idx="2645">
                  <c:v>3203.6510269999999</c:v>
                </c:pt>
                <c:pt idx="2646">
                  <c:v>3206.2421039999999</c:v>
                </c:pt>
                <c:pt idx="2647">
                  <c:v>3209.14158</c:v>
                </c:pt>
                <c:pt idx="2648">
                  <c:v>3212.1952489999999</c:v>
                </c:pt>
                <c:pt idx="2649">
                  <c:v>3215.0176150000002</c:v>
                </c:pt>
                <c:pt idx="2650">
                  <c:v>3217.5315949999999</c:v>
                </c:pt>
                <c:pt idx="2651">
                  <c:v>3219.798851</c:v>
                </c:pt>
                <c:pt idx="2652">
                  <c:v>3222.3128310000002</c:v>
                </c:pt>
                <c:pt idx="2653">
                  <c:v>3224.7959679999999</c:v>
                </c:pt>
                <c:pt idx="2654">
                  <c:v>3226.9707050000002</c:v>
                </c:pt>
                <c:pt idx="2655">
                  <c:v>3229.0220800000002</c:v>
                </c:pt>
                <c:pt idx="2656">
                  <c:v>3231.0734560000001</c:v>
                </c:pt>
                <c:pt idx="2657">
                  <c:v>3233.895822</c:v>
                </c:pt>
                <c:pt idx="2658">
                  <c:v>3237.3349859999998</c:v>
                </c:pt>
                <c:pt idx="2659">
                  <c:v>3217.9406220000001</c:v>
                </c:pt>
                <c:pt idx="2660">
                  <c:v>3198.9317529999998</c:v>
                </c:pt>
                <c:pt idx="2661">
                  <c:v>3203.4194649999999</c:v>
                </c:pt>
                <c:pt idx="2662">
                  <c:v>3208.0922150000001</c:v>
                </c:pt>
                <c:pt idx="2663">
                  <c:v>3212.9500029999999</c:v>
                </c:pt>
                <c:pt idx="2664">
                  <c:v>3194.6350269999998</c:v>
                </c:pt>
                <c:pt idx="2665">
                  <c:v>3176.366309</c:v>
                </c:pt>
                <c:pt idx="2666">
                  <c:v>3178.11285</c:v>
                </c:pt>
                <c:pt idx="2667">
                  <c:v>3182.908958</c:v>
                </c:pt>
                <c:pt idx="2668">
                  <c:v>3187.3966700000001</c:v>
                </c:pt>
                <c:pt idx="2669">
                  <c:v>3191.1442310000002</c:v>
                </c:pt>
                <c:pt idx="2670">
                  <c:v>3193.7353079999998</c:v>
                </c:pt>
                <c:pt idx="2671">
                  <c:v>3196.6347839999999</c:v>
                </c:pt>
                <c:pt idx="2672">
                  <c:v>3199.6884530000002</c:v>
                </c:pt>
                <c:pt idx="2673">
                  <c:v>3202.5108190000001</c:v>
                </c:pt>
                <c:pt idx="2674">
                  <c:v>3205.0247989999998</c:v>
                </c:pt>
                <c:pt idx="2675">
                  <c:v>3207.2920549999999</c:v>
                </c:pt>
                <c:pt idx="2676">
                  <c:v>3209.8060359999999</c:v>
                </c:pt>
                <c:pt idx="2677">
                  <c:v>3212.2891719999998</c:v>
                </c:pt>
                <c:pt idx="2678">
                  <c:v>3214.4639099999999</c:v>
                </c:pt>
                <c:pt idx="2679">
                  <c:v>3216.5152849999999</c:v>
                </c:pt>
                <c:pt idx="2680">
                  <c:v>3218.56666</c:v>
                </c:pt>
                <c:pt idx="2681">
                  <c:v>3221.3890259999998</c:v>
                </c:pt>
                <c:pt idx="2682">
                  <c:v>3224.8281910000001</c:v>
                </c:pt>
                <c:pt idx="2683">
                  <c:v>3205.433826</c:v>
                </c:pt>
                <c:pt idx="2684">
                  <c:v>3186.4249570000002</c:v>
                </c:pt>
                <c:pt idx="2685">
                  <c:v>3190.9126689999998</c:v>
                </c:pt>
                <c:pt idx="2686">
                  <c:v>3195.5854199999999</c:v>
                </c:pt>
                <c:pt idx="2687">
                  <c:v>3200.4432080000001</c:v>
                </c:pt>
                <c:pt idx="2688">
                  <c:v>3182.1282310000001</c:v>
                </c:pt>
                <c:pt idx="2689">
                  <c:v>3163.8595129999999</c:v>
                </c:pt>
                <c:pt idx="2690">
                  <c:v>3165.6060539999999</c:v>
                </c:pt>
                <c:pt idx="2691">
                  <c:v>3170.4021630000002</c:v>
                </c:pt>
                <c:pt idx="2692">
                  <c:v>3174.8898749999998</c:v>
                </c:pt>
                <c:pt idx="2693">
                  <c:v>3178.637436</c:v>
                </c:pt>
                <c:pt idx="2694">
                  <c:v>3181.2285120000001</c:v>
                </c:pt>
                <c:pt idx="2695">
                  <c:v>3184.1279880000002</c:v>
                </c:pt>
                <c:pt idx="2696">
                  <c:v>3187.1816570000001</c:v>
                </c:pt>
                <c:pt idx="2697">
                  <c:v>3190.004023</c:v>
                </c:pt>
                <c:pt idx="2698">
                  <c:v>3192.518004</c:v>
                </c:pt>
                <c:pt idx="2699">
                  <c:v>3194.7852600000001</c:v>
                </c:pt>
                <c:pt idx="2700">
                  <c:v>3197.2992399999998</c:v>
                </c:pt>
                <c:pt idx="2701">
                  <c:v>3199.7823760000001</c:v>
                </c:pt>
                <c:pt idx="2702">
                  <c:v>3201.9571139999998</c:v>
                </c:pt>
                <c:pt idx="2703">
                  <c:v>3204.0084889999998</c:v>
                </c:pt>
                <c:pt idx="2704">
                  <c:v>3206.0598639999998</c:v>
                </c:pt>
                <c:pt idx="2705">
                  <c:v>3208.8822300000002</c:v>
                </c:pt>
                <c:pt idx="2706">
                  <c:v>3212.3213949999999</c:v>
                </c:pt>
                <c:pt idx="2707">
                  <c:v>3192.9270299999998</c:v>
                </c:pt>
                <c:pt idx="2708">
                  <c:v>3173.9181619999999</c:v>
                </c:pt>
                <c:pt idx="2709">
                  <c:v>3178.405874</c:v>
                </c:pt>
                <c:pt idx="2710">
                  <c:v>3183.0786240000002</c:v>
                </c:pt>
                <c:pt idx="2711">
                  <c:v>3187.936412</c:v>
                </c:pt>
                <c:pt idx="2712">
                  <c:v>3169.621435</c:v>
                </c:pt>
                <c:pt idx="2713">
                  <c:v>3151.3527180000001</c:v>
                </c:pt>
                <c:pt idx="2714">
                  <c:v>3153.0992580000002</c:v>
                </c:pt>
                <c:pt idx="2715">
                  <c:v>3157.8953670000001</c:v>
                </c:pt>
                <c:pt idx="2716">
                  <c:v>3162.3830790000002</c:v>
                </c:pt>
                <c:pt idx="2717">
                  <c:v>3166.1306399999999</c:v>
                </c:pt>
                <c:pt idx="2718">
                  <c:v>3168.7217169999999</c:v>
                </c:pt>
                <c:pt idx="2719">
                  <c:v>3171.6211929999999</c:v>
                </c:pt>
                <c:pt idx="2720">
                  <c:v>3174.674861</c:v>
                </c:pt>
                <c:pt idx="2721">
                  <c:v>3177.4972280000002</c:v>
                </c:pt>
                <c:pt idx="2722">
                  <c:v>3180.0112079999999</c:v>
                </c:pt>
                <c:pt idx="2723">
                  <c:v>3182.278464</c:v>
                </c:pt>
                <c:pt idx="2724">
                  <c:v>3184.7924440000002</c:v>
                </c:pt>
                <c:pt idx="2725">
                  <c:v>3187.2755809999999</c:v>
                </c:pt>
                <c:pt idx="2726">
                  <c:v>3189.4503180000002</c:v>
                </c:pt>
                <c:pt idx="2727">
                  <c:v>3191.5016930000002</c:v>
                </c:pt>
                <c:pt idx="2728">
                  <c:v>3193.5530680000002</c:v>
                </c:pt>
                <c:pt idx="2729">
                  <c:v>3196.3754349999999</c:v>
                </c:pt>
                <c:pt idx="2730">
                  <c:v>3199.8145989999998</c:v>
                </c:pt>
                <c:pt idx="2731">
                  <c:v>3180.420235</c:v>
                </c:pt>
                <c:pt idx="2732">
                  <c:v>3161.4113659999998</c:v>
                </c:pt>
                <c:pt idx="2733">
                  <c:v>3165.8990779999999</c:v>
                </c:pt>
                <c:pt idx="2734">
                  <c:v>3170.5718280000001</c:v>
                </c:pt>
                <c:pt idx="2735">
                  <c:v>3175.4296159999999</c:v>
                </c:pt>
                <c:pt idx="2736">
                  <c:v>3157.1146389999999</c:v>
                </c:pt>
                <c:pt idx="2737">
                  <c:v>3138.845922</c:v>
                </c:pt>
                <c:pt idx="2738">
                  <c:v>3123.3561909999999</c:v>
                </c:pt>
                <c:pt idx="2739">
                  <c:v>3128.1523000000002</c:v>
                </c:pt>
                <c:pt idx="2740">
                  <c:v>3132.6400119999998</c:v>
                </c:pt>
                <c:pt idx="2741">
                  <c:v>3136.3875720000001</c:v>
                </c:pt>
                <c:pt idx="2742">
                  <c:v>3138.9786490000001</c:v>
                </c:pt>
                <c:pt idx="2743">
                  <c:v>3141.8781250000002</c:v>
                </c:pt>
                <c:pt idx="2744">
                  <c:v>3144.9317940000001</c:v>
                </c:pt>
                <c:pt idx="2745">
                  <c:v>3147.75416</c:v>
                </c:pt>
                <c:pt idx="2746">
                  <c:v>3150.268141</c:v>
                </c:pt>
                <c:pt idx="2747">
                  <c:v>3152.5353960000002</c:v>
                </c:pt>
                <c:pt idx="2748">
                  <c:v>3155.0493769999998</c:v>
                </c:pt>
                <c:pt idx="2749">
                  <c:v>3157.5325130000001</c:v>
                </c:pt>
                <c:pt idx="2750">
                  <c:v>3159.7072509999998</c:v>
                </c:pt>
                <c:pt idx="2751">
                  <c:v>3161.7586259999998</c:v>
                </c:pt>
                <c:pt idx="2752">
                  <c:v>3163.8100009999998</c:v>
                </c:pt>
                <c:pt idx="2753">
                  <c:v>3166.6323670000002</c:v>
                </c:pt>
                <c:pt idx="2754">
                  <c:v>3170.0715319999999</c:v>
                </c:pt>
                <c:pt idx="2755">
                  <c:v>3173.8961920000002</c:v>
                </c:pt>
                <c:pt idx="2756">
                  <c:v>3178.1063469999999</c:v>
                </c:pt>
                <c:pt idx="2757">
                  <c:v>3182.594059</c:v>
                </c:pt>
                <c:pt idx="2758">
                  <c:v>3187.2668090000002</c:v>
                </c:pt>
                <c:pt idx="2759">
                  <c:v>3192.124597</c:v>
                </c:pt>
                <c:pt idx="2760">
                  <c:v>3173.8096209999999</c:v>
                </c:pt>
                <c:pt idx="2761">
                  <c:v>3155.5409030000001</c:v>
                </c:pt>
                <c:pt idx="2762">
                  <c:v>3157.2874440000001</c:v>
                </c:pt>
                <c:pt idx="2763">
                  <c:v>3162.0835520000001</c:v>
                </c:pt>
                <c:pt idx="2764">
                  <c:v>3166.5712640000002</c:v>
                </c:pt>
                <c:pt idx="2765">
                  <c:v>3170.3188249999998</c:v>
                </c:pt>
                <c:pt idx="2766">
                  <c:v>3172.9099019999999</c:v>
                </c:pt>
                <c:pt idx="2767">
                  <c:v>3175.8093779999999</c:v>
                </c:pt>
                <c:pt idx="2768">
                  <c:v>3178.8630469999998</c:v>
                </c:pt>
                <c:pt idx="2769">
                  <c:v>3181.6854130000002</c:v>
                </c:pt>
                <c:pt idx="2770">
                  <c:v>3184.1993929999999</c:v>
                </c:pt>
                <c:pt idx="2771">
                  <c:v>3186.466649</c:v>
                </c:pt>
                <c:pt idx="2772">
                  <c:v>3188.98063</c:v>
                </c:pt>
                <c:pt idx="2773">
                  <c:v>3191.4637659999999</c:v>
                </c:pt>
                <c:pt idx="2774">
                  <c:v>3193.6385030000001</c:v>
                </c:pt>
                <c:pt idx="2775">
                  <c:v>3195.689879</c:v>
                </c:pt>
                <c:pt idx="2776">
                  <c:v>3197.741254</c:v>
                </c:pt>
                <c:pt idx="2777">
                  <c:v>3200.5636199999999</c:v>
                </c:pt>
                <c:pt idx="2778">
                  <c:v>3204.0027839999998</c:v>
                </c:pt>
                <c:pt idx="2779">
                  <c:v>3184.60842</c:v>
                </c:pt>
                <c:pt idx="2780">
                  <c:v>3165.5995509999998</c:v>
                </c:pt>
                <c:pt idx="2781">
                  <c:v>3170.0872629999999</c:v>
                </c:pt>
                <c:pt idx="2782">
                  <c:v>3174.760014</c:v>
                </c:pt>
                <c:pt idx="2783">
                  <c:v>3179.6178020000002</c:v>
                </c:pt>
                <c:pt idx="2784">
                  <c:v>3184.5218490000002</c:v>
                </c:pt>
                <c:pt idx="2785">
                  <c:v>3166.2531319999998</c:v>
                </c:pt>
                <c:pt idx="2786">
                  <c:v>3171.2188580000002</c:v>
                </c:pt>
                <c:pt idx="2787">
                  <c:v>3152.7959430000001</c:v>
                </c:pt>
                <c:pt idx="2788">
                  <c:v>3157.2836550000002</c:v>
                </c:pt>
                <c:pt idx="2789">
                  <c:v>3137.812191</c:v>
                </c:pt>
                <c:pt idx="2790">
                  <c:v>3140.403268</c:v>
                </c:pt>
                <c:pt idx="2791">
                  <c:v>3143.3027440000001</c:v>
                </c:pt>
                <c:pt idx="2792">
                  <c:v>3146.356413</c:v>
                </c:pt>
                <c:pt idx="2793">
                  <c:v>3149.1787789999998</c:v>
                </c:pt>
                <c:pt idx="2794">
                  <c:v>3151.692759</c:v>
                </c:pt>
                <c:pt idx="2795">
                  <c:v>3153.9600150000001</c:v>
                </c:pt>
                <c:pt idx="2796">
                  <c:v>3156.4739960000002</c:v>
                </c:pt>
                <c:pt idx="2797">
                  <c:v>3158.957132</c:v>
                </c:pt>
                <c:pt idx="2798">
                  <c:v>3161.1318689999998</c:v>
                </c:pt>
                <c:pt idx="2799">
                  <c:v>3163.1832450000002</c:v>
                </c:pt>
                <c:pt idx="2800">
                  <c:v>3165.2346200000002</c:v>
                </c:pt>
                <c:pt idx="2801">
                  <c:v>3168.0569860000001</c:v>
                </c:pt>
                <c:pt idx="2802">
                  <c:v>3171.4961499999999</c:v>
                </c:pt>
                <c:pt idx="2803">
                  <c:v>3175.3208100000002</c:v>
                </c:pt>
                <c:pt idx="2804">
                  <c:v>3179.5309659999998</c:v>
                </c:pt>
                <c:pt idx="2805">
                  <c:v>3184.0186779999999</c:v>
                </c:pt>
                <c:pt idx="2806">
                  <c:v>3188.6914280000001</c:v>
                </c:pt>
                <c:pt idx="2807">
                  <c:v>3175.8263280000001</c:v>
                </c:pt>
                <c:pt idx="2808">
                  <c:v>3180.730376</c:v>
                </c:pt>
                <c:pt idx="2809">
                  <c:v>3185.680683</c:v>
                </c:pt>
                <c:pt idx="2810">
                  <c:v>3190.6464099999998</c:v>
                </c:pt>
                <c:pt idx="2811">
                  <c:v>3195.4425179999998</c:v>
                </c:pt>
                <c:pt idx="2812">
                  <c:v>3176.7112059999999</c:v>
                </c:pt>
                <c:pt idx="2813">
                  <c:v>3157.2397420000002</c:v>
                </c:pt>
                <c:pt idx="2814">
                  <c:v>3159.8308189999998</c:v>
                </c:pt>
                <c:pt idx="2815">
                  <c:v>3162.7302949999998</c:v>
                </c:pt>
                <c:pt idx="2816">
                  <c:v>3165.7839640000002</c:v>
                </c:pt>
                <c:pt idx="2817">
                  <c:v>3168.6063300000001</c:v>
                </c:pt>
                <c:pt idx="2818">
                  <c:v>3171.1203099999998</c:v>
                </c:pt>
                <c:pt idx="2819">
                  <c:v>3173.3875659999999</c:v>
                </c:pt>
                <c:pt idx="2820">
                  <c:v>3175.9015469999999</c:v>
                </c:pt>
                <c:pt idx="2821">
                  <c:v>3178.3846830000002</c:v>
                </c:pt>
                <c:pt idx="2822">
                  <c:v>3180.5594209999999</c:v>
                </c:pt>
                <c:pt idx="2823">
                  <c:v>3182.6107959999999</c:v>
                </c:pt>
                <c:pt idx="2824">
                  <c:v>3184.6621709999999</c:v>
                </c:pt>
                <c:pt idx="2825">
                  <c:v>3187.4845369999998</c:v>
                </c:pt>
                <c:pt idx="2826">
                  <c:v>3190.923702</c:v>
                </c:pt>
                <c:pt idx="2827">
                  <c:v>3194.7483609999999</c:v>
                </c:pt>
                <c:pt idx="2828">
                  <c:v>3198.958517</c:v>
                </c:pt>
                <c:pt idx="2829">
                  <c:v>3203.4462290000001</c:v>
                </c:pt>
                <c:pt idx="2830">
                  <c:v>3208.1189789999999</c:v>
                </c:pt>
                <c:pt idx="2831">
                  <c:v>3212.9767670000001</c:v>
                </c:pt>
                <c:pt idx="2832">
                  <c:v>3194.6617900000001</c:v>
                </c:pt>
                <c:pt idx="2833">
                  <c:v>3176.3930730000002</c:v>
                </c:pt>
                <c:pt idx="2834">
                  <c:v>3178.1396140000002</c:v>
                </c:pt>
                <c:pt idx="2835">
                  <c:v>3182.9357220000002</c:v>
                </c:pt>
                <c:pt idx="2836">
                  <c:v>3187.4234339999998</c:v>
                </c:pt>
                <c:pt idx="2837">
                  <c:v>3191.1709949999999</c:v>
                </c:pt>
                <c:pt idx="2838">
                  <c:v>3193.762072</c:v>
                </c:pt>
                <c:pt idx="2839">
                  <c:v>3196.661548</c:v>
                </c:pt>
                <c:pt idx="2840">
                  <c:v>3199.7152169999999</c:v>
                </c:pt>
                <c:pt idx="2841">
                  <c:v>3202.5375829999998</c:v>
                </c:pt>
                <c:pt idx="2842">
                  <c:v>3205.051563</c:v>
                </c:pt>
                <c:pt idx="2843">
                  <c:v>3207.3188190000001</c:v>
                </c:pt>
                <c:pt idx="2844">
                  <c:v>3209.8327989999998</c:v>
                </c:pt>
                <c:pt idx="2845">
                  <c:v>3212.315936</c:v>
                </c:pt>
                <c:pt idx="2846">
                  <c:v>3214.4906729999998</c:v>
                </c:pt>
                <c:pt idx="2847">
                  <c:v>3216.5420479999998</c:v>
                </c:pt>
                <c:pt idx="2848">
                  <c:v>3218.5934240000001</c:v>
                </c:pt>
                <c:pt idx="2849">
                  <c:v>3221.41579</c:v>
                </c:pt>
                <c:pt idx="2850">
                  <c:v>3224.8549539999999</c:v>
                </c:pt>
                <c:pt idx="2851">
                  <c:v>3205.4605900000001</c:v>
                </c:pt>
                <c:pt idx="2852">
                  <c:v>3186.4517209999999</c:v>
                </c:pt>
                <c:pt idx="2853">
                  <c:v>3190.939433</c:v>
                </c:pt>
                <c:pt idx="2854">
                  <c:v>3195.6121830000002</c:v>
                </c:pt>
                <c:pt idx="2855">
                  <c:v>3200.469971</c:v>
                </c:pt>
                <c:pt idx="2856">
                  <c:v>3182.1549949999999</c:v>
                </c:pt>
                <c:pt idx="2857">
                  <c:v>3163.8862770000001</c:v>
                </c:pt>
                <c:pt idx="2858">
                  <c:v>3165.632818</c:v>
                </c:pt>
                <c:pt idx="2859">
                  <c:v>3170.428926</c:v>
                </c:pt>
                <c:pt idx="2860">
                  <c:v>3174.916639</c:v>
                </c:pt>
                <c:pt idx="2861">
                  <c:v>3178.6641989999998</c:v>
                </c:pt>
                <c:pt idx="2862">
                  <c:v>3181.2552759999999</c:v>
                </c:pt>
                <c:pt idx="2863">
                  <c:v>3184.1547519999999</c:v>
                </c:pt>
                <c:pt idx="2864">
                  <c:v>3187.2084209999998</c:v>
                </c:pt>
                <c:pt idx="2865">
                  <c:v>3190.0307870000001</c:v>
                </c:pt>
                <c:pt idx="2866">
                  <c:v>3192.5447680000002</c:v>
                </c:pt>
                <c:pt idx="2867">
                  <c:v>3194.812023</c:v>
                </c:pt>
                <c:pt idx="2868">
                  <c:v>3197.326004</c:v>
                </c:pt>
                <c:pt idx="2869">
                  <c:v>3199.8091399999998</c:v>
                </c:pt>
                <c:pt idx="2870">
                  <c:v>3201.983878</c:v>
                </c:pt>
                <c:pt idx="2871">
                  <c:v>3204.035253</c:v>
                </c:pt>
                <c:pt idx="2872">
                  <c:v>3206.086628</c:v>
                </c:pt>
                <c:pt idx="2873">
                  <c:v>3208.9089939999999</c:v>
                </c:pt>
                <c:pt idx="2874">
                  <c:v>3212.3481590000001</c:v>
                </c:pt>
                <c:pt idx="2875">
                  <c:v>3192.953794</c:v>
                </c:pt>
                <c:pt idx="2876">
                  <c:v>3173.9449249999998</c:v>
                </c:pt>
                <c:pt idx="2877">
                  <c:v>3178.4326369999999</c:v>
                </c:pt>
                <c:pt idx="2878">
                  <c:v>3183.1053879999999</c:v>
                </c:pt>
                <c:pt idx="2879">
                  <c:v>3187.9631760000002</c:v>
                </c:pt>
                <c:pt idx="2880">
                  <c:v>3192.8672230000002</c:v>
                </c:pt>
                <c:pt idx="2881">
                  <c:v>3174.5985059999998</c:v>
                </c:pt>
                <c:pt idx="2882">
                  <c:v>3179.5642330000001</c:v>
                </c:pt>
                <c:pt idx="2883">
                  <c:v>3161.1413170000001</c:v>
                </c:pt>
                <c:pt idx="2884">
                  <c:v>3165.6290290000002</c:v>
                </c:pt>
                <c:pt idx="2885">
                  <c:v>3146.157565</c:v>
                </c:pt>
                <c:pt idx="2886">
                  <c:v>3148.748642</c:v>
                </c:pt>
                <c:pt idx="2887">
                  <c:v>3151.6481180000001</c:v>
                </c:pt>
                <c:pt idx="2888">
                  <c:v>3154.701787</c:v>
                </c:pt>
                <c:pt idx="2889">
                  <c:v>3157.5241529999998</c:v>
                </c:pt>
                <c:pt idx="2890">
                  <c:v>3160.0381339999999</c:v>
                </c:pt>
                <c:pt idx="2891">
                  <c:v>3162.3053890000001</c:v>
                </c:pt>
                <c:pt idx="2892">
                  <c:v>3164.8193700000002</c:v>
                </c:pt>
                <c:pt idx="2893">
                  <c:v>3167.302506</c:v>
                </c:pt>
                <c:pt idx="2894">
                  <c:v>3169.4772440000002</c:v>
                </c:pt>
                <c:pt idx="2895">
                  <c:v>3171.5286190000002</c:v>
                </c:pt>
                <c:pt idx="2896">
                  <c:v>3173.5799940000002</c:v>
                </c:pt>
                <c:pt idx="2897">
                  <c:v>3176.40236</c:v>
                </c:pt>
                <c:pt idx="2898">
                  <c:v>3179.8415249999998</c:v>
                </c:pt>
                <c:pt idx="2899">
                  <c:v>3183.666185</c:v>
                </c:pt>
                <c:pt idx="2900">
                  <c:v>3187.8763399999998</c:v>
                </c:pt>
                <c:pt idx="2901">
                  <c:v>3192.3640519999999</c:v>
                </c:pt>
                <c:pt idx="2902">
                  <c:v>3197.0368020000001</c:v>
                </c:pt>
                <c:pt idx="2903">
                  <c:v>3184.1717020000001</c:v>
                </c:pt>
                <c:pt idx="2904">
                  <c:v>3165.856726</c:v>
                </c:pt>
                <c:pt idx="2905">
                  <c:v>3147.5880080000002</c:v>
                </c:pt>
                <c:pt idx="2906">
                  <c:v>3149.3345490000002</c:v>
                </c:pt>
                <c:pt idx="2907">
                  <c:v>3154.1306570000002</c:v>
                </c:pt>
                <c:pt idx="2908">
                  <c:v>3158.6183700000001</c:v>
                </c:pt>
                <c:pt idx="2909">
                  <c:v>3162.3659299999999</c:v>
                </c:pt>
                <c:pt idx="2910">
                  <c:v>3164.957007</c:v>
                </c:pt>
                <c:pt idx="2911">
                  <c:v>3167.856483</c:v>
                </c:pt>
                <c:pt idx="2912">
                  <c:v>3170.9101519999999</c:v>
                </c:pt>
                <c:pt idx="2913">
                  <c:v>3173.7325179999998</c:v>
                </c:pt>
                <c:pt idx="2914">
                  <c:v>3176.2464989999999</c:v>
                </c:pt>
                <c:pt idx="2915">
                  <c:v>3178.5137540000001</c:v>
                </c:pt>
                <c:pt idx="2916">
                  <c:v>3181.0277350000001</c:v>
                </c:pt>
                <c:pt idx="2917">
                  <c:v>3183.510871</c:v>
                </c:pt>
                <c:pt idx="2918">
                  <c:v>3185.6856090000001</c:v>
                </c:pt>
                <c:pt idx="2919">
                  <c:v>3187.7369840000001</c:v>
                </c:pt>
                <c:pt idx="2920">
                  <c:v>3189.7883590000001</c:v>
                </c:pt>
                <c:pt idx="2921">
                  <c:v>3192.610725</c:v>
                </c:pt>
                <c:pt idx="2922">
                  <c:v>3196.0498899999998</c:v>
                </c:pt>
                <c:pt idx="2923">
                  <c:v>3176.6555250000001</c:v>
                </c:pt>
                <c:pt idx="2924">
                  <c:v>3157.6466559999999</c:v>
                </c:pt>
                <c:pt idx="2925">
                  <c:v>3162.134368</c:v>
                </c:pt>
                <c:pt idx="2926">
                  <c:v>3166.8071190000001</c:v>
                </c:pt>
                <c:pt idx="2927">
                  <c:v>3171.6649069999999</c:v>
                </c:pt>
                <c:pt idx="2928">
                  <c:v>3153.3499299999999</c:v>
                </c:pt>
                <c:pt idx="2929">
                  <c:v>3135.0812129999999</c:v>
                </c:pt>
                <c:pt idx="2930">
                  <c:v>3119.5914819999998</c:v>
                </c:pt>
                <c:pt idx="2931">
                  <c:v>3124.3875899999998</c:v>
                </c:pt>
                <c:pt idx="2932">
                  <c:v>3128.8753019999999</c:v>
                </c:pt>
                <c:pt idx="2933">
                  <c:v>3132.6228630000001</c:v>
                </c:pt>
                <c:pt idx="2934">
                  <c:v>3135.2139400000001</c:v>
                </c:pt>
                <c:pt idx="2935">
                  <c:v>3138.1134160000001</c:v>
                </c:pt>
                <c:pt idx="2936">
                  <c:v>3141.167085</c:v>
                </c:pt>
                <c:pt idx="2937">
                  <c:v>3143.9894509999999</c:v>
                </c:pt>
                <c:pt idx="2938">
                  <c:v>3146.5034310000001</c:v>
                </c:pt>
                <c:pt idx="2939">
                  <c:v>3148.7706870000002</c:v>
                </c:pt>
                <c:pt idx="2940">
                  <c:v>3151.2846669999999</c:v>
                </c:pt>
                <c:pt idx="2941">
                  <c:v>3153.7678040000001</c:v>
                </c:pt>
                <c:pt idx="2942">
                  <c:v>3155.9425409999999</c:v>
                </c:pt>
                <c:pt idx="2943">
                  <c:v>3157.9939159999999</c:v>
                </c:pt>
                <c:pt idx="2944">
                  <c:v>3160.0452919999998</c:v>
                </c:pt>
                <c:pt idx="2945">
                  <c:v>3162.8676580000001</c:v>
                </c:pt>
                <c:pt idx="2946">
                  <c:v>3166.306822</c:v>
                </c:pt>
                <c:pt idx="2947">
                  <c:v>3170.1314819999998</c:v>
                </c:pt>
                <c:pt idx="2948">
                  <c:v>3174.3416379999999</c:v>
                </c:pt>
                <c:pt idx="2949">
                  <c:v>3178.82935</c:v>
                </c:pt>
                <c:pt idx="2950">
                  <c:v>3183.5021000000002</c:v>
                </c:pt>
                <c:pt idx="2951">
                  <c:v>3188.359888</c:v>
                </c:pt>
                <c:pt idx="2952">
                  <c:v>3170.044911</c:v>
                </c:pt>
                <c:pt idx="2953">
                  <c:v>3151.776194</c:v>
                </c:pt>
                <c:pt idx="2954">
                  <c:v>3136.2864629999999</c:v>
                </c:pt>
                <c:pt idx="2955">
                  <c:v>3141.0825709999999</c:v>
                </c:pt>
                <c:pt idx="2956">
                  <c:v>3145.570283</c:v>
                </c:pt>
                <c:pt idx="2957">
                  <c:v>3149.3178440000002</c:v>
                </c:pt>
                <c:pt idx="2958">
                  <c:v>3151.9089210000002</c:v>
                </c:pt>
                <c:pt idx="2959">
                  <c:v>3154.8083969999998</c:v>
                </c:pt>
                <c:pt idx="2960">
                  <c:v>3157.8620660000001</c:v>
                </c:pt>
                <c:pt idx="2961">
                  <c:v>3160.684432</c:v>
                </c:pt>
                <c:pt idx="2962">
                  <c:v>3163.1984120000002</c:v>
                </c:pt>
                <c:pt idx="2963">
                  <c:v>3165.4656679999998</c:v>
                </c:pt>
                <c:pt idx="2964">
                  <c:v>3167.9796489999999</c:v>
                </c:pt>
                <c:pt idx="2965">
                  <c:v>3170.4627850000002</c:v>
                </c:pt>
                <c:pt idx="2966">
                  <c:v>3172.637522</c:v>
                </c:pt>
                <c:pt idx="2967">
                  <c:v>3174.6888979999999</c:v>
                </c:pt>
                <c:pt idx="2968">
                  <c:v>3176.7402729999999</c:v>
                </c:pt>
                <c:pt idx="2969">
                  <c:v>3179.5626390000002</c:v>
                </c:pt>
                <c:pt idx="2970">
                  <c:v>3183.0018030000001</c:v>
                </c:pt>
                <c:pt idx="2971">
                  <c:v>3186.8264629999999</c:v>
                </c:pt>
                <c:pt idx="2972">
                  <c:v>3191.036619</c:v>
                </c:pt>
                <c:pt idx="2973">
                  <c:v>3195.5243310000001</c:v>
                </c:pt>
                <c:pt idx="2974">
                  <c:v>3200.1970809999998</c:v>
                </c:pt>
                <c:pt idx="2975">
                  <c:v>3205.0548690000001</c:v>
                </c:pt>
                <c:pt idx="2976">
                  <c:v>3186.7398920000001</c:v>
                </c:pt>
                <c:pt idx="2977">
                  <c:v>3168.4711750000001</c:v>
                </c:pt>
                <c:pt idx="2978">
                  <c:v>3152.981444</c:v>
                </c:pt>
                <c:pt idx="2979">
                  <c:v>3157.7775529999999</c:v>
                </c:pt>
                <c:pt idx="2980">
                  <c:v>3162.265265</c:v>
                </c:pt>
                <c:pt idx="2981">
                  <c:v>3166.0128249999998</c:v>
                </c:pt>
                <c:pt idx="2982">
                  <c:v>3168.6039019999998</c:v>
                </c:pt>
                <c:pt idx="2983">
                  <c:v>3171.5033779999999</c:v>
                </c:pt>
                <c:pt idx="2984">
                  <c:v>3174.5570469999998</c:v>
                </c:pt>
                <c:pt idx="2985">
                  <c:v>3177.3794130000001</c:v>
                </c:pt>
                <c:pt idx="2986">
                  <c:v>3179.8933940000002</c:v>
                </c:pt>
                <c:pt idx="2987">
                  <c:v>3182.1606489999999</c:v>
                </c:pt>
                <c:pt idx="2988">
                  <c:v>3184.67463</c:v>
                </c:pt>
                <c:pt idx="2989">
                  <c:v>3187.1577659999998</c:v>
                </c:pt>
                <c:pt idx="2990">
                  <c:v>3189.332504</c:v>
                </c:pt>
                <c:pt idx="2991">
                  <c:v>3191.383879</c:v>
                </c:pt>
                <c:pt idx="2992">
                  <c:v>3193.435254</c:v>
                </c:pt>
                <c:pt idx="2993">
                  <c:v>3196.2576199999999</c:v>
                </c:pt>
                <c:pt idx="2994">
                  <c:v>3199.6967850000001</c:v>
                </c:pt>
                <c:pt idx="2995">
                  <c:v>3203.5214449999999</c:v>
                </c:pt>
                <c:pt idx="2996">
                  <c:v>3207.7316000000001</c:v>
                </c:pt>
                <c:pt idx="2997">
                  <c:v>3212.2193120000002</c:v>
                </c:pt>
                <c:pt idx="2998">
                  <c:v>3216.8920619999999</c:v>
                </c:pt>
                <c:pt idx="2999">
                  <c:v>3221.7498500000002</c:v>
                </c:pt>
                <c:pt idx="3000">
                  <c:v>3203.434874</c:v>
                </c:pt>
                <c:pt idx="3001">
                  <c:v>3185.1661559999998</c:v>
                </c:pt>
                <c:pt idx="3002">
                  <c:v>3186.9126970000002</c:v>
                </c:pt>
                <c:pt idx="3003">
                  <c:v>3191.7088050000002</c:v>
                </c:pt>
                <c:pt idx="3004">
                  <c:v>3196.1965169999999</c:v>
                </c:pt>
                <c:pt idx="3005">
                  <c:v>3199.944078</c:v>
                </c:pt>
                <c:pt idx="3006">
                  <c:v>3202.535155</c:v>
                </c:pt>
                <c:pt idx="3007">
                  <c:v>3205.4346310000001</c:v>
                </c:pt>
                <c:pt idx="3008">
                  <c:v>3208.4883</c:v>
                </c:pt>
                <c:pt idx="3009">
                  <c:v>3211.3106659999999</c:v>
                </c:pt>
                <c:pt idx="3010">
                  <c:v>3213.824646</c:v>
                </c:pt>
                <c:pt idx="3011">
                  <c:v>3216.0919020000001</c:v>
                </c:pt>
                <c:pt idx="3012">
                  <c:v>3218.6058830000002</c:v>
                </c:pt>
                <c:pt idx="3013">
                  <c:v>3221.089019</c:v>
                </c:pt>
                <c:pt idx="3014">
                  <c:v>3223.2637559999998</c:v>
                </c:pt>
                <c:pt idx="3015">
                  <c:v>3225.3151320000002</c:v>
                </c:pt>
                <c:pt idx="3016">
                  <c:v>3227.3665070000002</c:v>
                </c:pt>
                <c:pt idx="3017">
                  <c:v>3230.1888730000001</c:v>
                </c:pt>
                <c:pt idx="3018">
                  <c:v>3233.6280369999999</c:v>
                </c:pt>
                <c:pt idx="3019">
                  <c:v>3214.2336730000002</c:v>
                </c:pt>
                <c:pt idx="3020">
                  <c:v>3195.2248039999999</c:v>
                </c:pt>
                <c:pt idx="3021">
                  <c:v>3199.7125160000001</c:v>
                </c:pt>
                <c:pt idx="3022">
                  <c:v>3204.3852670000001</c:v>
                </c:pt>
                <c:pt idx="3023">
                  <c:v>3209.2430549999999</c:v>
                </c:pt>
                <c:pt idx="3024">
                  <c:v>3190.9280779999999</c:v>
                </c:pt>
                <c:pt idx="3025">
                  <c:v>3172.6593600000001</c:v>
                </c:pt>
                <c:pt idx="3026">
                  <c:v>3174.4059010000001</c:v>
                </c:pt>
                <c:pt idx="3027">
                  <c:v>3179.20201</c:v>
                </c:pt>
                <c:pt idx="3028">
                  <c:v>3183.6897220000001</c:v>
                </c:pt>
                <c:pt idx="3029">
                  <c:v>3187.4372830000002</c:v>
                </c:pt>
                <c:pt idx="3030">
                  <c:v>3190.0283589999999</c:v>
                </c:pt>
                <c:pt idx="3031">
                  <c:v>3192.927835</c:v>
                </c:pt>
                <c:pt idx="3032">
                  <c:v>3195.9815039999999</c:v>
                </c:pt>
                <c:pt idx="3033">
                  <c:v>3198.8038700000002</c:v>
                </c:pt>
                <c:pt idx="3034">
                  <c:v>3201.3178509999998</c:v>
                </c:pt>
                <c:pt idx="3035">
                  <c:v>3203.585106</c:v>
                </c:pt>
                <c:pt idx="3036">
                  <c:v>3206.0990870000001</c:v>
                </c:pt>
                <c:pt idx="3037">
                  <c:v>3208.5822229999999</c:v>
                </c:pt>
                <c:pt idx="3038">
                  <c:v>3210.756961</c:v>
                </c:pt>
                <c:pt idx="3039">
                  <c:v>3212.8083360000001</c:v>
                </c:pt>
                <c:pt idx="3040">
                  <c:v>3214.8597110000001</c:v>
                </c:pt>
                <c:pt idx="3041">
                  <c:v>3217.6820769999999</c:v>
                </c:pt>
                <c:pt idx="3042">
                  <c:v>3221.1212420000002</c:v>
                </c:pt>
                <c:pt idx="3043">
                  <c:v>3201.7268770000001</c:v>
                </c:pt>
                <c:pt idx="3044">
                  <c:v>3182.7180090000002</c:v>
                </c:pt>
                <c:pt idx="3045">
                  <c:v>3187.2057209999998</c:v>
                </c:pt>
                <c:pt idx="3046">
                  <c:v>3191.878471</c:v>
                </c:pt>
                <c:pt idx="3047">
                  <c:v>3196.7362589999998</c:v>
                </c:pt>
                <c:pt idx="3048">
                  <c:v>3178.4212819999998</c:v>
                </c:pt>
                <c:pt idx="3049">
                  <c:v>3160.1525649999999</c:v>
                </c:pt>
                <c:pt idx="3050">
                  <c:v>3144.6628340000002</c:v>
                </c:pt>
                <c:pt idx="3051">
                  <c:v>3149.4589420000002</c:v>
                </c:pt>
                <c:pt idx="3052">
                  <c:v>3153.9466539999999</c:v>
                </c:pt>
                <c:pt idx="3053">
                  <c:v>3157.694215</c:v>
                </c:pt>
                <c:pt idx="3054">
                  <c:v>3160.285292</c:v>
                </c:pt>
                <c:pt idx="3055">
                  <c:v>3163.1847680000001</c:v>
                </c:pt>
                <c:pt idx="3056">
                  <c:v>3166.238437</c:v>
                </c:pt>
                <c:pt idx="3057">
                  <c:v>3169.0608029999999</c:v>
                </c:pt>
                <c:pt idx="3058">
                  <c:v>3171.574783</c:v>
                </c:pt>
                <c:pt idx="3059">
                  <c:v>3173.8420390000001</c:v>
                </c:pt>
                <c:pt idx="3060">
                  <c:v>3176.3560189999998</c:v>
                </c:pt>
                <c:pt idx="3061">
                  <c:v>3178.839156</c:v>
                </c:pt>
                <c:pt idx="3062">
                  <c:v>3181.0138929999998</c:v>
                </c:pt>
                <c:pt idx="3063">
                  <c:v>3183.0652690000002</c:v>
                </c:pt>
                <c:pt idx="3064">
                  <c:v>3185.1166440000002</c:v>
                </c:pt>
                <c:pt idx="3065">
                  <c:v>3187.9390100000001</c:v>
                </c:pt>
                <c:pt idx="3066">
                  <c:v>3191.3781739999999</c:v>
                </c:pt>
                <c:pt idx="3067">
                  <c:v>3195.2028340000002</c:v>
                </c:pt>
                <c:pt idx="3068">
                  <c:v>3199.4129899999998</c:v>
                </c:pt>
                <c:pt idx="3069">
                  <c:v>3203.9007019999999</c:v>
                </c:pt>
                <c:pt idx="3070">
                  <c:v>3208.5734520000001</c:v>
                </c:pt>
                <c:pt idx="3071">
                  <c:v>3213.4312399999999</c:v>
                </c:pt>
                <c:pt idx="3072">
                  <c:v>3195.1162629999999</c:v>
                </c:pt>
                <c:pt idx="3073">
                  <c:v>3176.847546</c:v>
                </c:pt>
                <c:pt idx="3074">
                  <c:v>3161.3578149999998</c:v>
                </c:pt>
                <c:pt idx="3075">
                  <c:v>3166.1539240000002</c:v>
                </c:pt>
                <c:pt idx="3076">
                  <c:v>3170.6416359999998</c:v>
                </c:pt>
                <c:pt idx="3077">
                  <c:v>3174.3891960000001</c:v>
                </c:pt>
                <c:pt idx="3078">
                  <c:v>3176.9802730000001</c:v>
                </c:pt>
                <c:pt idx="3079">
                  <c:v>3179.8797490000002</c:v>
                </c:pt>
                <c:pt idx="3080">
                  <c:v>3182.9334180000001</c:v>
                </c:pt>
                <c:pt idx="3081">
                  <c:v>3185.7557839999999</c:v>
                </c:pt>
                <c:pt idx="3082">
                  <c:v>3188.269765</c:v>
                </c:pt>
                <c:pt idx="3083">
                  <c:v>3190.5370200000002</c:v>
                </c:pt>
                <c:pt idx="3084">
                  <c:v>3193.0510009999998</c:v>
                </c:pt>
                <c:pt idx="3085">
                  <c:v>3195.5341370000001</c:v>
                </c:pt>
                <c:pt idx="3086">
                  <c:v>3197.7088749999998</c:v>
                </c:pt>
                <c:pt idx="3087">
                  <c:v>3199.7602499999998</c:v>
                </c:pt>
                <c:pt idx="3088">
                  <c:v>3201.8116249999998</c:v>
                </c:pt>
                <c:pt idx="3089">
                  <c:v>3204.6339910000002</c:v>
                </c:pt>
                <c:pt idx="3090">
                  <c:v>3208.0731559999999</c:v>
                </c:pt>
                <c:pt idx="3091">
                  <c:v>3211.8978160000001</c:v>
                </c:pt>
                <c:pt idx="3092">
                  <c:v>3216.1079709999999</c:v>
                </c:pt>
                <c:pt idx="3093">
                  <c:v>3220.595683</c:v>
                </c:pt>
                <c:pt idx="3094">
                  <c:v>3225.2684330000002</c:v>
                </c:pt>
                <c:pt idx="3095">
                  <c:v>3230.126221</c:v>
                </c:pt>
                <c:pt idx="3096">
                  <c:v>3211.811244</c:v>
                </c:pt>
                <c:pt idx="3097">
                  <c:v>3193.5425270000001</c:v>
                </c:pt>
                <c:pt idx="3098">
                  <c:v>3178.0527959999999</c:v>
                </c:pt>
                <c:pt idx="3099">
                  <c:v>3182.8489049999998</c:v>
                </c:pt>
                <c:pt idx="3100">
                  <c:v>3187.3366169999999</c:v>
                </c:pt>
                <c:pt idx="3101">
                  <c:v>3191.0841780000001</c:v>
                </c:pt>
                <c:pt idx="3102">
                  <c:v>3193.6752540000002</c:v>
                </c:pt>
                <c:pt idx="3103">
                  <c:v>3196.5747299999998</c:v>
                </c:pt>
                <c:pt idx="3104">
                  <c:v>3199.6283990000002</c:v>
                </c:pt>
                <c:pt idx="3105">
                  <c:v>3202.450765</c:v>
                </c:pt>
                <c:pt idx="3106">
                  <c:v>3204.9647460000001</c:v>
                </c:pt>
                <c:pt idx="3107">
                  <c:v>3207.2320020000002</c:v>
                </c:pt>
                <c:pt idx="3108">
                  <c:v>3209.7459819999999</c:v>
                </c:pt>
                <c:pt idx="3109">
                  <c:v>3212.2291180000002</c:v>
                </c:pt>
                <c:pt idx="3110">
                  <c:v>3214.4038559999999</c:v>
                </c:pt>
                <c:pt idx="3111">
                  <c:v>3216.4552309999999</c:v>
                </c:pt>
                <c:pt idx="3112">
                  <c:v>3218.5066059999999</c:v>
                </c:pt>
                <c:pt idx="3113">
                  <c:v>3221.3289719999998</c:v>
                </c:pt>
                <c:pt idx="3114">
                  <c:v>3224.768137</c:v>
                </c:pt>
                <c:pt idx="3115">
                  <c:v>3228.5927969999998</c:v>
                </c:pt>
                <c:pt idx="3116">
                  <c:v>3232.802952</c:v>
                </c:pt>
                <c:pt idx="3117">
                  <c:v>3237.2906640000001</c:v>
                </c:pt>
                <c:pt idx="3118">
                  <c:v>3241.9634139999998</c:v>
                </c:pt>
                <c:pt idx="3119">
                  <c:v>3246.8212020000001</c:v>
                </c:pt>
                <c:pt idx="3120">
                  <c:v>3228.506226</c:v>
                </c:pt>
                <c:pt idx="3121">
                  <c:v>3210.2375080000002</c:v>
                </c:pt>
                <c:pt idx="3122">
                  <c:v>3194.747777</c:v>
                </c:pt>
                <c:pt idx="3123">
                  <c:v>3199.5438859999999</c:v>
                </c:pt>
                <c:pt idx="3124">
                  <c:v>3204.031598</c:v>
                </c:pt>
                <c:pt idx="3125">
                  <c:v>3207.7791590000002</c:v>
                </c:pt>
                <c:pt idx="3126">
                  <c:v>3210.3702360000002</c:v>
                </c:pt>
                <c:pt idx="3127">
                  <c:v>3213.2697119999998</c:v>
                </c:pt>
                <c:pt idx="3128">
                  <c:v>3216.3233799999998</c:v>
                </c:pt>
                <c:pt idx="3129">
                  <c:v>3219.145747</c:v>
                </c:pt>
                <c:pt idx="3130">
                  <c:v>3221.6597270000002</c:v>
                </c:pt>
                <c:pt idx="3131">
                  <c:v>3223.9269829999998</c:v>
                </c:pt>
                <c:pt idx="3132">
                  <c:v>3226.440963</c:v>
                </c:pt>
                <c:pt idx="3133">
                  <c:v>3228.9241000000002</c:v>
                </c:pt>
                <c:pt idx="3134">
                  <c:v>3231.098837</c:v>
                </c:pt>
                <c:pt idx="3135">
                  <c:v>3233.150212</c:v>
                </c:pt>
                <c:pt idx="3136">
                  <c:v>3235.201587</c:v>
                </c:pt>
                <c:pt idx="3137">
                  <c:v>3238.0239539999998</c:v>
                </c:pt>
                <c:pt idx="3138">
                  <c:v>3241.4631180000001</c:v>
                </c:pt>
                <c:pt idx="3139">
                  <c:v>3245.2877779999999</c:v>
                </c:pt>
                <c:pt idx="3140">
                  <c:v>3249.4979330000001</c:v>
                </c:pt>
                <c:pt idx="3141">
                  <c:v>3253.9856450000002</c:v>
                </c:pt>
                <c:pt idx="3142">
                  <c:v>3258.6583959999998</c:v>
                </c:pt>
                <c:pt idx="3143">
                  <c:v>3263.5161840000001</c:v>
                </c:pt>
                <c:pt idx="3144">
                  <c:v>3245.2012070000001</c:v>
                </c:pt>
                <c:pt idx="3145">
                  <c:v>3226.9324900000001</c:v>
                </c:pt>
                <c:pt idx="3146">
                  <c:v>3211.442759</c:v>
                </c:pt>
                <c:pt idx="3147">
                  <c:v>3216.238867</c:v>
                </c:pt>
                <c:pt idx="3148">
                  <c:v>3220.7265790000001</c:v>
                </c:pt>
                <c:pt idx="3149">
                  <c:v>3224.4741399999998</c:v>
                </c:pt>
                <c:pt idx="3150">
                  <c:v>3227.0652169999998</c:v>
                </c:pt>
                <c:pt idx="3151">
                  <c:v>3229.9646929999999</c:v>
                </c:pt>
                <c:pt idx="3152">
                  <c:v>3233.0183619999998</c:v>
                </c:pt>
                <c:pt idx="3153">
                  <c:v>3235.8407280000001</c:v>
                </c:pt>
                <c:pt idx="3154">
                  <c:v>3238.3547079999998</c:v>
                </c:pt>
                <c:pt idx="3155">
                  <c:v>3240.6219639999999</c:v>
                </c:pt>
                <c:pt idx="3156">
                  <c:v>3243.1359440000001</c:v>
                </c:pt>
                <c:pt idx="3157">
                  <c:v>3245.6190809999998</c:v>
                </c:pt>
                <c:pt idx="3158">
                  <c:v>3247.7938180000001</c:v>
                </c:pt>
                <c:pt idx="3159">
                  <c:v>3249.8451930000001</c:v>
                </c:pt>
                <c:pt idx="3160">
                  <c:v>3251.896569</c:v>
                </c:pt>
                <c:pt idx="3161">
                  <c:v>3254.7189349999999</c:v>
                </c:pt>
                <c:pt idx="3162">
                  <c:v>3258.1580990000002</c:v>
                </c:pt>
                <c:pt idx="3163">
                  <c:v>3261.982759</c:v>
                </c:pt>
                <c:pt idx="3164">
                  <c:v>3266.1929150000001</c:v>
                </c:pt>
                <c:pt idx="3165">
                  <c:v>3270.6806270000002</c:v>
                </c:pt>
                <c:pt idx="3166">
                  <c:v>3275.3533769999999</c:v>
                </c:pt>
                <c:pt idx="3167">
                  <c:v>3280.2111650000002</c:v>
                </c:pt>
                <c:pt idx="3168">
                  <c:v>3261.8961880000002</c:v>
                </c:pt>
                <c:pt idx="3169">
                  <c:v>3243.6274709999998</c:v>
                </c:pt>
                <c:pt idx="3170">
                  <c:v>3228.1377400000001</c:v>
                </c:pt>
                <c:pt idx="3171">
                  <c:v>3232.9338480000001</c:v>
                </c:pt>
                <c:pt idx="3172">
                  <c:v>3237.4215600000002</c:v>
                </c:pt>
                <c:pt idx="3173">
                  <c:v>3241.1691209999999</c:v>
                </c:pt>
                <c:pt idx="3174">
                  <c:v>3243.7601979999999</c:v>
                </c:pt>
                <c:pt idx="3175">
                  <c:v>3246.659674</c:v>
                </c:pt>
                <c:pt idx="3176">
                  <c:v>3249.7133429999999</c:v>
                </c:pt>
                <c:pt idx="3177">
                  <c:v>3252.5357090000002</c:v>
                </c:pt>
                <c:pt idx="3178">
                  <c:v>3255.0496889999999</c:v>
                </c:pt>
                <c:pt idx="3179">
                  <c:v>3257.316945</c:v>
                </c:pt>
                <c:pt idx="3180">
                  <c:v>3259.8309260000001</c:v>
                </c:pt>
                <c:pt idx="3181">
                  <c:v>3262.3140619999999</c:v>
                </c:pt>
                <c:pt idx="3182">
                  <c:v>3264.4887990000002</c:v>
                </c:pt>
                <c:pt idx="3183">
                  <c:v>3266.5401750000001</c:v>
                </c:pt>
                <c:pt idx="3184">
                  <c:v>3268.5915500000001</c:v>
                </c:pt>
                <c:pt idx="3185">
                  <c:v>3271.413916</c:v>
                </c:pt>
                <c:pt idx="3186">
                  <c:v>3274.8530799999999</c:v>
                </c:pt>
                <c:pt idx="3187">
                  <c:v>3278.6777400000001</c:v>
                </c:pt>
                <c:pt idx="3188">
                  <c:v>3282.8878960000002</c:v>
                </c:pt>
                <c:pt idx="3189">
                  <c:v>3287.3756079999998</c:v>
                </c:pt>
                <c:pt idx="3190">
                  <c:v>3292.048358</c:v>
                </c:pt>
                <c:pt idx="3191">
                  <c:v>3296.9061459999998</c:v>
                </c:pt>
                <c:pt idx="3192">
                  <c:v>3278.5911689999998</c:v>
                </c:pt>
                <c:pt idx="3193">
                  <c:v>3260.3224519999999</c:v>
                </c:pt>
                <c:pt idx="3194">
                  <c:v>3244.8327210000002</c:v>
                </c:pt>
                <c:pt idx="3195">
                  <c:v>3249.6288300000001</c:v>
                </c:pt>
                <c:pt idx="3196">
                  <c:v>3254.1165420000002</c:v>
                </c:pt>
                <c:pt idx="3197">
                  <c:v>3257.864102</c:v>
                </c:pt>
                <c:pt idx="3198">
                  <c:v>3260.455179</c:v>
                </c:pt>
                <c:pt idx="3199">
                  <c:v>3263.3546550000001</c:v>
                </c:pt>
                <c:pt idx="3200">
                  <c:v>3266.408324</c:v>
                </c:pt>
                <c:pt idx="3201">
                  <c:v>3269.2306899999999</c:v>
                </c:pt>
                <c:pt idx="3202">
                  <c:v>3271.7446709999999</c:v>
                </c:pt>
                <c:pt idx="3203">
                  <c:v>3274.0119260000001</c:v>
                </c:pt>
                <c:pt idx="3204">
                  <c:v>3276.5259070000002</c:v>
                </c:pt>
                <c:pt idx="3205">
                  <c:v>3279.009043</c:v>
                </c:pt>
                <c:pt idx="3206">
                  <c:v>3281.1837810000002</c:v>
                </c:pt>
                <c:pt idx="3207">
                  <c:v>3283.2351560000002</c:v>
                </c:pt>
                <c:pt idx="3208">
                  <c:v>3285.2865310000002</c:v>
                </c:pt>
                <c:pt idx="3209">
                  <c:v>3288.1088970000001</c:v>
                </c:pt>
                <c:pt idx="3210">
                  <c:v>3291.5480619999998</c:v>
                </c:pt>
                <c:pt idx="3211">
                  <c:v>3295.3727220000001</c:v>
                </c:pt>
                <c:pt idx="3212">
                  <c:v>3299.5828769999998</c:v>
                </c:pt>
                <c:pt idx="3213">
                  <c:v>3304.0705889999999</c:v>
                </c:pt>
                <c:pt idx="3214">
                  <c:v>3308.7433390000001</c:v>
                </c:pt>
                <c:pt idx="3215">
                  <c:v>3313.6011269999999</c:v>
                </c:pt>
                <c:pt idx="3216">
                  <c:v>3295.2861509999998</c:v>
                </c:pt>
                <c:pt idx="3217">
                  <c:v>3277.017433</c:v>
                </c:pt>
                <c:pt idx="3218">
                  <c:v>3278.763974</c:v>
                </c:pt>
                <c:pt idx="3219">
                  <c:v>3283.560082</c:v>
                </c:pt>
                <c:pt idx="3220">
                  <c:v>3288.0477940000001</c:v>
                </c:pt>
                <c:pt idx="3221">
                  <c:v>3291.7953550000002</c:v>
                </c:pt>
                <c:pt idx="3222">
                  <c:v>3294.3864319999998</c:v>
                </c:pt>
                <c:pt idx="3223">
                  <c:v>3297.2859079999998</c:v>
                </c:pt>
                <c:pt idx="3224">
                  <c:v>3300.3395770000002</c:v>
                </c:pt>
                <c:pt idx="3225">
                  <c:v>3303.1619430000001</c:v>
                </c:pt>
                <c:pt idx="3226">
                  <c:v>3305.6759229999998</c:v>
                </c:pt>
                <c:pt idx="3227">
                  <c:v>3307.9431789999999</c:v>
                </c:pt>
                <c:pt idx="3228">
                  <c:v>3310.4571599999999</c:v>
                </c:pt>
                <c:pt idx="3229">
                  <c:v>3312.9402960000002</c:v>
                </c:pt>
                <c:pt idx="3230">
                  <c:v>3315.115033</c:v>
                </c:pt>
                <c:pt idx="3231">
                  <c:v>3317.1664089999999</c:v>
                </c:pt>
                <c:pt idx="3232">
                  <c:v>3319.2177839999999</c:v>
                </c:pt>
                <c:pt idx="3233">
                  <c:v>3322.0401499999998</c:v>
                </c:pt>
                <c:pt idx="3234">
                  <c:v>3325.4793140000002</c:v>
                </c:pt>
                <c:pt idx="3235">
                  <c:v>3306.0849499999999</c:v>
                </c:pt>
                <c:pt idx="3236">
                  <c:v>3287.0760810000002</c:v>
                </c:pt>
                <c:pt idx="3237">
                  <c:v>3291.5637929999998</c:v>
                </c:pt>
                <c:pt idx="3238">
                  <c:v>3296.2365439999999</c:v>
                </c:pt>
                <c:pt idx="3239">
                  <c:v>3301.0943320000001</c:v>
                </c:pt>
                <c:pt idx="3240">
                  <c:v>3282.7793550000001</c:v>
                </c:pt>
                <c:pt idx="3241">
                  <c:v>3264.5106369999999</c:v>
                </c:pt>
                <c:pt idx="3242">
                  <c:v>3266.2571779999998</c:v>
                </c:pt>
                <c:pt idx="3243">
                  <c:v>3271.0532870000002</c:v>
                </c:pt>
                <c:pt idx="3244">
                  <c:v>3275.5409989999998</c:v>
                </c:pt>
                <c:pt idx="3245">
                  <c:v>3279.28856</c:v>
                </c:pt>
                <c:pt idx="3246">
                  <c:v>3281.8796360000001</c:v>
                </c:pt>
                <c:pt idx="3247">
                  <c:v>3284.7791120000002</c:v>
                </c:pt>
                <c:pt idx="3248">
                  <c:v>3287.8327810000001</c:v>
                </c:pt>
                <c:pt idx="3249">
                  <c:v>3290.6551469999999</c:v>
                </c:pt>
                <c:pt idx="3250">
                  <c:v>3293.169128</c:v>
                </c:pt>
                <c:pt idx="3251">
                  <c:v>3295.4363830000002</c:v>
                </c:pt>
                <c:pt idx="3252">
                  <c:v>3297.9503639999998</c:v>
                </c:pt>
                <c:pt idx="3253">
                  <c:v>3300.4335000000001</c:v>
                </c:pt>
                <c:pt idx="3254">
                  <c:v>3302.6082379999998</c:v>
                </c:pt>
                <c:pt idx="3255">
                  <c:v>3304.6596129999998</c:v>
                </c:pt>
                <c:pt idx="3256">
                  <c:v>3306.7109879999998</c:v>
                </c:pt>
                <c:pt idx="3257">
                  <c:v>3309.5333540000001</c:v>
                </c:pt>
                <c:pt idx="3258">
                  <c:v>3312.9725189999999</c:v>
                </c:pt>
                <c:pt idx="3259">
                  <c:v>3293.5781539999998</c:v>
                </c:pt>
                <c:pt idx="3260">
                  <c:v>3274.5692859999999</c:v>
                </c:pt>
                <c:pt idx="3261">
                  <c:v>3279.056998</c:v>
                </c:pt>
                <c:pt idx="3262">
                  <c:v>3283.7297480000002</c:v>
                </c:pt>
                <c:pt idx="3263">
                  <c:v>3288.587536</c:v>
                </c:pt>
                <c:pt idx="3264">
                  <c:v>3270.272559</c:v>
                </c:pt>
                <c:pt idx="3265">
                  <c:v>3252.0038420000001</c:v>
                </c:pt>
                <c:pt idx="3266">
                  <c:v>3253.7503820000002</c:v>
                </c:pt>
                <c:pt idx="3267">
                  <c:v>3258.5464910000001</c:v>
                </c:pt>
                <c:pt idx="3268">
                  <c:v>3263.0342030000002</c:v>
                </c:pt>
                <c:pt idx="3269">
                  <c:v>3266.7817639999998</c:v>
                </c:pt>
                <c:pt idx="3270">
                  <c:v>3269.3728409999999</c:v>
                </c:pt>
                <c:pt idx="3271">
                  <c:v>3272.272316</c:v>
                </c:pt>
                <c:pt idx="3272">
                  <c:v>3275.3259849999999</c:v>
                </c:pt>
                <c:pt idx="3273">
                  <c:v>3278.1483520000002</c:v>
                </c:pt>
                <c:pt idx="3274">
                  <c:v>3280.6623319999999</c:v>
                </c:pt>
                <c:pt idx="3275">
                  <c:v>3282.929588</c:v>
                </c:pt>
                <c:pt idx="3276">
                  <c:v>3285.4435680000001</c:v>
                </c:pt>
                <c:pt idx="3277">
                  <c:v>3287.9267049999999</c:v>
                </c:pt>
                <c:pt idx="3278">
                  <c:v>3290.1014420000001</c:v>
                </c:pt>
                <c:pt idx="3279">
                  <c:v>3292.1528170000001</c:v>
                </c:pt>
                <c:pt idx="3280">
                  <c:v>3294.2041920000001</c:v>
                </c:pt>
                <c:pt idx="3281">
                  <c:v>3297.0265589999999</c:v>
                </c:pt>
                <c:pt idx="3282">
                  <c:v>3300.4657229999998</c:v>
                </c:pt>
                <c:pt idx="3283">
                  <c:v>3281.071359</c:v>
                </c:pt>
                <c:pt idx="3284">
                  <c:v>3262.0624899999998</c:v>
                </c:pt>
                <c:pt idx="3285">
                  <c:v>3266.5502019999999</c:v>
                </c:pt>
                <c:pt idx="3286">
                  <c:v>3271.2229520000001</c:v>
                </c:pt>
                <c:pt idx="3287">
                  <c:v>3276.0807399999999</c:v>
                </c:pt>
                <c:pt idx="3288">
                  <c:v>3257.7657629999999</c:v>
                </c:pt>
                <c:pt idx="3289">
                  <c:v>3239.497046</c:v>
                </c:pt>
                <c:pt idx="3290">
                  <c:v>3224.0073149999998</c:v>
                </c:pt>
                <c:pt idx="3291">
                  <c:v>3228.8034240000002</c:v>
                </c:pt>
                <c:pt idx="3292">
                  <c:v>3233.2911359999998</c:v>
                </c:pt>
                <c:pt idx="3293">
                  <c:v>3237.0386960000001</c:v>
                </c:pt>
                <c:pt idx="3294">
                  <c:v>3239.6297730000001</c:v>
                </c:pt>
                <c:pt idx="3295">
                  <c:v>3242.5292490000002</c:v>
                </c:pt>
                <c:pt idx="3296">
                  <c:v>3245.5829180000001</c:v>
                </c:pt>
                <c:pt idx="3297">
                  <c:v>3248.4052839999999</c:v>
                </c:pt>
                <c:pt idx="3298">
                  <c:v>3250.919265</c:v>
                </c:pt>
                <c:pt idx="3299">
                  <c:v>3253.1865200000002</c:v>
                </c:pt>
                <c:pt idx="3300">
                  <c:v>3255.7005009999998</c:v>
                </c:pt>
                <c:pt idx="3301">
                  <c:v>3258.1836370000001</c:v>
                </c:pt>
                <c:pt idx="3302">
                  <c:v>3260.3583749999998</c:v>
                </c:pt>
                <c:pt idx="3303">
                  <c:v>3262.4097499999998</c:v>
                </c:pt>
                <c:pt idx="3304">
                  <c:v>3264.4611249999998</c:v>
                </c:pt>
                <c:pt idx="3305">
                  <c:v>3267.2834910000001</c:v>
                </c:pt>
                <c:pt idx="3306">
                  <c:v>3270.7226559999999</c:v>
                </c:pt>
                <c:pt idx="3307">
                  <c:v>3274.5473160000001</c:v>
                </c:pt>
                <c:pt idx="3308">
                  <c:v>3278.7574709999999</c:v>
                </c:pt>
                <c:pt idx="3309">
                  <c:v>3283.245183</c:v>
                </c:pt>
                <c:pt idx="3310">
                  <c:v>3287.9179330000002</c:v>
                </c:pt>
                <c:pt idx="3311">
                  <c:v>3292.775721</c:v>
                </c:pt>
                <c:pt idx="3312">
                  <c:v>3274.460744</c:v>
                </c:pt>
                <c:pt idx="3313">
                  <c:v>3256.1920270000001</c:v>
                </c:pt>
                <c:pt idx="3314">
                  <c:v>3257.938568</c:v>
                </c:pt>
                <c:pt idx="3315">
                  <c:v>3262.734676</c:v>
                </c:pt>
                <c:pt idx="3316">
                  <c:v>3267.2223880000001</c:v>
                </c:pt>
                <c:pt idx="3317">
                  <c:v>3270.9699489999998</c:v>
                </c:pt>
                <c:pt idx="3318">
                  <c:v>3273.5610259999999</c:v>
                </c:pt>
                <c:pt idx="3319">
                  <c:v>3276.4605019999999</c:v>
                </c:pt>
                <c:pt idx="3320">
                  <c:v>3279.5141709999998</c:v>
                </c:pt>
                <c:pt idx="3321">
                  <c:v>3282.3365370000001</c:v>
                </c:pt>
                <c:pt idx="3322">
                  <c:v>3284.8505169999999</c:v>
                </c:pt>
                <c:pt idx="3323">
                  <c:v>3287.1177729999999</c:v>
                </c:pt>
                <c:pt idx="3324">
                  <c:v>3289.631754</c:v>
                </c:pt>
                <c:pt idx="3325">
                  <c:v>3292.1148899999998</c:v>
                </c:pt>
                <c:pt idx="3326">
                  <c:v>3294.2896270000001</c:v>
                </c:pt>
                <c:pt idx="3327">
                  <c:v>3296.341003</c:v>
                </c:pt>
                <c:pt idx="3328">
                  <c:v>3298.392378</c:v>
                </c:pt>
                <c:pt idx="3329">
                  <c:v>3301.2147439999999</c:v>
                </c:pt>
                <c:pt idx="3330">
                  <c:v>3304.6539079999998</c:v>
                </c:pt>
                <c:pt idx="3331">
                  <c:v>3285.259544</c:v>
                </c:pt>
                <c:pt idx="3332">
                  <c:v>3266.2506749999998</c:v>
                </c:pt>
                <c:pt idx="3333">
                  <c:v>3270.7383869999999</c:v>
                </c:pt>
                <c:pt idx="3334">
                  <c:v>3275.4111379999999</c:v>
                </c:pt>
                <c:pt idx="3335">
                  <c:v>3280.2689260000002</c:v>
                </c:pt>
                <c:pt idx="3336">
                  <c:v>3261.9539490000002</c:v>
                </c:pt>
                <c:pt idx="3337">
                  <c:v>3243.6852309999999</c:v>
                </c:pt>
                <c:pt idx="3338">
                  <c:v>3245.4317719999999</c:v>
                </c:pt>
                <c:pt idx="3339">
                  <c:v>3250.2278809999998</c:v>
                </c:pt>
                <c:pt idx="3340">
                  <c:v>3254.7155929999999</c:v>
                </c:pt>
                <c:pt idx="3341">
                  <c:v>3258.4631530000001</c:v>
                </c:pt>
                <c:pt idx="3342">
                  <c:v>3261.0542300000002</c:v>
                </c:pt>
                <c:pt idx="3343">
                  <c:v>3263.9537059999998</c:v>
                </c:pt>
                <c:pt idx="3344">
                  <c:v>3267.0073750000001</c:v>
                </c:pt>
                <c:pt idx="3345">
                  <c:v>3269.829741</c:v>
                </c:pt>
                <c:pt idx="3346">
                  <c:v>3272.3437220000001</c:v>
                </c:pt>
                <c:pt idx="3347">
                  <c:v>3274.6109769999998</c:v>
                </c:pt>
                <c:pt idx="3348">
                  <c:v>3277.1249579999999</c:v>
                </c:pt>
                <c:pt idx="3349">
                  <c:v>3279.6080940000002</c:v>
                </c:pt>
                <c:pt idx="3350">
                  <c:v>3281.7828319999999</c:v>
                </c:pt>
                <c:pt idx="3351">
                  <c:v>3283.8342069999999</c:v>
                </c:pt>
                <c:pt idx="3352">
                  <c:v>3285.8855819999999</c:v>
                </c:pt>
                <c:pt idx="3353">
                  <c:v>3288.7079480000002</c:v>
                </c:pt>
                <c:pt idx="3354">
                  <c:v>3292.147113</c:v>
                </c:pt>
                <c:pt idx="3355">
                  <c:v>3272.7527479999999</c:v>
                </c:pt>
                <c:pt idx="3356">
                  <c:v>3253.74388</c:v>
                </c:pt>
                <c:pt idx="3357">
                  <c:v>3258.2315920000001</c:v>
                </c:pt>
                <c:pt idx="3358">
                  <c:v>3262.9043419999998</c:v>
                </c:pt>
                <c:pt idx="3359">
                  <c:v>3267.7621300000001</c:v>
                </c:pt>
                <c:pt idx="3360">
                  <c:v>3249.4471530000001</c:v>
                </c:pt>
                <c:pt idx="3361">
                  <c:v>3231.1784360000001</c:v>
                </c:pt>
                <c:pt idx="3362">
                  <c:v>3232.9249759999998</c:v>
                </c:pt>
                <c:pt idx="3363">
                  <c:v>3237.7210850000001</c:v>
                </c:pt>
                <c:pt idx="3364">
                  <c:v>3242.2087969999998</c:v>
                </c:pt>
                <c:pt idx="3365">
                  <c:v>3245.9563579999999</c:v>
                </c:pt>
                <c:pt idx="3366">
                  <c:v>3248.547435</c:v>
                </c:pt>
                <c:pt idx="3367">
                  <c:v>3251.4469100000001</c:v>
                </c:pt>
                <c:pt idx="3368">
                  <c:v>3254.500579</c:v>
                </c:pt>
                <c:pt idx="3369">
                  <c:v>3257.3229459999998</c:v>
                </c:pt>
                <c:pt idx="3370">
                  <c:v>3259.8369259999999</c:v>
                </c:pt>
                <c:pt idx="3371">
                  <c:v>3262.104182</c:v>
                </c:pt>
                <c:pt idx="3372">
                  <c:v>3264.6181620000002</c:v>
                </c:pt>
                <c:pt idx="3373">
                  <c:v>3267.101298</c:v>
                </c:pt>
                <c:pt idx="3374">
                  <c:v>3269.2760360000002</c:v>
                </c:pt>
                <c:pt idx="3375">
                  <c:v>3271.3274110000002</c:v>
                </c:pt>
                <c:pt idx="3376">
                  <c:v>3273.3787860000002</c:v>
                </c:pt>
                <c:pt idx="3377">
                  <c:v>3276.201153</c:v>
                </c:pt>
                <c:pt idx="3378">
                  <c:v>3279.6403169999999</c:v>
                </c:pt>
                <c:pt idx="3379">
                  <c:v>3260.2459530000001</c:v>
                </c:pt>
                <c:pt idx="3380">
                  <c:v>3241.2370839999999</c:v>
                </c:pt>
                <c:pt idx="3381">
                  <c:v>3245.724796</c:v>
                </c:pt>
                <c:pt idx="3382">
                  <c:v>3250.3975460000001</c:v>
                </c:pt>
                <c:pt idx="3383">
                  <c:v>3255.2553339999999</c:v>
                </c:pt>
                <c:pt idx="3384">
                  <c:v>3236.9403569999999</c:v>
                </c:pt>
                <c:pt idx="3385">
                  <c:v>3218.67164</c:v>
                </c:pt>
                <c:pt idx="3386">
                  <c:v>3220.418181</c:v>
                </c:pt>
                <c:pt idx="3387">
                  <c:v>3225.214289</c:v>
                </c:pt>
                <c:pt idx="3388">
                  <c:v>3229.7020010000001</c:v>
                </c:pt>
                <c:pt idx="3389">
                  <c:v>3233.4495619999998</c:v>
                </c:pt>
                <c:pt idx="3390">
                  <c:v>3236.0406389999998</c:v>
                </c:pt>
                <c:pt idx="3391">
                  <c:v>3238.9401149999999</c:v>
                </c:pt>
                <c:pt idx="3392">
                  <c:v>3241.9937839999998</c:v>
                </c:pt>
                <c:pt idx="3393">
                  <c:v>3244.8161500000001</c:v>
                </c:pt>
                <c:pt idx="3394">
                  <c:v>3247.3301299999998</c:v>
                </c:pt>
                <c:pt idx="3395">
                  <c:v>3249.5973859999999</c:v>
                </c:pt>
                <c:pt idx="3396">
                  <c:v>3252.1113660000001</c:v>
                </c:pt>
                <c:pt idx="3397">
                  <c:v>3254.5945029999998</c:v>
                </c:pt>
                <c:pt idx="3398">
                  <c:v>3256.7692400000001</c:v>
                </c:pt>
                <c:pt idx="3399">
                  <c:v>3258.8206150000001</c:v>
                </c:pt>
                <c:pt idx="3400">
                  <c:v>3260.8719900000001</c:v>
                </c:pt>
                <c:pt idx="3401">
                  <c:v>3263.6943569999999</c:v>
                </c:pt>
                <c:pt idx="3402">
                  <c:v>3267.1335210000002</c:v>
                </c:pt>
                <c:pt idx="3403">
                  <c:v>3247.739157</c:v>
                </c:pt>
                <c:pt idx="3404">
                  <c:v>3228.7302880000002</c:v>
                </c:pt>
                <c:pt idx="3405">
                  <c:v>3233.2179999999998</c:v>
                </c:pt>
                <c:pt idx="3406">
                  <c:v>3237.89075</c:v>
                </c:pt>
                <c:pt idx="3407">
                  <c:v>3242.7485379999998</c:v>
                </c:pt>
                <c:pt idx="3408">
                  <c:v>3224.4335609999998</c:v>
                </c:pt>
                <c:pt idx="3409">
                  <c:v>3206.1648439999999</c:v>
                </c:pt>
                <c:pt idx="3410">
                  <c:v>3190.6751129999998</c:v>
                </c:pt>
                <c:pt idx="3411">
                  <c:v>3195.4712220000001</c:v>
                </c:pt>
                <c:pt idx="3412">
                  <c:v>3199.9589340000002</c:v>
                </c:pt>
                <c:pt idx="3413">
                  <c:v>3203.7064949999999</c:v>
                </c:pt>
                <c:pt idx="3414">
                  <c:v>3206.2975710000001</c:v>
                </c:pt>
                <c:pt idx="3415">
                  <c:v>3209.1970470000001</c:v>
                </c:pt>
                <c:pt idx="3416">
                  <c:v>3212.250716</c:v>
                </c:pt>
                <c:pt idx="3417">
                  <c:v>3215.0730819999999</c:v>
                </c:pt>
                <c:pt idx="3418">
                  <c:v>3217.5870629999999</c:v>
                </c:pt>
                <c:pt idx="3419">
                  <c:v>3219.854319</c:v>
                </c:pt>
                <c:pt idx="3420">
                  <c:v>3222.3682990000002</c:v>
                </c:pt>
                <c:pt idx="3421">
                  <c:v>3224.851435</c:v>
                </c:pt>
                <c:pt idx="3422">
                  <c:v>3227.0261730000002</c:v>
                </c:pt>
                <c:pt idx="3423">
                  <c:v>3229.0775480000002</c:v>
                </c:pt>
                <c:pt idx="3424">
                  <c:v>3231.1289230000002</c:v>
                </c:pt>
                <c:pt idx="3425">
                  <c:v>3233.9512890000001</c:v>
                </c:pt>
                <c:pt idx="3426">
                  <c:v>3237.3904539999999</c:v>
                </c:pt>
                <c:pt idx="3427">
                  <c:v>3241.2151140000001</c:v>
                </c:pt>
                <c:pt idx="3428">
                  <c:v>3245.4252689999998</c:v>
                </c:pt>
                <c:pt idx="3429">
                  <c:v>3249.9129809999999</c:v>
                </c:pt>
                <c:pt idx="3430">
                  <c:v>3254.5857310000001</c:v>
                </c:pt>
                <c:pt idx="3431">
                  <c:v>3259.4435189999999</c:v>
                </c:pt>
                <c:pt idx="3432">
                  <c:v>3241.1285429999998</c:v>
                </c:pt>
                <c:pt idx="3433">
                  <c:v>3222.859825</c:v>
                </c:pt>
                <c:pt idx="3434">
                  <c:v>3207.3700939999999</c:v>
                </c:pt>
                <c:pt idx="3435">
                  <c:v>3212.1662030000002</c:v>
                </c:pt>
                <c:pt idx="3436">
                  <c:v>3216.6539149999999</c:v>
                </c:pt>
                <c:pt idx="3437">
                  <c:v>3220.401476</c:v>
                </c:pt>
                <c:pt idx="3438">
                  <c:v>3222.992553</c:v>
                </c:pt>
                <c:pt idx="3439">
                  <c:v>3225.8920290000001</c:v>
                </c:pt>
                <c:pt idx="3440">
                  <c:v>3228.9456970000001</c:v>
                </c:pt>
                <c:pt idx="3441">
                  <c:v>3231.7680639999999</c:v>
                </c:pt>
                <c:pt idx="3442">
                  <c:v>3234.282044</c:v>
                </c:pt>
                <c:pt idx="3443">
                  <c:v>3236.5493000000001</c:v>
                </c:pt>
                <c:pt idx="3444">
                  <c:v>3239.0632799999998</c:v>
                </c:pt>
                <c:pt idx="3445">
                  <c:v>3241.546417</c:v>
                </c:pt>
                <c:pt idx="3446">
                  <c:v>3243.7211539999998</c:v>
                </c:pt>
                <c:pt idx="3447">
                  <c:v>3245.7725289999998</c:v>
                </c:pt>
                <c:pt idx="3448">
                  <c:v>3247.8239039999999</c:v>
                </c:pt>
                <c:pt idx="3449">
                  <c:v>3250.6462710000001</c:v>
                </c:pt>
                <c:pt idx="3450">
                  <c:v>3254.085435</c:v>
                </c:pt>
                <c:pt idx="3451">
                  <c:v>3257.9100950000002</c:v>
                </c:pt>
                <c:pt idx="3452">
                  <c:v>3262.1202499999999</c:v>
                </c:pt>
                <c:pt idx="3453">
                  <c:v>3266.6079629999999</c:v>
                </c:pt>
                <c:pt idx="3454">
                  <c:v>3271.2807130000001</c:v>
                </c:pt>
                <c:pt idx="3455">
                  <c:v>3276.1385009999999</c:v>
                </c:pt>
                <c:pt idx="3456">
                  <c:v>3257.8235239999999</c:v>
                </c:pt>
                <c:pt idx="3457">
                  <c:v>3239.554807</c:v>
                </c:pt>
                <c:pt idx="3458">
                  <c:v>3224.0650759999999</c:v>
                </c:pt>
                <c:pt idx="3459">
                  <c:v>3228.8611839999999</c:v>
                </c:pt>
                <c:pt idx="3460">
                  <c:v>3233.348896</c:v>
                </c:pt>
                <c:pt idx="3461">
                  <c:v>3237.0964570000001</c:v>
                </c:pt>
                <c:pt idx="3462">
                  <c:v>3239.6875340000001</c:v>
                </c:pt>
                <c:pt idx="3463">
                  <c:v>3242.5870100000002</c:v>
                </c:pt>
                <c:pt idx="3464">
                  <c:v>3245.6406790000001</c:v>
                </c:pt>
                <c:pt idx="3465">
                  <c:v>3248.463045</c:v>
                </c:pt>
                <c:pt idx="3466">
                  <c:v>3250.9770250000001</c:v>
                </c:pt>
                <c:pt idx="3467">
                  <c:v>3253.2442809999998</c:v>
                </c:pt>
                <c:pt idx="3468">
                  <c:v>3255.7582609999999</c:v>
                </c:pt>
                <c:pt idx="3469">
                  <c:v>3258.2413980000001</c:v>
                </c:pt>
                <c:pt idx="3470">
                  <c:v>3260.4161349999999</c:v>
                </c:pt>
                <c:pt idx="3471">
                  <c:v>3262.4675099999999</c:v>
                </c:pt>
                <c:pt idx="3472">
                  <c:v>3264.5188859999998</c:v>
                </c:pt>
                <c:pt idx="3473">
                  <c:v>3267.3412520000002</c:v>
                </c:pt>
                <c:pt idx="3474">
                  <c:v>3270.7804160000001</c:v>
                </c:pt>
                <c:pt idx="3475">
                  <c:v>3274.6050759999998</c:v>
                </c:pt>
                <c:pt idx="3476">
                  <c:v>3278.8152319999999</c:v>
                </c:pt>
                <c:pt idx="3477">
                  <c:v>3283.302944</c:v>
                </c:pt>
                <c:pt idx="3478">
                  <c:v>3287.9756940000002</c:v>
                </c:pt>
                <c:pt idx="3479">
                  <c:v>3292.833482</c:v>
                </c:pt>
                <c:pt idx="3480">
                  <c:v>3274.518505</c:v>
                </c:pt>
                <c:pt idx="3481">
                  <c:v>3256.2497880000001</c:v>
                </c:pt>
                <c:pt idx="3482">
                  <c:v>3240.760057</c:v>
                </c:pt>
                <c:pt idx="3483">
                  <c:v>3245.556165</c:v>
                </c:pt>
                <c:pt idx="3484">
                  <c:v>3250.0438770000001</c:v>
                </c:pt>
                <c:pt idx="3485">
                  <c:v>3253.7914380000002</c:v>
                </c:pt>
                <c:pt idx="3486">
                  <c:v>3256.3825149999998</c:v>
                </c:pt>
                <c:pt idx="3487">
                  <c:v>3259.2819909999998</c:v>
                </c:pt>
                <c:pt idx="3488">
                  <c:v>3262.3356600000002</c:v>
                </c:pt>
                <c:pt idx="3489">
                  <c:v>3265.1580260000001</c:v>
                </c:pt>
                <c:pt idx="3490">
                  <c:v>3267.6720059999998</c:v>
                </c:pt>
                <c:pt idx="3491">
                  <c:v>3269.9392619999999</c:v>
                </c:pt>
                <c:pt idx="3492">
                  <c:v>3272.4532429999999</c:v>
                </c:pt>
                <c:pt idx="3493">
                  <c:v>3274.9363790000002</c:v>
                </c:pt>
                <c:pt idx="3494">
                  <c:v>3277.111116</c:v>
                </c:pt>
                <c:pt idx="3495">
                  <c:v>3279.1624919999999</c:v>
                </c:pt>
                <c:pt idx="3496">
                  <c:v>3281.2138669999999</c:v>
                </c:pt>
                <c:pt idx="3497">
                  <c:v>3284.0362329999998</c:v>
                </c:pt>
                <c:pt idx="3498">
                  <c:v>3287.4753970000002</c:v>
                </c:pt>
                <c:pt idx="3499">
                  <c:v>3291.3000569999999</c:v>
                </c:pt>
                <c:pt idx="3500">
                  <c:v>3295.510213</c:v>
                </c:pt>
                <c:pt idx="3501">
                  <c:v>3299.9979250000001</c:v>
                </c:pt>
                <c:pt idx="3502">
                  <c:v>3304.6706749999998</c:v>
                </c:pt>
                <c:pt idx="3503">
                  <c:v>3309.5284630000001</c:v>
                </c:pt>
                <c:pt idx="3504">
                  <c:v>3291.2134860000001</c:v>
                </c:pt>
                <c:pt idx="3505">
                  <c:v>3272.9447690000002</c:v>
                </c:pt>
                <c:pt idx="3506">
                  <c:v>3257.4550380000001</c:v>
                </c:pt>
                <c:pt idx="3507">
                  <c:v>3262.2511469999999</c:v>
                </c:pt>
                <c:pt idx="3508">
                  <c:v>3266.738859</c:v>
                </c:pt>
                <c:pt idx="3509">
                  <c:v>3270.4864189999998</c:v>
                </c:pt>
                <c:pt idx="3510">
                  <c:v>3273.0774959999999</c:v>
                </c:pt>
                <c:pt idx="3511">
                  <c:v>3275.9769719999999</c:v>
                </c:pt>
                <c:pt idx="3512">
                  <c:v>3279.0306409999998</c:v>
                </c:pt>
                <c:pt idx="3513">
                  <c:v>3281.8530070000002</c:v>
                </c:pt>
                <c:pt idx="3514">
                  <c:v>3284.3669880000002</c:v>
                </c:pt>
                <c:pt idx="3515">
                  <c:v>3286.634243</c:v>
                </c:pt>
                <c:pt idx="3516">
                  <c:v>3289.148224</c:v>
                </c:pt>
                <c:pt idx="3517">
                  <c:v>3291.6313599999999</c:v>
                </c:pt>
                <c:pt idx="3518">
                  <c:v>3293.806098</c:v>
                </c:pt>
                <c:pt idx="3519">
                  <c:v>3295.857473</c:v>
                </c:pt>
                <c:pt idx="3520">
                  <c:v>3297.908848</c:v>
                </c:pt>
                <c:pt idx="3521">
                  <c:v>3300.7312139999999</c:v>
                </c:pt>
                <c:pt idx="3522">
                  <c:v>3304.1703790000001</c:v>
                </c:pt>
                <c:pt idx="3523">
                  <c:v>3307.9950389999999</c:v>
                </c:pt>
                <c:pt idx="3524">
                  <c:v>3312.2051940000001</c:v>
                </c:pt>
                <c:pt idx="3525">
                  <c:v>3316.6929060000002</c:v>
                </c:pt>
                <c:pt idx="3526">
                  <c:v>3321.3656559999999</c:v>
                </c:pt>
                <c:pt idx="3527">
                  <c:v>3326.2234440000002</c:v>
                </c:pt>
                <c:pt idx="3528">
                  <c:v>3307.9084680000001</c:v>
                </c:pt>
                <c:pt idx="3529">
                  <c:v>3289.6397499999998</c:v>
                </c:pt>
                <c:pt idx="3530">
                  <c:v>3274.1500190000002</c:v>
                </c:pt>
                <c:pt idx="3531">
                  <c:v>3278.946128</c:v>
                </c:pt>
                <c:pt idx="3532">
                  <c:v>3283.4338400000001</c:v>
                </c:pt>
                <c:pt idx="3533">
                  <c:v>3287.1814009999998</c:v>
                </c:pt>
                <c:pt idx="3534">
                  <c:v>3289.7724779999999</c:v>
                </c:pt>
                <c:pt idx="3535">
                  <c:v>3292.671953</c:v>
                </c:pt>
                <c:pt idx="3536">
                  <c:v>3295.7256219999999</c:v>
                </c:pt>
                <c:pt idx="3537">
                  <c:v>3298.5479890000001</c:v>
                </c:pt>
                <c:pt idx="3538">
                  <c:v>3301.0619689999999</c:v>
                </c:pt>
                <c:pt idx="3539">
                  <c:v>3303.329225</c:v>
                </c:pt>
                <c:pt idx="3540">
                  <c:v>3305.8432050000001</c:v>
                </c:pt>
                <c:pt idx="3541">
                  <c:v>3308.326341</c:v>
                </c:pt>
                <c:pt idx="3542">
                  <c:v>3310.5010790000001</c:v>
                </c:pt>
                <c:pt idx="3543">
                  <c:v>3312.5524540000001</c:v>
                </c:pt>
                <c:pt idx="3544">
                  <c:v>3314.6038290000001</c:v>
                </c:pt>
                <c:pt idx="3545">
                  <c:v>3317.4261959999999</c:v>
                </c:pt>
                <c:pt idx="3546">
                  <c:v>3320.8653599999998</c:v>
                </c:pt>
                <c:pt idx="3547">
                  <c:v>3324.69002</c:v>
                </c:pt>
                <c:pt idx="3548">
                  <c:v>3328.9001750000002</c:v>
                </c:pt>
                <c:pt idx="3549">
                  <c:v>3333.3878869999999</c:v>
                </c:pt>
                <c:pt idx="3550">
                  <c:v>3338.0606379999999</c:v>
                </c:pt>
                <c:pt idx="3551">
                  <c:v>3342.9184260000002</c:v>
                </c:pt>
                <c:pt idx="3552">
                  <c:v>3324.6034490000002</c:v>
                </c:pt>
                <c:pt idx="3553">
                  <c:v>3306.3347309999999</c:v>
                </c:pt>
                <c:pt idx="3554">
                  <c:v>3290.8450010000001</c:v>
                </c:pt>
                <c:pt idx="3555">
                  <c:v>3295.6411090000001</c:v>
                </c:pt>
                <c:pt idx="3556">
                  <c:v>3300.1288209999998</c:v>
                </c:pt>
                <c:pt idx="3557">
                  <c:v>3303.8763819999999</c:v>
                </c:pt>
                <c:pt idx="3558">
                  <c:v>3306.467459</c:v>
                </c:pt>
                <c:pt idx="3559">
                  <c:v>3309.366935</c:v>
                </c:pt>
                <c:pt idx="3560">
                  <c:v>3312.420603</c:v>
                </c:pt>
                <c:pt idx="3561">
                  <c:v>3315.2429699999998</c:v>
                </c:pt>
                <c:pt idx="3562">
                  <c:v>3317.75695</c:v>
                </c:pt>
                <c:pt idx="3563">
                  <c:v>3320.024206</c:v>
                </c:pt>
                <c:pt idx="3564">
                  <c:v>3322.5381860000002</c:v>
                </c:pt>
                <c:pt idx="3565">
                  <c:v>3325.0213229999999</c:v>
                </c:pt>
                <c:pt idx="3566">
                  <c:v>3327.1960600000002</c:v>
                </c:pt>
                <c:pt idx="3567">
                  <c:v>3329.2474350000002</c:v>
                </c:pt>
                <c:pt idx="3568">
                  <c:v>3331.2988099999998</c:v>
                </c:pt>
                <c:pt idx="3569">
                  <c:v>3334.121177</c:v>
                </c:pt>
                <c:pt idx="3570">
                  <c:v>3337.5603409999999</c:v>
                </c:pt>
                <c:pt idx="3571">
                  <c:v>3341.3850010000001</c:v>
                </c:pt>
                <c:pt idx="3572">
                  <c:v>3345.5951570000002</c:v>
                </c:pt>
                <c:pt idx="3573">
                  <c:v>3350.0828689999998</c:v>
                </c:pt>
                <c:pt idx="3574">
                  <c:v>3354.755619</c:v>
                </c:pt>
                <c:pt idx="3575">
                  <c:v>3359.6134069999998</c:v>
                </c:pt>
                <c:pt idx="3576">
                  <c:v>3341.2984299999998</c:v>
                </c:pt>
                <c:pt idx="3577">
                  <c:v>3323.0297129999999</c:v>
                </c:pt>
                <c:pt idx="3578">
                  <c:v>3307.5399819999998</c:v>
                </c:pt>
                <c:pt idx="3579">
                  <c:v>3312.3360899999998</c:v>
                </c:pt>
                <c:pt idx="3580">
                  <c:v>3316.8238019999999</c:v>
                </c:pt>
                <c:pt idx="3581">
                  <c:v>3320.571363</c:v>
                </c:pt>
                <c:pt idx="3582">
                  <c:v>3323.1624400000001</c:v>
                </c:pt>
                <c:pt idx="3583">
                  <c:v>3326.0619160000001</c:v>
                </c:pt>
                <c:pt idx="3584">
                  <c:v>3329.115585</c:v>
                </c:pt>
                <c:pt idx="3585">
                  <c:v>3331.9379509999999</c:v>
                </c:pt>
                <c:pt idx="3586">
                  <c:v>3334.4519310000001</c:v>
                </c:pt>
                <c:pt idx="3587">
                  <c:v>3336.7191870000001</c:v>
                </c:pt>
                <c:pt idx="3588">
                  <c:v>3339.2331669999999</c:v>
                </c:pt>
                <c:pt idx="3589">
                  <c:v>3341.716304</c:v>
                </c:pt>
                <c:pt idx="3590">
                  <c:v>3343.8910409999999</c:v>
                </c:pt>
                <c:pt idx="3591">
                  <c:v>3345.9424170000002</c:v>
                </c:pt>
                <c:pt idx="3592">
                  <c:v>3347.9937920000002</c:v>
                </c:pt>
                <c:pt idx="3593">
                  <c:v>3350.8161580000001</c:v>
                </c:pt>
                <c:pt idx="3594">
                  <c:v>3354.255322</c:v>
                </c:pt>
                <c:pt idx="3595">
                  <c:v>3358.0799820000002</c:v>
                </c:pt>
                <c:pt idx="3596">
                  <c:v>3362.2901379999998</c:v>
                </c:pt>
                <c:pt idx="3597">
                  <c:v>3366.7778499999999</c:v>
                </c:pt>
                <c:pt idx="3598">
                  <c:v>3371.4506000000001</c:v>
                </c:pt>
                <c:pt idx="3599">
                  <c:v>3376.3083879999999</c:v>
                </c:pt>
                <c:pt idx="3600">
                  <c:v>3357.9934109999999</c:v>
                </c:pt>
                <c:pt idx="3601">
                  <c:v>3339.724694</c:v>
                </c:pt>
                <c:pt idx="3602">
                  <c:v>3324.2349629999999</c:v>
                </c:pt>
                <c:pt idx="3603">
                  <c:v>3329.0310709999999</c:v>
                </c:pt>
                <c:pt idx="3604">
                  <c:v>3333.5187839999999</c:v>
                </c:pt>
                <c:pt idx="3605">
                  <c:v>3337.2663440000001</c:v>
                </c:pt>
                <c:pt idx="3606">
                  <c:v>3339.8574210000002</c:v>
                </c:pt>
                <c:pt idx="3607">
                  <c:v>3342.7568970000002</c:v>
                </c:pt>
                <c:pt idx="3608">
                  <c:v>3345.8105660000001</c:v>
                </c:pt>
                <c:pt idx="3609">
                  <c:v>3348.632932</c:v>
                </c:pt>
                <c:pt idx="3610">
                  <c:v>3351.146913</c:v>
                </c:pt>
                <c:pt idx="3611">
                  <c:v>3353.4141679999998</c:v>
                </c:pt>
                <c:pt idx="3612">
                  <c:v>3355.9281489999998</c:v>
                </c:pt>
                <c:pt idx="3613">
                  <c:v>3358.4112850000001</c:v>
                </c:pt>
                <c:pt idx="3614">
                  <c:v>3360.5860229999998</c:v>
                </c:pt>
                <c:pt idx="3615">
                  <c:v>3362.6373979999998</c:v>
                </c:pt>
                <c:pt idx="3616">
                  <c:v>3364.6887729999999</c:v>
                </c:pt>
                <c:pt idx="3617">
                  <c:v>3367.5111390000002</c:v>
                </c:pt>
                <c:pt idx="3618">
                  <c:v>3370.950304</c:v>
                </c:pt>
                <c:pt idx="3619">
                  <c:v>3374.7749640000002</c:v>
                </c:pt>
                <c:pt idx="3620">
                  <c:v>3378.9851189999999</c:v>
                </c:pt>
                <c:pt idx="3621">
                  <c:v>3383.472831</c:v>
                </c:pt>
                <c:pt idx="3622">
                  <c:v>3388.1455810000002</c:v>
                </c:pt>
                <c:pt idx="3623">
                  <c:v>3393.003369</c:v>
                </c:pt>
                <c:pt idx="3624">
                  <c:v>3374.688392</c:v>
                </c:pt>
                <c:pt idx="3625">
                  <c:v>3356.4196750000001</c:v>
                </c:pt>
                <c:pt idx="3626">
                  <c:v>3340.929944</c:v>
                </c:pt>
                <c:pt idx="3627">
                  <c:v>3345.7260529999999</c:v>
                </c:pt>
                <c:pt idx="3628">
                  <c:v>3350.213765</c:v>
                </c:pt>
                <c:pt idx="3629">
                  <c:v>3353.9613260000001</c:v>
                </c:pt>
                <c:pt idx="3630">
                  <c:v>3356.5524019999998</c:v>
                </c:pt>
                <c:pt idx="3631">
                  <c:v>3359.4518779999999</c:v>
                </c:pt>
                <c:pt idx="3632">
                  <c:v>3362.5055470000002</c:v>
                </c:pt>
                <c:pt idx="3633">
                  <c:v>3365.3279130000001</c:v>
                </c:pt>
                <c:pt idx="3634">
                  <c:v>3367.8418940000001</c:v>
                </c:pt>
                <c:pt idx="3635">
                  <c:v>3370.1091500000002</c:v>
                </c:pt>
                <c:pt idx="3636">
                  <c:v>3372.6231299999999</c:v>
                </c:pt>
                <c:pt idx="3637">
                  <c:v>3375.1062659999998</c:v>
                </c:pt>
                <c:pt idx="3638">
                  <c:v>3377.2810039999999</c:v>
                </c:pt>
                <c:pt idx="3639">
                  <c:v>3379.3323789999999</c:v>
                </c:pt>
                <c:pt idx="3640">
                  <c:v>3381.383754</c:v>
                </c:pt>
                <c:pt idx="3641">
                  <c:v>3384.2061199999998</c:v>
                </c:pt>
                <c:pt idx="3642">
                  <c:v>3387.6452850000001</c:v>
                </c:pt>
                <c:pt idx="3643">
                  <c:v>3391.4699449999998</c:v>
                </c:pt>
                <c:pt idx="3644">
                  <c:v>3395.6801</c:v>
                </c:pt>
                <c:pt idx="3645">
                  <c:v>3400.1678120000001</c:v>
                </c:pt>
                <c:pt idx="3646">
                  <c:v>3404.8405619999999</c:v>
                </c:pt>
                <c:pt idx="3647">
                  <c:v>3409.6983500000001</c:v>
                </c:pt>
                <c:pt idx="3648">
                  <c:v>3391.383374</c:v>
                </c:pt>
                <c:pt idx="3649">
                  <c:v>3373.1146560000002</c:v>
                </c:pt>
                <c:pt idx="3650">
                  <c:v>3357.6249250000001</c:v>
                </c:pt>
                <c:pt idx="3651">
                  <c:v>3362.421034</c:v>
                </c:pt>
                <c:pt idx="3652">
                  <c:v>3366.9087460000001</c:v>
                </c:pt>
                <c:pt idx="3653">
                  <c:v>3370.6563070000002</c:v>
                </c:pt>
                <c:pt idx="3654">
                  <c:v>3373.2473839999998</c:v>
                </c:pt>
                <c:pt idx="3655">
                  <c:v>3376.1468589999999</c:v>
                </c:pt>
                <c:pt idx="3656">
                  <c:v>3379.2005279999998</c:v>
                </c:pt>
                <c:pt idx="3657">
                  <c:v>3382.0228950000001</c:v>
                </c:pt>
                <c:pt idx="3658">
                  <c:v>3384.5368749999998</c:v>
                </c:pt>
                <c:pt idx="3659">
                  <c:v>3386.8041309999999</c:v>
                </c:pt>
                <c:pt idx="3660">
                  <c:v>3389.318111</c:v>
                </c:pt>
                <c:pt idx="3661">
                  <c:v>3391.8012480000002</c:v>
                </c:pt>
                <c:pt idx="3662">
                  <c:v>3393.975985</c:v>
                </c:pt>
                <c:pt idx="3663">
                  <c:v>3396.02736</c:v>
                </c:pt>
                <c:pt idx="3664">
                  <c:v>3398.0787350000001</c:v>
                </c:pt>
                <c:pt idx="3665">
                  <c:v>3400.9011019999998</c:v>
                </c:pt>
                <c:pt idx="3666">
                  <c:v>3404.3402660000002</c:v>
                </c:pt>
                <c:pt idx="3667">
                  <c:v>3408.1649259999999</c:v>
                </c:pt>
                <c:pt idx="3668">
                  <c:v>3412.3750810000001</c:v>
                </c:pt>
                <c:pt idx="3669">
                  <c:v>3416.8627929999998</c:v>
                </c:pt>
                <c:pt idx="3670">
                  <c:v>3421.5355439999998</c:v>
                </c:pt>
                <c:pt idx="3671">
                  <c:v>3426.3933320000001</c:v>
                </c:pt>
                <c:pt idx="3672">
                  <c:v>3408.0783550000001</c:v>
                </c:pt>
                <c:pt idx="3673">
                  <c:v>3389.8096380000002</c:v>
                </c:pt>
                <c:pt idx="3674">
                  <c:v>3374.3199070000001</c:v>
                </c:pt>
                <c:pt idx="3675">
                  <c:v>3379.1160150000001</c:v>
                </c:pt>
                <c:pt idx="3676">
                  <c:v>3383.6037270000002</c:v>
                </c:pt>
                <c:pt idx="3677">
                  <c:v>3387.3512879999998</c:v>
                </c:pt>
                <c:pt idx="3678">
                  <c:v>3389.9423649999999</c:v>
                </c:pt>
                <c:pt idx="3679">
                  <c:v>3392.8418409999999</c:v>
                </c:pt>
                <c:pt idx="3680">
                  <c:v>3395.8955099999998</c:v>
                </c:pt>
                <c:pt idx="3681">
                  <c:v>3398.7178760000002</c:v>
                </c:pt>
                <c:pt idx="3682">
                  <c:v>3401.2318559999999</c:v>
                </c:pt>
                <c:pt idx="3683">
                  <c:v>3403.499112</c:v>
                </c:pt>
                <c:pt idx="3684">
                  <c:v>3406.0130920000001</c:v>
                </c:pt>
                <c:pt idx="3685">
                  <c:v>3408.4962289999999</c:v>
                </c:pt>
                <c:pt idx="3686">
                  <c:v>3410.6709660000001</c:v>
                </c:pt>
                <c:pt idx="3687">
                  <c:v>3412.7223410000001</c:v>
                </c:pt>
                <c:pt idx="3688">
                  <c:v>3414.773717</c:v>
                </c:pt>
                <c:pt idx="3689">
                  <c:v>3417.5960829999999</c:v>
                </c:pt>
                <c:pt idx="3690">
                  <c:v>3421.0352469999998</c:v>
                </c:pt>
                <c:pt idx="3691">
                  <c:v>3424.859907</c:v>
                </c:pt>
                <c:pt idx="3692">
                  <c:v>3429.0700630000001</c:v>
                </c:pt>
                <c:pt idx="3693">
                  <c:v>3433.5577750000002</c:v>
                </c:pt>
                <c:pt idx="3694">
                  <c:v>3438.2305249999999</c:v>
                </c:pt>
                <c:pt idx="3695">
                  <c:v>3443.0883130000002</c:v>
                </c:pt>
                <c:pt idx="3696">
                  <c:v>3447.9923600000002</c:v>
                </c:pt>
                <c:pt idx="3697">
                  <c:v>3452.9426669999998</c:v>
                </c:pt>
                <c:pt idx="3698">
                  <c:v>3457.908394</c:v>
                </c:pt>
                <c:pt idx="3699">
                  <c:v>3462.7045029999999</c:v>
                </c:pt>
                <c:pt idx="3700">
                  <c:v>3467.192215</c:v>
                </c:pt>
                <c:pt idx="3701">
                  <c:v>3470.9397749999998</c:v>
                </c:pt>
                <c:pt idx="3702">
                  <c:v>3473.5308519999999</c:v>
                </c:pt>
                <c:pt idx="3703">
                  <c:v>3476.4303279999999</c:v>
                </c:pt>
                <c:pt idx="3704">
                  <c:v>3479.4839969999998</c:v>
                </c:pt>
                <c:pt idx="3705">
                  <c:v>3482.3063630000001</c:v>
                </c:pt>
                <c:pt idx="3706">
                  <c:v>3484.8203440000002</c:v>
                </c:pt>
                <c:pt idx="3707">
                  <c:v>3487.087599</c:v>
                </c:pt>
                <c:pt idx="3708">
                  <c:v>3489.60158</c:v>
                </c:pt>
                <c:pt idx="3709">
                  <c:v>3492.0847159999998</c:v>
                </c:pt>
                <c:pt idx="3710">
                  <c:v>3494.259454</c:v>
                </c:pt>
                <c:pt idx="3711">
                  <c:v>3496.310829</c:v>
                </c:pt>
                <c:pt idx="3712">
                  <c:v>3498.362204</c:v>
                </c:pt>
                <c:pt idx="3713">
                  <c:v>3501.1845699999999</c:v>
                </c:pt>
                <c:pt idx="3714">
                  <c:v>3504.6237350000001</c:v>
                </c:pt>
                <c:pt idx="3715">
                  <c:v>3508.4483949999999</c:v>
                </c:pt>
                <c:pt idx="3716">
                  <c:v>3512.6585500000001</c:v>
                </c:pt>
                <c:pt idx="3717">
                  <c:v>3517.1462620000002</c:v>
                </c:pt>
                <c:pt idx="3718">
                  <c:v>3521.8190119999999</c:v>
                </c:pt>
                <c:pt idx="3719">
                  <c:v>3526.6768000000002</c:v>
                </c:pt>
                <c:pt idx="3720">
                  <c:v>3508.3618240000001</c:v>
                </c:pt>
                <c:pt idx="3721">
                  <c:v>3490.0931059999998</c:v>
                </c:pt>
                <c:pt idx="3722">
                  <c:v>3471.8398090000001</c:v>
                </c:pt>
                <c:pt idx="3723">
                  <c:v>3473.3595580000001</c:v>
                </c:pt>
                <c:pt idx="3724">
                  <c:v>3477.8472700000002</c:v>
                </c:pt>
                <c:pt idx="3725">
                  <c:v>3481.5948309999999</c:v>
                </c:pt>
                <c:pt idx="3726">
                  <c:v>3484.1859079999999</c:v>
                </c:pt>
                <c:pt idx="3727">
                  <c:v>3487.085384</c:v>
                </c:pt>
                <c:pt idx="3728">
                  <c:v>3490.1390529999999</c:v>
                </c:pt>
                <c:pt idx="3729">
                  <c:v>3492.9614190000002</c:v>
                </c:pt>
                <c:pt idx="3730">
                  <c:v>3495.4753989999999</c:v>
                </c:pt>
                <c:pt idx="3731">
                  <c:v>3497.742655</c:v>
                </c:pt>
                <c:pt idx="3732">
                  <c:v>3477.0376110000002</c:v>
                </c:pt>
                <c:pt idx="3733">
                  <c:v>3456.301723</c:v>
                </c:pt>
                <c:pt idx="3734">
                  <c:v>3435.2574359999999</c:v>
                </c:pt>
                <c:pt idx="3735">
                  <c:v>3414.0897869999999</c:v>
                </c:pt>
                <c:pt idx="3736">
                  <c:v>3392.9221379999999</c:v>
                </c:pt>
                <c:pt idx="3737">
                  <c:v>3372.5254799999998</c:v>
                </c:pt>
                <c:pt idx="3738">
                  <c:v>3352.7456200000001</c:v>
                </c:pt>
                <c:pt idx="3739">
                  <c:v>3333.3512559999999</c:v>
                </c:pt>
                <c:pt idx="3740">
                  <c:v>3337.561412</c:v>
                </c:pt>
                <c:pt idx="3741">
                  <c:v>3342.0491240000001</c:v>
                </c:pt>
                <c:pt idx="3742">
                  <c:v>3346.7218739999998</c:v>
                </c:pt>
                <c:pt idx="3743">
                  <c:v>3351.5796620000001</c:v>
                </c:pt>
                <c:pt idx="3744">
                  <c:v>3333.2646850000001</c:v>
                </c:pt>
                <c:pt idx="3745">
                  <c:v>3314.9959680000002</c:v>
                </c:pt>
                <c:pt idx="3746">
                  <c:v>3299.5062370000001</c:v>
                </c:pt>
                <c:pt idx="3747">
                  <c:v>3304.3023450000001</c:v>
                </c:pt>
                <c:pt idx="3748">
                  <c:v>3308.7900570000002</c:v>
                </c:pt>
                <c:pt idx="3749">
                  <c:v>3312.5376179999998</c:v>
                </c:pt>
                <c:pt idx="3750">
                  <c:v>3315.1286949999999</c:v>
                </c:pt>
                <c:pt idx="3751">
                  <c:v>3318.0281709999999</c:v>
                </c:pt>
                <c:pt idx="3752">
                  <c:v>3321.0818399999998</c:v>
                </c:pt>
                <c:pt idx="3753">
                  <c:v>3323.9042060000002</c:v>
                </c:pt>
                <c:pt idx="3754">
                  <c:v>3326.4181859999999</c:v>
                </c:pt>
                <c:pt idx="3755">
                  <c:v>3328.685442</c:v>
                </c:pt>
                <c:pt idx="3756">
                  <c:v>3331.1994220000001</c:v>
                </c:pt>
                <c:pt idx="3757">
                  <c:v>3333.6825589999999</c:v>
                </c:pt>
                <c:pt idx="3758">
                  <c:v>3335.8572960000001</c:v>
                </c:pt>
                <c:pt idx="3759">
                  <c:v>3337.9086710000001</c:v>
                </c:pt>
                <c:pt idx="3760">
                  <c:v>3339.960047</c:v>
                </c:pt>
                <c:pt idx="3761">
                  <c:v>3342.7824129999999</c:v>
                </c:pt>
                <c:pt idx="3762">
                  <c:v>3346.2215769999998</c:v>
                </c:pt>
                <c:pt idx="3763">
                  <c:v>3350.046237</c:v>
                </c:pt>
                <c:pt idx="3764">
                  <c:v>3354.2563930000001</c:v>
                </c:pt>
                <c:pt idx="3765">
                  <c:v>3358.7441050000002</c:v>
                </c:pt>
                <c:pt idx="3766">
                  <c:v>3363.4168549999999</c:v>
                </c:pt>
                <c:pt idx="3767">
                  <c:v>3368.2746430000002</c:v>
                </c:pt>
                <c:pt idx="3768">
                  <c:v>3349.9596660000002</c:v>
                </c:pt>
                <c:pt idx="3769">
                  <c:v>3331.6909489999998</c:v>
                </c:pt>
                <c:pt idx="3770">
                  <c:v>3316.2012180000002</c:v>
                </c:pt>
                <c:pt idx="3771">
                  <c:v>3320.9973260000002</c:v>
                </c:pt>
                <c:pt idx="3772">
                  <c:v>3325.4850379999998</c:v>
                </c:pt>
                <c:pt idx="3773">
                  <c:v>3329.2325989999999</c:v>
                </c:pt>
                <c:pt idx="3774">
                  <c:v>3331.823676</c:v>
                </c:pt>
                <c:pt idx="3775">
                  <c:v>3334.723152</c:v>
                </c:pt>
                <c:pt idx="3776">
                  <c:v>3337.7768209999999</c:v>
                </c:pt>
                <c:pt idx="3777">
                  <c:v>3340.5991869999998</c:v>
                </c:pt>
                <c:pt idx="3778">
                  <c:v>3343.113167</c:v>
                </c:pt>
                <c:pt idx="3779">
                  <c:v>3345.3804230000001</c:v>
                </c:pt>
                <c:pt idx="3780">
                  <c:v>3347.8944040000001</c:v>
                </c:pt>
                <c:pt idx="3781">
                  <c:v>3350.37754</c:v>
                </c:pt>
                <c:pt idx="3782">
                  <c:v>3352.5522769999998</c:v>
                </c:pt>
                <c:pt idx="3783">
                  <c:v>3354.6036530000001</c:v>
                </c:pt>
                <c:pt idx="3784">
                  <c:v>3356.6550280000001</c:v>
                </c:pt>
                <c:pt idx="3785">
                  <c:v>3359.477394</c:v>
                </c:pt>
                <c:pt idx="3786">
                  <c:v>3362.9165579999999</c:v>
                </c:pt>
                <c:pt idx="3787">
                  <c:v>3366.7412180000001</c:v>
                </c:pt>
                <c:pt idx="3788">
                  <c:v>3370.9513740000002</c:v>
                </c:pt>
                <c:pt idx="3789">
                  <c:v>3375.4390859999999</c:v>
                </c:pt>
                <c:pt idx="3790">
                  <c:v>3380.111836</c:v>
                </c:pt>
                <c:pt idx="3791">
                  <c:v>3384.9696239999998</c:v>
                </c:pt>
                <c:pt idx="3792">
                  <c:v>3366.6546469999998</c:v>
                </c:pt>
                <c:pt idx="3793">
                  <c:v>3348.3859299999999</c:v>
                </c:pt>
                <c:pt idx="3794">
                  <c:v>3332.8961989999998</c:v>
                </c:pt>
                <c:pt idx="3795">
                  <c:v>3337.6923080000001</c:v>
                </c:pt>
                <c:pt idx="3796">
                  <c:v>3342.1800199999998</c:v>
                </c:pt>
                <c:pt idx="3797">
                  <c:v>3345.9275809999999</c:v>
                </c:pt>
                <c:pt idx="3798">
                  <c:v>3348.5186570000001</c:v>
                </c:pt>
                <c:pt idx="3799">
                  <c:v>3351.4181330000001</c:v>
                </c:pt>
                <c:pt idx="3800">
                  <c:v>3354.471802</c:v>
                </c:pt>
                <c:pt idx="3801">
                  <c:v>3357.2941679999999</c:v>
                </c:pt>
                <c:pt idx="3802">
                  <c:v>3359.808149</c:v>
                </c:pt>
                <c:pt idx="3803">
                  <c:v>3362.0754040000002</c:v>
                </c:pt>
                <c:pt idx="3804">
                  <c:v>3364.5893850000002</c:v>
                </c:pt>
                <c:pt idx="3805">
                  <c:v>3367.0725210000001</c:v>
                </c:pt>
                <c:pt idx="3806">
                  <c:v>3369.2472590000002</c:v>
                </c:pt>
                <c:pt idx="3807">
                  <c:v>3371.2986340000002</c:v>
                </c:pt>
                <c:pt idx="3808">
                  <c:v>3373.3500089999998</c:v>
                </c:pt>
                <c:pt idx="3809">
                  <c:v>3376.1723750000001</c:v>
                </c:pt>
                <c:pt idx="3810">
                  <c:v>3379.6115399999999</c:v>
                </c:pt>
                <c:pt idx="3811">
                  <c:v>3383.4362000000001</c:v>
                </c:pt>
                <c:pt idx="3812">
                  <c:v>3387.6463549999999</c:v>
                </c:pt>
                <c:pt idx="3813">
                  <c:v>3392.134067</c:v>
                </c:pt>
                <c:pt idx="3814">
                  <c:v>3396.8068170000001</c:v>
                </c:pt>
                <c:pt idx="3815">
                  <c:v>3401.6646049999999</c:v>
                </c:pt>
                <c:pt idx="3816">
                  <c:v>3383.3496289999998</c:v>
                </c:pt>
                <c:pt idx="3817">
                  <c:v>3365.080911</c:v>
                </c:pt>
                <c:pt idx="3818">
                  <c:v>3349.5911799999999</c:v>
                </c:pt>
                <c:pt idx="3819">
                  <c:v>3354.3872889999998</c:v>
                </c:pt>
                <c:pt idx="3820">
                  <c:v>3358.8750009999999</c:v>
                </c:pt>
                <c:pt idx="3821">
                  <c:v>3362.622562</c:v>
                </c:pt>
                <c:pt idx="3822">
                  <c:v>3365.2136390000001</c:v>
                </c:pt>
                <c:pt idx="3823">
                  <c:v>3368.1131140000002</c:v>
                </c:pt>
                <c:pt idx="3824">
                  <c:v>3371.1667830000001</c:v>
                </c:pt>
                <c:pt idx="3825">
                  <c:v>3373.9891499999999</c:v>
                </c:pt>
                <c:pt idx="3826">
                  <c:v>3376.5031300000001</c:v>
                </c:pt>
                <c:pt idx="3827">
                  <c:v>3378.7703860000001</c:v>
                </c:pt>
                <c:pt idx="3828">
                  <c:v>3381.2843659999999</c:v>
                </c:pt>
                <c:pt idx="3829">
                  <c:v>3383.767503</c:v>
                </c:pt>
                <c:pt idx="3830">
                  <c:v>3385.9422399999999</c:v>
                </c:pt>
                <c:pt idx="3831">
                  <c:v>3387.9936149999999</c:v>
                </c:pt>
                <c:pt idx="3832">
                  <c:v>3390.0449899999999</c:v>
                </c:pt>
                <c:pt idx="3833">
                  <c:v>3392.8673570000001</c:v>
                </c:pt>
                <c:pt idx="3834">
                  <c:v>3396.306521</c:v>
                </c:pt>
                <c:pt idx="3835">
                  <c:v>3400.1311810000002</c:v>
                </c:pt>
                <c:pt idx="3836">
                  <c:v>3404.341336</c:v>
                </c:pt>
                <c:pt idx="3837">
                  <c:v>3408.8290480000001</c:v>
                </c:pt>
                <c:pt idx="3838">
                  <c:v>3413.5017990000001</c:v>
                </c:pt>
                <c:pt idx="3839">
                  <c:v>3418.3595869999999</c:v>
                </c:pt>
                <c:pt idx="3840">
                  <c:v>3400.0446099999999</c:v>
                </c:pt>
                <c:pt idx="3841">
                  <c:v>3381.7758920000001</c:v>
                </c:pt>
                <c:pt idx="3842">
                  <c:v>3366.2861619999999</c:v>
                </c:pt>
                <c:pt idx="3843">
                  <c:v>3371.0822699999999</c:v>
                </c:pt>
                <c:pt idx="3844">
                  <c:v>3375.569982</c:v>
                </c:pt>
                <c:pt idx="3845">
                  <c:v>3379.3175430000001</c:v>
                </c:pt>
                <c:pt idx="3846">
                  <c:v>3381.9086200000002</c:v>
                </c:pt>
                <c:pt idx="3847">
                  <c:v>3384.8080960000002</c:v>
                </c:pt>
                <c:pt idx="3848">
                  <c:v>3387.8617640000002</c:v>
                </c:pt>
                <c:pt idx="3849">
                  <c:v>3390.684131</c:v>
                </c:pt>
                <c:pt idx="3850">
                  <c:v>3393.1981110000002</c:v>
                </c:pt>
                <c:pt idx="3851">
                  <c:v>3395.4653669999998</c:v>
                </c:pt>
                <c:pt idx="3852">
                  <c:v>3397.979347</c:v>
                </c:pt>
                <c:pt idx="3853">
                  <c:v>3400.4624840000001</c:v>
                </c:pt>
                <c:pt idx="3854">
                  <c:v>3402.637221</c:v>
                </c:pt>
                <c:pt idx="3855">
                  <c:v>3404.688596</c:v>
                </c:pt>
                <c:pt idx="3856">
                  <c:v>3406.739971</c:v>
                </c:pt>
                <c:pt idx="3857">
                  <c:v>3409.5623380000002</c:v>
                </c:pt>
                <c:pt idx="3858">
                  <c:v>3413.0015020000001</c:v>
                </c:pt>
                <c:pt idx="3859">
                  <c:v>3416.8261619999998</c:v>
                </c:pt>
                <c:pt idx="3860">
                  <c:v>3421.0363179999999</c:v>
                </c:pt>
                <c:pt idx="3861">
                  <c:v>3425.52403</c:v>
                </c:pt>
                <c:pt idx="3862">
                  <c:v>3430.1967800000002</c:v>
                </c:pt>
                <c:pt idx="3863">
                  <c:v>3435.054568</c:v>
                </c:pt>
                <c:pt idx="3864">
                  <c:v>3439.958615</c:v>
                </c:pt>
                <c:pt idx="3865">
                  <c:v>3444.9089220000001</c:v>
                </c:pt>
                <c:pt idx="3866">
                  <c:v>3449.8746489999999</c:v>
                </c:pt>
                <c:pt idx="3867">
                  <c:v>3454.6707569999999</c:v>
                </c:pt>
                <c:pt idx="3868">
                  <c:v>3459.1584699999999</c:v>
                </c:pt>
                <c:pt idx="3869">
                  <c:v>3462.9060300000001</c:v>
                </c:pt>
                <c:pt idx="3870">
                  <c:v>3465.4971070000001</c:v>
                </c:pt>
                <c:pt idx="3871">
                  <c:v>3468.3965830000002</c:v>
                </c:pt>
                <c:pt idx="3872">
                  <c:v>3471.4502520000001</c:v>
                </c:pt>
                <c:pt idx="3873">
                  <c:v>3474.272618</c:v>
                </c:pt>
                <c:pt idx="3874">
                  <c:v>3476.786599</c:v>
                </c:pt>
                <c:pt idx="3875">
                  <c:v>3479.0538539999998</c:v>
                </c:pt>
                <c:pt idx="3876">
                  <c:v>3481.5678349999998</c:v>
                </c:pt>
                <c:pt idx="3877">
                  <c:v>3484.0509710000001</c:v>
                </c:pt>
                <c:pt idx="3878">
                  <c:v>3486.2257089999998</c:v>
                </c:pt>
                <c:pt idx="3879">
                  <c:v>3488.2770839999998</c:v>
                </c:pt>
                <c:pt idx="3880">
                  <c:v>3490.3284589999998</c:v>
                </c:pt>
                <c:pt idx="3881">
                  <c:v>3493.1508250000002</c:v>
                </c:pt>
                <c:pt idx="3882">
                  <c:v>3496.5899899999999</c:v>
                </c:pt>
                <c:pt idx="3883">
                  <c:v>3500.4146500000002</c:v>
                </c:pt>
                <c:pt idx="3884">
                  <c:v>3504.6248049999999</c:v>
                </c:pt>
                <c:pt idx="3885">
                  <c:v>3509.112517</c:v>
                </c:pt>
                <c:pt idx="3886">
                  <c:v>3513.7852670000002</c:v>
                </c:pt>
                <c:pt idx="3887">
                  <c:v>3518.643055</c:v>
                </c:pt>
                <c:pt idx="3888">
                  <c:v>3500.328078</c:v>
                </c:pt>
                <c:pt idx="3889">
                  <c:v>3482.0593610000001</c:v>
                </c:pt>
                <c:pt idx="3890">
                  <c:v>3466.56963</c:v>
                </c:pt>
                <c:pt idx="3891">
                  <c:v>3471.3657389999998</c:v>
                </c:pt>
                <c:pt idx="3892">
                  <c:v>3475.8534509999999</c:v>
                </c:pt>
                <c:pt idx="3893">
                  <c:v>3479.6010120000001</c:v>
                </c:pt>
                <c:pt idx="3894">
                  <c:v>3482.1920879999998</c:v>
                </c:pt>
                <c:pt idx="3895">
                  <c:v>3485.0915639999998</c:v>
                </c:pt>
                <c:pt idx="3896">
                  <c:v>3488.1452330000002</c:v>
                </c:pt>
                <c:pt idx="3897">
                  <c:v>3490.9675990000001</c:v>
                </c:pt>
                <c:pt idx="3898">
                  <c:v>3493.4815800000001</c:v>
                </c:pt>
                <c:pt idx="3899">
                  <c:v>3495.7488360000002</c:v>
                </c:pt>
                <c:pt idx="3900">
                  <c:v>3498.2628159999999</c:v>
                </c:pt>
                <c:pt idx="3901">
                  <c:v>3500.7459520000002</c:v>
                </c:pt>
                <c:pt idx="3902">
                  <c:v>3502.9206899999999</c:v>
                </c:pt>
                <c:pt idx="3903">
                  <c:v>3504.9720649999999</c:v>
                </c:pt>
                <c:pt idx="3904">
                  <c:v>3507.0234399999999</c:v>
                </c:pt>
                <c:pt idx="3905">
                  <c:v>3509.8458059999998</c:v>
                </c:pt>
                <c:pt idx="3906">
                  <c:v>3513.284971</c:v>
                </c:pt>
                <c:pt idx="3907">
                  <c:v>3517.1096309999998</c:v>
                </c:pt>
                <c:pt idx="3908">
                  <c:v>3521.319786</c:v>
                </c:pt>
                <c:pt idx="3909">
                  <c:v>3525.8074980000001</c:v>
                </c:pt>
                <c:pt idx="3910">
                  <c:v>3530.4802479999998</c:v>
                </c:pt>
                <c:pt idx="3911">
                  <c:v>3535.3380360000001</c:v>
                </c:pt>
                <c:pt idx="3912">
                  <c:v>3517.02306</c:v>
                </c:pt>
                <c:pt idx="3913">
                  <c:v>3498.7543420000002</c:v>
                </c:pt>
                <c:pt idx="3914">
                  <c:v>3483.2646110000001</c:v>
                </c:pt>
                <c:pt idx="3915">
                  <c:v>3488.0607199999999</c:v>
                </c:pt>
                <c:pt idx="3916">
                  <c:v>3492.548432</c:v>
                </c:pt>
                <c:pt idx="3917">
                  <c:v>3496.2959930000002</c:v>
                </c:pt>
                <c:pt idx="3918">
                  <c:v>3498.8870700000002</c:v>
                </c:pt>
                <c:pt idx="3919">
                  <c:v>3501.7865449999999</c:v>
                </c:pt>
                <c:pt idx="3920">
                  <c:v>3504.8402139999998</c:v>
                </c:pt>
                <c:pt idx="3921">
                  <c:v>3507.662581</c:v>
                </c:pt>
                <c:pt idx="3922">
                  <c:v>3510.1765610000002</c:v>
                </c:pt>
                <c:pt idx="3923">
                  <c:v>3512.4438169999999</c:v>
                </c:pt>
                <c:pt idx="3924">
                  <c:v>3514.957797</c:v>
                </c:pt>
                <c:pt idx="3925">
                  <c:v>3517.4409340000002</c:v>
                </c:pt>
                <c:pt idx="3926">
                  <c:v>3519.615671</c:v>
                </c:pt>
                <c:pt idx="3927">
                  <c:v>3521.667046</c:v>
                </c:pt>
                <c:pt idx="3928">
                  <c:v>3523.718421</c:v>
                </c:pt>
                <c:pt idx="3929">
                  <c:v>3526.5407879999998</c:v>
                </c:pt>
                <c:pt idx="3930">
                  <c:v>3529.9799520000001</c:v>
                </c:pt>
                <c:pt idx="3931">
                  <c:v>3533.8046119999999</c:v>
                </c:pt>
                <c:pt idx="3932">
                  <c:v>3538.0147670000001</c:v>
                </c:pt>
                <c:pt idx="3933">
                  <c:v>3542.5024790000002</c:v>
                </c:pt>
                <c:pt idx="3934">
                  <c:v>3547.1752299999998</c:v>
                </c:pt>
                <c:pt idx="3935">
                  <c:v>3552.0330180000001</c:v>
                </c:pt>
                <c:pt idx="3936">
                  <c:v>3533.7180410000001</c:v>
                </c:pt>
                <c:pt idx="3937">
                  <c:v>3515.4493240000002</c:v>
                </c:pt>
                <c:pt idx="3938">
                  <c:v>3499.959593</c:v>
                </c:pt>
                <c:pt idx="3939">
                  <c:v>3504.755701</c:v>
                </c:pt>
                <c:pt idx="3940">
                  <c:v>3509.2434130000001</c:v>
                </c:pt>
                <c:pt idx="3941">
                  <c:v>3512.9909739999998</c:v>
                </c:pt>
                <c:pt idx="3942">
                  <c:v>3515.5820509999999</c:v>
                </c:pt>
                <c:pt idx="3943">
                  <c:v>3518.4815269999999</c:v>
                </c:pt>
                <c:pt idx="3944">
                  <c:v>3521.5351959999998</c:v>
                </c:pt>
                <c:pt idx="3945">
                  <c:v>3524.3575620000001</c:v>
                </c:pt>
                <c:pt idx="3946">
                  <c:v>3526.8715419999999</c:v>
                </c:pt>
                <c:pt idx="3947">
                  <c:v>3529.138798</c:v>
                </c:pt>
                <c:pt idx="3948">
                  <c:v>3531.6527780000001</c:v>
                </c:pt>
                <c:pt idx="3949">
                  <c:v>3534.1359149999998</c:v>
                </c:pt>
                <c:pt idx="3950">
                  <c:v>3536.3106520000001</c:v>
                </c:pt>
                <c:pt idx="3951">
                  <c:v>3538.3620270000001</c:v>
                </c:pt>
                <c:pt idx="3952">
                  <c:v>3540.413403</c:v>
                </c:pt>
                <c:pt idx="3953">
                  <c:v>3543.2357689999999</c:v>
                </c:pt>
                <c:pt idx="3954">
                  <c:v>3546.6749329999998</c:v>
                </c:pt>
                <c:pt idx="3955">
                  <c:v>3550.499593</c:v>
                </c:pt>
                <c:pt idx="3956">
                  <c:v>3554.7097490000001</c:v>
                </c:pt>
                <c:pt idx="3957">
                  <c:v>3559.1974610000002</c:v>
                </c:pt>
                <c:pt idx="3958">
                  <c:v>3563.8702109999999</c:v>
                </c:pt>
                <c:pt idx="3959">
                  <c:v>3568.7279990000002</c:v>
                </c:pt>
                <c:pt idx="3960">
                  <c:v>3550.4130220000002</c:v>
                </c:pt>
                <c:pt idx="3961">
                  <c:v>3532.1443049999998</c:v>
                </c:pt>
                <c:pt idx="3962">
                  <c:v>3516.6545740000001</c:v>
                </c:pt>
                <c:pt idx="3963">
                  <c:v>3521.4506820000001</c:v>
                </c:pt>
                <c:pt idx="3964">
                  <c:v>3525.9383939999998</c:v>
                </c:pt>
                <c:pt idx="3965">
                  <c:v>3529.6859549999999</c:v>
                </c:pt>
                <c:pt idx="3966">
                  <c:v>3532.277032</c:v>
                </c:pt>
                <c:pt idx="3967">
                  <c:v>3535.176508</c:v>
                </c:pt>
                <c:pt idx="3968">
                  <c:v>3538.2301769999999</c:v>
                </c:pt>
                <c:pt idx="3969">
                  <c:v>3541.0525429999998</c:v>
                </c:pt>
                <c:pt idx="3970">
                  <c:v>3543.566523</c:v>
                </c:pt>
                <c:pt idx="3971">
                  <c:v>3545.833779</c:v>
                </c:pt>
                <c:pt idx="3972">
                  <c:v>3548.3477600000001</c:v>
                </c:pt>
                <c:pt idx="3973">
                  <c:v>3550.8308959999999</c:v>
                </c:pt>
                <c:pt idx="3974">
                  <c:v>3553.0056330000002</c:v>
                </c:pt>
                <c:pt idx="3975">
                  <c:v>3555.0570090000001</c:v>
                </c:pt>
                <c:pt idx="3976">
                  <c:v>3557.1083840000001</c:v>
                </c:pt>
                <c:pt idx="3977">
                  <c:v>3559.93075</c:v>
                </c:pt>
                <c:pt idx="3978">
                  <c:v>3563.3699139999999</c:v>
                </c:pt>
                <c:pt idx="3979">
                  <c:v>3567.1945740000001</c:v>
                </c:pt>
                <c:pt idx="3980">
                  <c:v>3571.4047300000002</c:v>
                </c:pt>
                <c:pt idx="3981">
                  <c:v>3575.8924419999998</c:v>
                </c:pt>
                <c:pt idx="3982">
                  <c:v>3580.565192</c:v>
                </c:pt>
                <c:pt idx="3983">
                  <c:v>3585.4229799999998</c:v>
                </c:pt>
                <c:pt idx="3984">
                  <c:v>3567.1080029999998</c:v>
                </c:pt>
                <c:pt idx="3985">
                  <c:v>3548.8392859999999</c:v>
                </c:pt>
                <c:pt idx="3986">
                  <c:v>3533.3495549999998</c:v>
                </c:pt>
                <c:pt idx="3987">
                  <c:v>3538.1456640000001</c:v>
                </c:pt>
                <c:pt idx="3988">
                  <c:v>3542.6333760000002</c:v>
                </c:pt>
                <c:pt idx="3989">
                  <c:v>3546.380936</c:v>
                </c:pt>
                <c:pt idx="3990">
                  <c:v>3548.9720130000001</c:v>
                </c:pt>
                <c:pt idx="3991">
                  <c:v>3551.8714890000001</c:v>
                </c:pt>
                <c:pt idx="3992">
                  <c:v>3554.925158</c:v>
                </c:pt>
                <c:pt idx="3993">
                  <c:v>3557.7475239999999</c:v>
                </c:pt>
                <c:pt idx="3994">
                  <c:v>3560.2615049999999</c:v>
                </c:pt>
                <c:pt idx="3995">
                  <c:v>3562.5287600000001</c:v>
                </c:pt>
                <c:pt idx="3996">
                  <c:v>3565.0427410000002</c:v>
                </c:pt>
                <c:pt idx="3997">
                  <c:v>3567.525877</c:v>
                </c:pt>
                <c:pt idx="3998">
                  <c:v>3569.7006150000002</c:v>
                </c:pt>
                <c:pt idx="3999">
                  <c:v>3571.7519900000002</c:v>
                </c:pt>
                <c:pt idx="4000">
                  <c:v>3573.8033650000002</c:v>
                </c:pt>
                <c:pt idx="4001">
                  <c:v>3576.6257310000001</c:v>
                </c:pt>
                <c:pt idx="4002">
                  <c:v>3580.0648959999999</c:v>
                </c:pt>
                <c:pt idx="4003">
                  <c:v>3583.8895560000001</c:v>
                </c:pt>
                <c:pt idx="4004">
                  <c:v>3588.0997109999998</c:v>
                </c:pt>
                <c:pt idx="4005">
                  <c:v>3592.5874229999999</c:v>
                </c:pt>
                <c:pt idx="4006">
                  <c:v>3597.2601730000001</c:v>
                </c:pt>
                <c:pt idx="4007">
                  <c:v>3602.1179609999999</c:v>
                </c:pt>
                <c:pt idx="4008">
                  <c:v>3583.8029849999998</c:v>
                </c:pt>
                <c:pt idx="4009">
                  <c:v>3565.534267</c:v>
                </c:pt>
                <c:pt idx="4010">
                  <c:v>3550.0445359999999</c:v>
                </c:pt>
                <c:pt idx="4011">
                  <c:v>3554.8406450000002</c:v>
                </c:pt>
                <c:pt idx="4012">
                  <c:v>3559.3283569999999</c:v>
                </c:pt>
                <c:pt idx="4013">
                  <c:v>3563.075918</c:v>
                </c:pt>
                <c:pt idx="4014">
                  <c:v>3565.6669940000002</c:v>
                </c:pt>
                <c:pt idx="4015">
                  <c:v>3568.5664700000002</c:v>
                </c:pt>
                <c:pt idx="4016">
                  <c:v>3571.6201390000001</c:v>
                </c:pt>
                <c:pt idx="4017">
                  <c:v>3574.442505</c:v>
                </c:pt>
                <c:pt idx="4018">
                  <c:v>3576.956486</c:v>
                </c:pt>
                <c:pt idx="4019">
                  <c:v>3579.2237420000001</c:v>
                </c:pt>
                <c:pt idx="4020">
                  <c:v>3581.7377219999998</c:v>
                </c:pt>
                <c:pt idx="4021">
                  <c:v>3584.2208580000001</c:v>
                </c:pt>
                <c:pt idx="4022">
                  <c:v>3586.3955959999998</c:v>
                </c:pt>
                <c:pt idx="4023">
                  <c:v>3588.4469709999998</c:v>
                </c:pt>
                <c:pt idx="4024">
                  <c:v>3590.4983459999999</c:v>
                </c:pt>
                <c:pt idx="4025">
                  <c:v>3593.3207120000002</c:v>
                </c:pt>
                <c:pt idx="4026">
                  <c:v>3596.759877</c:v>
                </c:pt>
                <c:pt idx="4027">
                  <c:v>3600.5845370000002</c:v>
                </c:pt>
                <c:pt idx="4028">
                  <c:v>3604.7946919999999</c:v>
                </c:pt>
                <c:pt idx="4029">
                  <c:v>3609.282404</c:v>
                </c:pt>
                <c:pt idx="4030">
                  <c:v>3613.9551550000001</c:v>
                </c:pt>
                <c:pt idx="4031">
                  <c:v>3618.8129429999999</c:v>
                </c:pt>
                <c:pt idx="4032">
                  <c:v>3600.4979659999999</c:v>
                </c:pt>
                <c:pt idx="4033">
                  <c:v>3582.2292480000001</c:v>
                </c:pt>
                <c:pt idx="4034">
                  <c:v>3566.7395179999999</c:v>
                </c:pt>
                <c:pt idx="4035">
                  <c:v>3571.5356259999999</c:v>
                </c:pt>
                <c:pt idx="4036">
                  <c:v>3576.023338</c:v>
                </c:pt>
                <c:pt idx="4037">
                  <c:v>3579.7708990000001</c:v>
                </c:pt>
                <c:pt idx="4038">
                  <c:v>3582.3619760000001</c:v>
                </c:pt>
                <c:pt idx="4039">
                  <c:v>3585.2614520000002</c:v>
                </c:pt>
                <c:pt idx="4040">
                  <c:v>3588.3151200000002</c:v>
                </c:pt>
                <c:pt idx="4041">
                  <c:v>3591.137487</c:v>
                </c:pt>
                <c:pt idx="4042">
                  <c:v>3593.6514670000001</c:v>
                </c:pt>
                <c:pt idx="4043">
                  <c:v>3595.9187230000002</c:v>
                </c:pt>
                <c:pt idx="4044">
                  <c:v>3598.4327029999999</c:v>
                </c:pt>
                <c:pt idx="4045">
                  <c:v>3600.9158400000001</c:v>
                </c:pt>
                <c:pt idx="4046">
                  <c:v>3603.0905769999999</c:v>
                </c:pt>
                <c:pt idx="4047">
                  <c:v>3605.1419519999999</c:v>
                </c:pt>
                <c:pt idx="4048">
                  <c:v>3607.193327</c:v>
                </c:pt>
                <c:pt idx="4049">
                  <c:v>3610.0156940000002</c:v>
                </c:pt>
                <c:pt idx="4050">
                  <c:v>3613.4548580000001</c:v>
                </c:pt>
                <c:pt idx="4051">
                  <c:v>3617.2795179999998</c:v>
                </c:pt>
                <c:pt idx="4052">
                  <c:v>3621.4896739999999</c:v>
                </c:pt>
                <c:pt idx="4053">
                  <c:v>3625.977386</c:v>
                </c:pt>
                <c:pt idx="4054">
                  <c:v>3630.6501360000002</c:v>
                </c:pt>
                <c:pt idx="4055">
                  <c:v>3635.507924</c:v>
                </c:pt>
                <c:pt idx="4056">
                  <c:v>3617.192947</c:v>
                </c:pt>
                <c:pt idx="4057">
                  <c:v>3598.9242300000001</c:v>
                </c:pt>
                <c:pt idx="4058">
                  <c:v>3583.434499</c:v>
                </c:pt>
                <c:pt idx="4059">
                  <c:v>3588.230607</c:v>
                </c:pt>
                <c:pt idx="4060">
                  <c:v>3592.7183190000001</c:v>
                </c:pt>
                <c:pt idx="4061">
                  <c:v>3596.4658800000002</c:v>
                </c:pt>
                <c:pt idx="4062">
                  <c:v>3599.0569569999998</c:v>
                </c:pt>
                <c:pt idx="4063">
                  <c:v>3601.9564329999998</c:v>
                </c:pt>
                <c:pt idx="4064">
                  <c:v>3605.0101020000002</c:v>
                </c:pt>
                <c:pt idx="4065">
                  <c:v>3607.8324680000001</c:v>
                </c:pt>
                <c:pt idx="4066">
                  <c:v>3610.3464479999998</c:v>
                </c:pt>
                <c:pt idx="4067">
                  <c:v>3612.6137039999999</c:v>
                </c:pt>
                <c:pt idx="4068">
                  <c:v>3615.127684</c:v>
                </c:pt>
                <c:pt idx="4069">
                  <c:v>3617.6108210000002</c:v>
                </c:pt>
                <c:pt idx="4070">
                  <c:v>3619.785558</c:v>
                </c:pt>
                <c:pt idx="4071">
                  <c:v>3621.836933</c:v>
                </c:pt>
                <c:pt idx="4072">
                  <c:v>3623.8883089999999</c:v>
                </c:pt>
                <c:pt idx="4073">
                  <c:v>3626.7106749999998</c:v>
                </c:pt>
                <c:pt idx="4074">
                  <c:v>3630.1498390000002</c:v>
                </c:pt>
                <c:pt idx="4075">
                  <c:v>3633.9744989999999</c:v>
                </c:pt>
                <c:pt idx="4076">
                  <c:v>3638.184655</c:v>
                </c:pt>
                <c:pt idx="4077">
                  <c:v>3642.6723670000001</c:v>
                </c:pt>
                <c:pt idx="4078">
                  <c:v>3647.3451169999998</c:v>
                </c:pt>
                <c:pt idx="4079">
                  <c:v>3652.2029050000001</c:v>
                </c:pt>
                <c:pt idx="4080">
                  <c:v>3633.8879280000001</c:v>
                </c:pt>
                <c:pt idx="4081">
                  <c:v>3615.6192110000002</c:v>
                </c:pt>
                <c:pt idx="4082">
                  <c:v>3600.1294800000001</c:v>
                </c:pt>
                <c:pt idx="4083">
                  <c:v>3604.9255880000001</c:v>
                </c:pt>
                <c:pt idx="4084">
                  <c:v>3609.4133000000002</c:v>
                </c:pt>
                <c:pt idx="4085">
                  <c:v>3613.1608609999998</c:v>
                </c:pt>
                <c:pt idx="4086">
                  <c:v>3615.7519379999999</c:v>
                </c:pt>
                <c:pt idx="4087">
                  <c:v>3618.6514139999999</c:v>
                </c:pt>
                <c:pt idx="4088">
                  <c:v>3621.7050829999998</c:v>
                </c:pt>
                <c:pt idx="4089">
                  <c:v>3624.5274490000002</c:v>
                </c:pt>
                <c:pt idx="4090">
                  <c:v>3627.0414289999999</c:v>
                </c:pt>
                <c:pt idx="4091">
                  <c:v>3629.308685</c:v>
                </c:pt>
                <c:pt idx="4092">
                  <c:v>3631.822666</c:v>
                </c:pt>
                <c:pt idx="4093">
                  <c:v>3634.3058019999999</c:v>
                </c:pt>
                <c:pt idx="4094">
                  <c:v>3636.48054</c:v>
                </c:pt>
                <c:pt idx="4095">
                  <c:v>3638.531915</c:v>
                </c:pt>
                <c:pt idx="4096">
                  <c:v>3640.58329</c:v>
                </c:pt>
                <c:pt idx="4097">
                  <c:v>3643.4056559999999</c:v>
                </c:pt>
                <c:pt idx="4098">
                  <c:v>3646.8448210000001</c:v>
                </c:pt>
                <c:pt idx="4099">
                  <c:v>3650.66948</c:v>
                </c:pt>
                <c:pt idx="4100">
                  <c:v>3654.8796360000001</c:v>
                </c:pt>
                <c:pt idx="4101">
                  <c:v>3659.3673480000002</c:v>
                </c:pt>
                <c:pt idx="4102">
                  <c:v>3664.0400979999999</c:v>
                </c:pt>
                <c:pt idx="4103">
                  <c:v>3668.8978860000002</c:v>
                </c:pt>
                <c:pt idx="4104">
                  <c:v>3650.5829090000002</c:v>
                </c:pt>
                <c:pt idx="4105">
                  <c:v>3632.3141919999998</c:v>
                </c:pt>
                <c:pt idx="4106">
                  <c:v>3616.8244610000002</c:v>
                </c:pt>
                <c:pt idx="4107">
                  <c:v>3621.62057</c:v>
                </c:pt>
                <c:pt idx="4108">
                  <c:v>3626.1082820000001</c:v>
                </c:pt>
                <c:pt idx="4109">
                  <c:v>3629.8558429999998</c:v>
                </c:pt>
                <c:pt idx="4110">
                  <c:v>3632.446919</c:v>
                </c:pt>
                <c:pt idx="4111">
                  <c:v>3635.346395</c:v>
                </c:pt>
                <c:pt idx="4112">
                  <c:v>3638.4000639999999</c:v>
                </c:pt>
                <c:pt idx="4113">
                  <c:v>3641.2224299999998</c:v>
                </c:pt>
                <c:pt idx="4114">
                  <c:v>3643.7364109999999</c:v>
                </c:pt>
                <c:pt idx="4115">
                  <c:v>3646.003667</c:v>
                </c:pt>
                <c:pt idx="4116">
                  <c:v>3648.5176470000001</c:v>
                </c:pt>
                <c:pt idx="4117">
                  <c:v>3651.000783</c:v>
                </c:pt>
                <c:pt idx="4118">
                  <c:v>3653.1755210000001</c:v>
                </c:pt>
                <c:pt idx="4119">
                  <c:v>3655.2268960000001</c:v>
                </c:pt>
                <c:pt idx="4120">
                  <c:v>3657.2782710000001</c:v>
                </c:pt>
                <c:pt idx="4121">
                  <c:v>3660.100637</c:v>
                </c:pt>
                <c:pt idx="4122">
                  <c:v>3663.5398019999998</c:v>
                </c:pt>
                <c:pt idx="4123">
                  <c:v>3667.364462</c:v>
                </c:pt>
                <c:pt idx="4124">
                  <c:v>3671.5746170000002</c:v>
                </c:pt>
                <c:pt idx="4125">
                  <c:v>3676.0623289999999</c:v>
                </c:pt>
                <c:pt idx="4126">
                  <c:v>3680.735079</c:v>
                </c:pt>
                <c:pt idx="4127">
                  <c:v>3685.5928669999998</c:v>
                </c:pt>
                <c:pt idx="4128">
                  <c:v>3667.2778910000002</c:v>
                </c:pt>
                <c:pt idx="4129">
                  <c:v>3649.0091729999999</c:v>
                </c:pt>
                <c:pt idx="4130">
                  <c:v>3633.5194419999998</c:v>
                </c:pt>
                <c:pt idx="4131">
                  <c:v>3638.3155510000001</c:v>
                </c:pt>
                <c:pt idx="4132">
                  <c:v>3642.8032629999998</c:v>
                </c:pt>
                <c:pt idx="4133">
                  <c:v>3646.5508239999999</c:v>
                </c:pt>
                <c:pt idx="4134">
                  <c:v>3649.141901</c:v>
                </c:pt>
                <c:pt idx="4135">
                  <c:v>3652.0413760000001</c:v>
                </c:pt>
                <c:pt idx="4136">
                  <c:v>3655.095045</c:v>
                </c:pt>
                <c:pt idx="4137">
                  <c:v>3657.9174119999998</c:v>
                </c:pt>
                <c:pt idx="4138">
                  <c:v>3660.431392</c:v>
                </c:pt>
                <c:pt idx="4139">
                  <c:v>3662.698648</c:v>
                </c:pt>
                <c:pt idx="4140">
                  <c:v>3665.2126280000002</c:v>
                </c:pt>
                <c:pt idx="4141">
                  <c:v>3667.6957649999999</c:v>
                </c:pt>
                <c:pt idx="4142">
                  <c:v>3669.8705020000002</c:v>
                </c:pt>
                <c:pt idx="4143">
                  <c:v>3671.9218770000002</c:v>
                </c:pt>
                <c:pt idx="4144">
                  <c:v>3673.9732519999998</c:v>
                </c:pt>
                <c:pt idx="4145">
                  <c:v>3676.795619</c:v>
                </c:pt>
                <c:pt idx="4146">
                  <c:v>3680.2347829999999</c:v>
                </c:pt>
                <c:pt idx="4147">
                  <c:v>3684.0594430000001</c:v>
                </c:pt>
                <c:pt idx="4148">
                  <c:v>3688.2695979999999</c:v>
                </c:pt>
                <c:pt idx="4149">
                  <c:v>3692.75731</c:v>
                </c:pt>
                <c:pt idx="4150">
                  <c:v>3697.430061</c:v>
                </c:pt>
                <c:pt idx="4151">
                  <c:v>3702.2878489999998</c:v>
                </c:pt>
                <c:pt idx="4152">
                  <c:v>3683.9728719999998</c:v>
                </c:pt>
                <c:pt idx="4153">
                  <c:v>3665.7041549999999</c:v>
                </c:pt>
                <c:pt idx="4154">
                  <c:v>3650.2144239999998</c:v>
                </c:pt>
                <c:pt idx="4155">
                  <c:v>3655.0105319999998</c:v>
                </c:pt>
                <c:pt idx="4156">
                  <c:v>3659.4982439999999</c:v>
                </c:pt>
                <c:pt idx="4157">
                  <c:v>3663.245805</c:v>
                </c:pt>
                <c:pt idx="4158">
                  <c:v>3665.8368820000001</c:v>
                </c:pt>
                <c:pt idx="4159">
                  <c:v>3668.7363580000001</c:v>
                </c:pt>
                <c:pt idx="4160">
                  <c:v>3671.790027</c:v>
                </c:pt>
                <c:pt idx="4161">
                  <c:v>3674.6123929999999</c:v>
                </c:pt>
                <c:pt idx="4162">
                  <c:v>3677.1263730000001</c:v>
                </c:pt>
                <c:pt idx="4163">
                  <c:v>3679.3936290000001</c:v>
                </c:pt>
                <c:pt idx="4164">
                  <c:v>3681.9076089999999</c:v>
                </c:pt>
                <c:pt idx="4165">
                  <c:v>3684.390746</c:v>
                </c:pt>
                <c:pt idx="4166">
                  <c:v>3686.5654829999999</c:v>
                </c:pt>
                <c:pt idx="4167">
                  <c:v>3688.6168579999999</c:v>
                </c:pt>
                <c:pt idx="4168">
                  <c:v>3690.6682340000002</c:v>
                </c:pt>
                <c:pt idx="4169">
                  <c:v>3693.4906000000001</c:v>
                </c:pt>
                <c:pt idx="4170">
                  <c:v>3696.929764</c:v>
                </c:pt>
                <c:pt idx="4171">
                  <c:v>3700.7544240000002</c:v>
                </c:pt>
                <c:pt idx="4172">
                  <c:v>3704.9645799999998</c:v>
                </c:pt>
                <c:pt idx="4173">
                  <c:v>3709.4522919999999</c:v>
                </c:pt>
                <c:pt idx="4174">
                  <c:v>3714.1250420000001</c:v>
                </c:pt>
                <c:pt idx="4175">
                  <c:v>3718.9828299999999</c:v>
                </c:pt>
                <c:pt idx="4176">
                  <c:v>3700.6678529999999</c:v>
                </c:pt>
                <c:pt idx="4177">
                  <c:v>3682.399136</c:v>
                </c:pt>
                <c:pt idx="4178">
                  <c:v>3666.9094049999999</c:v>
                </c:pt>
                <c:pt idx="4179">
                  <c:v>3671.7055129999999</c:v>
                </c:pt>
                <c:pt idx="4180">
                  <c:v>3676.193225</c:v>
                </c:pt>
                <c:pt idx="4181">
                  <c:v>3679.9407860000001</c:v>
                </c:pt>
                <c:pt idx="4182">
                  <c:v>3682.5318630000002</c:v>
                </c:pt>
                <c:pt idx="4183">
                  <c:v>3685.4313390000002</c:v>
                </c:pt>
                <c:pt idx="4184">
                  <c:v>3688.4850080000001</c:v>
                </c:pt>
                <c:pt idx="4185">
                  <c:v>3691.307374</c:v>
                </c:pt>
                <c:pt idx="4186">
                  <c:v>3693.8213540000002</c:v>
                </c:pt>
                <c:pt idx="4187">
                  <c:v>3696.0886099999998</c:v>
                </c:pt>
                <c:pt idx="4188">
                  <c:v>3698.6025909999998</c:v>
                </c:pt>
                <c:pt idx="4189">
                  <c:v>3701.0857270000001</c:v>
                </c:pt>
                <c:pt idx="4190">
                  <c:v>3703.260464</c:v>
                </c:pt>
                <c:pt idx="4191">
                  <c:v>3705.3118399999998</c:v>
                </c:pt>
                <c:pt idx="4192">
                  <c:v>3707.3632149999999</c:v>
                </c:pt>
                <c:pt idx="4193">
                  <c:v>3710.1855810000002</c:v>
                </c:pt>
                <c:pt idx="4194">
                  <c:v>3713.6247450000001</c:v>
                </c:pt>
                <c:pt idx="4195">
                  <c:v>3717.4494049999998</c:v>
                </c:pt>
                <c:pt idx="4196">
                  <c:v>3721.6595609999999</c:v>
                </c:pt>
                <c:pt idx="4197">
                  <c:v>3726.147273</c:v>
                </c:pt>
                <c:pt idx="4198">
                  <c:v>3730.8200230000002</c:v>
                </c:pt>
                <c:pt idx="4199">
                  <c:v>3735.677811</c:v>
                </c:pt>
                <c:pt idx="4200">
                  <c:v>3740.5818589999999</c:v>
                </c:pt>
                <c:pt idx="4201">
                  <c:v>3745.532166</c:v>
                </c:pt>
                <c:pt idx="4202">
                  <c:v>3750.4978919999999</c:v>
                </c:pt>
                <c:pt idx="4203">
                  <c:v>3755.2940010000002</c:v>
                </c:pt>
                <c:pt idx="4204">
                  <c:v>3759.7817129999999</c:v>
                </c:pt>
                <c:pt idx="4205">
                  <c:v>3763.529274</c:v>
                </c:pt>
                <c:pt idx="4206">
                  <c:v>3766.1203500000001</c:v>
                </c:pt>
                <c:pt idx="4207">
                  <c:v>3769.0198260000002</c:v>
                </c:pt>
                <c:pt idx="4208">
                  <c:v>3772.0734950000001</c:v>
                </c:pt>
                <c:pt idx="4209">
                  <c:v>3774.895861</c:v>
                </c:pt>
                <c:pt idx="4210">
                  <c:v>3777.409842</c:v>
                </c:pt>
                <c:pt idx="4211">
                  <c:v>3779.6770980000001</c:v>
                </c:pt>
                <c:pt idx="4212">
                  <c:v>3782.1910779999998</c:v>
                </c:pt>
                <c:pt idx="4213">
                  <c:v>3784.6742140000001</c:v>
                </c:pt>
                <c:pt idx="4214">
                  <c:v>3786.8489519999998</c:v>
                </c:pt>
                <c:pt idx="4215">
                  <c:v>3788.9003269999998</c:v>
                </c:pt>
                <c:pt idx="4216">
                  <c:v>3790.9517019999998</c:v>
                </c:pt>
                <c:pt idx="4217">
                  <c:v>3793.7740680000002</c:v>
                </c:pt>
                <c:pt idx="4218">
                  <c:v>3797.2132329999999</c:v>
                </c:pt>
                <c:pt idx="4219">
                  <c:v>3801.0378930000002</c:v>
                </c:pt>
                <c:pt idx="4220">
                  <c:v>3805.2480479999999</c:v>
                </c:pt>
                <c:pt idx="4221">
                  <c:v>3809.73576</c:v>
                </c:pt>
                <c:pt idx="4222">
                  <c:v>3814.4085100000002</c:v>
                </c:pt>
                <c:pt idx="4223">
                  <c:v>3819.266298</c:v>
                </c:pt>
                <c:pt idx="4224">
                  <c:v>3800.9513219999999</c:v>
                </c:pt>
                <c:pt idx="4225">
                  <c:v>3782.6826040000001</c:v>
                </c:pt>
                <c:pt idx="4226">
                  <c:v>3764.4293069999999</c:v>
                </c:pt>
                <c:pt idx="4227">
                  <c:v>3765.9490559999999</c:v>
                </c:pt>
                <c:pt idx="4228">
                  <c:v>3770.436768</c:v>
                </c:pt>
                <c:pt idx="4229">
                  <c:v>3774.1843290000002</c:v>
                </c:pt>
                <c:pt idx="4230">
                  <c:v>3776.7754060000002</c:v>
                </c:pt>
                <c:pt idx="4231">
                  <c:v>3779.6748819999998</c:v>
                </c:pt>
                <c:pt idx="4232">
                  <c:v>3782.7285510000002</c:v>
                </c:pt>
                <c:pt idx="4233">
                  <c:v>3785.550917</c:v>
                </c:pt>
                <c:pt idx="4234">
                  <c:v>3788.0648970000002</c:v>
                </c:pt>
                <c:pt idx="4235">
                  <c:v>3790.3321529999998</c:v>
                </c:pt>
                <c:pt idx="4236">
                  <c:v>3769.627109</c:v>
                </c:pt>
                <c:pt idx="4237">
                  <c:v>3748.8912220000002</c:v>
                </c:pt>
                <c:pt idx="4238">
                  <c:v>3727.846935</c:v>
                </c:pt>
                <c:pt idx="4239">
                  <c:v>3706.679286</c:v>
                </c:pt>
                <c:pt idx="4240">
                  <c:v>3685.5116360000002</c:v>
                </c:pt>
                <c:pt idx="4241">
                  <c:v>3665.1149780000001</c:v>
                </c:pt>
                <c:pt idx="4242">
                  <c:v>3645.3351189999998</c:v>
                </c:pt>
                <c:pt idx="4243">
                  <c:v>3625.9407540000002</c:v>
                </c:pt>
                <c:pt idx="4244">
                  <c:v>3630.1509099999998</c:v>
                </c:pt>
                <c:pt idx="4245">
                  <c:v>3634.6386219999999</c:v>
                </c:pt>
                <c:pt idx="4246">
                  <c:v>3639.3113720000001</c:v>
                </c:pt>
                <c:pt idx="4247">
                  <c:v>3644.1691599999999</c:v>
                </c:pt>
                <c:pt idx="4248">
                  <c:v>3649.0732069999999</c:v>
                </c:pt>
                <c:pt idx="4249">
                  <c:v>3654.023514</c:v>
                </c:pt>
                <c:pt idx="4250">
                  <c:v>3658.9892410000002</c:v>
                </c:pt>
                <c:pt idx="4251">
                  <c:v>3663.7853500000001</c:v>
                </c:pt>
                <c:pt idx="4252">
                  <c:v>3668.2730620000002</c:v>
                </c:pt>
                <c:pt idx="4253">
                  <c:v>3672.020622</c:v>
                </c:pt>
                <c:pt idx="4254">
                  <c:v>3674.611699</c:v>
                </c:pt>
                <c:pt idx="4255">
                  <c:v>3677.5111750000001</c:v>
                </c:pt>
                <c:pt idx="4256">
                  <c:v>3680.564844</c:v>
                </c:pt>
                <c:pt idx="4257">
                  <c:v>3683.3872099999999</c:v>
                </c:pt>
                <c:pt idx="4258">
                  <c:v>3685.9011909999999</c:v>
                </c:pt>
                <c:pt idx="4259">
                  <c:v>3688.1684460000001</c:v>
                </c:pt>
                <c:pt idx="4260">
                  <c:v>3690.6824270000002</c:v>
                </c:pt>
                <c:pt idx="4261">
                  <c:v>3693.165563</c:v>
                </c:pt>
                <c:pt idx="4262">
                  <c:v>3695.3403010000002</c:v>
                </c:pt>
                <c:pt idx="4263">
                  <c:v>3697.3916760000002</c:v>
                </c:pt>
                <c:pt idx="4264">
                  <c:v>3699.4430510000002</c:v>
                </c:pt>
                <c:pt idx="4265">
                  <c:v>3702.2654170000001</c:v>
                </c:pt>
                <c:pt idx="4266">
                  <c:v>3705.7045819999998</c:v>
                </c:pt>
                <c:pt idx="4267">
                  <c:v>3709.5292420000001</c:v>
                </c:pt>
                <c:pt idx="4268">
                  <c:v>3713.7393969999998</c:v>
                </c:pt>
                <c:pt idx="4269">
                  <c:v>3718.2271089999999</c:v>
                </c:pt>
                <c:pt idx="4270">
                  <c:v>3722.8998590000001</c:v>
                </c:pt>
                <c:pt idx="4271">
                  <c:v>3727.7576469999999</c:v>
                </c:pt>
                <c:pt idx="4272">
                  <c:v>3732.6616949999998</c:v>
                </c:pt>
                <c:pt idx="4273">
                  <c:v>3737.6120019999998</c:v>
                </c:pt>
                <c:pt idx="4274">
                  <c:v>3742.5777290000001</c:v>
                </c:pt>
                <c:pt idx="4275">
                  <c:v>3747.3738370000001</c:v>
                </c:pt>
                <c:pt idx="4276">
                  <c:v>3751.8615490000002</c:v>
                </c:pt>
                <c:pt idx="4277">
                  <c:v>3755.6091099999999</c:v>
                </c:pt>
                <c:pt idx="4278">
                  <c:v>3758.2001869999999</c:v>
                </c:pt>
                <c:pt idx="4279">
                  <c:v>3761.099663</c:v>
                </c:pt>
                <c:pt idx="4280">
                  <c:v>3764.153331</c:v>
                </c:pt>
                <c:pt idx="4281">
                  <c:v>3766.9756980000002</c:v>
                </c:pt>
                <c:pt idx="4282">
                  <c:v>3769.4896779999999</c:v>
                </c:pt>
                <c:pt idx="4283">
                  <c:v>3771.756934</c:v>
                </c:pt>
                <c:pt idx="4284">
                  <c:v>3774.2709140000002</c:v>
                </c:pt>
                <c:pt idx="4285">
                  <c:v>3776.7540509999999</c:v>
                </c:pt>
                <c:pt idx="4286">
                  <c:v>3778.9287880000002</c:v>
                </c:pt>
                <c:pt idx="4287">
                  <c:v>3780.9801630000002</c:v>
                </c:pt>
                <c:pt idx="4288">
                  <c:v>3783.0315380000002</c:v>
                </c:pt>
                <c:pt idx="4289">
                  <c:v>3785.8539049999999</c:v>
                </c:pt>
                <c:pt idx="4290">
                  <c:v>3789.2930689999998</c:v>
                </c:pt>
                <c:pt idx="4291">
                  <c:v>3793.1177290000001</c:v>
                </c:pt>
                <c:pt idx="4292">
                  <c:v>3797.3278850000002</c:v>
                </c:pt>
                <c:pt idx="4293">
                  <c:v>3801.8155969999998</c:v>
                </c:pt>
                <c:pt idx="4294">
                  <c:v>3806.488347</c:v>
                </c:pt>
                <c:pt idx="4295">
                  <c:v>3811.3461349999998</c:v>
                </c:pt>
                <c:pt idx="4296">
                  <c:v>3793.0311579999998</c:v>
                </c:pt>
                <c:pt idx="4297">
                  <c:v>3774.7624409999999</c:v>
                </c:pt>
                <c:pt idx="4298">
                  <c:v>3756.5091430000002</c:v>
                </c:pt>
                <c:pt idx="4299">
                  <c:v>3758.0288930000002</c:v>
                </c:pt>
                <c:pt idx="4300">
                  <c:v>3762.5166049999998</c:v>
                </c:pt>
                <c:pt idx="4301">
                  <c:v>3766.2641659999999</c:v>
                </c:pt>
                <c:pt idx="4302">
                  <c:v>3768.8552420000001</c:v>
                </c:pt>
                <c:pt idx="4303">
                  <c:v>3771.7547180000001</c:v>
                </c:pt>
                <c:pt idx="4304">
                  <c:v>3774.808387</c:v>
                </c:pt>
                <c:pt idx="4305">
                  <c:v>3777.6307529999999</c:v>
                </c:pt>
                <c:pt idx="4306">
                  <c:v>3780.144734</c:v>
                </c:pt>
                <c:pt idx="4307">
                  <c:v>3782.4119900000001</c:v>
                </c:pt>
                <c:pt idx="4308">
                  <c:v>3761.7069459999998</c:v>
                </c:pt>
                <c:pt idx="4309">
                  <c:v>3740.9710580000001</c:v>
                </c:pt>
                <c:pt idx="4310">
                  <c:v>3719.9267709999999</c:v>
                </c:pt>
                <c:pt idx="4311">
                  <c:v>3698.7591219999999</c:v>
                </c:pt>
                <c:pt idx="4312">
                  <c:v>3677.591473</c:v>
                </c:pt>
                <c:pt idx="4313">
                  <c:v>3657.1948149999998</c:v>
                </c:pt>
                <c:pt idx="4314">
                  <c:v>3637.4149550000002</c:v>
                </c:pt>
                <c:pt idx="4315">
                  <c:v>3618.0205900000001</c:v>
                </c:pt>
                <c:pt idx="4316">
                  <c:v>3622.2307460000002</c:v>
                </c:pt>
                <c:pt idx="4317">
                  <c:v>3626.7184579999998</c:v>
                </c:pt>
                <c:pt idx="4318">
                  <c:v>3631.391208</c:v>
                </c:pt>
                <c:pt idx="4319">
                  <c:v>3636.2489959999998</c:v>
                </c:pt>
                <c:pt idx="4320">
                  <c:v>3617.9340189999998</c:v>
                </c:pt>
                <c:pt idx="4321">
                  <c:v>3599.6653019999999</c:v>
                </c:pt>
                <c:pt idx="4322">
                  <c:v>3581.4120050000001</c:v>
                </c:pt>
                <c:pt idx="4323">
                  <c:v>3562.9890890000001</c:v>
                </c:pt>
                <c:pt idx="4324">
                  <c:v>3567.4768009999998</c:v>
                </c:pt>
                <c:pt idx="4325">
                  <c:v>3571.2243619999999</c:v>
                </c:pt>
                <c:pt idx="4326">
                  <c:v>3573.8154380000001</c:v>
                </c:pt>
                <c:pt idx="4327">
                  <c:v>3576.7149140000001</c:v>
                </c:pt>
                <c:pt idx="4328">
                  <c:v>3579.768583</c:v>
                </c:pt>
                <c:pt idx="4329">
                  <c:v>3582.5909489999999</c:v>
                </c:pt>
                <c:pt idx="4330">
                  <c:v>3585.10493</c:v>
                </c:pt>
                <c:pt idx="4331">
                  <c:v>3587.3721860000001</c:v>
                </c:pt>
                <c:pt idx="4332">
                  <c:v>3589.8861659999998</c:v>
                </c:pt>
                <c:pt idx="4333">
                  <c:v>3592.3693020000001</c:v>
                </c:pt>
                <c:pt idx="4334">
                  <c:v>3594.5440400000002</c:v>
                </c:pt>
                <c:pt idx="4335">
                  <c:v>3596.5954149999998</c:v>
                </c:pt>
                <c:pt idx="4336">
                  <c:v>3598.6467899999998</c:v>
                </c:pt>
                <c:pt idx="4337">
                  <c:v>3601.4691560000001</c:v>
                </c:pt>
                <c:pt idx="4338">
                  <c:v>3604.9083209999999</c:v>
                </c:pt>
                <c:pt idx="4339">
                  <c:v>3608.7329810000001</c:v>
                </c:pt>
                <c:pt idx="4340">
                  <c:v>3612.9431359999999</c:v>
                </c:pt>
                <c:pt idx="4341">
                  <c:v>3617.430848</c:v>
                </c:pt>
                <c:pt idx="4342">
                  <c:v>3622.1035980000001</c:v>
                </c:pt>
                <c:pt idx="4343">
                  <c:v>3626.9613859999999</c:v>
                </c:pt>
                <c:pt idx="4344">
                  <c:v>3608.6464099999998</c:v>
                </c:pt>
                <c:pt idx="4345">
                  <c:v>3590.377692</c:v>
                </c:pt>
                <c:pt idx="4346">
                  <c:v>3572.1243949999998</c:v>
                </c:pt>
                <c:pt idx="4347">
                  <c:v>3553.7014789999998</c:v>
                </c:pt>
                <c:pt idx="4348">
                  <c:v>3558.1891909999999</c:v>
                </c:pt>
                <c:pt idx="4349">
                  <c:v>3561.9367520000001</c:v>
                </c:pt>
                <c:pt idx="4350">
                  <c:v>3564.5278290000001</c:v>
                </c:pt>
                <c:pt idx="4351">
                  <c:v>3567.4273050000002</c:v>
                </c:pt>
                <c:pt idx="4352">
                  <c:v>3570.4809730000002</c:v>
                </c:pt>
                <c:pt idx="4353">
                  <c:v>3573.3033399999999</c:v>
                </c:pt>
                <c:pt idx="4354">
                  <c:v>3575.8173200000001</c:v>
                </c:pt>
                <c:pt idx="4355">
                  <c:v>3578.0845760000002</c:v>
                </c:pt>
                <c:pt idx="4356">
                  <c:v>3580.5985559999999</c:v>
                </c:pt>
                <c:pt idx="4357">
                  <c:v>3583.0816930000001</c:v>
                </c:pt>
                <c:pt idx="4358">
                  <c:v>3585.2564299999999</c:v>
                </c:pt>
                <c:pt idx="4359">
                  <c:v>3587.3078049999999</c:v>
                </c:pt>
                <c:pt idx="4360">
                  <c:v>3589.3591799999999</c:v>
                </c:pt>
                <c:pt idx="4361">
                  <c:v>3592.1815470000001</c:v>
                </c:pt>
                <c:pt idx="4362">
                  <c:v>3595.620711</c:v>
                </c:pt>
                <c:pt idx="4363">
                  <c:v>3599.4453709999998</c:v>
                </c:pt>
                <c:pt idx="4364">
                  <c:v>3603.6555269999999</c:v>
                </c:pt>
                <c:pt idx="4365">
                  <c:v>3608.143239</c:v>
                </c:pt>
                <c:pt idx="4366">
                  <c:v>3612.8159890000002</c:v>
                </c:pt>
                <c:pt idx="4367">
                  <c:v>3617.673777</c:v>
                </c:pt>
                <c:pt idx="4368">
                  <c:v>3622.577824</c:v>
                </c:pt>
                <c:pt idx="4369">
                  <c:v>3627.528131</c:v>
                </c:pt>
                <c:pt idx="4370">
                  <c:v>3632.4938579999998</c:v>
                </c:pt>
                <c:pt idx="4371">
                  <c:v>3637.2899659999998</c:v>
                </c:pt>
                <c:pt idx="4372">
                  <c:v>3641.7776779999999</c:v>
                </c:pt>
                <c:pt idx="4373">
                  <c:v>3645.5252390000001</c:v>
                </c:pt>
                <c:pt idx="4374">
                  <c:v>3648.1163160000001</c:v>
                </c:pt>
                <c:pt idx="4375">
                  <c:v>3651.0157920000001</c:v>
                </c:pt>
                <c:pt idx="4376">
                  <c:v>3654.069461</c:v>
                </c:pt>
                <c:pt idx="4377">
                  <c:v>3656.8918269999999</c:v>
                </c:pt>
                <c:pt idx="4378">
                  <c:v>3659.4058070000001</c:v>
                </c:pt>
                <c:pt idx="4379">
                  <c:v>3661.6730630000002</c:v>
                </c:pt>
                <c:pt idx="4380">
                  <c:v>3664.1870439999998</c:v>
                </c:pt>
                <c:pt idx="4381">
                  <c:v>3666.6701800000001</c:v>
                </c:pt>
                <c:pt idx="4382">
                  <c:v>3668.8449169999999</c:v>
                </c:pt>
                <c:pt idx="4383">
                  <c:v>3670.8962929999998</c:v>
                </c:pt>
                <c:pt idx="4384">
                  <c:v>3672.9476679999998</c:v>
                </c:pt>
                <c:pt idx="4385">
                  <c:v>3675.7700340000001</c:v>
                </c:pt>
                <c:pt idx="4386">
                  <c:v>3679.2091989999999</c:v>
                </c:pt>
                <c:pt idx="4387">
                  <c:v>3683.0338579999998</c:v>
                </c:pt>
                <c:pt idx="4388">
                  <c:v>3687.2440139999999</c:v>
                </c:pt>
                <c:pt idx="4389">
                  <c:v>3691.731726</c:v>
                </c:pt>
                <c:pt idx="4390">
                  <c:v>3696.4044760000002</c:v>
                </c:pt>
                <c:pt idx="4391">
                  <c:v>3701.262264</c:v>
                </c:pt>
                <c:pt idx="4392">
                  <c:v>3682.947287</c:v>
                </c:pt>
                <c:pt idx="4393">
                  <c:v>3664.67857</c:v>
                </c:pt>
                <c:pt idx="4394">
                  <c:v>3646.4252729999998</c:v>
                </c:pt>
                <c:pt idx="4395">
                  <c:v>3628.0023569999998</c:v>
                </c:pt>
                <c:pt idx="4396">
                  <c:v>3632.4900689999999</c:v>
                </c:pt>
                <c:pt idx="4397">
                  <c:v>3636.2376300000001</c:v>
                </c:pt>
                <c:pt idx="4398">
                  <c:v>3638.8287059999998</c:v>
                </c:pt>
                <c:pt idx="4399">
                  <c:v>3641.7281819999998</c:v>
                </c:pt>
                <c:pt idx="4400">
                  <c:v>3644.7818510000002</c:v>
                </c:pt>
                <c:pt idx="4401">
                  <c:v>3647.6042170000001</c:v>
                </c:pt>
                <c:pt idx="4402">
                  <c:v>3650.1181980000001</c:v>
                </c:pt>
                <c:pt idx="4403">
                  <c:v>3652.3854540000002</c:v>
                </c:pt>
                <c:pt idx="4404">
                  <c:v>3654.8994339999999</c:v>
                </c:pt>
                <c:pt idx="4405">
                  <c:v>3657.3825700000002</c:v>
                </c:pt>
                <c:pt idx="4406">
                  <c:v>3659.5573079999999</c:v>
                </c:pt>
                <c:pt idx="4407">
                  <c:v>3661.6086829999999</c:v>
                </c:pt>
                <c:pt idx="4408">
                  <c:v>3663.6600579999999</c:v>
                </c:pt>
                <c:pt idx="4409">
                  <c:v>3666.4824239999998</c:v>
                </c:pt>
                <c:pt idx="4410">
                  <c:v>3669.921589</c:v>
                </c:pt>
                <c:pt idx="4411">
                  <c:v>3673.7462489999998</c:v>
                </c:pt>
                <c:pt idx="4412">
                  <c:v>3677.956404</c:v>
                </c:pt>
                <c:pt idx="4413">
                  <c:v>3682.4441160000001</c:v>
                </c:pt>
                <c:pt idx="4414">
                  <c:v>3687.1168659999998</c:v>
                </c:pt>
                <c:pt idx="4415">
                  <c:v>3691.9746540000001</c:v>
                </c:pt>
                <c:pt idx="4416">
                  <c:v>3696.878702</c:v>
                </c:pt>
                <c:pt idx="4417">
                  <c:v>3701.829009</c:v>
                </c:pt>
                <c:pt idx="4418">
                  <c:v>3706.7947359999998</c:v>
                </c:pt>
                <c:pt idx="4419">
                  <c:v>3711.5908439999998</c:v>
                </c:pt>
                <c:pt idx="4420">
                  <c:v>3716.0785559999999</c:v>
                </c:pt>
                <c:pt idx="4421">
                  <c:v>3719.8261170000001</c:v>
                </c:pt>
                <c:pt idx="4422">
                  <c:v>3722.4171940000001</c:v>
                </c:pt>
                <c:pt idx="4423">
                  <c:v>3725.3166700000002</c:v>
                </c:pt>
                <c:pt idx="4424">
                  <c:v>3728.3703390000001</c:v>
                </c:pt>
                <c:pt idx="4425">
                  <c:v>3731.1927049999999</c:v>
                </c:pt>
                <c:pt idx="4426">
                  <c:v>3733.7066850000001</c:v>
                </c:pt>
                <c:pt idx="4427">
                  <c:v>3735.9739410000002</c:v>
                </c:pt>
                <c:pt idx="4428">
                  <c:v>3738.4879209999999</c:v>
                </c:pt>
                <c:pt idx="4429">
                  <c:v>3740.9710580000001</c:v>
                </c:pt>
                <c:pt idx="4430">
                  <c:v>3743.1457949999999</c:v>
                </c:pt>
                <c:pt idx="4431">
                  <c:v>3745.1971699999999</c:v>
                </c:pt>
                <c:pt idx="4432">
                  <c:v>3747.2485459999998</c:v>
                </c:pt>
                <c:pt idx="4433">
                  <c:v>3750.0709120000001</c:v>
                </c:pt>
                <c:pt idx="4434">
                  <c:v>3753.510076</c:v>
                </c:pt>
                <c:pt idx="4435">
                  <c:v>3757.3347359999998</c:v>
                </c:pt>
                <c:pt idx="4436">
                  <c:v>3761.5448919999999</c:v>
                </c:pt>
                <c:pt idx="4437">
                  <c:v>3766.032604</c:v>
                </c:pt>
                <c:pt idx="4438">
                  <c:v>3770.7053540000002</c:v>
                </c:pt>
                <c:pt idx="4439">
                  <c:v>3775.563142</c:v>
                </c:pt>
                <c:pt idx="4440">
                  <c:v>3757.248165</c:v>
                </c:pt>
                <c:pt idx="4441">
                  <c:v>3738.979448</c:v>
                </c:pt>
                <c:pt idx="4442">
                  <c:v>3720.72615</c:v>
                </c:pt>
                <c:pt idx="4443">
                  <c:v>3722.2458999999999</c:v>
                </c:pt>
                <c:pt idx="4444">
                  <c:v>3726.733612</c:v>
                </c:pt>
                <c:pt idx="4445">
                  <c:v>3730.4811730000001</c:v>
                </c:pt>
                <c:pt idx="4446">
                  <c:v>3733.0722489999998</c:v>
                </c:pt>
                <c:pt idx="4447">
                  <c:v>3735.9717249999999</c:v>
                </c:pt>
                <c:pt idx="4448">
                  <c:v>3739.0253939999998</c:v>
                </c:pt>
                <c:pt idx="4449">
                  <c:v>3741.8477600000001</c:v>
                </c:pt>
                <c:pt idx="4450">
                  <c:v>3744.3617410000002</c:v>
                </c:pt>
                <c:pt idx="4451">
                  <c:v>3746.6289969999998</c:v>
                </c:pt>
                <c:pt idx="4452">
                  <c:v>3725.923953</c:v>
                </c:pt>
                <c:pt idx="4453">
                  <c:v>3705.1880649999998</c:v>
                </c:pt>
                <c:pt idx="4454">
                  <c:v>3684.1437780000001</c:v>
                </c:pt>
                <c:pt idx="4455">
                  <c:v>3662.9761290000001</c:v>
                </c:pt>
                <c:pt idx="4456">
                  <c:v>3641.8084800000001</c:v>
                </c:pt>
                <c:pt idx="4457">
                  <c:v>3621.411822</c:v>
                </c:pt>
                <c:pt idx="4458">
                  <c:v>3601.6319619999999</c:v>
                </c:pt>
                <c:pt idx="4459">
                  <c:v>3582.2375980000002</c:v>
                </c:pt>
                <c:pt idx="4460">
                  <c:v>3586.4477529999999</c:v>
                </c:pt>
                <c:pt idx="4461">
                  <c:v>3590.935465</c:v>
                </c:pt>
                <c:pt idx="4462">
                  <c:v>3595.6082150000002</c:v>
                </c:pt>
                <c:pt idx="4463">
                  <c:v>3600.466003</c:v>
                </c:pt>
                <c:pt idx="4464">
                  <c:v>3605.3700509999999</c:v>
                </c:pt>
                <c:pt idx="4465">
                  <c:v>3610.3203579999999</c:v>
                </c:pt>
                <c:pt idx="4466">
                  <c:v>3615.2860850000002</c:v>
                </c:pt>
                <c:pt idx="4467">
                  <c:v>3620.0821930000002</c:v>
                </c:pt>
                <c:pt idx="4468">
                  <c:v>3624.5699049999998</c:v>
                </c:pt>
                <c:pt idx="4469">
                  <c:v>3628.317466</c:v>
                </c:pt>
                <c:pt idx="4470">
                  <c:v>3630.908543</c:v>
                </c:pt>
                <c:pt idx="4471">
                  <c:v>3633.8080190000001</c:v>
                </c:pt>
                <c:pt idx="4472">
                  <c:v>3636.8616870000001</c:v>
                </c:pt>
                <c:pt idx="4473">
                  <c:v>3639.6840539999998</c:v>
                </c:pt>
                <c:pt idx="4474">
                  <c:v>3642.198034</c:v>
                </c:pt>
                <c:pt idx="4475">
                  <c:v>3644.4652900000001</c:v>
                </c:pt>
                <c:pt idx="4476">
                  <c:v>3646.9792699999998</c:v>
                </c:pt>
                <c:pt idx="4477">
                  <c:v>3649.462407</c:v>
                </c:pt>
                <c:pt idx="4478">
                  <c:v>3651.6371439999998</c:v>
                </c:pt>
                <c:pt idx="4479">
                  <c:v>3653.6885189999998</c:v>
                </c:pt>
                <c:pt idx="4480">
                  <c:v>3655.7398939999998</c:v>
                </c:pt>
                <c:pt idx="4481">
                  <c:v>3658.562261</c:v>
                </c:pt>
                <c:pt idx="4482">
                  <c:v>3662.0014249999999</c:v>
                </c:pt>
                <c:pt idx="4483">
                  <c:v>3665.8260850000001</c:v>
                </c:pt>
                <c:pt idx="4484">
                  <c:v>3670.0362399999999</c:v>
                </c:pt>
                <c:pt idx="4485">
                  <c:v>3674.5239529999999</c:v>
                </c:pt>
                <c:pt idx="4486">
                  <c:v>3679.1967030000001</c:v>
                </c:pt>
                <c:pt idx="4487">
                  <c:v>3684.0544909999999</c:v>
                </c:pt>
                <c:pt idx="4488">
                  <c:v>3665.7395139999999</c:v>
                </c:pt>
                <c:pt idx="4489">
                  <c:v>3647.4707969999999</c:v>
                </c:pt>
                <c:pt idx="4490">
                  <c:v>3629.2174989999999</c:v>
                </c:pt>
                <c:pt idx="4491">
                  <c:v>3630.7372489999998</c:v>
                </c:pt>
                <c:pt idx="4492">
                  <c:v>3635.2249609999999</c:v>
                </c:pt>
                <c:pt idx="4493">
                  <c:v>3638.972522</c:v>
                </c:pt>
                <c:pt idx="4494">
                  <c:v>3641.5635980000002</c:v>
                </c:pt>
                <c:pt idx="4495">
                  <c:v>3644.4630739999998</c:v>
                </c:pt>
                <c:pt idx="4496">
                  <c:v>3647.5167430000001</c:v>
                </c:pt>
                <c:pt idx="4497">
                  <c:v>3650.339109</c:v>
                </c:pt>
                <c:pt idx="4498">
                  <c:v>3652.8530900000001</c:v>
                </c:pt>
                <c:pt idx="4499">
                  <c:v>3655.1203449999998</c:v>
                </c:pt>
                <c:pt idx="4500">
                  <c:v>3634.4153019999999</c:v>
                </c:pt>
                <c:pt idx="4501">
                  <c:v>3613.6794140000002</c:v>
                </c:pt>
                <c:pt idx="4502">
                  <c:v>3592.635127</c:v>
                </c:pt>
                <c:pt idx="4503">
                  <c:v>3571.467478</c:v>
                </c:pt>
                <c:pt idx="4504">
                  <c:v>3550.299829</c:v>
                </c:pt>
                <c:pt idx="4505">
                  <c:v>3529.9031709999999</c:v>
                </c:pt>
                <c:pt idx="4506">
                  <c:v>3510.1233109999998</c:v>
                </c:pt>
                <c:pt idx="4507">
                  <c:v>3490.7289460000002</c:v>
                </c:pt>
                <c:pt idx="4508">
                  <c:v>3494.9391019999998</c:v>
                </c:pt>
                <c:pt idx="4509">
                  <c:v>3499.4268139999999</c:v>
                </c:pt>
                <c:pt idx="4510">
                  <c:v>3504.0995640000001</c:v>
                </c:pt>
                <c:pt idx="4511">
                  <c:v>3508.9573519999999</c:v>
                </c:pt>
                <c:pt idx="4512">
                  <c:v>3490.6423749999999</c:v>
                </c:pt>
                <c:pt idx="4513">
                  <c:v>3472.373658</c:v>
                </c:pt>
                <c:pt idx="4514">
                  <c:v>3456.8839269999999</c:v>
                </c:pt>
                <c:pt idx="4515">
                  <c:v>3461.6800360000002</c:v>
                </c:pt>
                <c:pt idx="4516">
                  <c:v>3466.1677479999998</c:v>
                </c:pt>
                <c:pt idx="4517">
                  <c:v>3469.9153080000001</c:v>
                </c:pt>
                <c:pt idx="4518">
                  <c:v>3472.5063850000001</c:v>
                </c:pt>
                <c:pt idx="4519">
                  <c:v>3475.4058610000002</c:v>
                </c:pt>
                <c:pt idx="4520">
                  <c:v>3478.4595300000001</c:v>
                </c:pt>
                <c:pt idx="4521">
                  <c:v>3481.281896</c:v>
                </c:pt>
                <c:pt idx="4522">
                  <c:v>3483.795877</c:v>
                </c:pt>
                <c:pt idx="4523">
                  <c:v>3486.0631320000002</c:v>
                </c:pt>
                <c:pt idx="4524">
                  <c:v>3488.5771129999998</c:v>
                </c:pt>
                <c:pt idx="4525">
                  <c:v>3491.0602490000001</c:v>
                </c:pt>
                <c:pt idx="4526">
                  <c:v>3493.2349869999998</c:v>
                </c:pt>
                <c:pt idx="4527">
                  <c:v>3495.2863619999998</c:v>
                </c:pt>
                <c:pt idx="4528">
                  <c:v>3497.3377369999998</c:v>
                </c:pt>
                <c:pt idx="4529">
                  <c:v>3500.1601030000002</c:v>
                </c:pt>
                <c:pt idx="4530">
                  <c:v>3503.5992679999999</c:v>
                </c:pt>
                <c:pt idx="4531">
                  <c:v>3507.4239280000002</c:v>
                </c:pt>
                <c:pt idx="4532">
                  <c:v>3511.6340829999999</c:v>
                </c:pt>
                <c:pt idx="4533">
                  <c:v>3516.121795</c:v>
                </c:pt>
                <c:pt idx="4534">
                  <c:v>3520.7945450000002</c:v>
                </c:pt>
                <c:pt idx="4535">
                  <c:v>3525.652333</c:v>
                </c:pt>
                <c:pt idx="4536">
                  <c:v>3530.5563809999999</c:v>
                </c:pt>
                <c:pt idx="4537">
                  <c:v>3535.5066879999999</c:v>
                </c:pt>
                <c:pt idx="4538">
                  <c:v>3540.4724150000002</c:v>
                </c:pt>
                <c:pt idx="4539">
                  <c:v>3545.2685230000002</c:v>
                </c:pt>
                <c:pt idx="4540">
                  <c:v>3549.7562349999998</c:v>
                </c:pt>
                <c:pt idx="4541">
                  <c:v>3553.503796</c:v>
                </c:pt>
                <c:pt idx="4542">
                  <c:v>3556.094873</c:v>
                </c:pt>
                <c:pt idx="4543">
                  <c:v>3558.9943490000001</c:v>
                </c:pt>
                <c:pt idx="4544">
                  <c:v>3562.0480170000001</c:v>
                </c:pt>
                <c:pt idx="4545">
                  <c:v>3564.8703839999998</c:v>
                </c:pt>
                <c:pt idx="4546">
                  <c:v>3567.384364</c:v>
                </c:pt>
                <c:pt idx="4547">
                  <c:v>3569.6516200000001</c:v>
                </c:pt>
                <c:pt idx="4548">
                  <c:v>3572.1655999999998</c:v>
                </c:pt>
                <c:pt idx="4549">
                  <c:v>3574.648737</c:v>
                </c:pt>
                <c:pt idx="4550">
                  <c:v>3576.8234739999998</c:v>
                </c:pt>
                <c:pt idx="4551">
                  <c:v>3578.8748489999998</c:v>
                </c:pt>
                <c:pt idx="4552">
                  <c:v>3580.9262239999998</c:v>
                </c:pt>
                <c:pt idx="4553">
                  <c:v>3583.748591</c:v>
                </c:pt>
                <c:pt idx="4554">
                  <c:v>3587.1877549999999</c:v>
                </c:pt>
                <c:pt idx="4555">
                  <c:v>3591.0124150000001</c:v>
                </c:pt>
                <c:pt idx="4556">
                  <c:v>3595.2225709999998</c:v>
                </c:pt>
                <c:pt idx="4557">
                  <c:v>3599.7102829999999</c:v>
                </c:pt>
                <c:pt idx="4558">
                  <c:v>3604.3830330000001</c:v>
                </c:pt>
                <c:pt idx="4559">
                  <c:v>3609.2408209999999</c:v>
                </c:pt>
                <c:pt idx="4560">
                  <c:v>3590.9258439999999</c:v>
                </c:pt>
                <c:pt idx="4561">
                  <c:v>3572.6571269999999</c:v>
                </c:pt>
                <c:pt idx="4562">
                  <c:v>3554.4038289999999</c:v>
                </c:pt>
                <c:pt idx="4563">
                  <c:v>3555.9235789999998</c:v>
                </c:pt>
                <c:pt idx="4564">
                  <c:v>3560.4112909999999</c:v>
                </c:pt>
                <c:pt idx="4565">
                  <c:v>3564.158852</c:v>
                </c:pt>
                <c:pt idx="4566">
                  <c:v>3566.7499280000002</c:v>
                </c:pt>
                <c:pt idx="4567">
                  <c:v>3569.6494039999998</c:v>
                </c:pt>
                <c:pt idx="4568">
                  <c:v>3572.7030730000001</c:v>
                </c:pt>
                <c:pt idx="4569">
                  <c:v>3575.525439</c:v>
                </c:pt>
                <c:pt idx="4570">
                  <c:v>3578.0394200000001</c:v>
                </c:pt>
                <c:pt idx="4571">
                  <c:v>3580.3066760000002</c:v>
                </c:pt>
                <c:pt idx="4572">
                  <c:v>3559.6016319999999</c:v>
                </c:pt>
                <c:pt idx="4573">
                  <c:v>3538.8657440000002</c:v>
                </c:pt>
                <c:pt idx="4574">
                  <c:v>3517.821457</c:v>
                </c:pt>
                <c:pt idx="4575">
                  <c:v>3496.653808</c:v>
                </c:pt>
                <c:pt idx="4576">
                  <c:v>3475.486159</c:v>
                </c:pt>
                <c:pt idx="4577">
                  <c:v>3455.0895009999999</c:v>
                </c:pt>
                <c:pt idx="4578">
                  <c:v>3435.3096409999998</c:v>
                </c:pt>
                <c:pt idx="4579">
                  <c:v>3415.9152760000002</c:v>
                </c:pt>
                <c:pt idx="4580">
                  <c:v>3420.1254319999998</c:v>
                </c:pt>
                <c:pt idx="4581">
                  <c:v>3424.6131439999999</c:v>
                </c:pt>
                <c:pt idx="4582">
                  <c:v>3429.2858940000001</c:v>
                </c:pt>
                <c:pt idx="4583">
                  <c:v>3434.1436819999999</c:v>
                </c:pt>
                <c:pt idx="4584">
                  <c:v>3415.8287049999999</c:v>
                </c:pt>
                <c:pt idx="4585">
                  <c:v>3397.559988</c:v>
                </c:pt>
                <c:pt idx="4586">
                  <c:v>3379.3066909999998</c:v>
                </c:pt>
                <c:pt idx="4587">
                  <c:v>3380.8264399999998</c:v>
                </c:pt>
                <c:pt idx="4588">
                  <c:v>3385.3141519999999</c:v>
                </c:pt>
                <c:pt idx="4589">
                  <c:v>3389.0617130000001</c:v>
                </c:pt>
                <c:pt idx="4590">
                  <c:v>3391.6527900000001</c:v>
                </c:pt>
                <c:pt idx="4591">
                  <c:v>3394.5522660000001</c:v>
                </c:pt>
                <c:pt idx="4592">
                  <c:v>3397.605935</c:v>
                </c:pt>
                <c:pt idx="4593">
                  <c:v>3400.4283009999999</c:v>
                </c:pt>
                <c:pt idx="4594">
                  <c:v>3402.9422810000001</c:v>
                </c:pt>
                <c:pt idx="4595">
                  <c:v>3405.2095370000002</c:v>
                </c:pt>
                <c:pt idx="4596">
                  <c:v>3384.5044929999999</c:v>
                </c:pt>
                <c:pt idx="4597">
                  <c:v>3363.7686050000002</c:v>
                </c:pt>
                <c:pt idx="4598">
                  <c:v>3342.724318</c:v>
                </c:pt>
                <c:pt idx="4599">
                  <c:v>3321.5566690000001</c:v>
                </c:pt>
                <c:pt idx="4600">
                  <c:v>3300.3890200000001</c:v>
                </c:pt>
                <c:pt idx="4601">
                  <c:v>3279.992362</c:v>
                </c:pt>
                <c:pt idx="4602">
                  <c:v>3260.2125019999999</c:v>
                </c:pt>
                <c:pt idx="4603">
                  <c:v>3240.8181380000001</c:v>
                </c:pt>
                <c:pt idx="4604">
                  <c:v>3245.0282929999998</c:v>
                </c:pt>
                <c:pt idx="4605">
                  <c:v>3249.516005</c:v>
                </c:pt>
                <c:pt idx="4606">
                  <c:v>3254.188756</c:v>
                </c:pt>
                <c:pt idx="4607">
                  <c:v>3259.0465439999998</c:v>
                </c:pt>
                <c:pt idx="4608">
                  <c:v>3263.9505909999998</c:v>
                </c:pt>
                <c:pt idx="4609">
                  <c:v>3268.9008979999999</c:v>
                </c:pt>
                <c:pt idx="4610">
                  <c:v>3273.8666250000001</c:v>
                </c:pt>
                <c:pt idx="4611">
                  <c:v>3278.6627330000001</c:v>
                </c:pt>
                <c:pt idx="4612">
                  <c:v>3283.1504450000002</c:v>
                </c:pt>
                <c:pt idx="4613">
                  <c:v>3286.8980059999999</c:v>
                </c:pt>
                <c:pt idx="4614">
                  <c:v>3289.4890829999999</c:v>
                </c:pt>
                <c:pt idx="4615">
                  <c:v>3292.388559</c:v>
                </c:pt>
                <c:pt idx="4616">
                  <c:v>3295.4422279999999</c:v>
                </c:pt>
                <c:pt idx="4617">
                  <c:v>3298.2645940000002</c:v>
                </c:pt>
                <c:pt idx="4618">
                  <c:v>3300.7785739999999</c:v>
                </c:pt>
                <c:pt idx="4619">
                  <c:v>3303.04583</c:v>
                </c:pt>
                <c:pt idx="4620">
                  <c:v>3305.5598100000002</c:v>
                </c:pt>
                <c:pt idx="4621">
                  <c:v>3308.0429469999999</c:v>
                </c:pt>
                <c:pt idx="4622">
                  <c:v>3310.2176840000002</c:v>
                </c:pt>
                <c:pt idx="4623">
                  <c:v>3312.2690600000001</c:v>
                </c:pt>
                <c:pt idx="4624">
                  <c:v>3314.3204350000001</c:v>
                </c:pt>
                <c:pt idx="4625">
                  <c:v>3317.142801</c:v>
                </c:pt>
                <c:pt idx="4626">
                  <c:v>3320.5819649999999</c:v>
                </c:pt>
                <c:pt idx="4627">
                  <c:v>3324.4066250000001</c:v>
                </c:pt>
                <c:pt idx="4628">
                  <c:v>3328.6167810000002</c:v>
                </c:pt>
                <c:pt idx="4629">
                  <c:v>3333.1044929999998</c:v>
                </c:pt>
                <c:pt idx="4630">
                  <c:v>3337.777243</c:v>
                </c:pt>
                <c:pt idx="4631">
                  <c:v>3342.6350309999998</c:v>
                </c:pt>
                <c:pt idx="4632">
                  <c:v>3347.5390790000001</c:v>
                </c:pt>
                <c:pt idx="4633">
                  <c:v>3352.4893849999999</c:v>
                </c:pt>
                <c:pt idx="4634">
                  <c:v>3357.4551120000001</c:v>
                </c:pt>
                <c:pt idx="4635">
                  <c:v>3362.251221</c:v>
                </c:pt>
                <c:pt idx="4636">
                  <c:v>3366.7389330000001</c:v>
                </c:pt>
                <c:pt idx="4637">
                  <c:v>3370.4864940000002</c:v>
                </c:pt>
                <c:pt idx="4638">
                  <c:v>3373.0775699999999</c:v>
                </c:pt>
                <c:pt idx="4639">
                  <c:v>3375.977046</c:v>
                </c:pt>
                <c:pt idx="4640">
                  <c:v>3379.0307149999999</c:v>
                </c:pt>
                <c:pt idx="4641">
                  <c:v>3381.8530810000002</c:v>
                </c:pt>
                <c:pt idx="4642">
                  <c:v>3384.3670619999998</c:v>
                </c:pt>
                <c:pt idx="4643">
                  <c:v>3386.6343179999999</c:v>
                </c:pt>
                <c:pt idx="4644">
                  <c:v>3389.1482980000001</c:v>
                </c:pt>
                <c:pt idx="4645">
                  <c:v>3391.6314339999999</c:v>
                </c:pt>
                <c:pt idx="4646">
                  <c:v>3393.8061720000001</c:v>
                </c:pt>
                <c:pt idx="4647">
                  <c:v>3395.8575470000001</c:v>
                </c:pt>
                <c:pt idx="4648">
                  <c:v>3397.9089220000001</c:v>
                </c:pt>
                <c:pt idx="4649">
                  <c:v>3400.7312879999999</c:v>
                </c:pt>
                <c:pt idx="4650">
                  <c:v>3404.1704530000002</c:v>
                </c:pt>
                <c:pt idx="4651">
                  <c:v>3407.9951129999999</c:v>
                </c:pt>
                <c:pt idx="4652">
                  <c:v>3412.2052680000002</c:v>
                </c:pt>
                <c:pt idx="4653">
                  <c:v>3416.6929799999998</c:v>
                </c:pt>
                <c:pt idx="4654">
                  <c:v>3421.36573</c:v>
                </c:pt>
                <c:pt idx="4655">
                  <c:v>3426.2235179999998</c:v>
                </c:pt>
                <c:pt idx="4656">
                  <c:v>3407.9085420000001</c:v>
                </c:pt>
                <c:pt idx="4657">
                  <c:v>3389.6398239999999</c:v>
                </c:pt>
                <c:pt idx="4658">
                  <c:v>3371.3865270000001</c:v>
                </c:pt>
                <c:pt idx="4659">
                  <c:v>3372.9062760000002</c:v>
                </c:pt>
                <c:pt idx="4660">
                  <c:v>3377.3939879999998</c:v>
                </c:pt>
                <c:pt idx="4661">
                  <c:v>3381.1415489999999</c:v>
                </c:pt>
                <c:pt idx="4662">
                  <c:v>3383.732626</c:v>
                </c:pt>
                <c:pt idx="4663">
                  <c:v>3386.632102</c:v>
                </c:pt>
                <c:pt idx="4664">
                  <c:v>3389.6857709999999</c:v>
                </c:pt>
                <c:pt idx="4665">
                  <c:v>3392.5081369999998</c:v>
                </c:pt>
                <c:pt idx="4666">
                  <c:v>3395.022117</c:v>
                </c:pt>
                <c:pt idx="4667">
                  <c:v>3397.2893730000001</c:v>
                </c:pt>
                <c:pt idx="4668">
                  <c:v>3376.5843289999998</c:v>
                </c:pt>
                <c:pt idx="4669">
                  <c:v>3355.8484410000001</c:v>
                </c:pt>
                <c:pt idx="4670">
                  <c:v>3334.8041549999998</c:v>
                </c:pt>
                <c:pt idx="4671">
                  <c:v>3313.6365049999999</c:v>
                </c:pt>
                <c:pt idx="4672">
                  <c:v>3292.468856</c:v>
                </c:pt>
                <c:pt idx="4673">
                  <c:v>3272.0721979999998</c:v>
                </c:pt>
                <c:pt idx="4674">
                  <c:v>3252.2923380000002</c:v>
                </c:pt>
                <c:pt idx="4675">
                  <c:v>3232.897974</c:v>
                </c:pt>
                <c:pt idx="4676">
                  <c:v>3237.1081300000001</c:v>
                </c:pt>
                <c:pt idx="4677">
                  <c:v>3241.5958420000002</c:v>
                </c:pt>
                <c:pt idx="4678">
                  <c:v>3246.2685919999999</c:v>
                </c:pt>
                <c:pt idx="4679">
                  <c:v>3251.1263800000002</c:v>
                </c:pt>
                <c:pt idx="4680">
                  <c:v>3256.0304270000001</c:v>
                </c:pt>
                <c:pt idx="4681">
                  <c:v>3260.9807340000002</c:v>
                </c:pt>
                <c:pt idx="4682">
                  <c:v>3265.946461</c:v>
                </c:pt>
                <c:pt idx="4683">
                  <c:v>3270.7425699999999</c:v>
                </c:pt>
                <c:pt idx="4684">
                  <c:v>3275.230282</c:v>
                </c:pt>
                <c:pt idx="4685">
                  <c:v>3278.9778419999998</c:v>
                </c:pt>
                <c:pt idx="4686">
                  <c:v>3281.5689189999998</c:v>
                </c:pt>
                <c:pt idx="4687">
                  <c:v>3284.4683949999999</c:v>
                </c:pt>
                <c:pt idx="4688">
                  <c:v>3287.5220639999998</c:v>
                </c:pt>
                <c:pt idx="4689">
                  <c:v>3290.3444300000001</c:v>
                </c:pt>
                <c:pt idx="4690">
                  <c:v>3292.8584110000002</c:v>
                </c:pt>
                <c:pt idx="4691">
                  <c:v>3295.1256659999999</c:v>
                </c:pt>
                <c:pt idx="4692">
                  <c:v>3297.639647</c:v>
                </c:pt>
                <c:pt idx="4693">
                  <c:v>3300.1227829999998</c:v>
                </c:pt>
                <c:pt idx="4694">
                  <c:v>3302.297521</c:v>
                </c:pt>
                <c:pt idx="4695">
                  <c:v>3304.348896</c:v>
                </c:pt>
                <c:pt idx="4696">
                  <c:v>3306.400271</c:v>
                </c:pt>
                <c:pt idx="4697">
                  <c:v>3309.2226369999998</c:v>
                </c:pt>
                <c:pt idx="4698">
                  <c:v>3312.6618020000001</c:v>
                </c:pt>
                <c:pt idx="4699">
                  <c:v>3316.4864619999998</c:v>
                </c:pt>
                <c:pt idx="4700">
                  <c:v>3320.6966170000001</c:v>
                </c:pt>
                <c:pt idx="4701">
                  <c:v>3325.1843290000002</c:v>
                </c:pt>
                <c:pt idx="4702">
                  <c:v>3329.8570789999999</c:v>
                </c:pt>
                <c:pt idx="4703">
                  <c:v>3334.7148670000001</c:v>
                </c:pt>
                <c:pt idx="4704">
                  <c:v>3316.3998900000001</c:v>
                </c:pt>
                <c:pt idx="4705">
                  <c:v>3298.1311730000002</c:v>
                </c:pt>
                <c:pt idx="4706">
                  <c:v>3279.877876</c:v>
                </c:pt>
                <c:pt idx="4707">
                  <c:v>3261.45496</c:v>
                </c:pt>
                <c:pt idx="4708">
                  <c:v>3265.9426720000001</c:v>
                </c:pt>
                <c:pt idx="4709">
                  <c:v>3269.6902329999998</c:v>
                </c:pt>
                <c:pt idx="4710">
                  <c:v>3272.2813099999998</c:v>
                </c:pt>
                <c:pt idx="4711">
                  <c:v>3275.180785</c:v>
                </c:pt>
                <c:pt idx="4712">
                  <c:v>3278.2344539999999</c:v>
                </c:pt>
                <c:pt idx="4713">
                  <c:v>3281.0568210000001</c:v>
                </c:pt>
                <c:pt idx="4714">
                  <c:v>3283.5708009999998</c:v>
                </c:pt>
                <c:pt idx="4715">
                  <c:v>3285.8380569999999</c:v>
                </c:pt>
                <c:pt idx="4716">
                  <c:v>3288.3520370000001</c:v>
                </c:pt>
                <c:pt idx="4717">
                  <c:v>3290.8351729999999</c:v>
                </c:pt>
                <c:pt idx="4718">
                  <c:v>3293.0099110000001</c:v>
                </c:pt>
                <c:pt idx="4719">
                  <c:v>3295.0612860000001</c:v>
                </c:pt>
                <c:pt idx="4720">
                  <c:v>3297.1126610000001</c:v>
                </c:pt>
                <c:pt idx="4721">
                  <c:v>3299.9350279999999</c:v>
                </c:pt>
                <c:pt idx="4722">
                  <c:v>3303.3741920000002</c:v>
                </c:pt>
                <c:pt idx="4723">
                  <c:v>3307.198852</c:v>
                </c:pt>
                <c:pt idx="4724">
                  <c:v>3311.4090070000002</c:v>
                </c:pt>
                <c:pt idx="4725">
                  <c:v>3315.8967189999998</c:v>
                </c:pt>
                <c:pt idx="4726">
                  <c:v>3320.5694699999999</c:v>
                </c:pt>
                <c:pt idx="4727">
                  <c:v>3325.4272580000002</c:v>
                </c:pt>
                <c:pt idx="4728">
                  <c:v>3330.3313050000002</c:v>
                </c:pt>
                <c:pt idx="4729">
                  <c:v>3335.2816120000002</c:v>
                </c:pt>
                <c:pt idx="4730">
                  <c:v>3340.247339</c:v>
                </c:pt>
                <c:pt idx="4731">
                  <c:v>3345.043447</c:v>
                </c:pt>
                <c:pt idx="4732">
                  <c:v>3349.5311590000001</c:v>
                </c:pt>
                <c:pt idx="4733">
                  <c:v>3353.2787199999998</c:v>
                </c:pt>
                <c:pt idx="4734">
                  <c:v>3355.8697969999998</c:v>
                </c:pt>
                <c:pt idx="4735">
                  <c:v>3358.7692729999999</c:v>
                </c:pt>
                <c:pt idx="4736">
                  <c:v>3361.8229419999998</c:v>
                </c:pt>
                <c:pt idx="4737">
                  <c:v>3364.6453080000001</c:v>
                </c:pt>
                <c:pt idx="4738">
                  <c:v>3367.1592879999998</c:v>
                </c:pt>
                <c:pt idx="4739">
                  <c:v>3369.4265439999999</c:v>
                </c:pt>
                <c:pt idx="4740">
                  <c:v>3371.9405240000001</c:v>
                </c:pt>
                <c:pt idx="4741">
                  <c:v>3374.4236609999998</c:v>
                </c:pt>
                <c:pt idx="4742">
                  <c:v>3376.5983980000001</c:v>
                </c:pt>
                <c:pt idx="4743">
                  <c:v>3378.6497730000001</c:v>
                </c:pt>
                <c:pt idx="4744">
                  <c:v>3380.701149</c:v>
                </c:pt>
                <c:pt idx="4745">
                  <c:v>3383.5235149999999</c:v>
                </c:pt>
                <c:pt idx="4746">
                  <c:v>3386.9626790000002</c:v>
                </c:pt>
                <c:pt idx="4747">
                  <c:v>3390.787339</c:v>
                </c:pt>
                <c:pt idx="4748">
                  <c:v>3394.9974950000001</c:v>
                </c:pt>
                <c:pt idx="4749">
                  <c:v>3399.4852070000002</c:v>
                </c:pt>
                <c:pt idx="4750">
                  <c:v>3404.1579569999999</c:v>
                </c:pt>
                <c:pt idx="4751">
                  <c:v>3409.0157450000002</c:v>
                </c:pt>
                <c:pt idx="4752">
                  <c:v>3413.9197920000001</c:v>
                </c:pt>
                <c:pt idx="4753">
                  <c:v>3418.8700990000002</c:v>
                </c:pt>
                <c:pt idx="4754">
                  <c:v>3423.835826</c:v>
                </c:pt>
                <c:pt idx="4755">
                  <c:v>3428.6319349999999</c:v>
                </c:pt>
                <c:pt idx="4756">
                  <c:v>3433.119647</c:v>
                </c:pt>
                <c:pt idx="4757">
                  <c:v>3436.8672080000001</c:v>
                </c:pt>
                <c:pt idx="4758">
                  <c:v>3439.4582839999998</c:v>
                </c:pt>
                <c:pt idx="4759">
                  <c:v>3442.3577599999999</c:v>
                </c:pt>
                <c:pt idx="4760">
                  <c:v>3445.4114290000002</c:v>
                </c:pt>
                <c:pt idx="4761">
                  <c:v>3448.2337950000001</c:v>
                </c:pt>
                <c:pt idx="4762">
                  <c:v>3450.7477760000002</c:v>
                </c:pt>
                <c:pt idx="4763">
                  <c:v>3453.0150319999998</c:v>
                </c:pt>
                <c:pt idx="4764">
                  <c:v>3455.529012</c:v>
                </c:pt>
                <c:pt idx="4765">
                  <c:v>3458.0121479999998</c:v>
                </c:pt>
                <c:pt idx="4766">
                  <c:v>3460.186886</c:v>
                </c:pt>
                <c:pt idx="4767">
                  <c:v>3462.238261</c:v>
                </c:pt>
                <c:pt idx="4768">
                  <c:v>3464.289636</c:v>
                </c:pt>
                <c:pt idx="4769">
                  <c:v>3467.1120019999998</c:v>
                </c:pt>
                <c:pt idx="4770">
                  <c:v>3470.5511670000001</c:v>
                </c:pt>
                <c:pt idx="4771">
                  <c:v>3474.3758269999998</c:v>
                </c:pt>
                <c:pt idx="4772">
                  <c:v>3478.5859820000001</c:v>
                </c:pt>
                <c:pt idx="4773">
                  <c:v>3483.0736940000002</c:v>
                </c:pt>
                <c:pt idx="4774">
                  <c:v>3487.7464439999999</c:v>
                </c:pt>
                <c:pt idx="4775">
                  <c:v>3492.6042320000001</c:v>
                </c:pt>
                <c:pt idx="4776">
                  <c:v>3474.289256</c:v>
                </c:pt>
                <c:pt idx="4777">
                  <c:v>3456.0205380000002</c:v>
                </c:pt>
                <c:pt idx="4778">
                  <c:v>3437.767241</c:v>
                </c:pt>
                <c:pt idx="4779">
                  <c:v>3439.2869900000001</c:v>
                </c:pt>
                <c:pt idx="4780">
                  <c:v>3443.7747020000002</c:v>
                </c:pt>
                <c:pt idx="4781">
                  <c:v>3447.5222629999998</c:v>
                </c:pt>
                <c:pt idx="4782">
                  <c:v>3450.1133399999999</c:v>
                </c:pt>
                <c:pt idx="4783">
                  <c:v>3453.0128159999999</c:v>
                </c:pt>
                <c:pt idx="4784">
                  <c:v>3456.0664849999998</c:v>
                </c:pt>
                <c:pt idx="4785">
                  <c:v>3458.8888510000002</c:v>
                </c:pt>
                <c:pt idx="4786">
                  <c:v>3461.4028309999999</c:v>
                </c:pt>
                <c:pt idx="4787">
                  <c:v>3463.670087</c:v>
                </c:pt>
                <c:pt idx="4788">
                  <c:v>3442.9650430000002</c:v>
                </c:pt>
                <c:pt idx="4789">
                  <c:v>3422.229155</c:v>
                </c:pt>
                <c:pt idx="4790">
                  <c:v>3401.1848690000002</c:v>
                </c:pt>
                <c:pt idx="4791">
                  <c:v>3380.0172189999998</c:v>
                </c:pt>
                <c:pt idx="4792">
                  <c:v>3358.8495699999999</c:v>
                </c:pt>
                <c:pt idx="4793">
                  <c:v>3338.4529120000002</c:v>
                </c:pt>
                <c:pt idx="4794">
                  <c:v>3318.6730520000001</c:v>
                </c:pt>
                <c:pt idx="4795">
                  <c:v>3299.2786879999999</c:v>
                </c:pt>
                <c:pt idx="4796">
                  <c:v>3303.488844</c:v>
                </c:pt>
                <c:pt idx="4797">
                  <c:v>3307.9765560000001</c:v>
                </c:pt>
                <c:pt idx="4798">
                  <c:v>3312.6493059999998</c:v>
                </c:pt>
                <c:pt idx="4799">
                  <c:v>3317.5070940000001</c:v>
                </c:pt>
                <c:pt idx="4800">
                  <c:v>3322.411141</c:v>
                </c:pt>
                <c:pt idx="4801">
                  <c:v>3327.3614480000001</c:v>
                </c:pt>
                <c:pt idx="4802">
                  <c:v>3332.3271749999999</c:v>
                </c:pt>
                <c:pt idx="4803">
                  <c:v>3337.1232839999998</c:v>
                </c:pt>
                <c:pt idx="4804">
                  <c:v>3341.6109959999999</c:v>
                </c:pt>
                <c:pt idx="4805">
                  <c:v>3345.3585560000001</c:v>
                </c:pt>
                <c:pt idx="4806">
                  <c:v>3347.9496330000002</c:v>
                </c:pt>
                <c:pt idx="4807">
                  <c:v>3350.8491090000002</c:v>
                </c:pt>
                <c:pt idx="4808">
                  <c:v>3353.9027780000001</c:v>
                </c:pt>
                <c:pt idx="4809">
                  <c:v>3356.725144</c:v>
                </c:pt>
                <c:pt idx="4810">
                  <c:v>3359.2391250000001</c:v>
                </c:pt>
                <c:pt idx="4811">
                  <c:v>3361.5063799999998</c:v>
                </c:pt>
                <c:pt idx="4812">
                  <c:v>3364.0203609999999</c:v>
                </c:pt>
                <c:pt idx="4813">
                  <c:v>3366.5034970000002</c:v>
                </c:pt>
                <c:pt idx="4814">
                  <c:v>3368.6782349999999</c:v>
                </c:pt>
                <c:pt idx="4815">
                  <c:v>3370.7296099999999</c:v>
                </c:pt>
                <c:pt idx="4816">
                  <c:v>3372.7809849999999</c:v>
                </c:pt>
                <c:pt idx="4817">
                  <c:v>3375.6033510000002</c:v>
                </c:pt>
                <c:pt idx="4818">
                  <c:v>3379.042516</c:v>
                </c:pt>
                <c:pt idx="4819">
                  <c:v>3382.8671760000002</c:v>
                </c:pt>
                <c:pt idx="4820">
                  <c:v>3387.077331</c:v>
                </c:pt>
                <c:pt idx="4821">
                  <c:v>3391.5650430000001</c:v>
                </c:pt>
                <c:pt idx="4822">
                  <c:v>3396.2377929999998</c:v>
                </c:pt>
                <c:pt idx="4823">
                  <c:v>3401.095581</c:v>
                </c:pt>
                <c:pt idx="4824">
                  <c:v>3405.9996289999999</c:v>
                </c:pt>
                <c:pt idx="4825">
                  <c:v>3410.949936</c:v>
                </c:pt>
                <c:pt idx="4826">
                  <c:v>3415.9156619999999</c:v>
                </c:pt>
                <c:pt idx="4827">
                  <c:v>3420.7117710000002</c:v>
                </c:pt>
                <c:pt idx="4828">
                  <c:v>3425.1994829999999</c:v>
                </c:pt>
                <c:pt idx="4829">
                  <c:v>3428.947044</c:v>
                </c:pt>
                <c:pt idx="4830">
                  <c:v>3431.538121</c:v>
                </c:pt>
                <c:pt idx="4831">
                  <c:v>3434.4375960000002</c:v>
                </c:pt>
                <c:pt idx="4832">
                  <c:v>3437.4912650000001</c:v>
                </c:pt>
                <c:pt idx="4833">
                  <c:v>3440.3136319999999</c:v>
                </c:pt>
                <c:pt idx="4834">
                  <c:v>3442.827612</c:v>
                </c:pt>
                <c:pt idx="4835">
                  <c:v>3445.0948680000001</c:v>
                </c:pt>
                <c:pt idx="4836">
                  <c:v>3447.6088479999999</c:v>
                </c:pt>
                <c:pt idx="4837">
                  <c:v>3450.091985</c:v>
                </c:pt>
                <c:pt idx="4838">
                  <c:v>3452.2667219999998</c:v>
                </c:pt>
                <c:pt idx="4839">
                  <c:v>3454.3180969999999</c:v>
                </c:pt>
                <c:pt idx="4840">
                  <c:v>3456.3694719999999</c:v>
                </c:pt>
                <c:pt idx="4841">
                  <c:v>3459.1918390000001</c:v>
                </c:pt>
                <c:pt idx="4842">
                  <c:v>3462.631003</c:v>
                </c:pt>
                <c:pt idx="4843">
                  <c:v>3466.4556630000002</c:v>
                </c:pt>
                <c:pt idx="4844">
                  <c:v>3470.6658179999999</c:v>
                </c:pt>
                <c:pt idx="4845">
                  <c:v>3475.15353</c:v>
                </c:pt>
                <c:pt idx="4846">
                  <c:v>3479.8262810000001</c:v>
                </c:pt>
                <c:pt idx="4847">
                  <c:v>3484.6840689999999</c:v>
                </c:pt>
                <c:pt idx="4848">
                  <c:v>3466.3690919999999</c:v>
                </c:pt>
                <c:pt idx="4849">
                  <c:v>3448.100375</c:v>
                </c:pt>
                <c:pt idx="4850">
                  <c:v>3429.8470769999999</c:v>
                </c:pt>
                <c:pt idx="4851">
                  <c:v>3431.3668269999998</c:v>
                </c:pt>
                <c:pt idx="4852">
                  <c:v>3435.8545389999999</c:v>
                </c:pt>
                <c:pt idx="4853">
                  <c:v>3439.6020990000002</c:v>
                </c:pt>
                <c:pt idx="4854">
                  <c:v>3442.1931760000002</c:v>
                </c:pt>
                <c:pt idx="4855">
                  <c:v>3445.0926519999998</c:v>
                </c:pt>
                <c:pt idx="4856">
                  <c:v>3448.1463210000002</c:v>
                </c:pt>
                <c:pt idx="4857">
                  <c:v>3450.968687</c:v>
                </c:pt>
                <c:pt idx="4858">
                  <c:v>3453.4826680000001</c:v>
                </c:pt>
                <c:pt idx="4859">
                  <c:v>3455.7499229999999</c:v>
                </c:pt>
                <c:pt idx="4860">
                  <c:v>3435.044879</c:v>
                </c:pt>
                <c:pt idx="4861">
                  <c:v>3414.3089920000002</c:v>
                </c:pt>
                <c:pt idx="4862">
                  <c:v>3393.264705</c:v>
                </c:pt>
                <c:pt idx="4863">
                  <c:v>3372.0970560000001</c:v>
                </c:pt>
                <c:pt idx="4864">
                  <c:v>3350.9294070000001</c:v>
                </c:pt>
                <c:pt idx="4865">
                  <c:v>3330.532749</c:v>
                </c:pt>
                <c:pt idx="4866">
                  <c:v>3310.7528889999999</c:v>
                </c:pt>
                <c:pt idx="4867">
                  <c:v>3291.3585240000002</c:v>
                </c:pt>
                <c:pt idx="4868">
                  <c:v>3295.5686799999999</c:v>
                </c:pt>
                <c:pt idx="4869">
                  <c:v>3300.056392</c:v>
                </c:pt>
                <c:pt idx="4870">
                  <c:v>3304.7291420000001</c:v>
                </c:pt>
                <c:pt idx="4871">
                  <c:v>3309.5869299999999</c:v>
                </c:pt>
                <c:pt idx="4872">
                  <c:v>3314.4909779999998</c:v>
                </c:pt>
                <c:pt idx="4873">
                  <c:v>3319.4412849999999</c:v>
                </c:pt>
                <c:pt idx="4874">
                  <c:v>3324.4070109999998</c:v>
                </c:pt>
                <c:pt idx="4875">
                  <c:v>3329.2031200000001</c:v>
                </c:pt>
                <c:pt idx="4876">
                  <c:v>3333.6908319999998</c:v>
                </c:pt>
                <c:pt idx="4877">
                  <c:v>3337.4383929999999</c:v>
                </c:pt>
                <c:pt idx="4878">
                  <c:v>3340.0294690000001</c:v>
                </c:pt>
                <c:pt idx="4879">
                  <c:v>3342.9289450000001</c:v>
                </c:pt>
                <c:pt idx="4880">
                  <c:v>3345.982614</c:v>
                </c:pt>
                <c:pt idx="4881">
                  <c:v>3348.8049799999999</c:v>
                </c:pt>
                <c:pt idx="4882">
                  <c:v>3351.3189609999999</c:v>
                </c:pt>
                <c:pt idx="4883">
                  <c:v>3353.586217</c:v>
                </c:pt>
                <c:pt idx="4884">
                  <c:v>3356.1001970000002</c:v>
                </c:pt>
                <c:pt idx="4885">
                  <c:v>3358.583333</c:v>
                </c:pt>
                <c:pt idx="4886">
                  <c:v>3360.7580710000002</c:v>
                </c:pt>
                <c:pt idx="4887">
                  <c:v>3362.8094460000002</c:v>
                </c:pt>
                <c:pt idx="4888">
                  <c:v>3364.8608210000002</c:v>
                </c:pt>
                <c:pt idx="4889">
                  <c:v>3367.6831870000001</c:v>
                </c:pt>
                <c:pt idx="4890">
                  <c:v>3371.1223519999999</c:v>
                </c:pt>
                <c:pt idx="4891">
                  <c:v>3374.9470120000001</c:v>
                </c:pt>
                <c:pt idx="4892">
                  <c:v>3379.1571669999998</c:v>
                </c:pt>
                <c:pt idx="4893">
                  <c:v>3383.6448789999999</c:v>
                </c:pt>
                <c:pt idx="4894">
                  <c:v>3388.3176290000001</c:v>
                </c:pt>
                <c:pt idx="4895">
                  <c:v>3393.1754169999999</c:v>
                </c:pt>
                <c:pt idx="4896">
                  <c:v>3374.8604409999998</c:v>
                </c:pt>
                <c:pt idx="4897">
                  <c:v>3356.591723</c:v>
                </c:pt>
                <c:pt idx="4898">
                  <c:v>3338.3384259999998</c:v>
                </c:pt>
                <c:pt idx="4899">
                  <c:v>3339.8581749999998</c:v>
                </c:pt>
                <c:pt idx="4900">
                  <c:v>3344.3458869999999</c:v>
                </c:pt>
                <c:pt idx="4901">
                  <c:v>3348.0934480000001</c:v>
                </c:pt>
                <c:pt idx="4902">
                  <c:v>3350.6845250000001</c:v>
                </c:pt>
                <c:pt idx="4903">
                  <c:v>3353.5840010000002</c:v>
                </c:pt>
                <c:pt idx="4904">
                  <c:v>3356.6376700000001</c:v>
                </c:pt>
                <c:pt idx="4905">
                  <c:v>3359.4600359999999</c:v>
                </c:pt>
                <c:pt idx="4906">
                  <c:v>3361.9740160000001</c:v>
                </c:pt>
                <c:pt idx="4907">
                  <c:v>3364.2412720000002</c:v>
                </c:pt>
                <c:pt idx="4908">
                  <c:v>3343.5362279999999</c:v>
                </c:pt>
                <c:pt idx="4909">
                  <c:v>3322.8003410000001</c:v>
                </c:pt>
                <c:pt idx="4910">
                  <c:v>3301.7560539999999</c:v>
                </c:pt>
                <c:pt idx="4911">
                  <c:v>3280.588405</c:v>
                </c:pt>
                <c:pt idx="4912">
                  <c:v>3259.4207550000001</c:v>
                </c:pt>
                <c:pt idx="4913">
                  <c:v>3239.024097</c:v>
                </c:pt>
                <c:pt idx="4914">
                  <c:v>3219.2442380000002</c:v>
                </c:pt>
                <c:pt idx="4915">
                  <c:v>3199.8498730000001</c:v>
                </c:pt>
                <c:pt idx="4916">
                  <c:v>3204.0600290000002</c:v>
                </c:pt>
                <c:pt idx="4917">
                  <c:v>3208.5477409999999</c:v>
                </c:pt>
                <c:pt idx="4918">
                  <c:v>3213.220491</c:v>
                </c:pt>
                <c:pt idx="4919">
                  <c:v>3218.0782789999998</c:v>
                </c:pt>
                <c:pt idx="4920">
                  <c:v>3199.7633019999998</c:v>
                </c:pt>
                <c:pt idx="4921">
                  <c:v>3181.4945849999999</c:v>
                </c:pt>
                <c:pt idx="4922">
                  <c:v>3166.0048539999998</c:v>
                </c:pt>
                <c:pt idx="4923">
                  <c:v>3170.8009619999998</c:v>
                </c:pt>
                <c:pt idx="4924">
                  <c:v>3175.2886739999999</c:v>
                </c:pt>
                <c:pt idx="4925">
                  <c:v>3179.036235</c:v>
                </c:pt>
                <c:pt idx="4926">
                  <c:v>3181.6273120000001</c:v>
                </c:pt>
                <c:pt idx="4927">
                  <c:v>3184.5267880000001</c:v>
                </c:pt>
                <c:pt idx="4928">
                  <c:v>3187.580457</c:v>
                </c:pt>
                <c:pt idx="4929">
                  <c:v>3190.4028229999999</c:v>
                </c:pt>
                <c:pt idx="4930">
                  <c:v>3192.9168030000001</c:v>
                </c:pt>
                <c:pt idx="4931">
                  <c:v>3195.1840590000002</c:v>
                </c:pt>
                <c:pt idx="4932">
                  <c:v>3197.6980400000002</c:v>
                </c:pt>
                <c:pt idx="4933">
                  <c:v>3200.1811760000001</c:v>
                </c:pt>
                <c:pt idx="4934">
                  <c:v>3202.3559129999999</c:v>
                </c:pt>
                <c:pt idx="4935">
                  <c:v>3204.4072890000002</c:v>
                </c:pt>
                <c:pt idx="4936">
                  <c:v>3206.4586640000002</c:v>
                </c:pt>
                <c:pt idx="4937">
                  <c:v>3209.2810300000001</c:v>
                </c:pt>
                <c:pt idx="4938">
                  <c:v>3212.720194</c:v>
                </c:pt>
                <c:pt idx="4939">
                  <c:v>3216.5448540000002</c:v>
                </c:pt>
                <c:pt idx="4940">
                  <c:v>3220.7550099999999</c:v>
                </c:pt>
                <c:pt idx="4941">
                  <c:v>3225.242722</c:v>
                </c:pt>
                <c:pt idx="4942">
                  <c:v>3229.9154720000001</c:v>
                </c:pt>
                <c:pt idx="4943">
                  <c:v>3234.7732599999999</c:v>
                </c:pt>
                <c:pt idx="4944">
                  <c:v>3216.4582829999999</c:v>
                </c:pt>
                <c:pt idx="4945">
                  <c:v>3198.189566</c:v>
                </c:pt>
                <c:pt idx="4946">
                  <c:v>3182.6998349999999</c:v>
                </c:pt>
                <c:pt idx="4947">
                  <c:v>3187.4959439999998</c:v>
                </c:pt>
                <c:pt idx="4948">
                  <c:v>3191.9836559999999</c:v>
                </c:pt>
                <c:pt idx="4949">
                  <c:v>3195.7312160000001</c:v>
                </c:pt>
                <c:pt idx="4950">
                  <c:v>3198.3222930000002</c:v>
                </c:pt>
                <c:pt idx="4951">
                  <c:v>3201.2217690000002</c:v>
                </c:pt>
                <c:pt idx="4952">
                  <c:v>3204.2754380000001</c:v>
                </c:pt>
                <c:pt idx="4953">
                  <c:v>3207.097804</c:v>
                </c:pt>
                <c:pt idx="4954">
                  <c:v>3209.6117850000001</c:v>
                </c:pt>
                <c:pt idx="4955">
                  <c:v>3211.8790399999998</c:v>
                </c:pt>
                <c:pt idx="4956">
                  <c:v>3214.3930209999999</c:v>
                </c:pt>
                <c:pt idx="4957">
                  <c:v>3216.8761570000001</c:v>
                </c:pt>
                <c:pt idx="4958">
                  <c:v>3219.0508949999999</c:v>
                </c:pt>
                <c:pt idx="4959">
                  <c:v>3221.1022699999999</c:v>
                </c:pt>
                <c:pt idx="4960">
                  <c:v>3223.1536449999999</c:v>
                </c:pt>
                <c:pt idx="4961">
                  <c:v>3225.9760110000002</c:v>
                </c:pt>
                <c:pt idx="4962">
                  <c:v>3229.415176</c:v>
                </c:pt>
                <c:pt idx="4963">
                  <c:v>3233.2398360000002</c:v>
                </c:pt>
                <c:pt idx="4964">
                  <c:v>3237.449991</c:v>
                </c:pt>
                <c:pt idx="4965">
                  <c:v>3241.9377030000001</c:v>
                </c:pt>
                <c:pt idx="4966">
                  <c:v>3246.6104529999998</c:v>
                </c:pt>
                <c:pt idx="4967">
                  <c:v>3251.468241</c:v>
                </c:pt>
                <c:pt idx="4968">
                  <c:v>3256.3722889999999</c:v>
                </c:pt>
                <c:pt idx="4969">
                  <c:v>3261.322596</c:v>
                </c:pt>
                <c:pt idx="4970">
                  <c:v>3266.2883230000002</c:v>
                </c:pt>
                <c:pt idx="4971">
                  <c:v>3271.0844310000002</c:v>
                </c:pt>
                <c:pt idx="4972">
                  <c:v>3275.5721429999999</c:v>
                </c:pt>
                <c:pt idx="4973">
                  <c:v>3279.319704</c:v>
                </c:pt>
                <c:pt idx="4974">
                  <c:v>3281.910781</c:v>
                </c:pt>
                <c:pt idx="4975">
                  <c:v>3284.8102570000001</c:v>
                </c:pt>
                <c:pt idx="4976">
                  <c:v>3287.8639250000001</c:v>
                </c:pt>
                <c:pt idx="4977">
                  <c:v>3290.6862919999999</c:v>
                </c:pt>
                <c:pt idx="4978">
                  <c:v>3293.200272</c:v>
                </c:pt>
                <c:pt idx="4979">
                  <c:v>3295.4675280000001</c:v>
                </c:pt>
                <c:pt idx="4980">
                  <c:v>3297.9815079999998</c:v>
                </c:pt>
                <c:pt idx="4981">
                  <c:v>3300.464645</c:v>
                </c:pt>
                <c:pt idx="4982">
                  <c:v>3302.6393819999998</c:v>
                </c:pt>
                <c:pt idx="4983">
                  <c:v>3304.6907569999998</c:v>
                </c:pt>
                <c:pt idx="4984">
                  <c:v>3306.7421319999999</c:v>
                </c:pt>
                <c:pt idx="4985">
                  <c:v>3309.5644990000001</c:v>
                </c:pt>
                <c:pt idx="4986">
                  <c:v>3313.003663</c:v>
                </c:pt>
                <c:pt idx="4987">
                  <c:v>3316.8283230000002</c:v>
                </c:pt>
                <c:pt idx="4988">
                  <c:v>3321.0384789999998</c:v>
                </c:pt>
                <c:pt idx="4989">
                  <c:v>3325.5261909999999</c:v>
                </c:pt>
                <c:pt idx="4990">
                  <c:v>3330.1989410000001</c:v>
                </c:pt>
                <c:pt idx="4991">
                  <c:v>3335.0567289999999</c:v>
                </c:pt>
                <c:pt idx="4992">
                  <c:v>3316.7417519999999</c:v>
                </c:pt>
                <c:pt idx="4993">
                  <c:v>3298.473035</c:v>
                </c:pt>
                <c:pt idx="4994">
                  <c:v>3282.9833039999999</c:v>
                </c:pt>
                <c:pt idx="4995">
                  <c:v>3287.7794119999999</c:v>
                </c:pt>
                <c:pt idx="4996">
                  <c:v>3292.267124</c:v>
                </c:pt>
                <c:pt idx="4997">
                  <c:v>3296.0146850000001</c:v>
                </c:pt>
                <c:pt idx="4998">
                  <c:v>3298.6057620000001</c:v>
                </c:pt>
                <c:pt idx="4999">
                  <c:v>3301.5052380000002</c:v>
                </c:pt>
                <c:pt idx="5000">
                  <c:v>3304.5589070000001</c:v>
                </c:pt>
                <c:pt idx="5001">
                  <c:v>3307.381273</c:v>
                </c:pt>
                <c:pt idx="5002">
                  <c:v>3309.8952530000001</c:v>
                </c:pt>
                <c:pt idx="5003">
                  <c:v>3312.1625089999998</c:v>
                </c:pt>
                <c:pt idx="5004">
                  <c:v>3314.6764889999999</c:v>
                </c:pt>
                <c:pt idx="5005">
                  <c:v>3317.1596260000001</c:v>
                </c:pt>
                <c:pt idx="5006">
                  <c:v>3319.3343629999999</c:v>
                </c:pt>
                <c:pt idx="5007">
                  <c:v>3321.3857379999999</c:v>
                </c:pt>
                <c:pt idx="5008">
                  <c:v>3323.4371139999998</c:v>
                </c:pt>
                <c:pt idx="5009">
                  <c:v>3326.2594800000002</c:v>
                </c:pt>
                <c:pt idx="5010">
                  <c:v>3329.6986440000001</c:v>
                </c:pt>
                <c:pt idx="5011">
                  <c:v>3333.5233039999998</c:v>
                </c:pt>
                <c:pt idx="5012">
                  <c:v>3337.7334599999999</c:v>
                </c:pt>
                <c:pt idx="5013">
                  <c:v>3342.221172</c:v>
                </c:pt>
                <c:pt idx="5014">
                  <c:v>3346.8939220000002</c:v>
                </c:pt>
                <c:pt idx="5015">
                  <c:v>3351.75171</c:v>
                </c:pt>
                <c:pt idx="5016">
                  <c:v>3333.436733</c:v>
                </c:pt>
                <c:pt idx="5017">
                  <c:v>3315.1680160000001</c:v>
                </c:pt>
                <c:pt idx="5018">
                  <c:v>3299.678285</c:v>
                </c:pt>
                <c:pt idx="5019">
                  <c:v>3304.474393</c:v>
                </c:pt>
                <c:pt idx="5020">
                  <c:v>3308.9621059999999</c:v>
                </c:pt>
                <c:pt idx="5021">
                  <c:v>3312.7096660000002</c:v>
                </c:pt>
                <c:pt idx="5022">
                  <c:v>3315.3007429999998</c:v>
                </c:pt>
                <c:pt idx="5023">
                  <c:v>3318.2002189999998</c:v>
                </c:pt>
                <c:pt idx="5024">
                  <c:v>3321.2538880000002</c:v>
                </c:pt>
                <c:pt idx="5025">
                  <c:v>3324.0762540000001</c:v>
                </c:pt>
                <c:pt idx="5026">
                  <c:v>3326.5902339999998</c:v>
                </c:pt>
                <c:pt idx="5027">
                  <c:v>3328.8574899999999</c:v>
                </c:pt>
                <c:pt idx="5028">
                  <c:v>3331.3714709999999</c:v>
                </c:pt>
                <c:pt idx="5029">
                  <c:v>3333.8546070000002</c:v>
                </c:pt>
                <c:pt idx="5030">
                  <c:v>3336.0293449999999</c:v>
                </c:pt>
                <c:pt idx="5031">
                  <c:v>3338.0807199999999</c:v>
                </c:pt>
                <c:pt idx="5032">
                  <c:v>3340.1320949999999</c:v>
                </c:pt>
                <c:pt idx="5033">
                  <c:v>3342.9544609999998</c:v>
                </c:pt>
                <c:pt idx="5034">
                  <c:v>3346.393626</c:v>
                </c:pt>
                <c:pt idx="5035">
                  <c:v>3350.2182849999999</c:v>
                </c:pt>
                <c:pt idx="5036">
                  <c:v>3354.428441</c:v>
                </c:pt>
                <c:pt idx="5037">
                  <c:v>3358.9161530000001</c:v>
                </c:pt>
                <c:pt idx="5038">
                  <c:v>3363.5889029999998</c:v>
                </c:pt>
                <c:pt idx="5039">
                  <c:v>3368.4466910000001</c:v>
                </c:pt>
                <c:pt idx="5040">
                  <c:v>3350.1317140000001</c:v>
                </c:pt>
                <c:pt idx="5041">
                  <c:v>3331.8629970000002</c:v>
                </c:pt>
                <c:pt idx="5042">
                  <c:v>3316.3732660000001</c:v>
                </c:pt>
                <c:pt idx="5043">
                  <c:v>3321.1693749999999</c:v>
                </c:pt>
                <c:pt idx="5044">
                  <c:v>3325.657087</c:v>
                </c:pt>
                <c:pt idx="5045">
                  <c:v>3329.4046480000002</c:v>
                </c:pt>
                <c:pt idx="5046">
                  <c:v>3331.9957239999999</c:v>
                </c:pt>
                <c:pt idx="5047">
                  <c:v>3334.8951999999999</c:v>
                </c:pt>
                <c:pt idx="5048">
                  <c:v>3337.9488689999998</c:v>
                </c:pt>
                <c:pt idx="5049">
                  <c:v>3340.7712350000002</c:v>
                </c:pt>
                <c:pt idx="5050">
                  <c:v>3343.2852160000002</c:v>
                </c:pt>
                <c:pt idx="5051">
                  <c:v>3345.5524719999999</c:v>
                </c:pt>
                <c:pt idx="5052">
                  <c:v>3348.066452</c:v>
                </c:pt>
                <c:pt idx="5053">
                  <c:v>3350.5495879999999</c:v>
                </c:pt>
                <c:pt idx="5054">
                  <c:v>3352.724326</c:v>
                </c:pt>
                <c:pt idx="5055">
                  <c:v>3354.775701</c:v>
                </c:pt>
                <c:pt idx="5056">
                  <c:v>3356.827076</c:v>
                </c:pt>
                <c:pt idx="5057">
                  <c:v>3359.6494419999999</c:v>
                </c:pt>
                <c:pt idx="5058">
                  <c:v>3363.0886070000001</c:v>
                </c:pt>
                <c:pt idx="5059">
                  <c:v>3366.9132669999999</c:v>
                </c:pt>
                <c:pt idx="5060">
                  <c:v>3371.1234220000001</c:v>
                </c:pt>
                <c:pt idx="5061">
                  <c:v>3375.6111340000002</c:v>
                </c:pt>
                <c:pt idx="5062">
                  <c:v>3380.2838839999999</c:v>
                </c:pt>
                <c:pt idx="5063">
                  <c:v>3385.1416720000002</c:v>
                </c:pt>
                <c:pt idx="5064">
                  <c:v>3366.8266960000001</c:v>
                </c:pt>
                <c:pt idx="5065">
                  <c:v>3348.5579779999998</c:v>
                </c:pt>
                <c:pt idx="5066">
                  <c:v>3333.0682470000002</c:v>
                </c:pt>
                <c:pt idx="5067">
                  <c:v>3337.864356</c:v>
                </c:pt>
                <c:pt idx="5068">
                  <c:v>3342.3520680000001</c:v>
                </c:pt>
                <c:pt idx="5069">
                  <c:v>3346.0996289999998</c:v>
                </c:pt>
                <c:pt idx="5070">
                  <c:v>3348.6907059999999</c:v>
                </c:pt>
                <c:pt idx="5071">
                  <c:v>3351.590181</c:v>
                </c:pt>
                <c:pt idx="5072">
                  <c:v>3354.6438499999999</c:v>
                </c:pt>
                <c:pt idx="5073">
                  <c:v>3357.4662170000001</c:v>
                </c:pt>
                <c:pt idx="5074">
                  <c:v>3359.9801969999999</c:v>
                </c:pt>
                <c:pt idx="5075">
                  <c:v>3362.247453</c:v>
                </c:pt>
                <c:pt idx="5076">
                  <c:v>3364.7614330000001</c:v>
                </c:pt>
                <c:pt idx="5077">
                  <c:v>3367.2445699999998</c:v>
                </c:pt>
                <c:pt idx="5078">
                  <c:v>3369.4193070000001</c:v>
                </c:pt>
                <c:pt idx="5079">
                  <c:v>3371.4706820000001</c:v>
                </c:pt>
                <c:pt idx="5080">
                  <c:v>3373.5220570000001</c:v>
                </c:pt>
                <c:pt idx="5081">
                  <c:v>3376.3444239999999</c:v>
                </c:pt>
                <c:pt idx="5082">
                  <c:v>3379.7835879999998</c:v>
                </c:pt>
                <c:pt idx="5083">
                  <c:v>3383.608248</c:v>
                </c:pt>
                <c:pt idx="5084">
                  <c:v>3387.8184030000002</c:v>
                </c:pt>
                <c:pt idx="5085">
                  <c:v>3392.3061149999999</c:v>
                </c:pt>
                <c:pt idx="5086">
                  <c:v>3396.9788659999999</c:v>
                </c:pt>
                <c:pt idx="5087">
                  <c:v>3401.8366540000002</c:v>
                </c:pt>
                <c:pt idx="5088">
                  <c:v>3383.5216770000002</c:v>
                </c:pt>
                <c:pt idx="5089">
                  <c:v>3365.2529599999998</c:v>
                </c:pt>
                <c:pt idx="5090">
                  <c:v>3349.7632290000001</c:v>
                </c:pt>
                <c:pt idx="5091">
                  <c:v>3354.5593370000001</c:v>
                </c:pt>
                <c:pt idx="5092">
                  <c:v>3359.0470489999998</c:v>
                </c:pt>
                <c:pt idx="5093">
                  <c:v>3362.7946099999999</c:v>
                </c:pt>
                <c:pt idx="5094">
                  <c:v>3365.385687</c:v>
                </c:pt>
                <c:pt idx="5095">
                  <c:v>3368.285163</c:v>
                </c:pt>
                <c:pt idx="5096">
                  <c:v>3371.3388319999999</c:v>
                </c:pt>
                <c:pt idx="5097">
                  <c:v>3374.1611979999998</c:v>
                </c:pt>
                <c:pt idx="5098">
                  <c:v>3376.675178</c:v>
                </c:pt>
                <c:pt idx="5099">
                  <c:v>3378.942434</c:v>
                </c:pt>
                <c:pt idx="5100">
                  <c:v>3381.4564140000002</c:v>
                </c:pt>
                <c:pt idx="5101">
                  <c:v>3383.9395509999999</c:v>
                </c:pt>
                <c:pt idx="5102">
                  <c:v>3386.1142880000002</c:v>
                </c:pt>
                <c:pt idx="5103">
                  <c:v>3388.1656630000002</c:v>
                </c:pt>
                <c:pt idx="5104">
                  <c:v>3390.2170390000001</c:v>
                </c:pt>
                <c:pt idx="5105">
                  <c:v>3393.039405</c:v>
                </c:pt>
                <c:pt idx="5106">
                  <c:v>3396.4785689999999</c:v>
                </c:pt>
                <c:pt idx="5107">
                  <c:v>3400.3032290000001</c:v>
                </c:pt>
                <c:pt idx="5108">
                  <c:v>3404.5133850000002</c:v>
                </c:pt>
                <c:pt idx="5109">
                  <c:v>3409.0010969999998</c:v>
                </c:pt>
                <c:pt idx="5110">
                  <c:v>3413.673847</c:v>
                </c:pt>
                <c:pt idx="5111">
                  <c:v>3418.5316349999998</c:v>
                </c:pt>
                <c:pt idx="5112">
                  <c:v>3400.2166579999998</c:v>
                </c:pt>
                <c:pt idx="5113">
                  <c:v>3381.9479409999999</c:v>
                </c:pt>
                <c:pt idx="5114">
                  <c:v>3363.6946429999998</c:v>
                </c:pt>
                <c:pt idx="5115">
                  <c:v>3365.2143930000002</c:v>
                </c:pt>
                <c:pt idx="5116">
                  <c:v>3369.7021049999998</c:v>
                </c:pt>
                <c:pt idx="5117">
                  <c:v>3373.449666</c:v>
                </c:pt>
                <c:pt idx="5118">
                  <c:v>3376.0407420000001</c:v>
                </c:pt>
                <c:pt idx="5119">
                  <c:v>3378.9402180000002</c:v>
                </c:pt>
                <c:pt idx="5120">
                  <c:v>3381.9938870000001</c:v>
                </c:pt>
                <c:pt idx="5121">
                  <c:v>3384.816253</c:v>
                </c:pt>
                <c:pt idx="5122">
                  <c:v>3387.330234</c:v>
                </c:pt>
                <c:pt idx="5123">
                  <c:v>3389.5974900000001</c:v>
                </c:pt>
                <c:pt idx="5124">
                  <c:v>3368.8924459999998</c:v>
                </c:pt>
                <c:pt idx="5125">
                  <c:v>3348.1565580000001</c:v>
                </c:pt>
                <c:pt idx="5126">
                  <c:v>3327.112271</c:v>
                </c:pt>
                <c:pt idx="5127">
                  <c:v>3305.944622</c:v>
                </c:pt>
                <c:pt idx="5128">
                  <c:v>3284.776973</c:v>
                </c:pt>
                <c:pt idx="5129">
                  <c:v>3264.3803149999999</c:v>
                </c:pt>
                <c:pt idx="5130">
                  <c:v>3244.6004549999998</c:v>
                </c:pt>
                <c:pt idx="5131">
                  <c:v>3225.206091</c:v>
                </c:pt>
                <c:pt idx="5132">
                  <c:v>3229.4162459999998</c:v>
                </c:pt>
                <c:pt idx="5133">
                  <c:v>3233.9039579999999</c:v>
                </c:pt>
                <c:pt idx="5134">
                  <c:v>3238.5767080000001</c:v>
                </c:pt>
                <c:pt idx="5135">
                  <c:v>3243.4344959999999</c:v>
                </c:pt>
                <c:pt idx="5136">
                  <c:v>3225.1195189999999</c:v>
                </c:pt>
                <c:pt idx="5137">
                  <c:v>3206.8508019999999</c:v>
                </c:pt>
                <c:pt idx="5138">
                  <c:v>3188.5975050000002</c:v>
                </c:pt>
                <c:pt idx="5139">
                  <c:v>3170.1745890000002</c:v>
                </c:pt>
                <c:pt idx="5140">
                  <c:v>3174.6623009999998</c:v>
                </c:pt>
                <c:pt idx="5141">
                  <c:v>3178.409862</c:v>
                </c:pt>
                <c:pt idx="5142">
                  <c:v>3181.000939</c:v>
                </c:pt>
                <c:pt idx="5143">
                  <c:v>3183.9004140000002</c:v>
                </c:pt>
                <c:pt idx="5144">
                  <c:v>3186.9540830000001</c:v>
                </c:pt>
                <c:pt idx="5145">
                  <c:v>3189.7764499999998</c:v>
                </c:pt>
                <c:pt idx="5146">
                  <c:v>3192.29043</c:v>
                </c:pt>
                <c:pt idx="5147">
                  <c:v>3194.5576860000001</c:v>
                </c:pt>
                <c:pt idx="5148">
                  <c:v>3197.0716659999998</c:v>
                </c:pt>
                <c:pt idx="5149">
                  <c:v>3199.5548020000001</c:v>
                </c:pt>
                <c:pt idx="5150">
                  <c:v>3201.7295399999998</c:v>
                </c:pt>
                <c:pt idx="5151">
                  <c:v>3203.7809149999998</c:v>
                </c:pt>
                <c:pt idx="5152">
                  <c:v>3205.8322899999998</c:v>
                </c:pt>
                <c:pt idx="5153">
                  <c:v>3208.654657</c:v>
                </c:pt>
                <c:pt idx="5154">
                  <c:v>3212.0938209999999</c:v>
                </c:pt>
                <c:pt idx="5155">
                  <c:v>3215.9184810000002</c:v>
                </c:pt>
                <c:pt idx="5156">
                  <c:v>3220.1286359999999</c:v>
                </c:pt>
                <c:pt idx="5157">
                  <c:v>3224.616348</c:v>
                </c:pt>
                <c:pt idx="5158">
                  <c:v>3229.2890990000001</c:v>
                </c:pt>
                <c:pt idx="5159">
                  <c:v>3234.1468869999999</c:v>
                </c:pt>
                <c:pt idx="5160">
                  <c:v>3239.0509339999999</c:v>
                </c:pt>
                <c:pt idx="5161">
                  <c:v>3244.0012409999999</c:v>
                </c:pt>
                <c:pt idx="5162">
                  <c:v>3248.9669680000002</c:v>
                </c:pt>
                <c:pt idx="5163">
                  <c:v>3253.7630760000002</c:v>
                </c:pt>
                <c:pt idx="5164">
                  <c:v>3258.2507879999998</c:v>
                </c:pt>
                <c:pt idx="5165">
                  <c:v>3261.998349</c:v>
                </c:pt>
                <c:pt idx="5166">
                  <c:v>3264.589426</c:v>
                </c:pt>
                <c:pt idx="5167">
                  <c:v>3267.4889020000001</c:v>
                </c:pt>
                <c:pt idx="5168">
                  <c:v>3270.542571</c:v>
                </c:pt>
                <c:pt idx="5169">
                  <c:v>3273.3649369999998</c:v>
                </c:pt>
                <c:pt idx="5170">
                  <c:v>3275.878917</c:v>
                </c:pt>
                <c:pt idx="5171">
                  <c:v>3278.1461730000001</c:v>
                </c:pt>
                <c:pt idx="5172">
                  <c:v>3280.6601529999998</c:v>
                </c:pt>
                <c:pt idx="5173">
                  <c:v>3283.14329</c:v>
                </c:pt>
                <c:pt idx="5174">
                  <c:v>3285.3180269999998</c:v>
                </c:pt>
                <c:pt idx="5175">
                  <c:v>3287.3694019999998</c:v>
                </c:pt>
                <c:pt idx="5176">
                  <c:v>3289.4207780000002</c:v>
                </c:pt>
                <c:pt idx="5177">
                  <c:v>3292.243144</c:v>
                </c:pt>
                <c:pt idx="5178">
                  <c:v>3295.6823079999999</c:v>
                </c:pt>
                <c:pt idx="5179">
                  <c:v>3299.5069680000001</c:v>
                </c:pt>
                <c:pt idx="5180">
                  <c:v>3303.7171239999998</c:v>
                </c:pt>
                <c:pt idx="5181">
                  <c:v>3308.2048359999999</c:v>
                </c:pt>
                <c:pt idx="5182">
                  <c:v>3312.8775860000001</c:v>
                </c:pt>
                <c:pt idx="5183">
                  <c:v>3317.7353739999999</c:v>
                </c:pt>
                <c:pt idx="5184">
                  <c:v>3322.6394209999999</c:v>
                </c:pt>
                <c:pt idx="5185">
                  <c:v>3327.5897279999999</c:v>
                </c:pt>
                <c:pt idx="5186">
                  <c:v>3332.5554550000002</c:v>
                </c:pt>
                <c:pt idx="5187">
                  <c:v>3337.3515640000001</c:v>
                </c:pt>
                <c:pt idx="5188">
                  <c:v>3341.8392760000002</c:v>
                </c:pt>
                <c:pt idx="5189">
                  <c:v>3345.5868369999998</c:v>
                </c:pt>
                <c:pt idx="5190">
                  <c:v>3348.177913</c:v>
                </c:pt>
                <c:pt idx="5191">
                  <c:v>3351.077389</c:v>
                </c:pt>
                <c:pt idx="5192">
                  <c:v>3354.1310579999999</c:v>
                </c:pt>
                <c:pt idx="5193">
                  <c:v>3356.9534239999998</c:v>
                </c:pt>
                <c:pt idx="5194">
                  <c:v>3359.4674049999999</c:v>
                </c:pt>
                <c:pt idx="5195">
                  <c:v>3361.734661</c:v>
                </c:pt>
                <c:pt idx="5196">
                  <c:v>3364.2486410000001</c:v>
                </c:pt>
                <c:pt idx="5197">
                  <c:v>3366.731777</c:v>
                </c:pt>
                <c:pt idx="5198">
                  <c:v>3368.9065150000001</c:v>
                </c:pt>
                <c:pt idx="5199">
                  <c:v>3370.9578900000001</c:v>
                </c:pt>
                <c:pt idx="5200">
                  <c:v>3373.0092650000001</c:v>
                </c:pt>
                <c:pt idx="5201">
                  <c:v>3375.831631</c:v>
                </c:pt>
                <c:pt idx="5202">
                  <c:v>3379.2707959999998</c:v>
                </c:pt>
                <c:pt idx="5203">
                  <c:v>3383.095456</c:v>
                </c:pt>
                <c:pt idx="5204">
                  <c:v>3387.3056110000002</c:v>
                </c:pt>
                <c:pt idx="5205">
                  <c:v>3391.7933229999999</c:v>
                </c:pt>
                <c:pt idx="5206">
                  <c:v>3396.4660730000001</c:v>
                </c:pt>
                <c:pt idx="5207">
                  <c:v>3401.3238609999999</c:v>
                </c:pt>
                <c:pt idx="5208">
                  <c:v>3406.2279090000002</c:v>
                </c:pt>
                <c:pt idx="5209">
                  <c:v>3411.1782159999998</c:v>
                </c:pt>
                <c:pt idx="5210">
                  <c:v>3416.143943</c:v>
                </c:pt>
                <c:pt idx="5211">
                  <c:v>3420.940051</c:v>
                </c:pt>
                <c:pt idx="5212">
                  <c:v>3425.4277630000001</c:v>
                </c:pt>
                <c:pt idx="5213">
                  <c:v>3429.1753239999998</c:v>
                </c:pt>
                <c:pt idx="5214">
                  <c:v>3431.7664009999999</c:v>
                </c:pt>
                <c:pt idx="5215">
                  <c:v>3434.6658769999999</c:v>
                </c:pt>
                <c:pt idx="5216">
                  <c:v>3437.7195459999998</c:v>
                </c:pt>
                <c:pt idx="5217">
                  <c:v>3440.5419120000001</c:v>
                </c:pt>
                <c:pt idx="5218">
                  <c:v>3443.0558919999999</c:v>
                </c:pt>
                <c:pt idx="5219">
                  <c:v>3445.3231479999999</c:v>
                </c:pt>
                <c:pt idx="5220">
                  <c:v>3447.8371280000001</c:v>
                </c:pt>
                <c:pt idx="5221">
                  <c:v>3450.3202649999998</c:v>
                </c:pt>
                <c:pt idx="5222">
                  <c:v>3452.4950020000001</c:v>
                </c:pt>
                <c:pt idx="5223">
                  <c:v>3454.5463770000001</c:v>
                </c:pt>
                <c:pt idx="5224">
                  <c:v>3456.5977520000001</c:v>
                </c:pt>
                <c:pt idx="5225">
                  <c:v>3459.4201189999999</c:v>
                </c:pt>
                <c:pt idx="5226">
                  <c:v>3462.8592829999998</c:v>
                </c:pt>
                <c:pt idx="5227">
                  <c:v>3466.683943</c:v>
                </c:pt>
                <c:pt idx="5228">
                  <c:v>3470.8940990000001</c:v>
                </c:pt>
                <c:pt idx="5229">
                  <c:v>3475.3818110000002</c:v>
                </c:pt>
                <c:pt idx="5230">
                  <c:v>3480.0545609999999</c:v>
                </c:pt>
                <c:pt idx="5231">
                  <c:v>3484.9123490000002</c:v>
                </c:pt>
                <c:pt idx="5232">
                  <c:v>3489.8163960000002</c:v>
                </c:pt>
                <c:pt idx="5233">
                  <c:v>3494.7667029999998</c:v>
                </c:pt>
                <c:pt idx="5234">
                  <c:v>3499.73243</c:v>
                </c:pt>
                <c:pt idx="5235">
                  <c:v>3504.5285389999999</c:v>
                </c:pt>
                <c:pt idx="5236">
                  <c:v>3509.016251</c:v>
                </c:pt>
                <c:pt idx="5237">
                  <c:v>3512.7638109999998</c:v>
                </c:pt>
                <c:pt idx="5238">
                  <c:v>3515.3548879999998</c:v>
                </c:pt>
                <c:pt idx="5239">
                  <c:v>3518.2543639999999</c:v>
                </c:pt>
                <c:pt idx="5240">
                  <c:v>3521.3080329999998</c:v>
                </c:pt>
                <c:pt idx="5241">
                  <c:v>3524.1303990000001</c:v>
                </c:pt>
                <c:pt idx="5242">
                  <c:v>3526.6443800000002</c:v>
                </c:pt>
                <c:pt idx="5243">
                  <c:v>3528.9116349999999</c:v>
                </c:pt>
                <c:pt idx="5244">
                  <c:v>3531.425616</c:v>
                </c:pt>
                <c:pt idx="5245">
                  <c:v>3533.9087519999998</c:v>
                </c:pt>
                <c:pt idx="5246">
                  <c:v>3536.08349</c:v>
                </c:pt>
                <c:pt idx="5247">
                  <c:v>3538.134865</c:v>
                </c:pt>
                <c:pt idx="5248">
                  <c:v>3540.18624</c:v>
                </c:pt>
                <c:pt idx="5249">
                  <c:v>3543.0086059999999</c:v>
                </c:pt>
                <c:pt idx="5250">
                  <c:v>3546.4477710000001</c:v>
                </c:pt>
                <c:pt idx="5251">
                  <c:v>3550.2724309999999</c:v>
                </c:pt>
                <c:pt idx="5252">
                  <c:v>3554.4825860000001</c:v>
                </c:pt>
                <c:pt idx="5253">
                  <c:v>3558.9702980000002</c:v>
                </c:pt>
                <c:pt idx="5254">
                  <c:v>3563.6430479999999</c:v>
                </c:pt>
                <c:pt idx="5255">
                  <c:v>3568.5008360000002</c:v>
                </c:pt>
                <c:pt idx="5256">
                  <c:v>3573.404884</c:v>
                </c:pt>
                <c:pt idx="5257">
                  <c:v>3578.3551910000001</c:v>
                </c:pt>
                <c:pt idx="5258">
                  <c:v>3583.320917</c:v>
                </c:pt>
                <c:pt idx="5259">
                  <c:v>3588.1170259999999</c:v>
                </c:pt>
                <c:pt idx="5260">
                  <c:v>3592.604738</c:v>
                </c:pt>
                <c:pt idx="5261">
                  <c:v>3596.3522990000001</c:v>
                </c:pt>
                <c:pt idx="5262">
                  <c:v>3598.9433760000002</c:v>
                </c:pt>
                <c:pt idx="5263">
                  <c:v>3601.8428509999999</c:v>
                </c:pt>
                <c:pt idx="5264">
                  <c:v>3604.8965199999998</c:v>
                </c:pt>
                <c:pt idx="5265">
                  <c:v>3607.718887</c:v>
                </c:pt>
                <c:pt idx="5266">
                  <c:v>3610.2328670000002</c:v>
                </c:pt>
                <c:pt idx="5267">
                  <c:v>3612.5001229999998</c:v>
                </c:pt>
                <c:pt idx="5268">
                  <c:v>3615.014103</c:v>
                </c:pt>
                <c:pt idx="5269">
                  <c:v>3617.4972400000001</c:v>
                </c:pt>
                <c:pt idx="5270">
                  <c:v>3619.671977</c:v>
                </c:pt>
                <c:pt idx="5271">
                  <c:v>3621.723352</c:v>
                </c:pt>
                <c:pt idx="5272">
                  <c:v>3623.774727</c:v>
                </c:pt>
                <c:pt idx="5273">
                  <c:v>3626.5970940000002</c:v>
                </c:pt>
                <c:pt idx="5274">
                  <c:v>3630.0362580000001</c:v>
                </c:pt>
                <c:pt idx="5275">
                  <c:v>3633.8609179999999</c:v>
                </c:pt>
                <c:pt idx="5276">
                  <c:v>3638.0710730000001</c:v>
                </c:pt>
                <c:pt idx="5277">
                  <c:v>3642.5587850000002</c:v>
                </c:pt>
                <c:pt idx="5278">
                  <c:v>3647.2315359999998</c:v>
                </c:pt>
                <c:pt idx="5279">
                  <c:v>3652.089324</c:v>
                </c:pt>
                <c:pt idx="5280">
                  <c:v>3656.993371</c:v>
                </c:pt>
                <c:pt idx="5281">
                  <c:v>3661.9436780000001</c:v>
                </c:pt>
                <c:pt idx="5282">
                  <c:v>3666.9094049999999</c:v>
                </c:pt>
                <c:pt idx="5283">
                  <c:v>3671.7055129999999</c:v>
                </c:pt>
                <c:pt idx="5284">
                  <c:v>3676.193225</c:v>
                </c:pt>
                <c:pt idx="5285">
                  <c:v>3679.9407860000001</c:v>
                </c:pt>
                <c:pt idx="5286">
                  <c:v>3682.5318630000002</c:v>
                </c:pt>
                <c:pt idx="5287">
                  <c:v>3685.4313390000002</c:v>
                </c:pt>
                <c:pt idx="5288">
                  <c:v>3688.4850080000001</c:v>
                </c:pt>
                <c:pt idx="5289">
                  <c:v>3691.307374</c:v>
                </c:pt>
                <c:pt idx="5290">
                  <c:v>3693.8213540000002</c:v>
                </c:pt>
                <c:pt idx="5291">
                  <c:v>3696.0886099999998</c:v>
                </c:pt>
                <c:pt idx="5292">
                  <c:v>3698.6025909999998</c:v>
                </c:pt>
                <c:pt idx="5293">
                  <c:v>3701.0857270000001</c:v>
                </c:pt>
                <c:pt idx="5294">
                  <c:v>3703.260464</c:v>
                </c:pt>
                <c:pt idx="5295">
                  <c:v>3705.3118399999998</c:v>
                </c:pt>
                <c:pt idx="5296">
                  <c:v>3707.3632149999999</c:v>
                </c:pt>
                <c:pt idx="5297">
                  <c:v>3710.1855810000002</c:v>
                </c:pt>
                <c:pt idx="5298">
                  <c:v>3713.6247450000001</c:v>
                </c:pt>
                <c:pt idx="5299">
                  <c:v>3717.4494049999998</c:v>
                </c:pt>
                <c:pt idx="5300">
                  <c:v>3721.6595609999999</c:v>
                </c:pt>
                <c:pt idx="5301">
                  <c:v>3726.147273</c:v>
                </c:pt>
                <c:pt idx="5302">
                  <c:v>3730.8200230000002</c:v>
                </c:pt>
                <c:pt idx="5303">
                  <c:v>3735.677811</c:v>
                </c:pt>
                <c:pt idx="5304">
                  <c:v>3740.5818589999999</c:v>
                </c:pt>
                <c:pt idx="5305">
                  <c:v>3745.532166</c:v>
                </c:pt>
                <c:pt idx="5306">
                  <c:v>3750.4978919999999</c:v>
                </c:pt>
                <c:pt idx="5307">
                  <c:v>3755.2940010000002</c:v>
                </c:pt>
                <c:pt idx="5308">
                  <c:v>3759.7817129999999</c:v>
                </c:pt>
                <c:pt idx="5309">
                  <c:v>3763.529274</c:v>
                </c:pt>
                <c:pt idx="5310">
                  <c:v>3766.1203500000001</c:v>
                </c:pt>
                <c:pt idx="5311">
                  <c:v>3769.0198260000002</c:v>
                </c:pt>
                <c:pt idx="5312">
                  <c:v>3772.0734950000001</c:v>
                </c:pt>
                <c:pt idx="5313">
                  <c:v>3774.895861</c:v>
                </c:pt>
                <c:pt idx="5314">
                  <c:v>3777.409842</c:v>
                </c:pt>
                <c:pt idx="5315">
                  <c:v>3779.6770980000001</c:v>
                </c:pt>
                <c:pt idx="5316">
                  <c:v>3782.1910779999998</c:v>
                </c:pt>
                <c:pt idx="5317">
                  <c:v>3784.6742140000001</c:v>
                </c:pt>
                <c:pt idx="5318">
                  <c:v>3786.8489519999998</c:v>
                </c:pt>
                <c:pt idx="5319">
                  <c:v>3788.9003269999998</c:v>
                </c:pt>
                <c:pt idx="5320">
                  <c:v>3790.9517019999998</c:v>
                </c:pt>
                <c:pt idx="5321">
                  <c:v>3793.7740680000002</c:v>
                </c:pt>
                <c:pt idx="5322">
                  <c:v>3797.2132329999999</c:v>
                </c:pt>
                <c:pt idx="5323">
                  <c:v>3801.0378930000002</c:v>
                </c:pt>
                <c:pt idx="5324">
                  <c:v>3805.2480479999999</c:v>
                </c:pt>
                <c:pt idx="5325">
                  <c:v>3809.73576</c:v>
                </c:pt>
                <c:pt idx="5326">
                  <c:v>3814.4085100000002</c:v>
                </c:pt>
                <c:pt idx="5327">
                  <c:v>3819.266298</c:v>
                </c:pt>
                <c:pt idx="5328">
                  <c:v>3800.9513219999999</c:v>
                </c:pt>
                <c:pt idx="5329">
                  <c:v>3782.6826040000001</c:v>
                </c:pt>
                <c:pt idx="5330">
                  <c:v>3764.4293069999999</c:v>
                </c:pt>
                <c:pt idx="5331">
                  <c:v>3765.9490559999999</c:v>
                </c:pt>
                <c:pt idx="5332">
                  <c:v>3770.436768</c:v>
                </c:pt>
                <c:pt idx="5333">
                  <c:v>3774.1843290000002</c:v>
                </c:pt>
                <c:pt idx="5334">
                  <c:v>3776.7754060000002</c:v>
                </c:pt>
                <c:pt idx="5335">
                  <c:v>3779.6748819999998</c:v>
                </c:pt>
                <c:pt idx="5336">
                  <c:v>3782.7285510000002</c:v>
                </c:pt>
                <c:pt idx="5337">
                  <c:v>3785.550917</c:v>
                </c:pt>
                <c:pt idx="5338">
                  <c:v>3788.0648970000002</c:v>
                </c:pt>
                <c:pt idx="5339">
                  <c:v>3790.3321529999998</c:v>
                </c:pt>
                <c:pt idx="5340">
                  <c:v>3769.627109</c:v>
                </c:pt>
                <c:pt idx="5341">
                  <c:v>3748.8912220000002</c:v>
                </c:pt>
                <c:pt idx="5342">
                  <c:v>3727.846935</c:v>
                </c:pt>
                <c:pt idx="5343">
                  <c:v>3706.679286</c:v>
                </c:pt>
                <c:pt idx="5344">
                  <c:v>3685.5116360000002</c:v>
                </c:pt>
                <c:pt idx="5345">
                  <c:v>3665.1149780000001</c:v>
                </c:pt>
                <c:pt idx="5346">
                  <c:v>3645.3351189999998</c:v>
                </c:pt>
                <c:pt idx="5347">
                  <c:v>3625.9407540000002</c:v>
                </c:pt>
                <c:pt idx="5348">
                  <c:v>3630.1509099999998</c:v>
                </c:pt>
                <c:pt idx="5349">
                  <c:v>3634.6386219999999</c:v>
                </c:pt>
                <c:pt idx="5350">
                  <c:v>3639.3113720000001</c:v>
                </c:pt>
                <c:pt idx="5351">
                  <c:v>3644.1691599999999</c:v>
                </c:pt>
                <c:pt idx="5352">
                  <c:v>3625.8541829999999</c:v>
                </c:pt>
                <c:pt idx="5353">
                  <c:v>3607.585466</c:v>
                </c:pt>
                <c:pt idx="5354">
                  <c:v>3589.3321679999999</c:v>
                </c:pt>
                <c:pt idx="5355">
                  <c:v>3570.9092519999999</c:v>
                </c:pt>
                <c:pt idx="5356">
                  <c:v>3575.3969649999999</c:v>
                </c:pt>
                <c:pt idx="5357">
                  <c:v>3579.1445250000002</c:v>
                </c:pt>
                <c:pt idx="5358">
                  <c:v>3581.7356020000002</c:v>
                </c:pt>
                <c:pt idx="5359">
                  <c:v>3584.6350779999998</c:v>
                </c:pt>
                <c:pt idx="5360">
                  <c:v>3587.6887470000001</c:v>
                </c:pt>
                <c:pt idx="5361">
                  <c:v>3590.511113</c:v>
                </c:pt>
                <c:pt idx="5362">
                  <c:v>3593.0250930000002</c:v>
                </c:pt>
                <c:pt idx="5363">
                  <c:v>3595.2923489999998</c:v>
                </c:pt>
                <c:pt idx="5364">
                  <c:v>3597.8063299999999</c:v>
                </c:pt>
                <c:pt idx="5365">
                  <c:v>3600.2894660000002</c:v>
                </c:pt>
                <c:pt idx="5366">
                  <c:v>3602.4642039999999</c:v>
                </c:pt>
                <c:pt idx="5367">
                  <c:v>3604.5155789999999</c:v>
                </c:pt>
                <c:pt idx="5368">
                  <c:v>3606.5669539999999</c:v>
                </c:pt>
                <c:pt idx="5369">
                  <c:v>3609.3893200000002</c:v>
                </c:pt>
                <c:pt idx="5370">
                  <c:v>3612.828485</c:v>
                </c:pt>
                <c:pt idx="5371">
                  <c:v>3616.6531439999999</c:v>
                </c:pt>
                <c:pt idx="5372">
                  <c:v>3620.8633</c:v>
                </c:pt>
                <c:pt idx="5373">
                  <c:v>3625.3510120000001</c:v>
                </c:pt>
                <c:pt idx="5374">
                  <c:v>3630.0237619999998</c:v>
                </c:pt>
                <c:pt idx="5375">
                  <c:v>3634.8815500000001</c:v>
                </c:pt>
                <c:pt idx="5376">
                  <c:v>3616.5665730000001</c:v>
                </c:pt>
                <c:pt idx="5377">
                  <c:v>3598.2978560000001</c:v>
                </c:pt>
                <c:pt idx="5378">
                  <c:v>3580.0445589999999</c:v>
                </c:pt>
                <c:pt idx="5379">
                  <c:v>3581.564308</c:v>
                </c:pt>
                <c:pt idx="5380">
                  <c:v>3586.0520200000001</c:v>
                </c:pt>
                <c:pt idx="5381">
                  <c:v>3589.7995810000002</c:v>
                </c:pt>
                <c:pt idx="5382">
                  <c:v>3592.3906579999998</c:v>
                </c:pt>
                <c:pt idx="5383">
                  <c:v>3595.2901339999999</c:v>
                </c:pt>
                <c:pt idx="5384">
                  <c:v>3598.3438030000002</c:v>
                </c:pt>
                <c:pt idx="5385">
                  <c:v>3601.1661690000001</c:v>
                </c:pt>
                <c:pt idx="5386">
                  <c:v>3603.6801489999998</c:v>
                </c:pt>
                <c:pt idx="5387">
                  <c:v>3605.9474049999999</c:v>
                </c:pt>
                <c:pt idx="5388">
                  <c:v>3585.2423610000001</c:v>
                </c:pt>
                <c:pt idx="5389">
                  <c:v>3564.5064729999999</c:v>
                </c:pt>
                <c:pt idx="5390">
                  <c:v>3543.4621860000002</c:v>
                </c:pt>
                <c:pt idx="5391">
                  <c:v>3522.2945370000002</c:v>
                </c:pt>
                <c:pt idx="5392">
                  <c:v>3501.1268879999998</c:v>
                </c:pt>
                <c:pt idx="5393">
                  <c:v>3480.7302300000001</c:v>
                </c:pt>
                <c:pt idx="5394">
                  <c:v>3460.95037</c:v>
                </c:pt>
                <c:pt idx="5395">
                  <c:v>3441.5560059999998</c:v>
                </c:pt>
                <c:pt idx="5396">
                  <c:v>3445.766161</c:v>
                </c:pt>
                <c:pt idx="5397">
                  <c:v>3450.2538730000001</c:v>
                </c:pt>
                <c:pt idx="5398">
                  <c:v>3454.9266240000002</c:v>
                </c:pt>
                <c:pt idx="5399">
                  <c:v>3459.784412</c:v>
                </c:pt>
                <c:pt idx="5400">
                  <c:v>3441.469435</c:v>
                </c:pt>
                <c:pt idx="5401">
                  <c:v>3423.2007170000002</c:v>
                </c:pt>
                <c:pt idx="5402">
                  <c:v>3407.7109869999999</c:v>
                </c:pt>
                <c:pt idx="5403">
                  <c:v>3412.5070949999999</c:v>
                </c:pt>
                <c:pt idx="5404">
                  <c:v>3416.994807</c:v>
                </c:pt>
                <c:pt idx="5405">
                  <c:v>3420.7423680000002</c:v>
                </c:pt>
                <c:pt idx="5406">
                  <c:v>3423.3334450000002</c:v>
                </c:pt>
                <c:pt idx="5407">
                  <c:v>3426.2329209999998</c:v>
                </c:pt>
                <c:pt idx="5408">
                  <c:v>3429.2865900000002</c:v>
                </c:pt>
                <c:pt idx="5409">
                  <c:v>3432.108956</c:v>
                </c:pt>
                <c:pt idx="5410">
                  <c:v>3434.6229360000002</c:v>
                </c:pt>
                <c:pt idx="5411">
                  <c:v>3436.8901919999998</c:v>
                </c:pt>
                <c:pt idx="5412">
                  <c:v>3439.404172</c:v>
                </c:pt>
                <c:pt idx="5413">
                  <c:v>3441.8873090000002</c:v>
                </c:pt>
                <c:pt idx="5414">
                  <c:v>3444.062046</c:v>
                </c:pt>
                <c:pt idx="5415">
                  <c:v>3446.113421</c:v>
                </c:pt>
                <c:pt idx="5416">
                  <c:v>3448.1647969999999</c:v>
                </c:pt>
                <c:pt idx="5417">
                  <c:v>3450.9871629999998</c:v>
                </c:pt>
                <c:pt idx="5418">
                  <c:v>3454.4263270000001</c:v>
                </c:pt>
                <c:pt idx="5419">
                  <c:v>3458.2509869999999</c:v>
                </c:pt>
                <c:pt idx="5420">
                  <c:v>3462.461143</c:v>
                </c:pt>
                <c:pt idx="5421">
                  <c:v>3466.9488550000001</c:v>
                </c:pt>
                <c:pt idx="5422">
                  <c:v>3471.6216049999998</c:v>
                </c:pt>
                <c:pt idx="5423">
                  <c:v>3476.4793930000001</c:v>
                </c:pt>
                <c:pt idx="5424">
                  <c:v>3458.1644160000001</c:v>
                </c:pt>
                <c:pt idx="5425">
                  <c:v>3439.8956990000001</c:v>
                </c:pt>
                <c:pt idx="5426">
                  <c:v>3424.405968</c:v>
                </c:pt>
                <c:pt idx="5427">
                  <c:v>3429.202076</c:v>
                </c:pt>
                <c:pt idx="5428">
                  <c:v>3433.6897880000001</c:v>
                </c:pt>
                <c:pt idx="5429">
                  <c:v>3437.4373489999998</c:v>
                </c:pt>
                <c:pt idx="5430">
                  <c:v>3440.0284259999999</c:v>
                </c:pt>
                <c:pt idx="5431">
                  <c:v>3442.9279019999999</c:v>
                </c:pt>
                <c:pt idx="5432">
                  <c:v>3445.9815709999998</c:v>
                </c:pt>
                <c:pt idx="5433">
                  <c:v>3448.8039370000001</c:v>
                </c:pt>
                <c:pt idx="5434">
                  <c:v>3451.3179169999999</c:v>
                </c:pt>
                <c:pt idx="5435">
                  <c:v>3453.5851729999999</c:v>
                </c:pt>
                <c:pt idx="5436">
                  <c:v>3456.0991530000001</c:v>
                </c:pt>
                <c:pt idx="5437">
                  <c:v>3458.5822899999998</c:v>
                </c:pt>
                <c:pt idx="5438">
                  <c:v>3460.7570270000001</c:v>
                </c:pt>
                <c:pt idx="5439">
                  <c:v>3462.808403</c:v>
                </c:pt>
                <c:pt idx="5440">
                  <c:v>3464.859778</c:v>
                </c:pt>
                <c:pt idx="5441">
                  <c:v>3467.6821439999999</c:v>
                </c:pt>
                <c:pt idx="5442">
                  <c:v>3471.1213080000002</c:v>
                </c:pt>
                <c:pt idx="5443">
                  <c:v>3474.945968</c:v>
                </c:pt>
                <c:pt idx="5444">
                  <c:v>3479.1561240000001</c:v>
                </c:pt>
                <c:pt idx="5445">
                  <c:v>3483.6438360000002</c:v>
                </c:pt>
                <c:pt idx="5446">
                  <c:v>3488.3165859999999</c:v>
                </c:pt>
                <c:pt idx="5447">
                  <c:v>3493.1743740000002</c:v>
                </c:pt>
                <c:pt idx="5448">
                  <c:v>3474.8593970000002</c:v>
                </c:pt>
                <c:pt idx="5449">
                  <c:v>3456.5906799999998</c:v>
                </c:pt>
                <c:pt idx="5450">
                  <c:v>3441.1009490000001</c:v>
                </c:pt>
                <c:pt idx="5451">
                  <c:v>3445.897058</c:v>
                </c:pt>
                <c:pt idx="5452">
                  <c:v>3450.3847700000001</c:v>
                </c:pt>
                <c:pt idx="5453">
                  <c:v>3454.1323299999999</c:v>
                </c:pt>
                <c:pt idx="5454">
                  <c:v>3456.723407</c:v>
                </c:pt>
                <c:pt idx="5455">
                  <c:v>3459.622883</c:v>
                </c:pt>
                <c:pt idx="5456">
                  <c:v>3462.6765519999999</c:v>
                </c:pt>
                <c:pt idx="5457">
                  <c:v>3465.4989179999998</c:v>
                </c:pt>
                <c:pt idx="5458">
                  <c:v>3468.0128989999998</c:v>
                </c:pt>
                <c:pt idx="5459">
                  <c:v>3470.280154</c:v>
                </c:pt>
                <c:pt idx="5460">
                  <c:v>3472.7941350000001</c:v>
                </c:pt>
                <c:pt idx="5461">
                  <c:v>3475.2772709999999</c:v>
                </c:pt>
                <c:pt idx="5462">
                  <c:v>3477.4520090000001</c:v>
                </c:pt>
                <c:pt idx="5463">
                  <c:v>3479.5033840000001</c:v>
                </c:pt>
                <c:pt idx="5464">
                  <c:v>3481.5547590000001</c:v>
                </c:pt>
                <c:pt idx="5465">
                  <c:v>3484.377125</c:v>
                </c:pt>
                <c:pt idx="5466">
                  <c:v>3487.8162900000002</c:v>
                </c:pt>
                <c:pt idx="5467">
                  <c:v>3491.64095</c:v>
                </c:pt>
                <c:pt idx="5468">
                  <c:v>3495.8511050000002</c:v>
                </c:pt>
                <c:pt idx="5469">
                  <c:v>3500.3388169999998</c:v>
                </c:pt>
                <c:pt idx="5470">
                  <c:v>3505.011567</c:v>
                </c:pt>
                <c:pt idx="5471">
                  <c:v>3509.8693549999998</c:v>
                </c:pt>
                <c:pt idx="5472">
                  <c:v>3491.5543779999998</c:v>
                </c:pt>
                <c:pt idx="5473">
                  <c:v>3473.2856609999999</c:v>
                </c:pt>
                <c:pt idx="5474">
                  <c:v>3457.7959300000002</c:v>
                </c:pt>
                <c:pt idx="5475">
                  <c:v>3462.5920390000001</c:v>
                </c:pt>
                <c:pt idx="5476">
                  <c:v>3467.0797510000002</c:v>
                </c:pt>
                <c:pt idx="5477">
                  <c:v>3470.8273119999999</c:v>
                </c:pt>
                <c:pt idx="5478">
                  <c:v>3473.418388</c:v>
                </c:pt>
                <c:pt idx="5479">
                  <c:v>3476.3178640000001</c:v>
                </c:pt>
                <c:pt idx="5480">
                  <c:v>3479.371533</c:v>
                </c:pt>
                <c:pt idx="5481">
                  <c:v>3482.1938989999999</c:v>
                </c:pt>
                <c:pt idx="5482">
                  <c:v>3484.7078799999999</c:v>
                </c:pt>
                <c:pt idx="5483">
                  <c:v>3486.975136</c:v>
                </c:pt>
                <c:pt idx="5484">
                  <c:v>3489.4891160000002</c:v>
                </c:pt>
                <c:pt idx="5485">
                  <c:v>3491.972252</c:v>
                </c:pt>
                <c:pt idx="5486">
                  <c:v>3494.1469900000002</c:v>
                </c:pt>
                <c:pt idx="5487">
                  <c:v>3496.1983650000002</c:v>
                </c:pt>
                <c:pt idx="5488">
                  <c:v>3498.2497400000002</c:v>
                </c:pt>
                <c:pt idx="5489">
                  <c:v>3501.0721060000001</c:v>
                </c:pt>
                <c:pt idx="5490">
                  <c:v>3504.5112709999999</c:v>
                </c:pt>
                <c:pt idx="5491">
                  <c:v>3508.3359310000001</c:v>
                </c:pt>
                <c:pt idx="5492">
                  <c:v>3512.5460859999998</c:v>
                </c:pt>
                <c:pt idx="5493">
                  <c:v>3517.0337979999999</c:v>
                </c:pt>
                <c:pt idx="5494">
                  <c:v>3521.7065480000001</c:v>
                </c:pt>
                <c:pt idx="5495">
                  <c:v>3526.5643359999999</c:v>
                </c:pt>
                <c:pt idx="5496">
                  <c:v>3508.2493599999998</c:v>
                </c:pt>
                <c:pt idx="5497">
                  <c:v>3489.980642</c:v>
                </c:pt>
                <c:pt idx="5498">
                  <c:v>3474.4909120000002</c:v>
                </c:pt>
                <c:pt idx="5499">
                  <c:v>3479.2870200000002</c:v>
                </c:pt>
                <c:pt idx="5500">
                  <c:v>3483.7747319999999</c:v>
                </c:pt>
                <c:pt idx="5501">
                  <c:v>3487.522293</c:v>
                </c:pt>
                <c:pt idx="5502">
                  <c:v>3490.11337</c:v>
                </c:pt>
                <c:pt idx="5503">
                  <c:v>3493.0128460000001</c:v>
                </c:pt>
                <c:pt idx="5504">
                  <c:v>3496.0665140000001</c:v>
                </c:pt>
                <c:pt idx="5505">
                  <c:v>3498.8888809999999</c:v>
                </c:pt>
                <c:pt idx="5506">
                  <c:v>3501.402861</c:v>
                </c:pt>
                <c:pt idx="5507">
                  <c:v>3503.6701170000001</c:v>
                </c:pt>
                <c:pt idx="5508">
                  <c:v>3506.1840969999998</c:v>
                </c:pt>
                <c:pt idx="5509">
                  <c:v>3508.667234</c:v>
                </c:pt>
                <c:pt idx="5510">
                  <c:v>3510.8419709999998</c:v>
                </c:pt>
                <c:pt idx="5511">
                  <c:v>3512.8933459999998</c:v>
                </c:pt>
                <c:pt idx="5512">
                  <c:v>3514.9447209999998</c:v>
                </c:pt>
                <c:pt idx="5513">
                  <c:v>3517.7670880000001</c:v>
                </c:pt>
                <c:pt idx="5514">
                  <c:v>3521.2062519999999</c:v>
                </c:pt>
                <c:pt idx="5515">
                  <c:v>3525.0309120000002</c:v>
                </c:pt>
                <c:pt idx="5516">
                  <c:v>3529.2410679999998</c:v>
                </c:pt>
                <c:pt idx="5517">
                  <c:v>3533.7287799999999</c:v>
                </c:pt>
                <c:pt idx="5518">
                  <c:v>3538.4015300000001</c:v>
                </c:pt>
                <c:pt idx="5519">
                  <c:v>3543.2593179999999</c:v>
                </c:pt>
                <c:pt idx="5520">
                  <c:v>3524.9443409999999</c:v>
                </c:pt>
                <c:pt idx="5521">
                  <c:v>3506.675624</c:v>
                </c:pt>
                <c:pt idx="5522">
                  <c:v>3491.1858929999999</c:v>
                </c:pt>
                <c:pt idx="5523">
                  <c:v>3495.9820009999999</c:v>
                </c:pt>
                <c:pt idx="5524">
                  <c:v>3500.469713</c:v>
                </c:pt>
                <c:pt idx="5525">
                  <c:v>3504.2172740000001</c:v>
                </c:pt>
                <c:pt idx="5526">
                  <c:v>3506.8083510000001</c:v>
                </c:pt>
                <c:pt idx="5527">
                  <c:v>3509.7078270000002</c:v>
                </c:pt>
                <c:pt idx="5528">
                  <c:v>3512.7614960000001</c:v>
                </c:pt>
                <c:pt idx="5529">
                  <c:v>3515.583862</c:v>
                </c:pt>
                <c:pt idx="5530">
                  <c:v>3518.0978420000001</c:v>
                </c:pt>
                <c:pt idx="5531">
                  <c:v>3520.3650980000002</c:v>
                </c:pt>
                <c:pt idx="5532">
                  <c:v>3522.8790779999999</c:v>
                </c:pt>
                <c:pt idx="5533">
                  <c:v>3525.3622150000001</c:v>
                </c:pt>
                <c:pt idx="5534">
                  <c:v>3527.5369519999999</c:v>
                </c:pt>
                <c:pt idx="5535">
                  <c:v>3529.5883269999999</c:v>
                </c:pt>
                <c:pt idx="5536">
                  <c:v>3531.6397029999998</c:v>
                </c:pt>
                <c:pt idx="5537">
                  <c:v>3534.4620690000002</c:v>
                </c:pt>
                <c:pt idx="5538">
                  <c:v>3537.901233</c:v>
                </c:pt>
                <c:pt idx="5539">
                  <c:v>3541.7258929999998</c:v>
                </c:pt>
                <c:pt idx="5540">
                  <c:v>3545.9360489999999</c:v>
                </c:pt>
                <c:pt idx="5541">
                  <c:v>3550.423761</c:v>
                </c:pt>
                <c:pt idx="5542">
                  <c:v>3555.0965110000002</c:v>
                </c:pt>
                <c:pt idx="5543">
                  <c:v>3559.954299</c:v>
                </c:pt>
                <c:pt idx="5544">
                  <c:v>3564.858346</c:v>
                </c:pt>
                <c:pt idx="5545">
                  <c:v>3569.808653</c:v>
                </c:pt>
                <c:pt idx="5546">
                  <c:v>3574.7743799999998</c:v>
                </c:pt>
                <c:pt idx="5547">
                  <c:v>3579.5704890000002</c:v>
                </c:pt>
                <c:pt idx="5548">
                  <c:v>3584.0582009999998</c:v>
                </c:pt>
                <c:pt idx="5549">
                  <c:v>3587.8057610000001</c:v>
                </c:pt>
                <c:pt idx="5550">
                  <c:v>3590.3968380000001</c:v>
                </c:pt>
                <c:pt idx="5551">
                  <c:v>3593.2963140000002</c:v>
                </c:pt>
                <c:pt idx="5552">
                  <c:v>3596.3499830000001</c:v>
                </c:pt>
                <c:pt idx="5553">
                  <c:v>3599.1723489999999</c:v>
                </c:pt>
                <c:pt idx="5554">
                  <c:v>3601.68633</c:v>
                </c:pt>
                <c:pt idx="5555">
                  <c:v>3603.9535850000002</c:v>
                </c:pt>
                <c:pt idx="5556">
                  <c:v>3606.4675659999998</c:v>
                </c:pt>
                <c:pt idx="5557">
                  <c:v>3608.9507020000001</c:v>
                </c:pt>
                <c:pt idx="5558">
                  <c:v>3611.1254399999998</c:v>
                </c:pt>
                <c:pt idx="5559">
                  <c:v>3613.1768149999998</c:v>
                </c:pt>
                <c:pt idx="5560">
                  <c:v>3615.2281899999998</c:v>
                </c:pt>
                <c:pt idx="5561">
                  <c:v>3618.0505560000001</c:v>
                </c:pt>
                <c:pt idx="5562">
                  <c:v>3621.4897209999999</c:v>
                </c:pt>
                <c:pt idx="5563">
                  <c:v>3625.3143810000001</c:v>
                </c:pt>
                <c:pt idx="5564">
                  <c:v>3629.5245359999999</c:v>
                </c:pt>
                <c:pt idx="5565">
                  <c:v>3634.012248</c:v>
                </c:pt>
                <c:pt idx="5566">
                  <c:v>3638.6849980000002</c:v>
                </c:pt>
                <c:pt idx="5567">
                  <c:v>3643.542786</c:v>
                </c:pt>
                <c:pt idx="5568">
                  <c:v>3625.2278099999999</c:v>
                </c:pt>
                <c:pt idx="5569">
                  <c:v>3606.9590920000001</c:v>
                </c:pt>
                <c:pt idx="5570">
                  <c:v>3588.7057949999999</c:v>
                </c:pt>
                <c:pt idx="5571">
                  <c:v>3590.2255439999999</c:v>
                </c:pt>
                <c:pt idx="5572">
                  <c:v>3594.713256</c:v>
                </c:pt>
                <c:pt idx="5573">
                  <c:v>3598.4608170000001</c:v>
                </c:pt>
                <c:pt idx="5574">
                  <c:v>3601.0518940000002</c:v>
                </c:pt>
                <c:pt idx="5575">
                  <c:v>3603.9513700000002</c:v>
                </c:pt>
                <c:pt idx="5576">
                  <c:v>3607.0050390000001</c:v>
                </c:pt>
                <c:pt idx="5577">
                  <c:v>3609.827405</c:v>
                </c:pt>
                <c:pt idx="5578">
                  <c:v>3612.3413850000002</c:v>
                </c:pt>
                <c:pt idx="5579">
                  <c:v>3614.6086409999998</c:v>
                </c:pt>
                <c:pt idx="5580">
                  <c:v>3593.903597</c:v>
                </c:pt>
                <c:pt idx="5581">
                  <c:v>3573.1677089999998</c:v>
                </c:pt>
                <c:pt idx="5582">
                  <c:v>3552.123423</c:v>
                </c:pt>
                <c:pt idx="5583">
                  <c:v>3530.9557730000001</c:v>
                </c:pt>
                <c:pt idx="5584">
                  <c:v>3509.7881240000002</c:v>
                </c:pt>
                <c:pt idx="5585">
                  <c:v>3489.391466</c:v>
                </c:pt>
                <c:pt idx="5586">
                  <c:v>3469.6116059999999</c:v>
                </c:pt>
                <c:pt idx="5587">
                  <c:v>3450.2172420000002</c:v>
                </c:pt>
                <c:pt idx="5588">
                  <c:v>3454.4273979999998</c:v>
                </c:pt>
                <c:pt idx="5589">
                  <c:v>3458.9151099999999</c:v>
                </c:pt>
                <c:pt idx="5590">
                  <c:v>3463.5878600000001</c:v>
                </c:pt>
                <c:pt idx="5591">
                  <c:v>3468.4456479999999</c:v>
                </c:pt>
                <c:pt idx="5592">
                  <c:v>3450.1306709999999</c:v>
                </c:pt>
                <c:pt idx="5593">
                  <c:v>3431.861954</c:v>
                </c:pt>
                <c:pt idx="5594">
                  <c:v>3413.6086559999999</c:v>
                </c:pt>
                <c:pt idx="5595">
                  <c:v>3415.1284059999998</c:v>
                </c:pt>
                <c:pt idx="5596">
                  <c:v>3419.6161179999999</c:v>
                </c:pt>
                <c:pt idx="5597">
                  <c:v>3423.363679</c:v>
                </c:pt>
                <c:pt idx="5598">
                  <c:v>3425.9547550000002</c:v>
                </c:pt>
                <c:pt idx="5599">
                  <c:v>3428.8542309999998</c:v>
                </c:pt>
                <c:pt idx="5600">
                  <c:v>3431.9079000000002</c:v>
                </c:pt>
                <c:pt idx="5601">
                  <c:v>3434.730266</c:v>
                </c:pt>
                <c:pt idx="5602">
                  <c:v>3437.2442470000001</c:v>
                </c:pt>
                <c:pt idx="5603">
                  <c:v>3439.5115030000002</c:v>
                </c:pt>
                <c:pt idx="5604">
                  <c:v>3418.8064589999999</c:v>
                </c:pt>
                <c:pt idx="5605">
                  <c:v>3398.0705710000002</c:v>
                </c:pt>
                <c:pt idx="5606">
                  <c:v>3377.026284</c:v>
                </c:pt>
                <c:pt idx="5607">
                  <c:v>3355.858635</c:v>
                </c:pt>
                <c:pt idx="5608">
                  <c:v>3334.6909860000001</c:v>
                </c:pt>
                <c:pt idx="5609">
                  <c:v>3314.294328</c:v>
                </c:pt>
                <c:pt idx="5610">
                  <c:v>3294.5144679999999</c:v>
                </c:pt>
                <c:pt idx="5611">
                  <c:v>3275.1201030000002</c:v>
                </c:pt>
                <c:pt idx="5612">
                  <c:v>3279.3302589999998</c:v>
                </c:pt>
                <c:pt idx="5613">
                  <c:v>3283.8179709999999</c:v>
                </c:pt>
                <c:pt idx="5614">
                  <c:v>3288.4907210000001</c:v>
                </c:pt>
                <c:pt idx="5615">
                  <c:v>3293.3485089999999</c:v>
                </c:pt>
                <c:pt idx="5616">
                  <c:v>3275.0335319999999</c:v>
                </c:pt>
                <c:pt idx="5617">
                  <c:v>3256.764815</c:v>
                </c:pt>
                <c:pt idx="5618">
                  <c:v>3241.2750839999999</c:v>
                </c:pt>
                <c:pt idx="5619">
                  <c:v>3246.0711930000002</c:v>
                </c:pt>
                <c:pt idx="5620">
                  <c:v>3250.5589049999999</c:v>
                </c:pt>
                <c:pt idx="5621">
                  <c:v>3254.306466</c:v>
                </c:pt>
                <c:pt idx="5622">
                  <c:v>3256.8975420000002</c:v>
                </c:pt>
                <c:pt idx="5623">
                  <c:v>3259.7970180000002</c:v>
                </c:pt>
                <c:pt idx="5624">
                  <c:v>3262.8506870000001</c:v>
                </c:pt>
                <c:pt idx="5625">
                  <c:v>3265.673053</c:v>
                </c:pt>
                <c:pt idx="5626">
                  <c:v>3268.187034</c:v>
                </c:pt>
                <c:pt idx="5627">
                  <c:v>3270.4542900000001</c:v>
                </c:pt>
                <c:pt idx="5628">
                  <c:v>3272.9682699999998</c:v>
                </c:pt>
                <c:pt idx="5629">
                  <c:v>3275.4514060000001</c:v>
                </c:pt>
                <c:pt idx="5630">
                  <c:v>3277.6261439999998</c:v>
                </c:pt>
                <c:pt idx="5631">
                  <c:v>3279.6775189999998</c:v>
                </c:pt>
                <c:pt idx="5632">
                  <c:v>3281.7288939999999</c:v>
                </c:pt>
                <c:pt idx="5633">
                  <c:v>3284.5512600000002</c:v>
                </c:pt>
                <c:pt idx="5634">
                  <c:v>3287.990425</c:v>
                </c:pt>
                <c:pt idx="5635">
                  <c:v>3291.8150850000002</c:v>
                </c:pt>
                <c:pt idx="5636">
                  <c:v>3296.0252399999999</c:v>
                </c:pt>
                <c:pt idx="5637">
                  <c:v>3300.512952</c:v>
                </c:pt>
                <c:pt idx="5638">
                  <c:v>3305.1857020000002</c:v>
                </c:pt>
                <c:pt idx="5639">
                  <c:v>3310.04349</c:v>
                </c:pt>
                <c:pt idx="5640">
                  <c:v>3291.7285139999999</c:v>
                </c:pt>
                <c:pt idx="5641">
                  <c:v>3273.4597960000001</c:v>
                </c:pt>
                <c:pt idx="5642">
                  <c:v>3257.970065</c:v>
                </c:pt>
                <c:pt idx="5643">
                  <c:v>3262.7661739999999</c:v>
                </c:pt>
                <c:pt idx="5644">
                  <c:v>3267.253886</c:v>
                </c:pt>
                <c:pt idx="5645">
                  <c:v>3271.0014470000001</c:v>
                </c:pt>
                <c:pt idx="5646">
                  <c:v>3273.5925240000001</c:v>
                </c:pt>
                <c:pt idx="5647">
                  <c:v>3276.4919989999999</c:v>
                </c:pt>
                <c:pt idx="5648">
                  <c:v>3279.5456680000002</c:v>
                </c:pt>
                <c:pt idx="5649">
                  <c:v>3282.368035</c:v>
                </c:pt>
                <c:pt idx="5650">
                  <c:v>3284.8820150000001</c:v>
                </c:pt>
                <c:pt idx="5651">
                  <c:v>3287.1492710000002</c:v>
                </c:pt>
                <c:pt idx="5652">
                  <c:v>3289.6632509999999</c:v>
                </c:pt>
                <c:pt idx="5653">
                  <c:v>3292.1463880000001</c:v>
                </c:pt>
                <c:pt idx="5654">
                  <c:v>3294.3211249999999</c:v>
                </c:pt>
                <c:pt idx="5655">
                  <c:v>3296.3724999999999</c:v>
                </c:pt>
                <c:pt idx="5656">
                  <c:v>3298.423875</c:v>
                </c:pt>
                <c:pt idx="5657">
                  <c:v>3301.2462420000002</c:v>
                </c:pt>
                <c:pt idx="5658">
                  <c:v>3304.6854060000001</c:v>
                </c:pt>
                <c:pt idx="5659">
                  <c:v>3308.5100659999998</c:v>
                </c:pt>
                <c:pt idx="5660">
                  <c:v>3312.720221</c:v>
                </c:pt>
                <c:pt idx="5661">
                  <c:v>3317.2079330000001</c:v>
                </c:pt>
                <c:pt idx="5662">
                  <c:v>3321.8806840000002</c:v>
                </c:pt>
                <c:pt idx="5663">
                  <c:v>3326.738472</c:v>
                </c:pt>
                <c:pt idx="5664">
                  <c:v>3308.423495</c:v>
                </c:pt>
                <c:pt idx="5665">
                  <c:v>3290.1547780000001</c:v>
                </c:pt>
                <c:pt idx="5666">
                  <c:v>3274.665047</c:v>
                </c:pt>
                <c:pt idx="5667">
                  <c:v>3279.461155</c:v>
                </c:pt>
                <c:pt idx="5668">
                  <c:v>3283.9488670000001</c:v>
                </c:pt>
                <c:pt idx="5669">
                  <c:v>3287.6964280000002</c:v>
                </c:pt>
                <c:pt idx="5670">
                  <c:v>3290.2875049999998</c:v>
                </c:pt>
                <c:pt idx="5671">
                  <c:v>3293.1869809999998</c:v>
                </c:pt>
                <c:pt idx="5672">
                  <c:v>3296.2406500000002</c:v>
                </c:pt>
                <c:pt idx="5673">
                  <c:v>3299.0630160000001</c:v>
                </c:pt>
                <c:pt idx="5674">
                  <c:v>3301.5769959999998</c:v>
                </c:pt>
                <c:pt idx="5675">
                  <c:v>3303.8442519999999</c:v>
                </c:pt>
                <c:pt idx="5676">
                  <c:v>3306.358232</c:v>
                </c:pt>
                <c:pt idx="5677">
                  <c:v>3308.8413690000002</c:v>
                </c:pt>
                <c:pt idx="5678">
                  <c:v>3311.016106</c:v>
                </c:pt>
                <c:pt idx="5679">
                  <c:v>3313.067481</c:v>
                </c:pt>
                <c:pt idx="5680">
                  <c:v>3315.1188569999999</c:v>
                </c:pt>
                <c:pt idx="5681">
                  <c:v>3317.9412229999998</c:v>
                </c:pt>
                <c:pt idx="5682">
                  <c:v>3321.3803870000002</c:v>
                </c:pt>
                <c:pt idx="5683">
                  <c:v>3325.2050469999999</c:v>
                </c:pt>
                <c:pt idx="5684">
                  <c:v>3329.415203</c:v>
                </c:pt>
                <c:pt idx="5685">
                  <c:v>3333.9029150000001</c:v>
                </c:pt>
                <c:pt idx="5686">
                  <c:v>3338.5756649999998</c:v>
                </c:pt>
                <c:pt idx="5687">
                  <c:v>3343.4334530000001</c:v>
                </c:pt>
                <c:pt idx="5688">
                  <c:v>3348.3375000000001</c:v>
                </c:pt>
                <c:pt idx="5689">
                  <c:v>3353.2878070000002</c:v>
                </c:pt>
                <c:pt idx="5690">
                  <c:v>3358.2535339999999</c:v>
                </c:pt>
                <c:pt idx="5691">
                  <c:v>3363.0496429999998</c:v>
                </c:pt>
                <c:pt idx="5692">
                  <c:v>3367.5373549999999</c:v>
                </c:pt>
                <c:pt idx="5693">
                  <c:v>3371.2849150000002</c:v>
                </c:pt>
                <c:pt idx="5694">
                  <c:v>3373.8759920000002</c:v>
                </c:pt>
                <c:pt idx="5695">
                  <c:v>3376.7754679999998</c:v>
                </c:pt>
                <c:pt idx="5696">
                  <c:v>3379.8291370000002</c:v>
                </c:pt>
                <c:pt idx="5697">
                  <c:v>3382.651503</c:v>
                </c:pt>
                <c:pt idx="5698">
                  <c:v>3385.1654840000001</c:v>
                </c:pt>
                <c:pt idx="5699">
                  <c:v>3387.4327389999999</c:v>
                </c:pt>
                <c:pt idx="5700">
                  <c:v>3389.9467199999999</c:v>
                </c:pt>
                <c:pt idx="5701">
                  <c:v>3392.4298560000002</c:v>
                </c:pt>
                <c:pt idx="5702">
                  <c:v>3394.6045939999999</c:v>
                </c:pt>
                <c:pt idx="5703">
                  <c:v>3396.6559689999999</c:v>
                </c:pt>
                <c:pt idx="5704">
                  <c:v>3398.7073439999999</c:v>
                </c:pt>
                <c:pt idx="5705">
                  <c:v>3401.5297099999998</c:v>
                </c:pt>
                <c:pt idx="5706">
                  <c:v>3404.968875</c:v>
                </c:pt>
                <c:pt idx="5707">
                  <c:v>3408.7935349999998</c:v>
                </c:pt>
                <c:pt idx="5708">
                  <c:v>3413.00369</c:v>
                </c:pt>
                <c:pt idx="5709">
                  <c:v>3417.4914020000001</c:v>
                </c:pt>
                <c:pt idx="5710">
                  <c:v>3422.1641519999998</c:v>
                </c:pt>
                <c:pt idx="5711">
                  <c:v>3427.0219400000001</c:v>
                </c:pt>
                <c:pt idx="5712">
                  <c:v>3408.7069630000001</c:v>
                </c:pt>
                <c:pt idx="5713">
                  <c:v>3390.4382460000002</c:v>
                </c:pt>
                <c:pt idx="5714">
                  <c:v>3374.948515</c:v>
                </c:pt>
                <c:pt idx="5715">
                  <c:v>3379.7446239999999</c:v>
                </c:pt>
                <c:pt idx="5716">
                  <c:v>3384.232336</c:v>
                </c:pt>
                <c:pt idx="5717">
                  <c:v>3387.9798970000002</c:v>
                </c:pt>
                <c:pt idx="5718">
                  <c:v>3390.5709729999999</c:v>
                </c:pt>
                <c:pt idx="5719">
                  <c:v>3393.4704489999999</c:v>
                </c:pt>
                <c:pt idx="5720">
                  <c:v>3396.5241179999998</c:v>
                </c:pt>
                <c:pt idx="5721">
                  <c:v>3399.3464840000001</c:v>
                </c:pt>
                <c:pt idx="5722">
                  <c:v>3401.8604650000002</c:v>
                </c:pt>
                <c:pt idx="5723">
                  <c:v>3404.1277209999998</c:v>
                </c:pt>
                <c:pt idx="5724">
                  <c:v>3406.641701</c:v>
                </c:pt>
                <c:pt idx="5725">
                  <c:v>3409.1248369999998</c:v>
                </c:pt>
                <c:pt idx="5726">
                  <c:v>3411.299575</c:v>
                </c:pt>
                <c:pt idx="5727">
                  <c:v>3413.35095</c:v>
                </c:pt>
                <c:pt idx="5728">
                  <c:v>3415.402325</c:v>
                </c:pt>
                <c:pt idx="5729">
                  <c:v>3418.2246909999999</c:v>
                </c:pt>
                <c:pt idx="5730">
                  <c:v>3421.6638560000001</c:v>
                </c:pt>
                <c:pt idx="5731">
                  <c:v>3425.4885159999999</c:v>
                </c:pt>
                <c:pt idx="5732">
                  <c:v>3429.6986710000001</c:v>
                </c:pt>
                <c:pt idx="5733">
                  <c:v>3434.1863830000002</c:v>
                </c:pt>
                <c:pt idx="5734">
                  <c:v>3438.8591329999999</c:v>
                </c:pt>
                <c:pt idx="5735">
                  <c:v>3443.7169210000002</c:v>
                </c:pt>
                <c:pt idx="5736">
                  <c:v>3448.6209690000001</c:v>
                </c:pt>
                <c:pt idx="5737">
                  <c:v>3453.5712760000001</c:v>
                </c:pt>
                <c:pt idx="5738">
                  <c:v>3458.5370029999999</c:v>
                </c:pt>
                <c:pt idx="5739">
                  <c:v>3463.3331109999999</c:v>
                </c:pt>
                <c:pt idx="5740">
                  <c:v>3467.820823</c:v>
                </c:pt>
                <c:pt idx="5741">
                  <c:v>3471.5683840000002</c:v>
                </c:pt>
                <c:pt idx="5742">
                  <c:v>3474.1594610000002</c:v>
                </c:pt>
                <c:pt idx="5743">
                  <c:v>3477.0589369999998</c:v>
                </c:pt>
                <c:pt idx="5744">
                  <c:v>3480.1126060000001</c:v>
                </c:pt>
                <c:pt idx="5745">
                  <c:v>3482.934972</c:v>
                </c:pt>
                <c:pt idx="5746">
                  <c:v>3485.4489520000002</c:v>
                </c:pt>
                <c:pt idx="5747">
                  <c:v>3487.7162079999998</c:v>
                </c:pt>
                <c:pt idx="5748">
                  <c:v>3490.230188</c:v>
                </c:pt>
                <c:pt idx="5749">
                  <c:v>3492.7133250000002</c:v>
                </c:pt>
                <c:pt idx="5750">
                  <c:v>3494.888062</c:v>
                </c:pt>
                <c:pt idx="5751">
                  <c:v>3496.939437</c:v>
                </c:pt>
                <c:pt idx="5752">
                  <c:v>3498.9908129999999</c:v>
                </c:pt>
                <c:pt idx="5753">
                  <c:v>3501.8131790000002</c:v>
                </c:pt>
                <c:pt idx="5754">
                  <c:v>3505.2523430000001</c:v>
                </c:pt>
                <c:pt idx="5755">
                  <c:v>3509.0770029999999</c:v>
                </c:pt>
                <c:pt idx="5756">
                  <c:v>3513.287159</c:v>
                </c:pt>
                <c:pt idx="5757">
                  <c:v>3517.7748710000001</c:v>
                </c:pt>
                <c:pt idx="5758">
                  <c:v>3522.4476209999998</c:v>
                </c:pt>
                <c:pt idx="5759">
                  <c:v>3527.3054090000001</c:v>
                </c:pt>
                <c:pt idx="5760">
                  <c:v>3532.209456</c:v>
                </c:pt>
                <c:pt idx="5761">
                  <c:v>3537.1597630000001</c:v>
                </c:pt>
                <c:pt idx="5762">
                  <c:v>3542.1254899999999</c:v>
                </c:pt>
                <c:pt idx="5763">
                  <c:v>3546.9215989999998</c:v>
                </c:pt>
                <c:pt idx="5764">
                  <c:v>3551.4093109999999</c:v>
                </c:pt>
                <c:pt idx="5765">
                  <c:v>3555.1568710000001</c:v>
                </c:pt>
                <c:pt idx="5766">
                  <c:v>3557.7479480000002</c:v>
                </c:pt>
                <c:pt idx="5767">
                  <c:v>3560.6474239999998</c:v>
                </c:pt>
                <c:pt idx="5768">
                  <c:v>3563.7010930000001</c:v>
                </c:pt>
                <c:pt idx="5769">
                  <c:v>3566.523459</c:v>
                </c:pt>
                <c:pt idx="5770">
                  <c:v>3569.0374400000001</c:v>
                </c:pt>
                <c:pt idx="5771">
                  <c:v>3571.3046949999998</c:v>
                </c:pt>
                <c:pt idx="5772">
                  <c:v>3573.8186759999999</c:v>
                </c:pt>
                <c:pt idx="5773">
                  <c:v>3576.3018120000002</c:v>
                </c:pt>
                <c:pt idx="5774">
                  <c:v>3578.4765499999999</c:v>
                </c:pt>
                <c:pt idx="5775">
                  <c:v>3580.5279249999999</c:v>
                </c:pt>
                <c:pt idx="5776">
                  <c:v>3582.5792999999999</c:v>
                </c:pt>
                <c:pt idx="5777">
                  <c:v>3585.4016660000002</c:v>
                </c:pt>
                <c:pt idx="5778">
                  <c:v>3588.840831</c:v>
                </c:pt>
                <c:pt idx="5779">
                  <c:v>3592.6654910000002</c:v>
                </c:pt>
                <c:pt idx="5780">
                  <c:v>3596.875646</c:v>
                </c:pt>
                <c:pt idx="5781">
                  <c:v>3601.3633580000001</c:v>
                </c:pt>
                <c:pt idx="5782">
                  <c:v>3606.0361079999998</c:v>
                </c:pt>
                <c:pt idx="5783">
                  <c:v>3610.893896</c:v>
                </c:pt>
                <c:pt idx="5784">
                  <c:v>3615.7979439999999</c:v>
                </c:pt>
                <c:pt idx="5785">
                  <c:v>3620.748251</c:v>
                </c:pt>
                <c:pt idx="5786">
                  <c:v>3625.7139780000002</c:v>
                </c:pt>
                <c:pt idx="5787">
                  <c:v>3630.5100859999998</c:v>
                </c:pt>
                <c:pt idx="5788">
                  <c:v>3634.9977979999999</c:v>
                </c:pt>
                <c:pt idx="5789">
                  <c:v>3638.745359</c:v>
                </c:pt>
                <c:pt idx="5790">
                  <c:v>3641.336436</c:v>
                </c:pt>
                <c:pt idx="5791">
                  <c:v>3644.2359120000001</c:v>
                </c:pt>
                <c:pt idx="5792">
                  <c:v>3647.2895800000001</c:v>
                </c:pt>
                <c:pt idx="5793">
                  <c:v>3650.1119469999999</c:v>
                </c:pt>
                <c:pt idx="5794">
                  <c:v>3652.625927</c:v>
                </c:pt>
                <c:pt idx="5795">
                  <c:v>3654.8931830000001</c:v>
                </c:pt>
                <c:pt idx="5796">
                  <c:v>3657.4071629999999</c:v>
                </c:pt>
                <c:pt idx="5797">
                  <c:v>3659.8903</c:v>
                </c:pt>
                <c:pt idx="5798">
                  <c:v>3662.0650369999998</c:v>
                </c:pt>
                <c:pt idx="5799">
                  <c:v>3664.1164119999999</c:v>
                </c:pt>
                <c:pt idx="5800">
                  <c:v>3666.1677869999999</c:v>
                </c:pt>
                <c:pt idx="5801">
                  <c:v>3668.9901540000001</c:v>
                </c:pt>
                <c:pt idx="5802">
                  <c:v>3672.429318</c:v>
                </c:pt>
                <c:pt idx="5803">
                  <c:v>3676.2539780000002</c:v>
                </c:pt>
                <c:pt idx="5804">
                  <c:v>3680.4641339999998</c:v>
                </c:pt>
                <c:pt idx="5805">
                  <c:v>3684.9518459999999</c:v>
                </c:pt>
                <c:pt idx="5806">
                  <c:v>3689.6245960000001</c:v>
                </c:pt>
                <c:pt idx="5807">
                  <c:v>3694.4823839999999</c:v>
                </c:pt>
                <c:pt idx="5808">
                  <c:v>3676.1674069999999</c:v>
                </c:pt>
                <c:pt idx="5809">
                  <c:v>3657.89869</c:v>
                </c:pt>
                <c:pt idx="5810">
                  <c:v>3639.6453919999999</c:v>
                </c:pt>
                <c:pt idx="5811">
                  <c:v>3641.1651419999998</c:v>
                </c:pt>
                <c:pt idx="5812">
                  <c:v>3645.6528539999999</c:v>
                </c:pt>
                <c:pt idx="5813">
                  <c:v>3649.4004150000001</c:v>
                </c:pt>
                <c:pt idx="5814">
                  <c:v>3651.9914910000002</c:v>
                </c:pt>
                <c:pt idx="5815">
                  <c:v>3654.8909669999998</c:v>
                </c:pt>
                <c:pt idx="5816">
                  <c:v>3657.9446360000002</c:v>
                </c:pt>
                <c:pt idx="5817">
                  <c:v>3660.767002</c:v>
                </c:pt>
                <c:pt idx="5818">
                  <c:v>3663.2809830000001</c:v>
                </c:pt>
                <c:pt idx="5819">
                  <c:v>3665.5482390000002</c:v>
                </c:pt>
                <c:pt idx="5820">
                  <c:v>3644.8431949999999</c:v>
                </c:pt>
                <c:pt idx="5821">
                  <c:v>3624.1073070000002</c:v>
                </c:pt>
                <c:pt idx="5822">
                  <c:v>3603.0630200000001</c:v>
                </c:pt>
                <c:pt idx="5823">
                  <c:v>3581.8953710000001</c:v>
                </c:pt>
                <c:pt idx="5824">
                  <c:v>3560.7277220000001</c:v>
                </c:pt>
                <c:pt idx="5825">
                  <c:v>3540.331064</c:v>
                </c:pt>
                <c:pt idx="5826">
                  <c:v>3520.5512039999999</c:v>
                </c:pt>
                <c:pt idx="5827">
                  <c:v>3501.1568390000002</c:v>
                </c:pt>
                <c:pt idx="5828">
                  <c:v>3505.3669949999999</c:v>
                </c:pt>
                <c:pt idx="5829">
                  <c:v>3509.854707</c:v>
                </c:pt>
                <c:pt idx="5830">
                  <c:v>3514.5274570000001</c:v>
                </c:pt>
                <c:pt idx="5831">
                  <c:v>3519.3852449999999</c:v>
                </c:pt>
                <c:pt idx="5832">
                  <c:v>3501.0702679999999</c:v>
                </c:pt>
                <c:pt idx="5833">
                  <c:v>3482.801551</c:v>
                </c:pt>
                <c:pt idx="5834">
                  <c:v>3467.3118199999999</c:v>
                </c:pt>
                <c:pt idx="5835">
                  <c:v>3472.1079289999998</c:v>
                </c:pt>
                <c:pt idx="5836">
                  <c:v>3476.5956409999999</c:v>
                </c:pt>
                <c:pt idx="5837">
                  <c:v>3480.343202</c:v>
                </c:pt>
                <c:pt idx="5838">
                  <c:v>3482.9342780000002</c:v>
                </c:pt>
                <c:pt idx="5839">
                  <c:v>3485.8337540000002</c:v>
                </c:pt>
                <c:pt idx="5840">
                  <c:v>3488.8874230000001</c:v>
                </c:pt>
                <c:pt idx="5841">
                  <c:v>3491.709789</c:v>
                </c:pt>
                <c:pt idx="5842">
                  <c:v>3494.2237700000001</c:v>
                </c:pt>
                <c:pt idx="5843">
                  <c:v>3496.4910249999998</c:v>
                </c:pt>
                <c:pt idx="5844">
                  <c:v>3499.0050059999999</c:v>
                </c:pt>
                <c:pt idx="5845">
                  <c:v>3501.4881420000002</c:v>
                </c:pt>
                <c:pt idx="5846">
                  <c:v>3503.6628799999999</c:v>
                </c:pt>
                <c:pt idx="5847">
                  <c:v>3505.7142549999999</c:v>
                </c:pt>
                <c:pt idx="5848">
                  <c:v>3507.7656299999999</c:v>
                </c:pt>
                <c:pt idx="5849">
                  <c:v>3510.5879960000002</c:v>
                </c:pt>
                <c:pt idx="5850">
                  <c:v>3514.027161</c:v>
                </c:pt>
                <c:pt idx="5851">
                  <c:v>3517.8518210000002</c:v>
                </c:pt>
                <c:pt idx="5852">
                  <c:v>3522.061976</c:v>
                </c:pt>
                <c:pt idx="5853">
                  <c:v>3526.5496880000001</c:v>
                </c:pt>
                <c:pt idx="5854">
                  <c:v>3531.2224379999998</c:v>
                </c:pt>
                <c:pt idx="5855">
                  <c:v>3536.080226</c:v>
                </c:pt>
                <c:pt idx="5856">
                  <c:v>3517.7652499999999</c:v>
                </c:pt>
                <c:pt idx="5857">
                  <c:v>3499.4965320000001</c:v>
                </c:pt>
                <c:pt idx="5858">
                  <c:v>3484.006801</c:v>
                </c:pt>
                <c:pt idx="5859">
                  <c:v>3488.8029099999999</c:v>
                </c:pt>
                <c:pt idx="5860">
                  <c:v>3493.290622</c:v>
                </c:pt>
                <c:pt idx="5861">
                  <c:v>3497.0381830000001</c:v>
                </c:pt>
                <c:pt idx="5862">
                  <c:v>3499.6292600000002</c:v>
                </c:pt>
                <c:pt idx="5863">
                  <c:v>3502.5287349999999</c:v>
                </c:pt>
                <c:pt idx="5864">
                  <c:v>3505.5824040000002</c:v>
                </c:pt>
                <c:pt idx="5865">
                  <c:v>3508.404771</c:v>
                </c:pt>
                <c:pt idx="5866">
                  <c:v>3510.9187510000002</c:v>
                </c:pt>
                <c:pt idx="5867">
                  <c:v>3513.1860069999998</c:v>
                </c:pt>
                <c:pt idx="5868">
                  <c:v>3515.699987</c:v>
                </c:pt>
                <c:pt idx="5869">
                  <c:v>3518.1831240000001</c:v>
                </c:pt>
                <c:pt idx="5870">
                  <c:v>3520.357861</c:v>
                </c:pt>
                <c:pt idx="5871">
                  <c:v>3522.409236</c:v>
                </c:pt>
                <c:pt idx="5872">
                  <c:v>3524.460611</c:v>
                </c:pt>
                <c:pt idx="5873">
                  <c:v>3527.2829780000002</c:v>
                </c:pt>
                <c:pt idx="5874">
                  <c:v>3530.7221420000001</c:v>
                </c:pt>
                <c:pt idx="5875">
                  <c:v>3534.5468019999998</c:v>
                </c:pt>
                <c:pt idx="5876">
                  <c:v>3538.7569570000001</c:v>
                </c:pt>
                <c:pt idx="5877">
                  <c:v>3543.2446690000002</c:v>
                </c:pt>
                <c:pt idx="5878">
                  <c:v>3547.9174200000002</c:v>
                </c:pt>
                <c:pt idx="5879">
                  <c:v>3552.775208</c:v>
                </c:pt>
                <c:pt idx="5880">
                  <c:v>3534.460231</c:v>
                </c:pt>
                <c:pt idx="5881">
                  <c:v>3516.1915130000002</c:v>
                </c:pt>
                <c:pt idx="5882">
                  <c:v>3500.701783</c:v>
                </c:pt>
                <c:pt idx="5883">
                  <c:v>3505.497891</c:v>
                </c:pt>
                <c:pt idx="5884">
                  <c:v>3509.9856030000001</c:v>
                </c:pt>
                <c:pt idx="5885">
                  <c:v>3513.7331640000002</c:v>
                </c:pt>
                <c:pt idx="5886">
                  <c:v>3516.3242409999998</c:v>
                </c:pt>
                <c:pt idx="5887">
                  <c:v>3519.2237169999999</c:v>
                </c:pt>
                <c:pt idx="5888">
                  <c:v>3522.2773849999999</c:v>
                </c:pt>
                <c:pt idx="5889">
                  <c:v>3525.0997520000001</c:v>
                </c:pt>
                <c:pt idx="5890">
                  <c:v>3527.6137319999998</c:v>
                </c:pt>
                <c:pt idx="5891">
                  <c:v>3529.8809879999999</c:v>
                </c:pt>
                <c:pt idx="5892">
                  <c:v>3532.3949680000001</c:v>
                </c:pt>
                <c:pt idx="5893">
                  <c:v>3534.8781049999998</c:v>
                </c:pt>
                <c:pt idx="5894">
                  <c:v>3537.0528420000001</c:v>
                </c:pt>
                <c:pt idx="5895">
                  <c:v>3539.1042170000001</c:v>
                </c:pt>
                <c:pt idx="5896">
                  <c:v>3541.1555920000001</c:v>
                </c:pt>
                <c:pt idx="5897">
                  <c:v>3543.9779589999998</c:v>
                </c:pt>
                <c:pt idx="5898">
                  <c:v>3547.4171230000002</c:v>
                </c:pt>
                <c:pt idx="5899">
                  <c:v>3551.2417829999999</c:v>
                </c:pt>
                <c:pt idx="5900">
                  <c:v>3555.451939</c:v>
                </c:pt>
                <c:pt idx="5901">
                  <c:v>3559.9396510000001</c:v>
                </c:pt>
                <c:pt idx="5902">
                  <c:v>3564.6124009999999</c:v>
                </c:pt>
                <c:pt idx="5903">
                  <c:v>3569.4701890000001</c:v>
                </c:pt>
                <c:pt idx="5904">
                  <c:v>3551.1552120000001</c:v>
                </c:pt>
                <c:pt idx="5905">
                  <c:v>3532.8864950000002</c:v>
                </c:pt>
                <c:pt idx="5906">
                  <c:v>3517.3967640000001</c:v>
                </c:pt>
                <c:pt idx="5907">
                  <c:v>3522.1928720000001</c:v>
                </c:pt>
                <c:pt idx="5908">
                  <c:v>3526.6805840000002</c:v>
                </c:pt>
                <c:pt idx="5909">
                  <c:v>3530.4281449999999</c:v>
                </c:pt>
                <c:pt idx="5910">
                  <c:v>3533.0192219999999</c:v>
                </c:pt>
                <c:pt idx="5911">
                  <c:v>3535.9186979999999</c:v>
                </c:pt>
                <c:pt idx="5912">
                  <c:v>3538.9723669999998</c:v>
                </c:pt>
                <c:pt idx="5913">
                  <c:v>3541.7947330000002</c:v>
                </c:pt>
                <c:pt idx="5914">
                  <c:v>3544.3087129999999</c:v>
                </c:pt>
                <c:pt idx="5915">
                  <c:v>3546.575969</c:v>
                </c:pt>
                <c:pt idx="5916">
                  <c:v>3549.0899490000002</c:v>
                </c:pt>
                <c:pt idx="5917">
                  <c:v>3551.5730859999999</c:v>
                </c:pt>
                <c:pt idx="5918">
                  <c:v>3553.7478230000002</c:v>
                </c:pt>
                <c:pt idx="5919">
                  <c:v>3555.799199</c:v>
                </c:pt>
                <c:pt idx="5920">
                  <c:v>3557.8505740000001</c:v>
                </c:pt>
                <c:pt idx="5921">
                  <c:v>3560.6729399999999</c:v>
                </c:pt>
                <c:pt idx="5922">
                  <c:v>3564.1121039999998</c:v>
                </c:pt>
                <c:pt idx="5923">
                  <c:v>3567.936764</c:v>
                </c:pt>
                <c:pt idx="5924">
                  <c:v>3572.1469200000001</c:v>
                </c:pt>
                <c:pt idx="5925">
                  <c:v>3576.6346319999998</c:v>
                </c:pt>
                <c:pt idx="5926">
                  <c:v>3581.307382</c:v>
                </c:pt>
                <c:pt idx="5927">
                  <c:v>3586.1651700000002</c:v>
                </c:pt>
                <c:pt idx="5928">
                  <c:v>3567.8501930000002</c:v>
                </c:pt>
                <c:pt idx="5929">
                  <c:v>3549.5814759999998</c:v>
                </c:pt>
                <c:pt idx="5930">
                  <c:v>3534.0917450000002</c:v>
                </c:pt>
                <c:pt idx="5931">
                  <c:v>3538.8878540000001</c:v>
                </c:pt>
                <c:pt idx="5932">
                  <c:v>3543.3755660000002</c:v>
                </c:pt>
                <c:pt idx="5933">
                  <c:v>3547.123126</c:v>
                </c:pt>
                <c:pt idx="5934">
                  <c:v>3549.714203</c:v>
                </c:pt>
                <c:pt idx="5935">
                  <c:v>3552.613679</c:v>
                </c:pt>
                <c:pt idx="5936">
                  <c:v>3555.6673479999999</c:v>
                </c:pt>
                <c:pt idx="5937">
                  <c:v>3558.4897139999998</c:v>
                </c:pt>
                <c:pt idx="5938">
                  <c:v>3561.0036949999999</c:v>
                </c:pt>
                <c:pt idx="5939">
                  <c:v>3563.2709500000001</c:v>
                </c:pt>
                <c:pt idx="5940">
                  <c:v>3565.7849310000001</c:v>
                </c:pt>
                <c:pt idx="5941">
                  <c:v>3568.268067</c:v>
                </c:pt>
                <c:pt idx="5942">
                  <c:v>3570.4428050000001</c:v>
                </c:pt>
                <c:pt idx="5943">
                  <c:v>3572.4941800000001</c:v>
                </c:pt>
                <c:pt idx="5944">
                  <c:v>3574.5455550000001</c:v>
                </c:pt>
                <c:pt idx="5945">
                  <c:v>3577.367921</c:v>
                </c:pt>
                <c:pt idx="5946">
                  <c:v>3580.8070859999998</c:v>
                </c:pt>
                <c:pt idx="5947">
                  <c:v>3584.631746</c:v>
                </c:pt>
                <c:pt idx="5948">
                  <c:v>3588.8419009999998</c:v>
                </c:pt>
                <c:pt idx="5949">
                  <c:v>3593.3296129999999</c:v>
                </c:pt>
                <c:pt idx="5950">
                  <c:v>3598.0023630000001</c:v>
                </c:pt>
                <c:pt idx="5951">
                  <c:v>3602.8601509999999</c:v>
                </c:pt>
                <c:pt idx="5952">
                  <c:v>3584.5451739999999</c:v>
                </c:pt>
                <c:pt idx="5953">
                  <c:v>3566.2764569999999</c:v>
                </c:pt>
                <c:pt idx="5954">
                  <c:v>3568.0229979999999</c:v>
                </c:pt>
                <c:pt idx="5955">
                  <c:v>3572.8191059999999</c:v>
                </c:pt>
                <c:pt idx="5956">
                  <c:v>3577.306818</c:v>
                </c:pt>
                <c:pt idx="5957">
                  <c:v>3581.0543790000002</c:v>
                </c:pt>
                <c:pt idx="5958">
                  <c:v>3583.6454560000002</c:v>
                </c:pt>
                <c:pt idx="5959">
                  <c:v>3586.5449319999998</c:v>
                </c:pt>
                <c:pt idx="5960">
                  <c:v>3589.5986010000001</c:v>
                </c:pt>
                <c:pt idx="5961">
                  <c:v>3592.420967</c:v>
                </c:pt>
                <c:pt idx="5962">
                  <c:v>3594.9349470000002</c:v>
                </c:pt>
                <c:pt idx="5963">
                  <c:v>3597.2022029999998</c:v>
                </c:pt>
                <c:pt idx="5964">
                  <c:v>3599.716183</c:v>
                </c:pt>
                <c:pt idx="5965">
                  <c:v>3602.1993200000002</c:v>
                </c:pt>
                <c:pt idx="5966">
                  <c:v>3604.374057</c:v>
                </c:pt>
                <c:pt idx="5967">
                  <c:v>3606.4254329999999</c:v>
                </c:pt>
                <c:pt idx="5968">
                  <c:v>3608.4768079999999</c:v>
                </c:pt>
                <c:pt idx="5969">
                  <c:v>3611.2991740000002</c:v>
                </c:pt>
                <c:pt idx="5970">
                  <c:v>3614.7383380000001</c:v>
                </c:pt>
                <c:pt idx="5971">
                  <c:v>3595.3439739999999</c:v>
                </c:pt>
                <c:pt idx="5972">
                  <c:v>3576.3351050000001</c:v>
                </c:pt>
                <c:pt idx="5973">
                  <c:v>3580.8228170000002</c:v>
                </c:pt>
                <c:pt idx="5974">
                  <c:v>3585.4955669999999</c:v>
                </c:pt>
                <c:pt idx="5975">
                  <c:v>3590.3533550000002</c:v>
                </c:pt>
                <c:pt idx="5976">
                  <c:v>3572.0383790000001</c:v>
                </c:pt>
                <c:pt idx="5977">
                  <c:v>3553.7696609999998</c:v>
                </c:pt>
                <c:pt idx="5978">
                  <c:v>3538.279931</c:v>
                </c:pt>
                <c:pt idx="5979">
                  <c:v>3543.076039</c:v>
                </c:pt>
                <c:pt idx="5980">
                  <c:v>3547.5637510000001</c:v>
                </c:pt>
                <c:pt idx="5981">
                  <c:v>3551.3113119999998</c:v>
                </c:pt>
                <c:pt idx="5982">
                  <c:v>3553.9023889999999</c:v>
                </c:pt>
                <c:pt idx="5983">
                  <c:v>3556.8018649999999</c:v>
                </c:pt>
                <c:pt idx="5984">
                  <c:v>3559.8555329999999</c:v>
                </c:pt>
                <c:pt idx="5985">
                  <c:v>3562.6779000000001</c:v>
                </c:pt>
                <c:pt idx="5986">
                  <c:v>3565.1918799999999</c:v>
                </c:pt>
                <c:pt idx="5987">
                  <c:v>3567.4591359999999</c:v>
                </c:pt>
                <c:pt idx="5988">
                  <c:v>3569.9731160000001</c:v>
                </c:pt>
                <c:pt idx="5989">
                  <c:v>3572.4562529999998</c:v>
                </c:pt>
                <c:pt idx="5990">
                  <c:v>3574.6309900000001</c:v>
                </c:pt>
                <c:pt idx="5991">
                  <c:v>3576.6823650000001</c:v>
                </c:pt>
                <c:pt idx="5992">
                  <c:v>3578.7337400000001</c:v>
                </c:pt>
                <c:pt idx="5993">
                  <c:v>3581.5561069999999</c:v>
                </c:pt>
                <c:pt idx="5994">
                  <c:v>3584.9952709999998</c:v>
                </c:pt>
                <c:pt idx="5995">
                  <c:v>3588.819931</c:v>
                </c:pt>
                <c:pt idx="5996">
                  <c:v>3593.0300870000001</c:v>
                </c:pt>
                <c:pt idx="5997">
                  <c:v>3597.5177990000002</c:v>
                </c:pt>
                <c:pt idx="5998">
                  <c:v>3602.1905489999999</c:v>
                </c:pt>
                <c:pt idx="5999">
                  <c:v>3607.0483370000002</c:v>
                </c:pt>
                <c:pt idx="6000">
                  <c:v>3588.7333600000002</c:v>
                </c:pt>
                <c:pt idx="6001">
                  <c:v>3570.4646429999998</c:v>
                </c:pt>
                <c:pt idx="6002">
                  <c:v>3554.9749120000001</c:v>
                </c:pt>
                <c:pt idx="6003">
                  <c:v>3559.7710200000001</c:v>
                </c:pt>
                <c:pt idx="6004">
                  <c:v>3564.2587319999998</c:v>
                </c:pt>
                <c:pt idx="6005">
                  <c:v>3568.0062929999999</c:v>
                </c:pt>
                <c:pt idx="6006">
                  <c:v>3570.59737</c:v>
                </c:pt>
                <c:pt idx="6007">
                  <c:v>3573.496846</c:v>
                </c:pt>
                <c:pt idx="6008">
                  <c:v>3576.5505149999999</c:v>
                </c:pt>
                <c:pt idx="6009">
                  <c:v>3579.3728809999998</c:v>
                </c:pt>
                <c:pt idx="6010">
                  <c:v>3581.886861</c:v>
                </c:pt>
                <c:pt idx="6011">
                  <c:v>3584.154117</c:v>
                </c:pt>
                <c:pt idx="6012">
                  <c:v>3586.6680970000002</c:v>
                </c:pt>
                <c:pt idx="6013">
                  <c:v>3589.1512339999999</c:v>
                </c:pt>
                <c:pt idx="6014">
                  <c:v>3591.3259710000002</c:v>
                </c:pt>
                <c:pt idx="6015">
                  <c:v>3593.3773460000002</c:v>
                </c:pt>
                <c:pt idx="6016">
                  <c:v>3595.4287220000001</c:v>
                </c:pt>
                <c:pt idx="6017">
                  <c:v>3598.251088</c:v>
                </c:pt>
                <c:pt idx="6018">
                  <c:v>3601.6902519999999</c:v>
                </c:pt>
                <c:pt idx="6019">
                  <c:v>3605.5149120000001</c:v>
                </c:pt>
                <c:pt idx="6020">
                  <c:v>3609.7250680000002</c:v>
                </c:pt>
                <c:pt idx="6021">
                  <c:v>3614.2127799999998</c:v>
                </c:pt>
                <c:pt idx="6022">
                  <c:v>3618.88553</c:v>
                </c:pt>
                <c:pt idx="6023">
                  <c:v>3623.7433179999998</c:v>
                </c:pt>
                <c:pt idx="6024">
                  <c:v>3605.4283409999998</c:v>
                </c:pt>
                <c:pt idx="6025">
                  <c:v>3587.1596239999999</c:v>
                </c:pt>
                <c:pt idx="6026">
                  <c:v>3571.6698929999998</c:v>
                </c:pt>
                <c:pt idx="6027">
                  <c:v>3576.4660009999998</c:v>
                </c:pt>
                <c:pt idx="6028">
                  <c:v>3580.9537129999999</c:v>
                </c:pt>
                <c:pt idx="6029">
                  <c:v>3584.701274</c:v>
                </c:pt>
                <c:pt idx="6030">
                  <c:v>3587.2923510000001</c:v>
                </c:pt>
                <c:pt idx="6031">
                  <c:v>3590.1918270000001</c:v>
                </c:pt>
                <c:pt idx="6032">
                  <c:v>3593.245496</c:v>
                </c:pt>
                <c:pt idx="6033">
                  <c:v>3596.0678619999999</c:v>
                </c:pt>
                <c:pt idx="6034">
                  <c:v>3598.5818420000001</c:v>
                </c:pt>
                <c:pt idx="6035">
                  <c:v>3600.8490980000001</c:v>
                </c:pt>
                <c:pt idx="6036">
                  <c:v>3603.3630790000002</c:v>
                </c:pt>
                <c:pt idx="6037">
                  <c:v>3605.846215</c:v>
                </c:pt>
                <c:pt idx="6038">
                  <c:v>3608.0209519999999</c:v>
                </c:pt>
                <c:pt idx="6039">
                  <c:v>3610.0723280000002</c:v>
                </c:pt>
                <c:pt idx="6040">
                  <c:v>3612.1237030000002</c:v>
                </c:pt>
                <c:pt idx="6041">
                  <c:v>3614.9460690000001</c:v>
                </c:pt>
                <c:pt idx="6042">
                  <c:v>3618.385233</c:v>
                </c:pt>
                <c:pt idx="6043">
                  <c:v>3622.2098930000002</c:v>
                </c:pt>
                <c:pt idx="6044">
                  <c:v>3626.4200489999998</c:v>
                </c:pt>
                <c:pt idx="6045">
                  <c:v>3630.9077609999999</c:v>
                </c:pt>
                <c:pt idx="6046">
                  <c:v>3635.5805110000001</c:v>
                </c:pt>
                <c:pt idx="6047">
                  <c:v>3640.4382989999999</c:v>
                </c:pt>
                <c:pt idx="6048">
                  <c:v>3622.1233219999999</c:v>
                </c:pt>
                <c:pt idx="6049">
                  <c:v>3603.854605</c:v>
                </c:pt>
                <c:pt idx="6050">
                  <c:v>3588.3648739999999</c:v>
                </c:pt>
                <c:pt idx="6051">
                  <c:v>3593.1609830000002</c:v>
                </c:pt>
                <c:pt idx="6052">
                  <c:v>3597.6486949999999</c:v>
                </c:pt>
                <c:pt idx="6053">
                  <c:v>3601.396256</c:v>
                </c:pt>
                <c:pt idx="6054">
                  <c:v>3603.9873320000002</c:v>
                </c:pt>
                <c:pt idx="6055">
                  <c:v>3606.8868080000002</c:v>
                </c:pt>
                <c:pt idx="6056">
                  <c:v>3609.9404770000001</c:v>
                </c:pt>
                <c:pt idx="6057">
                  <c:v>3612.762843</c:v>
                </c:pt>
                <c:pt idx="6058">
                  <c:v>3615.276824</c:v>
                </c:pt>
                <c:pt idx="6059">
                  <c:v>3617.5440789999998</c:v>
                </c:pt>
                <c:pt idx="6060">
                  <c:v>3620.0580599999998</c:v>
                </c:pt>
                <c:pt idx="6061">
                  <c:v>3622.5411960000001</c:v>
                </c:pt>
                <c:pt idx="6062">
                  <c:v>3624.7159339999998</c:v>
                </c:pt>
                <c:pt idx="6063">
                  <c:v>3626.7673089999998</c:v>
                </c:pt>
                <c:pt idx="6064">
                  <c:v>3628.8186839999998</c:v>
                </c:pt>
                <c:pt idx="6065">
                  <c:v>3631.6410500000002</c:v>
                </c:pt>
                <c:pt idx="6066">
                  <c:v>3635.080215</c:v>
                </c:pt>
                <c:pt idx="6067">
                  <c:v>3638.9048750000002</c:v>
                </c:pt>
                <c:pt idx="6068">
                  <c:v>3643.1150299999999</c:v>
                </c:pt>
                <c:pt idx="6069">
                  <c:v>3647.602742</c:v>
                </c:pt>
                <c:pt idx="6070">
                  <c:v>3652.2754920000002</c:v>
                </c:pt>
                <c:pt idx="6071">
                  <c:v>3657.13328</c:v>
                </c:pt>
                <c:pt idx="6072">
                  <c:v>3638.8183039999999</c:v>
                </c:pt>
                <c:pt idx="6073">
                  <c:v>3620.5495860000001</c:v>
                </c:pt>
                <c:pt idx="6074">
                  <c:v>3605.059855</c:v>
                </c:pt>
                <c:pt idx="6075">
                  <c:v>3609.8559639999999</c:v>
                </c:pt>
                <c:pt idx="6076">
                  <c:v>3614.343676</c:v>
                </c:pt>
                <c:pt idx="6077">
                  <c:v>3618.0912370000001</c:v>
                </c:pt>
                <c:pt idx="6078">
                  <c:v>3620.6823140000001</c:v>
                </c:pt>
                <c:pt idx="6079">
                  <c:v>3623.5817889999998</c:v>
                </c:pt>
                <c:pt idx="6080">
                  <c:v>3626.6354580000002</c:v>
                </c:pt>
                <c:pt idx="6081">
                  <c:v>3629.457825</c:v>
                </c:pt>
                <c:pt idx="6082">
                  <c:v>3631.9718050000001</c:v>
                </c:pt>
                <c:pt idx="6083">
                  <c:v>3634.2390610000002</c:v>
                </c:pt>
                <c:pt idx="6084">
                  <c:v>3636.7530409999999</c:v>
                </c:pt>
                <c:pt idx="6085">
                  <c:v>3639.2361780000001</c:v>
                </c:pt>
                <c:pt idx="6086">
                  <c:v>3641.4109149999999</c:v>
                </c:pt>
                <c:pt idx="6087">
                  <c:v>3643.4622899999999</c:v>
                </c:pt>
                <c:pt idx="6088">
                  <c:v>3645.5136649999999</c:v>
                </c:pt>
                <c:pt idx="6089">
                  <c:v>3648.3360320000002</c:v>
                </c:pt>
                <c:pt idx="6090">
                  <c:v>3651.7751960000001</c:v>
                </c:pt>
                <c:pt idx="6091">
                  <c:v>3655.5998559999998</c:v>
                </c:pt>
                <c:pt idx="6092">
                  <c:v>3659.810011</c:v>
                </c:pt>
                <c:pt idx="6093">
                  <c:v>3664.2977230000001</c:v>
                </c:pt>
                <c:pt idx="6094">
                  <c:v>3668.9704740000002</c:v>
                </c:pt>
                <c:pt idx="6095">
                  <c:v>3673.828262</c:v>
                </c:pt>
                <c:pt idx="6096">
                  <c:v>3655.513285</c:v>
                </c:pt>
                <c:pt idx="6097">
                  <c:v>3637.2445670000002</c:v>
                </c:pt>
                <c:pt idx="6098">
                  <c:v>3621.754837</c:v>
                </c:pt>
                <c:pt idx="6099">
                  <c:v>3626.550945</c:v>
                </c:pt>
                <c:pt idx="6100">
                  <c:v>3631.0386570000001</c:v>
                </c:pt>
                <c:pt idx="6101">
                  <c:v>3634.7862180000002</c:v>
                </c:pt>
                <c:pt idx="6102">
                  <c:v>3637.3772949999998</c:v>
                </c:pt>
                <c:pt idx="6103">
                  <c:v>3640.2767709999998</c:v>
                </c:pt>
                <c:pt idx="6104">
                  <c:v>3643.3304389999998</c:v>
                </c:pt>
                <c:pt idx="6105">
                  <c:v>3646.1528060000001</c:v>
                </c:pt>
                <c:pt idx="6106">
                  <c:v>3648.6667859999998</c:v>
                </c:pt>
                <c:pt idx="6107">
                  <c:v>3650.9340419999999</c:v>
                </c:pt>
                <c:pt idx="6108">
                  <c:v>3653.448022</c:v>
                </c:pt>
                <c:pt idx="6109">
                  <c:v>3655.9311590000002</c:v>
                </c:pt>
                <c:pt idx="6110">
                  <c:v>3658.105896</c:v>
                </c:pt>
                <c:pt idx="6111">
                  <c:v>3660.157271</c:v>
                </c:pt>
                <c:pt idx="6112">
                  <c:v>3662.208646</c:v>
                </c:pt>
                <c:pt idx="6113">
                  <c:v>3665.0310129999998</c:v>
                </c:pt>
                <c:pt idx="6114">
                  <c:v>3668.4701770000001</c:v>
                </c:pt>
                <c:pt idx="6115">
                  <c:v>3672.2948369999999</c:v>
                </c:pt>
                <c:pt idx="6116">
                  <c:v>3676.504993</c:v>
                </c:pt>
                <c:pt idx="6117">
                  <c:v>3680.9927050000001</c:v>
                </c:pt>
                <c:pt idx="6118">
                  <c:v>3685.6654549999998</c:v>
                </c:pt>
                <c:pt idx="6119">
                  <c:v>3690.5232430000001</c:v>
                </c:pt>
                <c:pt idx="6120">
                  <c:v>3672.2082660000001</c:v>
                </c:pt>
                <c:pt idx="6121">
                  <c:v>3653.9395490000002</c:v>
                </c:pt>
                <c:pt idx="6122">
                  <c:v>3638.4498180000001</c:v>
                </c:pt>
                <c:pt idx="6123">
                  <c:v>3643.2459260000001</c:v>
                </c:pt>
                <c:pt idx="6124">
                  <c:v>3647.7336380000002</c:v>
                </c:pt>
                <c:pt idx="6125">
                  <c:v>3651.4811989999998</c:v>
                </c:pt>
                <c:pt idx="6126">
                  <c:v>3654.0722759999999</c:v>
                </c:pt>
                <c:pt idx="6127">
                  <c:v>3656.9717519999999</c:v>
                </c:pt>
                <c:pt idx="6128">
                  <c:v>3660.0254209999998</c:v>
                </c:pt>
                <c:pt idx="6129">
                  <c:v>3662.8477870000002</c:v>
                </c:pt>
                <c:pt idx="6130">
                  <c:v>3665.3617669999999</c:v>
                </c:pt>
                <c:pt idx="6131">
                  <c:v>3667.629023</c:v>
                </c:pt>
                <c:pt idx="6132">
                  <c:v>3670.1430030000001</c:v>
                </c:pt>
                <c:pt idx="6133">
                  <c:v>3672.6261399999999</c:v>
                </c:pt>
                <c:pt idx="6134">
                  <c:v>3674.8008770000001</c:v>
                </c:pt>
                <c:pt idx="6135">
                  <c:v>3676.852253</c:v>
                </c:pt>
                <c:pt idx="6136">
                  <c:v>3678.903628</c:v>
                </c:pt>
                <c:pt idx="6137">
                  <c:v>3681.7259939999999</c:v>
                </c:pt>
                <c:pt idx="6138">
                  <c:v>3685.1651579999998</c:v>
                </c:pt>
                <c:pt idx="6139">
                  <c:v>3688.989818</c:v>
                </c:pt>
                <c:pt idx="6140">
                  <c:v>3693.1999740000001</c:v>
                </c:pt>
                <c:pt idx="6141">
                  <c:v>3697.6876860000002</c:v>
                </c:pt>
                <c:pt idx="6142">
                  <c:v>3702.3604359999999</c:v>
                </c:pt>
                <c:pt idx="6143">
                  <c:v>3707.2182240000002</c:v>
                </c:pt>
                <c:pt idx="6144">
                  <c:v>3688.9032470000002</c:v>
                </c:pt>
                <c:pt idx="6145">
                  <c:v>3670.6345299999998</c:v>
                </c:pt>
                <c:pt idx="6146">
                  <c:v>3655.1447990000001</c:v>
                </c:pt>
                <c:pt idx="6147">
                  <c:v>3659.940908</c:v>
                </c:pt>
                <c:pt idx="6148">
                  <c:v>3664.4286200000001</c:v>
                </c:pt>
                <c:pt idx="6149">
                  <c:v>3668.1761799999999</c:v>
                </c:pt>
                <c:pt idx="6150">
                  <c:v>3670.767257</c:v>
                </c:pt>
                <c:pt idx="6151">
                  <c:v>3673.666733</c:v>
                </c:pt>
                <c:pt idx="6152">
                  <c:v>3676.7204019999999</c:v>
                </c:pt>
                <c:pt idx="6153">
                  <c:v>3679.5427679999998</c:v>
                </c:pt>
                <c:pt idx="6154">
                  <c:v>3682.0567489999999</c:v>
                </c:pt>
                <c:pt idx="6155">
                  <c:v>3684.3240040000001</c:v>
                </c:pt>
                <c:pt idx="6156">
                  <c:v>3686.8379850000001</c:v>
                </c:pt>
                <c:pt idx="6157">
                  <c:v>3689.3211209999999</c:v>
                </c:pt>
                <c:pt idx="6158">
                  <c:v>3691.4958590000001</c:v>
                </c:pt>
                <c:pt idx="6159">
                  <c:v>3693.5472340000001</c:v>
                </c:pt>
                <c:pt idx="6160">
                  <c:v>3695.5986090000001</c:v>
                </c:pt>
                <c:pt idx="6161">
                  <c:v>3698.420975</c:v>
                </c:pt>
                <c:pt idx="6162">
                  <c:v>3701.8601399999998</c:v>
                </c:pt>
                <c:pt idx="6163">
                  <c:v>3705.6848</c:v>
                </c:pt>
                <c:pt idx="6164">
                  <c:v>3709.8949550000002</c:v>
                </c:pt>
                <c:pt idx="6165">
                  <c:v>3714.3826669999999</c:v>
                </c:pt>
                <c:pt idx="6166">
                  <c:v>3719.055417</c:v>
                </c:pt>
                <c:pt idx="6167">
                  <c:v>3723.9132049999998</c:v>
                </c:pt>
                <c:pt idx="6168">
                  <c:v>3705.5982279999998</c:v>
                </c:pt>
                <c:pt idx="6169">
                  <c:v>3687.3295109999999</c:v>
                </c:pt>
                <c:pt idx="6170">
                  <c:v>3671.8397799999998</c:v>
                </c:pt>
                <c:pt idx="6171">
                  <c:v>3676.6358890000001</c:v>
                </c:pt>
                <c:pt idx="6172">
                  <c:v>3681.1236009999998</c:v>
                </c:pt>
                <c:pt idx="6173">
                  <c:v>3684.8711619999999</c:v>
                </c:pt>
                <c:pt idx="6174">
                  <c:v>3687.4622380000001</c:v>
                </c:pt>
                <c:pt idx="6175">
                  <c:v>3690.3617140000001</c:v>
                </c:pt>
                <c:pt idx="6176">
                  <c:v>3693.415383</c:v>
                </c:pt>
                <c:pt idx="6177">
                  <c:v>3696.2377489999999</c:v>
                </c:pt>
                <c:pt idx="6178">
                  <c:v>3698.75173</c:v>
                </c:pt>
                <c:pt idx="6179">
                  <c:v>3701.018986</c:v>
                </c:pt>
                <c:pt idx="6180">
                  <c:v>3703.5329660000002</c:v>
                </c:pt>
                <c:pt idx="6181">
                  <c:v>3706.016102</c:v>
                </c:pt>
                <c:pt idx="6182">
                  <c:v>3708.1908400000002</c:v>
                </c:pt>
                <c:pt idx="6183">
                  <c:v>3710.2422150000002</c:v>
                </c:pt>
                <c:pt idx="6184">
                  <c:v>3712.2935900000002</c:v>
                </c:pt>
                <c:pt idx="6185">
                  <c:v>3715.1159560000001</c:v>
                </c:pt>
                <c:pt idx="6186">
                  <c:v>3718.5551209999999</c:v>
                </c:pt>
                <c:pt idx="6187">
                  <c:v>3722.3797810000001</c:v>
                </c:pt>
                <c:pt idx="6188">
                  <c:v>3726.5899359999999</c:v>
                </c:pt>
                <c:pt idx="6189">
                  <c:v>3731.077648</c:v>
                </c:pt>
                <c:pt idx="6190">
                  <c:v>3735.7503980000001</c:v>
                </c:pt>
                <c:pt idx="6191">
                  <c:v>3740.6081859999999</c:v>
                </c:pt>
                <c:pt idx="6192">
                  <c:v>3722.2932099999998</c:v>
                </c:pt>
                <c:pt idx="6193">
                  <c:v>3704.024492</c:v>
                </c:pt>
                <c:pt idx="6194">
                  <c:v>3688.5347609999999</c:v>
                </c:pt>
                <c:pt idx="6195">
                  <c:v>3693.3308699999998</c:v>
                </c:pt>
                <c:pt idx="6196">
                  <c:v>3697.8185819999999</c:v>
                </c:pt>
                <c:pt idx="6197">
                  <c:v>3701.566143</c:v>
                </c:pt>
                <c:pt idx="6198">
                  <c:v>3704.1572200000001</c:v>
                </c:pt>
                <c:pt idx="6199">
                  <c:v>3707.0566960000001</c:v>
                </c:pt>
                <c:pt idx="6200">
                  <c:v>3710.1103640000001</c:v>
                </c:pt>
                <c:pt idx="6201">
                  <c:v>3712.9327309999999</c:v>
                </c:pt>
                <c:pt idx="6202">
                  <c:v>3715.4467110000001</c:v>
                </c:pt>
                <c:pt idx="6203">
                  <c:v>3717.7139670000001</c:v>
                </c:pt>
                <c:pt idx="6204">
                  <c:v>3720.2279469999999</c:v>
                </c:pt>
                <c:pt idx="6205">
                  <c:v>3722.711084</c:v>
                </c:pt>
                <c:pt idx="6206">
                  <c:v>3724.8858209999999</c:v>
                </c:pt>
                <c:pt idx="6207">
                  <c:v>3726.9371959999999</c:v>
                </c:pt>
                <c:pt idx="6208">
                  <c:v>3728.9885709999999</c:v>
                </c:pt>
                <c:pt idx="6209">
                  <c:v>3731.8109380000001</c:v>
                </c:pt>
                <c:pt idx="6210">
                  <c:v>3735.250102</c:v>
                </c:pt>
                <c:pt idx="6211">
                  <c:v>3739.0747620000002</c:v>
                </c:pt>
                <c:pt idx="6212">
                  <c:v>3743.284917</c:v>
                </c:pt>
                <c:pt idx="6213">
                  <c:v>3747.7726299999999</c:v>
                </c:pt>
                <c:pt idx="6214">
                  <c:v>3752.4453800000001</c:v>
                </c:pt>
                <c:pt idx="6215">
                  <c:v>3757.3031679999999</c:v>
                </c:pt>
                <c:pt idx="6216">
                  <c:v>3738.9881909999999</c:v>
                </c:pt>
                <c:pt idx="6217">
                  <c:v>3720.719474</c:v>
                </c:pt>
                <c:pt idx="6218">
                  <c:v>3705.2297429999999</c:v>
                </c:pt>
                <c:pt idx="6219">
                  <c:v>3710.0258509999999</c:v>
                </c:pt>
                <c:pt idx="6220">
                  <c:v>3714.513563</c:v>
                </c:pt>
                <c:pt idx="6221">
                  <c:v>3718.2611240000001</c:v>
                </c:pt>
                <c:pt idx="6222">
                  <c:v>3720.8522010000002</c:v>
                </c:pt>
                <c:pt idx="6223">
                  <c:v>3723.7516770000002</c:v>
                </c:pt>
                <c:pt idx="6224">
                  <c:v>3726.8053460000001</c:v>
                </c:pt>
                <c:pt idx="6225">
                  <c:v>3729.627712</c:v>
                </c:pt>
                <c:pt idx="6226">
                  <c:v>3732.1416920000001</c:v>
                </c:pt>
                <c:pt idx="6227">
                  <c:v>3734.4089479999998</c:v>
                </c:pt>
                <c:pt idx="6228">
                  <c:v>3736.922928</c:v>
                </c:pt>
                <c:pt idx="6229">
                  <c:v>3739.4060650000001</c:v>
                </c:pt>
                <c:pt idx="6230">
                  <c:v>3741.5808019999999</c:v>
                </c:pt>
                <c:pt idx="6231">
                  <c:v>3743.632177</c:v>
                </c:pt>
                <c:pt idx="6232">
                  <c:v>3745.6835529999998</c:v>
                </c:pt>
                <c:pt idx="6233">
                  <c:v>3748.5059190000002</c:v>
                </c:pt>
                <c:pt idx="6234">
                  <c:v>3751.9450830000001</c:v>
                </c:pt>
                <c:pt idx="6235">
                  <c:v>3755.7697429999998</c:v>
                </c:pt>
                <c:pt idx="6236">
                  <c:v>3759.9798989999999</c:v>
                </c:pt>
                <c:pt idx="6237">
                  <c:v>3764.467611</c:v>
                </c:pt>
                <c:pt idx="6238">
                  <c:v>3769.1403610000002</c:v>
                </c:pt>
                <c:pt idx="6239">
                  <c:v>3773.998149</c:v>
                </c:pt>
                <c:pt idx="6240">
                  <c:v>3755.683172</c:v>
                </c:pt>
                <c:pt idx="6241">
                  <c:v>3737.4144550000001</c:v>
                </c:pt>
                <c:pt idx="6242">
                  <c:v>3721.924724</c:v>
                </c:pt>
                <c:pt idx="6243">
                  <c:v>3726.720832</c:v>
                </c:pt>
                <c:pt idx="6244">
                  <c:v>3731.2085440000001</c:v>
                </c:pt>
                <c:pt idx="6245">
                  <c:v>3734.9561050000002</c:v>
                </c:pt>
                <c:pt idx="6246">
                  <c:v>3737.5471819999998</c:v>
                </c:pt>
                <c:pt idx="6247">
                  <c:v>3740.4466579999998</c:v>
                </c:pt>
                <c:pt idx="6248">
                  <c:v>3743.5003270000002</c:v>
                </c:pt>
                <c:pt idx="6249">
                  <c:v>3746.3226930000001</c:v>
                </c:pt>
                <c:pt idx="6250">
                  <c:v>3748.8366729999998</c:v>
                </c:pt>
                <c:pt idx="6251">
                  <c:v>3751.1039289999999</c:v>
                </c:pt>
                <c:pt idx="6252">
                  <c:v>3753.6179099999999</c:v>
                </c:pt>
                <c:pt idx="6253">
                  <c:v>3756.1010460000002</c:v>
                </c:pt>
                <c:pt idx="6254">
                  <c:v>3758.275783</c:v>
                </c:pt>
                <c:pt idx="6255">
                  <c:v>3760.3271589999999</c:v>
                </c:pt>
                <c:pt idx="6256">
                  <c:v>3762.3785339999999</c:v>
                </c:pt>
                <c:pt idx="6257">
                  <c:v>3765.2008999999998</c:v>
                </c:pt>
                <c:pt idx="6258">
                  <c:v>3768.6400640000002</c:v>
                </c:pt>
                <c:pt idx="6259">
                  <c:v>3772.4647239999999</c:v>
                </c:pt>
                <c:pt idx="6260">
                  <c:v>3776.67488</c:v>
                </c:pt>
                <c:pt idx="6261">
                  <c:v>3781.1625920000001</c:v>
                </c:pt>
                <c:pt idx="6262">
                  <c:v>3785.8353419999999</c:v>
                </c:pt>
                <c:pt idx="6263">
                  <c:v>3790.6931300000001</c:v>
                </c:pt>
                <c:pt idx="6264">
                  <c:v>3772.3781530000001</c:v>
                </c:pt>
                <c:pt idx="6265">
                  <c:v>3754.1094360000002</c:v>
                </c:pt>
                <c:pt idx="6266">
                  <c:v>3738.6197050000001</c:v>
                </c:pt>
                <c:pt idx="6267">
                  <c:v>3743.415814</c:v>
                </c:pt>
                <c:pt idx="6268">
                  <c:v>3747.9035260000001</c:v>
                </c:pt>
                <c:pt idx="6269">
                  <c:v>3751.6510859999999</c:v>
                </c:pt>
                <c:pt idx="6270">
                  <c:v>3754.2421629999999</c:v>
                </c:pt>
                <c:pt idx="6271">
                  <c:v>3757.1416389999999</c:v>
                </c:pt>
                <c:pt idx="6272">
                  <c:v>3760.1953079999998</c:v>
                </c:pt>
                <c:pt idx="6273">
                  <c:v>3763.0176740000002</c:v>
                </c:pt>
                <c:pt idx="6274">
                  <c:v>3765.5316549999998</c:v>
                </c:pt>
                <c:pt idx="6275">
                  <c:v>3767.79891</c:v>
                </c:pt>
                <c:pt idx="6276">
                  <c:v>3770.312891</c:v>
                </c:pt>
                <c:pt idx="6277">
                  <c:v>3772.7960269999999</c:v>
                </c:pt>
                <c:pt idx="6278">
                  <c:v>3774.970765</c:v>
                </c:pt>
                <c:pt idx="6279">
                  <c:v>3777.02214</c:v>
                </c:pt>
                <c:pt idx="6280">
                  <c:v>3779.073515</c:v>
                </c:pt>
                <c:pt idx="6281">
                  <c:v>3781.8958809999999</c:v>
                </c:pt>
                <c:pt idx="6282">
                  <c:v>3785.3350460000001</c:v>
                </c:pt>
                <c:pt idx="6283">
                  <c:v>3789.1597059999999</c:v>
                </c:pt>
                <c:pt idx="6284">
                  <c:v>3793.3698610000001</c:v>
                </c:pt>
                <c:pt idx="6285">
                  <c:v>3797.8575729999998</c:v>
                </c:pt>
                <c:pt idx="6286">
                  <c:v>3802.530323</c:v>
                </c:pt>
                <c:pt idx="6287">
                  <c:v>3807.3881110000002</c:v>
                </c:pt>
                <c:pt idx="6288">
                  <c:v>3789.0731350000001</c:v>
                </c:pt>
                <c:pt idx="6289">
                  <c:v>3770.8044169999998</c:v>
                </c:pt>
                <c:pt idx="6290">
                  <c:v>3772.5509579999998</c:v>
                </c:pt>
                <c:pt idx="6291">
                  <c:v>3777.3470659999998</c:v>
                </c:pt>
                <c:pt idx="6292">
                  <c:v>3781.8347779999999</c:v>
                </c:pt>
                <c:pt idx="6293">
                  <c:v>3785.582339</c:v>
                </c:pt>
                <c:pt idx="6294">
                  <c:v>3788.1734160000001</c:v>
                </c:pt>
                <c:pt idx="6295">
                  <c:v>3791.0728920000001</c:v>
                </c:pt>
                <c:pt idx="6296">
                  <c:v>3794.126561</c:v>
                </c:pt>
                <c:pt idx="6297">
                  <c:v>3796.9489269999999</c:v>
                </c:pt>
                <c:pt idx="6298">
                  <c:v>3799.4629070000001</c:v>
                </c:pt>
                <c:pt idx="6299">
                  <c:v>3801.7301630000002</c:v>
                </c:pt>
                <c:pt idx="6300">
                  <c:v>3804.2441439999998</c:v>
                </c:pt>
                <c:pt idx="6301">
                  <c:v>3806.7272800000001</c:v>
                </c:pt>
                <c:pt idx="6302">
                  <c:v>3808.9020169999999</c:v>
                </c:pt>
                <c:pt idx="6303">
                  <c:v>3810.9533929999998</c:v>
                </c:pt>
                <c:pt idx="6304">
                  <c:v>3813.0047679999998</c:v>
                </c:pt>
                <c:pt idx="6305">
                  <c:v>3815.8271340000001</c:v>
                </c:pt>
                <c:pt idx="6306">
                  <c:v>3819.266298</c:v>
                </c:pt>
                <c:pt idx="6307">
                  <c:v>3799.8719339999998</c:v>
                </c:pt>
                <c:pt idx="6308">
                  <c:v>3780.863065</c:v>
                </c:pt>
                <c:pt idx="6309">
                  <c:v>3785.3507770000001</c:v>
                </c:pt>
                <c:pt idx="6310">
                  <c:v>3790.0235280000002</c:v>
                </c:pt>
                <c:pt idx="6311">
                  <c:v>3794.881316</c:v>
                </c:pt>
                <c:pt idx="6312">
                  <c:v>3776.566339</c:v>
                </c:pt>
                <c:pt idx="6313">
                  <c:v>3758.2976210000002</c:v>
                </c:pt>
                <c:pt idx="6314">
                  <c:v>3760.0441620000001</c:v>
                </c:pt>
                <c:pt idx="6315">
                  <c:v>3764.840271</c:v>
                </c:pt>
                <c:pt idx="6316">
                  <c:v>3769.3279830000001</c:v>
                </c:pt>
                <c:pt idx="6317">
                  <c:v>3773.0755439999998</c:v>
                </c:pt>
                <c:pt idx="6318">
                  <c:v>3775.66662</c:v>
                </c:pt>
                <c:pt idx="6319">
                  <c:v>3778.566096</c:v>
                </c:pt>
                <c:pt idx="6320">
                  <c:v>3781.6197649999999</c:v>
                </c:pt>
                <c:pt idx="6321">
                  <c:v>3784.4421309999998</c:v>
                </c:pt>
                <c:pt idx="6322">
                  <c:v>3786.9561119999998</c:v>
                </c:pt>
                <c:pt idx="6323">
                  <c:v>3789.2233670000001</c:v>
                </c:pt>
                <c:pt idx="6324">
                  <c:v>3791.7373480000001</c:v>
                </c:pt>
                <c:pt idx="6325">
                  <c:v>3794.2204839999999</c:v>
                </c:pt>
                <c:pt idx="6326">
                  <c:v>3796.3952220000001</c:v>
                </c:pt>
                <c:pt idx="6327">
                  <c:v>3798.4465970000001</c:v>
                </c:pt>
                <c:pt idx="6328">
                  <c:v>3800.4979720000001</c:v>
                </c:pt>
                <c:pt idx="6329">
                  <c:v>3803.320338</c:v>
                </c:pt>
                <c:pt idx="6330">
                  <c:v>3806.7595030000002</c:v>
                </c:pt>
                <c:pt idx="6331">
                  <c:v>3787.3651380000001</c:v>
                </c:pt>
                <c:pt idx="6332">
                  <c:v>3768.3562700000002</c:v>
                </c:pt>
                <c:pt idx="6333">
                  <c:v>3772.8439819999999</c:v>
                </c:pt>
                <c:pt idx="6334">
                  <c:v>3777.516732</c:v>
                </c:pt>
                <c:pt idx="6335">
                  <c:v>3782.3745199999998</c:v>
                </c:pt>
                <c:pt idx="6336">
                  <c:v>3764.0595429999998</c:v>
                </c:pt>
                <c:pt idx="6337">
                  <c:v>3745.7908259999999</c:v>
                </c:pt>
                <c:pt idx="6338">
                  <c:v>3730.3010949999998</c:v>
                </c:pt>
                <c:pt idx="6339">
                  <c:v>3735.0972029999998</c:v>
                </c:pt>
                <c:pt idx="6340">
                  <c:v>3739.5849149999999</c:v>
                </c:pt>
                <c:pt idx="6341">
                  <c:v>3743.332476</c:v>
                </c:pt>
                <c:pt idx="6342">
                  <c:v>3745.9235530000001</c:v>
                </c:pt>
                <c:pt idx="6343">
                  <c:v>3748.8230290000001</c:v>
                </c:pt>
                <c:pt idx="6344">
                  <c:v>3751.876698</c:v>
                </c:pt>
                <c:pt idx="6345">
                  <c:v>3754.6990639999999</c:v>
                </c:pt>
                <c:pt idx="6346">
                  <c:v>3757.2130440000001</c:v>
                </c:pt>
                <c:pt idx="6347">
                  <c:v>3759.4803000000002</c:v>
                </c:pt>
                <c:pt idx="6348">
                  <c:v>3761.9942799999999</c:v>
                </c:pt>
                <c:pt idx="6349">
                  <c:v>3764.4774170000001</c:v>
                </c:pt>
                <c:pt idx="6350">
                  <c:v>3766.6521539999999</c:v>
                </c:pt>
                <c:pt idx="6351">
                  <c:v>3768.7035299999998</c:v>
                </c:pt>
                <c:pt idx="6352">
                  <c:v>3770.7549049999998</c:v>
                </c:pt>
                <c:pt idx="6353">
                  <c:v>3773.5772710000001</c:v>
                </c:pt>
                <c:pt idx="6354">
                  <c:v>3777.016435</c:v>
                </c:pt>
                <c:pt idx="6355">
                  <c:v>3780.8410950000002</c:v>
                </c:pt>
                <c:pt idx="6356">
                  <c:v>3785.0512509999999</c:v>
                </c:pt>
                <c:pt idx="6357">
                  <c:v>3789.538963</c:v>
                </c:pt>
                <c:pt idx="6358">
                  <c:v>3794.2117130000001</c:v>
                </c:pt>
                <c:pt idx="6359">
                  <c:v>3799.0695009999999</c:v>
                </c:pt>
                <c:pt idx="6360">
                  <c:v>3780.7545239999999</c:v>
                </c:pt>
                <c:pt idx="6361">
                  <c:v>3762.485807</c:v>
                </c:pt>
                <c:pt idx="6362">
                  <c:v>3764.232348</c:v>
                </c:pt>
                <c:pt idx="6363">
                  <c:v>3769.028456</c:v>
                </c:pt>
                <c:pt idx="6364">
                  <c:v>3773.5161680000001</c:v>
                </c:pt>
                <c:pt idx="6365">
                  <c:v>3777.2637289999998</c:v>
                </c:pt>
                <c:pt idx="6366">
                  <c:v>3779.8548059999998</c:v>
                </c:pt>
                <c:pt idx="6367">
                  <c:v>3782.7542819999999</c:v>
                </c:pt>
                <c:pt idx="6368">
                  <c:v>3785.8079509999998</c:v>
                </c:pt>
                <c:pt idx="6369">
                  <c:v>3788.6303170000001</c:v>
                </c:pt>
                <c:pt idx="6370">
                  <c:v>3791.1442969999998</c:v>
                </c:pt>
                <c:pt idx="6371">
                  <c:v>3793.4115529999999</c:v>
                </c:pt>
                <c:pt idx="6372">
                  <c:v>3795.9255330000001</c:v>
                </c:pt>
                <c:pt idx="6373">
                  <c:v>3798.4086699999998</c:v>
                </c:pt>
                <c:pt idx="6374">
                  <c:v>3800.5834070000001</c:v>
                </c:pt>
                <c:pt idx="6375">
                  <c:v>3802.6347820000001</c:v>
                </c:pt>
                <c:pt idx="6376">
                  <c:v>3804.686158</c:v>
                </c:pt>
                <c:pt idx="6377">
                  <c:v>3807.5085239999999</c:v>
                </c:pt>
                <c:pt idx="6378">
                  <c:v>3810.9476880000002</c:v>
                </c:pt>
                <c:pt idx="6379">
                  <c:v>3791.553324</c:v>
                </c:pt>
                <c:pt idx="6380">
                  <c:v>3772.5444550000002</c:v>
                </c:pt>
                <c:pt idx="6381">
                  <c:v>3777.0321669999998</c:v>
                </c:pt>
                <c:pt idx="6382">
                  <c:v>3781.704917</c:v>
                </c:pt>
                <c:pt idx="6383">
                  <c:v>3786.5627049999998</c:v>
                </c:pt>
                <c:pt idx="6384">
                  <c:v>3768.2477279999998</c:v>
                </c:pt>
                <c:pt idx="6385">
                  <c:v>3749.9790109999999</c:v>
                </c:pt>
                <c:pt idx="6386">
                  <c:v>3751.7255519999999</c:v>
                </c:pt>
                <c:pt idx="6387">
                  <c:v>3756.5216599999999</c:v>
                </c:pt>
                <c:pt idx="6388">
                  <c:v>3761.009372</c:v>
                </c:pt>
                <c:pt idx="6389">
                  <c:v>3764.7569330000001</c:v>
                </c:pt>
                <c:pt idx="6390">
                  <c:v>3767.3480100000002</c:v>
                </c:pt>
                <c:pt idx="6391">
                  <c:v>3770.2474860000002</c:v>
                </c:pt>
                <c:pt idx="6392">
                  <c:v>3773.3011550000001</c:v>
                </c:pt>
                <c:pt idx="6393">
                  <c:v>3776.123521</c:v>
                </c:pt>
                <c:pt idx="6394">
                  <c:v>3778.6375010000002</c:v>
                </c:pt>
                <c:pt idx="6395">
                  <c:v>3780.9047569999998</c:v>
                </c:pt>
                <c:pt idx="6396">
                  <c:v>3783.4187379999998</c:v>
                </c:pt>
                <c:pt idx="6397">
                  <c:v>3785.9018740000001</c:v>
                </c:pt>
                <c:pt idx="6398">
                  <c:v>3788.076611</c:v>
                </c:pt>
                <c:pt idx="6399">
                  <c:v>3790.1279869999998</c:v>
                </c:pt>
                <c:pt idx="6400">
                  <c:v>3792.1793619999999</c:v>
                </c:pt>
                <c:pt idx="6401">
                  <c:v>3795.0017280000002</c:v>
                </c:pt>
                <c:pt idx="6402">
                  <c:v>3798.4408920000001</c:v>
                </c:pt>
                <c:pt idx="6403">
                  <c:v>3779.0465279999999</c:v>
                </c:pt>
                <c:pt idx="6404">
                  <c:v>3760.0376590000001</c:v>
                </c:pt>
                <c:pt idx="6405">
                  <c:v>3764.5253710000002</c:v>
                </c:pt>
                <c:pt idx="6406">
                  <c:v>3769.1981219999998</c:v>
                </c:pt>
                <c:pt idx="6407">
                  <c:v>3774.05591</c:v>
                </c:pt>
                <c:pt idx="6408">
                  <c:v>3755.740933</c:v>
                </c:pt>
                <c:pt idx="6409">
                  <c:v>3737.4722149999998</c:v>
                </c:pt>
                <c:pt idx="6410">
                  <c:v>3721.982485</c:v>
                </c:pt>
                <c:pt idx="6411">
                  <c:v>3726.778593</c:v>
                </c:pt>
                <c:pt idx="6412">
                  <c:v>3731.2663050000001</c:v>
                </c:pt>
                <c:pt idx="6413">
                  <c:v>3735.0138659999998</c:v>
                </c:pt>
                <c:pt idx="6414">
                  <c:v>3737.6049429999998</c:v>
                </c:pt>
                <c:pt idx="6415">
                  <c:v>3740.5044189999999</c:v>
                </c:pt>
                <c:pt idx="6416">
                  <c:v>3743.5580869999999</c:v>
                </c:pt>
                <c:pt idx="6417">
                  <c:v>3746.3804540000001</c:v>
                </c:pt>
                <c:pt idx="6418">
                  <c:v>3748.8944339999998</c:v>
                </c:pt>
                <c:pt idx="6419">
                  <c:v>3751.1616899999999</c:v>
                </c:pt>
                <c:pt idx="6420">
                  <c:v>3753.6756700000001</c:v>
                </c:pt>
                <c:pt idx="6421">
                  <c:v>3756.1588069999998</c:v>
                </c:pt>
                <c:pt idx="6422">
                  <c:v>3758.3335440000001</c:v>
                </c:pt>
                <c:pt idx="6423">
                  <c:v>3760.3849190000001</c:v>
                </c:pt>
                <c:pt idx="6424">
                  <c:v>3762.4362940000001</c:v>
                </c:pt>
                <c:pt idx="6425">
                  <c:v>3765.2586609999998</c:v>
                </c:pt>
                <c:pt idx="6426">
                  <c:v>3768.6978250000002</c:v>
                </c:pt>
                <c:pt idx="6427">
                  <c:v>3772.522485</c:v>
                </c:pt>
                <c:pt idx="6428">
                  <c:v>3776.7326410000001</c:v>
                </c:pt>
                <c:pt idx="6429">
                  <c:v>3781.2203530000002</c:v>
                </c:pt>
                <c:pt idx="6430">
                  <c:v>3785.8931029999999</c:v>
                </c:pt>
                <c:pt idx="6431">
                  <c:v>3790.7508910000001</c:v>
                </c:pt>
                <c:pt idx="6432">
                  <c:v>3772.4359140000001</c:v>
                </c:pt>
                <c:pt idx="6433">
                  <c:v>3754.1671970000002</c:v>
                </c:pt>
                <c:pt idx="6434">
                  <c:v>3755.9137369999999</c:v>
                </c:pt>
                <c:pt idx="6435">
                  <c:v>3760.7098460000002</c:v>
                </c:pt>
                <c:pt idx="6436">
                  <c:v>3765.1975579999998</c:v>
                </c:pt>
                <c:pt idx="6437">
                  <c:v>3768.945119</c:v>
                </c:pt>
                <c:pt idx="6438">
                  <c:v>3771.536196</c:v>
                </c:pt>
                <c:pt idx="6439">
                  <c:v>3774.4356710000002</c:v>
                </c:pt>
                <c:pt idx="6440">
                  <c:v>3777.4893400000001</c:v>
                </c:pt>
                <c:pt idx="6441">
                  <c:v>3780.3117069999998</c:v>
                </c:pt>
                <c:pt idx="6442">
                  <c:v>3782.825687</c:v>
                </c:pt>
                <c:pt idx="6443">
                  <c:v>3785.0929430000001</c:v>
                </c:pt>
                <c:pt idx="6444">
                  <c:v>3787.6069229999998</c:v>
                </c:pt>
                <c:pt idx="6445">
                  <c:v>3790.0900590000001</c:v>
                </c:pt>
                <c:pt idx="6446">
                  <c:v>3792.2647969999998</c:v>
                </c:pt>
                <c:pt idx="6447">
                  <c:v>3794.3161719999998</c:v>
                </c:pt>
                <c:pt idx="6448">
                  <c:v>3796.3675469999998</c:v>
                </c:pt>
                <c:pt idx="6449">
                  <c:v>3799.189914</c:v>
                </c:pt>
                <c:pt idx="6450">
                  <c:v>3802.6290779999999</c:v>
                </c:pt>
                <c:pt idx="6451">
                  <c:v>3783.2347140000002</c:v>
                </c:pt>
                <c:pt idx="6452">
                  <c:v>3764.2258449999999</c:v>
                </c:pt>
                <c:pt idx="6453">
                  <c:v>3768.713557</c:v>
                </c:pt>
                <c:pt idx="6454">
                  <c:v>3773.3863070000002</c:v>
                </c:pt>
                <c:pt idx="6455">
                  <c:v>3778.244095</c:v>
                </c:pt>
                <c:pt idx="6456">
                  <c:v>3759.929118</c:v>
                </c:pt>
                <c:pt idx="6457">
                  <c:v>3741.6604010000001</c:v>
                </c:pt>
                <c:pt idx="6458">
                  <c:v>3743.4069420000001</c:v>
                </c:pt>
                <c:pt idx="6459">
                  <c:v>3748.2030500000001</c:v>
                </c:pt>
                <c:pt idx="6460">
                  <c:v>3752.6907620000002</c:v>
                </c:pt>
                <c:pt idx="6461">
                  <c:v>3756.4383229999999</c:v>
                </c:pt>
                <c:pt idx="6462">
                  <c:v>3759.0293999999999</c:v>
                </c:pt>
                <c:pt idx="6463">
                  <c:v>3761.9288759999999</c:v>
                </c:pt>
                <c:pt idx="6464">
                  <c:v>3764.982544</c:v>
                </c:pt>
                <c:pt idx="6465">
                  <c:v>3767.8049110000002</c:v>
                </c:pt>
                <c:pt idx="6466">
                  <c:v>3770.3188909999999</c:v>
                </c:pt>
                <c:pt idx="6467">
                  <c:v>3772.586147</c:v>
                </c:pt>
                <c:pt idx="6468">
                  <c:v>3775.1001270000002</c:v>
                </c:pt>
                <c:pt idx="6469">
                  <c:v>3777.5832639999999</c:v>
                </c:pt>
                <c:pt idx="6470">
                  <c:v>3779.7580010000001</c:v>
                </c:pt>
                <c:pt idx="6471">
                  <c:v>3781.8093760000002</c:v>
                </c:pt>
                <c:pt idx="6472">
                  <c:v>3783.8607510000002</c:v>
                </c:pt>
                <c:pt idx="6473">
                  <c:v>3786.6831179999999</c:v>
                </c:pt>
                <c:pt idx="6474">
                  <c:v>3790.1222819999998</c:v>
                </c:pt>
                <c:pt idx="6475">
                  <c:v>3770.727918</c:v>
                </c:pt>
                <c:pt idx="6476">
                  <c:v>3751.7190489999998</c:v>
                </c:pt>
                <c:pt idx="6477">
                  <c:v>3756.2067609999999</c:v>
                </c:pt>
                <c:pt idx="6478">
                  <c:v>3760.8795110000001</c:v>
                </c:pt>
                <c:pt idx="6479">
                  <c:v>3765.7372989999999</c:v>
                </c:pt>
                <c:pt idx="6480">
                  <c:v>3747.4223219999999</c:v>
                </c:pt>
                <c:pt idx="6481">
                  <c:v>3729.153605</c:v>
                </c:pt>
                <c:pt idx="6482">
                  <c:v>3730.9001459999999</c:v>
                </c:pt>
                <c:pt idx="6483">
                  <c:v>3735.696254</c:v>
                </c:pt>
                <c:pt idx="6484">
                  <c:v>3740.1839660000001</c:v>
                </c:pt>
                <c:pt idx="6485">
                  <c:v>3743.9315270000002</c:v>
                </c:pt>
                <c:pt idx="6486">
                  <c:v>3746.5226039999998</c:v>
                </c:pt>
                <c:pt idx="6487">
                  <c:v>3749.4220799999998</c:v>
                </c:pt>
                <c:pt idx="6488">
                  <c:v>3752.4757490000002</c:v>
                </c:pt>
                <c:pt idx="6489">
                  <c:v>3755.2981150000001</c:v>
                </c:pt>
                <c:pt idx="6490">
                  <c:v>3757.8120950000002</c:v>
                </c:pt>
                <c:pt idx="6491">
                  <c:v>3760.0793509999999</c:v>
                </c:pt>
                <c:pt idx="6492">
                  <c:v>3762.593331</c:v>
                </c:pt>
                <c:pt idx="6493">
                  <c:v>3765.0764680000002</c:v>
                </c:pt>
                <c:pt idx="6494">
                  <c:v>3767.251205</c:v>
                </c:pt>
                <c:pt idx="6495">
                  <c:v>3769.3025809999999</c:v>
                </c:pt>
                <c:pt idx="6496">
                  <c:v>3771.3539559999999</c:v>
                </c:pt>
                <c:pt idx="6497">
                  <c:v>3774.1763219999998</c:v>
                </c:pt>
                <c:pt idx="6498">
                  <c:v>3777.6154860000001</c:v>
                </c:pt>
                <c:pt idx="6499">
                  <c:v>3758.2211219999999</c:v>
                </c:pt>
                <c:pt idx="6500">
                  <c:v>3739.2122530000001</c:v>
                </c:pt>
                <c:pt idx="6501">
                  <c:v>3743.6999649999998</c:v>
                </c:pt>
                <c:pt idx="6502">
                  <c:v>3748.372715</c:v>
                </c:pt>
                <c:pt idx="6503">
                  <c:v>3753.2305030000002</c:v>
                </c:pt>
                <c:pt idx="6504">
                  <c:v>3734.9155270000001</c:v>
                </c:pt>
                <c:pt idx="6505">
                  <c:v>3716.6468089999998</c:v>
                </c:pt>
                <c:pt idx="6506">
                  <c:v>3718.3933499999998</c:v>
                </c:pt>
                <c:pt idx="6507">
                  <c:v>3723.1894590000002</c:v>
                </c:pt>
                <c:pt idx="6508">
                  <c:v>3727.6771709999998</c:v>
                </c:pt>
                <c:pt idx="6509">
                  <c:v>3731.4247310000001</c:v>
                </c:pt>
                <c:pt idx="6510">
                  <c:v>3734.0158080000001</c:v>
                </c:pt>
                <c:pt idx="6511">
                  <c:v>3736.9152840000002</c:v>
                </c:pt>
                <c:pt idx="6512">
                  <c:v>3739.9689530000001</c:v>
                </c:pt>
                <c:pt idx="6513">
                  <c:v>3742.7913189999999</c:v>
                </c:pt>
                <c:pt idx="6514">
                  <c:v>3745.3053</c:v>
                </c:pt>
                <c:pt idx="6515">
                  <c:v>3747.5725550000002</c:v>
                </c:pt>
                <c:pt idx="6516">
                  <c:v>3750.0865359999998</c:v>
                </c:pt>
                <c:pt idx="6517">
                  <c:v>3752.5696720000001</c:v>
                </c:pt>
                <c:pt idx="6518">
                  <c:v>3754.7444099999998</c:v>
                </c:pt>
                <c:pt idx="6519">
                  <c:v>3756.7957849999998</c:v>
                </c:pt>
                <c:pt idx="6520">
                  <c:v>3758.8471599999998</c:v>
                </c:pt>
                <c:pt idx="6521">
                  <c:v>3761.6695260000001</c:v>
                </c:pt>
                <c:pt idx="6522">
                  <c:v>3765.1086909999999</c:v>
                </c:pt>
                <c:pt idx="6523">
                  <c:v>3745.7143259999998</c:v>
                </c:pt>
                <c:pt idx="6524">
                  <c:v>3726.7054579999999</c:v>
                </c:pt>
                <c:pt idx="6525">
                  <c:v>3731.19317</c:v>
                </c:pt>
                <c:pt idx="6526">
                  <c:v>3735.8659200000002</c:v>
                </c:pt>
                <c:pt idx="6527">
                  <c:v>3740.723708</c:v>
                </c:pt>
                <c:pt idx="6528">
                  <c:v>3722.408731</c:v>
                </c:pt>
                <c:pt idx="6529">
                  <c:v>3704.1400140000001</c:v>
                </c:pt>
                <c:pt idx="6530">
                  <c:v>3705.8865540000002</c:v>
                </c:pt>
                <c:pt idx="6531">
                  <c:v>3710.682663</c:v>
                </c:pt>
                <c:pt idx="6532">
                  <c:v>3715.1703750000001</c:v>
                </c:pt>
                <c:pt idx="6533">
                  <c:v>3718.9179359999998</c:v>
                </c:pt>
                <c:pt idx="6534">
                  <c:v>3721.509012</c:v>
                </c:pt>
                <c:pt idx="6535">
                  <c:v>3724.408488</c:v>
                </c:pt>
                <c:pt idx="6536">
                  <c:v>3727.4621569999999</c:v>
                </c:pt>
                <c:pt idx="6537">
                  <c:v>3730.2845229999998</c:v>
                </c:pt>
                <c:pt idx="6538">
                  <c:v>3732.7985039999999</c:v>
                </c:pt>
                <c:pt idx="6539">
                  <c:v>3735.06576</c:v>
                </c:pt>
                <c:pt idx="6540">
                  <c:v>3737.5797400000001</c:v>
                </c:pt>
                <c:pt idx="6541">
                  <c:v>3740.062876</c:v>
                </c:pt>
                <c:pt idx="6542">
                  <c:v>3742.2376140000001</c:v>
                </c:pt>
                <c:pt idx="6543">
                  <c:v>3744.2889890000001</c:v>
                </c:pt>
                <c:pt idx="6544">
                  <c:v>3746.3403640000001</c:v>
                </c:pt>
                <c:pt idx="6545">
                  <c:v>3749.16273</c:v>
                </c:pt>
                <c:pt idx="6546">
                  <c:v>3752.6018949999998</c:v>
                </c:pt>
                <c:pt idx="6547">
                  <c:v>3733.207531</c:v>
                </c:pt>
                <c:pt idx="6548">
                  <c:v>3714.1986619999998</c:v>
                </c:pt>
                <c:pt idx="6549">
                  <c:v>3718.6863739999999</c:v>
                </c:pt>
                <c:pt idx="6550">
                  <c:v>3723.3591240000001</c:v>
                </c:pt>
                <c:pt idx="6551">
                  <c:v>3728.2169119999999</c:v>
                </c:pt>
                <c:pt idx="6552">
                  <c:v>3709.9019349999999</c:v>
                </c:pt>
                <c:pt idx="6553">
                  <c:v>3691.6332179999999</c:v>
                </c:pt>
                <c:pt idx="6554">
                  <c:v>3693.3797589999999</c:v>
                </c:pt>
                <c:pt idx="6555">
                  <c:v>3698.1758669999999</c:v>
                </c:pt>
                <c:pt idx="6556">
                  <c:v>3702.663579</c:v>
                </c:pt>
                <c:pt idx="6557">
                  <c:v>3706.4111400000002</c:v>
                </c:pt>
                <c:pt idx="6558">
                  <c:v>3709.0022170000002</c:v>
                </c:pt>
                <c:pt idx="6559">
                  <c:v>3711.9016929999998</c:v>
                </c:pt>
                <c:pt idx="6560">
                  <c:v>3714.9553609999998</c:v>
                </c:pt>
                <c:pt idx="6561">
                  <c:v>3717.777728</c:v>
                </c:pt>
                <c:pt idx="6562">
                  <c:v>3720.2917080000002</c:v>
                </c:pt>
                <c:pt idx="6563">
                  <c:v>3722.5589639999998</c:v>
                </c:pt>
                <c:pt idx="6564">
                  <c:v>3725.072944</c:v>
                </c:pt>
                <c:pt idx="6565">
                  <c:v>3727.5560810000002</c:v>
                </c:pt>
                <c:pt idx="6566">
                  <c:v>3729.730818</c:v>
                </c:pt>
                <c:pt idx="6567">
                  <c:v>3731.782193</c:v>
                </c:pt>
                <c:pt idx="6568">
                  <c:v>3733.833568</c:v>
                </c:pt>
                <c:pt idx="6569">
                  <c:v>3736.6559350000002</c:v>
                </c:pt>
                <c:pt idx="6570">
                  <c:v>3740.0950990000001</c:v>
                </c:pt>
                <c:pt idx="6571">
                  <c:v>3720.7007349999999</c:v>
                </c:pt>
                <c:pt idx="6572">
                  <c:v>3701.6918660000001</c:v>
                </c:pt>
                <c:pt idx="6573">
                  <c:v>3706.1795780000002</c:v>
                </c:pt>
                <c:pt idx="6574">
                  <c:v>3710.8523279999999</c:v>
                </c:pt>
                <c:pt idx="6575">
                  <c:v>3715.7101160000002</c:v>
                </c:pt>
                <c:pt idx="6576">
                  <c:v>3697.3951390000002</c:v>
                </c:pt>
                <c:pt idx="6577">
                  <c:v>3679.1264219999998</c:v>
                </c:pt>
                <c:pt idx="6578">
                  <c:v>3680.8729629999998</c:v>
                </c:pt>
                <c:pt idx="6579">
                  <c:v>3685.6690709999998</c:v>
                </c:pt>
                <c:pt idx="6580">
                  <c:v>3690.1567829999999</c:v>
                </c:pt>
                <c:pt idx="6581">
                  <c:v>3693.904344</c:v>
                </c:pt>
                <c:pt idx="6582">
                  <c:v>3696.4954210000001</c:v>
                </c:pt>
                <c:pt idx="6583">
                  <c:v>3699.3948970000001</c:v>
                </c:pt>
                <c:pt idx="6584">
                  <c:v>3702.448566</c:v>
                </c:pt>
                <c:pt idx="6585">
                  <c:v>3705.2709319999999</c:v>
                </c:pt>
                <c:pt idx="6586">
                  <c:v>3707.7849120000001</c:v>
                </c:pt>
                <c:pt idx="6587">
                  <c:v>3710.0521680000002</c:v>
                </c:pt>
                <c:pt idx="6588">
                  <c:v>3712.5661479999999</c:v>
                </c:pt>
                <c:pt idx="6589">
                  <c:v>3715.0492850000001</c:v>
                </c:pt>
                <c:pt idx="6590">
                  <c:v>3717.2240219999999</c:v>
                </c:pt>
                <c:pt idx="6591">
                  <c:v>3719.2753980000002</c:v>
                </c:pt>
                <c:pt idx="6592">
                  <c:v>3721.3267729999998</c:v>
                </c:pt>
                <c:pt idx="6593">
                  <c:v>3724.1491390000001</c:v>
                </c:pt>
                <c:pt idx="6594">
                  <c:v>3727.588303</c:v>
                </c:pt>
                <c:pt idx="6595">
                  <c:v>3708.1939389999998</c:v>
                </c:pt>
                <c:pt idx="6596">
                  <c:v>3689.18507</c:v>
                </c:pt>
                <c:pt idx="6597">
                  <c:v>3693.6727820000001</c:v>
                </c:pt>
                <c:pt idx="6598">
                  <c:v>3698.3455319999998</c:v>
                </c:pt>
                <c:pt idx="6599">
                  <c:v>3703.2033200000001</c:v>
                </c:pt>
                <c:pt idx="6600">
                  <c:v>3684.888344</c:v>
                </c:pt>
                <c:pt idx="6601">
                  <c:v>3666.6196260000002</c:v>
                </c:pt>
                <c:pt idx="6602">
                  <c:v>3668.3661670000001</c:v>
                </c:pt>
                <c:pt idx="6603">
                  <c:v>3673.162276</c:v>
                </c:pt>
                <c:pt idx="6604">
                  <c:v>3677.6499880000001</c:v>
                </c:pt>
                <c:pt idx="6605">
                  <c:v>3681.3975479999999</c:v>
                </c:pt>
                <c:pt idx="6606">
                  <c:v>3683.988625</c:v>
                </c:pt>
                <c:pt idx="6607">
                  <c:v>3686.888101</c:v>
                </c:pt>
                <c:pt idx="6608">
                  <c:v>3689.9417699999999</c:v>
                </c:pt>
                <c:pt idx="6609">
                  <c:v>3692.7641359999998</c:v>
                </c:pt>
                <c:pt idx="6610">
                  <c:v>3695.2781169999998</c:v>
                </c:pt>
                <c:pt idx="6611">
                  <c:v>3697.545372</c:v>
                </c:pt>
                <c:pt idx="6612">
                  <c:v>3700.0593530000001</c:v>
                </c:pt>
                <c:pt idx="6613">
                  <c:v>3702.5424889999999</c:v>
                </c:pt>
                <c:pt idx="6614">
                  <c:v>3704.7172270000001</c:v>
                </c:pt>
                <c:pt idx="6615">
                  <c:v>3706.7686020000001</c:v>
                </c:pt>
                <c:pt idx="6616">
                  <c:v>3708.8199770000001</c:v>
                </c:pt>
                <c:pt idx="6617">
                  <c:v>3711.642343</c:v>
                </c:pt>
                <c:pt idx="6618">
                  <c:v>3715.0815080000002</c:v>
                </c:pt>
                <c:pt idx="6619">
                  <c:v>3695.6871430000001</c:v>
                </c:pt>
                <c:pt idx="6620">
                  <c:v>3676.6782739999999</c:v>
                </c:pt>
                <c:pt idx="6621">
                  <c:v>3681.1659869999999</c:v>
                </c:pt>
                <c:pt idx="6622">
                  <c:v>3685.838737</c:v>
                </c:pt>
                <c:pt idx="6623">
                  <c:v>3690.6965249999998</c:v>
                </c:pt>
                <c:pt idx="6624">
                  <c:v>3672.3815479999998</c:v>
                </c:pt>
                <c:pt idx="6625">
                  <c:v>3654.1128309999999</c:v>
                </c:pt>
                <c:pt idx="6626">
                  <c:v>3655.859371</c:v>
                </c:pt>
                <c:pt idx="6627">
                  <c:v>3660.6554799999999</c:v>
                </c:pt>
                <c:pt idx="6628">
                  <c:v>3665.143192</c:v>
                </c:pt>
                <c:pt idx="6629">
                  <c:v>3668.8907530000001</c:v>
                </c:pt>
                <c:pt idx="6630">
                  <c:v>3671.4818289999998</c:v>
                </c:pt>
                <c:pt idx="6631">
                  <c:v>3674.3813049999999</c:v>
                </c:pt>
                <c:pt idx="6632">
                  <c:v>3677.4349739999998</c:v>
                </c:pt>
                <c:pt idx="6633">
                  <c:v>3680.2573400000001</c:v>
                </c:pt>
                <c:pt idx="6634">
                  <c:v>3682.7713210000002</c:v>
                </c:pt>
                <c:pt idx="6635">
                  <c:v>3685.0385769999998</c:v>
                </c:pt>
                <c:pt idx="6636">
                  <c:v>3687.552557</c:v>
                </c:pt>
                <c:pt idx="6637">
                  <c:v>3690.0356929999998</c:v>
                </c:pt>
                <c:pt idx="6638">
                  <c:v>3692.210431</c:v>
                </c:pt>
                <c:pt idx="6639">
                  <c:v>3694.261806</c:v>
                </c:pt>
                <c:pt idx="6640">
                  <c:v>3696.313181</c:v>
                </c:pt>
                <c:pt idx="6641">
                  <c:v>3699.1355469999999</c:v>
                </c:pt>
                <c:pt idx="6642">
                  <c:v>3702.5747120000001</c:v>
                </c:pt>
                <c:pt idx="6643">
                  <c:v>3683.1803479999999</c:v>
                </c:pt>
                <c:pt idx="6644">
                  <c:v>3664.1714790000001</c:v>
                </c:pt>
                <c:pt idx="6645">
                  <c:v>3668.6591910000002</c:v>
                </c:pt>
                <c:pt idx="6646">
                  <c:v>3673.3319409999999</c:v>
                </c:pt>
                <c:pt idx="6647">
                  <c:v>3678.1897290000002</c:v>
                </c:pt>
                <c:pt idx="6648">
                  <c:v>3659.8747520000002</c:v>
                </c:pt>
                <c:pt idx="6649">
                  <c:v>3641.6060349999998</c:v>
                </c:pt>
                <c:pt idx="6650">
                  <c:v>3626.1163040000001</c:v>
                </c:pt>
                <c:pt idx="6651">
                  <c:v>3630.9124120000001</c:v>
                </c:pt>
                <c:pt idx="6652">
                  <c:v>3635.4001239999998</c:v>
                </c:pt>
                <c:pt idx="6653">
                  <c:v>3639.1476849999999</c:v>
                </c:pt>
                <c:pt idx="6654">
                  <c:v>3641.738762</c:v>
                </c:pt>
                <c:pt idx="6655">
                  <c:v>3644.638238</c:v>
                </c:pt>
                <c:pt idx="6656">
                  <c:v>3647.6919069999999</c:v>
                </c:pt>
                <c:pt idx="6657">
                  <c:v>3650.5142729999998</c:v>
                </c:pt>
                <c:pt idx="6658">
                  <c:v>3653.0282529999999</c:v>
                </c:pt>
                <c:pt idx="6659">
                  <c:v>3655.295509</c:v>
                </c:pt>
                <c:pt idx="6660">
                  <c:v>3657.8094900000001</c:v>
                </c:pt>
                <c:pt idx="6661">
                  <c:v>3660.2926259999999</c:v>
                </c:pt>
                <c:pt idx="6662">
                  <c:v>3662.4673630000002</c:v>
                </c:pt>
                <c:pt idx="6663">
                  <c:v>3664.5187390000001</c:v>
                </c:pt>
                <c:pt idx="6664">
                  <c:v>3666.5701140000001</c:v>
                </c:pt>
                <c:pt idx="6665">
                  <c:v>3669.39248</c:v>
                </c:pt>
                <c:pt idx="6666">
                  <c:v>3672.8316439999999</c:v>
                </c:pt>
                <c:pt idx="6667">
                  <c:v>3676.6563040000001</c:v>
                </c:pt>
                <c:pt idx="6668">
                  <c:v>3680.8664600000002</c:v>
                </c:pt>
                <c:pt idx="6669">
                  <c:v>3685.3541719999998</c:v>
                </c:pt>
                <c:pt idx="6670">
                  <c:v>3690.026922</c:v>
                </c:pt>
                <c:pt idx="6671">
                  <c:v>3694.8847099999998</c:v>
                </c:pt>
                <c:pt idx="6672">
                  <c:v>3676.5697329999998</c:v>
                </c:pt>
                <c:pt idx="6673">
                  <c:v>3658.3010159999999</c:v>
                </c:pt>
                <c:pt idx="6674">
                  <c:v>3642.8112850000002</c:v>
                </c:pt>
                <c:pt idx="6675">
                  <c:v>3647.6073940000001</c:v>
                </c:pt>
                <c:pt idx="6676">
                  <c:v>3652.0951060000002</c:v>
                </c:pt>
                <c:pt idx="6677">
                  <c:v>3655.8426669999999</c:v>
                </c:pt>
                <c:pt idx="6678">
                  <c:v>3658.433743</c:v>
                </c:pt>
                <c:pt idx="6679">
                  <c:v>3661.3332190000001</c:v>
                </c:pt>
                <c:pt idx="6680">
                  <c:v>3664.386888</c:v>
                </c:pt>
                <c:pt idx="6681">
                  <c:v>3667.2092539999999</c:v>
                </c:pt>
                <c:pt idx="6682">
                  <c:v>3669.7232349999999</c:v>
                </c:pt>
                <c:pt idx="6683">
                  <c:v>3671.9904900000001</c:v>
                </c:pt>
                <c:pt idx="6684">
                  <c:v>3674.5044710000002</c:v>
                </c:pt>
                <c:pt idx="6685">
                  <c:v>3676.987607</c:v>
                </c:pt>
                <c:pt idx="6686">
                  <c:v>3679.1623450000002</c:v>
                </c:pt>
                <c:pt idx="6687">
                  <c:v>3681.2137200000002</c:v>
                </c:pt>
                <c:pt idx="6688">
                  <c:v>3683.2650950000002</c:v>
                </c:pt>
                <c:pt idx="6689">
                  <c:v>3686.0874610000001</c:v>
                </c:pt>
                <c:pt idx="6690">
                  <c:v>3689.5266259999999</c:v>
                </c:pt>
                <c:pt idx="6691">
                  <c:v>3693.3512860000001</c:v>
                </c:pt>
                <c:pt idx="6692">
                  <c:v>3697.5614409999998</c:v>
                </c:pt>
                <c:pt idx="6693">
                  <c:v>3702.0491529999999</c:v>
                </c:pt>
                <c:pt idx="6694">
                  <c:v>3706.7219030000001</c:v>
                </c:pt>
                <c:pt idx="6695">
                  <c:v>3711.5796909999999</c:v>
                </c:pt>
                <c:pt idx="6696">
                  <c:v>3693.2647149999998</c:v>
                </c:pt>
                <c:pt idx="6697">
                  <c:v>3674.995997</c:v>
                </c:pt>
                <c:pt idx="6698">
                  <c:v>3659.5062659999999</c:v>
                </c:pt>
                <c:pt idx="6699">
                  <c:v>3664.3023750000002</c:v>
                </c:pt>
                <c:pt idx="6700">
                  <c:v>3668.7900869999999</c:v>
                </c:pt>
                <c:pt idx="6701">
                  <c:v>3672.537648</c:v>
                </c:pt>
                <c:pt idx="6702">
                  <c:v>3675.128725</c:v>
                </c:pt>
                <c:pt idx="6703">
                  <c:v>3678.0282000000002</c:v>
                </c:pt>
                <c:pt idx="6704">
                  <c:v>3681.0818690000001</c:v>
                </c:pt>
                <c:pt idx="6705">
                  <c:v>3683.9042359999999</c:v>
                </c:pt>
                <c:pt idx="6706">
                  <c:v>3686.418216</c:v>
                </c:pt>
                <c:pt idx="6707">
                  <c:v>3688.6854720000001</c:v>
                </c:pt>
                <c:pt idx="6708">
                  <c:v>3691.1994519999998</c:v>
                </c:pt>
                <c:pt idx="6709">
                  <c:v>3693.682589</c:v>
                </c:pt>
                <c:pt idx="6710">
                  <c:v>3695.8573259999998</c:v>
                </c:pt>
                <c:pt idx="6711">
                  <c:v>3697.9087009999998</c:v>
                </c:pt>
                <c:pt idx="6712">
                  <c:v>3699.9600759999998</c:v>
                </c:pt>
                <c:pt idx="6713">
                  <c:v>3702.7824430000001</c:v>
                </c:pt>
                <c:pt idx="6714">
                  <c:v>3706.2216069999999</c:v>
                </c:pt>
                <c:pt idx="6715">
                  <c:v>3710.0462670000002</c:v>
                </c:pt>
                <c:pt idx="6716">
                  <c:v>3714.2564219999999</c:v>
                </c:pt>
                <c:pt idx="6717">
                  <c:v>3718.744134</c:v>
                </c:pt>
                <c:pt idx="6718">
                  <c:v>3723.4168850000001</c:v>
                </c:pt>
                <c:pt idx="6719">
                  <c:v>3728.2746729999999</c:v>
                </c:pt>
                <c:pt idx="6720">
                  <c:v>3709.9596959999999</c:v>
                </c:pt>
                <c:pt idx="6721">
                  <c:v>3691.6909780000001</c:v>
                </c:pt>
                <c:pt idx="6722">
                  <c:v>3693.4375190000001</c:v>
                </c:pt>
                <c:pt idx="6723">
                  <c:v>3698.233628</c:v>
                </c:pt>
                <c:pt idx="6724">
                  <c:v>3702.7213400000001</c:v>
                </c:pt>
                <c:pt idx="6725">
                  <c:v>3706.4689010000002</c:v>
                </c:pt>
                <c:pt idx="6726">
                  <c:v>3709.0599769999999</c:v>
                </c:pt>
                <c:pt idx="6727">
                  <c:v>3711.9594529999999</c:v>
                </c:pt>
                <c:pt idx="6728">
                  <c:v>3715.0131219999998</c:v>
                </c:pt>
                <c:pt idx="6729">
                  <c:v>3717.8354880000002</c:v>
                </c:pt>
                <c:pt idx="6730">
                  <c:v>3720.3494690000002</c:v>
                </c:pt>
                <c:pt idx="6731">
                  <c:v>3722.6167249999999</c:v>
                </c:pt>
                <c:pt idx="6732">
                  <c:v>3725.130705</c:v>
                </c:pt>
                <c:pt idx="6733">
                  <c:v>3727.6138409999999</c:v>
                </c:pt>
                <c:pt idx="6734">
                  <c:v>3729.788579</c:v>
                </c:pt>
                <c:pt idx="6735">
                  <c:v>3731.839954</c:v>
                </c:pt>
                <c:pt idx="6736">
                  <c:v>3733.891329</c:v>
                </c:pt>
                <c:pt idx="6737">
                  <c:v>3736.7136949999999</c:v>
                </c:pt>
                <c:pt idx="6738">
                  <c:v>3740.1528600000001</c:v>
                </c:pt>
                <c:pt idx="6739">
                  <c:v>3720.758495</c:v>
                </c:pt>
                <c:pt idx="6740">
                  <c:v>3701.7496270000001</c:v>
                </c:pt>
                <c:pt idx="6741">
                  <c:v>3706.2373389999998</c:v>
                </c:pt>
                <c:pt idx="6742">
                  <c:v>3710.910089</c:v>
                </c:pt>
                <c:pt idx="6743">
                  <c:v>3715.7678770000002</c:v>
                </c:pt>
                <c:pt idx="6744">
                  <c:v>3697.4529000000002</c:v>
                </c:pt>
                <c:pt idx="6745">
                  <c:v>3679.1841829999998</c:v>
                </c:pt>
                <c:pt idx="6746">
                  <c:v>3680.9307229999999</c:v>
                </c:pt>
                <c:pt idx="6747">
                  <c:v>3685.7268319999998</c:v>
                </c:pt>
                <c:pt idx="6748">
                  <c:v>3690.2145439999999</c:v>
                </c:pt>
                <c:pt idx="6749">
                  <c:v>3693.9621050000001</c:v>
                </c:pt>
                <c:pt idx="6750">
                  <c:v>3696.5531820000001</c:v>
                </c:pt>
                <c:pt idx="6751">
                  <c:v>3699.4526569999998</c:v>
                </c:pt>
                <c:pt idx="6752">
                  <c:v>3702.5063260000002</c:v>
                </c:pt>
                <c:pt idx="6753">
                  <c:v>3705.3286929999999</c:v>
                </c:pt>
                <c:pt idx="6754">
                  <c:v>3707.8426730000001</c:v>
                </c:pt>
                <c:pt idx="6755">
                  <c:v>3710.1099290000002</c:v>
                </c:pt>
                <c:pt idx="6756">
                  <c:v>3712.6239089999999</c:v>
                </c:pt>
                <c:pt idx="6757">
                  <c:v>3715.1070460000001</c:v>
                </c:pt>
                <c:pt idx="6758">
                  <c:v>3717.2817829999999</c:v>
                </c:pt>
                <c:pt idx="6759">
                  <c:v>3719.3331579999999</c:v>
                </c:pt>
                <c:pt idx="6760">
                  <c:v>3721.3845329999999</c:v>
                </c:pt>
                <c:pt idx="6761">
                  <c:v>3724.2069000000001</c:v>
                </c:pt>
                <c:pt idx="6762">
                  <c:v>3727.646064</c:v>
                </c:pt>
                <c:pt idx="6763">
                  <c:v>3708.2516999999998</c:v>
                </c:pt>
                <c:pt idx="6764">
                  <c:v>3689.242831</c:v>
                </c:pt>
                <c:pt idx="6765">
                  <c:v>3693.7305430000001</c:v>
                </c:pt>
                <c:pt idx="6766">
                  <c:v>3698.4032929999998</c:v>
                </c:pt>
                <c:pt idx="6767">
                  <c:v>3703.2610810000001</c:v>
                </c:pt>
                <c:pt idx="6768">
                  <c:v>3684.9461040000001</c:v>
                </c:pt>
                <c:pt idx="6769">
                  <c:v>3666.6773870000002</c:v>
                </c:pt>
                <c:pt idx="6770">
                  <c:v>3668.4239280000002</c:v>
                </c:pt>
                <c:pt idx="6771">
                  <c:v>3673.2200360000002</c:v>
                </c:pt>
                <c:pt idx="6772">
                  <c:v>3677.7077479999998</c:v>
                </c:pt>
                <c:pt idx="6773">
                  <c:v>3681.4553089999999</c:v>
                </c:pt>
                <c:pt idx="6774">
                  <c:v>3684.046386</c:v>
                </c:pt>
                <c:pt idx="6775">
                  <c:v>3686.945862</c:v>
                </c:pt>
                <c:pt idx="6776">
                  <c:v>3689.9995309999999</c:v>
                </c:pt>
                <c:pt idx="6777">
                  <c:v>3692.8218969999998</c:v>
                </c:pt>
                <c:pt idx="6778">
                  <c:v>3695.335877</c:v>
                </c:pt>
                <c:pt idx="6779">
                  <c:v>3697.6031330000001</c:v>
                </c:pt>
                <c:pt idx="6780">
                  <c:v>3700.1171129999998</c:v>
                </c:pt>
                <c:pt idx="6781">
                  <c:v>3702.60025</c:v>
                </c:pt>
                <c:pt idx="6782">
                  <c:v>3704.7749869999998</c:v>
                </c:pt>
                <c:pt idx="6783">
                  <c:v>3706.8263619999998</c:v>
                </c:pt>
                <c:pt idx="6784">
                  <c:v>3708.8777380000001</c:v>
                </c:pt>
                <c:pt idx="6785">
                  <c:v>3711.700104</c:v>
                </c:pt>
                <c:pt idx="6786">
                  <c:v>3715.1392679999999</c:v>
                </c:pt>
                <c:pt idx="6787">
                  <c:v>3695.7449040000001</c:v>
                </c:pt>
                <c:pt idx="6788">
                  <c:v>3676.7360349999999</c:v>
                </c:pt>
                <c:pt idx="6789">
                  <c:v>3681.223747</c:v>
                </c:pt>
                <c:pt idx="6790">
                  <c:v>3685.8964970000002</c:v>
                </c:pt>
                <c:pt idx="6791">
                  <c:v>3690.754285</c:v>
                </c:pt>
                <c:pt idx="6792">
                  <c:v>3672.4393089999999</c:v>
                </c:pt>
                <c:pt idx="6793">
                  <c:v>3654.1705910000001</c:v>
                </c:pt>
                <c:pt idx="6794">
                  <c:v>3655.917132</c:v>
                </c:pt>
                <c:pt idx="6795">
                  <c:v>3660.71324</c:v>
                </c:pt>
                <c:pt idx="6796">
                  <c:v>3665.2009520000001</c:v>
                </c:pt>
                <c:pt idx="6797">
                  <c:v>3668.9485129999998</c:v>
                </c:pt>
                <c:pt idx="6798">
                  <c:v>3671.5395899999999</c:v>
                </c:pt>
                <c:pt idx="6799">
                  <c:v>3674.4390659999999</c:v>
                </c:pt>
                <c:pt idx="6800">
                  <c:v>3677.4927349999998</c:v>
                </c:pt>
                <c:pt idx="6801">
                  <c:v>3680.3151010000001</c:v>
                </c:pt>
                <c:pt idx="6802">
                  <c:v>3682.8290809999999</c:v>
                </c:pt>
                <c:pt idx="6803">
                  <c:v>3685.0963369999999</c:v>
                </c:pt>
                <c:pt idx="6804">
                  <c:v>3687.610318</c:v>
                </c:pt>
                <c:pt idx="6805">
                  <c:v>3690.0934539999998</c:v>
                </c:pt>
                <c:pt idx="6806">
                  <c:v>3692.2681910000001</c:v>
                </c:pt>
                <c:pt idx="6807">
                  <c:v>3694.319567</c:v>
                </c:pt>
                <c:pt idx="6808">
                  <c:v>3696.370942</c:v>
                </c:pt>
                <c:pt idx="6809">
                  <c:v>3699.1933079999999</c:v>
                </c:pt>
                <c:pt idx="6810">
                  <c:v>3702.6324719999998</c:v>
                </c:pt>
                <c:pt idx="6811">
                  <c:v>3683.238108</c:v>
                </c:pt>
                <c:pt idx="6812">
                  <c:v>3664.2292389999998</c:v>
                </c:pt>
                <c:pt idx="6813">
                  <c:v>3668.7169509999999</c:v>
                </c:pt>
                <c:pt idx="6814">
                  <c:v>3673.3897019999999</c:v>
                </c:pt>
                <c:pt idx="6815">
                  <c:v>3678.2474900000002</c:v>
                </c:pt>
                <c:pt idx="6816">
                  <c:v>3683.1515370000002</c:v>
                </c:pt>
                <c:pt idx="6817">
                  <c:v>3664.8828199999998</c:v>
                </c:pt>
                <c:pt idx="6818">
                  <c:v>3669.8485470000001</c:v>
                </c:pt>
                <c:pt idx="6819">
                  <c:v>3651.4256310000001</c:v>
                </c:pt>
                <c:pt idx="6820">
                  <c:v>3655.9133430000002</c:v>
                </c:pt>
                <c:pt idx="6821">
                  <c:v>3636.441879</c:v>
                </c:pt>
                <c:pt idx="6822">
                  <c:v>3639.032956</c:v>
                </c:pt>
                <c:pt idx="6823">
                  <c:v>3641.9324320000001</c:v>
                </c:pt>
                <c:pt idx="6824">
                  <c:v>3644.986101</c:v>
                </c:pt>
                <c:pt idx="6825">
                  <c:v>3647.8084669999998</c:v>
                </c:pt>
                <c:pt idx="6826">
                  <c:v>3650.322447</c:v>
                </c:pt>
                <c:pt idx="6827">
                  <c:v>3652.5897030000001</c:v>
                </c:pt>
                <c:pt idx="6828">
                  <c:v>3655.1036840000002</c:v>
                </c:pt>
                <c:pt idx="6829">
                  <c:v>3657.58682</c:v>
                </c:pt>
                <c:pt idx="6830">
                  <c:v>3659.7615569999998</c:v>
                </c:pt>
                <c:pt idx="6831">
                  <c:v>3661.8129330000002</c:v>
                </c:pt>
                <c:pt idx="6832">
                  <c:v>3663.8643080000002</c:v>
                </c:pt>
                <c:pt idx="6833">
                  <c:v>3666.686674</c:v>
                </c:pt>
                <c:pt idx="6834">
                  <c:v>3670.1258379999999</c:v>
                </c:pt>
                <c:pt idx="6835">
                  <c:v>3673.9504980000002</c:v>
                </c:pt>
                <c:pt idx="6836">
                  <c:v>3678.1606539999998</c:v>
                </c:pt>
                <c:pt idx="6837">
                  <c:v>3682.6483659999999</c:v>
                </c:pt>
                <c:pt idx="6838">
                  <c:v>3687.3211160000001</c:v>
                </c:pt>
                <c:pt idx="6839">
                  <c:v>3674.4560160000001</c:v>
                </c:pt>
                <c:pt idx="6840">
                  <c:v>3679.360064</c:v>
                </c:pt>
                <c:pt idx="6841">
                  <c:v>3661.0913460000002</c:v>
                </c:pt>
                <c:pt idx="6842">
                  <c:v>3666.0570729999999</c:v>
                </c:pt>
                <c:pt idx="6843">
                  <c:v>3647.634157</c:v>
                </c:pt>
                <c:pt idx="6844">
                  <c:v>3652.1218690000001</c:v>
                </c:pt>
                <c:pt idx="6845">
                  <c:v>3632.6504060000002</c:v>
                </c:pt>
                <c:pt idx="6846">
                  <c:v>3635.2414829999998</c:v>
                </c:pt>
                <c:pt idx="6847">
                  <c:v>3638.1409589999998</c:v>
                </c:pt>
                <c:pt idx="6848">
                  <c:v>3641.1946280000002</c:v>
                </c:pt>
                <c:pt idx="6849">
                  <c:v>3644.0169940000001</c:v>
                </c:pt>
                <c:pt idx="6850">
                  <c:v>3646.5309739999998</c:v>
                </c:pt>
                <c:pt idx="6851">
                  <c:v>3648.7982299999999</c:v>
                </c:pt>
                <c:pt idx="6852">
                  <c:v>3651.3122100000001</c:v>
                </c:pt>
                <c:pt idx="6853">
                  <c:v>3653.7953470000002</c:v>
                </c:pt>
                <c:pt idx="6854">
                  <c:v>3655.970084</c:v>
                </c:pt>
                <c:pt idx="6855">
                  <c:v>3658.021459</c:v>
                </c:pt>
                <c:pt idx="6856">
                  <c:v>3660.0728349999999</c:v>
                </c:pt>
                <c:pt idx="6857">
                  <c:v>3662.8952009999998</c:v>
                </c:pt>
                <c:pt idx="6858">
                  <c:v>3666.3343650000002</c:v>
                </c:pt>
                <c:pt idx="6859">
                  <c:v>3670.1590249999999</c:v>
                </c:pt>
                <c:pt idx="6860">
                  <c:v>3674.369181</c:v>
                </c:pt>
                <c:pt idx="6861">
                  <c:v>3678.8568930000001</c:v>
                </c:pt>
                <c:pt idx="6862">
                  <c:v>3683.5296429999999</c:v>
                </c:pt>
                <c:pt idx="6863">
                  <c:v>3670.6645429999999</c:v>
                </c:pt>
                <c:pt idx="6864">
                  <c:v>3675.5685910000002</c:v>
                </c:pt>
                <c:pt idx="6865">
                  <c:v>3680.5188979999998</c:v>
                </c:pt>
                <c:pt idx="6866">
                  <c:v>3685.4846240000002</c:v>
                </c:pt>
                <c:pt idx="6867">
                  <c:v>3690.2807330000001</c:v>
                </c:pt>
                <c:pt idx="6868">
                  <c:v>3671.5494210000002</c:v>
                </c:pt>
                <c:pt idx="6869">
                  <c:v>3652.077957</c:v>
                </c:pt>
                <c:pt idx="6870">
                  <c:v>3654.669034</c:v>
                </c:pt>
                <c:pt idx="6871">
                  <c:v>3657.5685100000001</c:v>
                </c:pt>
                <c:pt idx="6872">
                  <c:v>3660.622179</c:v>
                </c:pt>
                <c:pt idx="6873">
                  <c:v>3663.4445449999998</c:v>
                </c:pt>
                <c:pt idx="6874">
                  <c:v>3665.958525</c:v>
                </c:pt>
                <c:pt idx="6875">
                  <c:v>3668.2257810000001</c:v>
                </c:pt>
                <c:pt idx="6876">
                  <c:v>3670.7397609999998</c:v>
                </c:pt>
                <c:pt idx="6877">
                  <c:v>3673.222898</c:v>
                </c:pt>
                <c:pt idx="6878">
                  <c:v>3675.3976349999998</c:v>
                </c:pt>
                <c:pt idx="6879">
                  <c:v>3677.4490099999998</c:v>
                </c:pt>
                <c:pt idx="6880">
                  <c:v>3679.5003860000002</c:v>
                </c:pt>
                <c:pt idx="6881">
                  <c:v>3682.322752</c:v>
                </c:pt>
                <c:pt idx="6882">
                  <c:v>3685.7619159999999</c:v>
                </c:pt>
                <c:pt idx="6883">
                  <c:v>3689.5865760000002</c:v>
                </c:pt>
                <c:pt idx="6884">
                  <c:v>3693.7967319999998</c:v>
                </c:pt>
                <c:pt idx="6885">
                  <c:v>3698.2844439999999</c:v>
                </c:pt>
                <c:pt idx="6886">
                  <c:v>3702.9571940000001</c:v>
                </c:pt>
                <c:pt idx="6887">
                  <c:v>3707.8149819999999</c:v>
                </c:pt>
                <c:pt idx="6888">
                  <c:v>3712.7190289999999</c:v>
                </c:pt>
                <c:pt idx="6889">
                  <c:v>3717.6693359999999</c:v>
                </c:pt>
                <c:pt idx="6890">
                  <c:v>3722.6350630000002</c:v>
                </c:pt>
                <c:pt idx="6891">
                  <c:v>3727.4311720000001</c:v>
                </c:pt>
                <c:pt idx="6892">
                  <c:v>3708.6998589999998</c:v>
                </c:pt>
                <c:pt idx="6893">
                  <c:v>3689.228396</c:v>
                </c:pt>
                <c:pt idx="6894">
                  <c:v>3691.819473</c:v>
                </c:pt>
                <c:pt idx="6895">
                  <c:v>3694.7189490000001</c:v>
                </c:pt>
                <c:pt idx="6896">
                  <c:v>3697.7726170000001</c:v>
                </c:pt>
                <c:pt idx="6897">
                  <c:v>3700.5949839999998</c:v>
                </c:pt>
                <c:pt idx="6898">
                  <c:v>3703.108964</c:v>
                </c:pt>
                <c:pt idx="6899">
                  <c:v>3705.3762200000001</c:v>
                </c:pt>
                <c:pt idx="6900">
                  <c:v>3707.8901999999998</c:v>
                </c:pt>
                <c:pt idx="6901">
                  <c:v>3710.373337</c:v>
                </c:pt>
                <c:pt idx="6902">
                  <c:v>3712.5480739999998</c:v>
                </c:pt>
                <c:pt idx="6903">
                  <c:v>3714.5994489999998</c:v>
                </c:pt>
                <c:pt idx="6904">
                  <c:v>3716.6508239999998</c:v>
                </c:pt>
                <c:pt idx="6905">
                  <c:v>3719.473191</c:v>
                </c:pt>
                <c:pt idx="6906">
                  <c:v>3722.9123549999999</c:v>
                </c:pt>
                <c:pt idx="6907">
                  <c:v>3726.7370150000002</c:v>
                </c:pt>
                <c:pt idx="6908">
                  <c:v>3730.9471709999998</c:v>
                </c:pt>
                <c:pt idx="6909">
                  <c:v>3735.4348829999999</c:v>
                </c:pt>
                <c:pt idx="6910">
                  <c:v>3740.1076330000001</c:v>
                </c:pt>
                <c:pt idx="6911">
                  <c:v>3744.9654209999999</c:v>
                </c:pt>
                <c:pt idx="6912">
                  <c:v>3749.8694679999999</c:v>
                </c:pt>
                <c:pt idx="6913">
                  <c:v>3754.8197749999999</c:v>
                </c:pt>
                <c:pt idx="6914">
                  <c:v>3759.7855020000002</c:v>
                </c:pt>
                <c:pt idx="6915">
                  <c:v>3764.5816100000002</c:v>
                </c:pt>
                <c:pt idx="6916">
                  <c:v>3745.8502979999998</c:v>
                </c:pt>
                <c:pt idx="6917">
                  <c:v>3726.378835</c:v>
                </c:pt>
                <c:pt idx="6918">
                  <c:v>3728.969912</c:v>
                </c:pt>
                <c:pt idx="6919">
                  <c:v>3731.8693870000002</c:v>
                </c:pt>
                <c:pt idx="6920">
                  <c:v>3734.9230560000001</c:v>
                </c:pt>
                <c:pt idx="6921">
                  <c:v>3737.7454229999998</c:v>
                </c:pt>
                <c:pt idx="6922">
                  <c:v>3740.259403</c:v>
                </c:pt>
                <c:pt idx="6923">
                  <c:v>3742.5266590000001</c:v>
                </c:pt>
                <c:pt idx="6924">
                  <c:v>3745.0406389999998</c:v>
                </c:pt>
                <c:pt idx="6925">
                  <c:v>3747.523776</c:v>
                </c:pt>
                <c:pt idx="6926">
                  <c:v>3749.6985129999998</c:v>
                </c:pt>
                <c:pt idx="6927">
                  <c:v>3751.7498879999998</c:v>
                </c:pt>
                <c:pt idx="6928">
                  <c:v>3753.8012629999998</c:v>
                </c:pt>
                <c:pt idx="6929">
                  <c:v>3756.62363</c:v>
                </c:pt>
                <c:pt idx="6930">
                  <c:v>3760.0627939999999</c:v>
                </c:pt>
                <c:pt idx="6931">
                  <c:v>3763.8874540000002</c:v>
                </c:pt>
                <c:pt idx="6932">
                  <c:v>3768.0976089999999</c:v>
                </c:pt>
                <c:pt idx="6933">
                  <c:v>3772.585321</c:v>
                </c:pt>
                <c:pt idx="6934">
                  <c:v>3777.2580720000001</c:v>
                </c:pt>
                <c:pt idx="6935">
                  <c:v>3782.1158599999999</c:v>
                </c:pt>
                <c:pt idx="6936">
                  <c:v>3787.0199069999999</c:v>
                </c:pt>
                <c:pt idx="6937">
                  <c:v>3791.9702139999999</c:v>
                </c:pt>
                <c:pt idx="6938">
                  <c:v>3796.9359410000002</c:v>
                </c:pt>
                <c:pt idx="6939">
                  <c:v>3801.7320490000002</c:v>
                </c:pt>
                <c:pt idx="6940">
                  <c:v>3783.0007369999998</c:v>
                </c:pt>
                <c:pt idx="6941">
                  <c:v>3763.529274</c:v>
                </c:pt>
                <c:pt idx="6942">
                  <c:v>3766.1203500000001</c:v>
                </c:pt>
                <c:pt idx="6943">
                  <c:v>3769.0198260000002</c:v>
                </c:pt>
                <c:pt idx="6944">
                  <c:v>3772.0734950000001</c:v>
                </c:pt>
                <c:pt idx="6945">
                  <c:v>3774.895861</c:v>
                </c:pt>
                <c:pt idx="6946">
                  <c:v>3777.409842</c:v>
                </c:pt>
                <c:pt idx="6947">
                  <c:v>3779.6770980000001</c:v>
                </c:pt>
                <c:pt idx="6948">
                  <c:v>3782.1910779999998</c:v>
                </c:pt>
                <c:pt idx="6949">
                  <c:v>3784.6742140000001</c:v>
                </c:pt>
                <c:pt idx="6950">
                  <c:v>3786.8489519999998</c:v>
                </c:pt>
                <c:pt idx="6951">
                  <c:v>3788.9003269999998</c:v>
                </c:pt>
                <c:pt idx="6952">
                  <c:v>3790.9517019999998</c:v>
                </c:pt>
                <c:pt idx="6953">
                  <c:v>3793.7740680000002</c:v>
                </c:pt>
                <c:pt idx="6954">
                  <c:v>3797.2132329999999</c:v>
                </c:pt>
                <c:pt idx="6955">
                  <c:v>3801.0378930000002</c:v>
                </c:pt>
                <c:pt idx="6956">
                  <c:v>3805.2480479999999</c:v>
                </c:pt>
                <c:pt idx="6957">
                  <c:v>3809.73576</c:v>
                </c:pt>
                <c:pt idx="6958">
                  <c:v>3814.4085100000002</c:v>
                </c:pt>
                <c:pt idx="6959">
                  <c:v>3819.266298</c:v>
                </c:pt>
                <c:pt idx="6960">
                  <c:v>3804.387005</c:v>
                </c:pt>
                <c:pt idx="6961">
                  <c:v>3786.1182880000001</c:v>
                </c:pt>
                <c:pt idx="6962">
                  <c:v>3791.084014</c:v>
                </c:pt>
                <c:pt idx="6963">
                  <c:v>3772.6610989999999</c:v>
                </c:pt>
                <c:pt idx="6964">
                  <c:v>3753.9297860000001</c:v>
                </c:pt>
                <c:pt idx="6965">
                  <c:v>3734.4583229999998</c:v>
                </c:pt>
                <c:pt idx="6966">
                  <c:v>3737.0493999999999</c:v>
                </c:pt>
                <c:pt idx="6967">
                  <c:v>3716.7298510000001</c:v>
                </c:pt>
                <c:pt idx="6968">
                  <c:v>3719.78352</c:v>
                </c:pt>
                <c:pt idx="6969">
                  <c:v>3722.6058859999998</c:v>
                </c:pt>
                <c:pt idx="6970">
                  <c:v>3725.1198669999999</c:v>
                </c:pt>
                <c:pt idx="6971">
                  <c:v>3704.1680980000001</c:v>
                </c:pt>
                <c:pt idx="6972">
                  <c:v>3706.6820790000002</c:v>
                </c:pt>
                <c:pt idx="6973">
                  <c:v>3709.165215</c:v>
                </c:pt>
                <c:pt idx="6974">
                  <c:v>3711.3399530000002</c:v>
                </c:pt>
                <c:pt idx="6975">
                  <c:v>3713.3913280000002</c:v>
                </c:pt>
                <c:pt idx="6976">
                  <c:v>3715.4427030000002</c:v>
                </c:pt>
                <c:pt idx="6977">
                  <c:v>3695.046045</c:v>
                </c:pt>
                <c:pt idx="6978">
                  <c:v>3698.4852089999999</c:v>
                </c:pt>
                <c:pt idx="6979">
                  <c:v>3702.3098690000002</c:v>
                </c:pt>
                <c:pt idx="6980">
                  <c:v>3706.5200249999998</c:v>
                </c:pt>
                <c:pt idx="6981">
                  <c:v>3687.788712</c:v>
                </c:pt>
                <c:pt idx="6982">
                  <c:v>3669.2424380000002</c:v>
                </c:pt>
                <c:pt idx="6983">
                  <c:v>3650.881202</c:v>
                </c:pt>
                <c:pt idx="6984">
                  <c:v>3655.7852499999999</c:v>
                </c:pt>
                <c:pt idx="6985">
                  <c:v>3660.735557</c:v>
                </c:pt>
                <c:pt idx="6986">
                  <c:v>3665.7012829999999</c:v>
                </c:pt>
                <c:pt idx="6987">
                  <c:v>3670.4973920000002</c:v>
                </c:pt>
                <c:pt idx="6988">
                  <c:v>3651.7660799999999</c:v>
                </c:pt>
                <c:pt idx="6989">
                  <c:v>3632.2946160000001</c:v>
                </c:pt>
                <c:pt idx="6990">
                  <c:v>3634.8856930000002</c:v>
                </c:pt>
                <c:pt idx="6991">
                  <c:v>3637.7851690000002</c:v>
                </c:pt>
                <c:pt idx="6992">
                  <c:v>3640.8388380000001</c:v>
                </c:pt>
                <c:pt idx="6993">
                  <c:v>3643.661204</c:v>
                </c:pt>
                <c:pt idx="6994">
                  <c:v>3646.1751840000002</c:v>
                </c:pt>
                <c:pt idx="6995">
                  <c:v>3648.4424399999998</c:v>
                </c:pt>
                <c:pt idx="6996">
                  <c:v>3650.95642</c:v>
                </c:pt>
                <c:pt idx="6997">
                  <c:v>3653.4395570000001</c:v>
                </c:pt>
                <c:pt idx="6998">
                  <c:v>3655.614294</c:v>
                </c:pt>
                <c:pt idx="6999">
                  <c:v>3657.665669</c:v>
                </c:pt>
                <c:pt idx="7000">
                  <c:v>3659.7170449999999</c:v>
                </c:pt>
                <c:pt idx="7001">
                  <c:v>3662.5394110000002</c:v>
                </c:pt>
                <c:pt idx="7002">
                  <c:v>3665.9785750000001</c:v>
                </c:pt>
                <c:pt idx="7003">
                  <c:v>3669.8032349999999</c:v>
                </c:pt>
                <c:pt idx="7004">
                  <c:v>3674.013391</c:v>
                </c:pt>
                <c:pt idx="7005">
                  <c:v>3678.5011030000001</c:v>
                </c:pt>
                <c:pt idx="7006">
                  <c:v>3683.1738529999998</c:v>
                </c:pt>
                <c:pt idx="7007">
                  <c:v>3688.031641</c:v>
                </c:pt>
                <c:pt idx="7008">
                  <c:v>3692.935688</c:v>
                </c:pt>
                <c:pt idx="7009">
                  <c:v>3697.8859950000001</c:v>
                </c:pt>
                <c:pt idx="7010">
                  <c:v>3702.8517219999999</c:v>
                </c:pt>
                <c:pt idx="7011">
                  <c:v>3707.6478310000002</c:v>
                </c:pt>
                <c:pt idx="7012">
                  <c:v>3688.916518</c:v>
                </c:pt>
                <c:pt idx="7013">
                  <c:v>3669.4450550000001</c:v>
                </c:pt>
                <c:pt idx="7014">
                  <c:v>3672.0361320000002</c:v>
                </c:pt>
                <c:pt idx="7015">
                  <c:v>3674.9356079999998</c:v>
                </c:pt>
                <c:pt idx="7016">
                  <c:v>3677.9892759999998</c:v>
                </c:pt>
                <c:pt idx="7017">
                  <c:v>3680.811643</c:v>
                </c:pt>
                <c:pt idx="7018">
                  <c:v>3683.3256230000002</c:v>
                </c:pt>
                <c:pt idx="7019">
                  <c:v>3685.5928789999998</c:v>
                </c:pt>
                <c:pt idx="7020">
                  <c:v>3688.106859</c:v>
                </c:pt>
                <c:pt idx="7021">
                  <c:v>3690.5899960000002</c:v>
                </c:pt>
                <c:pt idx="7022">
                  <c:v>3692.764733</c:v>
                </c:pt>
                <c:pt idx="7023">
                  <c:v>3694.816108</c:v>
                </c:pt>
                <c:pt idx="7024">
                  <c:v>3696.867483</c:v>
                </c:pt>
                <c:pt idx="7025">
                  <c:v>3699.6898500000002</c:v>
                </c:pt>
                <c:pt idx="7026">
                  <c:v>3703.1290140000001</c:v>
                </c:pt>
                <c:pt idx="7027">
                  <c:v>3706.9536739999999</c:v>
                </c:pt>
                <c:pt idx="7028">
                  <c:v>3711.16383</c:v>
                </c:pt>
                <c:pt idx="7029">
                  <c:v>3715.6515420000001</c:v>
                </c:pt>
                <c:pt idx="7030">
                  <c:v>3720.3242919999998</c:v>
                </c:pt>
                <c:pt idx="7031">
                  <c:v>3725.18208</c:v>
                </c:pt>
                <c:pt idx="7032">
                  <c:v>3730.086127</c:v>
                </c:pt>
                <c:pt idx="7033">
                  <c:v>3711.8174100000001</c:v>
                </c:pt>
                <c:pt idx="7034">
                  <c:v>3716.7831369999999</c:v>
                </c:pt>
                <c:pt idx="7035">
                  <c:v>3698.3602209999999</c:v>
                </c:pt>
                <c:pt idx="7036">
                  <c:v>3702.847933</c:v>
                </c:pt>
                <c:pt idx="7037">
                  <c:v>3683.3764700000002</c:v>
                </c:pt>
                <c:pt idx="7038">
                  <c:v>3685.9675459999999</c:v>
                </c:pt>
                <c:pt idx="7039">
                  <c:v>3688.8670219999999</c:v>
                </c:pt>
                <c:pt idx="7040">
                  <c:v>3691.9206909999998</c:v>
                </c:pt>
                <c:pt idx="7041">
                  <c:v>3694.7430570000001</c:v>
                </c:pt>
                <c:pt idx="7042">
                  <c:v>3697.2570380000002</c:v>
                </c:pt>
                <c:pt idx="7043">
                  <c:v>3699.5242929999999</c:v>
                </c:pt>
                <c:pt idx="7044">
                  <c:v>3702.038274</c:v>
                </c:pt>
                <c:pt idx="7045">
                  <c:v>3704.5214099999998</c:v>
                </c:pt>
                <c:pt idx="7046">
                  <c:v>3706.696148</c:v>
                </c:pt>
                <c:pt idx="7047">
                  <c:v>3708.747523</c:v>
                </c:pt>
                <c:pt idx="7048">
                  <c:v>3710.798898</c:v>
                </c:pt>
                <c:pt idx="7049">
                  <c:v>3713.6212639999999</c:v>
                </c:pt>
                <c:pt idx="7050">
                  <c:v>3717.0604290000001</c:v>
                </c:pt>
                <c:pt idx="7051">
                  <c:v>3720.8850889999999</c:v>
                </c:pt>
                <c:pt idx="7052">
                  <c:v>3725.0952440000001</c:v>
                </c:pt>
                <c:pt idx="7053">
                  <c:v>3729.5829560000002</c:v>
                </c:pt>
                <c:pt idx="7054">
                  <c:v>3734.2557059999999</c:v>
                </c:pt>
                <c:pt idx="7055">
                  <c:v>3721.3906069999998</c:v>
                </c:pt>
                <c:pt idx="7056">
                  <c:v>3726.2946539999998</c:v>
                </c:pt>
                <c:pt idx="7057">
                  <c:v>3708.0259369999999</c:v>
                </c:pt>
                <c:pt idx="7058">
                  <c:v>3712.9916629999998</c:v>
                </c:pt>
                <c:pt idx="7059">
                  <c:v>3694.5687480000001</c:v>
                </c:pt>
                <c:pt idx="7060">
                  <c:v>3699.0564599999998</c:v>
                </c:pt>
                <c:pt idx="7061">
                  <c:v>3679.584996</c:v>
                </c:pt>
                <c:pt idx="7062">
                  <c:v>3682.1760730000001</c:v>
                </c:pt>
                <c:pt idx="7063">
                  <c:v>3685.0755490000001</c:v>
                </c:pt>
                <c:pt idx="7064">
                  <c:v>3688.129218</c:v>
                </c:pt>
                <c:pt idx="7065">
                  <c:v>3690.9515839999999</c:v>
                </c:pt>
                <c:pt idx="7066">
                  <c:v>3693.4655640000001</c:v>
                </c:pt>
                <c:pt idx="7067">
                  <c:v>3695.7328200000002</c:v>
                </c:pt>
                <c:pt idx="7068">
                  <c:v>3698.2468009999998</c:v>
                </c:pt>
                <c:pt idx="7069">
                  <c:v>3700.7299370000001</c:v>
                </c:pt>
                <c:pt idx="7070">
                  <c:v>3702.9046739999999</c:v>
                </c:pt>
                <c:pt idx="7071">
                  <c:v>3704.9560499999998</c:v>
                </c:pt>
                <c:pt idx="7072">
                  <c:v>3707.0074249999998</c:v>
                </c:pt>
                <c:pt idx="7073">
                  <c:v>3709.8297910000001</c:v>
                </c:pt>
                <c:pt idx="7074">
                  <c:v>3713.268955</c:v>
                </c:pt>
                <c:pt idx="7075">
                  <c:v>3717.0936150000002</c:v>
                </c:pt>
                <c:pt idx="7076">
                  <c:v>3721.3037709999999</c:v>
                </c:pt>
                <c:pt idx="7077">
                  <c:v>3725.791483</c:v>
                </c:pt>
                <c:pt idx="7078">
                  <c:v>3730.4642330000001</c:v>
                </c:pt>
                <c:pt idx="7079">
                  <c:v>3717.5991330000002</c:v>
                </c:pt>
                <c:pt idx="7080">
                  <c:v>3722.503181</c:v>
                </c:pt>
                <c:pt idx="7081">
                  <c:v>3704.2344629999998</c:v>
                </c:pt>
                <c:pt idx="7082">
                  <c:v>3709.20019</c:v>
                </c:pt>
                <c:pt idx="7083">
                  <c:v>3690.777274</c:v>
                </c:pt>
                <c:pt idx="7084">
                  <c:v>3695.2649860000001</c:v>
                </c:pt>
                <c:pt idx="7085">
                  <c:v>3675.7935229999998</c:v>
                </c:pt>
                <c:pt idx="7086">
                  <c:v>3678.3845999999999</c:v>
                </c:pt>
                <c:pt idx="7087">
                  <c:v>3681.2840759999999</c:v>
                </c:pt>
                <c:pt idx="7088">
                  <c:v>3684.3377449999998</c:v>
                </c:pt>
                <c:pt idx="7089">
                  <c:v>3687.1601110000001</c:v>
                </c:pt>
                <c:pt idx="7090">
                  <c:v>3689.6740909999999</c:v>
                </c:pt>
                <c:pt idx="7091">
                  <c:v>3691.941347</c:v>
                </c:pt>
                <c:pt idx="7092">
                  <c:v>3694.4553270000001</c:v>
                </c:pt>
                <c:pt idx="7093">
                  <c:v>3696.9384639999998</c:v>
                </c:pt>
                <c:pt idx="7094">
                  <c:v>3699.1132010000001</c:v>
                </c:pt>
                <c:pt idx="7095">
                  <c:v>3701.1645760000001</c:v>
                </c:pt>
                <c:pt idx="7096">
                  <c:v>3703.215952</c:v>
                </c:pt>
                <c:pt idx="7097">
                  <c:v>3706.0383179999999</c:v>
                </c:pt>
                <c:pt idx="7098">
                  <c:v>3709.4774819999998</c:v>
                </c:pt>
                <c:pt idx="7099">
                  <c:v>3713.302142</c:v>
                </c:pt>
                <c:pt idx="7100">
                  <c:v>3717.5122980000001</c:v>
                </c:pt>
                <c:pt idx="7101">
                  <c:v>3722.0000100000002</c:v>
                </c:pt>
                <c:pt idx="7102">
                  <c:v>3726.6727599999999</c:v>
                </c:pt>
                <c:pt idx="7103">
                  <c:v>3713.8076599999999</c:v>
                </c:pt>
                <c:pt idx="7104">
                  <c:v>3718.7117079999998</c:v>
                </c:pt>
                <c:pt idx="7105">
                  <c:v>3700.44299</c:v>
                </c:pt>
                <c:pt idx="7106">
                  <c:v>3705.4087169999998</c:v>
                </c:pt>
                <c:pt idx="7107">
                  <c:v>3686.9858009999998</c:v>
                </c:pt>
                <c:pt idx="7108">
                  <c:v>3691.4735129999999</c:v>
                </c:pt>
                <c:pt idx="7109">
                  <c:v>3672.0020500000001</c:v>
                </c:pt>
                <c:pt idx="7110">
                  <c:v>3674.5931270000001</c:v>
                </c:pt>
                <c:pt idx="7111">
                  <c:v>3677.4926019999998</c:v>
                </c:pt>
                <c:pt idx="7112">
                  <c:v>3680.5462710000002</c:v>
                </c:pt>
                <c:pt idx="7113">
                  <c:v>3683.3686379999999</c:v>
                </c:pt>
                <c:pt idx="7114">
                  <c:v>3685.8826180000001</c:v>
                </c:pt>
                <c:pt idx="7115">
                  <c:v>3688.1498740000002</c:v>
                </c:pt>
                <c:pt idx="7116">
                  <c:v>3690.6638539999999</c:v>
                </c:pt>
                <c:pt idx="7117">
                  <c:v>3693.1469910000001</c:v>
                </c:pt>
                <c:pt idx="7118">
                  <c:v>3695.3217279999999</c:v>
                </c:pt>
                <c:pt idx="7119">
                  <c:v>3697.3731029999999</c:v>
                </c:pt>
                <c:pt idx="7120">
                  <c:v>3699.4244779999999</c:v>
                </c:pt>
                <c:pt idx="7121">
                  <c:v>3702.2468450000001</c:v>
                </c:pt>
                <c:pt idx="7122">
                  <c:v>3705.686009</c:v>
                </c:pt>
                <c:pt idx="7123">
                  <c:v>3709.5106689999998</c:v>
                </c:pt>
                <c:pt idx="7124">
                  <c:v>3713.720824</c:v>
                </c:pt>
                <c:pt idx="7125">
                  <c:v>3718.2085360000001</c:v>
                </c:pt>
                <c:pt idx="7126">
                  <c:v>3722.8812870000002</c:v>
                </c:pt>
                <c:pt idx="7127">
                  <c:v>3710.0161870000002</c:v>
                </c:pt>
                <c:pt idx="7128">
                  <c:v>3691.7012100000002</c:v>
                </c:pt>
                <c:pt idx="7129">
                  <c:v>3673.4324929999998</c:v>
                </c:pt>
                <c:pt idx="7130">
                  <c:v>3675.1790329999999</c:v>
                </c:pt>
                <c:pt idx="7131">
                  <c:v>3679.9751419999998</c:v>
                </c:pt>
                <c:pt idx="7132">
                  <c:v>3684.4628539999999</c:v>
                </c:pt>
                <c:pt idx="7133">
                  <c:v>3688.210415</c:v>
                </c:pt>
                <c:pt idx="7134">
                  <c:v>3690.8014920000001</c:v>
                </c:pt>
                <c:pt idx="7135">
                  <c:v>3693.7009670000002</c:v>
                </c:pt>
                <c:pt idx="7136">
                  <c:v>3696.7546360000001</c:v>
                </c:pt>
                <c:pt idx="7137">
                  <c:v>3699.5770029999999</c:v>
                </c:pt>
                <c:pt idx="7138">
                  <c:v>3702.0909830000001</c:v>
                </c:pt>
                <c:pt idx="7139">
                  <c:v>3704.3582390000001</c:v>
                </c:pt>
                <c:pt idx="7140">
                  <c:v>3706.8722189999999</c:v>
                </c:pt>
                <c:pt idx="7141">
                  <c:v>3709.355356</c:v>
                </c:pt>
                <c:pt idx="7142">
                  <c:v>3711.5300929999999</c:v>
                </c:pt>
                <c:pt idx="7143">
                  <c:v>3713.5814679999999</c:v>
                </c:pt>
                <c:pt idx="7144">
                  <c:v>3715.6328429999999</c:v>
                </c:pt>
                <c:pt idx="7145">
                  <c:v>3718.4552100000001</c:v>
                </c:pt>
                <c:pt idx="7146">
                  <c:v>3721.894374</c:v>
                </c:pt>
                <c:pt idx="7147">
                  <c:v>3702.5000100000002</c:v>
                </c:pt>
                <c:pt idx="7148">
                  <c:v>3683.491141</c:v>
                </c:pt>
                <c:pt idx="7149">
                  <c:v>3687.9788530000001</c:v>
                </c:pt>
                <c:pt idx="7150">
                  <c:v>3692.6516029999998</c:v>
                </c:pt>
                <c:pt idx="7151">
                  <c:v>3697.5093910000001</c:v>
                </c:pt>
                <c:pt idx="7152">
                  <c:v>3702.4134389999999</c:v>
                </c:pt>
                <c:pt idx="7153">
                  <c:v>3684.1447210000001</c:v>
                </c:pt>
                <c:pt idx="7154">
                  <c:v>3689.1104479999999</c:v>
                </c:pt>
                <c:pt idx="7155">
                  <c:v>3670.6875319999999</c:v>
                </c:pt>
                <c:pt idx="7156">
                  <c:v>3675.175244</c:v>
                </c:pt>
                <c:pt idx="7157">
                  <c:v>3655.7037810000002</c:v>
                </c:pt>
                <c:pt idx="7158">
                  <c:v>3658.2948580000002</c:v>
                </c:pt>
                <c:pt idx="7159">
                  <c:v>3661.1943329999999</c:v>
                </c:pt>
                <c:pt idx="7160">
                  <c:v>3664.2480019999998</c:v>
                </c:pt>
                <c:pt idx="7161">
                  <c:v>3667.070369</c:v>
                </c:pt>
                <c:pt idx="7162">
                  <c:v>3669.5843490000002</c:v>
                </c:pt>
                <c:pt idx="7163">
                  <c:v>3671.8516049999998</c:v>
                </c:pt>
                <c:pt idx="7164">
                  <c:v>3674.365585</c:v>
                </c:pt>
                <c:pt idx="7165">
                  <c:v>3676.8487220000002</c:v>
                </c:pt>
                <c:pt idx="7166">
                  <c:v>3679.023459</c:v>
                </c:pt>
                <c:pt idx="7167">
                  <c:v>3681.074834</c:v>
                </c:pt>
                <c:pt idx="7168">
                  <c:v>3683.126209</c:v>
                </c:pt>
                <c:pt idx="7169">
                  <c:v>3685.9485759999998</c:v>
                </c:pt>
                <c:pt idx="7170">
                  <c:v>3689.3877400000001</c:v>
                </c:pt>
                <c:pt idx="7171">
                  <c:v>3693.2123999999999</c:v>
                </c:pt>
                <c:pt idx="7172">
                  <c:v>3697.4225550000001</c:v>
                </c:pt>
                <c:pt idx="7173">
                  <c:v>3701.9102670000002</c:v>
                </c:pt>
                <c:pt idx="7174">
                  <c:v>3706.5830179999998</c:v>
                </c:pt>
                <c:pt idx="7175">
                  <c:v>3693.7179179999998</c:v>
                </c:pt>
                <c:pt idx="7176">
                  <c:v>3698.6219649999998</c:v>
                </c:pt>
                <c:pt idx="7177">
                  <c:v>3680.3532479999999</c:v>
                </c:pt>
                <c:pt idx="7178">
                  <c:v>3685.3189750000001</c:v>
                </c:pt>
                <c:pt idx="7179">
                  <c:v>3666.8960590000002</c:v>
                </c:pt>
                <c:pt idx="7180">
                  <c:v>3671.3837709999998</c:v>
                </c:pt>
                <c:pt idx="7181">
                  <c:v>3651.9123079999999</c:v>
                </c:pt>
                <c:pt idx="7182">
                  <c:v>3654.5033840000001</c:v>
                </c:pt>
                <c:pt idx="7183">
                  <c:v>3657.4028600000001</c:v>
                </c:pt>
                <c:pt idx="7184">
                  <c:v>3660.456529</c:v>
                </c:pt>
                <c:pt idx="7185">
                  <c:v>3663.2788949999999</c:v>
                </c:pt>
                <c:pt idx="7186">
                  <c:v>3665.792876</c:v>
                </c:pt>
                <c:pt idx="7187">
                  <c:v>3668.0601310000002</c:v>
                </c:pt>
                <c:pt idx="7188">
                  <c:v>3670.5741119999998</c:v>
                </c:pt>
                <c:pt idx="7189">
                  <c:v>3673.0572480000001</c:v>
                </c:pt>
                <c:pt idx="7190">
                  <c:v>3675.2319859999998</c:v>
                </c:pt>
                <c:pt idx="7191">
                  <c:v>3677.2833609999998</c:v>
                </c:pt>
                <c:pt idx="7192">
                  <c:v>3679.3347359999998</c:v>
                </c:pt>
                <c:pt idx="7193">
                  <c:v>3682.1571020000001</c:v>
                </c:pt>
                <c:pt idx="7194">
                  <c:v>3685.5962669999999</c:v>
                </c:pt>
                <c:pt idx="7195">
                  <c:v>3689.4209270000001</c:v>
                </c:pt>
                <c:pt idx="7196">
                  <c:v>3693.6310819999999</c:v>
                </c:pt>
                <c:pt idx="7197">
                  <c:v>3698.118794</c:v>
                </c:pt>
                <c:pt idx="7198">
                  <c:v>3702.7915440000002</c:v>
                </c:pt>
                <c:pt idx="7199">
                  <c:v>3689.9264450000001</c:v>
                </c:pt>
                <c:pt idx="7200">
                  <c:v>3694.830492</c:v>
                </c:pt>
                <c:pt idx="7201">
                  <c:v>3676.5617750000001</c:v>
                </c:pt>
                <c:pt idx="7202">
                  <c:v>3681.5275019999999</c:v>
                </c:pt>
                <c:pt idx="7203">
                  <c:v>3663.1045859999999</c:v>
                </c:pt>
                <c:pt idx="7204">
                  <c:v>3667.592298</c:v>
                </c:pt>
                <c:pt idx="7205">
                  <c:v>3648.1208339999998</c:v>
                </c:pt>
                <c:pt idx="7206">
                  <c:v>3650.7119109999999</c:v>
                </c:pt>
                <c:pt idx="7207">
                  <c:v>3653.6113869999999</c:v>
                </c:pt>
                <c:pt idx="7208">
                  <c:v>3656.6650559999998</c:v>
                </c:pt>
                <c:pt idx="7209">
                  <c:v>3659.4874220000002</c:v>
                </c:pt>
                <c:pt idx="7210">
                  <c:v>3662.0014019999999</c:v>
                </c:pt>
                <c:pt idx="7211">
                  <c:v>3664.268658</c:v>
                </c:pt>
                <c:pt idx="7212">
                  <c:v>3666.782639</c:v>
                </c:pt>
                <c:pt idx="7213">
                  <c:v>3669.2657749999998</c:v>
                </c:pt>
                <c:pt idx="7214">
                  <c:v>3671.4405120000001</c:v>
                </c:pt>
                <c:pt idx="7215">
                  <c:v>3673.491888</c:v>
                </c:pt>
                <c:pt idx="7216">
                  <c:v>3675.543263</c:v>
                </c:pt>
                <c:pt idx="7217">
                  <c:v>3678.3656289999999</c:v>
                </c:pt>
                <c:pt idx="7218">
                  <c:v>3681.8047929999998</c:v>
                </c:pt>
                <c:pt idx="7219">
                  <c:v>3685.629453</c:v>
                </c:pt>
                <c:pt idx="7220">
                  <c:v>3689.8396090000001</c:v>
                </c:pt>
                <c:pt idx="7221">
                  <c:v>3694.3273210000002</c:v>
                </c:pt>
                <c:pt idx="7222">
                  <c:v>3699.0000709999999</c:v>
                </c:pt>
                <c:pt idx="7223">
                  <c:v>3686.134971</c:v>
                </c:pt>
                <c:pt idx="7224">
                  <c:v>3691.0390189999998</c:v>
                </c:pt>
                <c:pt idx="7225">
                  <c:v>3672.770301</c:v>
                </c:pt>
                <c:pt idx="7226">
                  <c:v>3677.7360279999998</c:v>
                </c:pt>
                <c:pt idx="7227">
                  <c:v>3659.3131119999998</c:v>
                </c:pt>
                <c:pt idx="7228">
                  <c:v>3663.8008239999999</c:v>
                </c:pt>
                <c:pt idx="7229">
                  <c:v>3644.3293610000001</c:v>
                </c:pt>
                <c:pt idx="7230">
                  <c:v>3646.9204380000001</c:v>
                </c:pt>
                <c:pt idx="7231">
                  <c:v>3649.8199140000002</c:v>
                </c:pt>
                <c:pt idx="7232">
                  <c:v>3652.8735830000001</c:v>
                </c:pt>
                <c:pt idx="7233">
                  <c:v>3655.6959489999999</c:v>
                </c:pt>
                <c:pt idx="7234">
                  <c:v>3658.2099290000001</c:v>
                </c:pt>
                <c:pt idx="7235">
                  <c:v>3660.4771850000002</c:v>
                </c:pt>
                <c:pt idx="7236">
                  <c:v>3662.9911649999999</c:v>
                </c:pt>
                <c:pt idx="7237">
                  <c:v>3665.4743020000001</c:v>
                </c:pt>
                <c:pt idx="7238">
                  <c:v>3667.6490389999999</c:v>
                </c:pt>
                <c:pt idx="7239">
                  <c:v>3669.7004139999999</c:v>
                </c:pt>
                <c:pt idx="7240">
                  <c:v>3671.7517899999998</c:v>
                </c:pt>
                <c:pt idx="7241">
                  <c:v>3674.5741560000001</c:v>
                </c:pt>
                <c:pt idx="7242">
                  <c:v>3678.01332</c:v>
                </c:pt>
                <c:pt idx="7243">
                  <c:v>3681.8379799999998</c:v>
                </c:pt>
                <c:pt idx="7244">
                  <c:v>3686.0481359999999</c:v>
                </c:pt>
                <c:pt idx="7245">
                  <c:v>3690.535848</c:v>
                </c:pt>
                <c:pt idx="7246">
                  <c:v>3695.2085980000002</c:v>
                </c:pt>
                <c:pt idx="7247">
                  <c:v>3682.3434980000002</c:v>
                </c:pt>
                <c:pt idx="7248">
                  <c:v>3664.0285210000002</c:v>
                </c:pt>
                <c:pt idx="7249">
                  <c:v>3645.7598039999998</c:v>
                </c:pt>
                <c:pt idx="7250">
                  <c:v>3647.5063449999998</c:v>
                </c:pt>
                <c:pt idx="7251">
                  <c:v>3652.3024529999998</c:v>
                </c:pt>
                <c:pt idx="7252">
                  <c:v>3656.7901649999999</c:v>
                </c:pt>
                <c:pt idx="7253">
                  <c:v>3660.537726</c:v>
                </c:pt>
                <c:pt idx="7254">
                  <c:v>3663.1288030000001</c:v>
                </c:pt>
                <c:pt idx="7255">
                  <c:v>3666.0282790000001</c:v>
                </c:pt>
                <c:pt idx="7256">
                  <c:v>3669.081948</c:v>
                </c:pt>
                <c:pt idx="7257">
                  <c:v>3671.9043139999999</c:v>
                </c:pt>
                <c:pt idx="7258">
                  <c:v>3674.4182940000001</c:v>
                </c:pt>
                <c:pt idx="7259">
                  <c:v>3676.6855500000001</c:v>
                </c:pt>
                <c:pt idx="7260">
                  <c:v>3679.1995299999999</c:v>
                </c:pt>
                <c:pt idx="7261">
                  <c:v>3681.682667</c:v>
                </c:pt>
                <c:pt idx="7262">
                  <c:v>3683.8574039999999</c:v>
                </c:pt>
                <c:pt idx="7263">
                  <c:v>3685.9087789999999</c:v>
                </c:pt>
                <c:pt idx="7264">
                  <c:v>3687.9601550000002</c:v>
                </c:pt>
                <c:pt idx="7265">
                  <c:v>3690.7825210000001</c:v>
                </c:pt>
                <c:pt idx="7266">
                  <c:v>3694.221685</c:v>
                </c:pt>
                <c:pt idx="7267">
                  <c:v>3674.8273210000002</c:v>
                </c:pt>
                <c:pt idx="7268">
                  <c:v>3655.818452</c:v>
                </c:pt>
                <c:pt idx="7269">
                  <c:v>3660.3061640000001</c:v>
                </c:pt>
                <c:pt idx="7270">
                  <c:v>3664.9789139999998</c:v>
                </c:pt>
                <c:pt idx="7271">
                  <c:v>3669.8367020000001</c:v>
                </c:pt>
                <c:pt idx="7272">
                  <c:v>3651.5217259999999</c:v>
                </c:pt>
                <c:pt idx="7273">
                  <c:v>3633.2530080000001</c:v>
                </c:pt>
                <c:pt idx="7274">
                  <c:v>3634.9995490000001</c:v>
                </c:pt>
                <c:pt idx="7275">
                  <c:v>3639.7956570000001</c:v>
                </c:pt>
                <c:pt idx="7276">
                  <c:v>3644.2833690000002</c:v>
                </c:pt>
                <c:pt idx="7277">
                  <c:v>3648.0309299999999</c:v>
                </c:pt>
                <c:pt idx="7278">
                  <c:v>3650.6220069999999</c:v>
                </c:pt>
                <c:pt idx="7279">
                  <c:v>3653.521483</c:v>
                </c:pt>
                <c:pt idx="7280">
                  <c:v>3656.5751519999999</c:v>
                </c:pt>
                <c:pt idx="7281">
                  <c:v>3659.3975180000002</c:v>
                </c:pt>
                <c:pt idx="7282">
                  <c:v>3661.9114979999999</c:v>
                </c:pt>
                <c:pt idx="7283">
                  <c:v>3664.178754</c:v>
                </c:pt>
                <c:pt idx="7284">
                  <c:v>3666.6927350000001</c:v>
                </c:pt>
                <c:pt idx="7285">
                  <c:v>3669.1758709999999</c:v>
                </c:pt>
                <c:pt idx="7286">
                  <c:v>3671.3506080000002</c:v>
                </c:pt>
                <c:pt idx="7287">
                  <c:v>3673.4019840000001</c:v>
                </c:pt>
                <c:pt idx="7288">
                  <c:v>3675.4533590000001</c:v>
                </c:pt>
                <c:pt idx="7289">
                  <c:v>3678.275725</c:v>
                </c:pt>
                <c:pt idx="7290">
                  <c:v>3681.7148889999999</c:v>
                </c:pt>
                <c:pt idx="7291">
                  <c:v>3662.3205250000001</c:v>
                </c:pt>
                <c:pt idx="7292">
                  <c:v>3643.3116559999999</c:v>
                </c:pt>
                <c:pt idx="7293">
                  <c:v>3647.799368</c:v>
                </c:pt>
                <c:pt idx="7294">
                  <c:v>3652.472119</c:v>
                </c:pt>
                <c:pt idx="7295">
                  <c:v>3657.3299069999998</c:v>
                </c:pt>
                <c:pt idx="7296">
                  <c:v>3639.0149299999998</c:v>
                </c:pt>
                <c:pt idx="7297">
                  <c:v>3620.746212</c:v>
                </c:pt>
                <c:pt idx="7298">
                  <c:v>3622.492753</c:v>
                </c:pt>
                <c:pt idx="7299">
                  <c:v>3627.2888619999999</c:v>
                </c:pt>
                <c:pt idx="7300">
                  <c:v>3631.776574</c:v>
                </c:pt>
                <c:pt idx="7301">
                  <c:v>3635.5241350000001</c:v>
                </c:pt>
                <c:pt idx="7302">
                  <c:v>3638.1152109999998</c:v>
                </c:pt>
                <c:pt idx="7303">
                  <c:v>3641.0146869999999</c:v>
                </c:pt>
                <c:pt idx="7304">
                  <c:v>3644.0683560000002</c:v>
                </c:pt>
                <c:pt idx="7305">
                  <c:v>3646.8907220000001</c:v>
                </c:pt>
                <c:pt idx="7306">
                  <c:v>3649.4047030000002</c:v>
                </c:pt>
                <c:pt idx="7307">
                  <c:v>3651.6719579999999</c:v>
                </c:pt>
                <c:pt idx="7308">
                  <c:v>3654.185939</c:v>
                </c:pt>
                <c:pt idx="7309">
                  <c:v>3656.6690749999998</c:v>
                </c:pt>
                <c:pt idx="7310">
                  <c:v>3658.843813</c:v>
                </c:pt>
                <c:pt idx="7311">
                  <c:v>3660.895188</c:v>
                </c:pt>
                <c:pt idx="7312">
                  <c:v>3662.946563</c:v>
                </c:pt>
                <c:pt idx="7313">
                  <c:v>3665.7689289999998</c:v>
                </c:pt>
                <c:pt idx="7314">
                  <c:v>3669.2080940000001</c:v>
                </c:pt>
                <c:pt idx="7315">
                  <c:v>3649.813729</c:v>
                </c:pt>
                <c:pt idx="7316">
                  <c:v>3630.8048610000001</c:v>
                </c:pt>
                <c:pt idx="7317">
                  <c:v>3635.2925730000002</c:v>
                </c:pt>
                <c:pt idx="7318">
                  <c:v>3639.9653229999999</c:v>
                </c:pt>
                <c:pt idx="7319">
                  <c:v>3644.8231110000002</c:v>
                </c:pt>
                <c:pt idx="7320">
                  <c:v>3649.7271580000001</c:v>
                </c:pt>
                <c:pt idx="7321">
                  <c:v>3631.4584410000002</c:v>
                </c:pt>
                <c:pt idx="7322">
                  <c:v>3636.424168</c:v>
                </c:pt>
                <c:pt idx="7323">
                  <c:v>3618.001252</c:v>
                </c:pt>
                <c:pt idx="7324">
                  <c:v>3622.4889640000001</c:v>
                </c:pt>
                <c:pt idx="7325">
                  <c:v>3603.0175009999998</c:v>
                </c:pt>
                <c:pt idx="7326">
                  <c:v>3605.608577</c:v>
                </c:pt>
                <c:pt idx="7327">
                  <c:v>3608.508053</c:v>
                </c:pt>
                <c:pt idx="7328">
                  <c:v>3611.5617219999999</c:v>
                </c:pt>
                <c:pt idx="7329">
                  <c:v>3614.3840879999998</c:v>
                </c:pt>
                <c:pt idx="7330">
                  <c:v>3616.8980689999999</c:v>
                </c:pt>
                <c:pt idx="7331">
                  <c:v>3619.1653240000001</c:v>
                </c:pt>
                <c:pt idx="7332">
                  <c:v>3621.6793050000001</c:v>
                </c:pt>
                <c:pt idx="7333">
                  <c:v>3624.1624409999999</c:v>
                </c:pt>
                <c:pt idx="7334">
                  <c:v>3626.3371790000001</c:v>
                </c:pt>
                <c:pt idx="7335">
                  <c:v>3628.3885540000001</c:v>
                </c:pt>
                <c:pt idx="7336">
                  <c:v>3630.4399290000001</c:v>
                </c:pt>
                <c:pt idx="7337">
                  <c:v>3633.262295</c:v>
                </c:pt>
                <c:pt idx="7338">
                  <c:v>3636.7014600000002</c:v>
                </c:pt>
                <c:pt idx="7339">
                  <c:v>3640.52612</c:v>
                </c:pt>
                <c:pt idx="7340">
                  <c:v>3644.7362750000002</c:v>
                </c:pt>
                <c:pt idx="7341">
                  <c:v>3649.2239869999999</c:v>
                </c:pt>
                <c:pt idx="7342">
                  <c:v>3653.896737</c:v>
                </c:pt>
                <c:pt idx="7343">
                  <c:v>3641.0316379999999</c:v>
                </c:pt>
                <c:pt idx="7344">
                  <c:v>3645.9356849999999</c:v>
                </c:pt>
                <c:pt idx="7345">
                  <c:v>3627.666968</c:v>
                </c:pt>
                <c:pt idx="7346">
                  <c:v>3632.6326949999998</c:v>
                </c:pt>
                <c:pt idx="7347">
                  <c:v>3614.2097789999998</c:v>
                </c:pt>
                <c:pt idx="7348">
                  <c:v>3618.6974909999999</c:v>
                </c:pt>
                <c:pt idx="7349">
                  <c:v>3599.2260270000002</c:v>
                </c:pt>
                <c:pt idx="7350">
                  <c:v>3601.8171040000002</c:v>
                </c:pt>
                <c:pt idx="7351">
                  <c:v>3604.7165799999998</c:v>
                </c:pt>
                <c:pt idx="7352">
                  <c:v>3607.7702490000001</c:v>
                </c:pt>
                <c:pt idx="7353">
                  <c:v>3610.592615</c:v>
                </c:pt>
                <c:pt idx="7354">
                  <c:v>3613.1065950000002</c:v>
                </c:pt>
                <c:pt idx="7355">
                  <c:v>3615.3738509999998</c:v>
                </c:pt>
                <c:pt idx="7356">
                  <c:v>3617.8878319999999</c:v>
                </c:pt>
                <c:pt idx="7357">
                  <c:v>3620.3709680000002</c:v>
                </c:pt>
                <c:pt idx="7358">
                  <c:v>3622.545705</c:v>
                </c:pt>
                <c:pt idx="7359">
                  <c:v>3624.5970809999999</c:v>
                </c:pt>
                <c:pt idx="7360">
                  <c:v>3626.6484559999999</c:v>
                </c:pt>
                <c:pt idx="7361">
                  <c:v>3629.4708220000002</c:v>
                </c:pt>
                <c:pt idx="7362">
                  <c:v>3632.9099860000001</c:v>
                </c:pt>
                <c:pt idx="7363">
                  <c:v>3636.7346459999999</c:v>
                </c:pt>
                <c:pt idx="7364">
                  <c:v>3640.944802</c:v>
                </c:pt>
                <c:pt idx="7365">
                  <c:v>3645.4325140000001</c:v>
                </c:pt>
                <c:pt idx="7366">
                  <c:v>3650.1052639999998</c:v>
                </c:pt>
                <c:pt idx="7367">
                  <c:v>3637.2401639999998</c:v>
                </c:pt>
                <c:pt idx="7368">
                  <c:v>3642.1442120000002</c:v>
                </c:pt>
                <c:pt idx="7369">
                  <c:v>3623.8754939999999</c:v>
                </c:pt>
                <c:pt idx="7370">
                  <c:v>3628.8412210000001</c:v>
                </c:pt>
                <c:pt idx="7371">
                  <c:v>3610.4183050000001</c:v>
                </c:pt>
                <c:pt idx="7372">
                  <c:v>3614.9060169999998</c:v>
                </c:pt>
                <c:pt idx="7373">
                  <c:v>3595.4345539999999</c:v>
                </c:pt>
                <c:pt idx="7374">
                  <c:v>3598.025631</c:v>
                </c:pt>
                <c:pt idx="7375">
                  <c:v>3600.925107</c:v>
                </c:pt>
                <c:pt idx="7376">
                  <c:v>3603.9787759999999</c:v>
                </c:pt>
                <c:pt idx="7377">
                  <c:v>3606.8011419999998</c:v>
                </c:pt>
                <c:pt idx="7378">
                  <c:v>3609.315122</c:v>
                </c:pt>
                <c:pt idx="7379">
                  <c:v>3611.5823780000001</c:v>
                </c:pt>
                <c:pt idx="7380">
                  <c:v>3614.0963579999998</c:v>
                </c:pt>
                <c:pt idx="7381">
                  <c:v>3616.579495</c:v>
                </c:pt>
                <c:pt idx="7382">
                  <c:v>3618.7542319999998</c:v>
                </c:pt>
                <c:pt idx="7383">
                  <c:v>3620.8056069999998</c:v>
                </c:pt>
                <c:pt idx="7384">
                  <c:v>3622.8569830000001</c:v>
                </c:pt>
                <c:pt idx="7385">
                  <c:v>3625.679349</c:v>
                </c:pt>
                <c:pt idx="7386">
                  <c:v>3629.1185129999999</c:v>
                </c:pt>
                <c:pt idx="7387">
                  <c:v>3632.9431730000001</c:v>
                </c:pt>
                <c:pt idx="7388">
                  <c:v>3637.1533290000002</c:v>
                </c:pt>
                <c:pt idx="7389">
                  <c:v>3641.6410409999999</c:v>
                </c:pt>
                <c:pt idx="7390">
                  <c:v>3646.313791</c:v>
                </c:pt>
                <c:pt idx="7391">
                  <c:v>3633.4486910000001</c:v>
                </c:pt>
                <c:pt idx="7392">
                  <c:v>3638.3527389999999</c:v>
                </c:pt>
                <c:pt idx="7393">
                  <c:v>3620.0840210000001</c:v>
                </c:pt>
                <c:pt idx="7394">
                  <c:v>3625.0497479999999</c:v>
                </c:pt>
                <c:pt idx="7395">
                  <c:v>3606.6268319999999</c:v>
                </c:pt>
                <c:pt idx="7396">
                  <c:v>3611.114544</c:v>
                </c:pt>
                <c:pt idx="7397">
                  <c:v>3591.6430810000002</c:v>
                </c:pt>
                <c:pt idx="7398">
                  <c:v>3594.2341580000002</c:v>
                </c:pt>
                <c:pt idx="7399">
                  <c:v>3597.1336329999999</c:v>
                </c:pt>
                <c:pt idx="7400">
                  <c:v>3600.1873019999998</c:v>
                </c:pt>
                <c:pt idx="7401">
                  <c:v>3603.009669</c:v>
                </c:pt>
                <c:pt idx="7402">
                  <c:v>3605.5236490000002</c:v>
                </c:pt>
                <c:pt idx="7403">
                  <c:v>3607.7909049999998</c:v>
                </c:pt>
                <c:pt idx="7404">
                  <c:v>3610.304885</c:v>
                </c:pt>
                <c:pt idx="7405">
                  <c:v>3612.7880220000002</c:v>
                </c:pt>
                <c:pt idx="7406">
                  <c:v>3614.962759</c:v>
                </c:pt>
                <c:pt idx="7407">
                  <c:v>3617.014134</c:v>
                </c:pt>
                <c:pt idx="7408">
                  <c:v>3619.065509</c:v>
                </c:pt>
                <c:pt idx="7409">
                  <c:v>3621.8878759999998</c:v>
                </c:pt>
                <c:pt idx="7410">
                  <c:v>3625.3270400000001</c:v>
                </c:pt>
                <c:pt idx="7411">
                  <c:v>3629.1516999999999</c:v>
                </c:pt>
                <c:pt idx="7412">
                  <c:v>3633.3618550000001</c:v>
                </c:pt>
                <c:pt idx="7413">
                  <c:v>3637.8495670000002</c:v>
                </c:pt>
                <c:pt idx="7414">
                  <c:v>3642.5223179999998</c:v>
                </c:pt>
                <c:pt idx="7415">
                  <c:v>3629.6572179999998</c:v>
                </c:pt>
                <c:pt idx="7416">
                  <c:v>3634.5612649999998</c:v>
                </c:pt>
                <c:pt idx="7417">
                  <c:v>3616.2925479999999</c:v>
                </c:pt>
                <c:pt idx="7418">
                  <c:v>3621.2582750000001</c:v>
                </c:pt>
                <c:pt idx="7419">
                  <c:v>3602.8353590000002</c:v>
                </c:pt>
                <c:pt idx="7420">
                  <c:v>3607.3230709999998</c:v>
                </c:pt>
                <c:pt idx="7421">
                  <c:v>3587.8516079999999</c:v>
                </c:pt>
                <c:pt idx="7422">
                  <c:v>3590.4426840000001</c:v>
                </c:pt>
                <c:pt idx="7423">
                  <c:v>3593.3421600000001</c:v>
                </c:pt>
                <c:pt idx="7424">
                  <c:v>3596.395829</c:v>
                </c:pt>
                <c:pt idx="7425">
                  <c:v>3599.2181949999999</c:v>
                </c:pt>
                <c:pt idx="7426">
                  <c:v>3601.732176</c:v>
                </c:pt>
                <c:pt idx="7427">
                  <c:v>3603.9994320000001</c:v>
                </c:pt>
                <c:pt idx="7428">
                  <c:v>3606.5134119999998</c:v>
                </c:pt>
                <c:pt idx="7429">
                  <c:v>3608.9965480000001</c:v>
                </c:pt>
                <c:pt idx="7430">
                  <c:v>3611.1712859999998</c:v>
                </c:pt>
                <c:pt idx="7431">
                  <c:v>3613.2226609999998</c:v>
                </c:pt>
                <c:pt idx="7432">
                  <c:v>3615.2740359999998</c:v>
                </c:pt>
                <c:pt idx="7433">
                  <c:v>3618.0964020000001</c:v>
                </c:pt>
                <c:pt idx="7434">
                  <c:v>3621.5355669999999</c:v>
                </c:pt>
                <c:pt idx="7435">
                  <c:v>3625.3602270000001</c:v>
                </c:pt>
                <c:pt idx="7436">
                  <c:v>3629.5703819999999</c:v>
                </c:pt>
                <c:pt idx="7437">
                  <c:v>3634.058094</c:v>
                </c:pt>
                <c:pt idx="7438">
                  <c:v>3638.7308440000002</c:v>
                </c:pt>
                <c:pt idx="7439">
                  <c:v>3625.8657450000001</c:v>
                </c:pt>
                <c:pt idx="7440">
                  <c:v>3607.5507680000001</c:v>
                </c:pt>
                <c:pt idx="7441">
                  <c:v>3589.2820499999998</c:v>
                </c:pt>
                <c:pt idx="7442">
                  <c:v>3573.79232</c:v>
                </c:pt>
                <c:pt idx="7443">
                  <c:v>3578.588428</c:v>
                </c:pt>
                <c:pt idx="7444">
                  <c:v>3583.0761400000001</c:v>
                </c:pt>
                <c:pt idx="7445">
                  <c:v>3586.8237009999998</c:v>
                </c:pt>
                <c:pt idx="7446">
                  <c:v>3589.4147779999998</c:v>
                </c:pt>
                <c:pt idx="7447">
                  <c:v>3592.3142539999999</c:v>
                </c:pt>
                <c:pt idx="7448">
                  <c:v>3595.3679229999998</c:v>
                </c:pt>
                <c:pt idx="7449">
                  <c:v>3598.1902890000001</c:v>
                </c:pt>
                <c:pt idx="7450">
                  <c:v>3600.7042689999998</c:v>
                </c:pt>
                <c:pt idx="7451">
                  <c:v>3602.9715249999999</c:v>
                </c:pt>
                <c:pt idx="7452">
                  <c:v>3605.4855050000001</c:v>
                </c:pt>
                <c:pt idx="7453">
                  <c:v>3607.9686419999998</c:v>
                </c:pt>
                <c:pt idx="7454">
                  <c:v>3610.1433790000001</c:v>
                </c:pt>
                <c:pt idx="7455">
                  <c:v>3612.1947540000001</c:v>
                </c:pt>
                <c:pt idx="7456">
                  <c:v>3614.2461290000001</c:v>
                </c:pt>
                <c:pt idx="7457">
                  <c:v>3617.0684959999999</c:v>
                </c:pt>
                <c:pt idx="7458">
                  <c:v>3620.5076600000002</c:v>
                </c:pt>
                <c:pt idx="7459">
                  <c:v>3624.33232</c:v>
                </c:pt>
                <c:pt idx="7460">
                  <c:v>3628.5424760000001</c:v>
                </c:pt>
                <c:pt idx="7461">
                  <c:v>3633.0301880000002</c:v>
                </c:pt>
                <c:pt idx="7462">
                  <c:v>3637.7029379999999</c:v>
                </c:pt>
                <c:pt idx="7463">
                  <c:v>3642.5607260000002</c:v>
                </c:pt>
                <c:pt idx="7464">
                  <c:v>3624.2457490000002</c:v>
                </c:pt>
                <c:pt idx="7465">
                  <c:v>3605.9770319999998</c:v>
                </c:pt>
                <c:pt idx="7466">
                  <c:v>3607.7235719999999</c:v>
                </c:pt>
                <c:pt idx="7467">
                  <c:v>3612.5196810000002</c:v>
                </c:pt>
                <c:pt idx="7468">
                  <c:v>3617.0073929999999</c:v>
                </c:pt>
                <c:pt idx="7469">
                  <c:v>3620.754954</c:v>
                </c:pt>
                <c:pt idx="7470">
                  <c:v>3623.346031</c:v>
                </c:pt>
                <c:pt idx="7471">
                  <c:v>3626.2455060000002</c:v>
                </c:pt>
                <c:pt idx="7472">
                  <c:v>3629.2991750000001</c:v>
                </c:pt>
                <c:pt idx="7473">
                  <c:v>3632.1215419999999</c:v>
                </c:pt>
                <c:pt idx="7474">
                  <c:v>3634.635522</c:v>
                </c:pt>
                <c:pt idx="7475">
                  <c:v>3636.9027780000001</c:v>
                </c:pt>
                <c:pt idx="7476">
                  <c:v>3639.4167579999998</c:v>
                </c:pt>
                <c:pt idx="7477">
                  <c:v>3641.899895</c:v>
                </c:pt>
                <c:pt idx="7478">
                  <c:v>3644.0746319999998</c:v>
                </c:pt>
                <c:pt idx="7479">
                  <c:v>3646.1260069999998</c:v>
                </c:pt>
                <c:pt idx="7480">
                  <c:v>3648.1773819999999</c:v>
                </c:pt>
                <c:pt idx="7481">
                  <c:v>3650.9997490000001</c:v>
                </c:pt>
                <c:pt idx="7482">
                  <c:v>3654.438913</c:v>
                </c:pt>
                <c:pt idx="7483">
                  <c:v>3635.0445490000002</c:v>
                </c:pt>
                <c:pt idx="7484">
                  <c:v>3616.03568</c:v>
                </c:pt>
                <c:pt idx="7485">
                  <c:v>3620.5233920000001</c:v>
                </c:pt>
                <c:pt idx="7486">
                  <c:v>3625.1961419999998</c:v>
                </c:pt>
                <c:pt idx="7487">
                  <c:v>3630.05393</c:v>
                </c:pt>
                <c:pt idx="7488">
                  <c:v>3634.9579779999999</c:v>
                </c:pt>
                <c:pt idx="7489">
                  <c:v>3616.6892600000001</c:v>
                </c:pt>
                <c:pt idx="7490">
                  <c:v>3621.6549869999999</c:v>
                </c:pt>
                <c:pt idx="7491">
                  <c:v>3603.2320709999999</c:v>
                </c:pt>
                <c:pt idx="7492">
                  <c:v>3607.719783</c:v>
                </c:pt>
                <c:pt idx="7493">
                  <c:v>3588.2483200000001</c:v>
                </c:pt>
                <c:pt idx="7494">
                  <c:v>3590.8393970000002</c:v>
                </c:pt>
                <c:pt idx="7495">
                  <c:v>3593.7388719999999</c:v>
                </c:pt>
                <c:pt idx="7496">
                  <c:v>3596.7925409999998</c:v>
                </c:pt>
                <c:pt idx="7497">
                  <c:v>3599.614908</c:v>
                </c:pt>
                <c:pt idx="7498">
                  <c:v>3602.1288880000002</c:v>
                </c:pt>
                <c:pt idx="7499">
                  <c:v>3604.3961439999998</c:v>
                </c:pt>
                <c:pt idx="7500">
                  <c:v>3606.910124</c:v>
                </c:pt>
                <c:pt idx="7501">
                  <c:v>3609.3932610000002</c:v>
                </c:pt>
                <c:pt idx="7502">
                  <c:v>3611.567998</c:v>
                </c:pt>
                <c:pt idx="7503">
                  <c:v>3613.619373</c:v>
                </c:pt>
                <c:pt idx="7504">
                  <c:v>3615.670748</c:v>
                </c:pt>
                <c:pt idx="7505">
                  <c:v>3618.4931150000002</c:v>
                </c:pt>
                <c:pt idx="7506">
                  <c:v>3621.9322790000001</c:v>
                </c:pt>
                <c:pt idx="7507">
                  <c:v>3625.7569389999999</c:v>
                </c:pt>
                <c:pt idx="7508">
                  <c:v>3629.9670940000001</c:v>
                </c:pt>
                <c:pt idx="7509">
                  <c:v>3634.4548060000002</c:v>
                </c:pt>
                <c:pt idx="7510">
                  <c:v>3639.1275569999998</c:v>
                </c:pt>
                <c:pt idx="7511">
                  <c:v>3626.2624569999998</c:v>
                </c:pt>
                <c:pt idx="7512">
                  <c:v>3631.1665039999998</c:v>
                </c:pt>
                <c:pt idx="7513">
                  <c:v>3612.8977869999999</c:v>
                </c:pt>
                <c:pt idx="7514">
                  <c:v>3617.8635140000001</c:v>
                </c:pt>
                <c:pt idx="7515">
                  <c:v>3599.4405980000001</c:v>
                </c:pt>
                <c:pt idx="7516">
                  <c:v>3603.9283099999998</c:v>
                </c:pt>
                <c:pt idx="7517">
                  <c:v>3584.4568469999999</c:v>
                </c:pt>
                <c:pt idx="7518">
                  <c:v>3587.0479230000001</c:v>
                </c:pt>
                <c:pt idx="7519">
                  <c:v>3589.9473990000001</c:v>
                </c:pt>
                <c:pt idx="7520">
                  <c:v>3593.001068</c:v>
                </c:pt>
                <c:pt idx="7521">
                  <c:v>3595.8234339999999</c:v>
                </c:pt>
                <c:pt idx="7522">
                  <c:v>3598.337415</c:v>
                </c:pt>
                <c:pt idx="7523">
                  <c:v>3600.6046700000002</c:v>
                </c:pt>
                <c:pt idx="7524">
                  <c:v>3603.1186510000002</c:v>
                </c:pt>
                <c:pt idx="7525">
                  <c:v>3605.6017870000001</c:v>
                </c:pt>
                <c:pt idx="7526">
                  <c:v>3607.7765250000002</c:v>
                </c:pt>
                <c:pt idx="7527">
                  <c:v>3609.8279000000002</c:v>
                </c:pt>
                <c:pt idx="7528">
                  <c:v>3611.8792749999998</c:v>
                </c:pt>
                <c:pt idx="7529">
                  <c:v>3614.7016410000001</c:v>
                </c:pt>
                <c:pt idx="7530">
                  <c:v>3618.1408059999999</c:v>
                </c:pt>
                <c:pt idx="7531">
                  <c:v>3621.9654660000001</c:v>
                </c:pt>
                <c:pt idx="7532">
                  <c:v>3626.1756209999999</c:v>
                </c:pt>
                <c:pt idx="7533">
                  <c:v>3630.663333</c:v>
                </c:pt>
                <c:pt idx="7534">
                  <c:v>3635.3360830000001</c:v>
                </c:pt>
                <c:pt idx="7535">
                  <c:v>3622.470984</c:v>
                </c:pt>
                <c:pt idx="7536">
                  <c:v>3604.156007</c:v>
                </c:pt>
                <c:pt idx="7537">
                  <c:v>3585.8872889999998</c:v>
                </c:pt>
                <c:pt idx="7538">
                  <c:v>3587.6338300000002</c:v>
                </c:pt>
                <c:pt idx="7539">
                  <c:v>3592.4299390000001</c:v>
                </c:pt>
                <c:pt idx="7540">
                  <c:v>3596.9176510000002</c:v>
                </c:pt>
                <c:pt idx="7541">
                  <c:v>3600.6652119999999</c:v>
                </c:pt>
                <c:pt idx="7542">
                  <c:v>3603.256288</c:v>
                </c:pt>
                <c:pt idx="7543">
                  <c:v>3606.1557640000001</c:v>
                </c:pt>
                <c:pt idx="7544">
                  <c:v>3609.209433</c:v>
                </c:pt>
                <c:pt idx="7545">
                  <c:v>3612.0317989999999</c:v>
                </c:pt>
                <c:pt idx="7546">
                  <c:v>3614.5457799999999</c:v>
                </c:pt>
                <c:pt idx="7547">
                  <c:v>3616.8130350000001</c:v>
                </c:pt>
                <c:pt idx="7548">
                  <c:v>3619.3270160000002</c:v>
                </c:pt>
                <c:pt idx="7549">
                  <c:v>3621.810152</c:v>
                </c:pt>
                <c:pt idx="7550">
                  <c:v>3623.9848900000002</c:v>
                </c:pt>
                <c:pt idx="7551">
                  <c:v>3626.0362650000002</c:v>
                </c:pt>
                <c:pt idx="7552">
                  <c:v>3628.0876400000002</c:v>
                </c:pt>
                <c:pt idx="7553">
                  <c:v>3630.9100060000001</c:v>
                </c:pt>
                <c:pt idx="7554">
                  <c:v>3634.3491709999998</c:v>
                </c:pt>
                <c:pt idx="7555">
                  <c:v>3614.9548060000002</c:v>
                </c:pt>
                <c:pt idx="7556">
                  <c:v>3595.9459379999998</c:v>
                </c:pt>
                <c:pt idx="7557">
                  <c:v>3600.4336499999999</c:v>
                </c:pt>
                <c:pt idx="7558">
                  <c:v>3605.1064000000001</c:v>
                </c:pt>
                <c:pt idx="7559">
                  <c:v>3609.9641879999999</c:v>
                </c:pt>
                <c:pt idx="7560">
                  <c:v>3614.8682349999999</c:v>
                </c:pt>
                <c:pt idx="7561">
                  <c:v>3596.599518</c:v>
                </c:pt>
                <c:pt idx="7562">
                  <c:v>3601.5652449999998</c:v>
                </c:pt>
                <c:pt idx="7563">
                  <c:v>3583.1423289999998</c:v>
                </c:pt>
                <c:pt idx="7564">
                  <c:v>3587.6300409999999</c:v>
                </c:pt>
                <c:pt idx="7565">
                  <c:v>3568.158578</c:v>
                </c:pt>
                <c:pt idx="7566">
                  <c:v>3570.7496540000002</c:v>
                </c:pt>
                <c:pt idx="7567">
                  <c:v>3573.6491299999998</c:v>
                </c:pt>
                <c:pt idx="7568">
                  <c:v>3576.7027990000001</c:v>
                </c:pt>
                <c:pt idx="7569">
                  <c:v>3579.525165</c:v>
                </c:pt>
                <c:pt idx="7570">
                  <c:v>3582.0391460000001</c:v>
                </c:pt>
                <c:pt idx="7571">
                  <c:v>3584.3064009999998</c:v>
                </c:pt>
                <c:pt idx="7572">
                  <c:v>3586.8203819999999</c:v>
                </c:pt>
                <c:pt idx="7573">
                  <c:v>3589.3035180000002</c:v>
                </c:pt>
                <c:pt idx="7574">
                  <c:v>3591.4782559999999</c:v>
                </c:pt>
                <c:pt idx="7575">
                  <c:v>3593.5296309999999</c:v>
                </c:pt>
                <c:pt idx="7576">
                  <c:v>3595.5810059999999</c:v>
                </c:pt>
                <c:pt idx="7577">
                  <c:v>3598.4033720000002</c:v>
                </c:pt>
                <c:pt idx="7578">
                  <c:v>3601.842537</c:v>
                </c:pt>
                <c:pt idx="7579">
                  <c:v>3605.6671970000002</c:v>
                </c:pt>
                <c:pt idx="7580">
                  <c:v>3609.877352</c:v>
                </c:pt>
                <c:pt idx="7581">
                  <c:v>3614.3650640000001</c:v>
                </c:pt>
                <c:pt idx="7582">
                  <c:v>3619.0378139999998</c:v>
                </c:pt>
                <c:pt idx="7583">
                  <c:v>3606.1727150000002</c:v>
                </c:pt>
                <c:pt idx="7584">
                  <c:v>3611.0767620000001</c:v>
                </c:pt>
                <c:pt idx="7585">
                  <c:v>3592.8080450000002</c:v>
                </c:pt>
                <c:pt idx="7586">
                  <c:v>3597.773772</c:v>
                </c:pt>
                <c:pt idx="7587">
                  <c:v>3579.350856</c:v>
                </c:pt>
                <c:pt idx="7588">
                  <c:v>3583.8385680000001</c:v>
                </c:pt>
                <c:pt idx="7589">
                  <c:v>3564.3671039999999</c:v>
                </c:pt>
                <c:pt idx="7590">
                  <c:v>3566.958181</c:v>
                </c:pt>
                <c:pt idx="7591">
                  <c:v>3569.857657</c:v>
                </c:pt>
                <c:pt idx="7592">
                  <c:v>3572.9113259999999</c:v>
                </c:pt>
                <c:pt idx="7593">
                  <c:v>3575.7336919999998</c:v>
                </c:pt>
                <c:pt idx="7594">
                  <c:v>3578.247672</c:v>
                </c:pt>
                <c:pt idx="7595">
                  <c:v>3580.5149280000001</c:v>
                </c:pt>
                <c:pt idx="7596">
                  <c:v>3583.0289090000001</c:v>
                </c:pt>
                <c:pt idx="7597">
                  <c:v>3585.5120449999999</c:v>
                </c:pt>
                <c:pt idx="7598">
                  <c:v>3587.6867820000002</c:v>
                </c:pt>
                <c:pt idx="7599">
                  <c:v>3589.7381580000001</c:v>
                </c:pt>
                <c:pt idx="7600">
                  <c:v>3591.7895330000001</c:v>
                </c:pt>
                <c:pt idx="7601">
                  <c:v>3594.611899</c:v>
                </c:pt>
                <c:pt idx="7602">
                  <c:v>3598.0510629999999</c:v>
                </c:pt>
                <c:pt idx="7603">
                  <c:v>3601.8757230000001</c:v>
                </c:pt>
                <c:pt idx="7604">
                  <c:v>3606.0858790000002</c:v>
                </c:pt>
                <c:pt idx="7605">
                  <c:v>3610.5735909999999</c:v>
                </c:pt>
                <c:pt idx="7606">
                  <c:v>3615.246341</c:v>
                </c:pt>
                <c:pt idx="7607">
                  <c:v>3602.381241</c:v>
                </c:pt>
                <c:pt idx="7608">
                  <c:v>3587.5019480000001</c:v>
                </c:pt>
                <c:pt idx="7609">
                  <c:v>3569.2332310000002</c:v>
                </c:pt>
                <c:pt idx="7610">
                  <c:v>3574.1989570000001</c:v>
                </c:pt>
                <c:pt idx="7611">
                  <c:v>3555.7760410000001</c:v>
                </c:pt>
                <c:pt idx="7612">
                  <c:v>3537.0447290000002</c:v>
                </c:pt>
                <c:pt idx="7613">
                  <c:v>3517.5732659999999</c:v>
                </c:pt>
                <c:pt idx="7614">
                  <c:v>3520.1643429999999</c:v>
                </c:pt>
                <c:pt idx="7615">
                  <c:v>3499.8447940000001</c:v>
                </c:pt>
                <c:pt idx="7616">
                  <c:v>3502.898463</c:v>
                </c:pt>
                <c:pt idx="7617">
                  <c:v>3505.7208289999999</c:v>
                </c:pt>
                <c:pt idx="7618">
                  <c:v>3508.2348099999999</c:v>
                </c:pt>
                <c:pt idx="7619">
                  <c:v>3487.2830410000001</c:v>
                </c:pt>
                <c:pt idx="7620">
                  <c:v>3489.7970220000002</c:v>
                </c:pt>
                <c:pt idx="7621">
                  <c:v>3492.280158</c:v>
                </c:pt>
                <c:pt idx="7622">
                  <c:v>3494.4548949999999</c:v>
                </c:pt>
                <c:pt idx="7623">
                  <c:v>3496.5062710000002</c:v>
                </c:pt>
                <c:pt idx="7624">
                  <c:v>3498.5576460000002</c:v>
                </c:pt>
                <c:pt idx="7625">
                  <c:v>3478.1609880000001</c:v>
                </c:pt>
                <c:pt idx="7626">
                  <c:v>3481.600152</c:v>
                </c:pt>
                <c:pt idx="7627">
                  <c:v>3485.4248120000002</c:v>
                </c:pt>
                <c:pt idx="7628">
                  <c:v>3489.6349679999998</c:v>
                </c:pt>
                <c:pt idx="7629">
                  <c:v>3470.9036550000001</c:v>
                </c:pt>
                <c:pt idx="7630">
                  <c:v>3452.3573809999998</c:v>
                </c:pt>
                <c:pt idx="7631">
                  <c:v>3433.9961450000001</c:v>
                </c:pt>
                <c:pt idx="7632">
                  <c:v>3415.6811680000001</c:v>
                </c:pt>
                <c:pt idx="7633">
                  <c:v>3397.4124510000001</c:v>
                </c:pt>
                <c:pt idx="7634">
                  <c:v>3399.1589920000001</c:v>
                </c:pt>
                <c:pt idx="7635">
                  <c:v>3403.9551000000001</c:v>
                </c:pt>
                <c:pt idx="7636">
                  <c:v>3408.4428119999998</c:v>
                </c:pt>
                <c:pt idx="7637">
                  <c:v>3412.1903729999999</c:v>
                </c:pt>
                <c:pt idx="7638">
                  <c:v>3414.7814499999999</c:v>
                </c:pt>
                <c:pt idx="7639">
                  <c:v>3417.680926</c:v>
                </c:pt>
                <c:pt idx="7640">
                  <c:v>3420.734594</c:v>
                </c:pt>
                <c:pt idx="7641">
                  <c:v>3423.5569609999998</c:v>
                </c:pt>
                <c:pt idx="7642">
                  <c:v>3426.0709409999999</c:v>
                </c:pt>
                <c:pt idx="7643">
                  <c:v>3428.338197</c:v>
                </c:pt>
                <c:pt idx="7644">
                  <c:v>3430.8521770000002</c:v>
                </c:pt>
                <c:pt idx="7645">
                  <c:v>3433.3353139999999</c:v>
                </c:pt>
                <c:pt idx="7646">
                  <c:v>3435.5100510000002</c:v>
                </c:pt>
                <c:pt idx="7647">
                  <c:v>3437.5614260000002</c:v>
                </c:pt>
                <c:pt idx="7648">
                  <c:v>3439.6128010000002</c:v>
                </c:pt>
                <c:pt idx="7649">
                  <c:v>3442.435168</c:v>
                </c:pt>
                <c:pt idx="7650">
                  <c:v>3445.8743319999999</c:v>
                </c:pt>
                <c:pt idx="7651">
                  <c:v>3426.4799680000001</c:v>
                </c:pt>
                <c:pt idx="7652">
                  <c:v>3407.4710989999999</c:v>
                </c:pt>
                <c:pt idx="7653">
                  <c:v>3411.958811</c:v>
                </c:pt>
                <c:pt idx="7654">
                  <c:v>3416.6315610000001</c:v>
                </c:pt>
                <c:pt idx="7655">
                  <c:v>3421.4893489999999</c:v>
                </c:pt>
                <c:pt idx="7656">
                  <c:v>3426.3933969999998</c:v>
                </c:pt>
                <c:pt idx="7657">
                  <c:v>3408.124679</c:v>
                </c:pt>
                <c:pt idx="7658">
                  <c:v>3413.0904059999998</c:v>
                </c:pt>
                <c:pt idx="7659">
                  <c:v>3394.6674899999998</c:v>
                </c:pt>
                <c:pt idx="7660">
                  <c:v>3399.1552019999999</c:v>
                </c:pt>
                <c:pt idx="7661">
                  <c:v>3379.6837390000001</c:v>
                </c:pt>
                <c:pt idx="7662">
                  <c:v>3382.2748160000001</c:v>
                </c:pt>
                <c:pt idx="7663">
                  <c:v>3385.1742920000002</c:v>
                </c:pt>
                <c:pt idx="7664">
                  <c:v>3388.2279600000002</c:v>
                </c:pt>
                <c:pt idx="7665">
                  <c:v>3391.0503269999999</c:v>
                </c:pt>
                <c:pt idx="7666">
                  <c:v>3393.5643070000001</c:v>
                </c:pt>
                <c:pt idx="7667">
                  <c:v>3395.8315630000002</c:v>
                </c:pt>
                <c:pt idx="7668">
                  <c:v>3398.3455429999999</c:v>
                </c:pt>
                <c:pt idx="7669">
                  <c:v>3400.8286800000001</c:v>
                </c:pt>
                <c:pt idx="7670">
                  <c:v>3403.0034169999999</c:v>
                </c:pt>
                <c:pt idx="7671">
                  <c:v>3405.0547919999999</c:v>
                </c:pt>
                <c:pt idx="7672">
                  <c:v>3407.1061669999999</c:v>
                </c:pt>
                <c:pt idx="7673">
                  <c:v>3409.9285340000001</c:v>
                </c:pt>
                <c:pt idx="7674">
                  <c:v>3413.367698</c:v>
                </c:pt>
                <c:pt idx="7675">
                  <c:v>3417.1923579999998</c:v>
                </c:pt>
                <c:pt idx="7676">
                  <c:v>3421.4025139999999</c:v>
                </c:pt>
                <c:pt idx="7677">
                  <c:v>3425.890226</c:v>
                </c:pt>
                <c:pt idx="7678">
                  <c:v>3430.5629760000002</c:v>
                </c:pt>
                <c:pt idx="7679">
                  <c:v>3417.6978760000002</c:v>
                </c:pt>
                <c:pt idx="7680">
                  <c:v>3422.6019230000002</c:v>
                </c:pt>
                <c:pt idx="7681">
                  <c:v>3404.3332059999998</c:v>
                </c:pt>
                <c:pt idx="7682">
                  <c:v>3409.298933</c:v>
                </c:pt>
                <c:pt idx="7683">
                  <c:v>3390.876017</c:v>
                </c:pt>
                <c:pt idx="7684">
                  <c:v>3395.3637290000001</c:v>
                </c:pt>
                <c:pt idx="7685">
                  <c:v>3375.8922659999998</c:v>
                </c:pt>
                <c:pt idx="7686">
                  <c:v>3378.483342</c:v>
                </c:pt>
                <c:pt idx="7687">
                  <c:v>3381.382818</c:v>
                </c:pt>
                <c:pt idx="7688">
                  <c:v>3384.4364869999999</c:v>
                </c:pt>
                <c:pt idx="7689">
                  <c:v>3387.2588529999998</c:v>
                </c:pt>
                <c:pt idx="7690">
                  <c:v>3389.7728339999999</c:v>
                </c:pt>
                <c:pt idx="7691">
                  <c:v>3392.04009</c:v>
                </c:pt>
                <c:pt idx="7692">
                  <c:v>3394.5540700000001</c:v>
                </c:pt>
                <c:pt idx="7693">
                  <c:v>3397.037206</c:v>
                </c:pt>
                <c:pt idx="7694">
                  <c:v>3399.2119440000001</c:v>
                </c:pt>
                <c:pt idx="7695">
                  <c:v>3401.2633190000001</c:v>
                </c:pt>
                <c:pt idx="7696">
                  <c:v>3403.3146940000001</c:v>
                </c:pt>
                <c:pt idx="7697">
                  <c:v>3406.13706</c:v>
                </c:pt>
                <c:pt idx="7698">
                  <c:v>3409.5762249999998</c:v>
                </c:pt>
                <c:pt idx="7699">
                  <c:v>3413.400885</c:v>
                </c:pt>
                <c:pt idx="7700">
                  <c:v>3417.6110399999998</c:v>
                </c:pt>
                <c:pt idx="7701">
                  <c:v>3422.0987519999999</c:v>
                </c:pt>
                <c:pt idx="7702">
                  <c:v>3426.7715020000001</c:v>
                </c:pt>
                <c:pt idx="7703">
                  <c:v>3413.906403</c:v>
                </c:pt>
                <c:pt idx="7704">
                  <c:v>3418.8104499999999</c:v>
                </c:pt>
                <c:pt idx="7705">
                  <c:v>3400.541733</c:v>
                </c:pt>
                <c:pt idx="7706">
                  <c:v>3405.5074599999998</c:v>
                </c:pt>
                <c:pt idx="7707">
                  <c:v>3387.0845439999998</c:v>
                </c:pt>
                <c:pt idx="7708">
                  <c:v>3391.5722559999999</c:v>
                </c:pt>
                <c:pt idx="7709">
                  <c:v>3372.1007920000002</c:v>
                </c:pt>
                <c:pt idx="7710">
                  <c:v>3374.6918690000002</c:v>
                </c:pt>
                <c:pt idx="7711">
                  <c:v>3377.5913449999998</c:v>
                </c:pt>
                <c:pt idx="7712">
                  <c:v>3380.6450140000002</c:v>
                </c:pt>
                <c:pt idx="7713">
                  <c:v>3383.46738</c:v>
                </c:pt>
                <c:pt idx="7714">
                  <c:v>3385.9813610000001</c:v>
                </c:pt>
                <c:pt idx="7715">
                  <c:v>3388.2486159999999</c:v>
                </c:pt>
                <c:pt idx="7716">
                  <c:v>3390.7625969999999</c:v>
                </c:pt>
                <c:pt idx="7717">
                  <c:v>3393.2457330000002</c:v>
                </c:pt>
                <c:pt idx="7718">
                  <c:v>3395.4204709999999</c:v>
                </c:pt>
                <c:pt idx="7719">
                  <c:v>3397.4718459999999</c:v>
                </c:pt>
                <c:pt idx="7720">
                  <c:v>3399.5232209999999</c:v>
                </c:pt>
                <c:pt idx="7721">
                  <c:v>3402.3455869999998</c:v>
                </c:pt>
                <c:pt idx="7722">
                  <c:v>3405.784752</c:v>
                </c:pt>
                <c:pt idx="7723">
                  <c:v>3409.6094119999998</c:v>
                </c:pt>
                <c:pt idx="7724">
                  <c:v>3413.819567</c:v>
                </c:pt>
                <c:pt idx="7725">
                  <c:v>3418.3072790000001</c:v>
                </c:pt>
                <c:pt idx="7726">
                  <c:v>3422.9800289999998</c:v>
                </c:pt>
                <c:pt idx="7727">
                  <c:v>3410.1149289999998</c:v>
                </c:pt>
                <c:pt idx="7728">
                  <c:v>3415.0189770000002</c:v>
                </c:pt>
                <c:pt idx="7729">
                  <c:v>3396.7502599999998</c:v>
                </c:pt>
                <c:pt idx="7730">
                  <c:v>3401.7159860000002</c:v>
                </c:pt>
                <c:pt idx="7731">
                  <c:v>3383.2930710000001</c:v>
                </c:pt>
                <c:pt idx="7732">
                  <c:v>3387.7807830000002</c:v>
                </c:pt>
                <c:pt idx="7733">
                  <c:v>3368.309319</c:v>
                </c:pt>
                <c:pt idx="7734">
                  <c:v>3370.900396</c:v>
                </c:pt>
                <c:pt idx="7735">
                  <c:v>3373.7998720000001</c:v>
                </c:pt>
                <c:pt idx="7736">
                  <c:v>3376.853541</c:v>
                </c:pt>
                <c:pt idx="7737">
                  <c:v>3379.6759069999998</c:v>
                </c:pt>
                <c:pt idx="7738">
                  <c:v>3382.189887</c:v>
                </c:pt>
                <c:pt idx="7739">
                  <c:v>3384.4571430000001</c:v>
                </c:pt>
                <c:pt idx="7740">
                  <c:v>3386.9711229999998</c:v>
                </c:pt>
                <c:pt idx="7741">
                  <c:v>3389.45426</c:v>
                </c:pt>
                <c:pt idx="7742">
                  <c:v>3391.6289969999998</c:v>
                </c:pt>
                <c:pt idx="7743">
                  <c:v>3393.6803730000001</c:v>
                </c:pt>
                <c:pt idx="7744">
                  <c:v>3395.7317480000002</c:v>
                </c:pt>
                <c:pt idx="7745">
                  <c:v>3398.554114</c:v>
                </c:pt>
                <c:pt idx="7746">
                  <c:v>3401.9932779999999</c:v>
                </c:pt>
                <c:pt idx="7747">
                  <c:v>3405.8179380000001</c:v>
                </c:pt>
                <c:pt idx="7748">
                  <c:v>3410.0280939999998</c:v>
                </c:pt>
                <c:pt idx="7749">
                  <c:v>3414.5158059999999</c:v>
                </c:pt>
                <c:pt idx="7750">
                  <c:v>3419.1885560000001</c:v>
                </c:pt>
                <c:pt idx="7751">
                  <c:v>3406.3234560000001</c:v>
                </c:pt>
                <c:pt idx="7752">
                  <c:v>3411.227504</c:v>
                </c:pt>
                <c:pt idx="7753">
                  <c:v>3392.9587860000001</c:v>
                </c:pt>
                <c:pt idx="7754">
                  <c:v>3397.9245129999999</c:v>
                </c:pt>
                <c:pt idx="7755">
                  <c:v>3379.5015969999999</c:v>
                </c:pt>
                <c:pt idx="7756">
                  <c:v>3383.989309</c:v>
                </c:pt>
                <c:pt idx="7757">
                  <c:v>3364.5178460000002</c:v>
                </c:pt>
                <c:pt idx="7758">
                  <c:v>3367.1089229999998</c:v>
                </c:pt>
                <c:pt idx="7759">
                  <c:v>3370.0083989999998</c:v>
                </c:pt>
                <c:pt idx="7760">
                  <c:v>3373.0620669999998</c:v>
                </c:pt>
                <c:pt idx="7761">
                  <c:v>3375.8844340000001</c:v>
                </c:pt>
                <c:pt idx="7762">
                  <c:v>3378.3984139999998</c:v>
                </c:pt>
                <c:pt idx="7763">
                  <c:v>3380.6656699999999</c:v>
                </c:pt>
                <c:pt idx="7764">
                  <c:v>3383.17965</c:v>
                </c:pt>
                <c:pt idx="7765">
                  <c:v>3385.6627870000002</c:v>
                </c:pt>
                <c:pt idx="7766">
                  <c:v>3387.837524</c:v>
                </c:pt>
                <c:pt idx="7767">
                  <c:v>3389.888899</c:v>
                </c:pt>
                <c:pt idx="7768">
                  <c:v>3391.940274</c:v>
                </c:pt>
                <c:pt idx="7769">
                  <c:v>3394.7626409999998</c:v>
                </c:pt>
                <c:pt idx="7770">
                  <c:v>3398.2018050000001</c:v>
                </c:pt>
                <c:pt idx="7771">
                  <c:v>3402.0264649999999</c:v>
                </c:pt>
                <c:pt idx="7772">
                  <c:v>3406.236621</c:v>
                </c:pt>
                <c:pt idx="7773">
                  <c:v>3410.7243330000001</c:v>
                </c:pt>
                <c:pt idx="7774">
                  <c:v>3415.3970829999998</c:v>
                </c:pt>
                <c:pt idx="7775">
                  <c:v>3402.5319829999999</c:v>
                </c:pt>
                <c:pt idx="7776">
                  <c:v>3387.652689</c:v>
                </c:pt>
                <c:pt idx="7777">
                  <c:v>3369.3839720000001</c:v>
                </c:pt>
                <c:pt idx="7778">
                  <c:v>3374.3496989999999</c:v>
                </c:pt>
                <c:pt idx="7779">
                  <c:v>3355.9267829999999</c:v>
                </c:pt>
                <c:pt idx="7780">
                  <c:v>3337.195471</c:v>
                </c:pt>
                <c:pt idx="7781">
                  <c:v>3317.7240069999998</c:v>
                </c:pt>
                <c:pt idx="7782">
                  <c:v>3320.3150839999998</c:v>
                </c:pt>
                <c:pt idx="7783">
                  <c:v>3299.9955359999999</c:v>
                </c:pt>
                <c:pt idx="7784">
                  <c:v>3303.0492049999998</c:v>
                </c:pt>
                <c:pt idx="7785">
                  <c:v>3305.8715710000001</c:v>
                </c:pt>
                <c:pt idx="7786">
                  <c:v>3308.3855509999999</c:v>
                </c:pt>
                <c:pt idx="7787">
                  <c:v>3287.4337829999999</c:v>
                </c:pt>
                <c:pt idx="7788">
                  <c:v>3289.9477630000001</c:v>
                </c:pt>
                <c:pt idx="7789">
                  <c:v>3292.4308999999998</c:v>
                </c:pt>
                <c:pt idx="7790">
                  <c:v>3294.6056370000001</c:v>
                </c:pt>
                <c:pt idx="7791">
                  <c:v>3296.6570120000001</c:v>
                </c:pt>
                <c:pt idx="7792">
                  <c:v>3298.7083870000001</c:v>
                </c:pt>
                <c:pt idx="7793">
                  <c:v>3278.311729</c:v>
                </c:pt>
                <c:pt idx="7794">
                  <c:v>3281.7508939999998</c:v>
                </c:pt>
                <c:pt idx="7795">
                  <c:v>3285.575554</c:v>
                </c:pt>
                <c:pt idx="7796">
                  <c:v>3289.7857090000002</c:v>
                </c:pt>
                <c:pt idx="7797">
                  <c:v>3271.0543969999999</c:v>
                </c:pt>
                <c:pt idx="7798">
                  <c:v>3252.5081230000001</c:v>
                </c:pt>
                <c:pt idx="7799">
                  <c:v>3234.1468869999999</c:v>
                </c:pt>
                <c:pt idx="7800">
                  <c:v>3239.0509339999999</c:v>
                </c:pt>
                <c:pt idx="7801">
                  <c:v>3244.0012409999999</c:v>
                </c:pt>
                <c:pt idx="7802">
                  <c:v>3248.9669680000002</c:v>
                </c:pt>
                <c:pt idx="7803">
                  <c:v>3253.7630760000002</c:v>
                </c:pt>
                <c:pt idx="7804">
                  <c:v>3258.2507879999998</c:v>
                </c:pt>
                <c:pt idx="7805">
                  <c:v>3261.998349</c:v>
                </c:pt>
                <c:pt idx="7806">
                  <c:v>3264.589426</c:v>
                </c:pt>
                <c:pt idx="7807">
                  <c:v>3267.4889020000001</c:v>
                </c:pt>
                <c:pt idx="7808">
                  <c:v>3270.542571</c:v>
                </c:pt>
                <c:pt idx="7809">
                  <c:v>3273.3649369999998</c:v>
                </c:pt>
                <c:pt idx="7810">
                  <c:v>3275.878917</c:v>
                </c:pt>
                <c:pt idx="7811">
                  <c:v>3278.1461730000001</c:v>
                </c:pt>
                <c:pt idx="7812">
                  <c:v>3280.6601529999998</c:v>
                </c:pt>
                <c:pt idx="7813">
                  <c:v>3283.14329</c:v>
                </c:pt>
                <c:pt idx="7814">
                  <c:v>3285.3180269999998</c:v>
                </c:pt>
                <c:pt idx="7815">
                  <c:v>3287.3694019999998</c:v>
                </c:pt>
                <c:pt idx="7816">
                  <c:v>3289.4207780000002</c:v>
                </c:pt>
                <c:pt idx="7817">
                  <c:v>3292.243144</c:v>
                </c:pt>
                <c:pt idx="7818">
                  <c:v>3295.6823079999999</c:v>
                </c:pt>
                <c:pt idx="7819">
                  <c:v>3299.5069680000001</c:v>
                </c:pt>
                <c:pt idx="7820">
                  <c:v>3303.7171239999998</c:v>
                </c:pt>
                <c:pt idx="7821">
                  <c:v>3308.2048359999999</c:v>
                </c:pt>
                <c:pt idx="7822">
                  <c:v>3312.8775860000001</c:v>
                </c:pt>
                <c:pt idx="7823">
                  <c:v>3317.7353739999999</c:v>
                </c:pt>
                <c:pt idx="7824">
                  <c:v>3322.6394209999999</c:v>
                </c:pt>
                <c:pt idx="7825">
                  <c:v>3327.5897279999999</c:v>
                </c:pt>
                <c:pt idx="7826">
                  <c:v>3332.5554550000002</c:v>
                </c:pt>
                <c:pt idx="7827">
                  <c:v>3337.3515640000001</c:v>
                </c:pt>
                <c:pt idx="7828">
                  <c:v>3341.8392760000002</c:v>
                </c:pt>
                <c:pt idx="7829">
                  <c:v>3345.5868369999998</c:v>
                </c:pt>
                <c:pt idx="7830">
                  <c:v>3348.177913</c:v>
                </c:pt>
                <c:pt idx="7831">
                  <c:v>3351.077389</c:v>
                </c:pt>
                <c:pt idx="7832">
                  <c:v>3354.1310579999999</c:v>
                </c:pt>
                <c:pt idx="7833">
                  <c:v>3356.9534239999998</c:v>
                </c:pt>
                <c:pt idx="7834">
                  <c:v>3359.4674049999999</c:v>
                </c:pt>
                <c:pt idx="7835">
                  <c:v>3361.734661</c:v>
                </c:pt>
                <c:pt idx="7836">
                  <c:v>3364.2486410000001</c:v>
                </c:pt>
                <c:pt idx="7837">
                  <c:v>3366.731777</c:v>
                </c:pt>
                <c:pt idx="7838">
                  <c:v>3368.9065150000001</c:v>
                </c:pt>
                <c:pt idx="7839">
                  <c:v>3370.9578900000001</c:v>
                </c:pt>
                <c:pt idx="7840">
                  <c:v>3373.0092650000001</c:v>
                </c:pt>
                <c:pt idx="7841">
                  <c:v>3375.831631</c:v>
                </c:pt>
                <c:pt idx="7842">
                  <c:v>3379.2707959999998</c:v>
                </c:pt>
                <c:pt idx="7843">
                  <c:v>3383.095456</c:v>
                </c:pt>
                <c:pt idx="7844">
                  <c:v>3387.3056110000002</c:v>
                </c:pt>
                <c:pt idx="7845">
                  <c:v>3391.7933229999999</c:v>
                </c:pt>
                <c:pt idx="7846">
                  <c:v>3396.4660730000001</c:v>
                </c:pt>
                <c:pt idx="7847">
                  <c:v>3401.3238609999999</c:v>
                </c:pt>
                <c:pt idx="7848">
                  <c:v>3406.2279090000002</c:v>
                </c:pt>
                <c:pt idx="7849">
                  <c:v>3411.1782159999998</c:v>
                </c:pt>
                <c:pt idx="7850">
                  <c:v>3416.143943</c:v>
                </c:pt>
                <c:pt idx="7851">
                  <c:v>3420.940051</c:v>
                </c:pt>
                <c:pt idx="7852">
                  <c:v>3425.4277630000001</c:v>
                </c:pt>
                <c:pt idx="7853">
                  <c:v>3429.1753239999998</c:v>
                </c:pt>
                <c:pt idx="7854">
                  <c:v>3431.7664009999999</c:v>
                </c:pt>
                <c:pt idx="7855">
                  <c:v>3434.6658769999999</c:v>
                </c:pt>
                <c:pt idx="7856">
                  <c:v>3437.7195459999998</c:v>
                </c:pt>
                <c:pt idx="7857">
                  <c:v>3440.5419120000001</c:v>
                </c:pt>
                <c:pt idx="7858">
                  <c:v>3443.0558919999999</c:v>
                </c:pt>
                <c:pt idx="7859">
                  <c:v>3445.3231479999999</c:v>
                </c:pt>
                <c:pt idx="7860">
                  <c:v>3447.8371280000001</c:v>
                </c:pt>
                <c:pt idx="7861">
                  <c:v>3450.3202649999998</c:v>
                </c:pt>
                <c:pt idx="7862">
                  <c:v>3452.4950020000001</c:v>
                </c:pt>
                <c:pt idx="7863">
                  <c:v>3454.5463770000001</c:v>
                </c:pt>
                <c:pt idx="7864">
                  <c:v>3456.5977520000001</c:v>
                </c:pt>
                <c:pt idx="7865">
                  <c:v>3459.4201189999999</c:v>
                </c:pt>
                <c:pt idx="7866">
                  <c:v>3462.8592829999998</c:v>
                </c:pt>
                <c:pt idx="7867">
                  <c:v>3466.683943</c:v>
                </c:pt>
                <c:pt idx="7868">
                  <c:v>3470.8940990000001</c:v>
                </c:pt>
                <c:pt idx="7869">
                  <c:v>3475.3818110000002</c:v>
                </c:pt>
                <c:pt idx="7870">
                  <c:v>3480.0545609999999</c:v>
                </c:pt>
                <c:pt idx="7871">
                  <c:v>3484.9123490000002</c:v>
                </c:pt>
                <c:pt idx="7872">
                  <c:v>3489.8163960000002</c:v>
                </c:pt>
                <c:pt idx="7873">
                  <c:v>3494.7667029999998</c:v>
                </c:pt>
                <c:pt idx="7874">
                  <c:v>3499.73243</c:v>
                </c:pt>
                <c:pt idx="7875">
                  <c:v>3504.5285389999999</c:v>
                </c:pt>
                <c:pt idx="7876">
                  <c:v>3509.016251</c:v>
                </c:pt>
                <c:pt idx="7877">
                  <c:v>3512.7638109999998</c:v>
                </c:pt>
                <c:pt idx="7878">
                  <c:v>3515.3548879999998</c:v>
                </c:pt>
                <c:pt idx="7879">
                  <c:v>3518.2543639999999</c:v>
                </c:pt>
                <c:pt idx="7880">
                  <c:v>3521.3080329999998</c:v>
                </c:pt>
                <c:pt idx="7881">
                  <c:v>3524.1303990000001</c:v>
                </c:pt>
                <c:pt idx="7882">
                  <c:v>3526.6443800000002</c:v>
                </c:pt>
                <c:pt idx="7883">
                  <c:v>3528.9116349999999</c:v>
                </c:pt>
                <c:pt idx="7884">
                  <c:v>3531.425616</c:v>
                </c:pt>
                <c:pt idx="7885">
                  <c:v>3533.9087519999998</c:v>
                </c:pt>
                <c:pt idx="7886">
                  <c:v>3536.08349</c:v>
                </c:pt>
                <c:pt idx="7887">
                  <c:v>3538.134865</c:v>
                </c:pt>
                <c:pt idx="7888">
                  <c:v>3540.18624</c:v>
                </c:pt>
                <c:pt idx="7889">
                  <c:v>3543.0086059999999</c:v>
                </c:pt>
                <c:pt idx="7890">
                  <c:v>3546.4477710000001</c:v>
                </c:pt>
                <c:pt idx="7891">
                  <c:v>3550.2724309999999</c:v>
                </c:pt>
                <c:pt idx="7892">
                  <c:v>3554.4825860000001</c:v>
                </c:pt>
                <c:pt idx="7893">
                  <c:v>3558.9702980000002</c:v>
                </c:pt>
                <c:pt idx="7894">
                  <c:v>3563.6430479999999</c:v>
                </c:pt>
                <c:pt idx="7895">
                  <c:v>3568.5008360000002</c:v>
                </c:pt>
                <c:pt idx="7896">
                  <c:v>3573.404884</c:v>
                </c:pt>
                <c:pt idx="7897">
                  <c:v>3578.3551910000001</c:v>
                </c:pt>
                <c:pt idx="7898">
                  <c:v>3583.320917</c:v>
                </c:pt>
                <c:pt idx="7899">
                  <c:v>3588.1170259999999</c:v>
                </c:pt>
                <c:pt idx="7900">
                  <c:v>3592.604738</c:v>
                </c:pt>
                <c:pt idx="7901">
                  <c:v>3596.3522990000001</c:v>
                </c:pt>
                <c:pt idx="7902">
                  <c:v>3598.9433760000002</c:v>
                </c:pt>
                <c:pt idx="7903">
                  <c:v>3601.8428509999999</c:v>
                </c:pt>
                <c:pt idx="7904">
                  <c:v>3604.8965199999998</c:v>
                </c:pt>
                <c:pt idx="7905">
                  <c:v>3607.718887</c:v>
                </c:pt>
                <c:pt idx="7906">
                  <c:v>3610.2328670000002</c:v>
                </c:pt>
                <c:pt idx="7907">
                  <c:v>3612.5001229999998</c:v>
                </c:pt>
                <c:pt idx="7908">
                  <c:v>3615.014103</c:v>
                </c:pt>
                <c:pt idx="7909">
                  <c:v>3617.4972400000001</c:v>
                </c:pt>
                <c:pt idx="7910">
                  <c:v>3619.671977</c:v>
                </c:pt>
                <c:pt idx="7911">
                  <c:v>3621.723352</c:v>
                </c:pt>
                <c:pt idx="7912">
                  <c:v>3623.774727</c:v>
                </c:pt>
                <c:pt idx="7913">
                  <c:v>3626.5970940000002</c:v>
                </c:pt>
                <c:pt idx="7914">
                  <c:v>3630.0362580000001</c:v>
                </c:pt>
                <c:pt idx="7915">
                  <c:v>3633.8609179999999</c:v>
                </c:pt>
                <c:pt idx="7916">
                  <c:v>3638.0710730000001</c:v>
                </c:pt>
                <c:pt idx="7917">
                  <c:v>3642.5587850000002</c:v>
                </c:pt>
                <c:pt idx="7918">
                  <c:v>3647.2315359999998</c:v>
                </c:pt>
                <c:pt idx="7919">
                  <c:v>3652.089324</c:v>
                </c:pt>
                <c:pt idx="7920">
                  <c:v>3656.993371</c:v>
                </c:pt>
                <c:pt idx="7921">
                  <c:v>3661.9436780000001</c:v>
                </c:pt>
                <c:pt idx="7922">
                  <c:v>3666.9094049999999</c:v>
                </c:pt>
                <c:pt idx="7923">
                  <c:v>3671.7055129999999</c:v>
                </c:pt>
                <c:pt idx="7924">
                  <c:v>3676.193225</c:v>
                </c:pt>
                <c:pt idx="7925">
                  <c:v>3679.9407860000001</c:v>
                </c:pt>
                <c:pt idx="7926">
                  <c:v>3682.5318630000002</c:v>
                </c:pt>
                <c:pt idx="7927">
                  <c:v>3685.4313390000002</c:v>
                </c:pt>
                <c:pt idx="7928">
                  <c:v>3688.4850080000001</c:v>
                </c:pt>
                <c:pt idx="7929">
                  <c:v>3691.307374</c:v>
                </c:pt>
                <c:pt idx="7930">
                  <c:v>3693.8213540000002</c:v>
                </c:pt>
                <c:pt idx="7931">
                  <c:v>3696.0886099999998</c:v>
                </c:pt>
                <c:pt idx="7932">
                  <c:v>3698.6025909999998</c:v>
                </c:pt>
                <c:pt idx="7933">
                  <c:v>3701.0857270000001</c:v>
                </c:pt>
                <c:pt idx="7934">
                  <c:v>3703.260464</c:v>
                </c:pt>
                <c:pt idx="7935">
                  <c:v>3705.3118399999998</c:v>
                </c:pt>
                <c:pt idx="7936">
                  <c:v>3707.3632149999999</c:v>
                </c:pt>
                <c:pt idx="7937">
                  <c:v>3710.1855810000002</c:v>
                </c:pt>
                <c:pt idx="7938">
                  <c:v>3713.6247450000001</c:v>
                </c:pt>
                <c:pt idx="7939">
                  <c:v>3717.4494049999998</c:v>
                </c:pt>
                <c:pt idx="7940">
                  <c:v>3721.6595609999999</c:v>
                </c:pt>
                <c:pt idx="7941">
                  <c:v>3726.147273</c:v>
                </c:pt>
                <c:pt idx="7942">
                  <c:v>3730.8200230000002</c:v>
                </c:pt>
                <c:pt idx="7943">
                  <c:v>3735.677811</c:v>
                </c:pt>
                <c:pt idx="7944">
                  <c:v>3740.5818589999999</c:v>
                </c:pt>
                <c:pt idx="7945">
                  <c:v>3745.532166</c:v>
                </c:pt>
                <c:pt idx="7946">
                  <c:v>3750.4978919999999</c:v>
                </c:pt>
                <c:pt idx="7947">
                  <c:v>3755.2940010000002</c:v>
                </c:pt>
                <c:pt idx="7948">
                  <c:v>3759.7817129999999</c:v>
                </c:pt>
                <c:pt idx="7949">
                  <c:v>3763.529274</c:v>
                </c:pt>
                <c:pt idx="7950">
                  <c:v>3766.1203500000001</c:v>
                </c:pt>
                <c:pt idx="7951">
                  <c:v>3769.0198260000002</c:v>
                </c:pt>
                <c:pt idx="7952">
                  <c:v>3772.0734950000001</c:v>
                </c:pt>
                <c:pt idx="7953">
                  <c:v>3774.895861</c:v>
                </c:pt>
                <c:pt idx="7954">
                  <c:v>3777.409842</c:v>
                </c:pt>
                <c:pt idx="7955">
                  <c:v>3779.6770980000001</c:v>
                </c:pt>
                <c:pt idx="7956">
                  <c:v>3782.1910779999998</c:v>
                </c:pt>
                <c:pt idx="7957">
                  <c:v>3784.6742140000001</c:v>
                </c:pt>
                <c:pt idx="7958">
                  <c:v>3786.8489519999998</c:v>
                </c:pt>
                <c:pt idx="7959">
                  <c:v>3788.9003269999998</c:v>
                </c:pt>
                <c:pt idx="7960">
                  <c:v>3790.9517019999998</c:v>
                </c:pt>
                <c:pt idx="7961">
                  <c:v>3793.7740680000002</c:v>
                </c:pt>
                <c:pt idx="7962">
                  <c:v>3797.2132329999999</c:v>
                </c:pt>
                <c:pt idx="7963">
                  <c:v>3801.0378930000002</c:v>
                </c:pt>
                <c:pt idx="7964">
                  <c:v>3805.2480479999999</c:v>
                </c:pt>
                <c:pt idx="7965">
                  <c:v>3809.73576</c:v>
                </c:pt>
                <c:pt idx="7966">
                  <c:v>3814.4085100000002</c:v>
                </c:pt>
                <c:pt idx="7967">
                  <c:v>3819.266298</c:v>
                </c:pt>
                <c:pt idx="7968">
                  <c:v>3804.387005</c:v>
                </c:pt>
                <c:pt idx="7969">
                  <c:v>3786.1182880000001</c:v>
                </c:pt>
                <c:pt idx="7970">
                  <c:v>3791.084014</c:v>
                </c:pt>
                <c:pt idx="7971">
                  <c:v>3772.6610989999999</c:v>
                </c:pt>
                <c:pt idx="7972">
                  <c:v>3753.9297860000001</c:v>
                </c:pt>
                <c:pt idx="7973">
                  <c:v>3734.4583229999998</c:v>
                </c:pt>
                <c:pt idx="7974">
                  <c:v>3737.0493999999999</c:v>
                </c:pt>
                <c:pt idx="7975">
                  <c:v>3716.7298510000001</c:v>
                </c:pt>
                <c:pt idx="7976">
                  <c:v>3719.78352</c:v>
                </c:pt>
                <c:pt idx="7977">
                  <c:v>3722.6058859999998</c:v>
                </c:pt>
                <c:pt idx="7978">
                  <c:v>3725.1198669999999</c:v>
                </c:pt>
                <c:pt idx="7979">
                  <c:v>3704.1680980000001</c:v>
                </c:pt>
                <c:pt idx="7980">
                  <c:v>3706.6820790000002</c:v>
                </c:pt>
                <c:pt idx="7981">
                  <c:v>3709.165215</c:v>
                </c:pt>
                <c:pt idx="7982">
                  <c:v>3711.3399530000002</c:v>
                </c:pt>
                <c:pt idx="7983">
                  <c:v>3713.3913280000002</c:v>
                </c:pt>
                <c:pt idx="7984">
                  <c:v>3715.4427030000002</c:v>
                </c:pt>
                <c:pt idx="7985">
                  <c:v>3695.046045</c:v>
                </c:pt>
                <c:pt idx="7986">
                  <c:v>3698.4852089999999</c:v>
                </c:pt>
                <c:pt idx="7987">
                  <c:v>3702.3098690000002</c:v>
                </c:pt>
                <c:pt idx="7988">
                  <c:v>3706.5200249999998</c:v>
                </c:pt>
                <c:pt idx="7989">
                  <c:v>3687.788712</c:v>
                </c:pt>
                <c:pt idx="7990">
                  <c:v>3669.2424380000002</c:v>
                </c:pt>
                <c:pt idx="7991">
                  <c:v>3650.881202</c:v>
                </c:pt>
                <c:pt idx="7992">
                  <c:v>3636.0019090000001</c:v>
                </c:pt>
                <c:pt idx="7993">
                  <c:v>3617.7331909999998</c:v>
                </c:pt>
                <c:pt idx="7994">
                  <c:v>3622.698918</c:v>
                </c:pt>
                <c:pt idx="7995">
                  <c:v>3604.2760020000001</c:v>
                </c:pt>
                <c:pt idx="7996">
                  <c:v>3585.5446900000002</c:v>
                </c:pt>
                <c:pt idx="7997">
                  <c:v>3566.0732269999999</c:v>
                </c:pt>
                <c:pt idx="7998">
                  <c:v>3568.664303</c:v>
                </c:pt>
                <c:pt idx="7999">
                  <c:v>3548.3447550000001</c:v>
                </c:pt>
                <c:pt idx="8000">
                  <c:v>3551.398424</c:v>
                </c:pt>
                <c:pt idx="8001">
                  <c:v>3554.2207899999999</c:v>
                </c:pt>
                <c:pt idx="8002">
                  <c:v>3556.73477</c:v>
                </c:pt>
                <c:pt idx="8003">
                  <c:v>3535.7830020000001</c:v>
                </c:pt>
                <c:pt idx="8004">
                  <c:v>3538.2969819999998</c:v>
                </c:pt>
                <c:pt idx="8005">
                  <c:v>3540.780119</c:v>
                </c:pt>
                <c:pt idx="8006">
                  <c:v>3542.9548559999998</c:v>
                </c:pt>
                <c:pt idx="8007">
                  <c:v>3545.0062309999998</c:v>
                </c:pt>
                <c:pt idx="8008">
                  <c:v>3547.0576070000002</c:v>
                </c:pt>
                <c:pt idx="8009">
                  <c:v>3526.6609480000002</c:v>
                </c:pt>
                <c:pt idx="8010">
                  <c:v>3530.100113</c:v>
                </c:pt>
                <c:pt idx="8011">
                  <c:v>3533.9247730000002</c:v>
                </c:pt>
                <c:pt idx="8012">
                  <c:v>3538.1349279999999</c:v>
                </c:pt>
                <c:pt idx="8013">
                  <c:v>3519.4036160000001</c:v>
                </c:pt>
                <c:pt idx="8014">
                  <c:v>3500.8573419999998</c:v>
                </c:pt>
                <c:pt idx="8015">
                  <c:v>3482.4961060000001</c:v>
                </c:pt>
                <c:pt idx="8016">
                  <c:v>3487.400153</c:v>
                </c:pt>
                <c:pt idx="8017">
                  <c:v>3469.1314360000001</c:v>
                </c:pt>
                <c:pt idx="8018">
                  <c:v>3474.0971629999999</c:v>
                </c:pt>
                <c:pt idx="8019">
                  <c:v>3455.6742469999999</c:v>
                </c:pt>
                <c:pt idx="8020">
                  <c:v>3460.161959</c:v>
                </c:pt>
                <c:pt idx="8021">
                  <c:v>3440.6904949999998</c:v>
                </c:pt>
                <c:pt idx="8022">
                  <c:v>3443.2815719999999</c:v>
                </c:pt>
                <c:pt idx="8023">
                  <c:v>3446.1810479999999</c:v>
                </c:pt>
                <c:pt idx="8024">
                  <c:v>3449.2347169999998</c:v>
                </c:pt>
                <c:pt idx="8025">
                  <c:v>3452.0570830000001</c:v>
                </c:pt>
                <c:pt idx="8026">
                  <c:v>3454.5710640000002</c:v>
                </c:pt>
                <c:pt idx="8027">
                  <c:v>3456.838319</c:v>
                </c:pt>
                <c:pt idx="8028">
                  <c:v>3459.3523</c:v>
                </c:pt>
                <c:pt idx="8029">
                  <c:v>3461.8354359999998</c:v>
                </c:pt>
                <c:pt idx="8030">
                  <c:v>3464.010174</c:v>
                </c:pt>
                <c:pt idx="8031">
                  <c:v>3466.061549</c:v>
                </c:pt>
                <c:pt idx="8032">
                  <c:v>3468.112924</c:v>
                </c:pt>
                <c:pt idx="8033">
                  <c:v>3470.9352899999999</c:v>
                </c:pt>
                <c:pt idx="8034">
                  <c:v>3474.3744550000001</c:v>
                </c:pt>
                <c:pt idx="8035">
                  <c:v>3478.1991149999999</c:v>
                </c:pt>
                <c:pt idx="8036">
                  <c:v>3482.4092700000001</c:v>
                </c:pt>
                <c:pt idx="8037">
                  <c:v>3486.8969820000002</c:v>
                </c:pt>
                <c:pt idx="8038">
                  <c:v>3491.5697319999999</c:v>
                </c:pt>
                <c:pt idx="8039">
                  <c:v>3478.7046319999999</c:v>
                </c:pt>
                <c:pt idx="8040">
                  <c:v>3463.825339</c:v>
                </c:pt>
                <c:pt idx="8041">
                  <c:v>3445.5566220000001</c:v>
                </c:pt>
                <c:pt idx="8042">
                  <c:v>3450.522348</c:v>
                </c:pt>
                <c:pt idx="8043">
                  <c:v>3432.0994329999999</c:v>
                </c:pt>
                <c:pt idx="8044">
                  <c:v>3413.3681200000001</c:v>
                </c:pt>
                <c:pt idx="8045">
                  <c:v>3393.8966569999998</c:v>
                </c:pt>
                <c:pt idx="8046">
                  <c:v>3396.4877339999998</c:v>
                </c:pt>
                <c:pt idx="8047">
                  <c:v>3376.168185</c:v>
                </c:pt>
                <c:pt idx="8048">
                  <c:v>3379.2218539999999</c:v>
                </c:pt>
                <c:pt idx="8049">
                  <c:v>3382.0442200000002</c:v>
                </c:pt>
                <c:pt idx="8050">
                  <c:v>3384.5582009999998</c:v>
                </c:pt>
                <c:pt idx="8051">
                  <c:v>3363.606432</c:v>
                </c:pt>
                <c:pt idx="8052">
                  <c:v>3366.1204130000001</c:v>
                </c:pt>
                <c:pt idx="8053">
                  <c:v>3368.6035489999999</c:v>
                </c:pt>
                <c:pt idx="8054">
                  <c:v>3370.7782870000001</c:v>
                </c:pt>
                <c:pt idx="8055">
                  <c:v>3372.8296620000001</c:v>
                </c:pt>
                <c:pt idx="8056">
                  <c:v>3374.8810370000001</c:v>
                </c:pt>
                <c:pt idx="8057">
                  <c:v>3354.484379</c:v>
                </c:pt>
                <c:pt idx="8058">
                  <c:v>3357.9235429999999</c:v>
                </c:pt>
                <c:pt idx="8059">
                  <c:v>3361.7482030000001</c:v>
                </c:pt>
                <c:pt idx="8060">
                  <c:v>3365.9583590000002</c:v>
                </c:pt>
                <c:pt idx="8061">
                  <c:v>3347.227046</c:v>
                </c:pt>
                <c:pt idx="8062">
                  <c:v>3328.6807720000002</c:v>
                </c:pt>
                <c:pt idx="8063">
                  <c:v>3310.319536</c:v>
                </c:pt>
                <c:pt idx="8064">
                  <c:v>3315.2235839999998</c:v>
                </c:pt>
                <c:pt idx="8065">
                  <c:v>3320.1738909999999</c:v>
                </c:pt>
                <c:pt idx="8066">
                  <c:v>3325.1396169999998</c:v>
                </c:pt>
                <c:pt idx="8067">
                  <c:v>3329.9357260000002</c:v>
                </c:pt>
                <c:pt idx="8068">
                  <c:v>3334.4234379999998</c:v>
                </c:pt>
                <c:pt idx="8069">
                  <c:v>3338.1709989999999</c:v>
                </c:pt>
                <c:pt idx="8070">
                  <c:v>3340.7620750000001</c:v>
                </c:pt>
                <c:pt idx="8071">
                  <c:v>3343.6615510000001</c:v>
                </c:pt>
                <c:pt idx="8072">
                  <c:v>3346.71522</c:v>
                </c:pt>
                <c:pt idx="8073">
                  <c:v>3349.5375859999999</c:v>
                </c:pt>
                <c:pt idx="8074">
                  <c:v>3352.051567</c:v>
                </c:pt>
                <c:pt idx="8075">
                  <c:v>3354.3188230000001</c:v>
                </c:pt>
                <c:pt idx="8076">
                  <c:v>3356.8328029999998</c:v>
                </c:pt>
                <c:pt idx="8077">
                  <c:v>3359.3159390000001</c:v>
                </c:pt>
                <c:pt idx="8078">
                  <c:v>3361.4906769999998</c:v>
                </c:pt>
                <c:pt idx="8079">
                  <c:v>3363.5420519999998</c:v>
                </c:pt>
                <c:pt idx="8080">
                  <c:v>3365.5934269999998</c:v>
                </c:pt>
                <c:pt idx="8081">
                  <c:v>3368.4157930000001</c:v>
                </c:pt>
                <c:pt idx="8082">
                  <c:v>3371.8549579999999</c:v>
                </c:pt>
                <c:pt idx="8083">
                  <c:v>3375.6796180000001</c:v>
                </c:pt>
                <c:pt idx="8084">
                  <c:v>3379.8897729999999</c:v>
                </c:pt>
                <c:pt idx="8085">
                  <c:v>3384.377485</c:v>
                </c:pt>
                <c:pt idx="8086">
                  <c:v>3389.0502350000002</c:v>
                </c:pt>
                <c:pt idx="8087">
                  <c:v>3393.908023</c:v>
                </c:pt>
                <c:pt idx="8088">
                  <c:v>3379.02873</c:v>
                </c:pt>
                <c:pt idx="8089">
                  <c:v>3360.7600130000001</c:v>
                </c:pt>
                <c:pt idx="8090">
                  <c:v>3365.725739</c:v>
                </c:pt>
                <c:pt idx="8091">
                  <c:v>3347.3028239999999</c:v>
                </c:pt>
                <c:pt idx="8092">
                  <c:v>3328.5715110000001</c:v>
                </c:pt>
                <c:pt idx="8093">
                  <c:v>3309.1000479999998</c:v>
                </c:pt>
                <c:pt idx="8094">
                  <c:v>3311.6911249999998</c:v>
                </c:pt>
                <c:pt idx="8095">
                  <c:v>3291.371576</c:v>
                </c:pt>
                <c:pt idx="8096">
                  <c:v>3294.4252449999999</c:v>
                </c:pt>
                <c:pt idx="8097">
                  <c:v>3297.2476109999998</c:v>
                </c:pt>
                <c:pt idx="8098">
                  <c:v>3299.7615919999998</c:v>
                </c:pt>
                <c:pt idx="8099">
                  <c:v>3278.8098230000001</c:v>
                </c:pt>
                <c:pt idx="8100">
                  <c:v>3281.3238040000001</c:v>
                </c:pt>
                <c:pt idx="8101">
                  <c:v>3283.8069399999999</c:v>
                </c:pt>
                <c:pt idx="8102">
                  <c:v>3285.9816780000001</c:v>
                </c:pt>
                <c:pt idx="8103">
                  <c:v>3288.0330530000001</c:v>
                </c:pt>
                <c:pt idx="8104">
                  <c:v>3290.0844280000001</c:v>
                </c:pt>
                <c:pt idx="8105">
                  <c:v>3269.68777</c:v>
                </c:pt>
                <c:pt idx="8106">
                  <c:v>3273.1269339999999</c:v>
                </c:pt>
                <c:pt idx="8107">
                  <c:v>3276.9515940000001</c:v>
                </c:pt>
                <c:pt idx="8108">
                  <c:v>3281.1617500000002</c:v>
                </c:pt>
                <c:pt idx="8109">
                  <c:v>3262.430437</c:v>
                </c:pt>
                <c:pt idx="8110">
                  <c:v>3243.8841630000002</c:v>
                </c:pt>
                <c:pt idx="8111">
                  <c:v>3225.522927</c:v>
                </c:pt>
                <c:pt idx="8112">
                  <c:v>3210.643634</c:v>
                </c:pt>
                <c:pt idx="8113">
                  <c:v>3192.3749160000002</c:v>
                </c:pt>
                <c:pt idx="8114">
                  <c:v>3197.340643</c:v>
                </c:pt>
                <c:pt idx="8115">
                  <c:v>3178.917727</c:v>
                </c:pt>
                <c:pt idx="8116">
                  <c:v>3160.1864150000001</c:v>
                </c:pt>
                <c:pt idx="8117">
                  <c:v>3140.7149519999998</c:v>
                </c:pt>
                <c:pt idx="8118">
                  <c:v>3143.306028</c:v>
                </c:pt>
                <c:pt idx="8119">
                  <c:v>3122.98648</c:v>
                </c:pt>
                <c:pt idx="8120">
                  <c:v>3126.0401489999999</c:v>
                </c:pt>
                <c:pt idx="8121">
                  <c:v>3128.8625149999998</c:v>
                </c:pt>
                <c:pt idx="8122">
                  <c:v>3131.376495</c:v>
                </c:pt>
                <c:pt idx="8123">
                  <c:v>3110.4247270000001</c:v>
                </c:pt>
                <c:pt idx="8124">
                  <c:v>3112.9387069999998</c:v>
                </c:pt>
                <c:pt idx="8125">
                  <c:v>3115.421844</c:v>
                </c:pt>
                <c:pt idx="8126">
                  <c:v>3117.5965809999998</c:v>
                </c:pt>
                <c:pt idx="8127">
                  <c:v>3119.6479559999998</c:v>
                </c:pt>
                <c:pt idx="8128">
                  <c:v>3121.6993309999998</c:v>
                </c:pt>
                <c:pt idx="8129">
                  <c:v>3101.3026730000001</c:v>
                </c:pt>
                <c:pt idx="8130">
                  <c:v>3104.7418379999999</c:v>
                </c:pt>
                <c:pt idx="8131">
                  <c:v>3108.5664980000001</c:v>
                </c:pt>
                <c:pt idx="8132">
                  <c:v>3112.7766529999999</c:v>
                </c:pt>
                <c:pt idx="8133">
                  <c:v>3094.045341</c:v>
                </c:pt>
                <c:pt idx="8134">
                  <c:v>3075.4990670000002</c:v>
                </c:pt>
                <c:pt idx="8135">
                  <c:v>3057.137831</c:v>
                </c:pt>
                <c:pt idx="8136">
                  <c:v>3042.2585370000002</c:v>
                </c:pt>
                <c:pt idx="8137">
                  <c:v>3023.9898199999998</c:v>
                </c:pt>
                <c:pt idx="8138">
                  <c:v>3028.955547</c:v>
                </c:pt>
                <c:pt idx="8139">
                  <c:v>3010.532631</c:v>
                </c:pt>
                <c:pt idx="8140">
                  <c:v>2991.8013190000001</c:v>
                </c:pt>
                <c:pt idx="8141">
                  <c:v>2972.329855</c:v>
                </c:pt>
                <c:pt idx="8142">
                  <c:v>2974.920932</c:v>
                </c:pt>
                <c:pt idx="8143">
                  <c:v>2954.6013840000001</c:v>
                </c:pt>
                <c:pt idx="8144">
                  <c:v>2957.6550520000001</c:v>
                </c:pt>
                <c:pt idx="8145">
                  <c:v>2960.4774189999998</c:v>
                </c:pt>
                <c:pt idx="8146">
                  <c:v>2962.991399</c:v>
                </c:pt>
                <c:pt idx="8147">
                  <c:v>2942.0396310000001</c:v>
                </c:pt>
                <c:pt idx="8148">
                  <c:v>2944.5536109999998</c:v>
                </c:pt>
                <c:pt idx="8149">
                  <c:v>2947.0367470000001</c:v>
                </c:pt>
                <c:pt idx="8150">
                  <c:v>2949.2114849999998</c:v>
                </c:pt>
                <c:pt idx="8151">
                  <c:v>2951.2628599999998</c:v>
                </c:pt>
                <c:pt idx="8152">
                  <c:v>2953.3142349999998</c:v>
                </c:pt>
                <c:pt idx="8153">
                  <c:v>2932.9175770000002</c:v>
                </c:pt>
                <c:pt idx="8154">
                  <c:v>2936.3567410000001</c:v>
                </c:pt>
                <c:pt idx="8155">
                  <c:v>2940.1814009999998</c:v>
                </c:pt>
                <c:pt idx="8156">
                  <c:v>2944.3915569999999</c:v>
                </c:pt>
                <c:pt idx="8157">
                  <c:v>2925.660245</c:v>
                </c:pt>
                <c:pt idx="8158">
                  <c:v>2907.1139710000002</c:v>
                </c:pt>
                <c:pt idx="8159">
                  <c:v>2888.7527340000001</c:v>
                </c:pt>
                <c:pt idx="8160">
                  <c:v>2873.8734410000002</c:v>
                </c:pt>
                <c:pt idx="8161">
                  <c:v>2855.6047229999999</c:v>
                </c:pt>
                <c:pt idx="8162">
                  <c:v>2860.5704500000002</c:v>
                </c:pt>
                <c:pt idx="8163">
                  <c:v>2842.1475340000002</c:v>
                </c:pt>
                <c:pt idx="8164">
                  <c:v>2823.4162219999998</c:v>
                </c:pt>
                <c:pt idx="8165">
                  <c:v>2803.944759</c:v>
                </c:pt>
                <c:pt idx="8166">
                  <c:v>2806.535836</c:v>
                </c:pt>
                <c:pt idx="8167">
                  <c:v>2786.2162870000002</c:v>
                </c:pt>
                <c:pt idx="8168">
                  <c:v>2789.2699560000001</c:v>
                </c:pt>
                <c:pt idx="8169">
                  <c:v>2792.092322</c:v>
                </c:pt>
                <c:pt idx="8170">
                  <c:v>2794.606303</c:v>
                </c:pt>
                <c:pt idx="8171">
                  <c:v>2773.6545339999998</c:v>
                </c:pt>
                <c:pt idx="8172">
                  <c:v>2776.168514</c:v>
                </c:pt>
                <c:pt idx="8173">
                  <c:v>2778.6516510000001</c:v>
                </c:pt>
                <c:pt idx="8174">
                  <c:v>2780.826388</c:v>
                </c:pt>
                <c:pt idx="8175">
                  <c:v>2782.8777639999998</c:v>
                </c:pt>
                <c:pt idx="8176">
                  <c:v>2784.9291389999999</c:v>
                </c:pt>
                <c:pt idx="8177">
                  <c:v>2764.5324810000002</c:v>
                </c:pt>
                <c:pt idx="8178">
                  <c:v>2767.9716450000001</c:v>
                </c:pt>
                <c:pt idx="8179">
                  <c:v>2771.7963049999998</c:v>
                </c:pt>
                <c:pt idx="8180">
                  <c:v>2776.0064609999999</c:v>
                </c:pt>
                <c:pt idx="8181">
                  <c:v>2757.2751480000002</c:v>
                </c:pt>
                <c:pt idx="8182">
                  <c:v>2738.7288739999999</c:v>
                </c:pt>
                <c:pt idx="8183">
                  <c:v>2720.3676380000002</c:v>
                </c:pt>
                <c:pt idx="8184">
                  <c:v>2705.4883439999999</c:v>
                </c:pt>
                <c:pt idx="8185">
                  <c:v>2687.2196269999999</c:v>
                </c:pt>
                <c:pt idx="8186">
                  <c:v>2692.1853540000002</c:v>
                </c:pt>
                <c:pt idx="8187">
                  <c:v>2673.7624380000002</c:v>
                </c:pt>
                <c:pt idx="8188">
                  <c:v>2655.0311259999999</c:v>
                </c:pt>
                <c:pt idx="8189">
                  <c:v>2635.5596620000001</c:v>
                </c:pt>
                <c:pt idx="8190">
                  <c:v>2638.1507390000002</c:v>
                </c:pt>
                <c:pt idx="8191">
                  <c:v>2617.8311910000002</c:v>
                </c:pt>
                <c:pt idx="8192">
                  <c:v>2620.8848600000001</c:v>
                </c:pt>
                <c:pt idx="8193">
                  <c:v>2623.707226</c:v>
                </c:pt>
                <c:pt idx="8194">
                  <c:v>2626.2212060000002</c:v>
                </c:pt>
                <c:pt idx="8195">
                  <c:v>2605.2694379999998</c:v>
                </c:pt>
                <c:pt idx="8196">
                  <c:v>2607.783418</c:v>
                </c:pt>
                <c:pt idx="8197">
                  <c:v>2610.2665550000002</c:v>
                </c:pt>
                <c:pt idx="8198">
                  <c:v>2612.441292</c:v>
                </c:pt>
                <c:pt idx="8199">
                  <c:v>2614.492667</c:v>
                </c:pt>
                <c:pt idx="8200">
                  <c:v>2616.544042</c:v>
                </c:pt>
                <c:pt idx="8201">
                  <c:v>2596.1473839999999</c:v>
                </c:pt>
                <c:pt idx="8202">
                  <c:v>2599.5865490000001</c:v>
                </c:pt>
                <c:pt idx="8203">
                  <c:v>2603.4112089999999</c:v>
                </c:pt>
                <c:pt idx="8204">
                  <c:v>2607.6213640000001</c:v>
                </c:pt>
                <c:pt idx="8205">
                  <c:v>2588.8900520000002</c:v>
                </c:pt>
                <c:pt idx="8206">
                  <c:v>2570.3437779999999</c:v>
                </c:pt>
                <c:pt idx="8207">
                  <c:v>2551.9825420000002</c:v>
                </c:pt>
                <c:pt idx="8208">
                  <c:v>2556.8865890000002</c:v>
                </c:pt>
                <c:pt idx="8209">
                  <c:v>2561.8368959999998</c:v>
                </c:pt>
                <c:pt idx="8210">
                  <c:v>2566.802623</c:v>
                </c:pt>
                <c:pt idx="8211">
                  <c:v>2571.598731</c:v>
                </c:pt>
                <c:pt idx="8212">
                  <c:v>2576.0864430000001</c:v>
                </c:pt>
                <c:pt idx="8213">
                  <c:v>2579.8340039999998</c:v>
                </c:pt>
                <c:pt idx="8214">
                  <c:v>2582.4250809999999</c:v>
                </c:pt>
                <c:pt idx="8215">
                  <c:v>2585.3245569999999</c:v>
                </c:pt>
                <c:pt idx="8216">
                  <c:v>2588.3782259999998</c:v>
                </c:pt>
                <c:pt idx="8217">
                  <c:v>2591.2005920000001</c:v>
                </c:pt>
                <c:pt idx="8218">
                  <c:v>2593.7145719999999</c:v>
                </c:pt>
                <c:pt idx="8219">
                  <c:v>2595.981828</c:v>
                </c:pt>
                <c:pt idx="8220">
                  <c:v>2598.4958080000001</c:v>
                </c:pt>
                <c:pt idx="8221">
                  <c:v>2600.9789449999998</c:v>
                </c:pt>
                <c:pt idx="8222">
                  <c:v>2603.1536820000001</c:v>
                </c:pt>
                <c:pt idx="8223">
                  <c:v>2605.2050570000001</c:v>
                </c:pt>
                <c:pt idx="8224">
                  <c:v>2607.256433</c:v>
                </c:pt>
                <c:pt idx="8225">
                  <c:v>2610.0787989999999</c:v>
                </c:pt>
                <c:pt idx="8226">
                  <c:v>2613.5179629999998</c:v>
                </c:pt>
                <c:pt idx="8227">
                  <c:v>2617.342623</c:v>
                </c:pt>
                <c:pt idx="8228">
                  <c:v>2621.5527790000001</c:v>
                </c:pt>
                <c:pt idx="8229">
                  <c:v>2626.0404910000002</c:v>
                </c:pt>
                <c:pt idx="8230">
                  <c:v>2630.7132409999999</c:v>
                </c:pt>
                <c:pt idx="8231">
                  <c:v>2635.5710290000002</c:v>
                </c:pt>
                <c:pt idx="8232">
                  <c:v>2640.4750760000002</c:v>
                </c:pt>
                <c:pt idx="8233">
                  <c:v>2645.4253829999998</c:v>
                </c:pt>
                <c:pt idx="8234">
                  <c:v>2650.39111</c:v>
                </c:pt>
                <c:pt idx="8235">
                  <c:v>2655.1872189999999</c:v>
                </c:pt>
                <c:pt idx="8236">
                  <c:v>2659.674931</c:v>
                </c:pt>
                <c:pt idx="8237">
                  <c:v>2663.4224909999998</c:v>
                </c:pt>
                <c:pt idx="8238">
                  <c:v>2666.0135679999999</c:v>
                </c:pt>
                <c:pt idx="8239">
                  <c:v>2668.9130439999999</c:v>
                </c:pt>
                <c:pt idx="8240">
                  <c:v>2671.9667129999998</c:v>
                </c:pt>
                <c:pt idx="8241">
                  <c:v>2674.7890790000001</c:v>
                </c:pt>
                <c:pt idx="8242">
                  <c:v>2677.3030600000002</c:v>
                </c:pt>
                <c:pt idx="8243">
                  <c:v>2679.5703149999999</c:v>
                </c:pt>
                <c:pt idx="8244">
                  <c:v>2682.084296</c:v>
                </c:pt>
                <c:pt idx="8245">
                  <c:v>2684.5674319999998</c:v>
                </c:pt>
                <c:pt idx="8246">
                  <c:v>2686.74217</c:v>
                </c:pt>
                <c:pt idx="8247">
                  <c:v>2688.793545</c:v>
                </c:pt>
                <c:pt idx="8248">
                  <c:v>2690.84492</c:v>
                </c:pt>
                <c:pt idx="8249">
                  <c:v>2693.6672859999999</c:v>
                </c:pt>
                <c:pt idx="8250">
                  <c:v>2697.1064510000001</c:v>
                </c:pt>
                <c:pt idx="8251">
                  <c:v>2700.9311109999999</c:v>
                </c:pt>
                <c:pt idx="8252">
                  <c:v>2705.1412660000001</c:v>
                </c:pt>
                <c:pt idx="8253">
                  <c:v>2709.6289780000002</c:v>
                </c:pt>
                <c:pt idx="8254">
                  <c:v>2714.3017279999999</c:v>
                </c:pt>
                <c:pt idx="8255">
                  <c:v>2719.1595160000002</c:v>
                </c:pt>
                <c:pt idx="8256">
                  <c:v>2724.063564</c:v>
                </c:pt>
                <c:pt idx="8257">
                  <c:v>2729.0138710000001</c:v>
                </c:pt>
                <c:pt idx="8258">
                  <c:v>2733.9795979999999</c:v>
                </c:pt>
                <c:pt idx="8259">
                  <c:v>2738.7757059999999</c:v>
                </c:pt>
                <c:pt idx="8260">
                  <c:v>2743.263418</c:v>
                </c:pt>
                <c:pt idx="8261">
                  <c:v>2747.0109790000001</c:v>
                </c:pt>
                <c:pt idx="8262">
                  <c:v>2749.6020560000002</c:v>
                </c:pt>
                <c:pt idx="8263">
                  <c:v>2752.5015320000002</c:v>
                </c:pt>
                <c:pt idx="8264">
                  <c:v>2755.5551999999998</c:v>
                </c:pt>
                <c:pt idx="8265">
                  <c:v>2758.377567</c:v>
                </c:pt>
                <c:pt idx="8266">
                  <c:v>2760.8915470000002</c:v>
                </c:pt>
                <c:pt idx="8267">
                  <c:v>2763.1588029999998</c:v>
                </c:pt>
                <c:pt idx="8268">
                  <c:v>2765.672783</c:v>
                </c:pt>
                <c:pt idx="8269">
                  <c:v>2768.1559200000002</c:v>
                </c:pt>
                <c:pt idx="8270">
                  <c:v>2770.330657</c:v>
                </c:pt>
                <c:pt idx="8271">
                  <c:v>2772.382032</c:v>
                </c:pt>
                <c:pt idx="8272">
                  <c:v>2774.433407</c:v>
                </c:pt>
                <c:pt idx="8273">
                  <c:v>2777.2557740000002</c:v>
                </c:pt>
                <c:pt idx="8274">
                  <c:v>2780.6949380000001</c:v>
                </c:pt>
                <c:pt idx="8275">
                  <c:v>2784.5195979999999</c:v>
                </c:pt>
                <c:pt idx="8276">
                  <c:v>2788.729754</c:v>
                </c:pt>
                <c:pt idx="8277">
                  <c:v>2793.2174660000001</c:v>
                </c:pt>
                <c:pt idx="8278">
                  <c:v>2797.8902159999998</c:v>
                </c:pt>
                <c:pt idx="8279">
                  <c:v>2802.748004</c:v>
                </c:pt>
                <c:pt idx="8280">
                  <c:v>2787.8687100000002</c:v>
                </c:pt>
                <c:pt idx="8281">
                  <c:v>2769.5999929999998</c:v>
                </c:pt>
                <c:pt idx="8282">
                  <c:v>2774.5657200000001</c:v>
                </c:pt>
                <c:pt idx="8283">
                  <c:v>2756.1428040000001</c:v>
                </c:pt>
                <c:pt idx="8284">
                  <c:v>2737.4114920000002</c:v>
                </c:pt>
                <c:pt idx="8285">
                  <c:v>2717.940028</c:v>
                </c:pt>
                <c:pt idx="8286">
                  <c:v>2720.531105</c:v>
                </c:pt>
                <c:pt idx="8287">
                  <c:v>2700.2115570000001</c:v>
                </c:pt>
                <c:pt idx="8288">
                  <c:v>2703.2652250000001</c:v>
                </c:pt>
                <c:pt idx="8289">
                  <c:v>2706.0875919999999</c:v>
                </c:pt>
                <c:pt idx="8290">
                  <c:v>2708.601572</c:v>
                </c:pt>
                <c:pt idx="8291">
                  <c:v>2687.6498040000001</c:v>
                </c:pt>
                <c:pt idx="8292">
                  <c:v>2690.1637839999999</c:v>
                </c:pt>
                <c:pt idx="8293">
                  <c:v>2692.6469200000001</c:v>
                </c:pt>
                <c:pt idx="8294">
                  <c:v>2694.8216579999998</c:v>
                </c:pt>
                <c:pt idx="8295">
                  <c:v>2696.8730329999999</c:v>
                </c:pt>
                <c:pt idx="8296">
                  <c:v>2698.9244079999999</c:v>
                </c:pt>
                <c:pt idx="8297">
                  <c:v>2678.5277500000002</c:v>
                </c:pt>
                <c:pt idx="8298">
                  <c:v>2681.966915</c:v>
                </c:pt>
                <c:pt idx="8299">
                  <c:v>2685.7915739999999</c:v>
                </c:pt>
                <c:pt idx="8300">
                  <c:v>2690.00173</c:v>
                </c:pt>
                <c:pt idx="8301">
                  <c:v>2671.2704180000001</c:v>
                </c:pt>
                <c:pt idx="8302">
                  <c:v>2652.7241439999998</c:v>
                </c:pt>
                <c:pt idx="8303">
                  <c:v>2634.3629070000002</c:v>
                </c:pt>
                <c:pt idx="8304">
                  <c:v>2639.2669550000001</c:v>
                </c:pt>
                <c:pt idx="8305">
                  <c:v>2644.2172620000001</c:v>
                </c:pt>
                <c:pt idx="8306">
                  <c:v>2649.1829889999999</c:v>
                </c:pt>
                <c:pt idx="8307">
                  <c:v>2653.9790969999999</c:v>
                </c:pt>
                <c:pt idx="8308">
                  <c:v>2658.466809</c:v>
                </c:pt>
                <c:pt idx="8309">
                  <c:v>2662.2143700000001</c:v>
                </c:pt>
                <c:pt idx="8310">
                  <c:v>2664.8054470000002</c:v>
                </c:pt>
                <c:pt idx="8311">
                  <c:v>2667.7049229999998</c:v>
                </c:pt>
                <c:pt idx="8312">
                  <c:v>2670.7585909999998</c:v>
                </c:pt>
                <c:pt idx="8313">
                  <c:v>2673.580958</c:v>
                </c:pt>
                <c:pt idx="8314">
                  <c:v>2676.0949380000002</c:v>
                </c:pt>
                <c:pt idx="8315">
                  <c:v>2678.3621939999998</c:v>
                </c:pt>
                <c:pt idx="8316">
                  <c:v>2680.876174</c:v>
                </c:pt>
                <c:pt idx="8317">
                  <c:v>2683.3593110000002</c:v>
                </c:pt>
                <c:pt idx="8318">
                  <c:v>2685.534048</c:v>
                </c:pt>
                <c:pt idx="8319">
                  <c:v>2687.585423</c:v>
                </c:pt>
                <c:pt idx="8320">
                  <c:v>2689.636798</c:v>
                </c:pt>
                <c:pt idx="8321">
                  <c:v>2692.4591650000002</c:v>
                </c:pt>
                <c:pt idx="8322">
                  <c:v>2695.8983290000001</c:v>
                </c:pt>
                <c:pt idx="8323">
                  <c:v>2699.7229889999999</c:v>
                </c:pt>
                <c:pt idx="8324">
                  <c:v>2703.933145</c:v>
                </c:pt>
                <c:pt idx="8325">
                  <c:v>2708.4208570000001</c:v>
                </c:pt>
                <c:pt idx="8326">
                  <c:v>2713.0936069999998</c:v>
                </c:pt>
                <c:pt idx="8327">
                  <c:v>2717.951395</c:v>
                </c:pt>
                <c:pt idx="8328">
                  <c:v>2722.855442</c:v>
                </c:pt>
                <c:pt idx="8329">
                  <c:v>2727.8057490000001</c:v>
                </c:pt>
                <c:pt idx="8330">
                  <c:v>2732.7714759999999</c:v>
                </c:pt>
                <c:pt idx="8331">
                  <c:v>2737.5675839999999</c:v>
                </c:pt>
                <c:pt idx="8332">
                  <c:v>2742.055296</c:v>
                </c:pt>
                <c:pt idx="8333">
                  <c:v>2745.8028570000001</c:v>
                </c:pt>
                <c:pt idx="8334">
                  <c:v>2748.3939340000002</c:v>
                </c:pt>
                <c:pt idx="8335">
                  <c:v>2751.2934100000002</c:v>
                </c:pt>
                <c:pt idx="8336">
                  <c:v>2754.3470790000001</c:v>
                </c:pt>
                <c:pt idx="8337">
                  <c:v>2757.169445</c:v>
                </c:pt>
                <c:pt idx="8338">
                  <c:v>2759.6834250000002</c:v>
                </c:pt>
                <c:pt idx="8339">
                  <c:v>2761.9506809999998</c:v>
                </c:pt>
                <c:pt idx="8340">
                  <c:v>2764.4646619999999</c:v>
                </c:pt>
                <c:pt idx="8341">
                  <c:v>2766.9477980000001</c:v>
                </c:pt>
                <c:pt idx="8342">
                  <c:v>2769.1225359999999</c:v>
                </c:pt>
                <c:pt idx="8343">
                  <c:v>2771.1739109999999</c:v>
                </c:pt>
                <c:pt idx="8344">
                  <c:v>2773.2252859999999</c:v>
                </c:pt>
                <c:pt idx="8345">
                  <c:v>2776.0476520000002</c:v>
                </c:pt>
                <c:pt idx="8346">
                  <c:v>2779.486817</c:v>
                </c:pt>
                <c:pt idx="8347">
                  <c:v>2783.3114759999999</c:v>
                </c:pt>
                <c:pt idx="8348">
                  <c:v>2787.521632</c:v>
                </c:pt>
                <c:pt idx="8349">
                  <c:v>2792.0093440000001</c:v>
                </c:pt>
                <c:pt idx="8350">
                  <c:v>2796.6820939999998</c:v>
                </c:pt>
                <c:pt idx="8351">
                  <c:v>2801.539882</c:v>
                </c:pt>
                <c:pt idx="8352">
                  <c:v>2786.6605890000001</c:v>
                </c:pt>
                <c:pt idx="8353">
                  <c:v>2768.3918709999998</c:v>
                </c:pt>
                <c:pt idx="8354">
                  <c:v>2773.3575980000001</c:v>
                </c:pt>
                <c:pt idx="8355">
                  <c:v>2754.9346820000001</c:v>
                </c:pt>
                <c:pt idx="8356">
                  <c:v>2736.2033700000002</c:v>
                </c:pt>
                <c:pt idx="8357">
                  <c:v>2716.7319069999999</c:v>
                </c:pt>
                <c:pt idx="8358">
                  <c:v>2719.322983</c:v>
                </c:pt>
                <c:pt idx="8359">
                  <c:v>2699.0034350000001</c:v>
                </c:pt>
                <c:pt idx="8360">
                  <c:v>2702.057104</c:v>
                </c:pt>
                <c:pt idx="8361">
                  <c:v>2704.8794699999999</c:v>
                </c:pt>
                <c:pt idx="8362">
                  <c:v>2707.39345</c:v>
                </c:pt>
                <c:pt idx="8363">
                  <c:v>2686.4416820000001</c:v>
                </c:pt>
                <c:pt idx="8364">
                  <c:v>2688.9556619999998</c:v>
                </c:pt>
                <c:pt idx="8365">
                  <c:v>2691.438799</c:v>
                </c:pt>
                <c:pt idx="8366">
                  <c:v>2693.6135359999998</c:v>
                </c:pt>
                <c:pt idx="8367">
                  <c:v>2695.6649109999998</c:v>
                </c:pt>
                <c:pt idx="8368">
                  <c:v>2697.7162870000002</c:v>
                </c:pt>
                <c:pt idx="8369">
                  <c:v>2677.3196290000001</c:v>
                </c:pt>
                <c:pt idx="8370">
                  <c:v>2680.758793</c:v>
                </c:pt>
                <c:pt idx="8371">
                  <c:v>2684.5834530000002</c:v>
                </c:pt>
                <c:pt idx="8372">
                  <c:v>2688.7936079999999</c:v>
                </c:pt>
                <c:pt idx="8373">
                  <c:v>2670.0622960000001</c:v>
                </c:pt>
                <c:pt idx="8374">
                  <c:v>2651.5160219999998</c:v>
                </c:pt>
                <c:pt idx="8375">
                  <c:v>2633.1547860000001</c:v>
                </c:pt>
                <c:pt idx="8376">
                  <c:v>2638.058833</c:v>
                </c:pt>
                <c:pt idx="8377">
                  <c:v>2619.7901160000001</c:v>
                </c:pt>
                <c:pt idx="8378">
                  <c:v>2624.7558429999999</c:v>
                </c:pt>
                <c:pt idx="8379">
                  <c:v>2606.3329269999999</c:v>
                </c:pt>
                <c:pt idx="8380">
                  <c:v>2610.820639</c:v>
                </c:pt>
                <c:pt idx="8381">
                  <c:v>2591.3491760000002</c:v>
                </c:pt>
                <c:pt idx="8382">
                  <c:v>2593.9402519999999</c:v>
                </c:pt>
                <c:pt idx="8383">
                  <c:v>2596.8397279999999</c:v>
                </c:pt>
                <c:pt idx="8384">
                  <c:v>2599.8933969999998</c:v>
                </c:pt>
                <c:pt idx="8385">
                  <c:v>2602.7157630000002</c:v>
                </c:pt>
                <c:pt idx="8386">
                  <c:v>2605.2297440000002</c:v>
                </c:pt>
                <c:pt idx="8387">
                  <c:v>2607.496999</c:v>
                </c:pt>
                <c:pt idx="8388">
                  <c:v>2610.01098</c:v>
                </c:pt>
                <c:pt idx="8389">
                  <c:v>2612.4941159999998</c:v>
                </c:pt>
                <c:pt idx="8390">
                  <c:v>2614.668854</c:v>
                </c:pt>
                <c:pt idx="8391">
                  <c:v>2616.720229</c:v>
                </c:pt>
                <c:pt idx="8392">
                  <c:v>2618.771604</c:v>
                </c:pt>
                <c:pt idx="8393">
                  <c:v>2621.5939699999999</c:v>
                </c:pt>
                <c:pt idx="8394">
                  <c:v>2625.0331350000001</c:v>
                </c:pt>
                <c:pt idx="8395">
                  <c:v>2628.8577949999999</c:v>
                </c:pt>
                <c:pt idx="8396">
                  <c:v>2633.0679500000001</c:v>
                </c:pt>
                <c:pt idx="8397">
                  <c:v>2637.5556620000002</c:v>
                </c:pt>
                <c:pt idx="8398">
                  <c:v>2642.2284119999999</c:v>
                </c:pt>
                <c:pt idx="8399">
                  <c:v>2629.3633129999998</c:v>
                </c:pt>
                <c:pt idx="8400">
                  <c:v>2634.2673599999998</c:v>
                </c:pt>
                <c:pt idx="8401">
                  <c:v>2615.9986429999999</c:v>
                </c:pt>
                <c:pt idx="8402">
                  <c:v>2620.9643689999998</c:v>
                </c:pt>
                <c:pt idx="8403">
                  <c:v>2602.5414540000002</c:v>
                </c:pt>
                <c:pt idx="8404">
                  <c:v>2607.0291659999998</c:v>
                </c:pt>
                <c:pt idx="8405">
                  <c:v>2587.5577020000001</c:v>
                </c:pt>
                <c:pt idx="8406">
                  <c:v>2590.1487790000001</c:v>
                </c:pt>
                <c:pt idx="8407">
                  <c:v>2593.0482550000002</c:v>
                </c:pt>
                <c:pt idx="8408">
                  <c:v>2596.1019240000001</c:v>
                </c:pt>
                <c:pt idx="8409">
                  <c:v>2598.9242899999999</c:v>
                </c:pt>
                <c:pt idx="8410">
                  <c:v>2601.4382700000001</c:v>
                </c:pt>
                <c:pt idx="8411">
                  <c:v>2603.7055260000002</c:v>
                </c:pt>
                <c:pt idx="8412">
                  <c:v>2606.2195069999998</c:v>
                </c:pt>
                <c:pt idx="8413">
                  <c:v>2608.7026430000001</c:v>
                </c:pt>
                <c:pt idx="8414">
                  <c:v>2610.8773799999999</c:v>
                </c:pt>
                <c:pt idx="8415">
                  <c:v>2612.9287559999998</c:v>
                </c:pt>
                <c:pt idx="8416">
                  <c:v>2614.9801309999998</c:v>
                </c:pt>
                <c:pt idx="8417">
                  <c:v>2617.8024970000001</c:v>
                </c:pt>
                <c:pt idx="8418">
                  <c:v>2621.241661</c:v>
                </c:pt>
                <c:pt idx="8419">
                  <c:v>2625.0663209999998</c:v>
                </c:pt>
                <c:pt idx="8420">
                  <c:v>2629.2764769999999</c:v>
                </c:pt>
                <c:pt idx="8421">
                  <c:v>2633.764189</c:v>
                </c:pt>
                <c:pt idx="8422">
                  <c:v>2638.4369390000002</c:v>
                </c:pt>
                <c:pt idx="8423">
                  <c:v>2625.5718390000002</c:v>
                </c:pt>
                <c:pt idx="8424">
                  <c:v>2630.4758870000001</c:v>
                </c:pt>
                <c:pt idx="8425">
                  <c:v>2612.2071689999998</c:v>
                </c:pt>
                <c:pt idx="8426">
                  <c:v>2617.172896</c:v>
                </c:pt>
                <c:pt idx="8427">
                  <c:v>2598.7499800000001</c:v>
                </c:pt>
                <c:pt idx="8428">
                  <c:v>2603.2376920000002</c:v>
                </c:pt>
                <c:pt idx="8429">
                  <c:v>2583.7662289999998</c:v>
                </c:pt>
                <c:pt idx="8430">
                  <c:v>2586.3573059999999</c:v>
                </c:pt>
                <c:pt idx="8431">
                  <c:v>2589.2567819999999</c:v>
                </c:pt>
                <c:pt idx="8432">
                  <c:v>2592.3104509999998</c:v>
                </c:pt>
                <c:pt idx="8433">
                  <c:v>2595.1328170000002</c:v>
                </c:pt>
                <c:pt idx="8434">
                  <c:v>2597.6467969999999</c:v>
                </c:pt>
                <c:pt idx="8435">
                  <c:v>2599.914053</c:v>
                </c:pt>
                <c:pt idx="8436">
                  <c:v>2602.4280330000001</c:v>
                </c:pt>
                <c:pt idx="8437">
                  <c:v>2604.9111699999999</c:v>
                </c:pt>
                <c:pt idx="8438">
                  <c:v>2607.0859070000001</c:v>
                </c:pt>
                <c:pt idx="8439">
                  <c:v>2609.1372820000001</c:v>
                </c:pt>
                <c:pt idx="8440">
                  <c:v>2611.188658</c:v>
                </c:pt>
                <c:pt idx="8441">
                  <c:v>2614.0110239999999</c:v>
                </c:pt>
                <c:pt idx="8442">
                  <c:v>2617.4501879999998</c:v>
                </c:pt>
                <c:pt idx="8443">
                  <c:v>2621.274848</c:v>
                </c:pt>
                <c:pt idx="8444">
                  <c:v>2625.4850040000001</c:v>
                </c:pt>
                <c:pt idx="8445">
                  <c:v>2629.9727160000002</c:v>
                </c:pt>
                <c:pt idx="8446">
                  <c:v>2634.6454659999999</c:v>
                </c:pt>
                <c:pt idx="8447">
                  <c:v>2621.780366</c:v>
                </c:pt>
                <c:pt idx="8448">
                  <c:v>2606.901073</c:v>
                </c:pt>
                <c:pt idx="8449">
                  <c:v>2588.6323550000002</c:v>
                </c:pt>
                <c:pt idx="8450">
                  <c:v>2593.598082</c:v>
                </c:pt>
                <c:pt idx="8451">
                  <c:v>2575.175166</c:v>
                </c:pt>
                <c:pt idx="8452">
                  <c:v>2556.4438540000001</c:v>
                </c:pt>
                <c:pt idx="8453">
                  <c:v>2536.9723909999998</c:v>
                </c:pt>
                <c:pt idx="8454">
                  <c:v>2539.5634669999999</c:v>
                </c:pt>
                <c:pt idx="8455">
                  <c:v>2519.243919</c:v>
                </c:pt>
                <c:pt idx="8456">
                  <c:v>2522.2975879999999</c:v>
                </c:pt>
                <c:pt idx="8457">
                  <c:v>2525.1199539999998</c:v>
                </c:pt>
                <c:pt idx="8458">
                  <c:v>2527.633934</c:v>
                </c:pt>
                <c:pt idx="8459">
                  <c:v>2506.6821660000001</c:v>
                </c:pt>
                <c:pt idx="8460">
                  <c:v>2509.1961460000002</c:v>
                </c:pt>
                <c:pt idx="8461">
                  <c:v>2511.6792829999999</c:v>
                </c:pt>
                <c:pt idx="8462">
                  <c:v>2513.8540200000002</c:v>
                </c:pt>
                <c:pt idx="8463">
                  <c:v>2515.9053950000002</c:v>
                </c:pt>
                <c:pt idx="8464">
                  <c:v>2517.9567699999998</c:v>
                </c:pt>
                <c:pt idx="8465">
                  <c:v>2497.5601120000001</c:v>
                </c:pt>
                <c:pt idx="8466">
                  <c:v>2500.9992769999999</c:v>
                </c:pt>
                <c:pt idx="8467">
                  <c:v>2504.8239370000001</c:v>
                </c:pt>
                <c:pt idx="8468">
                  <c:v>2509.0340919999999</c:v>
                </c:pt>
                <c:pt idx="8469">
                  <c:v>2490.30278</c:v>
                </c:pt>
                <c:pt idx="8470">
                  <c:v>2471.7565060000002</c:v>
                </c:pt>
                <c:pt idx="8471">
                  <c:v>2453.39527</c:v>
                </c:pt>
                <c:pt idx="8472">
                  <c:v>2458.299317</c:v>
                </c:pt>
                <c:pt idx="8473">
                  <c:v>2440.0306</c:v>
                </c:pt>
                <c:pt idx="8474">
                  <c:v>2444.9963269999998</c:v>
                </c:pt>
                <c:pt idx="8475">
                  <c:v>2426.5734109999999</c:v>
                </c:pt>
                <c:pt idx="8476">
                  <c:v>2431.061123</c:v>
                </c:pt>
                <c:pt idx="8477">
                  <c:v>2411.5896590000002</c:v>
                </c:pt>
                <c:pt idx="8478">
                  <c:v>2414.1807359999998</c:v>
                </c:pt>
                <c:pt idx="8479">
                  <c:v>2417.0802119999998</c:v>
                </c:pt>
                <c:pt idx="8480">
                  <c:v>2420.1338810000002</c:v>
                </c:pt>
                <c:pt idx="8481">
                  <c:v>2422.9562470000001</c:v>
                </c:pt>
                <c:pt idx="8482">
                  <c:v>2425.4702280000001</c:v>
                </c:pt>
                <c:pt idx="8483">
                  <c:v>2427.7374829999999</c:v>
                </c:pt>
                <c:pt idx="8484">
                  <c:v>2430.2514639999999</c:v>
                </c:pt>
                <c:pt idx="8485">
                  <c:v>2432.7345999999998</c:v>
                </c:pt>
                <c:pt idx="8486">
                  <c:v>2434.9093379999999</c:v>
                </c:pt>
                <c:pt idx="8487">
                  <c:v>2436.9607129999999</c:v>
                </c:pt>
                <c:pt idx="8488">
                  <c:v>2439.0120879999999</c:v>
                </c:pt>
                <c:pt idx="8489">
                  <c:v>2441.8344539999998</c:v>
                </c:pt>
                <c:pt idx="8490">
                  <c:v>2445.2736190000001</c:v>
                </c:pt>
                <c:pt idx="8491">
                  <c:v>2449.0982789999998</c:v>
                </c:pt>
                <c:pt idx="8492">
                  <c:v>2453.308434</c:v>
                </c:pt>
                <c:pt idx="8493">
                  <c:v>2457.7961460000001</c:v>
                </c:pt>
                <c:pt idx="8494">
                  <c:v>2462.4688959999999</c:v>
                </c:pt>
                <c:pt idx="8495">
                  <c:v>2449.6037959999999</c:v>
                </c:pt>
                <c:pt idx="8496">
                  <c:v>2434.7245029999999</c:v>
                </c:pt>
                <c:pt idx="8497">
                  <c:v>2416.455786</c:v>
                </c:pt>
                <c:pt idx="8498">
                  <c:v>2421.4215119999999</c:v>
                </c:pt>
                <c:pt idx="8499">
                  <c:v>2402.9985969999998</c:v>
                </c:pt>
                <c:pt idx="8500">
                  <c:v>2384.267284</c:v>
                </c:pt>
                <c:pt idx="8501">
                  <c:v>2364.7958210000002</c:v>
                </c:pt>
                <c:pt idx="8502">
                  <c:v>2367.3868980000002</c:v>
                </c:pt>
                <c:pt idx="8503">
                  <c:v>2347.0673489999999</c:v>
                </c:pt>
                <c:pt idx="8504">
                  <c:v>2350.1210179999998</c:v>
                </c:pt>
                <c:pt idx="8505">
                  <c:v>2352.9433840000002</c:v>
                </c:pt>
                <c:pt idx="8506">
                  <c:v>2355.4573650000002</c:v>
                </c:pt>
                <c:pt idx="8507">
                  <c:v>2334.505596</c:v>
                </c:pt>
                <c:pt idx="8508">
                  <c:v>2337.019577</c:v>
                </c:pt>
                <c:pt idx="8509">
                  <c:v>2339.5027129999999</c:v>
                </c:pt>
                <c:pt idx="8510">
                  <c:v>2341.677451</c:v>
                </c:pt>
                <c:pt idx="8511">
                  <c:v>2343.728826</c:v>
                </c:pt>
                <c:pt idx="8512">
                  <c:v>2345.780201</c:v>
                </c:pt>
                <c:pt idx="8513">
                  <c:v>2325.3835429999999</c:v>
                </c:pt>
                <c:pt idx="8514">
                  <c:v>2328.8227069999998</c:v>
                </c:pt>
                <c:pt idx="8515">
                  <c:v>2332.647367</c:v>
                </c:pt>
                <c:pt idx="8516">
                  <c:v>2336.8575230000001</c:v>
                </c:pt>
                <c:pt idx="8517">
                  <c:v>2318.1262099999999</c:v>
                </c:pt>
                <c:pt idx="8518">
                  <c:v>2299.5799360000001</c:v>
                </c:pt>
                <c:pt idx="8519">
                  <c:v>2281.2186999999999</c:v>
                </c:pt>
                <c:pt idx="8520">
                  <c:v>2266.3394069999999</c:v>
                </c:pt>
                <c:pt idx="8521">
                  <c:v>2248.0706890000001</c:v>
                </c:pt>
                <c:pt idx="8522">
                  <c:v>2253.0364159999999</c:v>
                </c:pt>
                <c:pt idx="8523">
                  <c:v>2234.6134999999999</c:v>
                </c:pt>
                <c:pt idx="8524">
                  <c:v>2215.882188</c:v>
                </c:pt>
                <c:pt idx="8525">
                  <c:v>2196.4107239999998</c:v>
                </c:pt>
                <c:pt idx="8526">
                  <c:v>2199.0018009999999</c:v>
                </c:pt>
                <c:pt idx="8527">
                  <c:v>2178.6822529999999</c:v>
                </c:pt>
                <c:pt idx="8528">
                  <c:v>2181.7359219999998</c:v>
                </c:pt>
                <c:pt idx="8529">
                  <c:v>2184.5582880000002</c:v>
                </c:pt>
                <c:pt idx="8530">
                  <c:v>2187.0722679999999</c:v>
                </c:pt>
                <c:pt idx="8531">
                  <c:v>2166.1205</c:v>
                </c:pt>
                <c:pt idx="8532">
                  <c:v>2168.6344800000002</c:v>
                </c:pt>
                <c:pt idx="8533">
                  <c:v>2171.1176169999999</c:v>
                </c:pt>
                <c:pt idx="8534">
                  <c:v>2173.2923540000002</c:v>
                </c:pt>
                <c:pt idx="8535">
                  <c:v>2175.3437290000002</c:v>
                </c:pt>
                <c:pt idx="8536">
                  <c:v>2177.3951040000002</c:v>
                </c:pt>
                <c:pt idx="8537">
                  <c:v>2156.9984460000001</c:v>
                </c:pt>
                <c:pt idx="8538">
                  <c:v>2160.4376109999998</c:v>
                </c:pt>
                <c:pt idx="8539">
                  <c:v>2164.2622710000001</c:v>
                </c:pt>
                <c:pt idx="8540">
                  <c:v>2168.4724259999998</c:v>
                </c:pt>
                <c:pt idx="8541">
                  <c:v>2149.7411139999999</c:v>
                </c:pt>
                <c:pt idx="8542">
                  <c:v>2131.1948400000001</c:v>
                </c:pt>
                <c:pt idx="8543">
                  <c:v>2112.8336039999999</c:v>
                </c:pt>
                <c:pt idx="8544">
                  <c:v>2097.9543100000001</c:v>
                </c:pt>
                <c:pt idx="8545">
                  <c:v>2079.6855930000002</c:v>
                </c:pt>
                <c:pt idx="8546">
                  <c:v>2084.6513199999999</c:v>
                </c:pt>
                <c:pt idx="8547">
                  <c:v>2066.228404</c:v>
                </c:pt>
                <c:pt idx="8548">
                  <c:v>2047.4970920000001</c:v>
                </c:pt>
                <c:pt idx="8549">
                  <c:v>2028.0256280000001</c:v>
                </c:pt>
                <c:pt idx="8550">
                  <c:v>2030.6167049999999</c:v>
                </c:pt>
                <c:pt idx="8551">
                  <c:v>2010.2971560000001</c:v>
                </c:pt>
                <c:pt idx="8552">
                  <c:v>2013.350825</c:v>
                </c:pt>
                <c:pt idx="8553">
                  <c:v>2016.173192</c:v>
                </c:pt>
                <c:pt idx="8554">
                  <c:v>2018.6871719999999</c:v>
                </c:pt>
                <c:pt idx="8555">
                  <c:v>1997.7354029999999</c:v>
                </c:pt>
                <c:pt idx="8556">
                  <c:v>2000.249384</c:v>
                </c:pt>
                <c:pt idx="8557">
                  <c:v>2002.73252</c:v>
                </c:pt>
                <c:pt idx="8558">
                  <c:v>2004.907258</c:v>
                </c:pt>
                <c:pt idx="8559">
                  <c:v>2006.958633</c:v>
                </c:pt>
                <c:pt idx="8560">
                  <c:v>2009.010008</c:v>
                </c:pt>
                <c:pt idx="8561">
                  <c:v>1988.6133500000001</c:v>
                </c:pt>
                <c:pt idx="8562">
                  <c:v>1992.052514</c:v>
                </c:pt>
                <c:pt idx="8563">
                  <c:v>1995.877174</c:v>
                </c:pt>
                <c:pt idx="8564">
                  <c:v>2000.0873300000001</c:v>
                </c:pt>
                <c:pt idx="8565">
                  <c:v>1981.3560179999999</c:v>
                </c:pt>
                <c:pt idx="8566">
                  <c:v>1962.8097439999999</c:v>
                </c:pt>
                <c:pt idx="8567">
                  <c:v>1944.4485070000001</c:v>
                </c:pt>
                <c:pt idx="8568">
                  <c:v>1929.5692140000001</c:v>
                </c:pt>
                <c:pt idx="8569">
                  <c:v>1911.3004960000001</c:v>
                </c:pt>
                <c:pt idx="8570">
                  <c:v>1916.2662230000001</c:v>
                </c:pt>
                <c:pt idx="8571">
                  <c:v>1897.8433070000001</c:v>
                </c:pt>
                <c:pt idx="8572">
                  <c:v>1879.111995</c:v>
                </c:pt>
                <c:pt idx="8573">
                  <c:v>1859.6405319999999</c:v>
                </c:pt>
                <c:pt idx="8574">
                  <c:v>1862.2316089999999</c:v>
                </c:pt>
                <c:pt idx="8575">
                  <c:v>1841.9120600000001</c:v>
                </c:pt>
                <c:pt idx="8576">
                  <c:v>1844.965729</c:v>
                </c:pt>
                <c:pt idx="8577">
                  <c:v>1847.7880950000001</c:v>
                </c:pt>
                <c:pt idx="8578">
                  <c:v>1850.3020759999999</c:v>
                </c:pt>
                <c:pt idx="8579">
                  <c:v>1829.3503069999999</c:v>
                </c:pt>
                <c:pt idx="8580">
                  <c:v>1831.8642870000001</c:v>
                </c:pt>
                <c:pt idx="8581">
                  <c:v>1834.347424</c:v>
                </c:pt>
                <c:pt idx="8582">
                  <c:v>1836.5221610000001</c:v>
                </c:pt>
                <c:pt idx="8583">
                  <c:v>1838.5735360000001</c:v>
                </c:pt>
                <c:pt idx="8584">
                  <c:v>1840.624912</c:v>
                </c:pt>
                <c:pt idx="8585">
                  <c:v>1820.2282540000001</c:v>
                </c:pt>
                <c:pt idx="8586">
                  <c:v>1823.667418</c:v>
                </c:pt>
                <c:pt idx="8587">
                  <c:v>1827.492078</c:v>
                </c:pt>
                <c:pt idx="8588">
                  <c:v>1831.702233</c:v>
                </c:pt>
                <c:pt idx="8589">
                  <c:v>1812.9709210000001</c:v>
                </c:pt>
                <c:pt idx="8590">
                  <c:v>1794.424647</c:v>
                </c:pt>
                <c:pt idx="8591">
                  <c:v>1776.0634110000001</c:v>
                </c:pt>
                <c:pt idx="8592">
                  <c:v>1761.184117</c:v>
                </c:pt>
                <c:pt idx="8593">
                  <c:v>1742.9154000000001</c:v>
                </c:pt>
                <c:pt idx="8594">
                  <c:v>1747.8811270000001</c:v>
                </c:pt>
                <c:pt idx="8595">
                  <c:v>1729.4582109999999</c:v>
                </c:pt>
                <c:pt idx="8596">
                  <c:v>1710.726899</c:v>
                </c:pt>
                <c:pt idx="8597">
                  <c:v>1691.255435</c:v>
                </c:pt>
                <c:pt idx="8598">
                  <c:v>1693.8465120000001</c:v>
                </c:pt>
                <c:pt idx="8599">
                  <c:v>1673.5269639999999</c:v>
                </c:pt>
                <c:pt idx="8600">
                  <c:v>1676.580633</c:v>
                </c:pt>
                <c:pt idx="8601">
                  <c:v>1679.4029989999999</c:v>
                </c:pt>
                <c:pt idx="8602">
                  <c:v>1681.9169790000001</c:v>
                </c:pt>
                <c:pt idx="8603">
                  <c:v>1660.965211</c:v>
                </c:pt>
                <c:pt idx="8604">
                  <c:v>1663.4791909999999</c:v>
                </c:pt>
                <c:pt idx="8605">
                  <c:v>1665.9623280000001</c:v>
                </c:pt>
                <c:pt idx="8606">
                  <c:v>1668.1370649999999</c:v>
                </c:pt>
                <c:pt idx="8607">
                  <c:v>1670.1884399999999</c:v>
                </c:pt>
                <c:pt idx="8608">
                  <c:v>1672.2398149999999</c:v>
                </c:pt>
                <c:pt idx="8609">
                  <c:v>1651.843157</c:v>
                </c:pt>
                <c:pt idx="8610">
                  <c:v>1655.282322</c:v>
                </c:pt>
                <c:pt idx="8611">
                  <c:v>1659.106982</c:v>
                </c:pt>
                <c:pt idx="8612">
                  <c:v>1663.317137</c:v>
                </c:pt>
                <c:pt idx="8613">
                  <c:v>1644.5858250000001</c:v>
                </c:pt>
                <c:pt idx="8614">
                  <c:v>1626.0395510000001</c:v>
                </c:pt>
                <c:pt idx="8615">
                  <c:v>1607.678314</c:v>
                </c:pt>
                <c:pt idx="8616">
                  <c:v>1592.799021</c:v>
                </c:pt>
                <c:pt idx="8617">
                  <c:v>1574.5303039999999</c:v>
                </c:pt>
                <c:pt idx="8618">
                  <c:v>1579.49603</c:v>
                </c:pt>
                <c:pt idx="8619">
                  <c:v>1561.0731149999999</c:v>
                </c:pt>
                <c:pt idx="8620">
                  <c:v>1542.3418019999999</c:v>
                </c:pt>
                <c:pt idx="8621">
                  <c:v>1522.8703390000001</c:v>
                </c:pt>
                <c:pt idx="8622">
                  <c:v>1525.4614160000001</c:v>
                </c:pt>
                <c:pt idx="8623">
                  <c:v>1505.141867</c:v>
                </c:pt>
                <c:pt idx="8624">
                  <c:v>1508.1955359999999</c:v>
                </c:pt>
                <c:pt idx="8625">
                  <c:v>1511.017902</c:v>
                </c:pt>
                <c:pt idx="8626">
                  <c:v>1513.5318830000001</c:v>
                </c:pt>
                <c:pt idx="8627">
                  <c:v>1492.5801140000001</c:v>
                </c:pt>
                <c:pt idx="8628">
                  <c:v>1495.0940949999999</c:v>
                </c:pt>
                <c:pt idx="8629">
                  <c:v>1497.577231</c:v>
                </c:pt>
                <c:pt idx="8630">
                  <c:v>1499.7519689999999</c:v>
                </c:pt>
                <c:pt idx="8631">
                  <c:v>1501.8033439999999</c:v>
                </c:pt>
                <c:pt idx="8632">
                  <c:v>1503.8547189999999</c:v>
                </c:pt>
                <c:pt idx="8633">
                  <c:v>1483.458061</c:v>
                </c:pt>
                <c:pt idx="8634">
                  <c:v>1486.8972249999999</c:v>
                </c:pt>
                <c:pt idx="8635">
                  <c:v>1490.7218849999999</c:v>
                </c:pt>
                <c:pt idx="8636">
                  <c:v>1494.932041</c:v>
                </c:pt>
                <c:pt idx="8637">
                  <c:v>1476.200728</c:v>
                </c:pt>
                <c:pt idx="8638">
                  <c:v>1457.654454</c:v>
                </c:pt>
                <c:pt idx="8639">
                  <c:v>1439.293218</c:v>
                </c:pt>
                <c:pt idx="8640">
                  <c:v>1424.4139250000001</c:v>
                </c:pt>
                <c:pt idx="8641">
                  <c:v>1406.145207</c:v>
                </c:pt>
                <c:pt idx="8642">
                  <c:v>1411.110934</c:v>
                </c:pt>
                <c:pt idx="8643">
                  <c:v>1392.6880180000001</c:v>
                </c:pt>
                <c:pt idx="8644">
                  <c:v>1373.9567059999999</c:v>
                </c:pt>
                <c:pt idx="8645">
                  <c:v>1354.4852430000001</c:v>
                </c:pt>
                <c:pt idx="8646">
                  <c:v>1357.076319</c:v>
                </c:pt>
                <c:pt idx="8647">
                  <c:v>1336.7567710000001</c:v>
                </c:pt>
                <c:pt idx="8648">
                  <c:v>1339.81044</c:v>
                </c:pt>
                <c:pt idx="8649">
                  <c:v>1342.6328060000001</c:v>
                </c:pt>
                <c:pt idx="8650">
                  <c:v>1345.146786</c:v>
                </c:pt>
                <c:pt idx="8651">
                  <c:v>1324.1950179999999</c:v>
                </c:pt>
                <c:pt idx="8652">
                  <c:v>1326.7089980000001</c:v>
                </c:pt>
                <c:pt idx="8653">
                  <c:v>1329.192135</c:v>
                </c:pt>
                <c:pt idx="8654">
                  <c:v>1331.3668720000001</c:v>
                </c:pt>
                <c:pt idx="8655">
                  <c:v>1333.4182470000001</c:v>
                </c:pt>
                <c:pt idx="8656">
                  <c:v>1335.4696220000001</c:v>
                </c:pt>
                <c:pt idx="8657">
                  <c:v>1315.072964</c:v>
                </c:pt>
                <c:pt idx="8658">
                  <c:v>1318.512129</c:v>
                </c:pt>
                <c:pt idx="8659">
                  <c:v>1322.336789</c:v>
                </c:pt>
                <c:pt idx="8660">
                  <c:v>1326.5469439999999</c:v>
                </c:pt>
                <c:pt idx="8661">
                  <c:v>1307.8156320000001</c:v>
                </c:pt>
                <c:pt idx="8662">
                  <c:v>1289.269358</c:v>
                </c:pt>
                <c:pt idx="8663">
                  <c:v>1270.908122</c:v>
                </c:pt>
                <c:pt idx="8664">
                  <c:v>1256.028828</c:v>
                </c:pt>
                <c:pt idx="8665">
                  <c:v>1237.7601110000001</c:v>
                </c:pt>
                <c:pt idx="8666">
                  <c:v>1242.7258380000001</c:v>
                </c:pt>
                <c:pt idx="8667">
                  <c:v>1224.3029220000001</c:v>
                </c:pt>
                <c:pt idx="8668">
                  <c:v>1205.57161</c:v>
                </c:pt>
                <c:pt idx="8669">
                  <c:v>1186.100146</c:v>
                </c:pt>
                <c:pt idx="8670">
                  <c:v>1188.691223</c:v>
                </c:pt>
                <c:pt idx="8671">
                  <c:v>1168.3716750000001</c:v>
                </c:pt>
                <c:pt idx="8672">
                  <c:v>1171.4253430000001</c:v>
                </c:pt>
                <c:pt idx="8673">
                  <c:v>1174.2477100000001</c:v>
                </c:pt>
                <c:pt idx="8674">
                  <c:v>1176.76169</c:v>
                </c:pt>
                <c:pt idx="8675">
                  <c:v>1155.8099219999999</c:v>
                </c:pt>
                <c:pt idx="8676">
                  <c:v>1158.3239020000001</c:v>
                </c:pt>
                <c:pt idx="8677">
                  <c:v>1160.8070379999999</c:v>
                </c:pt>
                <c:pt idx="8678">
                  <c:v>1162.9817760000001</c:v>
                </c:pt>
                <c:pt idx="8679">
                  <c:v>1165.0331510000001</c:v>
                </c:pt>
                <c:pt idx="8680">
                  <c:v>1167.0845260000001</c:v>
                </c:pt>
                <c:pt idx="8681">
                  <c:v>1146.687868</c:v>
                </c:pt>
                <c:pt idx="8682">
                  <c:v>1150.1270320000001</c:v>
                </c:pt>
                <c:pt idx="8683">
                  <c:v>1153.9516920000001</c:v>
                </c:pt>
                <c:pt idx="8684">
                  <c:v>1158.161848</c:v>
                </c:pt>
                <c:pt idx="8685">
                  <c:v>1139.4305360000001</c:v>
                </c:pt>
                <c:pt idx="8686">
                  <c:v>1120.884262</c:v>
                </c:pt>
                <c:pt idx="8687">
                  <c:v>1102.523025</c:v>
                </c:pt>
                <c:pt idx="8688">
                  <c:v>1087.643732</c:v>
                </c:pt>
                <c:pt idx="8689">
                  <c:v>1069.375014</c:v>
                </c:pt>
                <c:pt idx="8690">
                  <c:v>1074.340741</c:v>
                </c:pt>
                <c:pt idx="8691">
                  <c:v>1055.917825</c:v>
                </c:pt>
                <c:pt idx="8692">
                  <c:v>1037.1865130000001</c:v>
                </c:pt>
                <c:pt idx="8693">
                  <c:v>1017.71505</c:v>
                </c:pt>
                <c:pt idx="8694">
                  <c:v>1020.3061269999999</c:v>
                </c:pt>
                <c:pt idx="8695">
                  <c:v>999.98657800000001</c:v>
                </c:pt>
                <c:pt idx="8696">
                  <c:v>1003.040247</c:v>
                </c:pt>
                <c:pt idx="8697">
                  <c:v>1005.862613</c:v>
                </c:pt>
                <c:pt idx="8698">
                  <c:v>1008.376594</c:v>
                </c:pt>
                <c:pt idx="8699">
                  <c:v>987.42482500000006</c:v>
                </c:pt>
                <c:pt idx="8700">
                  <c:v>989.938805</c:v>
                </c:pt>
                <c:pt idx="8701">
                  <c:v>992.42194199999994</c:v>
                </c:pt>
                <c:pt idx="8702">
                  <c:v>994.59667899999999</c:v>
                </c:pt>
                <c:pt idx="8703">
                  <c:v>996.648055</c:v>
                </c:pt>
                <c:pt idx="8704">
                  <c:v>998.69943000000001</c:v>
                </c:pt>
                <c:pt idx="8705">
                  <c:v>978.302772</c:v>
                </c:pt>
                <c:pt idx="8706">
                  <c:v>981.74193600000001</c:v>
                </c:pt>
                <c:pt idx="8707">
                  <c:v>985.566596</c:v>
                </c:pt>
                <c:pt idx="8708">
                  <c:v>989.77675199999999</c:v>
                </c:pt>
                <c:pt idx="8709">
                  <c:v>971.04543899999999</c:v>
                </c:pt>
                <c:pt idx="8710">
                  <c:v>952.49916499999995</c:v>
                </c:pt>
                <c:pt idx="8711">
                  <c:v>934.13792899999999</c:v>
                </c:pt>
                <c:pt idx="8712">
                  <c:v>919.25863500000003</c:v>
                </c:pt>
                <c:pt idx="8713">
                  <c:v>900.98991799999999</c:v>
                </c:pt>
                <c:pt idx="8714">
                  <c:v>905.955645</c:v>
                </c:pt>
                <c:pt idx="8715">
                  <c:v>887.53272900000002</c:v>
                </c:pt>
                <c:pt idx="8716">
                  <c:v>868.80141700000001</c:v>
                </c:pt>
                <c:pt idx="8717">
                  <c:v>849.32995300000005</c:v>
                </c:pt>
                <c:pt idx="8718">
                  <c:v>851.92102999999997</c:v>
                </c:pt>
                <c:pt idx="8719">
                  <c:v>831.60148200000003</c:v>
                </c:pt>
                <c:pt idx="8720">
                  <c:v>834.65515100000005</c:v>
                </c:pt>
                <c:pt idx="8721">
                  <c:v>837.47751700000003</c:v>
                </c:pt>
                <c:pt idx="8722">
                  <c:v>839.99149699999998</c:v>
                </c:pt>
                <c:pt idx="8723">
                  <c:v>819.03972899999997</c:v>
                </c:pt>
                <c:pt idx="8724">
                  <c:v>821.55370900000003</c:v>
                </c:pt>
                <c:pt idx="8725">
                  <c:v>824.03684599999997</c:v>
                </c:pt>
                <c:pt idx="8726">
                  <c:v>826.21158300000002</c:v>
                </c:pt>
                <c:pt idx="8727">
                  <c:v>828.26295800000003</c:v>
                </c:pt>
                <c:pt idx="8728">
                  <c:v>830.31433300000003</c:v>
                </c:pt>
                <c:pt idx="8729">
                  <c:v>809.91767500000003</c:v>
                </c:pt>
                <c:pt idx="8730">
                  <c:v>813.35684000000003</c:v>
                </c:pt>
                <c:pt idx="8731">
                  <c:v>817.18150000000003</c:v>
                </c:pt>
                <c:pt idx="8732">
                  <c:v>821.39165500000001</c:v>
                </c:pt>
                <c:pt idx="8733">
                  <c:v>802.66034300000001</c:v>
                </c:pt>
                <c:pt idx="8734">
                  <c:v>784.11406899999997</c:v>
                </c:pt>
                <c:pt idx="8735">
                  <c:v>765.75283200000001</c:v>
                </c:pt>
                <c:pt idx="8736">
                  <c:v>750.87353900000005</c:v>
                </c:pt>
                <c:pt idx="8737">
                  <c:v>732.60482200000001</c:v>
                </c:pt>
                <c:pt idx="8738">
                  <c:v>737.57054800000003</c:v>
                </c:pt>
                <c:pt idx="8739">
                  <c:v>719.14763300000004</c:v>
                </c:pt>
                <c:pt idx="8740">
                  <c:v>700.41632000000004</c:v>
                </c:pt>
                <c:pt idx="8741">
                  <c:v>680.94485699999996</c:v>
                </c:pt>
                <c:pt idx="8742">
                  <c:v>683.535934</c:v>
                </c:pt>
                <c:pt idx="8743">
                  <c:v>663.21638499999995</c:v>
                </c:pt>
                <c:pt idx="8744">
                  <c:v>666.27005399999996</c:v>
                </c:pt>
                <c:pt idx="8745">
                  <c:v>669.09241999999995</c:v>
                </c:pt>
                <c:pt idx="8746">
                  <c:v>671.60640100000001</c:v>
                </c:pt>
                <c:pt idx="8747">
                  <c:v>650.65463199999999</c:v>
                </c:pt>
                <c:pt idx="8748">
                  <c:v>653.16861300000005</c:v>
                </c:pt>
                <c:pt idx="8749">
                  <c:v>655.651749</c:v>
                </c:pt>
                <c:pt idx="8750">
                  <c:v>657.82648700000004</c:v>
                </c:pt>
                <c:pt idx="8751">
                  <c:v>659.87786200000005</c:v>
                </c:pt>
                <c:pt idx="8752">
                  <c:v>661.92923699999994</c:v>
                </c:pt>
                <c:pt idx="8753">
                  <c:v>641.53257900000006</c:v>
                </c:pt>
                <c:pt idx="8754">
                  <c:v>644.97174299999995</c:v>
                </c:pt>
                <c:pt idx="8755">
                  <c:v>648.79640300000005</c:v>
                </c:pt>
                <c:pt idx="8756">
                  <c:v>653.00655900000004</c:v>
                </c:pt>
                <c:pt idx="8757">
                  <c:v>634.27524600000004</c:v>
                </c:pt>
                <c:pt idx="8758">
                  <c:v>615.728972</c:v>
                </c:pt>
                <c:pt idx="8759">
                  <c:v>597.36773600000004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8-4739-A2C0-832CA8B6B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290240"/>
        <c:axId val="883907840"/>
      </c:scatterChart>
      <c:valAx>
        <c:axId val="118129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83907840"/>
        <c:crosses val="autoZero"/>
        <c:crossBetween val="midCat"/>
      </c:valAx>
      <c:valAx>
        <c:axId val="88390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129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Storage!$AA$1</c:f>
              <c:strCache>
                <c:ptCount val="1"/>
                <c:pt idx="0">
                  <c:v>TS_COLD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Storage!$AA$2:$AA$8761</c:f>
              <c:numCache>
                <c:formatCode>General</c:formatCode>
                <c:ptCount val="8760"/>
                <c:pt idx="0">
                  <c:v>158.03329500000001</c:v>
                </c:pt>
                <c:pt idx="1">
                  <c:v>156.7311</c:v>
                </c:pt>
                <c:pt idx="2">
                  <c:v>155.43963600000001</c:v>
                </c:pt>
                <c:pt idx="3">
                  <c:v>173.75452300000001</c:v>
                </c:pt>
                <c:pt idx="4">
                  <c:v>186.47337400000001</c:v>
                </c:pt>
                <c:pt idx="5">
                  <c:v>184.936834</c:v>
                </c:pt>
                <c:pt idx="6">
                  <c:v>183.41295400000001</c:v>
                </c:pt>
                <c:pt idx="7">
                  <c:v>181.90163200000001</c:v>
                </c:pt>
                <c:pt idx="8">
                  <c:v>180.402762</c:v>
                </c:pt>
                <c:pt idx="9">
                  <c:v>178.91624300000001</c:v>
                </c:pt>
                <c:pt idx="10">
                  <c:v>177.44197399999999</c:v>
                </c:pt>
                <c:pt idx="11">
                  <c:v>175.97985199999999</c:v>
                </c:pt>
                <c:pt idx="12">
                  <c:v>174.52977799999999</c:v>
                </c:pt>
                <c:pt idx="13">
                  <c:v>173.09165200000001</c:v>
                </c:pt>
                <c:pt idx="14">
                  <c:v>171.66537700000001</c:v>
                </c:pt>
                <c:pt idx="15">
                  <c:v>170.250854</c:v>
                </c:pt>
                <c:pt idx="16">
                  <c:v>168.84798699999999</c:v>
                </c:pt>
                <c:pt idx="17">
                  <c:v>167.45668000000001</c:v>
                </c:pt>
                <c:pt idx="18">
                  <c:v>166.07683700000001</c:v>
                </c:pt>
                <c:pt idx="19">
                  <c:v>164.70836399999999</c:v>
                </c:pt>
                <c:pt idx="20">
                  <c:v>163.351167</c:v>
                </c:pt>
                <c:pt idx="21">
                  <c:v>162.00515300000001</c:v>
                </c:pt>
                <c:pt idx="22">
                  <c:v>160.670231</c:v>
                </c:pt>
                <c:pt idx="23">
                  <c:v>159.34630799999999</c:v>
                </c:pt>
                <c:pt idx="24">
                  <c:v>158.03329500000001</c:v>
                </c:pt>
                <c:pt idx="25">
                  <c:v>156.7311</c:v>
                </c:pt>
                <c:pt idx="26">
                  <c:v>155.43963600000001</c:v>
                </c:pt>
                <c:pt idx="27">
                  <c:v>154.15881300000001</c:v>
                </c:pt>
                <c:pt idx="28">
                  <c:v>152.88854499999999</c:v>
                </c:pt>
                <c:pt idx="29">
                  <c:v>151.62874299999999</c:v>
                </c:pt>
                <c:pt idx="30">
                  <c:v>150.379322</c:v>
                </c:pt>
                <c:pt idx="31">
                  <c:v>149.140197</c:v>
                </c:pt>
                <c:pt idx="32">
                  <c:v>147.911281</c:v>
                </c:pt>
                <c:pt idx="33">
                  <c:v>146.69249199999999</c:v>
                </c:pt>
                <c:pt idx="34">
                  <c:v>145.483746</c:v>
                </c:pt>
                <c:pt idx="35">
                  <c:v>144.28496000000001</c:v>
                </c:pt>
                <c:pt idx="36">
                  <c:v>143.09605199999999</c:v>
                </c:pt>
                <c:pt idx="37">
                  <c:v>141.91694100000001</c:v>
                </c:pt>
                <c:pt idx="38">
                  <c:v>140.747545</c:v>
                </c:pt>
                <c:pt idx="39">
                  <c:v>139.587785</c:v>
                </c:pt>
                <c:pt idx="40">
                  <c:v>138.43758199999999</c:v>
                </c:pt>
                <c:pt idx="41">
                  <c:v>137.29685599999999</c:v>
                </c:pt>
                <c:pt idx="42">
                  <c:v>136.16552999999999</c:v>
                </c:pt>
                <c:pt idx="43">
                  <c:v>135.04352600000001</c:v>
                </c:pt>
                <c:pt idx="44">
                  <c:v>133.930768</c:v>
                </c:pt>
                <c:pt idx="45">
                  <c:v>132.827178</c:v>
                </c:pt>
                <c:pt idx="46">
                  <c:v>131.73268200000001</c:v>
                </c:pt>
                <c:pt idx="47">
                  <c:v>159.34630799999999</c:v>
                </c:pt>
                <c:pt idx="48">
                  <c:v>158.03329500000001</c:v>
                </c:pt>
                <c:pt idx="49">
                  <c:v>156.7311</c:v>
                </c:pt>
                <c:pt idx="50">
                  <c:v>155.43963600000001</c:v>
                </c:pt>
                <c:pt idx="51">
                  <c:v>154.15881300000001</c:v>
                </c:pt>
                <c:pt idx="52">
                  <c:v>152.88854499999999</c:v>
                </c:pt>
                <c:pt idx="53">
                  <c:v>151.62874299999999</c:v>
                </c:pt>
                <c:pt idx="54">
                  <c:v>150.379322</c:v>
                </c:pt>
                <c:pt idx="55">
                  <c:v>149.140197</c:v>
                </c:pt>
                <c:pt idx="56">
                  <c:v>147.911281</c:v>
                </c:pt>
                <c:pt idx="57">
                  <c:v>146.69249199999999</c:v>
                </c:pt>
                <c:pt idx="58">
                  <c:v>145.483746</c:v>
                </c:pt>
                <c:pt idx="59">
                  <c:v>144.28496000000001</c:v>
                </c:pt>
                <c:pt idx="60">
                  <c:v>143.09605199999999</c:v>
                </c:pt>
                <c:pt idx="61">
                  <c:v>141.91694100000001</c:v>
                </c:pt>
                <c:pt idx="62">
                  <c:v>140.747545</c:v>
                </c:pt>
                <c:pt idx="63">
                  <c:v>139.587785</c:v>
                </c:pt>
                <c:pt idx="64">
                  <c:v>138.43758199999999</c:v>
                </c:pt>
                <c:pt idx="65">
                  <c:v>137.29685599999999</c:v>
                </c:pt>
                <c:pt idx="66">
                  <c:v>136.16552999999999</c:v>
                </c:pt>
                <c:pt idx="67">
                  <c:v>135.04352600000001</c:v>
                </c:pt>
                <c:pt idx="68">
                  <c:v>133.930768</c:v>
                </c:pt>
                <c:pt idx="69">
                  <c:v>132.827178</c:v>
                </c:pt>
                <c:pt idx="70">
                  <c:v>131.73268200000001</c:v>
                </c:pt>
                <c:pt idx="71">
                  <c:v>159.34630799999999</c:v>
                </c:pt>
                <c:pt idx="72">
                  <c:v>158.03329500000001</c:v>
                </c:pt>
                <c:pt idx="73">
                  <c:v>156.7311</c:v>
                </c:pt>
                <c:pt idx="74">
                  <c:v>155.43963600000001</c:v>
                </c:pt>
                <c:pt idx="75">
                  <c:v>154.15881300000001</c:v>
                </c:pt>
                <c:pt idx="76">
                  <c:v>152.88854499999999</c:v>
                </c:pt>
                <c:pt idx="77">
                  <c:v>151.62874299999999</c:v>
                </c:pt>
                <c:pt idx="78">
                  <c:v>150.379322</c:v>
                </c:pt>
                <c:pt idx="79">
                  <c:v>149.140197</c:v>
                </c:pt>
                <c:pt idx="80">
                  <c:v>147.911281</c:v>
                </c:pt>
                <c:pt idx="81">
                  <c:v>146.69249199999999</c:v>
                </c:pt>
                <c:pt idx="82">
                  <c:v>145.483746</c:v>
                </c:pt>
                <c:pt idx="83">
                  <c:v>144.28496000000001</c:v>
                </c:pt>
                <c:pt idx="84">
                  <c:v>143.09605199999999</c:v>
                </c:pt>
                <c:pt idx="85">
                  <c:v>141.91694100000001</c:v>
                </c:pt>
                <c:pt idx="86">
                  <c:v>140.747545</c:v>
                </c:pt>
                <c:pt idx="87">
                  <c:v>139.587785</c:v>
                </c:pt>
                <c:pt idx="88">
                  <c:v>138.43758199999999</c:v>
                </c:pt>
                <c:pt idx="89">
                  <c:v>137.29685599999999</c:v>
                </c:pt>
                <c:pt idx="90">
                  <c:v>136.16552999999999</c:v>
                </c:pt>
                <c:pt idx="91">
                  <c:v>135.04352600000001</c:v>
                </c:pt>
                <c:pt idx="92">
                  <c:v>133.930768</c:v>
                </c:pt>
                <c:pt idx="93">
                  <c:v>132.827178</c:v>
                </c:pt>
                <c:pt idx="94">
                  <c:v>131.73268200000001</c:v>
                </c:pt>
                <c:pt idx="95">
                  <c:v>159.34630799999999</c:v>
                </c:pt>
                <c:pt idx="96">
                  <c:v>158.03329500000001</c:v>
                </c:pt>
                <c:pt idx="97">
                  <c:v>156.7311</c:v>
                </c:pt>
                <c:pt idx="98">
                  <c:v>155.43963600000001</c:v>
                </c:pt>
                <c:pt idx="99">
                  <c:v>173.75452300000001</c:v>
                </c:pt>
                <c:pt idx="100">
                  <c:v>186.47337400000001</c:v>
                </c:pt>
                <c:pt idx="101">
                  <c:v>184.936834</c:v>
                </c:pt>
                <c:pt idx="102">
                  <c:v>183.41295400000001</c:v>
                </c:pt>
                <c:pt idx="103">
                  <c:v>181.90163200000001</c:v>
                </c:pt>
                <c:pt idx="104">
                  <c:v>180.402762</c:v>
                </c:pt>
                <c:pt idx="105">
                  <c:v>178.91624300000001</c:v>
                </c:pt>
                <c:pt idx="106">
                  <c:v>177.44197399999999</c:v>
                </c:pt>
                <c:pt idx="107">
                  <c:v>175.97985199999999</c:v>
                </c:pt>
                <c:pt idx="108">
                  <c:v>174.52977799999999</c:v>
                </c:pt>
                <c:pt idx="109">
                  <c:v>173.09165200000001</c:v>
                </c:pt>
                <c:pt idx="110">
                  <c:v>171.66537700000001</c:v>
                </c:pt>
                <c:pt idx="111">
                  <c:v>170.250854</c:v>
                </c:pt>
                <c:pt idx="112">
                  <c:v>168.84798699999999</c:v>
                </c:pt>
                <c:pt idx="113">
                  <c:v>167.45668000000001</c:v>
                </c:pt>
                <c:pt idx="114">
                  <c:v>166.07683700000001</c:v>
                </c:pt>
                <c:pt idx="115">
                  <c:v>164.70836399999999</c:v>
                </c:pt>
                <c:pt idx="116">
                  <c:v>163.351167</c:v>
                </c:pt>
                <c:pt idx="117">
                  <c:v>162.00515300000001</c:v>
                </c:pt>
                <c:pt idx="118">
                  <c:v>160.670231</c:v>
                </c:pt>
                <c:pt idx="119">
                  <c:v>159.34630799999999</c:v>
                </c:pt>
                <c:pt idx="120">
                  <c:v>158.03329500000001</c:v>
                </c:pt>
                <c:pt idx="121">
                  <c:v>156.7311</c:v>
                </c:pt>
                <c:pt idx="122">
                  <c:v>155.43963600000001</c:v>
                </c:pt>
                <c:pt idx="123">
                  <c:v>173.75452300000001</c:v>
                </c:pt>
                <c:pt idx="124">
                  <c:v>186.47337400000001</c:v>
                </c:pt>
                <c:pt idx="125">
                  <c:v>184.936834</c:v>
                </c:pt>
                <c:pt idx="126">
                  <c:v>183.41295400000001</c:v>
                </c:pt>
                <c:pt idx="127">
                  <c:v>181.90163200000001</c:v>
                </c:pt>
                <c:pt idx="128">
                  <c:v>180.402762</c:v>
                </c:pt>
                <c:pt idx="129">
                  <c:v>178.91624300000001</c:v>
                </c:pt>
                <c:pt idx="130">
                  <c:v>177.44197399999999</c:v>
                </c:pt>
                <c:pt idx="131">
                  <c:v>175.97985199999999</c:v>
                </c:pt>
                <c:pt idx="132">
                  <c:v>174.52977799999999</c:v>
                </c:pt>
                <c:pt idx="133">
                  <c:v>173.09165200000001</c:v>
                </c:pt>
                <c:pt idx="134">
                  <c:v>171.66537700000001</c:v>
                </c:pt>
                <c:pt idx="135">
                  <c:v>170.250854</c:v>
                </c:pt>
                <c:pt idx="136">
                  <c:v>168.84798699999999</c:v>
                </c:pt>
                <c:pt idx="137">
                  <c:v>167.45668000000001</c:v>
                </c:pt>
                <c:pt idx="138">
                  <c:v>166.07683700000001</c:v>
                </c:pt>
                <c:pt idx="139">
                  <c:v>164.70836399999999</c:v>
                </c:pt>
                <c:pt idx="140">
                  <c:v>163.351167</c:v>
                </c:pt>
                <c:pt idx="141">
                  <c:v>162.00515300000001</c:v>
                </c:pt>
                <c:pt idx="142">
                  <c:v>160.670231</c:v>
                </c:pt>
                <c:pt idx="143">
                  <c:v>159.34630799999999</c:v>
                </c:pt>
                <c:pt idx="144">
                  <c:v>158.03329500000001</c:v>
                </c:pt>
                <c:pt idx="145">
                  <c:v>156.7311</c:v>
                </c:pt>
                <c:pt idx="146">
                  <c:v>155.43963600000001</c:v>
                </c:pt>
                <c:pt idx="147">
                  <c:v>154.15881300000001</c:v>
                </c:pt>
                <c:pt idx="148">
                  <c:v>152.88854499999999</c:v>
                </c:pt>
                <c:pt idx="149">
                  <c:v>151.62874299999999</c:v>
                </c:pt>
                <c:pt idx="150">
                  <c:v>150.379322</c:v>
                </c:pt>
                <c:pt idx="151">
                  <c:v>149.140197</c:v>
                </c:pt>
                <c:pt idx="152">
                  <c:v>147.911281</c:v>
                </c:pt>
                <c:pt idx="153">
                  <c:v>146.69249199999999</c:v>
                </c:pt>
                <c:pt idx="154">
                  <c:v>145.483746</c:v>
                </c:pt>
                <c:pt idx="155">
                  <c:v>144.28496000000001</c:v>
                </c:pt>
                <c:pt idx="156">
                  <c:v>143.09605199999999</c:v>
                </c:pt>
                <c:pt idx="157">
                  <c:v>141.91694100000001</c:v>
                </c:pt>
                <c:pt idx="158">
                  <c:v>140.747545</c:v>
                </c:pt>
                <c:pt idx="159">
                  <c:v>139.587785</c:v>
                </c:pt>
                <c:pt idx="160">
                  <c:v>138.43758199999999</c:v>
                </c:pt>
                <c:pt idx="161">
                  <c:v>137.29685599999999</c:v>
                </c:pt>
                <c:pt idx="162">
                  <c:v>136.16552999999999</c:v>
                </c:pt>
                <c:pt idx="163">
                  <c:v>135.04352600000001</c:v>
                </c:pt>
                <c:pt idx="164">
                  <c:v>133.930768</c:v>
                </c:pt>
                <c:pt idx="165">
                  <c:v>132.827178</c:v>
                </c:pt>
                <c:pt idx="166">
                  <c:v>131.73268200000001</c:v>
                </c:pt>
                <c:pt idx="167">
                  <c:v>159.34630799999999</c:v>
                </c:pt>
                <c:pt idx="168">
                  <c:v>158.03329500000001</c:v>
                </c:pt>
                <c:pt idx="169">
                  <c:v>156.7311</c:v>
                </c:pt>
                <c:pt idx="170">
                  <c:v>155.43963600000001</c:v>
                </c:pt>
                <c:pt idx="171">
                  <c:v>154.15881300000001</c:v>
                </c:pt>
                <c:pt idx="172">
                  <c:v>152.88854499999999</c:v>
                </c:pt>
                <c:pt idx="173">
                  <c:v>151.62874299999999</c:v>
                </c:pt>
                <c:pt idx="174">
                  <c:v>150.379322</c:v>
                </c:pt>
                <c:pt idx="175">
                  <c:v>149.140197</c:v>
                </c:pt>
                <c:pt idx="176">
                  <c:v>147.911281</c:v>
                </c:pt>
                <c:pt idx="177">
                  <c:v>146.69249199999999</c:v>
                </c:pt>
                <c:pt idx="178">
                  <c:v>145.483746</c:v>
                </c:pt>
                <c:pt idx="179">
                  <c:v>144.28496000000001</c:v>
                </c:pt>
                <c:pt idx="180">
                  <c:v>143.09605199999999</c:v>
                </c:pt>
                <c:pt idx="181">
                  <c:v>141.91694100000001</c:v>
                </c:pt>
                <c:pt idx="182">
                  <c:v>140.747545</c:v>
                </c:pt>
                <c:pt idx="183">
                  <c:v>139.587785</c:v>
                </c:pt>
                <c:pt idx="184">
                  <c:v>138.43758199999999</c:v>
                </c:pt>
                <c:pt idx="185">
                  <c:v>137.29685599999999</c:v>
                </c:pt>
                <c:pt idx="186">
                  <c:v>136.16552999999999</c:v>
                </c:pt>
                <c:pt idx="187">
                  <c:v>135.04352600000001</c:v>
                </c:pt>
                <c:pt idx="188">
                  <c:v>133.930768</c:v>
                </c:pt>
                <c:pt idx="189">
                  <c:v>132.827178</c:v>
                </c:pt>
                <c:pt idx="190">
                  <c:v>131.73268200000001</c:v>
                </c:pt>
                <c:pt idx="191">
                  <c:v>159.34630799999999</c:v>
                </c:pt>
                <c:pt idx="192">
                  <c:v>158.03329500000001</c:v>
                </c:pt>
                <c:pt idx="193">
                  <c:v>156.7311</c:v>
                </c:pt>
                <c:pt idx="194">
                  <c:v>155.43963600000001</c:v>
                </c:pt>
                <c:pt idx="195">
                  <c:v>154.15881300000001</c:v>
                </c:pt>
                <c:pt idx="196">
                  <c:v>152.88854499999999</c:v>
                </c:pt>
                <c:pt idx="197">
                  <c:v>151.62874299999999</c:v>
                </c:pt>
                <c:pt idx="198">
                  <c:v>150.379322</c:v>
                </c:pt>
                <c:pt idx="199">
                  <c:v>149.140197</c:v>
                </c:pt>
                <c:pt idx="200">
                  <c:v>147.911281</c:v>
                </c:pt>
                <c:pt idx="201">
                  <c:v>146.69249199999999</c:v>
                </c:pt>
                <c:pt idx="202">
                  <c:v>145.483746</c:v>
                </c:pt>
                <c:pt idx="203">
                  <c:v>144.28496000000001</c:v>
                </c:pt>
                <c:pt idx="204">
                  <c:v>143.09605199999999</c:v>
                </c:pt>
                <c:pt idx="205">
                  <c:v>141.91694100000001</c:v>
                </c:pt>
                <c:pt idx="206">
                  <c:v>140.747545</c:v>
                </c:pt>
                <c:pt idx="207">
                  <c:v>139.587785</c:v>
                </c:pt>
                <c:pt idx="208">
                  <c:v>138.43758199999999</c:v>
                </c:pt>
                <c:pt idx="209">
                  <c:v>137.29685599999999</c:v>
                </c:pt>
                <c:pt idx="210">
                  <c:v>136.16552999999999</c:v>
                </c:pt>
                <c:pt idx="211">
                  <c:v>135.04352600000001</c:v>
                </c:pt>
                <c:pt idx="212">
                  <c:v>133.930768</c:v>
                </c:pt>
                <c:pt idx="213">
                  <c:v>132.827178</c:v>
                </c:pt>
                <c:pt idx="214">
                  <c:v>131.73268200000001</c:v>
                </c:pt>
                <c:pt idx="215">
                  <c:v>159.34630799999999</c:v>
                </c:pt>
                <c:pt idx="216">
                  <c:v>158.03329500000001</c:v>
                </c:pt>
                <c:pt idx="217">
                  <c:v>156.7311</c:v>
                </c:pt>
                <c:pt idx="218">
                  <c:v>155.43963600000001</c:v>
                </c:pt>
                <c:pt idx="219">
                  <c:v>154.15881300000001</c:v>
                </c:pt>
                <c:pt idx="220">
                  <c:v>175.55562800000001</c:v>
                </c:pt>
                <c:pt idx="221">
                  <c:v>174.109049</c:v>
                </c:pt>
                <c:pt idx="222">
                  <c:v>172.67439100000001</c:v>
                </c:pt>
                <c:pt idx="223">
                  <c:v>171.251554</c:v>
                </c:pt>
                <c:pt idx="224">
                  <c:v>169.840441</c:v>
                </c:pt>
                <c:pt idx="225">
                  <c:v>168.440956</c:v>
                </c:pt>
                <c:pt idx="226">
                  <c:v>167.05300199999999</c:v>
                </c:pt>
                <c:pt idx="227">
                  <c:v>165.67648500000001</c:v>
                </c:pt>
                <c:pt idx="228">
                  <c:v>164.31131099999999</c:v>
                </c:pt>
                <c:pt idx="229">
                  <c:v>162.95738600000001</c:v>
                </c:pt>
                <c:pt idx="230">
                  <c:v>161.61461700000001</c:v>
                </c:pt>
                <c:pt idx="231">
                  <c:v>160.28291300000001</c:v>
                </c:pt>
                <c:pt idx="232">
                  <c:v>158.96218099999999</c:v>
                </c:pt>
                <c:pt idx="233">
                  <c:v>157.652333</c:v>
                </c:pt>
                <c:pt idx="234">
                  <c:v>156.35327799999999</c:v>
                </c:pt>
                <c:pt idx="235">
                  <c:v>155.06492700000001</c:v>
                </c:pt>
                <c:pt idx="236">
                  <c:v>163.351167</c:v>
                </c:pt>
                <c:pt idx="237">
                  <c:v>162.00515300000001</c:v>
                </c:pt>
                <c:pt idx="238">
                  <c:v>160.670231</c:v>
                </c:pt>
                <c:pt idx="239">
                  <c:v>159.34630799999999</c:v>
                </c:pt>
                <c:pt idx="240">
                  <c:v>158.03329500000001</c:v>
                </c:pt>
                <c:pt idx="241">
                  <c:v>156.7311</c:v>
                </c:pt>
                <c:pt idx="242">
                  <c:v>155.43963600000001</c:v>
                </c:pt>
                <c:pt idx="243">
                  <c:v>154.15881300000001</c:v>
                </c:pt>
                <c:pt idx="244">
                  <c:v>152.88854499999999</c:v>
                </c:pt>
                <c:pt idx="245">
                  <c:v>151.62874299999999</c:v>
                </c:pt>
                <c:pt idx="246">
                  <c:v>150.379322</c:v>
                </c:pt>
                <c:pt idx="247">
                  <c:v>149.140197</c:v>
                </c:pt>
                <c:pt idx="248">
                  <c:v>147.911281</c:v>
                </c:pt>
                <c:pt idx="249">
                  <c:v>146.69249199999999</c:v>
                </c:pt>
                <c:pt idx="250">
                  <c:v>145.483746</c:v>
                </c:pt>
                <c:pt idx="251">
                  <c:v>144.28496000000001</c:v>
                </c:pt>
                <c:pt idx="252">
                  <c:v>143.09605199999999</c:v>
                </c:pt>
                <c:pt idx="253">
                  <c:v>141.91694100000001</c:v>
                </c:pt>
                <c:pt idx="254">
                  <c:v>140.747545</c:v>
                </c:pt>
                <c:pt idx="255">
                  <c:v>139.587785</c:v>
                </c:pt>
                <c:pt idx="256">
                  <c:v>138.43758199999999</c:v>
                </c:pt>
                <c:pt idx="257">
                  <c:v>137.29685599999999</c:v>
                </c:pt>
                <c:pt idx="258">
                  <c:v>136.16552999999999</c:v>
                </c:pt>
                <c:pt idx="259">
                  <c:v>135.04352600000001</c:v>
                </c:pt>
                <c:pt idx="260">
                  <c:v>133.930768</c:v>
                </c:pt>
                <c:pt idx="261">
                  <c:v>132.827178</c:v>
                </c:pt>
                <c:pt idx="262">
                  <c:v>131.73268200000001</c:v>
                </c:pt>
                <c:pt idx="263">
                  <c:v>159.34630799999999</c:v>
                </c:pt>
                <c:pt idx="264">
                  <c:v>158.03329500000001</c:v>
                </c:pt>
                <c:pt idx="265">
                  <c:v>156.7311</c:v>
                </c:pt>
                <c:pt idx="266">
                  <c:v>155.43963600000001</c:v>
                </c:pt>
                <c:pt idx="267">
                  <c:v>154.15881300000001</c:v>
                </c:pt>
                <c:pt idx="268">
                  <c:v>152.88854499999999</c:v>
                </c:pt>
                <c:pt idx="269">
                  <c:v>151.62874299999999</c:v>
                </c:pt>
                <c:pt idx="270">
                  <c:v>150.379322</c:v>
                </c:pt>
                <c:pt idx="271">
                  <c:v>149.140197</c:v>
                </c:pt>
                <c:pt idx="272">
                  <c:v>147.911281</c:v>
                </c:pt>
                <c:pt idx="273">
                  <c:v>146.69249199999999</c:v>
                </c:pt>
                <c:pt idx="274">
                  <c:v>145.483746</c:v>
                </c:pt>
                <c:pt idx="275">
                  <c:v>144.28496000000001</c:v>
                </c:pt>
                <c:pt idx="276">
                  <c:v>143.09605199999999</c:v>
                </c:pt>
                <c:pt idx="277">
                  <c:v>141.91694100000001</c:v>
                </c:pt>
                <c:pt idx="278">
                  <c:v>140.747545</c:v>
                </c:pt>
                <c:pt idx="279">
                  <c:v>139.587785</c:v>
                </c:pt>
                <c:pt idx="280">
                  <c:v>138.43758199999999</c:v>
                </c:pt>
                <c:pt idx="281">
                  <c:v>137.29685599999999</c:v>
                </c:pt>
                <c:pt idx="282">
                  <c:v>136.16552999999999</c:v>
                </c:pt>
                <c:pt idx="283">
                  <c:v>135.04352600000001</c:v>
                </c:pt>
                <c:pt idx="284">
                  <c:v>133.930768</c:v>
                </c:pt>
                <c:pt idx="285">
                  <c:v>132.827178</c:v>
                </c:pt>
                <c:pt idx="286">
                  <c:v>131.73268200000001</c:v>
                </c:pt>
                <c:pt idx="287">
                  <c:v>159.34630799999999</c:v>
                </c:pt>
                <c:pt idx="288">
                  <c:v>158.03329500000001</c:v>
                </c:pt>
                <c:pt idx="289">
                  <c:v>156.7311</c:v>
                </c:pt>
                <c:pt idx="290">
                  <c:v>155.43963600000001</c:v>
                </c:pt>
                <c:pt idx="291">
                  <c:v>154.15881300000001</c:v>
                </c:pt>
                <c:pt idx="292">
                  <c:v>152.88854499999999</c:v>
                </c:pt>
                <c:pt idx="293">
                  <c:v>151.62874299999999</c:v>
                </c:pt>
                <c:pt idx="294">
                  <c:v>150.379322</c:v>
                </c:pt>
                <c:pt idx="295">
                  <c:v>149.140197</c:v>
                </c:pt>
                <c:pt idx="296">
                  <c:v>147.911281</c:v>
                </c:pt>
                <c:pt idx="297">
                  <c:v>146.69249199999999</c:v>
                </c:pt>
                <c:pt idx="298">
                  <c:v>145.483746</c:v>
                </c:pt>
                <c:pt idx="299">
                  <c:v>144.28496000000001</c:v>
                </c:pt>
                <c:pt idx="300">
                  <c:v>143.09605199999999</c:v>
                </c:pt>
                <c:pt idx="301">
                  <c:v>141.91694100000001</c:v>
                </c:pt>
                <c:pt idx="302">
                  <c:v>140.747545</c:v>
                </c:pt>
                <c:pt idx="303">
                  <c:v>139.587785</c:v>
                </c:pt>
                <c:pt idx="304">
                  <c:v>138.43758199999999</c:v>
                </c:pt>
                <c:pt idx="305">
                  <c:v>137.29685599999999</c:v>
                </c:pt>
                <c:pt idx="306">
                  <c:v>136.16552999999999</c:v>
                </c:pt>
                <c:pt idx="307">
                  <c:v>135.04352600000001</c:v>
                </c:pt>
                <c:pt idx="308">
                  <c:v>133.930768</c:v>
                </c:pt>
                <c:pt idx="309">
                  <c:v>132.827178</c:v>
                </c:pt>
                <c:pt idx="310">
                  <c:v>131.73268200000001</c:v>
                </c:pt>
                <c:pt idx="311">
                  <c:v>159.34630799999999</c:v>
                </c:pt>
                <c:pt idx="312">
                  <c:v>158.03329500000001</c:v>
                </c:pt>
                <c:pt idx="313">
                  <c:v>156.7311</c:v>
                </c:pt>
                <c:pt idx="314">
                  <c:v>155.43963600000001</c:v>
                </c:pt>
                <c:pt idx="315">
                  <c:v>154.15881300000001</c:v>
                </c:pt>
                <c:pt idx="316">
                  <c:v>152.88854499999999</c:v>
                </c:pt>
                <c:pt idx="317">
                  <c:v>151.62874299999999</c:v>
                </c:pt>
                <c:pt idx="318">
                  <c:v>150.379322</c:v>
                </c:pt>
                <c:pt idx="319">
                  <c:v>149.140197</c:v>
                </c:pt>
                <c:pt idx="320">
                  <c:v>147.911281</c:v>
                </c:pt>
                <c:pt idx="321">
                  <c:v>146.69249199999999</c:v>
                </c:pt>
                <c:pt idx="322">
                  <c:v>145.483746</c:v>
                </c:pt>
                <c:pt idx="323">
                  <c:v>144.28496000000001</c:v>
                </c:pt>
                <c:pt idx="324">
                  <c:v>143.09605199999999</c:v>
                </c:pt>
                <c:pt idx="325">
                  <c:v>141.91694100000001</c:v>
                </c:pt>
                <c:pt idx="326">
                  <c:v>140.747545</c:v>
                </c:pt>
                <c:pt idx="327">
                  <c:v>139.587785</c:v>
                </c:pt>
                <c:pt idx="328">
                  <c:v>138.43758199999999</c:v>
                </c:pt>
                <c:pt idx="329">
                  <c:v>137.29685599999999</c:v>
                </c:pt>
                <c:pt idx="330">
                  <c:v>136.16552999999999</c:v>
                </c:pt>
                <c:pt idx="331">
                  <c:v>135.04352600000001</c:v>
                </c:pt>
                <c:pt idx="332">
                  <c:v>133.930768</c:v>
                </c:pt>
                <c:pt idx="333">
                  <c:v>132.827178</c:v>
                </c:pt>
                <c:pt idx="334">
                  <c:v>131.73268200000001</c:v>
                </c:pt>
                <c:pt idx="335">
                  <c:v>159.34630799999999</c:v>
                </c:pt>
                <c:pt idx="336">
                  <c:v>158.03329500000001</c:v>
                </c:pt>
                <c:pt idx="337">
                  <c:v>156.7311</c:v>
                </c:pt>
                <c:pt idx="338">
                  <c:v>155.43963600000001</c:v>
                </c:pt>
                <c:pt idx="339">
                  <c:v>154.15881300000001</c:v>
                </c:pt>
                <c:pt idx="340">
                  <c:v>152.88854499999999</c:v>
                </c:pt>
                <c:pt idx="341">
                  <c:v>151.62874299999999</c:v>
                </c:pt>
                <c:pt idx="342">
                  <c:v>150.379322</c:v>
                </c:pt>
                <c:pt idx="343">
                  <c:v>149.140197</c:v>
                </c:pt>
                <c:pt idx="344">
                  <c:v>147.911281</c:v>
                </c:pt>
                <c:pt idx="345">
                  <c:v>146.69249199999999</c:v>
                </c:pt>
                <c:pt idx="346">
                  <c:v>145.483746</c:v>
                </c:pt>
                <c:pt idx="347">
                  <c:v>144.28496000000001</c:v>
                </c:pt>
                <c:pt idx="348">
                  <c:v>143.09605199999999</c:v>
                </c:pt>
                <c:pt idx="349">
                  <c:v>141.91694100000001</c:v>
                </c:pt>
                <c:pt idx="350">
                  <c:v>140.747545</c:v>
                </c:pt>
                <c:pt idx="351">
                  <c:v>139.587785</c:v>
                </c:pt>
                <c:pt idx="352">
                  <c:v>138.43758199999999</c:v>
                </c:pt>
                <c:pt idx="353">
                  <c:v>137.29685599999999</c:v>
                </c:pt>
                <c:pt idx="354">
                  <c:v>136.16552999999999</c:v>
                </c:pt>
                <c:pt idx="355">
                  <c:v>135.04352600000001</c:v>
                </c:pt>
                <c:pt idx="356">
                  <c:v>133.930768</c:v>
                </c:pt>
                <c:pt idx="357">
                  <c:v>132.827178</c:v>
                </c:pt>
                <c:pt idx="358">
                  <c:v>131.73268200000001</c:v>
                </c:pt>
                <c:pt idx="359">
                  <c:v>159.34630799999999</c:v>
                </c:pt>
                <c:pt idx="360">
                  <c:v>158.03329500000001</c:v>
                </c:pt>
                <c:pt idx="361">
                  <c:v>156.7311</c:v>
                </c:pt>
                <c:pt idx="362">
                  <c:v>155.43963600000001</c:v>
                </c:pt>
                <c:pt idx="363">
                  <c:v>154.15881300000001</c:v>
                </c:pt>
                <c:pt idx="364">
                  <c:v>152.88854499999999</c:v>
                </c:pt>
                <c:pt idx="365">
                  <c:v>151.62874299999999</c:v>
                </c:pt>
                <c:pt idx="366">
                  <c:v>150.379322</c:v>
                </c:pt>
                <c:pt idx="367">
                  <c:v>149.140197</c:v>
                </c:pt>
                <c:pt idx="368">
                  <c:v>147.911281</c:v>
                </c:pt>
                <c:pt idx="369">
                  <c:v>146.69249199999999</c:v>
                </c:pt>
                <c:pt idx="370">
                  <c:v>145.483746</c:v>
                </c:pt>
                <c:pt idx="371">
                  <c:v>144.28496000000001</c:v>
                </c:pt>
                <c:pt idx="372">
                  <c:v>143.09605199999999</c:v>
                </c:pt>
                <c:pt idx="373">
                  <c:v>141.91694100000001</c:v>
                </c:pt>
                <c:pt idx="374">
                  <c:v>140.747545</c:v>
                </c:pt>
                <c:pt idx="375">
                  <c:v>139.587785</c:v>
                </c:pt>
                <c:pt idx="376">
                  <c:v>138.43758199999999</c:v>
                </c:pt>
                <c:pt idx="377">
                  <c:v>137.29685599999999</c:v>
                </c:pt>
                <c:pt idx="378">
                  <c:v>136.16552999999999</c:v>
                </c:pt>
                <c:pt idx="379">
                  <c:v>135.04352600000001</c:v>
                </c:pt>
                <c:pt idx="380">
                  <c:v>133.930768</c:v>
                </c:pt>
                <c:pt idx="381">
                  <c:v>132.827178</c:v>
                </c:pt>
                <c:pt idx="382">
                  <c:v>131.73268200000001</c:v>
                </c:pt>
                <c:pt idx="383">
                  <c:v>159.34630799999999</c:v>
                </c:pt>
                <c:pt idx="384">
                  <c:v>158.03329500000001</c:v>
                </c:pt>
                <c:pt idx="385">
                  <c:v>156.7311</c:v>
                </c:pt>
                <c:pt idx="386">
                  <c:v>155.43963600000001</c:v>
                </c:pt>
                <c:pt idx="387">
                  <c:v>154.15881300000001</c:v>
                </c:pt>
                <c:pt idx="388">
                  <c:v>152.88854499999999</c:v>
                </c:pt>
                <c:pt idx="389">
                  <c:v>151.62874299999999</c:v>
                </c:pt>
                <c:pt idx="390">
                  <c:v>150.379322</c:v>
                </c:pt>
                <c:pt idx="391">
                  <c:v>149.140197</c:v>
                </c:pt>
                <c:pt idx="392">
                  <c:v>147.911281</c:v>
                </c:pt>
                <c:pt idx="393">
                  <c:v>146.69249199999999</c:v>
                </c:pt>
                <c:pt idx="394">
                  <c:v>145.483746</c:v>
                </c:pt>
                <c:pt idx="395">
                  <c:v>144.28496000000001</c:v>
                </c:pt>
                <c:pt idx="396">
                  <c:v>143.09605199999999</c:v>
                </c:pt>
                <c:pt idx="397">
                  <c:v>141.91694100000001</c:v>
                </c:pt>
                <c:pt idx="398">
                  <c:v>140.747545</c:v>
                </c:pt>
                <c:pt idx="399">
                  <c:v>139.587785</c:v>
                </c:pt>
                <c:pt idx="400">
                  <c:v>138.43758199999999</c:v>
                </c:pt>
                <c:pt idx="401">
                  <c:v>137.29685599999999</c:v>
                </c:pt>
                <c:pt idx="402">
                  <c:v>136.16552999999999</c:v>
                </c:pt>
                <c:pt idx="403">
                  <c:v>135.04352600000001</c:v>
                </c:pt>
                <c:pt idx="404">
                  <c:v>133.930768</c:v>
                </c:pt>
                <c:pt idx="405">
                  <c:v>132.827178</c:v>
                </c:pt>
                <c:pt idx="406">
                  <c:v>131.73268200000001</c:v>
                </c:pt>
                <c:pt idx="407">
                  <c:v>159.34630799999999</c:v>
                </c:pt>
                <c:pt idx="408">
                  <c:v>158.03329500000001</c:v>
                </c:pt>
                <c:pt idx="409">
                  <c:v>156.7311</c:v>
                </c:pt>
                <c:pt idx="410">
                  <c:v>155.43963600000001</c:v>
                </c:pt>
                <c:pt idx="411">
                  <c:v>154.15881300000001</c:v>
                </c:pt>
                <c:pt idx="412">
                  <c:v>152.88854499999999</c:v>
                </c:pt>
                <c:pt idx="413">
                  <c:v>151.62874299999999</c:v>
                </c:pt>
                <c:pt idx="414">
                  <c:v>150.379322</c:v>
                </c:pt>
                <c:pt idx="415">
                  <c:v>149.140197</c:v>
                </c:pt>
                <c:pt idx="416">
                  <c:v>147.911281</c:v>
                </c:pt>
                <c:pt idx="417">
                  <c:v>146.69249199999999</c:v>
                </c:pt>
                <c:pt idx="418">
                  <c:v>145.483746</c:v>
                </c:pt>
                <c:pt idx="419">
                  <c:v>144.28496000000001</c:v>
                </c:pt>
                <c:pt idx="420">
                  <c:v>143.09605199999999</c:v>
                </c:pt>
                <c:pt idx="421">
                  <c:v>141.91694100000001</c:v>
                </c:pt>
                <c:pt idx="422">
                  <c:v>140.747545</c:v>
                </c:pt>
                <c:pt idx="423">
                  <c:v>139.587785</c:v>
                </c:pt>
                <c:pt idx="424">
                  <c:v>138.43758199999999</c:v>
                </c:pt>
                <c:pt idx="425">
                  <c:v>137.29685599999999</c:v>
                </c:pt>
                <c:pt idx="426">
                  <c:v>136.16552999999999</c:v>
                </c:pt>
                <c:pt idx="427">
                  <c:v>135.04352600000001</c:v>
                </c:pt>
                <c:pt idx="428">
                  <c:v>133.930768</c:v>
                </c:pt>
                <c:pt idx="429">
                  <c:v>132.827178</c:v>
                </c:pt>
                <c:pt idx="430">
                  <c:v>131.73268200000001</c:v>
                </c:pt>
                <c:pt idx="431">
                  <c:v>159.34630799999999</c:v>
                </c:pt>
                <c:pt idx="432">
                  <c:v>158.03329500000001</c:v>
                </c:pt>
                <c:pt idx="433">
                  <c:v>156.7311</c:v>
                </c:pt>
                <c:pt idx="434">
                  <c:v>155.43963600000001</c:v>
                </c:pt>
                <c:pt idx="435">
                  <c:v>173.75452300000001</c:v>
                </c:pt>
                <c:pt idx="436">
                  <c:v>186.47337400000001</c:v>
                </c:pt>
                <c:pt idx="437">
                  <c:v>184.936834</c:v>
                </c:pt>
                <c:pt idx="438">
                  <c:v>183.41295400000001</c:v>
                </c:pt>
                <c:pt idx="439">
                  <c:v>181.90163200000001</c:v>
                </c:pt>
                <c:pt idx="440">
                  <c:v>180.402762</c:v>
                </c:pt>
                <c:pt idx="441">
                  <c:v>178.91624300000001</c:v>
                </c:pt>
                <c:pt idx="442">
                  <c:v>177.44197399999999</c:v>
                </c:pt>
                <c:pt idx="443">
                  <c:v>175.97985199999999</c:v>
                </c:pt>
                <c:pt idx="444">
                  <c:v>174.52977799999999</c:v>
                </c:pt>
                <c:pt idx="445">
                  <c:v>173.09165200000001</c:v>
                </c:pt>
                <c:pt idx="446">
                  <c:v>171.66537700000001</c:v>
                </c:pt>
                <c:pt idx="447">
                  <c:v>170.250854</c:v>
                </c:pt>
                <c:pt idx="448">
                  <c:v>168.84798699999999</c:v>
                </c:pt>
                <c:pt idx="449">
                  <c:v>167.45668000000001</c:v>
                </c:pt>
                <c:pt idx="450">
                  <c:v>166.07683700000001</c:v>
                </c:pt>
                <c:pt idx="451">
                  <c:v>164.70836399999999</c:v>
                </c:pt>
                <c:pt idx="452">
                  <c:v>163.351167</c:v>
                </c:pt>
                <c:pt idx="453">
                  <c:v>162.00515300000001</c:v>
                </c:pt>
                <c:pt idx="454">
                  <c:v>160.670231</c:v>
                </c:pt>
                <c:pt idx="455">
                  <c:v>159.34630799999999</c:v>
                </c:pt>
                <c:pt idx="456">
                  <c:v>158.03329500000001</c:v>
                </c:pt>
                <c:pt idx="457">
                  <c:v>156.7311</c:v>
                </c:pt>
                <c:pt idx="458">
                  <c:v>155.43963600000001</c:v>
                </c:pt>
                <c:pt idx="459">
                  <c:v>173.75452300000001</c:v>
                </c:pt>
                <c:pt idx="460">
                  <c:v>186.47337400000001</c:v>
                </c:pt>
                <c:pt idx="461">
                  <c:v>184.936834</c:v>
                </c:pt>
                <c:pt idx="462">
                  <c:v>183.41295400000001</c:v>
                </c:pt>
                <c:pt idx="463">
                  <c:v>181.90163200000001</c:v>
                </c:pt>
                <c:pt idx="464">
                  <c:v>180.402762</c:v>
                </c:pt>
                <c:pt idx="465">
                  <c:v>178.91624300000001</c:v>
                </c:pt>
                <c:pt idx="466">
                  <c:v>177.44197399999999</c:v>
                </c:pt>
                <c:pt idx="467">
                  <c:v>175.97985199999999</c:v>
                </c:pt>
                <c:pt idx="468">
                  <c:v>174.52977799999999</c:v>
                </c:pt>
                <c:pt idx="469">
                  <c:v>173.09165200000001</c:v>
                </c:pt>
                <c:pt idx="470">
                  <c:v>171.66537700000001</c:v>
                </c:pt>
                <c:pt idx="471">
                  <c:v>170.250854</c:v>
                </c:pt>
                <c:pt idx="472">
                  <c:v>168.84798699999999</c:v>
                </c:pt>
                <c:pt idx="473">
                  <c:v>167.45668000000001</c:v>
                </c:pt>
                <c:pt idx="474">
                  <c:v>166.07683700000001</c:v>
                </c:pt>
                <c:pt idx="475">
                  <c:v>164.70836399999999</c:v>
                </c:pt>
                <c:pt idx="476">
                  <c:v>163.351167</c:v>
                </c:pt>
                <c:pt idx="477">
                  <c:v>162.00515300000001</c:v>
                </c:pt>
                <c:pt idx="478">
                  <c:v>160.670231</c:v>
                </c:pt>
                <c:pt idx="479">
                  <c:v>159.34630799999999</c:v>
                </c:pt>
                <c:pt idx="480">
                  <c:v>158.03329500000001</c:v>
                </c:pt>
                <c:pt idx="481">
                  <c:v>156.7311</c:v>
                </c:pt>
                <c:pt idx="482">
                  <c:v>155.43963600000001</c:v>
                </c:pt>
                <c:pt idx="483">
                  <c:v>173.75452300000001</c:v>
                </c:pt>
                <c:pt idx="484">
                  <c:v>186.47337400000001</c:v>
                </c:pt>
                <c:pt idx="485">
                  <c:v>184.936834</c:v>
                </c:pt>
                <c:pt idx="486">
                  <c:v>183.41295400000001</c:v>
                </c:pt>
                <c:pt idx="487">
                  <c:v>181.90163200000001</c:v>
                </c:pt>
                <c:pt idx="488">
                  <c:v>180.402762</c:v>
                </c:pt>
                <c:pt idx="489">
                  <c:v>178.91624300000001</c:v>
                </c:pt>
                <c:pt idx="490">
                  <c:v>177.44197399999999</c:v>
                </c:pt>
                <c:pt idx="491">
                  <c:v>175.97985199999999</c:v>
                </c:pt>
                <c:pt idx="492">
                  <c:v>174.52977799999999</c:v>
                </c:pt>
                <c:pt idx="493">
                  <c:v>173.09165200000001</c:v>
                </c:pt>
                <c:pt idx="494">
                  <c:v>171.66537700000001</c:v>
                </c:pt>
                <c:pt idx="495">
                  <c:v>170.250854</c:v>
                </c:pt>
                <c:pt idx="496">
                  <c:v>168.84798699999999</c:v>
                </c:pt>
                <c:pt idx="497">
                  <c:v>167.45668000000001</c:v>
                </c:pt>
                <c:pt idx="498">
                  <c:v>166.07683700000001</c:v>
                </c:pt>
                <c:pt idx="499">
                  <c:v>164.70836399999999</c:v>
                </c:pt>
                <c:pt idx="500">
                  <c:v>163.351167</c:v>
                </c:pt>
                <c:pt idx="501">
                  <c:v>162.00515300000001</c:v>
                </c:pt>
                <c:pt idx="502">
                  <c:v>160.670231</c:v>
                </c:pt>
                <c:pt idx="503">
                  <c:v>159.34630799999999</c:v>
                </c:pt>
                <c:pt idx="504">
                  <c:v>158.03329500000001</c:v>
                </c:pt>
                <c:pt idx="505">
                  <c:v>156.7311</c:v>
                </c:pt>
                <c:pt idx="506">
                  <c:v>155.43963600000001</c:v>
                </c:pt>
                <c:pt idx="507">
                  <c:v>173.75452300000001</c:v>
                </c:pt>
                <c:pt idx="508">
                  <c:v>186.47337400000001</c:v>
                </c:pt>
                <c:pt idx="509">
                  <c:v>184.936834</c:v>
                </c:pt>
                <c:pt idx="510">
                  <c:v>183.41295400000001</c:v>
                </c:pt>
                <c:pt idx="511">
                  <c:v>181.90163200000001</c:v>
                </c:pt>
                <c:pt idx="512">
                  <c:v>180.402762</c:v>
                </c:pt>
                <c:pt idx="513">
                  <c:v>178.91624300000001</c:v>
                </c:pt>
                <c:pt idx="514">
                  <c:v>177.44197399999999</c:v>
                </c:pt>
                <c:pt idx="515">
                  <c:v>175.97985199999999</c:v>
                </c:pt>
                <c:pt idx="516">
                  <c:v>174.52977799999999</c:v>
                </c:pt>
                <c:pt idx="517">
                  <c:v>173.09165200000001</c:v>
                </c:pt>
                <c:pt idx="518">
                  <c:v>171.66537700000001</c:v>
                </c:pt>
                <c:pt idx="519">
                  <c:v>170.250854</c:v>
                </c:pt>
                <c:pt idx="520">
                  <c:v>168.84798699999999</c:v>
                </c:pt>
                <c:pt idx="521">
                  <c:v>167.45668000000001</c:v>
                </c:pt>
                <c:pt idx="522">
                  <c:v>166.07683700000001</c:v>
                </c:pt>
                <c:pt idx="523">
                  <c:v>164.70836399999999</c:v>
                </c:pt>
                <c:pt idx="524">
                  <c:v>163.351167</c:v>
                </c:pt>
                <c:pt idx="525">
                  <c:v>162.00515300000001</c:v>
                </c:pt>
                <c:pt idx="526">
                  <c:v>160.670231</c:v>
                </c:pt>
                <c:pt idx="527">
                  <c:v>159.34630799999999</c:v>
                </c:pt>
                <c:pt idx="528">
                  <c:v>158.03329500000001</c:v>
                </c:pt>
                <c:pt idx="529">
                  <c:v>156.7311</c:v>
                </c:pt>
                <c:pt idx="530">
                  <c:v>155.43963600000001</c:v>
                </c:pt>
                <c:pt idx="531">
                  <c:v>173.75452300000001</c:v>
                </c:pt>
                <c:pt idx="532">
                  <c:v>186.47337400000001</c:v>
                </c:pt>
                <c:pt idx="533">
                  <c:v>184.936834</c:v>
                </c:pt>
                <c:pt idx="534">
                  <c:v>183.41295400000001</c:v>
                </c:pt>
                <c:pt idx="535">
                  <c:v>181.90163200000001</c:v>
                </c:pt>
                <c:pt idx="536">
                  <c:v>180.402762</c:v>
                </c:pt>
                <c:pt idx="537">
                  <c:v>178.91624300000001</c:v>
                </c:pt>
                <c:pt idx="538">
                  <c:v>177.44197399999999</c:v>
                </c:pt>
                <c:pt idx="539">
                  <c:v>175.97985199999999</c:v>
                </c:pt>
                <c:pt idx="540">
                  <c:v>174.52977799999999</c:v>
                </c:pt>
                <c:pt idx="541">
                  <c:v>173.09165200000001</c:v>
                </c:pt>
                <c:pt idx="542">
                  <c:v>171.66537700000001</c:v>
                </c:pt>
                <c:pt idx="543">
                  <c:v>170.250854</c:v>
                </c:pt>
                <c:pt idx="544">
                  <c:v>168.84798699999999</c:v>
                </c:pt>
                <c:pt idx="545">
                  <c:v>167.45668000000001</c:v>
                </c:pt>
                <c:pt idx="546">
                  <c:v>166.07683700000001</c:v>
                </c:pt>
                <c:pt idx="547">
                  <c:v>164.70836399999999</c:v>
                </c:pt>
                <c:pt idx="548">
                  <c:v>163.351167</c:v>
                </c:pt>
                <c:pt idx="549">
                  <c:v>162.00515300000001</c:v>
                </c:pt>
                <c:pt idx="550">
                  <c:v>160.670231</c:v>
                </c:pt>
                <c:pt idx="551">
                  <c:v>159.34630799999999</c:v>
                </c:pt>
                <c:pt idx="552">
                  <c:v>158.03329500000001</c:v>
                </c:pt>
                <c:pt idx="553">
                  <c:v>156.7311</c:v>
                </c:pt>
                <c:pt idx="554">
                  <c:v>155.43963600000001</c:v>
                </c:pt>
                <c:pt idx="555">
                  <c:v>173.75452300000001</c:v>
                </c:pt>
                <c:pt idx="556">
                  <c:v>186.47337400000001</c:v>
                </c:pt>
                <c:pt idx="557">
                  <c:v>184.936834</c:v>
                </c:pt>
                <c:pt idx="558">
                  <c:v>183.41295400000001</c:v>
                </c:pt>
                <c:pt idx="559">
                  <c:v>181.90163200000001</c:v>
                </c:pt>
                <c:pt idx="560">
                  <c:v>180.402762</c:v>
                </c:pt>
                <c:pt idx="561">
                  <c:v>178.91624300000001</c:v>
                </c:pt>
                <c:pt idx="562">
                  <c:v>177.44197399999999</c:v>
                </c:pt>
                <c:pt idx="563">
                  <c:v>175.97985199999999</c:v>
                </c:pt>
                <c:pt idx="564">
                  <c:v>174.52977799999999</c:v>
                </c:pt>
                <c:pt idx="565">
                  <c:v>173.09165200000001</c:v>
                </c:pt>
                <c:pt idx="566">
                  <c:v>171.66537700000001</c:v>
                </c:pt>
                <c:pt idx="567">
                  <c:v>170.250854</c:v>
                </c:pt>
                <c:pt idx="568">
                  <c:v>168.84798699999999</c:v>
                </c:pt>
                <c:pt idx="569">
                  <c:v>167.45668000000001</c:v>
                </c:pt>
                <c:pt idx="570">
                  <c:v>166.07683700000001</c:v>
                </c:pt>
                <c:pt idx="571">
                  <c:v>164.70836399999999</c:v>
                </c:pt>
                <c:pt idx="572">
                  <c:v>163.351167</c:v>
                </c:pt>
                <c:pt idx="573">
                  <c:v>162.00515300000001</c:v>
                </c:pt>
                <c:pt idx="574">
                  <c:v>160.670231</c:v>
                </c:pt>
                <c:pt idx="575">
                  <c:v>159.34630799999999</c:v>
                </c:pt>
                <c:pt idx="576">
                  <c:v>158.03329500000001</c:v>
                </c:pt>
                <c:pt idx="577">
                  <c:v>156.7311</c:v>
                </c:pt>
                <c:pt idx="578">
                  <c:v>155.43963600000001</c:v>
                </c:pt>
                <c:pt idx="579">
                  <c:v>173.75452300000001</c:v>
                </c:pt>
                <c:pt idx="580">
                  <c:v>186.47337400000001</c:v>
                </c:pt>
                <c:pt idx="581">
                  <c:v>184.936834</c:v>
                </c:pt>
                <c:pt idx="582">
                  <c:v>183.41295400000001</c:v>
                </c:pt>
                <c:pt idx="583">
                  <c:v>181.90163200000001</c:v>
                </c:pt>
                <c:pt idx="584">
                  <c:v>180.402762</c:v>
                </c:pt>
                <c:pt idx="585">
                  <c:v>178.91624300000001</c:v>
                </c:pt>
                <c:pt idx="586">
                  <c:v>177.44197399999999</c:v>
                </c:pt>
                <c:pt idx="587">
                  <c:v>175.97985199999999</c:v>
                </c:pt>
                <c:pt idx="588">
                  <c:v>174.52977799999999</c:v>
                </c:pt>
                <c:pt idx="589">
                  <c:v>173.09165200000001</c:v>
                </c:pt>
                <c:pt idx="590">
                  <c:v>171.66537700000001</c:v>
                </c:pt>
                <c:pt idx="591">
                  <c:v>170.250854</c:v>
                </c:pt>
                <c:pt idx="592">
                  <c:v>168.84798699999999</c:v>
                </c:pt>
                <c:pt idx="593">
                  <c:v>167.45668000000001</c:v>
                </c:pt>
                <c:pt idx="594">
                  <c:v>166.07683700000001</c:v>
                </c:pt>
                <c:pt idx="595">
                  <c:v>164.70836399999999</c:v>
                </c:pt>
                <c:pt idx="596">
                  <c:v>163.351167</c:v>
                </c:pt>
                <c:pt idx="597">
                  <c:v>162.00515300000001</c:v>
                </c:pt>
                <c:pt idx="598">
                  <c:v>160.670231</c:v>
                </c:pt>
                <c:pt idx="599">
                  <c:v>159.34630799999999</c:v>
                </c:pt>
                <c:pt idx="600">
                  <c:v>158.03329500000001</c:v>
                </c:pt>
                <c:pt idx="601">
                  <c:v>156.7311</c:v>
                </c:pt>
                <c:pt idx="602">
                  <c:v>155.43963600000001</c:v>
                </c:pt>
                <c:pt idx="603">
                  <c:v>154.15881300000001</c:v>
                </c:pt>
                <c:pt idx="604">
                  <c:v>152.88854499999999</c:v>
                </c:pt>
                <c:pt idx="605">
                  <c:v>151.62874299999999</c:v>
                </c:pt>
                <c:pt idx="606">
                  <c:v>150.379322</c:v>
                </c:pt>
                <c:pt idx="607">
                  <c:v>149.140197</c:v>
                </c:pt>
                <c:pt idx="608">
                  <c:v>147.911281</c:v>
                </c:pt>
                <c:pt idx="609">
                  <c:v>146.69249199999999</c:v>
                </c:pt>
                <c:pt idx="610">
                  <c:v>145.483746</c:v>
                </c:pt>
                <c:pt idx="611">
                  <c:v>144.28496000000001</c:v>
                </c:pt>
                <c:pt idx="612">
                  <c:v>143.09605199999999</c:v>
                </c:pt>
                <c:pt idx="613">
                  <c:v>141.91694100000001</c:v>
                </c:pt>
                <c:pt idx="614">
                  <c:v>140.747545</c:v>
                </c:pt>
                <c:pt idx="615">
                  <c:v>139.587785</c:v>
                </c:pt>
                <c:pt idx="616">
                  <c:v>138.43758199999999</c:v>
                </c:pt>
                <c:pt idx="617">
                  <c:v>137.29685599999999</c:v>
                </c:pt>
                <c:pt idx="618">
                  <c:v>136.16552999999999</c:v>
                </c:pt>
                <c:pt idx="619">
                  <c:v>135.04352600000001</c:v>
                </c:pt>
                <c:pt idx="620">
                  <c:v>133.930768</c:v>
                </c:pt>
                <c:pt idx="621">
                  <c:v>132.827178</c:v>
                </c:pt>
                <c:pt idx="622">
                  <c:v>131.73268200000001</c:v>
                </c:pt>
                <c:pt idx="623">
                  <c:v>159.34630799999999</c:v>
                </c:pt>
                <c:pt idx="624">
                  <c:v>158.03329500000001</c:v>
                </c:pt>
                <c:pt idx="625">
                  <c:v>156.7311</c:v>
                </c:pt>
                <c:pt idx="626">
                  <c:v>155.43963600000001</c:v>
                </c:pt>
                <c:pt idx="627">
                  <c:v>154.15881300000001</c:v>
                </c:pt>
                <c:pt idx="628">
                  <c:v>152.88854499999999</c:v>
                </c:pt>
                <c:pt idx="629">
                  <c:v>151.62874299999999</c:v>
                </c:pt>
                <c:pt idx="630">
                  <c:v>150.379322</c:v>
                </c:pt>
                <c:pt idx="631">
                  <c:v>149.140197</c:v>
                </c:pt>
                <c:pt idx="632">
                  <c:v>147.911281</c:v>
                </c:pt>
                <c:pt idx="633">
                  <c:v>146.69249199999999</c:v>
                </c:pt>
                <c:pt idx="634">
                  <c:v>145.483746</c:v>
                </c:pt>
                <c:pt idx="635">
                  <c:v>144.28496000000001</c:v>
                </c:pt>
                <c:pt idx="636">
                  <c:v>143.09605199999999</c:v>
                </c:pt>
                <c:pt idx="637">
                  <c:v>141.91694100000001</c:v>
                </c:pt>
                <c:pt idx="638">
                  <c:v>140.747545</c:v>
                </c:pt>
                <c:pt idx="639">
                  <c:v>139.587785</c:v>
                </c:pt>
                <c:pt idx="640">
                  <c:v>138.43758199999999</c:v>
                </c:pt>
                <c:pt idx="641">
                  <c:v>137.29685599999999</c:v>
                </c:pt>
                <c:pt idx="642">
                  <c:v>136.16552999999999</c:v>
                </c:pt>
                <c:pt idx="643">
                  <c:v>135.04352600000001</c:v>
                </c:pt>
                <c:pt idx="644">
                  <c:v>133.930768</c:v>
                </c:pt>
                <c:pt idx="645">
                  <c:v>132.827178</c:v>
                </c:pt>
                <c:pt idx="646">
                  <c:v>131.73268200000001</c:v>
                </c:pt>
                <c:pt idx="647">
                  <c:v>159.34630799999999</c:v>
                </c:pt>
                <c:pt idx="648">
                  <c:v>158.03329500000001</c:v>
                </c:pt>
                <c:pt idx="649">
                  <c:v>156.7311</c:v>
                </c:pt>
                <c:pt idx="650">
                  <c:v>155.43963600000001</c:v>
                </c:pt>
                <c:pt idx="651">
                  <c:v>154.15881300000001</c:v>
                </c:pt>
                <c:pt idx="652">
                  <c:v>152.88854499999999</c:v>
                </c:pt>
                <c:pt idx="653">
                  <c:v>151.62874299999999</c:v>
                </c:pt>
                <c:pt idx="654">
                  <c:v>150.379322</c:v>
                </c:pt>
                <c:pt idx="655">
                  <c:v>149.140197</c:v>
                </c:pt>
                <c:pt idx="656">
                  <c:v>147.911281</c:v>
                </c:pt>
                <c:pt idx="657">
                  <c:v>146.69249199999999</c:v>
                </c:pt>
                <c:pt idx="658">
                  <c:v>145.483746</c:v>
                </c:pt>
                <c:pt idx="659">
                  <c:v>144.28496000000001</c:v>
                </c:pt>
                <c:pt idx="660">
                  <c:v>143.09605199999999</c:v>
                </c:pt>
                <c:pt idx="661">
                  <c:v>141.91694100000001</c:v>
                </c:pt>
                <c:pt idx="662">
                  <c:v>140.747545</c:v>
                </c:pt>
                <c:pt idx="663">
                  <c:v>139.587785</c:v>
                </c:pt>
                <c:pt idx="664">
                  <c:v>138.43758199999999</c:v>
                </c:pt>
                <c:pt idx="665">
                  <c:v>137.29685599999999</c:v>
                </c:pt>
                <c:pt idx="666">
                  <c:v>136.16552999999999</c:v>
                </c:pt>
                <c:pt idx="667">
                  <c:v>135.04352600000001</c:v>
                </c:pt>
                <c:pt idx="668">
                  <c:v>133.930768</c:v>
                </c:pt>
                <c:pt idx="669">
                  <c:v>132.827178</c:v>
                </c:pt>
                <c:pt idx="670">
                  <c:v>131.73268200000001</c:v>
                </c:pt>
                <c:pt idx="671">
                  <c:v>159.34630799999999</c:v>
                </c:pt>
                <c:pt idx="672">
                  <c:v>158.03329500000001</c:v>
                </c:pt>
                <c:pt idx="673">
                  <c:v>156.7311</c:v>
                </c:pt>
                <c:pt idx="674">
                  <c:v>155.43963600000001</c:v>
                </c:pt>
                <c:pt idx="675">
                  <c:v>154.15881300000001</c:v>
                </c:pt>
                <c:pt idx="676">
                  <c:v>152.88854499999999</c:v>
                </c:pt>
                <c:pt idx="677">
                  <c:v>151.62874299999999</c:v>
                </c:pt>
                <c:pt idx="678">
                  <c:v>150.379322</c:v>
                </c:pt>
                <c:pt idx="679">
                  <c:v>149.140197</c:v>
                </c:pt>
                <c:pt idx="680">
                  <c:v>147.911281</c:v>
                </c:pt>
                <c:pt idx="681">
                  <c:v>146.69249199999999</c:v>
                </c:pt>
                <c:pt idx="682">
                  <c:v>145.483746</c:v>
                </c:pt>
                <c:pt idx="683">
                  <c:v>144.28496000000001</c:v>
                </c:pt>
                <c:pt idx="684">
                  <c:v>143.09605199999999</c:v>
                </c:pt>
                <c:pt idx="685">
                  <c:v>141.91694100000001</c:v>
                </c:pt>
                <c:pt idx="686">
                  <c:v>140.747545</c:v>
                </c:pt>
                <c:pt idx="687">
                  <c:v>139.587785</c:v>
                </c:pt>
                <c:pt idx="688">
                  <c:v>138.43758199999999</c:v>
                </c:pt>
                <c:pt idx="689">
                  <c:v>137.29685599999999</c:v>
                </c:pt>
                <c:pt idx="690">
                  <c:v>136.16552999999999</c:v>
                </c:pt>
                <c:pt idx="691">
                  <c:v>135.04352600000001</c:v>
                </c:pt>
                <c:pt idx="692">
                  <c:v>133.930768</c:v>
                </c:pt>
                <c:pt idx="693">
                  <c:v>132.827178</c:v>
                </c:pt>
                <c:pt idx="694">
                  <c:v>131.73268200000001</c:v>
                </c:pt>
                <c:pt idx="695">
                  <c:v>159.34630799999999</c:v>
                </c:pt>
                <c:pt idx="696">
                  <c:v>158.03329500000001</c:v>
                </c:pt>
                <c:pt idx="697">
                  <c:v>156.7311</c:v>
                </c:pt>
                <c:pt idx="698">
                  <c:v>155.43963600000001</c:v>
                </c:pt>
                <c:pt idx="699">
                  <c:v>154.15881300000001</c:v>
                </c:pt>
                <c:pt idx="700">
                  <c:v>152.88854499999999</c:v>
                </c:pt>
                <c:pt idx="701">
                  <c:v>151.62874299999999</c:v>
                </c:pt>
                <c:pt idx="702">
                  <c:v>150.379322</c:v>
                </c:pt>
                <c:pt idx="703">
                  <c:v>149.140197</c:v>
                </c:pt>
                <c:pt idx="704">
                  <c:v>147.911281</c:v>
                </c:pt>
                <c:pt idx="705">
                  <c:v>146.69249199999999</c:v>
                </c:pt>
                <c:pt idx="706">
                  <c:v>145.483746</c:v>
                </c:pt>
                <c:pt idx="707">
                  <c:v>144.28496000000001</c:v>
                </c:pt>
                <c:pt idx="708">
                  <c:v>143.09605199999999</c:v>
                </c:pt>
                <c:pt idx="709">
                  <c:v>141.91694100000001</c:v>
                </c:pt>
                <c:pt idx="710">
                  <c:v>140.747545</c:v>
                </c:pt>
                <c:pt idx="711">
                  <c:v>139.587785</c:v>
                </c:pt>
                <c:pt idx="712">
                  <c:v>138.43758199999999</c:v>
                </c:pt>
                <c:pt idx="713">
                  <c:v>137.29685599999999</c:v>
                </c:pt>
                <c:pt idx="714">
                  <c:v>136.16552999999999</c:v>
                </c:pt>
                <c:pt idx="715">
                  <c:v>135.04352600000001</c:v>
                </c:pt>
                <c:pt idx="716">
                  <c:v>133.930768</c:v>
                </c:pt>
                <c:pt idx="717">
                  <c:v>132.827178</c:v>
                </c:pt>
                <c:pt idx="718">
                  <c:v>131.73268200000001</c:v>
                </c:pt>
                <c:pt idx="719">
                  <c:v>159.34630799999999</c:v>
                </c:pt>
                <c:pt idx="720">
                  <c:v>158.03329500000001</c:v>
                </c:pt>
                <c:pt idx="721">
                  <c:v>156.7311</c:v>
                </c:pt>
                <c:pt idx="722">
                  <c:v>155.43963600000001</c:v>
                </c:pt>
                <c:pt idx="723">
                  <c:v>154.15881300000001</c:v>
                </c:pt>
                <c:pt idx="724">
                  <c:v>152.88854499999999</c:v>
                </c:pt>
                <c:pt idx="725">
                  <c:v>151.62874299999999</c:v>
                </c:pt>
                <c:pt idx="726">
                  <c:v>150.379322</c:v>
                </c:pt>
                <c:pt idx="727">
                  <c:v>149.140197</c:v>
                </c:pt>
                <c:pt idx="728">
                  <c:v>147.911281</c:v>
                </c:pt>
                <c:pt idx="729">
                  <c:v>146.69249199999999</c:v>
                </c:pt>
                <c:pt idx="730">
                  <c:v>145.483746</c:v>
                </c:pt>
                <c:pt idx="731">
                  <c:v>144.28496000000001</c:v>
                </c:pt>
                <c:pt idx="732">
                  <c:v>143.09605199999999</c:v>
                </c:pt>
                <c:pt idx="733">
                  <c:v>141.91694100000001</c:v>
                </c:pt>
                <c:pt idx="734">
                  <c:v>140.747545</c:v>
                </c:pt>
                <c:pt idx="735">
                  <c:v>139.587785</c:v>
                </c:pt>
                <c:pt idx="736">
                  <c:v>138.43758199999999</c:v>
                </c:pt>
                <c:pt idx="737">
                  <c:v>137.29685599999999</c:v>
                </c:pt>
                <c:pt idx="738">
                  <c:v>136.16552999999999</c:v>
                </c:pt>
                <c:pt idx="739">
                  <c:v>135.04352600000001</c:v>
                </c:pt>
                <c:pt idx="740">
                  <c:v>133.930768</c:v>
                </c:pt>
                <c:pt idx="741">
                  <c:v>132.827178</c:v>
                </c:pt>
                <c:pt idx="742">
                  <c:v>131.73268200000001</c:v>
                </c:pt>
                <c:pt idx="743">
                  <c:v>159.34630799999999</c:v>
                </c:pt>
                <c:pt idx="744">
                  <c:v>158.03329500000001</c:v>
                </c:pt>
                <c:pt idx="745">
                  <c:v>156.7311</c:v>
                </c:pt>
                <c:pt idx="746">
                  <c:v>155.43963600000001</c:v>
                </c:pt>
                <c:pt idx="747">
                  <c:v>173.75452300000001</c:v>
                </c:pt>
                <c:pt idx="748">
                  <c:v>186.47337400000001</c:v>
                </c:pt>
                <c:pt idx="749">
                  <c:v>184.936834</c:v>
                </c:pt>
                <c:pt idx="750">
                  <c:v>183.41295400000001</c:v>
                </c:pt>
                <c:pt idx="751">
                  <c:v>181.90163200000001</c:v>
                </c:pt>
                <c:pt idx="752">
                  <c:v>180.402762</c:v>
                </c:pt>
                <c:pt idx="753">
                  <c:v>178.91624300000001</c:v>
                </c:pt>
                <c:pt idx="754">
                  <c:v>177.44197399999999</c:v>
                </c:pt>
                <c:pt idx="755">
                  <c:v>175.97985199999999</c:v>
                </c:pt>
                <c:pt idx="756">
                  <c:v>174.52977799999999</c:v>
                </c:pt>
                <c:pt idx="757">
                  <c:v>173.09165200000001</c:v>
                </c:pt>
                <c:pt idx="758">
                  <c:v>171.66537700000001</c:v>
                </c:pt>
                <c:pt idx="759">
                  <c:v>170.250854</c:v>
                </c:pt>
                <c:pt idx="760">
                  <c:v>168.84798699999999</c:v>
                </c:pt>
                <c:pt idx="761">
                  <c:v>167.45668000000001</c:v>
                </c:pt>
                <c:pt idx="762">
                  <c:v>166.07683700000001</c:v>
                </c:pt>
                <c:pt idx="763">
                  <c:v>164.70836399999999</c:v>
                </c:pt>
                <c:pt idx="764">
                  <c:v>163.351167</c:v>
                </c:pt>
                <c:pt idx="765">
                  <c:v>162.00515300000001</c:v>
                </c:pt>
                <c:pt idx="766">
                  <c:v>160.670231</c:v>
                </c:pt>
                <c:pt idx="767">
                  <c:v>159.34630799999999</c:v>
                </c:pt>
                <c:pt idx="768">
                  <c:v>158.03329500000001</c:v>
                </c:pt>
                <c:pt idx="769">
                  <c:v>156.7311</c:v>
                </c:pt>
                <c:pt idx="770">
                  <c:v>155.43963600000001</c:v>
                </c:pt>
                <c:pt idx="771">
                  <c:v>173.75452300000001</c:v>
                </c:pt>
                <c:pt idx="772">
                  <c:v>186.47337400000001</c:v>
                </c:pt>
                <c:pt idx="773">
                  <c:v>184.936834</c:v>
                </c:pt>
                <c:pt idx="774">
                  <c:v>183.41295400000001</c:v>
                </c:pt>
                <c:pt idx="775">
                  <c:v>181.90163200000001</c:v>
                </c:pt>
                <c:pt idx="776">
                  <c:v>180.402762</c:v>
                </c:pt>
                <c:pt idx="777">
                  <c:v>178.91624300000001</c:v>
                </c:pt>
                <c:pt idx="778">
                  <c:v>177.44197399999999</c:v>
                </c:pt>
                <c:pt idx="779">
                  <c:v>175.97985199999999</c:v>
                </c:pt>
                <c:pt idx="780">
                  <c:v>174.52977799999999</c:v>
                </c:pt>
                <c:pt idx="781">
                  <c:v>173.09165200000001</c:v>
                </c:pt>
                <c:pt idx="782">
                  <c:v>171.66537700000001</c:v>
                </c:pt>
                <c:pt idx="783">
                  <c:v>170.250854</c:v>
                </c:pt>
                <c:pt idx="784">
                  <c:v>168.84798699999999</c:v>
                </c:pt>
                <c:pt idx="785">
                  <c:v>167.45668000000001</c:v>
                </c:pt>
                <c:pt idx="786">
                  <c:v>166.07683700000001</c:v>
                </c:pt>
                <c:pt idx="787">
                  <c:v>164.70836399999999</c:v>
                </c:pt>
                <c:pt idx="788">
                  <c:v>163.351167</c:v>
                </c:pt>
                <c:pt idx="789">
                  <c:v>162.00515300000001</c:v>
                </c:pt>
                <c:pt idx="790">
                  <c:v>160.670231</c:v>
                </c:pt>
                <c:pt idx="791">
                  <c:v>159.34630799999999</c:v>
                </c:pt>
                <c:pt idx="792">
                  <c:v>158.03329500000001</c:v>
                </c:pt>
                <c:pt idx="793">
                  <c:v>156.7311</c:v>
                </c:pt>
                <c:pt idx="794">
                  <c:v>155.43963600000001</c:v>
                </c:pt>
                <c:pt idx="795">
                  <c:v>173.75452300000001</c:v>
                </c:pt>
                <c:pt idx="796">
                  <c:v>186.47337400000001</c:v>
                </c:pt>
                <c:pt idx="797">
                  <c:v>184.936834</c:v>
                </c:pt>
                <c:pt idx="798">
                  <c:v>183.41295400000001</c:v>
                </c:pt>
                <c:pt idx="799">
                  <c:v>181.90163200000001</c:v>
                </c:pt>
                <c:pt idx="800">
                  <c:v>180.402762</c:v>
                </c:pt>
                <c:pt idx="801">
                  <c:v>178.91624300000001</c:v>
                </c:pt>
                <c:pt idx="802">
                  <c:v>177.44197399999999</c:v>
                </c:pt>
                <c:pt idx="803">
                  <c:v>175.97985199999999</c:v>
                </c:pt>
                <c:pt idx="804">
                  <c:v>174.52977799999999</c:v>
                </c:pt>
                <c:pt idx="805">
                  <c:v>173.09165200000001</c:v>
                </c:pt>
                <c:pt idx="806">
                  <c:v>171.66537700000001</c:v>
                </c:pt>
                <c:pt idx="807">
                  <c:v>170.250854</c:v>
                </c:pt>
                <c:pt idx="808">
                  <c:v>168.84798699999999</c:v>
                </c:pt>
                <c:pt idx="809">
                  <c:v>167.45668000000001</c:v>
                </c:pt>
                <c:pt idx="810">
                  <c:v>166.07683700000001</c:v>
                </c:pt>
                <c:pt idx="811">
                  <c:v>164.70836399999999</c:v>
                </c:pt>
                <c:pt idx="812">
                  <c:v>163.351167</c:v>
                </c:pt>
                <c:pt idx="813">
                  <c:v>162.00515300000001</c:v>
                </c:pt>
                <c:pt idx="814">
                  <c:v>160.670231</c:v>
                </c:pt>
                <c:pt idx="815">
                  <c:v>159.34630799999999</c:v>
                </c:pt>
                <c:pt idx="816">
                  <c:v>158.03329500000001</c:v>
                </c:pt>
                <c:pt idx="817">
                  <c:v>156.7311</c:v>
                </c:pt>
                <c:pt idx="818">
                  <c:v>155.43963600000001</c:v>
                </c:pt>
                <c:pt idx="819">
                  <c:v>173.75452300000001</c:v>
                </c:pt>
                <c:pt idx="820">
                  <c:v>186.47337400000001</c:v>
                </c:pt>
                <c:pt idx="821">
                  <c:v>184.936834</c:v>
                </c:pt>
                <c:pt idx="822">
                  <c:v>183.41295400000001</c:v>
                </c:pt>
                <c:pt idx="823">
                  <c:v>181.90163200000001</c:v>
                </c:pt>
                <c:pt idx="824">
                  <c:v>180.402762</c:v>
                </c:pt>
                <c:pt idx="825">
                  <c:v>178.91624300000001</c:v>
                </c:pt>
                <c:pt idx="826">
                  <c:v>177.44197399999999</c:v>
                </c:pt>
                <c:pt idx="827">
                  <c:v>175.97985199999999</c:v>
                </c:pt>
                <c:pt idx="828">
                  <c:v>174.52977799999999</c:v>
                </c:pt>
                <c:pt idx="829">
                  <c:v>173.09165200000001</c:v>
                </c:pt>
                <c:pt idx="830">
                  <c:v>171.66537700000001</c:v>
                </c:pt>
                <c:pt idx="831">
                  <c:v>170.250854</c:v>
                </c:pt>
                <c:pt idx="832">
                  <c:v>168.84798699999999</c:v>
                </c:pt>
                <c:pt idx="833">
                  <c:v>167.45668000000001</c:v>
                </c:pt>
                <c:pt idx="834">
                  <c:v>166.07683700000001</c:v>
                </c:pt>
                <c:pt idx="835">
                  <c:v>164.70836399999999</c:v>
                </c:pt>
                <c:pt idx="836">
                  <c:v>163.351167</c:v>
                </c:pt>
                <c:pt idx="837">
                  <c:v>162.00515300000001</c:v>
                </c:pt>
                <c:pt idx="838">
                  <c:v>160.670231</c:v>
                </c:pt>
                <c:pt idx="839">
                  <c:v>159.34630799999999</c:v>
                </c:pt>
                <c:pt idx="840">
                  <c:v>158.03329500000001</c:v>
                </c:pt>
                <c:pt idx="841">
                  <c:v>156.7311</c:v>
                </c:pt>
                <c:pt idx="842">
                  <c:v>155.43963600000001</c:v>
                </c:pt>
                <c:pt idx="843">
                  <c:v>173.75452300000001</c:v>
                </c:pt>
                <c:pt idx="844">
                  <c:v>186.47337400000001</c:v>
                </c:pt>
                <c:pt idx="845">
                  <c:v>184.936834</c:v>
                </c:pt>
                <c:pt idx="846">
                  <c:v>183.41295400000001</c:v>
                </c:pt>
                <c:pt idx="847">
                  <c:v>181.90163200000001</c:v>
                </c:pt>
                <c:pt idx="848">
                  <c:v>180.402762</c:v>
                </c:pt>
                <c:pt idx="849">
                  <c:v>178.91624300000001</c:v>
                </c:pt>
                <c:pt idx="850">
                  <c:v>177.44197399999999</c:v>
                </c:pt>
                <c:pt idx="851">
                  <c:v>175.97985199999999</c:v>
                </c:pt>
                <c:pt idx="852">
                  <c:v>174.52977799999999</c:v>
                </c:pt>
                <c:pt idx="853">
                  <c:v>173.09165200000001</c:v>
                </c:pt>
                <c:pt idx="854">
                  <c:v>171.66537700000001</c:v>
                </c:pt>
                <c:pt idx="855">
                  <c:v>170.250854</c:v>
                </c:pt>
                <c:pt idx="856">
                  <c:v>168.84798699999999</c:v>
                </c:pt>
                <c:pt idx="857">
                  <c:v>167.45668000000001</c:v>
                </c:pt>
                <c:pt idx="858">
                  <c:v>166.07683700000001</c:v>
                </c:pt>
                <c:pt idx="859">
                  <c:v>164.70836399999999</c:v>
                </c:pt>
                <c:pt idx="860">
                  <c:v>163.351167</c:v>
                </c:pt>
                <c:pt idx="861">
                  <c:v>162.00515300000001</c:v>
                </c:pt>
                <c:pt idx="862">
                  <c:v>160.670231</c:v>
                </c:pt>
                <c:pt idx="863">
                  <c:v>159.34630799999999</c:v>
                </c:pt>
                <c:pt idx="864">
                  <c:v>158.03329500000001</c:v>
                </c:pt>
                <c:pt idx="865">
                  <c:v>156.7311</c:v>
                </c:pt>
                <c:pt idx="866">
                  <c:v>155.43963600000001</c:v>
                </c:pt>
                <c:pt idx="867">
                  <c:v>173.75452300000001</c:v>
                </c:pt>
                <c:pt idx="868">
                  <c:v>186.47337400000001</c:v>
                </c:pt>
                <c:pt idx="869">
                  <c:v>184.936834</c:v>
                </c:pt>
                <c:pt idx="870">
                  <c:v>183.41295400000001</c:v>
                </c:pt>
                <c:pt idx="871">
                  <c:v>181.90163200000001</c:v>
                </c:pt>
                <c:pt idx="872">
                  <c:v>180.402762</c:v>
                </c:pt>
                <c:pt idx="873">
                  <c:v>178.91624300000001</c:v>
                </c:pt>
                <c:pt idx="874">
                  <c:v>177.44197399999999</c:v>
                </c:pt>
                <c:pt idx="875">
                  <c:v>175.97985199999999</c:v>
                </c:pt>
                <c:pt idx="876">
                  <c:v>174.52977799999999</c:v>
                </c:pt>
                <c:pt idx="877">
                  <c:v>173.09165200000001</c:v>
                </c:pt>
                <c:pt idx="878">
                  <c:v>171.66537700000001</c:v>
                </c:pt>
                <c:pt idx="879">
                  <c:v>170.250854</c:v>
                </c:pt>
                <c:pt idx="880">
                  <c:v>168.84798699999999</c:v>
                </c:pt>
                <c:pt idx="881">
                  <c:v>167.45668000000001</c:v>
                </c:pt>
                <c:pt idx="882">
                  <c:v>166.07683700000001</c:v>
                </c:pt>
                <c:pt idx="883">
                  <c:v>164.70836399999999</c:v>
                </c:pt>
                <c:pt idx="884">
                  <c:v>163.351167</c:v>
                </c:pt>
                <c:pt idx="885">
                  <c:v>162.00515300000001</c:v>
                </c:pt>
                <c:pt idx="886">
                  <c:v>160.670231</c:v>
                </c:pt>
                <c:pt idx="887">
                  <c:v>159.34630799999999</c:v>
                </c:pt>
                <c:pt idx="888">
                  <c:v>158.03329500000001</c:v>
                </c:pt>
                <c:pt idx="889">
                  <c:v>156.7311</c:v>
                </c:pt>
                <c:pt idx="890">
                  <c:v>155.43963600000001</c:v>
                </c:pt>
                <c:pt idx="891">
                  <c:v>173.75452300000001</c:v>
                </c:pt>
                <c:pt idx="892">
                  <c:v>186.47337400000001</c:v>
                </c:pt>
                <c:pt idx="893">
                  <c:v>184.936834</c:v>
                </c:pt>
                <c:pt idx="894">
                  <c:v>183.41295400000001</c:v>
                </c:pt>
                <c:pt idx="895">
                  <c:v>181.90163200000001</c:v>
                </c:pt>
                <c:pt idx="896">
                  <c:v>180.402762</c:v>
                </c:pt>
                <c:pt idx="897">
                  <c:v>178.91624300000001</c:v>
                </c:pt>
                <c:pt idx="898">
                  <c:v>177.44197399999999</c:v>
                </c:pt>
                <c:pt idx="899">
                  <c:v>175.97985199999999</c:v>
                </c:pt>
                <c:pt idx="900">
                  <c:v>174.52977799999999</c:v>
                </c:pt>
                <c:pt idx="901">
                  <c:v>173.09165200000001</c:v>
                </c:pt>
                <c:pt idx="902">
                  <c:v>171.66537700000001</c:v>
                </c:pt>
                <c:pt idx="903">
                  <c:v>170.250854</c:v>
                </c:pt>
                <c:pt idx="904">
                  <c:v>168.84798699999999</c:v>
                </c:pt>
                <c:pt idx="905">
                  <c:v>167.45668000000001</c:v>
                </c:pt>
                <c:pt idx="906">
                  <c:v>166.07683700000001</c:v>
                </c:pt>
                <c:pt idx="907">
                  <c:v>164.70836399999999</c:v>
                </c:pt>
                <c:pt idx="908">
                  <c:v>163.351167</c:v>
                </c:pt>
                <c:pt idx="909">
                  <c:v>162.00515300000001</c:v>
                </c:pt>
                <c:pt idx="910">
                  <c:v>160.670231</c:v>
                </c:pt>
                <c:pt idx="911">
                  <c:v>159.34630799999999</c:v>
                </c:pt>
                <c:pt idx="912">
                  <c:v>158.03329500000001</c:v>
                </c:pt>
                <c:pt idx="913">
                  <c:v>156.7311</c:v>
                </c:pt>
                <c:pt idx="914">
                  <c:v>155.43963600000001</c:v>
                </c:pt>
                <c:pt idx="915">
                  <c:v>173.75452300000001</c:v>
                </c:pt>
                <c:pt idx="916">
                  <c:v>186.47337400000001</c:v>
                </c:pt>
                <c:pt idx="917">
                  <c:v>184.936834</c:v>
                </c:pt>
                <c:pt idx="918">
                  <c:v>183.41295400000001</c:v>
                </c:pt>
                <c:pt idx="919">
                  <c:v>181.90163200000001</c:v>
                </c:pt>
                <c:pt idx="920">
                  <c:v>180.402762</c:v>
                </c:pt>
                <c:pt idx="921">
                  <c:v>178.91624300000001</c:v>
                </c:pt>
                <c:pt idx="922">
                  <c:v>177.44197399999999</c:v>
                </c:pt>
                <c:pt idx="923">
                  <c:v>175.97985199999999</c:v>
                </c:pt>
                <c:pt idx="924">
                  <c:v>174.52977799999999</c:v>
                </c:pt>
                <c:pt idx="925">
                  <c:v>173.09165200000001</c:v>
                </c:pt>
                <c:pt idx="926">
                  <c:v>171.66537700000001</c:v>
                </c:pt>
                <c:pt idx="927">
                  <c:v>170.250854</c:v>
                </c:pt>
                <c:pt idx="928">
                  <c:v>168.84798699999999</c:v>
                </c:pt>
                <c:pt idx="929">
                  <c:v>167.45668000000001</c:v>
                </c:pt>
                <c:pt idx="930">
                  <c:v>166.07683700000001</c:v>
                </c:pt>
                <c:pt idx="931">
                  <c:v>164.70836399999999</c:v>
                </c:pt>
                <c:pt idx="932">
                  <c:v>163.351167</c:v>
                </c:pt>
                <c:pt idx="933">
                  <c:v>162.00515300000001</c:v>
                </c:pt>
                <c:pt idx="934">
                  <c:v>160.670231</c:v>
                </c:pt>
                <c:pt idx="935">
                  <c:v>159.34630799999999</c:v>
                </c:pt>
                <c:pt idx="936">
                  <c:v>158.03329500000001</c:v>
                </c:pt>
                <c:pt idx="937">
                  <c:v>156.7311</c:v>
                </c:pt>
                <c:pt idx="938">
                  <c:v>155.43963600000001</c:v>
                </c:pt>
                <c:pt idx="939">
                  <c:v>173.75452300000001</c:v>
                </c:pt>
                <c:pt idx="940">
                  <c:v>186.47337400000001</c:v>
                </c:pt>
                <c:pt idx="941">
                  <c:v>184.936834</c:v>
                </c:pt>
                <c:pt idx="942">
                  <c:v>183.41295400000001</c:v>
                </c:pt>
                <c:pt idx="943">
                  <c:v>181.90163200000001</c:v>
                </c:pt>
                <c:pt idx="944">
                  <c:v>180.402762</c:v>
                </c:pt>
                <c:pt idx="945">
                  <c:v>178.91624300000001</c:v>
                </c:pt>
                <c:pt idx="946">
                  <c:v>177.44197399999999</c:v>
                </c:pt>
                <c:pt idx="947">
                  <c:v>175.97985199999999</c:v>
                </c:pt>
                <c:pt idx="948">
                  <c:v>174.52977799999999</c:v>
                </c:pt>
                <c:pt idx="949">
                  <c:v>173.09165200000001</c:v>
                </c:pt>
                <c:pt idx="950">
                  <c:v>171.66537700000001</c:v>
                </c:pt>
                <c:pt idx="951">
                  <c:v>170.250854</c:v>
                </c:pt>
                <c:pt idx="952">
                  <c:v>168.84798699999999</c:v>
                </c:pt>
                <c:pt idx="953">
                  <c:v>167.45668000000001</c:v>
                </c:pt>
                <c:pt idx="954">
                  <c:v>166.07683700000001</c:v>
                </c:pt>
                <c:pt idx="955">
                  <c:v>164.70836399999999</c:v>
                </c:pt>
                <c:pt idx="956">
                  <c:v>163.351167</c:v>
                </c:pt>
                <c:pt idx="957">
                  <c:v>162.00515300000001</c:v>
                </c:pt>
                <c:pt idx="958">
                  <c:v>160.670231</c:v>
                </c:pt>
                <c:pt idx="959">
                  <c:v>159.34630799999999</c:v>
                </c:pt>
                <c:pt idx="960">
                  <c:v>158.03329500000001</c:v>
                </c:pt>
                <c:pt idx="961">
                  <c:v>156.7311</c:v>
                </c:pt>
                <c:pt idx="962">
                  <c:v>155.43963600000001</c:v>
                </c:pt>
                <c:pt idx="963">
                  <c:v>173.75452300000001</c:v>
                </c:pt>
                <c:pt idx="964">
                  <c:v>186.47337400000001</c:v>
                </c:pt>
                <c:pt idx="965">
                  <c:v>184.936834</c:v>
                </c:pt>
                <c:pt idx="966">
                  <c:v>183.41295400000001</c:v>
                </c:pt>
                <c:pt idx="967">
                  <c:v>181.90163200000001</c:v>
                </c:pt>
                <c:pt idx="968">
                  <c:v>180.402762</c:v>
                </c:pt>
                <c:pt idx="969">
                  <c:v>178.91624300000001</c:v>
                </c:pt>
                <c:pt idx="970">
                  <c:v>177.44197399999999</c:v>
                </c:pt>
                <c:pt idx="971">
                  <c:v>175.97985199999999</c:v>
                </c:pt>
                <c:pt idx="972">
                  <c:v>174.52977799999999</c:v>
                </c:pt>
                <c:pt idx="973">
                  <c:v>173.09165200000001</c:v>
                </c:pt>
                <c:pt idx="974">
                  <c:v>171.66537700000001</c:v>
                </c:pt>
                <c:pt idx="975">
                  <c:v>170.250854</c:v>
                </c:pt>
                <c:pt idx="976">
                  <c:v>168.84798699999999</c:v>
                </c:pt>
                <c:pt idx="977">
                  <c:v>167.45668000000001</c:v>
                </c:pt>
                <c:pt idx="978">
                  <c:v>166.07683700000001</c:v>
                </c:pt>
                <c:pt idx="979">
                  <c:v>164.70836399999999</c:v>
                </c:pt>
                <c:pt idx="980">
                  <c:v>163.351167</c:v>
                </c:pt>
                <c:pt idx="981">
                  <c:v>162.00515300000001</c:v>
                </c:pt>
                <c:pt idx="982">
                  <c:v>160.670231</c:v>
                </c:pt>
                <c:pt idx="983">
                  <c:v>159.34630799999999</c:v>
                </c:pt>
                <c:pt idx="984">
                  <c:v>158.03329500000001</c:v>
                </c:pt>
                <c:pt idx="985">
                  <c:v>156.7311</c:v>
                </c:pt>
                <c:pt idx="986">
                  <c:v>155.43963600000001</c:v>
                </c:pt>
                <c:pt idx="987">
                  <c:v>154.15881300000001</c:v>
                </c:pt>
                <c:pt idx="988">
                  <c:v>152.88854499999999</c:v>
                </c:pt>
                <c:pt idx="989">
                  <c:v>151.62874299999999</c:v>
                </c:pt>
                <c:pt idx="990">
                  <c:v>150.379322</c:v>
                </c:pt>
                <c:pt idx="991">
                  <c:v>149.140197</c:v>
                </c:pt>
                <c:pt idx="992">
                  <c:v>147.911281</c:v>
                </c:pt>
                <c:pt idx="993">
                  <c:v>146.69249199999999</c:v>
                </c:pt>
                <c:pt idx="994">
                  <c:v>145.483746</c:v>
                </c:pt>
                <c:pt idx="995">
                  <c:v>144.28496000000001</c:v>
                </c:pt>
                <c:pt idx="996">
                  <c:v>143.09605199999999</c:v>
                </c:pt>
                <c:pt idx="997">
                  <c:v>141.91694100000001</c:v>
                </c:pt>
                <c:pt idx="998">
                  <c:v>140.747545</c:v>
                </c:pt>
                <c:pt idx="999">
                  <c:v>139.587785</c:v>
                </c:pt>
                <c:pt idx="1000">
                  <c:v>138.43758199999999</c:v>
                </c:pt>
                <c:pt idx="1001">
                  <c:v>137.29685599999999</c:v>
                </c:pt>
                <c:pt idx="1002">
                  <c:v>136.16552999999999</c:v>
                </c:pt>
                <c:pt idx="1003">
                  <c:v>135.04352600000001</c:v>
                </c:pt>
                <c:pt idx="1004">
                  <c:v>133.930768</c:v>
                </c:pt>
                <c:pt idx="1005">
                  <c:v>132.827178</c:v>
                </c:pt>
                <c:pt idx="1006">
                  <c:v>131.73268200000001</c:v>
                </c:pt>
                <c:pt idx="1007">
                  <c:v>159.34630799999999</c:v>
                </c:pt>
                <c:pt idx="1008">
                  <c:v>158.03329500000001</c:v>
                </c:pt>
                <c:pt idx="1009">
                  <c:v>156.7311</c:v>
                </c:pt>
                <c:pt idx="1010">
                  <c:v>155.43963600000001</c:v>
                </c:pt>
                <c:pt idx="1011">
                  <c:v>154.15881300000001</c:v>
                </c:pt>
                <c:pt idx="1012">
                  <c:v>152.88854499999999</c:v>
                </c:pt>
                <c:pt idx="1013">
                  <c:v>151.62874299999999</c:v>
                </c:pt>
                <c:pt idx="1014">
                  <c:v>150.379322</c:v>
                </c:pt>
                <c:pt idx="1015">
                  <c:v>149.140197</c:v>
                </c:pt>
                <c:pt idx="1016">
                  <c:v>147.911281</c:v>
                </c:pt>
                <c:pt idx="1017">
                  <c:v>146.69249199999999</c:v>
                </c:pt>
                <c:pt idx="1018">
                  <c:v>145.483746</c:v>
                </c:pt>
                <c:pt idx="1019">
                  <c:v>144.28496000000001</c:v>
                </c:pt>
                <c:pt idx="1020">
                  <c:v>143.09605199999999</c:v>
                </c:pt>
                <c:pt idx="1021">
                  <c:v>141.91694100000001</c:v>
                </c:pt>
                <c:pt idx="1022">
                  <c:v>140.747545</c:v>
                </c:pt>
                <c:pt idx="1023">
                  <c:v>139.587785</c:v>
                </c:pt>
                <c:pt idx="1024">
                  <c:v>138.43758199999999</c:v>
                </c:pt>
                <c:pt idx="1025">
                  <c:v>137.29685599999999</c:v>
                </c:pt>
                <c:pt idx="1026">
                  <c:v>136.16552999999999</c:v>
                </c:pt>
                <c:pt idx="1027">
                  <c:v>135.04352600000001</c:v>
                </c:pt>
                <c:pt idx="1028">
                  <c:v>133.930768</c:v>
                </c:pt>
                <c:pt idx="1029">
                  <c:v>132.827178</c:v>
                </c:pt>
                <c:pt idx="1030">
                  <c:v>131.73268200000001</c:v>
                </c:pt>
                <c:pt idx="1031">
                  <c:v>159.34630799999999</c:v>
                </c:pt>
                <c:pt idx="1032">
                  <c:v>158.03329500000001</c:v>
                </c:pt>
                <c:pt idx="1033">
                  <c:v>156.7311</c:v>
                </c:pt>
                <c:pt idx="1034">
                  <c:v>155.43963600000001</c:v>
                </c:pt>
                <c:pt idx="1035">
                  <c:v>154.15881300000001</c:v>
                </c:pt>
                <c:pt idx="1036">
                  <c:v>152.88854499999999</c:v>
                </c:pt>
                <c:pt idx="1037">
                  <c:v>151.62874299999999</c:v>
                </c:pt>
                <c:pt idx="1038">
                  <c:v>150.379322</c:v>
                </c:pt>
                <c:pt idx="1039">
                  <c:v>149.140197</c:v>
                </c:pt>
                <c:pt idx="1040">
                  <c:v>147.911281</c:v>
                </c:pt>
                <c:pt idx="1041">
                  <c:v>146.69249199999999</c:v>
                </c:pt>
                <c:pt idx="1042">
                  <c:v>145.483746</c:v>
                </c:pt>
                <c:pt idx="1043">
                  <c:v>144.28496000000001</c:v>
                </c:pt>
                <c:pt idx="1044">
                  <c:v>143.09605199999999</c:v>
                </c:pt>
                <c:pt idx="1045">
                  <c:v>141.91694100000001</c:v>
                </c:pt>
                <c:pt idx="1046">
                  <c:v>140.747545</c:v>
                </c:pt>
                <c:pt idx="1047">
                  <c:v>139.587785</c:v>
                </c:pt>
                <c:pt idx="1048">
                  <c:v>138.43758199999999</c:v>
                </c:pt>
                <c:pt idx="1049">
                  <c:v>137.29685599999999</c:v>
                </c:pt>
                <c:pt idx="1050">
                  <c:v>136.16552999999999</c:v>
                </c:pt>
                <c:pt idx="1051">
                  <c:v>135.04352600000001</c:v>
                </c:pt>
                <c:pt idx="1052">
                  <c:v>133.930768</c:v>
                </c:pt>
                <c:pt idx="1053">
                  <c:v>132.827178</c:v>
                </c:pt>
                <c:pt idx="1054">
                  <c:v>131.73268200000001</c:v>
                </c:pt>
                <c:pt idx="1055">
                  <c:v>159.34630799999999</c:v>
                </c:pt>
                <c:pt idx="1056">
                  <c:v>158.03329500000001</c:v>
                </c:pt>
                <c:pt idx="1057">
                  <c:v>156.7311</c:v>
                </c:pt>
                <c:pt idx="1058">
                  <c:v>155.43963600000001</c:v>
                </c:pt>
                <c:pt idx="1059">
                  <c:v>154.15881300000001</c:v>
                </c:pt>
                <c:pt idx="1060">
                  <c:v>152.88854499999999</c:v>
                </c:pt>
                <c:pt idx="1061">
                  <c:v>151.62874299999999</c:v>
                </c:pt>
                <c:pt idx="1062">
                  <c:v>150.379322</c:v>
                </c:pt>
                <c:pt idx="1063">
                  <c:v>149.140197</c:v>
                </c:pt>
                <c:pt idx="1064">
                  <c:v>147.911281</c:v>
                </c:pt>
                <c:pt idx="1065">
                  <c:v>146.69249199999999</c:v>
                </c:pt>
                <c:pt idx="1066">
                  <c:v>145.483746</c:v>
                </c:pt>
                <c:pt idx="1067">
                  <c:v>144.28496000000001</c:v>
                </c:pt>
                <c:pt idx="1068">
                  <c:v>143.09605199999999</c:v>
                </c:pt>
                <c:pt idx="1069">
                  <c:v>141.91694100000001</c:v>
                </c:pt>
                <c:pt idx="1070">
                  <c:v>140.747545</c:v>
                </c:pt>
                <c:pt idx="1071">
                  <c:v>139.587785</c:v>
                </c:pt>
                <c:pt idx="1072">
                  <c:v>138.43758199999999</c:v>
                </c:pt>
                <c:pt idx="1073">
                  <c:v>137.29685599999999</c:v>
                </c:pt>
                <c:pt idx="1074">
                  <c:v>136.16552999999999</c:v>
                </c:pt>
                <c:pt idx="1075">
                  <c:v>135.04352600000001</c:v>
                </c:pt>
                <c:pt idx="1076">
                  <c:v>133.930768</c:v>
                </c:pt>
                <c:pt idx="1077">
                  <c:v>132.827178</c:v>
                </c:pt>
                <c:pt idx="1078">
                  <c:v>131.73268200000001</c:v>
                </c:pt>
                <c:pt idx="1079">
                  <c:v>159.34630799999999</c:v>
                </c:pt>
                <c:pt idx="1080">
                  <c:v>158.03329500000001</c:v>
                </c:pt>
                <c:pt idx="1081">
                  <c:v>156.7311</c:v>
                </c:pt>
                <c:pt idx="1082">
                  <c:v>155.43963600000001</c:v>
                </c:pt>
                <c:pt idx="1083">
                  <c:v>154.15881300000001</c:v>
                </c:pt>
                <c:pt idx="1084">
                  <c:v>152.88854499999999</c:v>
                </c:pt>
                <c:pt idx="1085">
                  <c:v>151.62874299999999</c:v>
                </c:pt>
                <c:pt idx="1086">
                  <c:v>150.379322</c:v>
                </c:pt>
                <c:pt idx="1087">
                  <c:v>149.140197</c:v>
                </c:pt>
                <c:pt idx="1088">
                  <c:v>147.911281</c:v>
                </c:pt>
                <c:pt idx="1089">
                  <c:v>146.69249199999999</c:v>
                </c:pt>
                <c:pt idx="1090">
                  <c:v>145.483746</c:v>
                </c:pt>
                <c:pt idx="1091">
                  <c:v>144.28496000000001</c:v>
                </c:pt>
                <c:pt idx="1092">
                  <c:v>143.09605199999999</c:v>
                </c:pt>
                <c:pt idx="1093">
                  <c:v>141.91694100000001</c:v>
                </c:pt>
                <c:pt idx="1094">
                  <c:v>140.747545</c:v>
                </c:pt>
                <c:pt idx="1095">
                  <c:v>139.587785</c:v>
                </c:pt>
                <c:pt idx="1096">
                  <c:v>138.43758199999999</c:v>
                </c:pt>
                <c:pt idx="1097">
                  <c:v>137.29685599999999</c:v>
                </c:pt>
                <c:pt idx="1098">
                  <c:v>136.16552999999999</c:v>
                </c:pt>
                <c:pt idx="1099">
                  <c:v>135.04352600000001</c:v>
                </c:pt>
                <c:pt idx="1100">
                  <c:v>133.930768</c:v>
                </c:pt>
                <c:pt idx="1101">
                  <c:v>132.827178</c:v>
                </c:pt>
                <c:pt idx="1102">
                  <c:v>131.73268200000001</c:v>
                </c:pt>
                <c:pt idx="1103">
                  <c:v>159.34630799999999</c:v>
                </c:pt>
                <c:pt idx="1104">
                  <c:v>158.03329500000001</c:v>
                </c:pt>
                <c:pt idx="1105">
                  <c:v>156.7311</c:v>
                </c:pt>
                <c:pt idx="1106">
                  <c:v>155.43963600000001</c:v>
                </c:pt>
                <c:pt idx="1107">
                  <c:v>154.15881300000001</c:v>
                </c:pt>
                <c:pt idx="1108">
                  <c:v>152.88854499999999</c:v>
                </c:pt>
                <c:pt idx="1109">
                  <c:v>151.62874299999999</c:v>
                </c:pt>
                <c:pt idx="1110">
                  <c:v>150.379322</c:v>
                </c:pt>
                <c:pt idx="1111">
                  <c:v>149.140197</c:v>
                </c:pt>
                <c:pt idx="1112">
                  <c:v>147.911281</c:v>
                </c:pt>
                <c:pt idx="1113">
                  <c:v>146.69249199999999</c:v>
                </c:pt>
                <c:pt idx="1114">
                  <c:v>145.483746</c:v>
                </c:pt>
                <c:pt idx="1115">
                  <c:v>144.28496000000001</c:v>
                </c:pt>
                <c:pt idx="1116">
                  <c:v>143.09605199999999</c:v>
                </c:pt>
                <c:pt idx="1117">
                  <c:v>141.91694100000001</c:v>
                </c:pt>
                <c:pt idx="1118">
                  <c:v>140.747545</c:v>
                </c:pt>
                <c:pt idx="1119">
                  <c:v>139.587785</c:v>
                </c:pt>
                <c:pt idx="1120">
                  <c:v>138.43758199999999</c:v>
                </c:pt>
                <c:pt idx="1121">
                  <c:v>137.29685599999999</c:v>
                </c:pt>
                <c:pt idx="1122">
                  <c:v>136.16552999999999</c:v>
                </c:pt>
                <c:pt idx="1123">
                  <c:v>135.04352600000001</c:v>
                </c:pt>
                <c:pt idx="1124">
                  <c:v>133.930768</c:v>
                </c:pt>
                <c:pt idx="1125">
                  <c:v>132.827178</c:v>
                </c:pt>
                <c:pt idx="1126">
                  <c:v>131.73268200000001</c:v>
                </c:pt>
                <c:pt idx="1127">
                  <c:v>159.34630799999999</c:v>
                </c:pt>
                <c:pt idx="1128">
                  <c:v>158.03329500000001</c:v>
                </c:pt>
                <c:pt idx="1129">
                  <c:v>156.7311</c:v>
                </c:pt>
                <c:pt idx="1130">
                  <c:v>155.43963600000001</c:v>
                </c:pt>
                <c:pt idx="1131">
                  <c:v>154.15881300000001</c:v>
                </c:pt>
                <c:pt idx="1132">
                  <c:v>152.88854499999999</c:v>
                </c:pt>
                <c:pt idx="1133">
                  <c:v>151.62874299999999</c:v>
                </c:pt>
                <c:pt idx="1134">
                  <c:v>150.379322</c:v>
                </c:pt>
                <c:pt idx="1135">
                  <c:v>149.140197</c:v>
                </c:pt>
                <c:pt idx="1136">
                  <c:v>147.911281</c:v>
                </c:pt>
                <c:pt idx="1137">
                  <c:v>146.69249199999999</c:v>
                </c:pt>
                <c:pt idx="1138">
                  <c:v>145.483746</c:v>
                </c:pt>
                <c:pt idx="1139">
                  <c:v>144.28496000000001</c:v>
                </c:pt>
                <c:pt idx="1140">
                  <c:v>143.09605199999999</c:v>
                </c:pt>
                <c:pt idx="1141">
                  <c:v>141.91694100000001</c:v>
                </c:pt>
                <c:pt idx="1142">
                  <c:v>140.747545</c:v>
                </c:pt>
                <c:pt idx="1143">
                  <c:v>139.587785</c:v>
                </c:pt>
                <c:pt idx="1144">
                  <c:v>138.43758199999999</c:v>
                </c:pt>
                <c:pt idx="1145">
                  <c:v>137.29685599999999</c:v>
                </c:pt>
                <c:pt idx="1146">
                  <c:v>136.16552999999999</c:v>
                </c:pt>
                <c:pt idx="1147">
                  <c:v>135.04352600000001</c:v>
                </c:pt>
                <c:pt idx="1148">
                  <c:v>133.930768</c:v>
                </c:pt>
                <c:pt idx="1149">
                  <c:v>132.827178</c:v>
                </c:pt>
                <c:pt idx="1150">
                  <c:v>131.73268200000001</c:v>
                </c:pt>
                <c:pt idx="1151">
                  <c:v>159.34630799999999</c:v>
                </c:pt>
                <c:pt idx="1152">
                  <c:v>158.03329500000001</c:v>
                </c:pt>
                <c:pt idx="1153">
                  <c:v>156.7311</c:v>
                </c:pt>
                <c:pt idx="1154">
                  <c:v>155.43963600000001</c:v>
                </c:pt>
                <c:pt idx="1155">
                  <c:v>154.15881300000001</c:v>
                </c:pt>
                <c:pt idx="1156">
                  <c:v>152.88854499999999</c:v>
                </c:pt>
                <c:pt idx="1157">
                  <c:v>151.62874299999999</c:v>
                </c:pt>
                <c:pt idx="1158">
                  <c:v>150.379322</c:v>
                </c:pt>
                <c:pt idx="1159">
                  <c:v>149.140197</c:v>
                </c:pt>
                <c:pt idx="1160">
                  <c:v>147.911281</c:v>
                </c:pt>
                <c:pt idx="1161">
                  <c:v>146.69249199999999</c:v>
                </c:pt>
                <c:pt idx="1162">
                  <c:v>145.483746</c:v>
                </c:pt>
                <c:pt idx="1163">
                  <c:v>144.28496000000001</c:v>
                </c:pt>
                <c:pt idx="1164">
                  <c:v>143.09605199999999</c:v>
                </c:pt>
                <c:pt idx="1165">
                  <c:v>141.91694100000001</c:v>
                </c:pt>
                <c:pt idx="1166">
                  <c:v>140.747545</c:v>
                </c:pt>
                <c:pt idx="1167">
                  <c:v>139.587785</c:v>
                </c:pt>
                <c:pt idx="1168">
                  <c:v>138.43758199999999</c:v>
                </c:pt>
                <c:pt idx="1169">
                  <c:v>137.29685599999999</c:v>
                </c:pt>
                <c:pt idx="1170">
                  <c:v>136.16552999999999</c:v>
                </c:pt>
                <c:pt idx="1171">
                  <c:v>135.04352600000001</c:v>
                </c:pt>
                <c:pt idx="1172">
                  <c:v>133.930768</c:v>
                </c:pt>
                <c:pt idx="1173">
                  <c:v>132.827178</c:v>
                </c:pt>
                <c:pt idx="1174">
                  <c:v>131.73268200000001</c:v>
                </c:pt>
                <c:pt idx="1175">
                  <c:v>159.34630799999999</c:v>
                </c:pt>
                <c:pt idx="1176">
                  <c:v>158.03329500000001</c:v>
                </c:pt>
                <c:pt idx="1177">
                  <c:v>156.7311</c:v>
                </c:pt>
                <c:pt idx="1178">
                  <c:v>155.43963600000001</c:v>
                </c:pt>
                <c:pt idx="1179">
                  <c:v>154.15881300000001</c:v>
                </c:pt>
                <c:pt idx="1180">
                  <c:v>152.88854499999999</c:v>
                </c:pt>
                <c:pt idx="1181">
                  <c:v>151.62874299999999</c:v>
                </c:pt>
                <c:pt idx="1182">
                  <c:v>150.379322</c:v>
                </c:pt>
                <c:pt idx="1183">
                  <c:v>149.140197</c:v>
                </c:pt>
                <c:pt idx="1184">
                  <c:v>147.911281</c:v>
                </c:pt>
                <c:pt idx="1185">
                  <c:v>146.69249199999999</c:v>
                </c:pt>
                <c:pt idx="1186">
                  <c:v>145.483746</c:v>
                </c:pt>
                <c:pt idx="1187">
                  <c:v>144.28496000000001</c:v>
                </c:pt>
                <c:pt idx="1188">
                  <c:v>143.09605199999999</c:v>
                </c:pt>
                <c:pt idx="1189">
                  <c:v>141.91694100000001</c:v>
                </c:pt>
                <c:pt idx="1190">
                  <c:v>140.747545</c:v>
                </c:pt>
                <c:pt idx="1191">
                  <c:v>139.587785</c:v>
                </c:pt>
                <c:pt idx="1192">
                  <c:v>138.43758199999999</c:v>
                </c:pt>
                <c:pt idx="1193">
                  <c:v>137.29685599999999</c:v>
                </c:pt>
                <c:pt idx="1194">
                  <c:v>136.16552999999999</c:v>
                </c:pt>
                <c:pt idx="1195">
                  <c:v>135.04352600000001</c:v>
                </c:pt>
                <c:pt idx="1196">
                  <c:v>133.930768</c:v>
                </c:pt>
                <c:pt idx="1197">
                  <c:v>132.827178</c:v>
                </c:pt>
                <c:pt idx="1198">
                  <c:v>131.73268200000001</c:v>
                </c:pt>
                <c:pt idx="1199">
                  <c:v>159.34630799999999</c:v>
                </c:pt>
                <c:pt idx="1200">
                  <c:v>158.03329500000001</c:v>
                </c:pt>
                <c:pt idx="1201">
                  <c:v>156.7311</c:v>
                </c:pt>
                <c:pt idx="1202">
                  <c:v>155.43963600000001</c:v>
                </c:pt>
                <c:pt idx="1203">
                  <c:v>154.15881300000001</c:v>
                </c:pt>
                <c:pt idx="1204">
                  <c:v>152.88854499999999</c:v>
                </c:pt>
                <c:pt idx="1205">
                  <c:v>151.62874299999999</c:v>
                </c:pt>
                <c:pt idx="1206">
                  <c:v>150.379322</c:v>
                </c:pt>
                <c:pt idx="1207">
                  <c:v>149.140197</c:v>
                </c:pt>
                <c:pt idx="1208">
                  <c:v>147.911281</c:v>
                </c:pt>
                <c:pt idx="1209">
                  <c:v>146.69249199999999</c:v>
                </c:pt>
                <c:pt idx="1210">
                  <c:v>145.483746</c:v>
                </c:pt>
                <c:pt idx="1211">
                  <c:v>144.28496000000001</c:v>
                </c:pt>
                <c:pt idx="1212">
                  <c:v>143.09605199999999</c:v>
                </c:pt>
                <c:pt idx="1213">
                  <c:v>141.91694100000001</c:v>
                </c:pt>
                <c:pt idx="1214">
                  <c:v>140.747545</c:v>
                </c:pt>
                <c:pt idx="1215">
                  <c:v>139.587785</c:v>
                </c:pt>
                <c:pt idx="1216">
                  <c:v>138.43758199999999</c:v>
                </c:pt>
                <c:pt idx="1217">
                  <c:v>137.29685599999999</c:v>
                </c:pt>
                <c:pt idx="1218">
                  <c:v>136.16552999999999</c:v>
                </c:pt>
                <c:pt idx="1219">
                  <c:v>135.04352600000001</c:v>
                </c:pt>
                <c:pt idx="1220">
                  <c:v>133.930768</c:v>
                </c:pt>
                <c:pt idx="1221">
                  <c:v>132.827178</c:v>
                </c:pt>
                <c:pt idx="1222">
                  <c:v>131.73268200000001</c:v>
                </c:pt>
                <c:pt idx="1223">
                  <c:v>159.34630799999999</c:v>
                </c:pt>
                <c:pt idx="1224">
                  <c:v>158.03329500000001</c:v>
                </c:pt>
                <c:pt idx="1225">
                  <c:v>156.7311</c:v>
                </c:pt>
                <c:pt idx="1226">
                  <c:v>155.43963600000001</c:v>
                </c:pt>
                <c:pt idx="1227">
                  <c:v>154.15881300000001</c:v>
                </c:pt>
                <c:pt idx="1228">
                  <c:v>152.88854499999999</c:v>
                </c:pt>
                <c:pt idx="1229">
                  <c:v>151.62874299999999</c:v>
                </c:pt>
                <c:pt idx="1230">
                  <c:v>150.379322</c:v>
                </c:pt>
                <c:pt idx="1231">
                  <c:v>149.140197</c:v>
                </c:pt>
                <c:pt idx="1232">
                  <c:v>147.911281</c:v>
                </c:pt>
                <c:pt idx="1233">
                  <c:v>146.69249199999999</c:v>
                </c:pt>
                <c:pt idx="1234">
                  <c:v>145.483746</c:v>
                </c:pt>
                <c:pt idx="1235">
                  <c:v>144.28496000000001</c:v>
                </c:pt>
                <c:pt idx="1236">
                  <c:v>143.09605199999999</c:v>
                </c:pt>
                <c:pt idx="1237">
                  <c:v>141.91694100000001</c:v>
                </c:pt>
                <c:pt idx="1238">
                  <c:v>140.747545</c:v>
                </c:pt>
                <c:pt idx="1239">
                  <c:v>139.587785</c:v>
                </c:pt>
                <c:pt idx="1240">
                  <c:v>138.43758199999999</c:v>
                </c:pt>
                <c:pt idx="1241">
                  <c:v>137.29685599999999</c:v>
                </c:pt>
                <c:pt idx="1242">
                  <c:v>136.16552999999999</c:v>
                </c:pt>
                <c:pt idx="1243">
                  <c:v>135.04352600000001</c:v>
                </c:pt>
                <c:pt idx="1244">
                  <c:v>133.930768</c:v>
                </c:pt>
                <c:pt idx="1245">
                  <c:v>132.827178</c:v>
                </c:pt>
                <c:pt idx="1246">
                  <c:v>131.73268200000001</c:v>
                </c:pt>
                <c:pt idx="1247">
                  <c:v>159.34630799999999</c:v>
                </c:pt>
                <c:pt idx="1248">
                  <c:v>158.03329500000001</c:v>
                </c:pt>
                <c:pt idx="1249">
                  <c:v>156.7311</c:v>
                </c:pt>
                <c:pt idx="1250">
                  <c:v>155.43963600000001</c:v>
                </c:pt>
                <c:pt idx="1251">
                  <c:v>154.15881300000001</c:v>
                </c:pt>
                <c:pt idx="1252">
                  <c:v>152.88854499999999</c:v>
                </c:pt>
                <c:pt idx="1253">
                  <c:v>151.62874299999999</c:v>
                </c:pt>
                <c:pt idx="1254">
                  <c:v>150.379322</c:v>
                </c:pt>
                <c:pt idx="1255">
                  <c:v>149.140197</c:v>
                </c:pt>
                <c:pt idx="1256">
                  <c:v>147.911281</c:v>
                </c:pt>
                <c:pt idx="1257">
                  <c:v>146.69249199999999</c:v>
                </c:pt>
                <c:pt idx="1258">
                  <c:v>145.483746</c:v>
                </c:pt>
                <c:pt idx="1259">
                  <c:v>144.28496000000001</c:v>
                </c:pt>
                <c:pt idx="1260">
                  <c:v>143.09605199999999</c:v>
                </c:pt>
                <c:pt idx="1261">
                  <c:v>141.91694100000001</c:v>
                </c:pt>
                <c:pt idx="1262">
                  <c:v>140.747545</c:v>
                </c:pt>
                <c:pt idx="1263">
                  <c:v>139.587785</c:v>
                </c:pt>
                <c:pt idx="1264">
                  <c:v>138.43758199999999</c:v>
                </c:pt>
                <c:pt idx="1265">
                  <c:v>137.29685599999999</c:v>
                </c:pt>
                <c:pt idx="1266">
                  <c:v>136.16552999999999</c:v>
                </c:pt>
                <c:pt idx="1267">
                  <c:v>135.04352600000001</c:v>
                </c:pt>
                <c:pt idx="1268">
                  <c:v>133.930768</c:v>
                </c:pt>
                <c:pt idx="1269">
                  <c:v>132.827178</c:v>
                </c:pt>
                <c:pt idx="1270">
                  <c:v>131.73268200000001</c:v>
                </c:pt>
                <c:pt idx="1271">
                  <c:v>159.34630799999999</c:v>
                </c:pt>
                <c:pt idx="1272">
                  <c:v>158.03329500000001</c:v>
                </c:pt>
                <c:pt idx="1273">
                  <c:v>156.7311</c:v>
                </c:pt>
                <c:pt idx="1274">
                  <c:v>155.43963600000001</c:v>
                </c:pt>
                <c:pt idx="1275">
                  <c:v>154.15881300000001</c:v>
                </c:pt>
                <c:pt idx="1276">
                  <c:v>152.88854499999999</c:v>
                </c:pt>
                <c:pt idx="1277">
                  <c:v>151.62874299999999</c:v>
                </c:pt>
                <c:pt idx="1278">
                  <c:v>150.379322</c:v>
                </c:pt>
                <c:pt idx="1279">
                  <c:v>149.140197</c:v>
                </c:pt>
                <c:pt idx="1280">
                  <c:v>147.911281</c:v>
                </c:pt>
                <c:pt idx="1281">
                  <c:v>146.69249199999999</c:v>
                </c:pt>
                <c:pt idx="1282">
                  <c:v>145.483746</c:v>
                </c:pt>
                <c:pt idx="1283">
                  <c:v>144.28496000000001</c:v>
                </c:pt>
                <c:pt idx="1284">
                  <c:v>143.09605199999999</c:v>
                </c:pt>
                <c:pt idx="1285">
                  <c:v>141.91694100000001</c:v>
                </c:pt>
                <c:pt idx="1286">
                  <c:v>140.747545</c:v>
                </c:pt>
                <c:pt idx="1287">
                  <c:v>139.587785</c:v>
                </c:pt>
                <c:pt idx="1288">
                  <c:v>138.43758199999999</c:v>
                </c:pt>
                <c:pt idx="1289">
                  <c:v>137.29685599999999</c:v>
                </c:pt>
                <c:pt idx="1290">
                  <c:v>136.16552999999999</c:v>
                </c:pt>
                <c:pt idx="1291">
                  <c:v>135.04352600000001</c:v>
                </c:pt>
                <c:pt idx="1292">
                  <c:v>133.930768</c:v>
                </c:pt>
                <c:pt idx="1293">
                  <c:v>132.827178</c:v>
                </c:pt>
                <c:pt idx="1294">
                  <c:v>131.73268200000001</c:v>
                </c:pt>
                <c:pt idx="1295">
                  <c:v>159.34630799999999</c:v>
                </c:pt>
                <c:pt idx="1296">
                  <c:v>158.03329500000001</c:v>
                </c:pt>
                <c:pt idx="1297">
                  <c:v>156.7311</c:v>
                </c:pt>
                <c:pt idx="1298">
                  <c:v>155.43963600000001</c:v>
                </c:pt>
                <c:pt idx="1299">
                  <c:v>154.15881300000001</c:v>
                </c:pt>
                <c:pt idx="1300">
                  <c:v>152.88854499999999</c:v>
                </c:pt>
                <c:pt idx="1301">
                  <c:v>151.62874299999999</c:v>
                </c:pt>
                <c:pt idx="1302">
                  <c:v>150.379322</c:v>
                </c:pt>
                <c:pt idx="1303">
                  <c:v>149.140197</c:v>
                </c:pt>
                <c:pt idx="1304">
                  <c:v>147.911281</c:v>
                </c:pt>
                <c:pt idx="1305">
                  <c:v>146.69249199999999</c:v>
                </c:pt>
                <c:pt idx="1306">
                  <c:v>145.483746</c:v>
                </c:pt>
                <c:pt idx="1307">
                  <c:v>144.28496000000001</c:v>
                </c:pt>
                <c:pt idx="1308">
                  <c:v>143.09605199999999</c:v>
                </c:pt>
                <c:pt idx="1309">
                  <c:v>141.91694100000001</c:v>
                </c:pt>
                <c:pt idx="1310">
                  <c:v>140.747545</c:v>
                </c:pt>
                <c:pt idx="1311">
                  <c:v>139.587785</c:v>
                </c:pt>
                <c:pt idx="1312">
                  <c:v>138.43758199999999</c:v>
                </c:pt>
                <c:pt idx="1313">
                  <c:v>137.29685599999999</c:v>
                </c:pt>
                <c:pt idx="1314">
                  <c:v>136.16552999999999</c:v>
                </c:pt>
                <c:pt idx="1315">
                  <c:v>135.04352600000001</c:v>
                </c:pt>
                <c:pt idx="1316">
                  <c:v>133.930768</c:v>
                </c:pt>
                <c:pt idx="1317">
                  <c:v>132.827178</c:v>
                </c:pt>
                <c:pt idx="1318">
                  <c:v>131.73268200000001</c:v>
                </c:pt>
                <c:pt idx="1319">
                  <c:v>159.34630799999999</c:v>
                </c:pt>
                <c:pt idx="1320">
                  <c:v>158.03329500000001</c:v>
                </c:pt>
                <c:pt idx="1321">
                  <c:v>156.7311</c:v>
                </c:pt>
                <c:pt idx="1322">
                  <c:v>155.43963600000001</c:v>
                </c:pt>
                <c:pt idx="1323">
                  <c:v>154.15881300000001</c:v>
                </c:pt>
                <c:pt idx="1324">
                  <c:v>152.88854499999999</c:v>
                </c:pt>
                <c:pt idx="1325">
                  <c:v>151.62874299999999</c:v>
                </c:pt>
                <c:pt idx="1326">
                  <c:v>150.379322</c:v>
                </c:pt>
                <c:pt idx="1327">
                  <c:v>149.140197</c:v>
                </c:pt>
                <c:pt idx="1328">
                  <c:v>147.911281</c:v>
                </c:pt>
                <c:pt idx="1329">
                  <c:v>146.69249199999999</c:v>
                </c:pt>
                <c:pt idx="1330">
                  <c:v>145.483746</c:v>
                </c:pt>
                <c:pt idx="1331">
                  <c:v>144.28496000000001</c:v>
                </c:pt>
                <c:pt idx="1332">
                  <c:v>143.09605199999999</c:v>
                </c:pt>
                <c:pt idx="1333">
                  <c:v>141.91694100000001</c:v>
                </c:pt>
                <c:pt idx="1334">
                  <c:v>140.747545</c:v>
                </c:pt>
                <c:pt idx="1335">
                  <c:v>139.587785</c:v>
                </c:pt>
                <c:pt idx="1336">
                  <c:v>138.43758199999999</c:v>
                </c:pt>
                <c:pt idx="1337">
                  <c:v>137.29685599999999</c:v>
                </c:pt>
                <c:pt idx="1338">
                  <c:v>136.16552999999999</c:v>
                </c:pt>
                <c:pt idx="1339">
                  <c:v>135.04352600000001</c:v>
                </c:pt>
                <c:pt idx="1340">
                  <c:v>133.930768</c:v>
                </c:pt>
                <c:pt idx="1341">
                  <c:v>132.827178</c:v>
                </c:pt>
                <c:pt idx="1342">
                  <c:v>131.73268200000001</c:v>
                </c:pt>
                <c:pt idx="1343">
                  <c:v>159.34630799999999</c:v>
                </c:pt>
                <c:pt idx="1344">
                  <c:v>158.03329500000001</c:v>
                </c:pt>
                <c:pt idx="1345">
                  <c:v>156.7311</c:v>
                </c:pt>
                <c:pt idx="1346">
                  <c:v>155.43963600000001</c:v>
                </c:pt>
                <c:pt idx="1347">
                  <c:v>154.15881300000001</c:v>
                </c:pt>
                <c:pt idx="1348">
                  <c:v>152.88854499999999</c:v>
                </c:pt>
                <c:pt idx="1349">
                  <c:v>151.62874299999999</c:v>
                </c:pt>
                <c:pt idx="1350">
                  <c:v>150.379322</c:v>
                </c:pt>
                <c:pt idx="1351">
                  <c:v>149.140197</c:v>
                </c:pt>
                <c:pt idx="1352">
                  <c:v>147.911281</c:v>
                </c:pt>
                <c:pt idx="1353">
                  <c:v>146.69249199999999</c:v>
                </c:pt>
                <c:pt idx="1354">
                  <c:v>145.483746</c:v>
                </c:pt>
                <c:pt idx="1355">
                  <c:v>144.28496000000001</c:v>
                </c:pt>
                <c:pt idx="1356">
                  <c:v>143.09605199999999</c:v>
                </c:pt>
                <c:pt idx="1357">
                  <c:v>141.91694100000001</c:v>
                </c:pt>
                <c:pt idx="1358">
                  <c:v>140.747545</c:v>
                </c:pt>
                <c:pt idx="1359">
                  <c:v>139.587785</c:v>
                </c:pt>
                <c:pt idx="1360">
                  <c:v>138.43758199999999</c:v>
                </c:pt>
                <c:pt idx="1361">
                  <c:v>137.29685599999999</c:v>
                </c:pt>
                <c:pt idx="1362">
                  <c:v>136.16552999999999</c:v>
                </c:pt>
                <c:pt idx="1363">
                  <c:v>135.04352600000001</c:v>
                </c:pt>
                <c:pt idx="1364">
                  <c:v>133.930768</c:v>
                </c:pt>
                <c:pt idx="1365">
                  <c:v>132.827178</c:v>
                </c:pt>
                <c:pt idx="1366">
                  <c:v>131.73268200000001</c:v>
                </c:pt>
                <c:pt idx="1367">
                  <c:v>159.34630799999999</c:v>
                </c:pt>
                <c:pt idx="1368">
                  <c:v>158.03329500000001</c:v>
                </c:pt>
                <c:pt idx="1369">
                  <c:v>156.7311</c:v>
                </c:pt>
                <c:pt idx="1370">
                  <c:v>155.43963600000001</c:v>
                </c:pt>
                <c:pt idx="1371">
                  <c:v>154.15881300000001</c:v>
                </c:pt>
                <c:pt idx="1372">
                  <c:v>152.88854499999999</c:v>
                </c:pt>
                <c:pt idx="1373">
                  <c:v>151.62874299999999</c:v>
                </c:pt>
                <c:pt idx="1374">
                  <c:v>150.379322</c:v>
                </c:pt>
                <c:pt idx="1375">
                  <c:v>149.140197</c:v>
                </c:pt>
                <c:pt idx="1376">
                  <c:v>147.911281</c:v>
                </c:pt>
                <c:pt idx="1377">
                  <c:v>146.69249199999999</c:v>
                </c:pt>
                <c:pt idx="1378">
                  <c:v>145.483746</c:v>
                </c:pt>
                <c:pt idx="1379">
                  <c:v>144.28496000000001</c:v>
                </c:pt>
                <c:pt idx="1380">
                  <c:v>143.09605199999999</c:v>
                </c:pt>
                <c:pt idx="1381">
                  <c:v>141.91694100000001</c:v>
                </c:pt>
                <c:pt idx="1382">
                  <c:v>140.747545</c:v>
                </c:pt>
                <c:pt idx="1383">
                  <c:v>139.587785</c:v>
                </c:pt>
                <c:pt idx="1384">
                  <c:v>138.43758199999999</c:v>
                </c:pt>
                <c:pt idx="1385">
                  <c:v>137.29685599999999</c:v>
                </c:pt>
                <c:pt idx="1386">
                  <c:v>136.16552999999999</c:v>
                </c:pt>
                <c:pt idx="1387">
                  <c:v>135.04352600000001</c:v>
                </c:pt>
                <c:pt idx="1388">
                  <c:v>133.930768</c:v>
                </c:pt>
                <c:pt idx="1389">
                  <c:v>132.827178</c:v>
                </c:pt>
                <c:pt idx="1390">
                  <c:v>131.73268200000001</c:v>
                </c:pt>
                <c:pt idx="1391">
                  <c:v>159.34630799999999</c:v>
                </c:pt>
                <c:pt idx="1392">
                  <c:v>158.03329500000001</c:v>
                </c:pt>
                <c:pt idx="1393">
                  <c:v>156.7311</c:v>
                </c:pt>
                <c:pt idx="1394">
                  <c:v>155.43963600000001</c:v>
                </c:pt>
                <c:pt idx="1395">
                  <c:v>154.15881300000001</c:v>
                </c:pt>
                <c:pt idx="1396">
                  <c:v>152.88854499999999</c:v>
                </c:pt>
                <c:pt idx="1397">
                  <c:v>151.62874299999999</c:v>
                </c:pt>
                <c:pt idx="1398">
                  <c:v>150.379322</c:v>
                </c:pt>
                <c:pt idx="1399">
                  <c:v>149.140197</c:v>
                </c:pt>
                <c:pt idx="1400">
                  <c:v>147.911281</c:v>
                </c:pt>
                <c:pt idx="1401">
                  <c:v>146.69249199999999</c:v>
                </c:pt>
                <c:pt idx="1402">
                  <c:v>145.483746</c:v>
                </c:pt>
                <c:pt idx="1403">
                  <c:v>144.28496000000001</c:v>
                </c:pt>
                <c:pt idx="1404">
                  <c:v>143.09605199999999</c:v>
                </c:pt>
                <c:pt idx="1405">
                  <c:v>141.91694100000001</c:v>
                </c:pt>
                <c:pt idx="1406">
                  <c:v>140.747545</c:v>
                </c:pt>
                <c:pt idx="1407">
                  <c:v>139.587785</c:v>
                </c:pt>
                <c:pt idx="1408">
                  <c:v>138.43758199999999</c:v>
                </c:pt>
                <c:pt idx="1409">
                  <c:v>137.29685599999999</c:v>
                </c:pt>
                <c:pt idx="1410">
                  <c:v>136.16552999999999</c:v>
                </c:pt>
                <c:pt idx="1411">
                  <c:v>135.04352600000001</c:v>
                </c:pt>
                <c:pt idx="1412">
                  <c:v>133.930768</c:v>
                </c:pt>
                <c:pt idx="1413">
                  <c:v>132.827178</c:v>
                </c:pt>
                <c:pt idx="1414">
                  <c:v>131.73268200000001</c:v>
                </c:pt>
                <c:pt idx="1415">
                  <c:v>159.34630799999999</c:v>
                </c:pt>
                <c:pt idx="1416">
                  <c:v>158.03329500000001</c:v>
                </c:pt>
                <c:pt idx="1417">
                  <c:v>156.7311</c:v>
                </c:pt>
                <c:pt idx="1418">
                  <c:v>155.43963600000001</c:v>
                </c:pt>
                <c:pt idx="1419">
                  <c:v>154.15881300000001</c:v>
                </c:pt>
                <c:pt idx="1420">
                  <c:v>152.88854499999999</c:v>
                </c:pt>
                <c:pt idx="1421">
                  <c:v>151.62874299999999</c:v>
                </c:pt>
                <c:pt idx="1422">
                  <c:v>150.379322</c:v>
                </c:pt>
                <c:pt idx="1423">
                  <c:v>149.140197</c:v>
                </c:pt>
                <c:pt idx="1424">
                  <c:v>147.911281</c:v>
                </c:pt>
                <c:pt idx="1425">
                  <c:v>146.69249199999999</c:v>
                </c:pt>
                <c:pt idx="1426">
                  <c:v>145.483746</c:v>
                </c:pt>
                <c:pt idx="1427">
                  <c:v>144.28496000000001</c:v>
                </c:pt>
                <c:pt idx="1428">
                  <c:v>143.09605199999999</c:v>
                </c:pt>
                <c:pt idx="1429">
                  <c:v>141.91694100000001</c:v>
                </c:pt>
                <c:pt idx="1430">
                  <c:v>140.747545</c:v>
                </c:pt>
                <c:pt idx="1431">
                  <c:v>139.587785</c:v>
                </c:pt>
                <c:pt idx="1432">
                  <c:v>138.43758199999999</c:v>
                </c:pt>
                <c:pt idx="1433">
                  <c:v>137.29685599999999</c:v>
                </c:pt>
                <c:pt idx="1434">
                  <c:v>136.16552999999999</c:v>
                </c:pt>
                <c:pt idx="1435">
                  <c:v>135.04352600000001</c:v>
                </c:pt>
                <c:pt idx="1436">
                  <c:v>133.930768</c:v>
                </c:pt>
                <c:pt idx="1437">
                  <c:v>132.827178</c:v>
                </c:pt>
                <c:pt idx="1438">
                  <c:v>131.73268200000001</c:v>
                </c:pt>
                <c:pt idx="1439">
                  <c:v>159.34630799999999</c:v>
                </c:pt>
                <c:pt idx="1440">
                  <c:v>158.03329500000001</c:v>
                </c:pt>
                <c:pt idx="1441">
                  <c:v>156.7311</c:v>
                </c:pt>
                <c:pt idx="1442">
                  <c:v>155.43963600000001</c:v>
                </c:pt>
                <c:pt idx="1443">
                  <c:v>154.15881300000001</c:v>
                </c:pt>
                <c:pt idx="1444">
                  <c:v>152.88854499999999</c:v>
                </c:pt>
                <c:pt idx="1445">
                  <c:v>151.62874299999999</c:v>
                </c:pt>
                <c:pt idx="1446">
                  <c:v>150.379322</c:v>
                </c:pt>
                <c:pt idx="1447">
                  <c:v>149.140197</c:v>
                </c:pt>
                <c:pt idx="1448">
                  <c:v>147.911281</c:v>
                </c:pt>
                <c:pt idx="1449">
                  <c:v>146.69249199999999</c:v>
                </c:pt>
                <c:pt idx="1450">
                  <c:v>145.483746</c:v>
                </c:pt>
                <c:pt idx="1451">
                  <c:v>144.28496000000001</c:v>
                </c:pt>
                <c:pt idx="1452">
                  <c:v>143.09605199999999</c:v>
                </c:pt>
                <c:pt idx="1453">
                  <c:v>141.91694100000001</c:v>
                </c:pt>
                <c:pt idx="1454">
                  <c:v>140.747545</c:v>
                </c:pt>
                <c:pt idx="1455">
                  <c:v>139.587785</c:v>
                </c:pt>
                <c:pt idx="1456">
                  <c:v>138.43758199999999</c:v>
                </c:pt>
                <c:pt idx="1457">
                  <c:v>137.29685599999999</c:v>
                </c:pt>
                <c:pt idx="1458">
                  <c:v>136.16552999999999</c:v>
                </c:pt>
                <c:pt idx="1459">
                  <c:v>135.04352600000001</c:v>
                </c:pt>
                <c:pt idx="1460">
                  <c:v>133.930768</c:v>
                </c:pt>
                <c:pt idx="1461">
                  <c:v>132.827178</c:v>
                </c:pt>
                <c:pt idx="1462">
                  <c:v>131.73268200000001</c:v>
                </c:pt>
                <c:pt idx="1463">
                  <c:v>159.34630799999999</c:v>
                </c:pt>
                <c:pt idx="1464">
                  <c:v>158.03329500000001</c:v>
                </c:pt>
                <c:pt idx="1465">
                  <c:v>156.7311</c:v>
                </c:pt>
                <c:pt idx="1466">
                  <c:v>155.43963600000001</c:v>
                </c:pt>
                <c:pt idx="1467">
                  <c:v>154.15881300000001</c:v>
                </c:pt>
                <c:pt idx="1468">
                  <c:v>161.16602</c:v>
                </c:pt>
                <c:pt idx="1469">
                  <c:v>184.936834</c:v>
                </c:pt>
                <c:pt idx="1470">
                  <c:v>183.41295400000001</c:v>
                </c:pt>
                <c:pt idx="1471">
                  <c:v>181.90163200000001</c:v>
                </c:pt>
                <c:pt idx="1472">
                  <c:v>180.402762</c:v>
                </c:pt>
                <c:pt idx="1473">
                  <c:v>178.91624300000001</c:v>
                </c:pt>
                <c:pt idx="1474">
                  <c:v>177.44197399999999</c:v>
                </c:pt>
                <c:pt idx="1475">
                  <c:v>175.97985199999999</c:v>
                </c:pt>
                <c:pt idx="1476">
                  <c:v>174.52977799999999</c:v>
                </c:pt>
                <c:pt idx="1477">
                  <c:v>173.09165200000001</c:v>
                </c:pt>
                <c:pt idx="1478">
                  <c:v>171.66537700000001</c:v>
                </c:pt>
                <c:pt idx="1479">
                  <c:v>170.250854</c:v>
                </c:pt>
                <c:pt idx="1480">
                  <c:v>168.84798699999999</c:v>
                </c:pt>
                <c:pt idx="1481">
                  <c:v>167.45668000000001</c:v>
                </c:pt>
                <c:pt idx="1482">
                  <c:v>166.07683700000001</c:v>
                </c:pt>
                <c:pt idx="1483">
                  <c:v>164.70836399999999</c:v>
                </c:pt>
                <c:pt idx="1484">
                  <c:v>163.351167</c:v>
                </c:pt>
                <c:pt idx="1485">
                  <c:v>162.00515300000001</c:v>
                </c:pt>
                <c:pt idx="1486">
                  <c:v>160.670231</c:v>
                </c:pt>
                <c:pt idx="1487">
                  <c:v>159.34630799999999</c:v>
                </c:pt>
                <c:pt idx="1488">
                  <c:v>158.03329500000001</c:v>
                </c:pt>
                <c:pt idx="1489">
                  <c:v>156.7311</c:v>
                </c:pt>
                <c:pt idx="1490">
                  <c:v>155.43963600000001</c:v>
                </c:pt>
                <c:pt idx="1491">
                  <c:v>154.15881300000001</c:v>
                </c:pt>
                <c:pt idx="1492">
                  <c:v>152.88854499999999</c:v>
                </c:pt>
                <c:pt idx="1493">
                  <c:v>151.62874299999999</c:v>
                </c:pt>
                <c:pt idx="1494">
                  <c:v>150.379322</c:v>
                </c:pt>
                <c:pt idx="1495">
                  <c:v>149.140197</c:v>
                </c:pt>
                <c:pt idx="1496">
                  <c:v>147.911281</c:v>
                </c:pt>
                <c:pt idx="1497">
                  <c:v>146.69249199999999</c:v>
                </c:pt>
                <c:pt idx="1498">
                  <c:v>145.483746</c:v>
                </c:pt>
                <c:pt idx="1499">
                  <c:v>144.28496000000001</c:v>
                </c:pt>
                <c:pt idx="1500">
                  <c:v>143.09605199999999</c:v>
                </c:pt>
                <c:pt idx="1501">
                  <c:v>141.91694100000001</c:v>
                </c:pt>
                <c:pt idx="1502">
                  <c:v>140.747545</c:v>
                </c:pt>
                <c:pt idx="1503">
                  <c:v>139.587785</c:v>
                </c:pt>
                <c:pt idx="1504">
                  <c:v>138.43758199999999</c:v>
                </c:pt>
                <c:pt idx="1505">
                  <c:v>137.29685599999999</c:v>
                </c:pt>
                <c:pt idx="1506">
                  <c:v>136.16552999999999</c:v>
                </c:pt>
                <c:pt idx="1507">
                  <c:v>135.04352600000001</c:v>
                </c:pt>
                <c:pt idx="1508">
                  <c:v>133.930768</c:v>
                </c:pt>
                <c:pt idx="1509">
                  <c:v>132.827178</c:v>
                </c:pt>
                <c:pt idx="1510">
                  <c:v>131.73268200000001</c:v>
                </c:pt>
                <c:pt idx="1511">
                  <c:v>159.34630799999999</c:v>
                </c:pt>
                <c:pt idx="1512">
                  <c:v>158.03329500000001</c:v>
                </c:pt>
                <c:pt idx="1513">
                  <c:v>156.7311</c:v>
                </c:pt>
                <c:pt idx="1514">
                  <c:v>155.43963600000001</c:v>
                </c:pt>
                <c:pt idx="1515">
                  <c:v>154.15881300000001</c:v>
                </c:pt>
                <c:pt idx="1516">
                  <c:v>161.16602</c:v>
                </c:pt>
                <c:pt idx="1517">
                  <c:v>184.936834</c:v>
                </c:pt>
                <c:pt idx="1518">
                  <c:v>183.41295400000001</c:v>
                </c:pt>
                <c:pt idx="1519">
                  <c:v>181.90163200000001</c:v>
                </c:pt>
                <c:pt idx="1520">
                  <c:v>180.402762</c:v>
                </c:pt>
                <c:pt idx="1521">
                  <c:v>178.91624300000001</c:v>
                </c:pt>
                <c:pt idx="1522">
                  <c:v>177.44197399999999</c:v>
                </c:pt>
                <c:pt idx="1523">
                  <c:v>175.97985199999999</c:v>
                </c:pt>
                <c:pt idx="1524">
                  <c:v>174.52977799999999</c:v>
                </c:pt>
                <c:pt idx="1525">
                  <c:v>173.09165200000001</c:v>
                </c:pt>
                <c:pt idx="1526">
                  <c:v>171.66537700000001</c:v>
                </c:pt>
                <c:pt idx="1527">
                  <c:v>170.250854</c:v>
                </c:pt>
                <c:pt idx="1528">
                  <c:v>168.84798699999999</c:v>
                </c:pt>
                <c:pt idx="1529">
                  <c:v>167.45668000000001</c:v>
                </c:pt>
                <c:pt idx="1530">
                  <c:v>166.07683700000001</c:v>
                </c:pt>
                <c:pt idx="1531">
                  <c:v>164.70836399999999</c:v>
                </c:pt>
                <c:pt idx="1532">
                  <c:v>163.351167</c:v>
                </c:pt>
                <c:pt idx="1533">
                  <c:v>162.00515300000001</c:v>
                </c:pt>
                <c:pt idx="1534">
                  <c:v>160.670231</c:v>
                </c:pt>
                <c:pt idx="1535">
                  <c:v>159.34630799999999</c:v>
                </c:pt>
                <c:pt idx="1536">
                  <c:v>158.03329500000001</c:v>
                </c:pt>
                <c:pt idx="1537">
                  <c:v>156.7311</c:v>
                </c:pt>
                <c:pt idx="1538">
                  <c:v>155.43963600000001</c:v>
                </c:pt>
                <c:pt idx="1539">
                  <c:v>154.15881300000001</c:v>
                </c:pt>
                <c:pt idx="1540">
                  <c:v>161.16602</c:v>
                </c:pt>
                <c:pt idx="1541">
                  <c:v>184.936834</c:v>
                </c:pt>
                <c:pt idx="1542">
                  <c:v>183.41295400000001</c:v>
                </c:pt>
                <c:pt idx="1543">
                  <c:v>181.90163200000001</c:v>
                </c:pt>
                <c:pt idx="1544">
                  <c:v>180.402762</c:v>
                </c:pt>
                <c:pt idx="1545">
                  <c:v>178.91624300000001</c:v>
                </c:pt>
                <c:pt idx="1546">
                  <c:v>177.44197399999999</c:v>
                </c:pt>
                <c:pt idx="1547">
                  <c:v>175.97985199999999</c:v>
                </c:pt>
                <c:pt idx="1548">
                  <c:v>174.52977799999999</c:v>
                </c:pt>
                <c:pt idx="1549">
                  <c:v>173.09165200000001</c:v>
                </c:pt>
                <c:pt idx="1550">
                  <c:v>171.66537700000001</c:v>
                </c:pt>
                <c:pt idx="1551">
                  <c:v>170.250854</c:v>
                </c:pt>
                <c:pt idx="1552">
                  <c:v>168.84798699999999</c:v>
                </c:pt>
                <c:pt idx="1553">
                  <c:v>167.45668000000001</c:v>
                </c:pt>
                <c:pt idx="1554">
                  <c:v>166.07683700000001</c:v>
                </c:pt>
                <c:pt idx="1555">
                  <c:v>164.70836399999999</c:v>
                </c:pt>
                <c:pt idx="1556">
                  <c:v>163.351167</c:v>
                </c:pt>
                <c:pt idx="1557">
                  <c:v>162.00515300000001</c:v>
                </c:pt>
                <c:pt idx="1558">
                  <c:v>160.670231</c:v>
                </c:pt>
                <c:pt idx="1559">
                  <c:v>159.34630799999999</c:v>
                </c:pt>
                <c:pt idx="1560">
                  <c:v>158.03329500000001</c:v>
                </c:pt>
                <c:pt idx="1561">
                  <c:v>156.7311</c:v>
                </c:pt>
                <c:pt idx="1562">
                  <c:v>155.43963600000001</c:v>
                </c:pt>
                <c:pt idx="1563">
                  <c:v>154.15881300000001</c:v>
                </c:pt>
                <c:pt idx="1564">
                  <c:v>161.16602</c:v>
                </c:pt>
                <c:pt idx="1565">
                  <c:v>184.936834</c:v>
                </c:pt>
                <c:pt idx="1566">
                  <c:v>183.41295400000001</c:v>
                </c:pt>
                <c:pt idx="1567">
                  <c:v>181.90163200000001</c:v>
                </c:pt>
                <c:pt idx="1568">
                  <c:v>180.402762</c:v>
                </c:pt>
                <c:pt idx="1569">
                  <c:v>178.91624300000001</c:v>
                </c:pt>
                <c:pt idx="1570">
                  <c:v>177.44197399999999</c:v>
                </c:pt>
                <c:pt idx="1571">
                  <c:v>175.97985199999999</c:v>
                </c:pt>
                <c:pt idx="1572">
                  <c:v>174.52977799999999</c:v>
                </c:pt>
                <c:pt idx="1573">
                  <c:v>173.09165200000001</c:v>
                </c:pt>
                <c:pt idx="1574">
                  <c:v>171.66537700000001</c:v>
                </c:pt>
                <c:pt idx="1575">
                  <c:v>170.250854</c:v>
                </c:pt>
                <c:pt idx="1576">
                  <c:v>168.84798699999999</c:v>
                </c:pt>
                <c:pt idx="1577">
                  <c:v>167.45668000000001</c:v>
                </c:pt>
                <c:pt idx="1578">
                  <c:v>166.07683700000001</c:v>
                </c:pt>
                <c:pt idx="1579">
                  <c:v>164.70836399999999</c:v>
                </c:pt>
                <c:pt idx="1580">
                  <c:v>163.351167</c:v>
                </c:pt>
                <c:pt idx="1581">
                  <c:v>162.00515300000001</c:v>
                </c:pt>
                <c:pt idx="1582">
                  <c:v>160.670231</c:v>
                </c:pt>
                <c:pt idx="1583">
                  <c:v>159.34630799999999</c:v>
                </c:pt>
                <c:pt idx="1584">
                  <c:v>158.03329500000001</c:v>
                </c:pt>
                <c:pt idx="1585">
                  <c:v>156.7311</c:v>
                </c:pt>
                <c:pt idx="1586">
                  <c:v>155.43963600000001</c:v>
                </c:pt>
                <c:pt idx="1587">
                  <c:v>154.15881300000001</c:v>
                </c:pt>
                <c:pt idx="1588">
                  <c:v>161.16602</c:v>
                </c:pt>
                <c:pt idx="1589">
                  <c:v>184.936834</c:v>
                </c:pt>
                <c:pt idx="1590">
                  <c:v>183.41295400000001</c:v>
                </c:pt>
                <c:pt idx="1591">
                  <c:v>181.90163200000001</c:v>
                </c:pt>
                <c:pt idx="1592">
                  <c:v>180.402762</c:v>
                </c:pt>
                <c:pt idx="1593">
                  <c:v>178.91624300000001</c:v>
                </c:pt>
                <c:pt idx="1594">
                  <c:v>177.44197399999999</c:v>
                </c:pt>
                <c:pt idx="1595">
                  <c:v>175.97985199999999</c:v>
                </c:pt>
                <c:pt idx="1596">
                  <c:v>174.52977799999999</c:v>
                </c:pt>
                <c:pt idx="1597">
                  <c:v>173.09165200000001</c:v>
                </c:pt>
                <c:pt idx="1598">
                  <c:v>171.66537700000001</c:v>
                </c:pt>
                <c:pt idx="1599">
                  <c:v>170.250854</c:v>
                </c:pt>
                <c:pt idx="1600">
                  <c:v>168.84798699999999</c:v>
                </c:pt>
                <c:pt idx="1601">
                  <c:v>167.45668000000001</c:v>
                </c:pt>
                <c:pt idx="1602">
                  <c:v>166.07683700000001</c:v>
                </c:pt>
                <c:pt idx="1603">
                  <c:v>164.70836399999999</c:v>
                </c:pt>
                <c:pt idx="1604">
                  <c:v>163.351167</c:v>
                </c:pt>
                <c:pt idx="1605">
                  <c:v>162.00515300000001</c:v>
                </c:pt>
                <c:pt idx="1606">
                  <c:v>160.670231</c:v>
                </c:pt>
                <c:pt idx="1607">
                  <c:v>159.34630799999999</c:v>
                </c:pt>
                <c:pt idx="1608">
                  <c:v>158.03329500000001</c:v>
                </c:pt>
                <c:pt idx="1609">
                  <c:v>156.7311</c:v>
                </c:pt>
                <c:pt idx="1610">
                  <c:v>155.43963600000001</c:v>
                </c:pt>
                <c:pt idx="1611">
                  <c:v>154.15881300000001</c:v>
                </c:pt>
                <c:pt idx="1612">
                  <c:v>161.16602</c:v>
                </c:pt>
                <c:pt idx="1613">
                  <c:v>184.936834</c:v>
                </c:pt>
                <c:pt idx="1614">
                  <c:v>183.41295400000001</c:v>
                </c:pt>
                <c:pt idx="1615">
                  <c:v>181.90163200000001</c:v>
                </c:pt>
                <c:pt idx="1616">
                  <c:v>180.402762</c:v>
                </c:pt>
                <c:pt idx="1617">
                  <c:v>178.91624300000001</c:v>
                </c:pt>
                <c:pt idx="1618">
                  <c:v>177.44197399999999</c:v>
                </c:pt>
                <c:pt idx="1619">
                  <c:v>175.97985199999999</c:v>
                </c:pt>
                <c:pt idx="1620">
                  <c:v>174.52977799999999</c:v>
                </c:pt>
                <c:pt idx="1621">
                  <c:v>173.09165200000001</c:v>
                </c:pt>
                <c:pt idx="1622">
                  <c:v>171.66537700000001</c:v>
                </c:pt>
                <c:pt idx="1623">
                  <c:v>170.250854</c:v>
                </c:pt>
                <c:pt idx="1624">
                  <c:v>168.84798699999999</c:v>
                </c:pt>
                <c:pt idx="1625">
                  <c:v>167.45668000000001</c:v>
                </c:pt>
                <c:pt idx="1626">
                  <c:v>166.07683700000001</c:v>
                </c:pt>
                <c:pt idx="1627">
                  <c:v>164.70836399999999</c:v>
                </c:pt>
                <c:pt idx="1628">
                  <c:v>163.351167</c:v>
                </c:pt>
                <c:pt idx="1629">
                  <c:v>162.00515300000001</c:v>
                </c:pt>
                <c:pt idx="1630">
                  <c:v>160.670231</c:v>
                </c:pt>
                <c:pt idx="1631">
                  <c:v>159.34630799999999</c:v>
                </c:pt>
                <c:pt idx="1632">
                  <c:v>158.03329500000001</c:v>
                </c:pt>
                <c:pt idx="1633">
                  <c:v>156.7311</c:v>
                </c:pt>
                <c:pt idx="1634">
                  <c:v>155.43963600000001</c:v>
                </c:pt>
                <c:pt idx="1635">
                  <c:v>154.15881300000001</c:v>
                </c:pt>
                <c:pt idx="1636">
                  <c:v>161.16602</c:v>
                </c:pt>
                <c:pt idx="1637">
                  <c:v>184.936834</c:v>
                </c:pt>
                <c:pt idx="1638">
                  <c:v>183.41295400000001</c:v>
                </c:pt>
                <c:pt idx="1639">
                  <c:v>181.90163200000001</c:v>
                </c:pt>
                <c:pt idx="1640">
                  <c:v>180.402762</c:v>
                </c:pt>
                <c:pt idx="1641">
                  <c:v>178.91624300000001</c:v>
                </c:pt>
                <c:pt idx="1642">
                  <c:v>177.44197399999999</c:v>
                </c:pt>
                <c:pt idx="1643">
                  <c:v>175.97985199999999</c:v>
                </c:pt>
                <c:pt idx="1644">
                  <c:v>174.52977799999999</c:v>
                </c:pt>
                <c:pt idx="1645">
                  <c:v>173.09165200000001</c:v>
                </c:pt>
                <c:pt idx="1646">
                  <c:v>171.66537700000001</c:v>
                </c:pt>
                <c:pt idx="1647">
                  <c:v>170.250854</c:v>
                </c:pt>
                <c:pt idx="1648">
                  <c:v>168.84798699999999</c:v>
                </c:pt>
                <c:pt idx="1649">
                  <c:v>167.45668000000001</c:v>
                </c:pt>
                <c:pt idx="1650">
                  <c:v>166.07683700000001</c:v>
                </c:pt>
                <c:pt idx="1651">
                  <c:v>164.70836399999999</c:v>
                </c:pt>
                <c:pt idx="1652">
                  <c:v>163.351167</c:v>
                </c:pt>
                <c:pt idx="1653">
                  <c:v>162.00515300000001</c:v>
                </c:pt>
                <c:pt idx="1654">
                  <c:v>160.670231</c:v>
                </c:pt>
                <c:pt idx="1655">
                  <c:v>159.34630799999999</c:v>
                </c:pt>
                <c:pt idx="1656">
                  <c:v>158.03329500000001</c:v>
                </c:pt>
                <c:pt idx="1657">
                  <c:v>156.7311</c:v>
                </c:pt>
                <c:pt idx="1658">
                  <c:v>155.43963600000001</c:v>
                </c:pt>
                <c:pt idx="1659">
                  <c:v>154.15881300000001</c:v>
                </c:pt>
                <c:pt idx="1660">
                  <c:v>161.16602</c:v>
                </c:pt>
                <c:pt idx="1661">
                  <c:v>184.936834</c:v>
                </c:pt>
                <c:pt idx="1662">
                  <c:v>183.41295400000001</c:v>
                </c:pt>
                <c:pt idx="1663">
                  <c:v>181.90163200000001</c:v>
                </c:pt>
                <c:pt idx="1664">
                  <c:v>180.402762</c:v>
                </c:pt>
                <c:pt idx="1665">
                  <c:v>178.91624300000001</c:v>
                </c:pt>
                <c:pt idx="1666">
                  <c:v>177.44197399999999</c:v>
                </c:pt>
                <c:pt idx="1667">
                  <c:v>175.97985199999999</c:v>
                </c:pt>
                <c:pt idx="1668">
                  <c:v>174.52977799999999</c:v>
                </c:pt>
                <c:pt idx="1669">
                  <c:v>173.09165200000001</c:v>
                </c:pt>
                <c:pt idx="1670">
                  <c:v>171.66537700000001</c:v>
                </c:pt>
                <c:pt idx="1671">
                  <c:v>170.250854</c:v>
                </c:pt>
                <c:pt idx="1672">
                  <c:v>168.84798699999999</c:v>
                </c:pt>
                <c:pt idx="1673">
                  <c:v>167.45668000000001</c:v>
                </c:pt>
                <c:pt idx="1674">
                  <c:v>166.07683700000001</c:v>
                </c:pt>
                <c:pt idx="1675">
                  <c:v>164.70836399999999</c:v>
                </c:pt>
                <c:pt idx="1676">
                  <c:v>163.351167</c:v>
                </c:pt>
                <c:pt idx="1677">
                  <c:v>162.00515300000001</c:v>
                </c:pt>
                <c:pt idx="1678">
                  <c:v>160.670231</c:v>
                </c:pt>
                <c:pt idx="1679">
                  <c:v>159.34630799999999</c:v>
                </c:pt>
                <c:pt idx="1680">
                  <c:v>158.03329500000001</c:v>
                </c:pt>
                <c:pt idx="1681">
                  <c:v>156.7311</c:v>
                </c:pt>
                <c:pt idx="1682">
                  <c:v>155.43963600000001</c:v>
                </c:pt>
                <c:pt idx="1683">
                  <c:v>154.15881300000001</c:v>
                </c:pt>
                <c:pt idx="1684">
                  <c:v>161.16602</c:v>
                </c:pt>
                <c:pt idx="1685">
                  <c:v>184.936834</c:v>
                </c:pt>
                <c:pt idx="1686">
                  <c:v>183.41295400000001</c:v>
                </c:pt>
                <c:pt idx="1687">
                  <c:v>181.90163200000001</c:v>
                </c:pt>
                <c:pt idx="1688">
                  <c:v>180.402762</c:v>
                </c:pt>
                <c:pt idx="1689">
                  <c:v>178.91624300000001</c:v>
                </c:pt>
                <c:pt idx="1690">
                  <c:v>177.44197399999999</c:v>
                </c:pt>
                <c:pt idx="1691">
                  <c:v>175.97985199999999</c:v>
                </c:pt>
                <c:pt idx="1692">
                  <c:v>174.52977799999999</c:v>
                </c:pt>
                <c:pt idx="1693">
                  <c:v>173.09165200000001</c:v>
                </c:pt>
                <c:pt idx="1694">
                  <c:v>171.66537700000001</c:v>
                </c:pt>
                <c:pt idx="1695">
                  <c:v>170.250854</c:v>
                </c:pt>
                <c:pt idx="1696">
                  <c:v>168.84798699999999</c:v>
                </c:pt>
                <c:pt idx="1697">
                  <c:v>167.45668000000001</c:v>
                </c:pt>
                <c:pt idx="1698">
                  <c:v>166.07683700000001</c:v>
                </c:pt>
                <c:pt idx="1699">
                  <c:v>164.70836399999999</c:v>
                </c:pt>
                <c:pt idx="1700">
                  <c:v>163.351167</c:v>
                </c:pt>
                <c:pt idx="1701">
                  <c:v>162.00515300000001</c:v>
                </c:pt>
                <c:pt idx="1702">
                  <c:v>160.670231</c:v>
                </c:pt>
                <c:pt idx="1703">
                  <c:v>159.34630799999999</c:v>
                </c:pt>
                <c:pt idx="1704">
                  <c:v>158.03329500000001</c:v>
                </c:pt>
                <c:pt idx="1705">
                  <c:v>156.7311</c:v>
                </c:pt>
                <c:pt idx="1706">
                  <c:v>155.43963600000001</c:v>
                </c:pt>
                <c:pt idx="1707">
                  <c:v>154.15881300000001</c:v>
                </c:pt>
                <c:pt idx="1708">
                  <c:v>161.16602</c:v>
                </c:pt>
                <c:pt idx="1709">
                  <c:v>184.936834</c:v>
                </c:pt>
                <c:pt idx="1710">
                  <c:v>183.41295400000001</c:v>
                </c:pt>
                <c:pt idx="1711">
                  <c:v>181.90163200000001</c:v>
                </c:pt>
                <c:pt idx="1712">
                  <c:v>180.402762</c:v>
                </c:pt>
                <c:pt idx="1713">
                  <c:v>178.91624300000001</c:v>
                </c:pt>
                <c:pt idx="1714">
                  <c:v>177.44197399999999</c:v>
                </c:pt>
                <c:pt idx="1715">
                  <c:v>175.97985199999999</c:v>
                </c:pt>
                <c:pt idx="1716">
                  <c:v>174.52977799999999</c:v>
                </c:pt>
                <c:pt idx="1717">
                  <c:v>173.09165200000001</c:v>
                </c:pt>
                <c:pt idx="1718">
                  <c:v>171.66537700000001</c:v>
                </c:pt>
                <c:pt idx="1719">
                  <c:v>170.250854</c:v>
                </c:pt>
                <c:pt idx="1720">
                  <c:v>168.84798699999999</c:v>
                </c:pt>
                <c:pt idx="1721">
                  <c:v>167.45668000000001</c:v>
                </c:pt>
                <c:pt idx="1722">
                  <c:v>166.07683700000001</c:v>
                </c:pt>
                <c:pt idx="1723">
                  <c:v>164.70836399999999</c:v>
                </c:pt>
                <c:pt idx="1724">
                  <c:v>163.351167</c:v>
                </c:pt>
                <c:pt idx="1725">
                  <c:v>162.00515300000001</c:v>
                </c:pt>
                <c:pt idx="1726">
                  <c:v>160.670231</c:v>
                </c:pt>
                <c:pt idx="1727">
                  <c:v>159.34630799999999</c:v>
                </c:pt>
                <c:pt idx="1728">
                  <c:v>158.03329500000001</c:v>
                </c:pt>
                <c:pt idx="1729">
                  <c:v>156.7311</c:v>
                </c:pt>
                <c:pt idx="1730">
                  <c:v>155.43963600000001</c:v>
                </c:pt>
                <c:pt idx="1731">
                  <c:v>154.15881300000001</c:v>
                </c:pt>
                <c:pt idx="1732">
                  <c:v>161.16602</c:v>
                </c:pt>
                <c:pt idx="1733">
                  <c:v>184.936834</c:v>
                </c:pt>
                <c:pt idx="1734">
                  <c:v>183.41295400000001</c:v>
                </c:pt>
                <c:pt idx="1735">
                  <c:v>181.90163200000001</c:v>
                </c:pt>
                <c:pt idx="1736">
                  <c:v>180.402762</c:v>
                </c:pt>
                <c:pt idx="1737">
                  <c:v>178.91624300000001</c:v>
                </c:pt>
                <c:pt idx="1738">
                  <c:v>177.44197399999999</c:v>
                </c:pt>
                <c:pt idx="1739">
                  <c:v>175.97985199999999</c:v>
                </c:pt>
                <c:pt idx="1740">
                  <c:v>174.52977799999999</c:v>
                </c:pt>
                <c:pt idx="1741">
                  <c:v>173.09165200000001</c:v>
                </c:pt>
                <c:pt idx="1742">
                  <c:v>171.66537700000001</c:v>
                </c:pt>
                <c:pt idx="1743">
                  <c:v>170.250854</c:v>
                </c:pt>
                <c:pt idx="1744">
                  <c:v>168.84798699999999</c:v>
                </c:pt>
                <c:pt idx="1745">
                  <c:v>167.45668000000001</c:v>
                </c:pt>
                <c:pt idx="1746">
                  <c:v>166.07683700000001</c:v>
                </c:pt>
                <c:pt idx="1747">
                  <c:v>164.70836399999999</c:v>
                </c:pt>
                <c:pt idx="1748">
                  <c:v>163.351167</c:v>
                </c:pt>
                <c:pt idx="1749">
                  <c:v>162.00515300000001</c:v>
                </c:pt>
                <c:pt idx="1750">
                  <c:v>160.670231</c:v>
                </c:pt>
                <c:pt idx="1751">
                  <c:v>159.34630799999999</c:v>
                </c:pt>
                <c:pt idx="1752">
                  <c:v>158.03329500000001</c:v>
                </c:pt>
                <c:pt idx="1753">
                  <c:v>156.7311</c:v>
                </c:pt>
                <c:pt idx="1754">
                  <c:v>155.43963600000001</c:v>
                </c:pt>
                <c:pt idx="1755">
                  <c:v>154.15881300000001</c:v>
                </c:pt>
                <c:pt idx="1756">
                  <c:v>152.88854499999999</c:v>
                </c:pt>
                <c:pt idx="1757">
                  <c:v>151.62874299999999</c:v>
                </c:pt>
                <c:pt idx="1758">
                  <c:v>150.379322</c:v>
                </c:pt>
                <c:pt idx="1759">
                  <c:v>149.140197</c:v>
                </c:pt>
                <c:pt idx="1760">
                  <c:v>147.911281</c:v>
                </c:pt>
                <c:pt idx="1761">
                  <c:v>146.69249199999999</c:v>
                </c:pt>
                <c:pt idx="1762">
                  <c:v>145.483746</c:v>
                </c:pt>
                <c:pt idx="1763">
                  <c:v>144.28496000000001</c:v>
                </c:pt>
                <c:pt idx="1764">
                  <c:v>143.09605199999999</c:v>
                </c:pt>
                <c:pt idx="1765">
                  <c:v>141.91694100000001</c:v>
                </c:pt>
                <c:pt idx="1766">
                  <c:v>140.747545</c:v>
                </c:pt>
                <c:pt idx="1767">
                  <c:v>139.587785</c:v>
                </c:pt>
                <c:pt idx="1768">
                  <c:v>138.43758199999999</c:v>
                </c:pt>
                <c:pt idx="1769">
                  <c:v>137.29685599999999</c:v>
                </c:pt>
                <c:pt idx="1770">
                  <c:v>136.16552999999999</c:v>
                </c:pt>
                <c:pt idx="1771">
                  <c:v>135.04352600000001</c:v>
                </c:pt>
                <c:pt idx="1772">
                  <c:v>133.930768</c:v>
                </c:pt>
                <c:pt idx="1773">
                  <c:v>132.827178</c:v>
                </c:pt>
                <c:pt idx="1774">
                  <c:v>131.73268200000001</c:v>
                </c:pt>
                <c:pt idx="1775">
                  <c:v>159.34630799999999</c:v>
                </c:pt>
                <c:pt idx="1776">
                  <c:v>158.03329500000001</c:v>
                </c:pt>
                <c:pt idx="1777">
                  <c:v>156.7311</c:v>
                </c:pt>
                <c:pt idx="1778">
                  <c:v>155.43963600000001</c:v>
                </c:pt>
                <c:pt idx="1779">
                  <c:v>154.15881300000001</c:v>
                </c:pt>
                <c:pt idx="1780">
                  <c:v>161.16602</c:v>
                </c:pt>
                <c:pt idx="1781">
                  <c:v>184.936834</c:v>
                </c:pt>
                <c:pt idx="1782">
                  <c:v>183.41295400000001</c:v>
                </c:pt>
                <c:pt idx="1783">
                  <c:v>181.90163200000001</c:v>
                </c:pt>
                <c:pt idx="1784">
                  <c:v>180.402762</c:v>
                </c:pt>
                <c:pt idx="1785">
                  <c:v>178.91624300000001</c:v>
                </c:pt>
                <c:pt idx="1786">
                  <c:v>177.44197399999999</c:v>
                </c:pt>
                <c:pt idx="1787">
                  <c:v>175.97985199999999</c:v>
                </c:pt>
                <c:pt idx="1788">
                  <c:v>174.52977799999999</c:v>
                </c:pt>
                <c:pt idx="1789">
                  <c:v>173.09165200000001</c:v>
                </c:pt>
                <c:pt idx="1790">
                  <c:v>171.66537700000001</c:v>
                </c:pt>
                <c:pt idx="1791">
                  <c:v>170.250854</c:v>
                </c:pt>
                <c:pt idx="1792">
                  <c:v>168.84798699999999</c:v>
                </c:pt>
                <c:pt idx="1793">
                  <c:v>167.45668000000001</c:v>
                </c:pt>
                <c:pt idx="1794">
                  <c:v>166.07683700000001</c:v>
                </c:pt>
                <c:pt idx="1795">
                  <c:v>164.70836399999999</c:v>
                </c:pt>
                <c:pt idx="1796">
                  <c:v>163.351167</c:v>
                </c:pt>
                <c:pt idx="1797">
                  <c:v>162.00515300000001</c:v>
                </c:pt>
                <c:pt idx="1798">
                  <c:v>160.670231</c:v>
                </c:pt>
                <c:pt idx="1799">
                  <c:v>159.34630799999999</c:v>
                </c:pt>
                <c:pt idx="1800">
                  <c:v>158.03329500000001</c:v>
                </c:pt>
                <c:pt idx="1801">
                  <c:v>156.7311</c:v>
                </c:pt>
                <c:pt idx="1802">
                  <c:v>155.43963600000001</c:v>
                </c:pt>
                <c:pt idx="1803">
                  <c:v>154.15881300000001</c:v>
                </c:pt>
                <c:pt idx="1804">
                  <c:v>161.16602</c:v>
                </c:pt>
                <c:pt idx="1805">
                  <c:v>184.936834</c:v>
                </c:pt>
                <c:pt idx="1806">
                  <c:v>183.41295400000001</c:v>
                </c:pt>
                <c:pt idx="1807">
                  <c:v>181.90163200000001</c:v>
                </c:pt>
                <c:pt idx="1808">
                  <c:v>180.402762</c:v>
                </c:pt>
                <c:pt idx="1809">
                  <c:v>178.91624300000001</c:v>
                </c:pt>
                <c:pt idx="1810">
                  <c:v>177.44197399999999</c:v>
                </c:pt>
                <c:pt idx="1811">
                  <c:v>175.97985199999999</c:v>
                </c:pt>
                <c:pt idx="1812">
                  <c:v>174.52977799999999</c:v>
                </c:pt>
                <c:pt idx="1813">
                  <c:v>173.09165200000001</c:v>
                </c:pt>
                <c:pt idx="1814">
                  <c:v>171.66537700000001</c:v>
                </c:pt>
                <c:pt idx="1815">
                  <c:v>170.250854</c:v>
                </c:pt>
                <c:pt idx="1816">
                  <c:v>168.84798699999999</c:v>
                </c:pt>
                <c:pt idx="1817">
                  <c:v>167.45668000000001</c:v>
                </c:pt>
                <c:pt idx="1818">
                  <c:v>166.07683700000001</c:v>
                </c:pt>
                <c:pt idx="1819">
                  <c:v>164.70836399999999</c:v>
                </c:pt>
                <c:pt idx="1820">
                  <c:v>163.351167</c:v>
                </c:pt>
                <c:pt idx="1821">
                  <c:v>162.00515300000001</c:v>
                </c:pt>
                <c:pt idx="1822">
                  <c:v>160.670231</c:v>
                </c:pt>
                <c:pt idx="1823">
                  <c:v>159.34630799999999</c:v>
                </c:pt>
                <c:pt idx="1824">
                  <c:v>158.03329500000001</c:v>
                </c:pt>
                <c:pt idx="1825">
                  <c:v>156.7311</c:v>
                </c:pt>
                <c:pt idx="1826">
                  <c:v>155.43963600000001</c:v>
                </c:pt>
                <c:pt idx="1827">
                  <c:v>154.15881300000001</c:v>
                </c:pt>
                <c:pt idx="1828">
                  <c:v>161.16602</c:v>
                </c:pt>
                <c:pt idx="1829">
                  <c:v>184.936834</c:v>
                </c:pt>
                <c:pt idx="1830">
                  <c:v>183.41295400000001</c:v>
                </c:pt>
                <c:pt idx="1831">
                  <c:v>181.90163200000001</c:v>
                </c:pt>
                <c:pt idx="1832">
                  <c:v>180.402762</c:v>
                </c:pt>
                <c:pt idx="1833">
                  <c:v>178.91624300000001</c:v>
                </c:pt>
                <c:pt idx="1834">
                  <c:v>177.44197399999999</c:v>
                </c:pt>
                <c:pt idx="1835">
                  <c:v>175.97985199999999</c:v>
                </c:pt>
                <c:pt idx="1836">
                  <c:v>174.52977799999999</c:v>
                </c:pt>
                <c:pt idx="1837">
                  <c:v>173.09165200000001</c:v>
                </c:pt>
                <c:pt idx="1838">
                  <c:v>171.66537700000001</c:v>
                </c:pt>
                <c:pt idx="1839">
                  <c:v>170.250854</c:v>
                </c:pt>
                <c:pt idx="1840">
                  <c:v>168.84798699999999</c:v>
                </c:pt>
                <c:pt idx="1841">
                  <c:v>167.45668000000001</c:v>
                </c:pt>
                <c:pt idx="1842">
                  <c:v>166.07683700000001</c:v>
                </c:pt>
                <c:pt idx="1843">
                  <c:v>164.70836399999999</c:v>
                </c:pt>
                <c:pt idx="1844">
                  <c:v>163.351167</c:v>
                </c:pt>
                <c:pt idx="1845">
                  <c:v>162.00515300000001</c:v>
                </c:pt>
                <c:pt idx="1846">
                  <c:v>160.670231</c:v>
                </c:pt>
                <c:pt idx="1847">
                  <c:v>159.34630799999999</c:v>
                </c:pt>
                <c:pt idx="1848">
                  <c:v>158.03329500000001</c:v>
                </c:pt>
                <c:pt idx="1849">
                  <c:v>156.7311</c:v>
                </c:pt>
                <c:pt idx="1850">
                  <c:v>155.43963600000001</c:v>
                </c:pt>
                <c:pt idx="1851">
                  <c:v>154.15881300000001</c:v>
                </c:pt>
                <c:pt idx="1852">
                  <c:v>161.16602</c:v>
                </c:pt>
                <c:pt idx="1853">
                  <c:v>184.936834</c:v>
                </c:pt>
                <c:pt idx="1854">
                  <c:v>183.41295400000001</c:v>
                </c:pt>
                <c:pt idx="1855">
                  <c:v>181.90163200000001</c:v>
                </c:pt>
                <c:pt idx="1856">
                  <c:v>180.402762</c:v>
                </c:pt>
                <c:pt idx="1857">
                  <c:v>178.91624300000001</c:v>
                </c:pt>
                <c:pt idx="1858">
                  <c:v>177.44197399999999</c:v>
                </c:pt>
                <c:pt idx="1859">
                  <c:v>175.97985199999999</c:v>
                </c:pt>
                <c:pt idx="1860">
                  <c:v>174.52977799999999</c:v>
                </c:pt>
                <c:pt idx="1861">
                  <c:v>173.09165200000001</c:v>
                </c:pt>
                <c:pt idx="1862">
                  <c:v>171.66537700000001</c:v>
                </c:pt>
                <c:pt idx="1863">
                  <c:v>170.250854</c:v>
                </c:pt>
                <c:pt idx="1864">
                  <c:v>168.84798699999999</c:v>
                </c:pt>
                <c:pt idx="1865">
                  <c:v>167.45668000000001</c:v>
                </c:pt>
                <c:pt idx="1866">
                  <c:v>166.07683700000001</c:v>
                </c:pt>
                <c:pt idx="1867">
                  <c:v>164.70836399999999</c:v>
                </c:pt>
                <c:pt idx="1868">
                  <c:v>163.351167</c:v>
                </c:pt>
                <c:pt idx="1869">
                  <c:v>162.00515300000001</c:v>
                </c:pt>
                <c:pt idx="1870">
                  <c:v>160.670231</c:v>
                </c:pt>
                <c:pt idx="1871">
                  <c:v>159.34630799999999</c:v>
                </c:pt>
                <c:pt idx="1872">
                  <c:v>158.03329500000001</c:v>
                </c:pt>
                <c:pt idx="1873">
                  <c:v>156.7311</c:v>
                </c:pt>
                <c:pt idx="1874">
                  <c:v>155.43963600000001</c:v>
                </c:pt>
                <c:pt idx="1875">
                  <c:v>154.15881300000001</c:v>
                </c:pt>
                <c:pt idx="1876">
                  <c:v>152.88854499999999</c:v>
                </c:pt>
                <c:pt idx="1877">
                  <c:v>151.62874299999999</c:v>
                </c:pt>
                <c:pt idx="1878">
                  <c:v>150.379322</c:v>
                </c:pt>
                <c:pt idx="1879">
                  <c:v>149.140197</c:v>
                </c:pt>
                <c:pt idx="1880">
                  <c:v>147.911281</c:v>
                </c:pt>
                <c:pt idx="1881">
                  <c:v>146.69249199999999</c:v>
                </c:pt>
                <c:pt idx="1882">
                  <c:v>145.483746</c:v>
                </c:pt>
                <c:pt idx="1883">
                  <c:v>144.28496000000001</c:v>
                </c:pt>
                <c:pt idx="1884">
                  <c:v>143.09605199999999</c:v>
                </c:pt>
                <c:pt idx="1885">
                  <c:v>141.91694100000001</c:v>
                </c:pt>
                <c:pt idx="1886">
                  <c:v>140.747545</c:v>
                </c:pt>
                <c:pt idx="1887">
                  <c:v>139.587785</c:v>
                </c:pt>
                <c:pt idx="1888">
                  <c:v>138.43758199999999</c:v>
                </c:pt>
                <c:pt idx="1889">
                  <c:v>137.29685599999999</c:v>
                </c:pt>
                <c:pt idx="1890">
                  <c:v>136.16552999999999</c:v>
                </c:pt>
                <c:pt idx="1891">
                  <c:v>135.04352600000001</c:v>
                </c:pt>
                <c:pt idx="1892">
                  <c:v>133.930768</c:v>
                </c:pt>
                <c:pt idx="1893">
                  <c:v>132.827178</c:v>
                </c:pt>
                <c:pt idx="1894">
                  <c:v>131.73268200000001</c:v>
                </c:pt>
                <c:pt idx="1895">
                  <c:v>159.34630799999999</c:v>
                </c:pt>
                <c:pt idx="1896">
                  <c:v>158.03329500000001</c:v>
                </c:pt>
                <c:pt idx="1897">
                  <c:v>156.7311</c:v>
                </c:pt>
                <c:pt idx="1898">
                  <c:v>155.43963600000001</c:v>
                </c:pt>
                <c:pt idx="1899">
                  <c:v>154.15881300000001</c:v>
                </c:pt>
                <c:pt idx="1900">
                  <c:v>152.88854499999999</c:v>
                </c:pt>
                <c:pt idx="1901">
                  <c:v>151.62874299999999</c:v>
                </c:pt>
                <c:pt idx="1902">
                  <c:v>150.379322</c:v>
                </c:pt>
                <c:pt idx="1903">
                  <c:v>149.140197</c:v>
                </c:pt>
                <c:pt idx="1904">
                  <c:v>147.911281</c:v>
                </c:pt>
                <c:pt idx="1905">
                  <c:v>146.69249199999999</c:v>
                </c:pt>
                <c:pt idx="1906">
                  <c:v>145.483746</c:v>
                </c:pt>
                <c:pt idx="1907">
                  <c:v>144.28496000000001</c:v>
                </c:pt>
                <c:pt idx="1908">
                  <c:v>143.09605199999999</c:v>
                </c:pt>
                <c:pt idx="1909">
                  <c:v>141.91694100000001</c:v>
                </c:pt>
                <c:pt idx="1910">
                  <c:v>140.747545</c:v>
                </c:pt>
                <c:pt idx="1911">
                  <c:v>139.587785</c:v>
                </c:pt>
                <c:pt idx="1912">
                  <c:v>138.43758199999999</c:v>
                </c:pt>
                <c:pt idx="1913">
                  <c:v>137.29685599999999</c:v>
                </c:pt>
                <c:pt idx="1914">
                  <c:v>136.16552999999999</c:v>
                </c:pt>
                <c:pt idx="1915">
                  <c:v>135.04352600000001</c:v>
                </c:pt>
                <c:pt idx="1916">
                  <c:v>133.930768</c:v>
                </c:pt>
                <c:pt idx="1917">
                  <c:v>132.827178</c:v>
                </c:pt>
                <c:pt idx="1918">
                  <c:v>131.73268200000001</c:v>
                </c:pt>
                <c:pt idx="1919">
                  <c:v>159.34630799999999</c:v>
                </c:pt>
                <c:pt idx="1920">
                  <c:v>158.03329500000001</c:v>
                </c:pt>
                <c:pt idx="1921">
                  <c:v>156.7311</c:v>
                </c:pt>
                <c:pt idx="1922">
                  <c:v>155.43963600000001</c:v>
                </c:pt>
                <c:pt idx="1923">
                  <c:v>154.15881300000001</c:v>
                </c:pt>
                <c:pt idx="1924">
                  <c:v>152.88854499999999</c:v>
                </c:pt>
                <c:pt idx="1925">
                  <c:v>151.62874299999999</c:v>
                </c:pt>
                <c:pt idx="1926">
                  <c:v>150.379322</c:v>
                </c:pt>
                <c:pt idx="1927">
                  <c:v>149.140197</c:v>
                </c:pt>
                <c:pt idx="1928">
                  <c:v>147.911281</c:v>
                </c:pt>
                <c:pt idx="1929">
                  <c:v>146.69249199999999</c:v>
                </c:pt>
                <c:pt idx="1930">
                  <c:v>145.483746</c:v>
                </c:pt>
                <c:pt idx="1931">
                  <c:v>144.28496000000001</c:v>
                </c:pt>
                <c:pt idx="1932">
                  <c:v>143.09605199999999</c:v>
                </c:pt>
                <c:pt idx="1933">
                  <c:v>141.91694100000001</c:v>
                </c:pt>
                <c:pt idx="1934">
                  <c:v>140.747545</c:v>
                </c:pt>
                <c:pt idx="1935">
                  <c:v>139.587785</c:v>
                </c:pt>
                <c:pt idx="1936">
                  <c:v>138.43758199999999</c:v>
                </c:pt>
                <c:pt idx="1937">
                  <c:v>137.29685599999999</c:v>
                </c:pt>
                <c:pt idx="1938">
                  <c:v>136.16552999999999</c:v>
                </c:pt>
                <c:pt idx="1939">
                  <c:v>135.04352600000001</c:v>
                </c:pt>
                <c:pt idx="1940">
                  <c:v>133.930768</c:v>
                </c:pt>
                <c:pt idx="1941">
                  <c:v>132.827178</c:v>
                </c:pt>
                <c:pt idx="1942">
                  <c:v>131.73268200000001</c:v>
                </c:pt>
                <c:pt idx="1943">
                  <c:v>159.34630799999999</c:v>
                </c:pt>
                <c:pt idx="1944">
                  <c:v>158.03329500000001</c:v>
                </c:pt>
                <c:pt idx="1945">
                  <c:v>156.7311</c:v>
                </c:pt>
                <c:pt idx="1946">
                  <c:v>155.43963600000001</c:v>
                </c:pt>
                <c:pt idx="1947">
                  <c:v>154.15881300000001</c:v>
                </c:pt>
                <c:pt idx="1948">
                  <c:v>161.16602</c:v>
                </c:pt>
                <c:pt idx="1949">
                  <c:v>184.936834</c:v>
                </c:pt>
                <c:pt idx="1950">
                  <c:v>183.41295400000001</c:v>
                </c:pt>
                <c:pt idx="1951">
                  <c:v>181.90163200000001</c:v>
                </c:pt>
                <c:pt idx="1952">
                  <c:v>180.402762</c:v>
                </c:pt>
                <c:pt idx="1953">
                  <c:v>178.91624300000001</c:v>
                </c:pt>
                <c:pt idx="1954">
                  <c:v>177.44197399999999</c:v>
                </c:pt>
                <c:pt idx="1955">
                  <c:v>175.97985199999999</c:v>
                </c:pt>
                <c:pt idx="1956">
                  <c:v>174.52977799999999</c:v>
                </c:pt>
                <c:pt idx="1957">
                  <c:v>173.09165200000001</c:v>
                </c:pt>
                <c:pt idx="1958">
                  <c:v>171.66537700000001</c:v>
                </c:pt>
                <c:pt idx="1959">
                  <c:v>170.250854</c:v>
                </c:pt>
                <c:pt idx="1960">
                  <c:v>168.84798699999999</c:v>
                </c:pt>
                <c:pt idx="1961">
                  <c:v>167.45668000000001</c:v>
                </c:pt>
                <c:pt idx="1962">
                  <c:v>166.07683700000001</c:v>
                </c:pt>
                <c:pt idx="1963">
                  <c:v>164.70836399999999</c:v>
                </c:pt>
                <c:pt idx="1964">
                  <c:v>163.351167</c:v>
                </c:pt>
                <c:pt idx="1965">
                  <c:v>162.00515300000001</c:v>
                </c:pt>
                <c:pt idx="1966">
                  <c:v>160.670231</c:v>
                </c:pt>
                <c:pt idx="1967">
                  <c:v>159.34630799999999</c:v>
                </c:pt>
                <c:pt idx="1968">
                  <c:v>158.03329500000001</c:v>
                </c:pt>
                <c:pt idx="1969">
                  <c:v>156.7311</c:v>
                </c:pt>
                <c:pt idx="1970">
                  <c:v>155.43963600000001</c:v>
                </c:pt>
                <c:pt idx="1971">
                  <c:v>154.15881300000001</c:v>
                </c:pt>
                <c:pt idx="1972">
                  <c:v>161.16602</c:v>
                </c:pt>
                <c:pt idx="1973">
                  <c:v>184.936834</c:v>
                </c:pt>
                <c:pt idx="1974">
                  <c:v>183.41295400000001</c:v>
                </c:pt>
                <c:pt idx="1975">
                  <c:v>181.90163200000001</c:v>
                </c:pt>
                <c:pt idx="1976">
                  <c:v>180.402762</c:v>
                </c:pt>
                <c:pt idx="1977">
                  <c:v>178.91624300000001</c:v>
                </c:pt>
                <c:pt idx="1978">
                  <c:v>177.44197399999999</c:v>
                </c:pt>
                <c:pt idx="1979">
                  <c:v>175.97985199999999</c:v>
                </c:pt>
                <c:pt idx="1980">
                  <c:v>174.52977799999999</c:v>
                </c:pt>
                <c:pt idx="1981">
                  <c:v>173.09165200000001</c:v>
                </c:pt>
                <c:pt idx="1982">
                  <c:v>171.66537700000001</c:v>
                </c:pt>
                <c:pt idx="1983">
                  <c:v>170.250854</c:v>
                </c:pt>
                <c:pt idx="1984">
                  <c:v>168.84798699999999</c:v>
                </c:pt>
                <c:pt idx="1985">
                  <c:v>167.45668000000001</c:v>
                </c:pt>
                <c:pt idx="1986">
                  <c:v>166.07683700000001</c:v>
                </c:pt>
                <c:pt idx="1987">
                  <c:v>164.70836399999999</c:v>
                </c:pt>
                <c:pt idx="1988">
                  <c:v>163.351167</c:v>
                </c:pt>
                <c:pt idx="1989">
                  <c:v>162.00515300000001</c:v>
                </c:pt>
                <c:pt idx="1990">
                  <c:v>160.670231</c:v>
                </c:pt>
                <c:pt idx="1991">
                  <c:v>159.34630799999999</c:v>
                </c:pt>
                <c:pt idx="1992">
                  <c:v>158.03329500000001</c:v>
                </c:pt>
                <c:pt idx="1993">
                  <c:v>156.7311</c:v>
                </c:pt>
                <c:pt idx="1994">
                  <c:v>155.43963600000001</c:v>
                </c:pt>
                <c:pt idx="1995">
                  <c:v>154.15881300000001</c:v>
                </c:pt>
                <c:pt idx="1996">
                  <c:v>152.88854499999999</c:v>
                </c:pt>
                <c:pt idx="1997">
                  <c:v>151.62874299999999</c:v>
                </c:pt>
                <c:pt idx="1998">
                  <c:v>150.379322</c:v>
                </c:pt>
                <c:pt idx="1999">
                  <c:v>149.140197</c:v>
                </c:pt>
                <c:pt idx="2000">
                  <c:v>147.911281</c:v>
                </c:pt>
                <c:pt idx="2001">
                  <c:v>146.69249199999999</c:v>
                </c:pt>
                <c:pt idx="2002">
                  <c:v>145.483746</c:v>
                </c:pt>
                <c:pt idx="2003">
                  <c:v>144.28496000000001</c:v>
                </c:pt>
                <c:pt idx="2004">
                  <c:v>143.09605199999999</c:v>
                </c:pt>
                <c:pt idx="2005">
                  <c:v>141.91694100000001</c:v>
                </c:pt>
                <c:pt idx="2006">
                  <c:v>140.747545</c:v>
                </c:pt>
                <c:pt idx="2007">
                  <c:v>139.587785</c:v>
                </c:pt>
                <c:pt idx="2008">
                  <c:v>138.43758199999999</c:v>
                </c:pt>
                <c:pt idx="2009">
                  <c:v>137.29685599999999</c:v>
                </c:pt>
                <c:pt idx="2010">
                  <c:v>136.16552999999999</c:v>
                </c:pt>
                <c:pt idx="2011">
                  <c:v>135.04352600000001</c:v>
                </c:pt>
                <c:pt idx="2012">
                  <c:v>133.930768</c:v>
                </c:pt>
                <c:pt idx="2013">
                  <c:v>132.827178</c:v>
                </c:pt>
                <c:pt idx="2014">
                  <c:v>131.73268200000001</c:v>
                </c:pt>
                <c:pt idx="2015">
                  <c:v>159.34630799999999</c:v>
                </c:pt>
                <c:pt idx="2016">
                  <c:v>158.03329500000001</c:v>
                </c:pt>
                <c:pt idx="2017">
                  <c:v>156.7311</c:v>
                </c:pt>
                <c:pt idx="2018">
                  <c:v>155.43963600000001</c:v>
                </c:pt>
                <c:pt idx="2019">
                  <c:v>154.15881300000001</c:v>
                </c:pt>
                <c:pt idx="2020">
                  <c:v>161.16602</c:v>
                </c:pt>
                <c:pt idx="2021">
                  <c:v>184.936834</c:v>
                </c:pt>
                <c:pt idx="2022">
                  <c:v>183.41295400000001</c:v>
                </c:pt>
                <c:pt idx="2023">
                  <c:v>181.90163200000001</c:v>
                </c:pt>
                <c:pt idx="2024">
                  <c:v>180.402762</c:v>
                </c:pt>
                <c:pt idx="2025">
                  <c:v>178.91624300000001</c:v>
                </c:pt>
                <c:pt idx="2026">
                  <c:v>177.44197399999999</c:v>
                </c:pt>
                <c:pt idx="2027">
                  <c:v>175.97985199999999</c:v>
                </c:pt>
                <c:pt idx="2028">
                  <c:v>174.52977799999999</c:v>
                </c:pt>
                <c:pt idx="2029">
                  <c:v>173.09165200000001</c:v>
                </c:pt>
                <c:pt idx="2030">
                  <c:v>171.66537700000001</c:v>
                </c:pt>
                <c:pt idx="2031">
                  <c:v>170.250854</c:v>
                </c:pt>
                <c:pt idx="2032">
                  <c:v>168.84798699999999</c:v>
                </c:pt>
                <c:pt idx="2033">
                  <c:v>167.45668000000001</c:v>
                </c:pt>
                <c:pt idx="2034">
                  <c:v>166.07683700000001</c:v>
                </c:pt>
                <c:pt idx="2035">
                  <c:v>164.70836399999999</c:v>
                </c:pt>
                <c:pt idx="2036">
                  <c:v>163.351167</c:v>
                </c:pt>
                <c:pt idx="2037">
                  <c:v>162.00515300000001</c:v>
                </c:pt>
                <c:pt idx="2038">
                  <c:v>160.670231</c:v>
                </c:pt>
                <c:pt idx="2039">
                  <c:v>159.34630799999999</c:v>
                </c:pt>
                <c:pt idx="2040">
                  <c:v>158.03329500000001</c:v>
                </c:pt>
                <c:pt idx="2041">
                  <c:v>156.7311</c:v>
                </c:pt>
                <c:pt idx="2042">
                  <c:v>155.43963600000001</c:v>
                </c:pt>
                <c:pt idx="2043">
                  <c:v>154.15881300000001</c:v>
                </c:pt>
                <c:pt idx="2044">
                  <c:v>161.16602</c:v>
                </c:pt>
                <c:pt idx="2045">
                  <c:v>184.936834</c:v>
                </c:pt>
                <c:pt idx="2046">
                  <c:v>183.41295400000001</c:v>
                </c:pt>
                <c:pt idx="2047">
                  <c:v>181.90163200000001</c:v>
                </c:pt>
                <c:pt idx="2048">
                  <c:v>180.402762</c:v>
                </c:pt>
                <c:pt idx="2049">
                  <c:v>178.91624300000001</c:v>
                </c:pt>
                <c:pt idx="2050">
                  <c:v>177.44197399999999</c:v>
                </c:pt>
                <c:pt idx="2051">
                  <c:v>175.97985199999999</c:v>
                </c:pt>
                <c:pt idx="2052">
                  <c:v>174.52977799999999</c:v>
                </c:pt>
                <c:pt idx="2053">
                  <c:v>173.09165200000001</c:v>
                </c:pt>
                <c:pt idx="2054">
                  <c:v>171.66537700000001</c:v>
                </c:pt>
                <c:pt idx="2055">
                  <c:v>170.250854</c:v>
                </c:pt>
                <c:pt idx="2056">
                  <c:v>168.84798699999999</c:v>
                </c:pt>
                <c:pt idx="2057">
                  <c:v>167.45668000000001</c:v>
                </c:pt>
                <c:pt idx="2058">
                  <c:v>166.07683700000001</c:v>
                </c:pt>
                <c:pt idx="2059">
                  <c:v>164.70836399999999</c:v>
                </c:pt>
                <c:pt idx="2060">
                  <c:v>163.351167</c:v>
                </c:pt>
                <c:pt idx="2061">
                  <c:v>162.00515300000001</c:v>
                </c:pt>
                <c:pt idx="2062">
                  <c:v>160.670231</c:v>
                </c:pt>
                <c:pt idx="2063">
                  <c:v>159.34630799999999</c:v>
                </c:pt>
                <c:pt idx="2064">
                  <c:v>158.03329500000001</c:v>
                </c:pt>
                <c:pt idx="2065">
                  <c:v>156.7311</c:v>
                </c:pt>
                <c:pt idx="2066">
                  <c:v>155.43963600000001</c:v>
                </c:pt>
                <c:pt idx="2067">
                  <c:v>154.15881300000001</c:v>
                </c:pt>
                <c:pt idx="2068">
                  <c:v>152.88854499999999</c:v>
                </c:pt>
                <c:pt idx="2069">
                  <c:v>151.62874299999999</c:v>
                </c:pt>
                <c:pt idx="2070">
                  <c:v>150.379322</c:v>
                </c:pt>
                <c:pt idx="2071">
                  <c:v>149.140197</c:v>
                </c:pt>
                <c:pt idx="2072">
                  <c:v>147.911281</c:v>
                </c:pt>
                <c:pt idx="2073">
                  <c:v>146.69249199999999</c:v>
                </c:pt>
                <c:pt idx="2074">
                  <c:v>145.483746</c:v>
                </c:pt>
                <c:pt idx="2075">
                  <c:v>144.28496000000001</c:v>
                </c:pt>
                <c:pt idx="2076">
                  <c:v>143.09605199999999</c:v>
                </c:pt>
                <c:pt idx="2077">
                  <c:v>141.91694100000001</c:v>
                </c:pt>
                <c:pt idx="2078">
                  <c:v>140.747545</c:v>
                </c:pt>
                <c:pt idx="2079">
                  <c:v>139.587785</c:v>
                </c:pt>
                <c:pt idx="2080">
                  <c:v>138.43758199999999</c:v>
                </c:pt>
                <c:pt idx="2081">
                  <c:v>137.29685599999999</c:v>
                </c:pt>
                <c:pt idx="2082">
                  <c:v>136.16552999999999</c:v>
                </c:pt>
                <c:pt idx="2083">
                  <c:v>135.04352600000001</c:v>
                </c:pt>
                <c:pt idx="2084">
                  <c:v>133.930768</c:v>
                </c:pt>
                <c:pt idx="2085">
                  <c:v>132.827178</c:v>
                </c:pt>
                <c:pt idx="2086">
                  <c:v>131.73268200000001</c:v>
                </c:pt>
                <c:pt idx="2087">
                  <c:v>159.34630799999999</c:v>
                </c:pt>
                <c:pt idx="2088">
                  <c:v>158.03329500000001</c:v>
                </c:pt>
                <c:pt idx="2089">
                  <c:v>156.7311</c:v>
                </c:pt>
                <c:pt idx="2090">
                  <c:v>155.43963600000001</c:v>
                </c:pt>
                <c:pt idx="2091">
                  <c:v>154.15881300000001</c:v>
                </c:pt>
                <c:pt idx="2092">
                  <c:v>152.88854499999999</c:v>
                </c:pt>
                <c:pt idx="2093">
                  <c:v>151.62874299999999</c:v>
                </c:pt>
                <c:pt idx="2094">
                  <c:v>150.379322</c:v>
                </c:pt>
                <c:pt idx="2095">
                  <c:v>149.140197</c:v>
                </c:pt>
                <c:pt idx="2096">
                  <c:v>147.911281</c:v>
                </c:pt>
                <c:pt idx="2097">
                  <c:v>146.69249199999999</c:v>
                </c:pt>
                <c:pt idx="2098">
                  <c:v>145.483746</c:v>
                </c:pt>
                <c:pt idx="2099">
                  <c:v>144.28496000000001</c:v>
                </c:pt>
                <c:pt idx="2100">
                  <c:v>143.09605199999999</c:v>
                </c:pt>
                <c:pt idx="2101">
                  <c:v>141.91694100000001</c:v>
                </c:pt>
                <c:pt idx="2102">
                  <c:v>140.747545</c:v>
                </c:pt>
                <c:pt idx="2103">
                  <c:v>139.587785</c:v>
                </c:pt>
                <c:pt idx="2104">
                  <c:v>138.43758199999999</c:v>
                </c:pt>
                <c:pt idx="2105">
                  <c:v>137.29685599999999</c:v>
                </c:pt>
                <c:pt idx="2106">
                  <c:v>136.16552999999999</c:v>
                </c:pt>
                <c:pt idx="2107">
                  <c:v>135.04352600000001</c:v>
                </c:pt>
                <c:pt idx="2108">
                  <c:v>133.930768</c:v>
                </c:pt>
                <c:pt idx="2109">
                  <c:v>132.827178</c:v>
                </c:pt>
                <c:pt idx="2110">
                  <c:v>131.73268200000001</c:v>
                </c:pt>
                <c:pt idx="2111">
                  <c:v>159.34630799999999</c:v>
                </c:pt>
                <c:pt idx="2112">
                  <c:v>158.03329500000001</c:v>
                </c:pt>
                <c:pt idx="2113">
                  <c:v>156.7311</c:v>
                </c:pt>
                <c:pt idx="2114">
                  <c:v>155.43963600000001</c:v>
                </c:pt>
                <c:pt idx="2115">
                  <c:v>154.15881300000001</c:v>
                </c:pt>
                <c:pt idx="2116">
                  <c:v>175.55562800000001</c:v>
                </c:pt>
                <c:pt idx="2117">
                  <c:v>174.109049</c:v>
                </c:pt>
                <c:pt idx="2118">
                  <c:v>172.67439100000001</c:v>
                </c:pt>
                <c:pt idx="2119">
                  <c:v>171.251554</c:v>
                </c:pt>
                <c:pt idx="2120">
                  <c:v>169.840441</c:v>
                </c:pt>
                <c:pt idx="2121">
                  <c:v>168.440956</c:v>
                </c:pt>
                <c:pt idx="2122">
                  <c:v>167.05300199999999</c:v>
                </c:pt>
                <c:pt idx="2123">
                  <c:v>165.67648500000001</c:v>
                </c:pt>
                <c:pt idx="2124">
                  <c:v>164.31131099999999</c:v>
                </c:pt>
                <c:pt idx="2125">
                  <c:v>162.95738600000001</c:v>
                </c:pt>
                <c:pt idx="2126">
                  <c:v>161.61461700000001</c:v>
                </c:pt>
                <c:pt idx="2127">
                  <c:v>160.28291300000001</c:v>
                </c:pt>
                <c:pt idx="2128">
                  <c:v>158.96218099999999</c:v>
                </c:pt>
                <c:pt idx="2129">
                  <c:v>157.652333</c:v>
                </c:pt>
                <c:pt idx="2130">
                  <c:v>156.35327799999999</c:v>
                </c:pt>
                <c:pt idx="2131">
                  <c:v>155.06492700000001</c:v>
                </c:pt>
                <c:pt idx="2132">
                  <c:v>163.351167</c:v>
                </c:pt>
                <c:pt idx="2133">
                  <c:v>162.00515300000001</c:v>
                </c:pt>
                <c:pt idx="2134">
                  <c:v>160.670231</c:v>
                </c:pt>
                <c:pt idx="2135">
                  <c:v>159.34630799999999</c:v>
                </c:pt>
                <c:pt idx="2136">
                  <c:v>158.03329500000001</c:v>
                </c:pt>
                <c:pt idx="2137">
                  <c:v>156.7311</c:v>
                </c:pt>
                <c:pt idx="2138">
                  <c:v>155.43963600000001</c:v>
                </c:pt>
                <c:pt idx="2139">
                  <c:v>154.15881300000001</c:v>
                </c:pt>
                <c:pt idx="2140">
                  <c:v>175.55562800000001</c:v>
                </c:pt>
                <c:pt idx="2141">
                  <c:v>174.109049</c:v>
                </c:pt>
                <c:pt idx="2142">
                  <c:v>172.67439100000001</c:v>
                </c:pt>
                <c:pt idx="2143">
                  <c:v>171.251554</c:v>
                </c:pt>
                <c:pt idx="2144">
                  <c:v>169.840441</c:v>
                </c:pt>
                <c:pt idx="2145">
                  <c:v>168.440956</c:v>
                </c:pt>
                <c:pt idx="2146">
                  <c:v>167.05300199999999</c:v>
                </c:pt>
                <c:pt idx="2147">
                  <c:v>165.67648500000001</c:v>
                </c:pt>
                <c:pt idx="2148">
                  <c:v>164.31131099999999</c:v>
                </c:pt>
                <c:pt idx="2149">
                  <c:v>162.95738600000001</c:v>
                </c:pt>
                <c:pt idx="2150">
                  <c:v>161.61461700000001</c:v>
                </c:pt>
                <c:pt idx="2151">
                  <c:v>160.28291300000001</c:v>
                </c:pt>
                <c:pt idx="2152">
                  <c:v>158.96218099999999</c:v>
                </c:pt>
                <c:pt idx="2153">
                  <c:v>157.652333</c:v>
                </c:pt>
                <c:pt idx="2154">
                  <c:v>156.35327799999999</c:v>
                </c:pt>
                <c:pt idx="2155">
                  <c:v>155.06492700000001</c:v>
                </c:pt>
                <c:pt idx="2156">
                  <c:v>163.351167</c:v>
                </c:pt>
                <c:pt idx="2157">
                  <c:v>162.00515300000001</c:v>
                </c:pt>
                <c:pt idx="2158">
                  <c:v>160.670231</c:v>
                </c:pt>
                <c:pt idx="2159">
                  <c:v>159.34630799999999</c:v>
                </c:pt>
                <c:pt idx="2160">
                  <c:v>158.03329500000001</c:v>
                </c:pt>
                <c:pt idx="2161">
                  <c:v>156.7311</c:v>
                </c:pt>
                <c:pt idx="2162">
                  <c:v>155.43963600000001</c:v>
                </c:pt>
                <c:pt idx="2163">
                  <c:v>154.15881300000001</c:v>
                </c:pt>
                <c:pt idx="2164">
                  <c:v>161.16602</c:v>
                </c:pt>
                <c:pt idx="2165">
                  <c:v>184.936834</c:v>
                </c:pt>
                <c:pt idx="2166">
                  <c:v>183.41295400000001</c:v>
                </c:pt>
                <c:pt idx="2167">
                  <c:v>181.90163200000001</c:v>
                </c:pt>
                <c:pt idx="2168">
                  <c:v>180.402762</c:v>
                </c:pt>
                <c:pt idx="2169">
                  <c:v>178.91624300000001</c:v>
                </c:pt>
                <c:pt idx="2170">
                  <c:v>177.44197399999999</c:v>
                </c:pt>
                <c:pt idx="2171">
                  <c:v>175.97985199999999</c:v>
                </c:pt>
                <c:pt idx="2172">
                  <c:v>174.52977799999999</c:v>
                </c:pt>
                <c:pt idx="2173">
                  <c:v>173.09165200000001</c:v>
                </c:pt>
                <c:pt idx="2174">
                  <c:v>171.66537700000001</c:v>
                </c:pt>
                <c:pt idx="2175">
                  <c:v>170.250854</c:v>
                </c:pt>
                <c:pt idx="2176">
                  <c:v>168.84798699999999</c:v>
                </c:pt>
                <c:pt idx="2177">
                  <c:v>167.45668000000001</c:v>
                </c:pt>
                <c:pt idx="2178">
                  <c:v>166.07683700000001</c:v>
                </c:pt>
                <c:pt idx="2179">
                  <c:v>164.70836399999999</c:v>
                </c:pt>
                <c:pt idx="2180">
                  <c:v>163.351167</c:v>
                </c:pt>
                <c:pt idx="2181">
                  <c:v>162.00515300000001</c:v>
                </c:pt>
                <c:pt idx="2182">
                  <c:v>160.670231</c:v>
                </c:pt>
                <c:pt idx="2183">
                  <c:v>159.34630799999999</c:v>
                </c:pt>
                <c:pt idx="2184">
                  <c:v>158.03329500000001</c:v>
                </c:pt>
                <c:pt idx="2185">
                  <c:v>156.7311</c:v>
                </c:pt>
                <c:pt idx="2186">
                  <c:v>155.43963600000001</c:v>
                </c:pt>
                <c:pt idx="2187">
                  <c:v>154.15881300000001</c:v>
                </c:pt>
                <c:pt idx="2188">
                  <c:v>161.16602</c:v>
                </c:pt>
                <c:pt idx="2189">
                  <c:v>184.936834</c:v>
                </c:pt>
                <c:pt idx="2190">
                  <c:v>183.41295400000001</c:v>
                </c:pt>
                <c:pt idx="2191">
                  <c:v>181.90163200000001</c:v>
                </c:pt>
                <c:pt idx="2192">
                  <c:v>180.402762</c:v>
                </c:pt>
                <c:pt idx="2193">
                  <c:v>178.91624300000001</c:v>
                </c:pt>
                <c:pt idx="2194">
                  <c:v>177.44197399999999</c:v>
                </c:pt>
                <c:pt idx="2195">
                  <c:v>175.97985199999999</c:v>
                </c:pt>
                <c:pt idx="2196">
                  <c:v>174.52977799999999</c:v>
                </c:pt>
                <c:pt idx="2197">
                  <c:v>173.09165200000001</c:v>
                </c:pt>
                <c:pt idx="2198">
                  <c:v>171.66537700000001</c:v>
                </c:pt>
                <c:pt idx="2199">
                  <c:v>170.250854</c:v>
                </c:pt>
                <c:pt idx="2200">
                  <c:v>168.84798699999999</c:v>
                </c:pt>
                <c:pt idx="2201">
                  <c:v>167.45668000000001</c:v>
                </c:pt>
                <c:pt idx="2202">
                  <c:v>166.07683700000001</c:v>
                </c:pt>
                <c:pt idx="2203">
                  <c:v>164.70836399999999</c:v>
                </c:pt>
                <c:pt idx="2204">
                  <c:v>163.351167</c:v>
                </c:pt>
                <c:pt idx="2205">
                  <c:v>162.00515300000001</c:v>
                </c:pt>
                <c:pt idx="2206">
                  <c:v>160.670231</c:v>
                </c:pt>
                <c:pt idx="2207">
                  <c:v>159.34630799999999</c:v>
                </c:pt>
                <c:pt idx="2208">
                  <c:v>158.03329500000001</c:v>
                </c:pt>
                <c:pt idx="2209">
                  <c:v>156.7311</c:v>
                </c:pt>
                <c:pt idx="2210">
                  <c:v>155.43963600000001</c:v>
                </c:pt>
                <c:pt idx="2211">
                  <c:v>154.15881300000001</c:v>
                </c:pt>
                <c:pt idx="2212">
                  <c:v>161.16602</c:v>
                </c:pt>
                <c:pt idx="2213">
                  <c:v>184.936834</c:v>
                </c:pt>
                <c:pt idx="2214">
                  <c:v>183.41295400000001</c:v>
                </c:pt>
                <c:pt idx="2215">
                  <c:v>181.90163200000001</c:v>
                </c:pt>
                <c:pt idx="2216">
                  <c:v>180.402762</c:v>
                </c:pt>
                <c:pt idx="2217">
                  <c:v>178.91624300000001</c:v>
                </c:pt>
                <c:pt idx="2218">
                  <c:v>177.44197399999999</c:v>
                </c:pt>
                <c:pt idx="2219">
                  <c:v>175.97985199999999</c:v>
                </c:pt>
                <c:pt idx="2220">
                  <c:v>174.52977799999999</c:v>
                </c:pt>
                <c:pt idx="2221">
                  <c:v>173.09165200000001</c:v>
                </c:pt>
                <c:pt idx="2222">
                  <c:v>171.66537700000001</c:v>
                </c:pt>
                <c:pt idx="2223">
                  <c:v>170.250854</c:v>
                </c:pt>
                <c:pt idx="2224">
                  <c:v>168.84798699999999</c:v>
                </c:pt>
                <c:pt idx="2225">
                  <c:v>167.45668000000001</c:v>
                </c:pt>
                <c:pt idx="2226">
                  <c:v>166.07683700000001</c:v>
                </c:pt>
                <c:pt idx="2227">
                  <c:v>164.70836399999999</c:v>
                </c:pt>
                <c:pt idx="2228">
                  <c:v>163.351167</c:v>
                </c:pt>
                <c:pt idx="2229">
                  <c:v>162.00515300000001</c:v>
                </c:pt>
                <c:pt idx="2230">
                  <c:v>160.670231</c:v>
                </c:pt>
                <c:pt idx="2231">
                  <c:v>159.34630799999999</c:v>
                </c:pt>
                <c:pt idx="2232">
                  <c:v>158.03329500000001</c:v>
                </c:pt>
                <c:pt idx="2233">
                  <c:v>156.7311</c:v>
                </c:pt>
                <c:pt idx="2234">
                  <c:v>155.43963600000001</c:v>
                </c:pt>
                <c:pt idx="2235">
                  <c:v>154.15881300000001</c:v>
                </c:pt>
                <c:pt idx="2236">
                  <c:v>152.88854499999999</c:v>
                </c:pt>
                <c:pt idx="2237">
                  <c:v>151.62874299999999</c:v>
                </c:pt>
                <c:pt idx="2238">
                  <c:v>150.379322</c:v>
                </c:pt>
                <c:pt idx="2239">
                  <c:v>149.140197</c:v>
                </c:pt>
                <c:pt idx="2240">
                  <c:v>147.911281</c:v>
                </c:pt>
                <c:pt idx="2241">
                  <c:v>146.69249199999999</c:v>
                </c:pt>
                <c:pt idx="2242">
                  <c:v>145.483746</c:v>
                </c:pt>
                <c:pt idx="2243">
                  <c:v>144.28496000000001</c:v>
                </c:pt>
                <c:pt idx="2244">
                  <c:v>143.09605199999999</c:v>
                </c:pt>
                <c:pt idx="2245">
                  <c:v>141.91694100000001</c:v>
                </c:pt>
                <c:pt idx="2246">
                  <c:v>140.747545</c:v>
                </c:pt>
                <c:pt idx="2247">
                  <c:v>139.587785</c:v>
                </c:pt>
                <c:pt idx="2248">
                  <c:v>138.43758199999999</c:v>
                </c:pt>
                <c:pt idx="2249">
                  <c:v>137.29685599999999</c:v>
                </c:pt>
                <c:pt idx="2250">
                  <c:v>136.16552999999999</c:v>
                </c:pt>
                <c:pt idx="2251">
                  <c:v>135.04352600000001</c:v>
                </c:pt>
                <c:pt idx="2252">
                  <c:v>133.930768</c:v>
                </c:pt>
                <c:pt idx="2253">
                  <c:v>132.827178</c:v>
                </c:pt>
                <c:pt idx="2254">
                  <c:v>131.73268200000001</c:v>
                </c:pt>
                <c:pt idx="2255">
                  <c:v>159.34630799999999</c:v>
                </c:pt>
                <c:pt idx="2256">
                  <c:v>158.03329500000001</c:v>
                </c:pt>
                <c:pt idx="2257">
                  <c:v>156.7311</c:v>
                </c:pt>
                <c:pt idx="2258">
                  <c:v>155.43963600000001</c:v>
                </c:pt>
                <c:pt idx="2259">
                  <c:v>154.15881300000001</c:v>
                </c:pt>
                <c:pt idx="2260">
                  <c:v>161.16602</c:v>
                </c:pt>
                <c:pt idx="2261">
                  <c:v>184.936834</c:v>
                </c:pt>
                <c:pt idx="2262">
                  <c:v>183.41295400000001</c:v>
                </c:pt>
                <c:pt idx="2263">
                  <c:v>181.90163200000001</c:v>
                </c:pt>
                <c:pt idx="2264">
                  <c:v>180.402762</c:v>
                </c:pt>
                <c:pt idx="2265">
                  <c:v>178.91624300000001</c:v>
                </c:pt>
                <c:pt idx="2266">
                  <c:v>177.44197399999999</c:v>
                </c:pt>
                <c:pt idx="2267">
                  <c:v>175.97985199999999</c:v>
                </c:pt>
                <c:pt idx="2268">
                  <c:v>174.52977799999999</c:v>
                </c:pt>
                <c:pt idx="2269">
                  <c:v>173.09165200000001</c:v>
                </c:pt>
                <c:pt idx="2270">
                  <c:v>171.66537700000001</c:v>
                </c:pt>
                <c:pt idx="2271">
                  <c:v>170.250854</c:v>
                </c:pt>
                <c:pt idx="2272">
                  <c:v>168.84798699999999</c:v>
                </c:pt>
                <c:pt idx="2273">
                  <c:v>167.45668000000001</c:v>
                </c:pt>
                <c:pt idx="2274">
                  <c:v>166.07683700000001</c:v>
                </c:pt>
                <c:pt idx="2275">
                  <c:v>164.70836399999999</c:v>
                </c:pt>
                <c:pt idx="2276">
                  <c:v>163.351167</c:v>
                </c:pt>
                <c:pt idx="2277">
                  <c:v>162.00515300000001</c:v>
                </c:pt>
                <c:pt idx="2278">
                  <c:v>160.670231</c:v>
                </c:pt>
                <c:pt idx="2279">
                  <c:v>159.34630799999999</c:v>
                </c:pt>
                <c:pt idx="2280">
                  <c:v>158.03329500000001</c:v>
                </c:pt>
                <c:pt idx="2281">
                  <c:v>156.7311</c:v>
                </c:pt>
                <c:pt idx="2282">
                  <c:v>155.43963600000001</c:v>
                </c:pt>
                <c:pt idx="2283">
                  <c:v>154.15881300000001</c:v>
                </c:pt>
                <c:pt idx="2284">
                  <c:v>161.16602</c:v>
                </c:pt>
                <c:pt idx="2285">
                  <c:v>184.936834</c:v>
                </c:pt>
                <c:pt idx="2286">
                  <c:v>183.41295400000001</c:v>
                </c:pt>
                <c:pt idx="2287">
                  <c:v>181.90163200000001</c:v>
                </c:pt>
                <c:pt idx="2288">
                  <c:v>180.402762</c:v>
                </c:pt>
                <c:pt idx="2289">
                  <c:v>178.91624300000001</c:v>
                </c:pt>
                <c:pt idx="2290">
                  <c:v>177.44197399999999</c:v>
                </c:pt>
                <c:pt idx="2291">
                  <c:v>175.97985199999999</c:v>
                </c:pt>
                <c:pt idx="2292">
                  <c:v>174.52977799999999</c:v>
                </c:pt>
                <c:pt idx="2293">
                  <c:v>173.09165200000001</c:v>
                </c:pt>
                <c:pt idx="2294">
                  <c:v>171.66537700000001</c:v>
                </c:pt>
                <c:pt idx="2295">
                  <c:v>170.250854</c:v>
                </c:pt>
                <c:pt idx="2296">
                  <c:v>168.84798699999999</c:v>
                </c:pt>
                <c:pt idx="2297">
                  <c:v>167.45668000000001</c:v>
                </c:pt>
                <c:pt idx="2298">
                  <c:v>166.07683700000001</c:v>
                </c:pt>
                <c:pt idx="2299">
                  <c:v>164.70836399999999</c:v>
                </c:pt>
                <c:pt idx="2300">
                  <c:v>163.351167</c:v>
                </c:pt>
                <c:pt idx="2301">
                  <c:v>162.00515300000001</c:v>
                </c:pt>
                <c:pt idx="2302">
                  <c:v>160.670231</c:v>
                </c:pt>
                <c:pt idx="2303">
                  <c:v>159.34630799999999</c:v>
                </c:pt>
                <c:pt idx="2304">
                  <c:v>158.03329500000001</c:v>
                </c:pt>
                <c:pt idx="2305">
                  <c:v>156.7311</c:v>
                </c:pt>
                <c:pt idx="2306">
                  <c:v>155.43963600000001</c:v>
                </c:pt>
                <c:pt idx="2307">
                  <c:v>154.15881300000001</c:v>
                </c:pt>
                <c:pt idx="2308">
                  <c:v>161.16602</c:v>
                </c:pt>
                <c:pt idx="2309">
                  <c:v>184.936834</c:v>
                </c:pt>
                <c:pt idx="2310">
                  <c:v>183.41295400000001</c:v>
                </c:pt>
                <c:pt idx="2311">
                  <c:v>181.90163200000001</c:v>
                </c:pt>
                <c:pt idx="2312">
                  <c:v>180.402762</c:v>
                </c:pt>
                <c:pt idx="2313">
                  <c:v>178.91624300000001</c:v>
                </c:pt>
                <c:pt idx="2314">
                  <c:v>177.44197399999999</c:v>
                </c:pt>
                <c:pt idx="2315">
                  <c:v>175.97985199999999</c:v>
                </c:pt>
                <c:pt idx="2316">
                  <c:v>174.52977799999999</c:v>
                </c:pt>
                <c:pt idx="2317">
                  <c:v>173.09165200000001</c:v>
                </c:pt>
                <c:pt idx="2318">
                  <c:v>171.66537700000001</c:v>
                </c:pt>
                <c:pt idx="2319">
                  <c:v>170.250854</c:v>
                </c:pt>
                <c:pt idx="2320">
                  <c:v>168.84798699999999</c:v>
                </c:pt>
                <c:pt idx="2321">
                  <c:v>167.45668000000001</c:v>
                </c:pt>
                <c:pt idx="2322">
                  <c:v>166.07683700000001</c:v>
                </c:pt>
                <c:pt idx="2323">
                  <c:v>164.70836399999999</c:v>
                </c:pt>
                <c:pt idx="2324">
                  <c:v>163.351167</c:v>
                </c:pt>
                <c:pt idx="2325">
                  <c:v>162.00515300000001</c:v>
                </c:pt>
                <c:pt idx="2326">
                  <c:v>160.670231</c:v>
                </c:pt>
                <c:pt idx="2327">
                  <c:v>159.34630799999999</c:v>
                </c:pt>
                <c:pt idx="2328">
                  <c:v>158.03329500000001</c:v>
                </c:pt>
                <c:pt idx="2329">
                  <c:v>156.7311</c:v>
                </c:pt>
                <c:pt idx="2330">
                  <c:v>155.43963600000001</c:v>
                </c:pt>
                <c:pt idx="2331">
                  <c:v>154.15881300000001</c:v>
                </c:pt>
                <c:pt idx="2332">
                  <c:v>161.16602</c:v>
                </c:pt>
                <c:pt idx="2333">
                  <c:v>184.936834</c:v>
                </c:pt>
                <c:pt idx="2334">
                  <c:v>183.41295400000001</c:v>
                </c:pt>
                <c:pt idx="2335">
                  <c:v>181.90163200000001</c:v>
                </c:pt>
                <c:pt idx="2336">
                  <c:v>180.402762</c:v>
                </c:pt>
                <c:pt idx="2337">
                  <c:v>178.91624300000001</c:v>
                </c:pt>
                <c:pt idx="2338">
                  <c:v>177.44197399999999</c:v>
                </c:pt>
                <c:pt idx="2339">
                  <c:v>175.97985199999999</c:v>
                </c:pt>
                <c:pt idx="2340">
                  <c:v>174.52977799999999</c:v>
                </c:pt>
                <c:pt idx="2341">
                  <c:v>173.09165200000001</c:v>
                </c:pt>
                <c:pt idx="2342">
                  <c:v>171.66537700000001</c:v>
                </c:pt>
                <c:pt idx="2343">
                  <c:v>170.250854</c:v>
                </c:pt>
                <c:pt idx="2344">
                  <c:v>168.84798699999999</c:v>
                </c:pt>
                <c:pt idx="2345">
                  <c:v>167.45668000000001</c:v>
                </c:pt>
                <c:pt idx="2346">
                  <c:v>166.07683700000001</c:v>
                </c:pt>
                <c:pt idx="2347">
                  <c:v>164.70836399999999</c:v>
                </c:pt>
                <c:pt idx="2348">
                  <c:v>163.351167</c:v>
                </c:pt>
                <c:pt idx="2349">
                  <c:v>162.00515300000001</c:v>
                </c:pt>
                <c:pt idx="2350">
                  <c:v>160.670231</c:v>
                </c:pt>
                <c:pt idx="2351">
                  <c:v>159.34630799999999</c:v>
                </c:pt>
                <c:pt idx="2352">
                  <c:v>158.03329500000001</c:v>
                </c:pt>
                <c:pt idx="2353">
                  <c:v>156.7311</c:v>
                </c:pt>
                <c:pt idx="2354">
                  <c:v>155.43963600000001</c:v>
                </c:pt>
                <c:pt idx="2355">
                  <c:v>154.15881300000001</c:v>
                </c:pt>
                <c:pt idx="2356">
                  <c:v>152.88854499999999</c:v>
                </c:pt>
                <c:pt idx="2357">
                  <c:v>151.62874299999999</c:v>
                </c:pt>
                <c:pt idx="2358">
                  <c:v>150.379322</c:v>
                </c:pt>
                <c:pt idx="2359">
                  <c:v>149.140197</c:v>
                </c:pt>
                <c:pt idx="2360">
                  <c:v>147.911281</c:v>
                </c:pt>
                <c:pt idx="2361">
                  <c:v>146.69249199999999</c:v>
                </c:pt>
                <c:pt idx="2362">
                  <c:v>145.483746</c:v>
                </c:pt>
                <c:pt idx="2363">
                  <c:v>144.28496000000001</c:v>
                </c:pt>
                <c:pt idx="2364">
                  <c:v>143.09605199999999</c:v>
                </c:pt>
                <c:pt idx="2365">
                  <c:v>141.91694100000001</c:v>
                </c:pt>
                <c:pt idx="2366">
                  <c:v>140.747545</c:v>
                </c:pt>
                <c:pt idx="2367">
                  <c:v>139.587785</c:v>
                </c:pt>
                <c:pt idx="2368">
                  <c:v>138.43758199999999</c:v>
                </c:pt>
                <c:pt idx="2369">
                  <c:v>137.29685599999999</c:v>
                </c:pt>
                <c:pt idx="2370">
                  <c:v>136.16552999999999</c:v>
                </c:pt>
                <c:pt idx="2371">
                  <c:v>135.04352600000001</c:v>
                </c:pt>
                <c:pt idx="2372">
                  <c:v>156.60233500000001</c:v>
                </c:pt>
                <c:pt idx="2373">
                  <c:v>158.082548</c:v>
                </c:pt>
                <c:pt idx="2374">
                  <c:v>156.77994799999999</c:v>
                </c:pt>
                <c:pt idx="2375">
                  <c:v>159.34630799999999</c:v>
                </c:pt>
                <c:pt idx="2376">
                  <c:v>158.03329500000001</c:v>
                </c:pt>
                <c:pt idx="2377">
                  <c:v>156.7311</c:v>
                </c:pt>
                <c:pt idx="2378">
                  <c:v>155.43963600000001</c:v>
                </c:pt>
                <c:pt idx="2379">
                  <c:v>154.15881300000001</c:v>
                </c:pt>
                <c:pt idx="2380">
                  <c:v>152.88854499999999</c:v>
                </c:pt>
                <c:pt idx="2381">
                  <c:v>151.62874299999999</c:v>
                </c:pt>
                <c:pt idx="2382">
                  <c:v>150.379322</c:v>
                </c:pt>
                <c:pt idx="2383">
                  <c:v>149.140197</c:v>
                </c:pt>
                <c:pt idx="2384">
                  <c:v>147.911281</c:v>
                </c:pt>
                <c:pt idx="2385">
                  <c:v>146.69249199999999</c:v>
                </c:pt>
                <c:pt idx="2386">
                  <c:v>145.483746</c:v>
                </c:pt>
                <c:pt idx="2387">
                  <c:v>144.28496000000001</c:v>
                </c:pt>
                <c:pt idx="2388">
                  <c:v>143.09605199999999</c:v>
                </c:pt>
                <c:pt idx="2389">
                  <c:v>141.91694100000001</c:v>
                </c:pt>
                <c:pt idx="2390">
                  <c:v>140.747545</c:v>
                </c:pt>
                <c:pt idx="2391">
                  <c:v>139.587785</c:v>
                </c:pt>
                <c:pt idx="2392">
                  <c:v>138.43758199999999</c:v>
                </c:pt>
                <c:pt idx="2393">
                  <c:v>137.29685599999999</c:v>
                </c:pt>
                <c:pt idx="2394">
                  <c:v>136.16552999999999</c:v>
                </c:pt>
                <c:pt idx="2395">
                  <c:v>135.04352600000001</c:v>
                </c:pt>
                <c:pt idx="2396">
                  <c:v>156.60233500000001</c:v>
                </c:pt>
                <c:pt idx="2397">
                  <c:v>158.082548</c:v>
                </c:pt>
                <c:pt idx="2398">
                  <c:v>156.77994799999999</c:v>
                </c:pt>
                <c:pt idx="2399">
                  <c:v>159.34630799999999</c:v>
                </c:pt>
                <c:pt idx="2400">
                  <c:v>158.03329500000001</c:v>
                </c:pt>
                <c:pt idx="2401">
                  <c:v>156.7311</c:v>
                </c:pt>
                <c:pt idx="2402">
                  <c:v>155.43963600000001</c:v>
                </c:pt>
                <c:pt idx="2403">
                  <c:v>154.15881300000001</c:v>
                </c:pt>
                <c:pt idx="2404">
                  <c:v>152.88854499999999</c:v>
                </c:pt>
                <c:pt idx="2405">
                  <c:v>151.62874299999999</c:v>
                </c:pt>
                <c:pt idx="2406">
                  <c:v>150.379322</c:v>
                </c:pt>
                <c:pt idx="2407">
                  <c:v>149.140197</c:v>
                </c:pt>
                <c:pt idx="2408">
                  <c:v>147.911281</c:v>
                </c:pt>
                <c:pt idx="2409">
                  <c:v>146.69249199999999</c:v>
                </c:pt>
                <c:pt idx="2410">
                  <c:v>145.483746</c:v>
                </c:pt>
                <c:pt idx="2411">
                  <c:v>144.28496000000001</c:v>
                </c:pt>
                <c:pt idx="2412">
                  <c:v>143.09605199999999</c:v>
                </c:pt>
                <c:pt idx="2413">
                  <c:v>141.91694100000001</c:v>
                </c:pt>
                <c:pt idx="2414">
                  <c:v>140.747545</c:v>
                </c:pt>
                <c:pt idx="2415">
                  <c:v>139.587785</c:v>
                </c:pt>
                <c:pt idx="2416">
                  <c:v>138.43758199999999</c:v>
                </c:pt>
                <c:pt idx="2417">
                  <c:v>137.29685599999999</c:v>
                </c:pt>
                <c:pt idx="2418">
                  <c:v>136.16552999999999</c:v>
                </c:pt>
                <c:pt idx="2419">
                  <c:v>135.04352600000001</c:v>
                </c:pt>
                <c:pt idx="2420">
                  <c:v>156.60233500000001</c:v>
                </c:pt>
                <c:pt idx="2421">
                  <c:v>158.082548</c:v>
                </c:pt>
                <c:pt idx="2422">
                  <c:v>156.77994799999999</c:v>
                </c:pt>
                <c:pt idx="2423">
                  <c:v>159.34630799999999</c:v>
                </c:pt>
                <c:pt idx="2424">
                  <c:v>158.03329500000001</c:v>
                </c:pt>
                <c:pt idx="2425">
                  <c:v>156.7311</c:v>
                </c:pt>
                <c:pt idx="2426">
                  <c:v>155.43963600000001</c:v>
                </c:pt>
                <c:pt idx="2427">
                  <c:v>154.15881300000001</c:v>
                </c:pt>
                <c:pt idx="2428">
                  <c:v>152.88854499999999</c:v>
                </c:pt>
                <c:pt idx="2429">
                  <c:v>151.62874299999999</c:v>
                </c:pt>
                <c:pt idx="2430">
                  <c:v>150.379322</c:v>
                </c:pt>
                <c:pt idx="2431">
                  <c:v>149.140197</c:v>
                </c:pt>
                <c:pt idx="2432">
                  <c:v>147.911281</c:v>
                </c:pt>
                <c:pt idx="2433">
                  <c:v>146.69249199999999</c:v>
                </c:pt>
                <c:pt idx="2434">
                  <c:v>145.483746</c:v>
                </c:pt>
                <c:pt idx="2435">
                  <c:v>144.28496000000001</c:v>
                </c:pt>
                <c:pt idx="2436">
                  <c:v>143.09605199999999</c:v>
                </c:pt>
                <c:pt idx="2437">
                  <c:v>141.91694100000001</c:v>
                </c:pt>
                <c:pt idx="2438">
                  <c:v>140.747545</c:v>
                </c:pt>
                <c:pt idx="2439">
                  <c:v>139.587785</c:v>
                </c:pt>
                <c:pt idx="2440">
                  <c:v>138.43758199999999</c:v>
                </c:pt>
                <c:pt idx="2441">
                  <c:v>137.29685599999999</c:v>
                </c:pt>
                <c:pt idx="2442">
                  <c:v>136.16552999999999</c:v>
                </c:pt>
                <c:pt idx="2443">
                  <c:v>135.04352600000001</c:v>
                </c:pt>
                <c:pt idx="2444">
                  <c:v>156.60233500000001</c:v>
                </c:pt>
                <c:pt idx="2445">
                  <c:v>158.082548</c:v>
                </c:pt>
                <c:pt idx="2446">
                  <c:v>156.77994799999999</c:v>
                </c:pt>
                <c:pt idx="2447">
                  <c:v>159.34630799999999</c:v>
                </c:pt>
                <c:pt idx="2448">
                  <c:v>158.03329500000001</c:v>
                </c:pt>
                <c:pt idx="2449">
                  <c:v>156.7311</c:v>
                </c:pt>
                <c:pt idx="2450">
                  <c:v>155.43963600000001</c:v>
                </c:pt>
                <c:pt idx="2451">
                  <c:v>154.15881300000001</c:v>
                </c:pt>
                <c:pt idx="2452">
                  <c:v>152.88854499999999</c:v>
                </c:pt>
                <c:pt idx="2453">
                  <c:v>151.62874299999999</c:v>
                </c:pt>
                <c:pt idx="2454">
                  <c:v>150.379322</c:v>
                </c:pt>
                <c:pt idx="2455">
                  <c:v>149.140197</c:v>
                </c:pt>
                <c:pt idx="2456">
                  <c:v>147.911281</c:v>
                </c:pt>
                <c:pt idx="2457">
                  <c:v>146.69249199999999</c:v>
                </c:pt>
                <c:pt idx="2458">
                  <c:v>145.483746</c:v>
                </c:pt>
                <c:pt idx="2459">
                  <c:v>144.28496000000001</c:v>
                </c:pt>
                <c:pt idx="2460">
                  <c:v>143.09605199999999</c:v>
                </c:pt>
                <c:pt idx="2461">
                  <c:v>141.91694100000001</c:v>
                </c:pt>
                <c:pt idx="2462">
                  <c:v>140.747545</c:v>
                </c:pt>
                <c:pt idx="2463">
                  <c:v>139.587785</c:v>
                </c:pt>
                <c:pt idx="2464">
                  <c:v>138.43758199999999</c:v>
                </c:pt>
                <c:pt idx="2465">
                  <c:v>137.29685599999999</c:v>
                </c:pt>
                <c:pt idx="2466">
                  <c:v>136.16552999999999</c:v>
                </c:pt>
                <c:pt idx="2467">
                  <c:v>135.04352600000001</c:v>
                </c:pt>
                <c:pt idx="2468">
                  <c:v>156.60233500000001</c:v>
                </c:pt>
                <c:pt idx="2469">
                  <c:v>158.082548</c:v>
                </c:pt>
                <c:pt idx="2470">
                  <c:v>156.77994799999999</c:v>
                </c:pt>
                <c:pt idx="2471">
                  <c:v>159.34630799999999</c:v>
                </c:pt>
                <c:pt idx="2472">
                  <c:v>158.03329500000001</c:v>
                </c:pt>
                <c:pt idx="2473">
                  <c:v>156.7311</c:v>
                </c:pt>
                <c:pt idx="2474">
                  <c:v>155.43963600000001</c:v>
                </c:pt>
                <c:pt idx="2475">
                  <c:v>154.15881300000001</c:v>
                </c:pt>
                <c:pt idx="2476">
                  <c:v>152.88854499999999</c:v>
                </c:pt>
                <c:pt idx="2477">
                  <c:v>151.62874299999999</c:v>
                </c:pt>
                <c:pt idx="2478">
                  <c:v>150.379322</c:v>
                </c:pt>
                <c:pt idx="2479">
                  <c:v>149.140197</c:v>
                </c:pt>
                <c:pt idx="2480">
                  <c:v>147.911281</c:v>
                </c:pt>
                <c:pt idx="2481">
                  <c:v>146.69249199999999</c:v>
                </c:pt>
                <c:pt idx="2482">
                  <c:v>145.483746</c:v>
                </c:pt>
                <c:pt idx="2483">
                  <c:v>144.28496000000001</c:v>
                </c:pt>
                <c:pt idx="2484">
                  <c:v>143.09605199999999</c:v>
                </c:pt>
                <c:pt idx="2485">
                  <c:v>141.91694100000001</c:v>
                </c:pt>
                <c:pt idx="2486">
                  <c:v>140.747545</c:v>
                </c:pt>
                <c:pt idx="2487">
                  <c:v>139.587785</c:v>
                </c:pt>
                <c:pt idx="2488">
                  <c:v>138.43758199999999</c:v>
                </c:pt>
                <c:pt idx="2489">
                  <c:v>137.29685599999999</c:v>
                </c:pt>
                <c:pt idx="2490">
                  <c:v>136.16552999999999</c:v>
                </c:pt>
                <c:pt idx="2491">
                  <c:v>135.04352600000001</c:v>
                </c:pt>
                <c:pt idx="2492">
                  <c:v>133.930768</c:v>
                </c:pt>
                <c:pt idx="2493">
                  <c:v>132.827178</c:v>
                </c:pt>
                <c:pt idx="2494">
                  <c:v>131.73268200000001</c:v>
                </c:pt>
                <c:pt idx="2495">
                  <c:v>159.34630799999999</c:v>
                </c:pt>
                <c:pt idx="2496">
                  <c:v>158.03329500000001</c:v>
                </c:pt>
                <c:pt idx="2497">
                  <c:v>156.7311</c:v>
                </c:pt>
                <c:pt idx="2498">
                  <c:v>155.43963600000001</c:v>
                </c:pt>
                <c:pt idx="2499">
                  <c:v>154.15881300000001</c:v>
                </c:pt>
                <c:pt idx="2500">
                  <c:v>152.88854499999999</c:v>
                </c:pt>
                <c:pt idx="2501">
                  <c:v>151.62874299999999</c:v>
                </c:pt>
                <c:pt idx="2502">
                  <c:v>150.379322</c:v>
                </c:pt>
                <c:pt idx="2503">
                  <c:v>149.140197</c:v>
                </c:pt>
                <c:pt idx="2504">
                  <c:v>147.911281</c:v>
                </c:pt>
                <c:pt idx="2505">
                  <c:v>146.69249199999999</c:v>
                </c:pt>
                <c:pt idx="2506">
                  <c:v>145.483746</c:v>
                </c:pt>
                <c:pt idx="2507">
                  <c:v>144.28496000000001</c:v>
                </c:pt>
                <c:pt idx="2508">
                  <c:v>143.09605199999999</c:v>
                </c:pt>
                <c:pt idx="2509">
                  <c:v>141.91694100000001</c:v>
                </c:pt>
                <c:pt idx="2510">
                  <c:v>140.747545</c:v>
                </c:pt>
                <c:pt idx="2511">
                  <c:v>139.587785</c:v>
                </c:pt>
                <c:pt idx="2512">
                  <c:v>138.43758199999999</c:v>
                </c:pt>
                <c:pt idx="2513">
                  <c:v>137.29685599999999</c:v>
                </c:pt>
                <c:pt idx="2514">
                  <c:v>136.16552999999999</c:v>
                </c:pt>
                <c:pt idx="2515">
                  <c:v>135.04352600000001</c:v>
                </c:pt>
                <c:pt idx="2516">
                  <c:v>133.930768</c:v>
                </c:pt>
                <c:pt idx="2517">
                  <c:v>132.827178</c:v>
                </c:pt>
                <c:pt idx="2518">
                  <c:v>131.73268200000001</c:v>
                </c:pt>
                <c:pt idx="2519">
                  <c:v>159.34630799999999</c:v>
                </c:pt>
                <c:pt idx="2520">
                  <c:v>158.03329500000001</c:v>
                </c:pt>
                <c:pt idx="2521">
                  <c:v>156.7311</c:v>
                </c:pt>
                <c:pt idx="2522">
                  <c:v>155.43963600000001</c:v>
                </c:pt>
                <c:pt idx="2523">
                  <c:v>154.15881300000001</c:v>
                </c:pt>
                <c:pt idx="2524">
                  <c:v>152.88854499999999</c:v>
                </c:pt>
                <c:pt idx="2525">
                  <c:v>151.62874299999999</c:v>
                </c:pt>
                <c:pt idx="2526">
                  <c:v>150.379322</c:v>
                </c:pt>
                <c:pt idx="2527">
                  <c:v>149.140197</c:v>
                </c:pt>
                <c:pt idx="2528">
                  <c:v>147.911281</c:v>
                </c:pt>
                <c:pt idx="2529">
                  <c:v>146.69249199999999</c:v>
                </c:pt>
                <c:pt idx="2530">
                  <c:v>145.483746</c:v>
                </c:pt>
                <c:pt idx="2531">
                  <c:v>144.28496000000001</c:v>
                </c:pt>
                <c:pt idx="2532">
                  <c:v>143.09605199999999</c:v>
                </c:pt>
                <c:pt idx="2533">
                  <c:v>141.91694100000001</c:v>
                </c:pt>
                <c:pt idx="2534">
                  <c:v>140.747545</c:v>
                </c:pt>
                <c:pt idx="2535">
                  <c:v>139.587785</c:v>
                </c:pt>
                <c:pt idx="2536">
                  <c:v>138.43758199999999</c:v>
                </c:pt>
                <c:pt idx="2537">
                  <c:v>137.29685599999999</c:v>
                </c:pt>
                <c:pt idx="2538">
                  <c:v>136.16552999999999</c:v>
                </c:pt>
                <c:pt idx="2539">
                  <c:v>135.04352600000001</c:v>
                </c:pt>
                <c:pt idx="2540">
                  <c:v>133.930768</c:v>
                </c:pt>
                <c:pt idx="2541">
                  <c:v>132.827178</c:v>
                </c:pt>
                <c:pt idx="2542">
                  <c:v>131.73268200000001</c:v>
                </c:pt>
                <c:pt idx="2543">
                  <c:v>159.34630799999999</c:v>
                </c:pt>
                <c:pt idx="2544">
                  <c:v>158.03329500000001</c:v>
                </c:pt>
                <c:pt idx="2545">
                  <c:v>156.7311</c:v>
                </c:pt>
                <c:pt idx="2546">
                  <c:v>155.43963600000001</c:v>
                </c:pt>
                <c:pt idx="2547">
                  <c:v>154.15881300000001</c:v>
                </c:pt>
                <c:pt idx="2548">
                  <c:v>152.88854499999999</c:v>
                </c:pt>
                <c:pt idx="2549">
                  <c:v>151.62874299999999</c:v>
                </c:pt>
                <c:pt idx="2550">
                  <c:v>150.379322</c:v>
                </c:pt>
                <c:pt idx="2551">
                  <c:v>149.140197</c:v>
                </c:pt>
                <c:pt idx="2552">
                  <c:v>147.911281</c:v>
                </c:pt>
                <c:pt idx="2553">
                  <c:v>146.69249199999999</c:v>
                </c:pt>
                <c:pt idx="2554">
                  <c:v>145.483746</c:v>
                </c:pt>
                <c:pt idx="2555">
                  <c:v>144.28496000000001</c:v>
                </c:pt>
                <c:pt idx="2556">
                  <c:v>143.09605199999999</c:v>
                </c:pt>
                <c:pt idx="2557">
                  <c:v>141.91694100000001</c:v>
                </c:pt>
                <c:pt idx="2558">
                  <c:v>140.747545</c:v>
                </c:pt>
                <c:pt idx="2559">
                  <c:v>139.587785</c:v>
                </c:pt>
                <c:pt idx="2560">
                  <c:v>138.43758199999999</c:v>
                </c:pt>
                <c:pt idx="2561">
                  <c:v>137.29685599999999</c:v>
                </c:pt>
                <c:pt idx="2562">
                  <c:v>136.16552999999999</c:v>
                </c:pt>
                <c:pt idx="2563">
                  <c:v>135.04352600000001</c:v>
                </c:pt>
                <c:pt idx="2564">
                  <c:v>156.60233500000001</c:v>
                </c:pt>
                <c:pt idx="2565">
                  <c:v>158.082548</c:v>
                </c:pt>
                <c:pt idx="2566">
                  <c:v>156.77994799999999</c:v>
                </c:pt>
                <c:pt idx="2567">
                  <c:v>159.34630799999999</c:v>
                </c:pt>
                <c:pt idx="2568">
                  <c:v>158.03329500000001</c:v>
                </c:pt>
                <c:pt idx="2569">
                  <c:v>156.7311</c:v>
                </c:pt>
                <c:pt idx="2570">
                  <c:v>155.43963600000001</c:v>
                </c:pt>
                <c:pt idx="2571">
                  <c:v>154.15881300000001</c:v>
                </c:pt>
                <c:pt idx="2572">
                  <c:v>152.88854499999999</c:v>
                </c:pt>
                <c:pt idx="2573">
                  <c:v>151.62874299999999</c:v>
                </c:pt>
                <c:pt idx="2574">
                  <c:v>150.379322</c:v>
                </c:pt>
                <c:pt idx="2575">
                  <c:v>149.140197</c:v>
                </c:pt>
                <c:pt idx="2576">
                  <c:v>147.911281</c:v>
                </c:pt>
                <c:pt idx="2577">
                  <c:v>146.69249199999999</c:v>
                </c:pt>
                <c:pt idx="2578">
                  <c:v>145.483746</c:v>
                </c:pt>
                <c:pt idx="2579">
                  <c:v>144.28496000000001</c:v>
                </c:pt>
                <c:pt idx="2580">
                  <c:v>143.09605199999999</c:v>
                </c:pt>
                <c:pt idx="2581">
                  <c:v>141.91694100000001</c:v>
                </c:pt>
                <c:pt idx="2582">
                  <c:v>140.747545</c:v>
                </c:pt>
                <c:pt idx="2583">
                  <c:v>139.587785</c:v>
                </c:pt>
                <c:pt idx="2584">
                  <c:v>138.43758199999999</c:v>
                </c:pt>
                <c:pt idx="2585">
                  <c:v>137.29685599999999</c:v>
                </c:pt>
                <c:pt idx="2586">
                  <c:v>136.16552999999999</c:v>
                </c:pt>
                <c:pt idx="2587">
                  <c:v>135.04352600000001</c:v>
                </c:pt>
                <c:pt idx="2588">
                  <c:v>156.60233500000001</c:v>
                </c:pt>
                <c:pt idx="2589">
                  <c:v>158.082548</c:v>
                </c:pt>
                <c:pt idx="2590">
                  <c:v>156.77994799999999</c:v>
                </c:pt>
                <c:pt idx="2591">
                  <c:v>159.34630799999999</c:v>
                </c:pt>
                <c:pt idx="2592">
                  <c:v>158.03329500000001</c:v>
                </c:pt>
                <c:pt idx="2593">
                  <c:v>156.7311</c:v>
                </c:pt>
                <c:pt idx="2594">
                  <c:v>155.43963600000001</c:v>
                </c:pt>
                <c:pt idx="2595">
                  <c:v>154.15881300000001</c:v>
                </c:pt>
                <c:pt idx="2596">
                  <c:v>152.88854499999999</c:v>
                </c:pt>
                <c:pt idx="2597">
                  <c:v>151.62874299999999</c:v>
                </c:pt>
                <c:pt idx="2598">
                  <c:v>150.379322</c:v>
                </c:pt>
                <c:pt idx="2599">
                  <c:v>149.140197</c:v>
                </c:pt>
                <c:pt idx="2600">
                  <c:v>147.911281</c:v>
                </c:pt>
                <c:pt idx="2601">
                  <c:v>146.69249199999999</c:v>
                </c:pt>
                <c:pt idx="2602">
                  <c:v>145.483746</c:v>
                </c:pt>
                <c:pt idx="2603">
                  <c:v>144.28496000000001</c:v>
                </c:pt>
                <c:pt idx="2604">
                  <c:v>143.09605199999999</c:v>
                </c:pt>
                <c:pt idx="2605">
                  <c:v>141.91694100000001</c:v>
                </c:pt>
                <c:pt idx="2606">
                  <c:v>140.747545</c:v>
                </c:pt>
                <c:pt idx="2607">
                  <c:v>139.587785</c:v>
                </c:pt>
                <c:pt idx="2608">
                  <c:v>138.43758199999999</c:v>
                </c:pt>
                <c:pt idx="2609">
                  <c:v>137.29685599999999</c:v>
                </c:pt>
                <c:pt idx="2610">
                  <c:v>136.16552999999999</c:v>
                </c:pt>
                <c:pt idx="2611">
                  <c:v>135.04352600000001</c:v>
                </c:pt>
                <c:pt idx="2612">
                  <c:v>156.60233500000001</c:v>
                </c:pt>
                <c:pt idx="2613">
                  <c:v>158.082548</c:v>
                </c:pt>
                <c:pt idx="2614">
                  <c:v>156.77994799999999</c:v>
                </c:pt>
                <c:pt idx="2615">
                  <c:v>159.34630799999999</c:v>
                </c:pt>
                <c:pt idx="2616">
                  <c:v>158.03329500000001</c:v>
                </c:pt>
                <c:pt idx="2617">
                  <c:v>156.7311</c:v>
                </c:pt>
                <c:pt idx="2618">
                  <c:v>155.43963600000001</c:v>
                </c:pt>
                <c:pt idx="2619">
                  <c:v>154.15881300000001</c:v>
                </c:pt>
                <c:pt idx="2620">
                  <c:v>152.88854499999999</c:v>
                </c:pt>
                <c:pt idx="2621">
                  <c:v>151.62874299999999</c:v>
                </c:pt>
                <c:pt idx="2622">
                  <c:v>150.379322</c:v>
                </c:pt>
                <c:pt idx="2623">
                  <c:v>149.140197</c:v>
                </c:pt>
                <c:pt idx="2624">
                  <c:v>147.911281</c:v>
                </c:pt>
                <c:pt idx="2625">
                  <c:v>146.69249199999999</c:v>
                </c:pt>
                <c:pt idx="2626">
                  <c:v>145.483746</c:v>
                </c:pt>
                <c:pt idx="2627">
                  <c:v>144.28496000000001</c:v>
                </c:pt>
                <c:pt idx="2628">
                  <c:v>143.09605199999999</c:v>
                </c:pt>
                <c:pt idx="2629">
                  <c:v>141.91694100000001</c:v>
                </c:pt>
                <c:pt idx="2630">
                  <c:v>140.747545</c:v>
                </c:pt>
                <c:pt idx="2631">
                  <c:v>139.587785</c:v>
                </c:pt>
                <c:pt idx="2632">
                  <c:v>138.43758199999999</c:v>
                </c:pt>
                <c:pt idx="2633">
                  <c:v>137.29685599999999</c:v>
                </c:pt>
                <c:pt idx="2634">
                  <c:v>136.16552999999999</c:v>
                </c:pt>
                <c:pt idx="2635">
                  <c:v>135.04352600000001</c:v>
                </c:pt>
                <c:pt idx="2636">
                  <c:v>156.60233500000001</c:v>
                </c:pt>
                <c:pt idx="2637">
                  <c:v>158.082548</c:v>
                </c:pt>
                <c:pt idx="2638">
                  <c:v>156.77994799999999</c:v>
                </c:pt>
                <c:pt idx="2639">
                  <c:v>159.34630799999999</c:v>
                </c:pt>
                <c:pt idx="2640">
                  <c:v>158.03329500000001</c:v>
                </c:pt>
                <c:pt idx="2641">
                  <c:v>156.7311</c:v>
                </c:pt>
                <c:pt idx="2642">
                  <c:v>155.43963600000001</c:v>
                </c:pt>
                <c:pt idx="2643">
                  <c:v>154.15881300000001</c:v>
                </c:pt>
                <c:pt idx="2644">
                  <c:v>152.88854499999999</c:v>
                </c:pt>
                <c:pt idx="2645">
                  <c:v>151.62874299999999</c:v>
                </c:pt>
                <c:pt idx="2646">
                  <c:v>150.379322</c:v>
                </c:pt>
                <c:pt idx="2647">
                  <c:v>149.140197</c:v>
                </c:pt>
                <c:pt idx="2648">
                  <c:v>147.911281</c:v>
                </c:pt>
                <c:pt idx="2649">
                  <c:v>146.69249199999999</c:v>
                </c:pt>
                <c:pt idx="2650">
                  <c:v>145.483746</c:v>
                </c:pt>
                <c:pt idx="2651">
                  <c:v>144.28496000000001</c:v>
                </c:pt>
                <c:pt idx="2652">
                  <c:v>143.09605199999999</c:v>
                </c:pt>
                <c:pt idx="2653">
                  <c:v>141.91694100000001</c:v>
                </c:pt>
                <c:pt idx="2654">
                  <c:v>140.747545</c:v>
                </c:pt>
                <c:pt idx="2655">
                  <c:v>139.587785</c:v>
                </c:pt>
                <c:pt idx="2656">
                  <c:v>138.43758199999999</c:v>
                </c:pt>
                <c:pt idx="2657">
                  <c:v>137.29685599999999</c:v>
                </c:pt>
                <c:pt idx="2658">
                  <c:v>136.16552999999999</c:v>
                </c:pt>
                <c:pt idx="2659">
                  <c:v>135.04352600000001</c:v>
                </c:pt>
                <c:pt idx="2660">
                  <c:v>156.60233500000001</c:v>
                </c:pt>
                <c:pt idx="2661">
                  <c:v>158.082548</c:v>
                </c:pt>
                <c:pt idx="2662">
                  <c:v>156.77994799999999</c:v>
                </c:pt>
                <c:pt idx="2663">
                  <c:v>159.34630799999999</c:v>
                </c:pt>
                <c:pt idx="2664">
                  <c:v>158.03329500000001</c:v>
                </c:pt>
                <c:pt idx="2665">
                  <c:v>156.7311</c:v>
                </c:pt>
                <c:pt idx="2666">
                  <c:v>155.43963600000001</c:v>
                </c:pt>
                <c:pt idx="2667">
                  <c:v>154.15881300000001</c:v>
                </c:pt>
                <c:pt idx="2668">
                  <c:v>152.88854499999999</c:v>
                </c:pt>
                <c:pt idx="2669">
                  <c:v>151.62874299999999</c:v>
                </c:pt>
                <c:pt idx="2670">
                  <c:v>150.379322</c:v>
                </c:pt>
                <c:pt idx="2671">
                  <c:v>149.140197</c:v>
                </c:pt>
                <c:pt idx="2672">
                  <c:v>147.911281</c:v>
                </c:pt>
                <c:pt idx="2673">
                  <c:v>146.69249199999999</c:v>
                </c:pt>
                <c:pt idx="2674">
                  <c:v>145.483746</c:v>
                </c:pt>
                <c:pt idx="2675">
                  <c:v>144.28496000000001</c:v>
                </c:pt>
                <c:pt idx="2676">
                  <c:v>143.09605199999999</c:v>
                </c:pt>
                <c:pt idx="2677">
                  <c:v>141.91694100000001</c:v>
                </c:pt>
                <c:pt idx="2678">
                  <c:v>140.747545</c:v>
                </c:pt>
                <c:pt idx="2679">
                  <c:v>139.587785</c:v>
                </c:pt>
                <c:pt idx="2680">
                  <c:v>138.43758199999999</c:v>
                </c:pt>
                <c:pt idx="2681">
                  <c:v>137.29685599999999</c:v>
                </c:pt>
                <c:pt idx="2682">
                  <c:v>136.16552999999999</c:v>
                </c:pt>
                <c:pt idx="2683">
                  <c:v>135.04352600000001</c:v>
                </c:pt>
                <c:pt idx="2684">
                  <c:v>156.60233500000001</c:v>
                </c:pt>
                <c:pt idx="2685">
                  <c:v>158.082548</c:v>
                </c:pt>
                <c:pt idx="2686">
                  <c:v>156.77994799999999</c:v>
                </c:pt>
                <c:pt idx="2687">
                  <c:v>159.34630799999999</c:v>
                </c:pt>
                <c:pt idx="2688">
                  <c:v>158.03329500000001</c:v>
                </c:pt>
                <c:pt idx="2689">
                  <c:v>156.7311</c:v>
                </c:pt>
                <c:pt idx="2690">
                  <c:v>155.43963600000001</c:v>
                </c:pt>
                <c:pt idx="2691">
                  <c:v>154.15881300000001</c:v>
                </c:pt>
                <c:pt idx="2692">
                  <c:v>152.88854499999999</c:v>
                </c:pt>
                <c:pt idx="2693">
                  <c:v>151.62874299999999</c:v>
                </c:pt>
                <c:pt idx="2694">
                  <c:v>150.379322</c:v>
                </c:pt>
                <c:pt idx="2695">
                  <c:v>149.140197</c:v>
                </c:pt>
                <c:pt idx="2696">
                  <c:v>147.911281</c:v>
                </c:pt>
                <c:pt idx="2697">
                  <c:v>146.69249199999999</c:v>
                </c:pt>
                <c:pt idx="2698">
                  <c:v>145.483746</c:v>
                </c:pt>
                <c:pt idx="2699">
                  <c:v>144.28496000000001</c:v>
                </c:pt>
                <c:pt idx="2700">
                  <c:v>143.09605199999999</c:v>
                </c:pt>
                <c:pt idx="2701">
                  <c:v>141.91694100000001</c:v>
                </c:pt>
                <c:pt idx="2702">
                  <c:v>140.747545</c:v>
                </c:pt>
                <c:pt idx="2703">
                  <c:v>139.587785</c:v>
                </c:pt>
                <c:pt idx="2704">
                  <c:v>138.43758199999999</c:v>
                </c:pt>
                <c:pt idx="2705">
                  <c:v>137.29685599999999</c:v>
                </c:pt>
                <c:pt idx="2706">
                  <c:v>136.16552999999999</c:v>
                </c:pt>
                <c:pt idx="2707">
                  <c:v>135.04352600000001</c:v>
                </c:pt>
                <c:pt idx="2708">
                  <c:v>156.60233500000001</c:v>
                </c:pt>
                <c:pt idx="2709">
                  <c:v>158.082548</c:v>
                </c:pt>
                <c:pt idx="2710">
                  <c:v>156.77994799999999</c:v>
                </c:pt>
                <c:pt idx="2711">
                  <c:v>159.34630799999999</c:v>
                </c:pt>
                <c:pt idx="2712">
                  <c:v>158.03329500000001</c:v>
                </c:pt>
                <c:pt idx="2713">
                  <c:v>156.7311</c:v>
                </c:pt>
                <c:pt idx="2714">
                  <c:v>155.43963600000001</c:v>
                </c:pt>
                <c:pt idx="2715">
                  <c:v>154.15881300000001</c:v>
                </c:pt>
                <c:pt idx="2716">
                  <c:v>152.88854499999999</c:v>
                </c:pt>
                <c:pt idx="2717">
                  <c:v>151.62874299999999</c:v>
                </c:pt>
                <c:pt idx="2718">
                  <c:v>150.379322</c:v>
                </c:pt>
                <c:pt idx="2719">
                  <c:v>149.140197</c:v>
                </c:pt>
                <c:pt idx="2720">
                  <c:v>147.911281</c:v>
                </c:pt>
                <c:pt idx="2721">
                  <c:v>146.69249199999999</c:v>
                </c:pt>
                <c:pt idx="2722">
                  <c:v>145.483746</c:v>
                </c:pt>
                <c:pt idx="2723">
                  <c:v>144.28496000000001</c:v>
                </c:pt>
                <c:pt idx="2724">
                  <c:v>143.09605199999999</c:v>
                </c:pt>
                <c:pt idx="2725">
                  <c:v>141.91694100000001</c:v>
                </c:pt>
                <c:pt idx="2726">
                  <c:v>140.747545</c:v>
                </c:pt>
                <c:pt idx="2727">
                  <c:v>139.587785</c:v>
                </c:pt>
                <c:pt idx="2728">
                  <c:v>138.43758199999999</c:v>
                </c:pt>
                <c:pt idx="2729">
                  <c:v>137.29685599999999</c:v>
                </c:pt>
                <c:pt idx="2730">
                  <c:v>136.16552999999999</c:v>
                </c:pt>
                <c:pt idx="2731">
                  <c:v>135.04352600000001</c:v>
                </c:pt>
                <c:pt idx="2732">
                  <c:v>156.60233500000001</c:v>
                </c:pt>
                <c:pt idx="2733">
                  <c:v>158.082548</c:v>
                </c:pt>
                <c:pt idx="2734">
                  <c:v>156.77994799999999</c:v>
                </c:pt>
                <c:pt idx="2735">
                  <c:v>159.34630799999999</c:v>
                </c:pt>
                <c:pt idx="2736">
                  <c:v>158.03329500000001</c:v>
                </c:pt>
                <c:pt idx="2737">
                  <c:v>156.7311</c:v>
                </c:pt>
                <c:pt idx="2738">
                  <c:v>155.43963600000001</c:v>
                </c:pt>
                <c:pt idx="2739">
                  <c:v>154.15881300000001</c:v>
                </c:pt>
                <c:pt idx="2740">
                  <c:v>152.88854499999999</c:v>
                </c:pt>
                <c:pt idx="2741">
                  <c:v>151.62874299999999</c:v>
                </c:pt>
                <c:pt idx="2742">
                  <c:v>150.379322</c:v>
                </c:pt>
                <c:pt idx="2743">
                  <c:v>149.140197</c:v>
                </c:pt>
                <c:pt idx="2744">
                  <c:v>147.911281</c:v>
                </c:pt>
                <c:pt idx="2745">
                  <c:v>146.69249199999999</c:v>
                </c:pt>
                <c:pt idx="2746">
                  <c:v>145.483746</c:v>
                </c:pt>
                <c:pt idx="2747">
                  <c:v>144.28496000000001</c:v>
                </c:pt>
                <c:pt idx="2748">
                  <c:v>143.09605199999999</c:v>
                </c:pt>
                <c:pt idx="2749">
                  <c:v>141.91694100000001</c:v>
                </c:pt>
                <c:pt idx="2750">
                  <c:v>140.747545</c:v>
                </c:pt>
                <c:pt idx="2751">
                  <c:v>139.587785</c:v>
                </c:pt>
                <c:pt idx="2752">
                  <c:v>138.43758199999999</c:v>
                </c:pt>
                <c:pt idx="2753">
                  <c:v>137.29685599999999</c:v>
                </c:pt>
                <c:pt idx="2754">
                  <c:v>136.16552999999999</c:v>
                </c:pt>
                <c:pt idx="2755">
                  <c:v>135.04352600000001</c:v>
                </c:pt>
                <c:pt idx="2756">
                  <c:v>133.930768</c:v>
                </c:pt>
                <c:pt idx="2757">
                  <c:v>132.827178</c:v>
                </c:pt>
                <c:pt idx="2758">
                  <c:v>131.73268200000001</c:v>
                </c:pt>
                <c:pt idx="2759">
                  <c:v>159.34630799999999</c:v>
                </c:pt>
                <c:pt idx="2760">
                  <c:v>158.03329500000001</c:v>
                </c:pt>
                <c:pt idx="2761">
                  <c:v>156.7311</c:v>
                </c:pt>
                <c:pt idx="2762">
                  <c:v>155.43963600000001</c:v>
                </c:pt>
                <c:pt idx="2763">
                  <c:v>154.15881300000001</c:v>
                </c:pt>
                <c:pt idx="2764">
                  <c:v>152.88854499999999</c:v>
                </c:pt>
                <c:pt idx="2765">
                  <c:v>151.62874299999999</c:v>
                </c:pt>
                <c:pt idx="2766">
                  <c:v>150.379322</c:v>
                </c:pt>
                <c:pt idx="2767">
                  <c:v>149.140197</c:v>
                </c:pt>
                <c:pt idx="2768">
                  <c:v>147.911281</c:v>
                </c:pt>
                <c:pt idx="2769">
                  <c:v>146.69249199999999</c:v>
                </c:pt>
                <c:pt idx="2770">
                  <c:v>145.483746</c:v>
                </c:pt>
                <c:pt idx="2771">
                  <c:v>144.28496000000001</c:v>
                </c:pt>
                <c:pt idx="2772">
                  <c:v>143.09605199999999</c:v>
                </c:pt>
                <c:pt idx="2773">
                  <c:v>141.91694100000001</c:v>
                </c:pt>
                <c:pt idx="2774">
                  <c:v>140.747545</c:v>
                </c:pt>
                <c:pt idx="2775">
                  <c:v>139.587785</c:v>
                </c:pt>
                <c:pt idx="2776">
                  <c:v>138.43758199999999</c:v>
                </c:pt>
                <c:pt idx="2777">
                  <c:v>137.29685599999999</c:v>
                </c:pt>
                <c:pt idx="2778">
                  <c:v>136.16552999999999</c:v>
                </c:pt>
                <c:pt idx="2779">
                  <c:v>135.04352600000001</c:v>
                </c:pt>
                <c:pt idx="2780">
                  <c:v>156.60233500000001</c:v>
                </c:pt>
                <c:pt idx="2781">
                  <c:v>158.082548</c:v>
                </c:pt>
                <c:pt idx="2782">
                  <c:v>156.77994799999999</c:v>
                </c:pt>
                <c:pt idx="2783">
                  <c:v>159.34630799999999</c:v>
                </c:pt>
                <c:pt idx="2784">
                  <c:v>158.03329500000001</c:v>
                </c:pt>
                <c:pt idx="2785">
                  <c:v>156.7311</c:v>
                </c:pt>
                <c:pt idx="2786">
                  <c:v>155.43963600000001</c:v>
                </c:pt>
                <c:pt idx="2787">
                  <c:v>154.15881300000001</c:v>
                </c:pt>
                <c:pt idx="2788">
                  <c:v>175.55562800000001</c:v>
                </c:pt>
                <c:pt idx="2789">
                  <c:v>174.109049</c:v>
                </c:pt>
                <c:pt idx="2790">
                  <c:v>172.67439100000001</c:v>
                </c:pt>
                <c:pt idx="2791">
                  <c:v>171.251554</c:v>
                </c:pt>
                <c:pt idx="2792">
                  <c:v>169.840441</c:v>
                </c:pt>
                <c:pt idx="2793">
                  <c:v>168.440956</c:v>
                </c:pt>
                <c:pt idx="2794">
                  <c:v>167.05300199999999</c:v>
                </c:pt>
                <c:pt idx="2795">
                  <c:v>165.67648500000001</c:v>
                </c:pt>
                <c:pt idx="2796">
                  <c:v>164.31131099999999</c:v>
                </c:pt>
                <c:pt idx="2797">
                  <c:v>162.95738600000001</c:v>
                </c:pt>
                <c:pt idx="2798">
                  <c:v>161.61461700000001</c:v>
                </c:pt>
                <c:pt idx="2799">
                  <c:v>160.28291300000001</c:v>
                </c:pt>
                <c:pt idx="2800">
                  <c:v>158.96218099999999</c:v>
                </c:pt>
                <c:pt idx="2801">
                  <c:v>157.652333</c:v>
                </c:pt>
                <c:pt idx="2802">
                  <c:v>156.35327799999999</c:v>
                </c:pt>
                <c:pt idx="2803">
                  <c:v>155.06492700000001</c:v>
                </c:pt>
                <c:pt idx="2804">
                  <c:v>163.351167</c:v>
                </c:pt>
                <c:pt idx="2805">
                  <c:v>162.00515300000001</c:v>
                </c:pt>
                <c:pt idx="2806">
                  <c:v>160.670231</c:v>
                </c:pt>
                <c:pt idx="2807">
                  <c:v>159.34630799999999</c:v>
                </c:pt>
                <c:pt idx="2808">
                  <c:v>158.03329500000001</c:v>
                </c:pt>
                <c:pt idx="2809">
                  <c:v>156.7311</c:v>
                </c:pt>
                <c:pt idx="2810">
                  <c:v>155.43963600000001</c:v>
                </c:pt>
                <c:pt idx="2811">
                  <c:v>154.15881300000001</c:v>
                </c:pt>
                <c:pt idx="2812">
                  <c:v>161.16602</c:v>
                </c:pt>
                <c:pt idx="2813">
                  <c:v>184.936834</c:v>
                </c:pt>
                <c:pt idx="2814">
                  <c:v>183.41295400000001</c:v>
                </c:pt>
                <c:pt idx="2815">
                  <c:v>181.90163200000001</c:v>
                </c:pt>
                <c:pt idx="2816">
                  <c:v>180.402762</c:v>
                </c:pt>
                <c:pt idx="2817">
                  <c:v>178.91624300000001</c:v>
                </c:pt>
                <c:pt idx="2818">
                  <c:v>177.44197399999999</c:v>
                </c:pt>
                <c:pt idx="2819">
                  <c:v>175.97985199999999</c:v>
                </c:pt>
                <c:pt idx="2820">
                  <c:v>174.52977799999999</c:v>
                </c:pt>
                <c:pt idx="2821">
                  <c:v>173.09165200000001</c:v>
                </c:pt>
                <c:pt idx="2822">
                  <c:v>171.66537700000001</c:v>
                </c:pt>
                <c:pt idx="2823">
                  <c:v>170.250854</c:v>
                </c:pt>
                <c:pt idx="2824">
                  <c:v>168.84798699999999</c:v>
                </c:pt>
                <c:pt idx="2825">
                  <c:v>167.45668000000001</c:v>
                </c:pt>
                <c:pt idx="2826">
                  <c:v>166.07683700000001</c:v>
                </c:pt>
                <c:pt idx="2827">
                  <c:v>164.70836399999999</c:v>
                </c:pt>
                <c:pt idx="2828">
                  <c:v>163.351167</c:v>
                </c:pt>
                <c:pt idx="2829">
                  <c:v>162.00515300000001</c:v>
                </c:pt>
                <c:pt idx="2830">
                  <c:v>160.670231</c:v>
                </c:pt>
                <c:pt idx="2831">
                  <c:v>159.34630799999999</c:v>
                </c:pt>
                <c:pt idx="2832">
                  <c:v>158.03329500000001</c:v>
                </c:pt>
                <c:pt idx="2833">
                  <c:v>156.7311</c:v>
                </c:pt>
                <c:pt idx="2834">
                  <c:v>155.43963600000001</c:v>
                </c:pt>
                <c:pt idx="2835">
                  <c:v>154.15881300000001</c:v>
                </c:pt>
                <c:pt idx="2836">
                  <c:v>152.88854499999999</c:v>
                </c:pt>
                <c:pt idx="2837">
                  <c:v>151.62874299999999</c:v>
                </c:pt>
                <c:pt idx="2838">
                  <c:v>150.379322</c:v>
                </c:pt>
                <c:pt idx="2839">
                  <c:v>149.140197</c:v>
                </c:pt>
                <c:pt idx="2840">
                  <c:v>147.911281</c:v>
                </c:pt>
                <c:pt idx="2841">
                  <c:v>146.69249199999999</c:v>
                </c:pt>
                <c:pt idx="2842">
                  <c:v>145.483746</c:v>
                </c:pt>
                <c:pt idx="2843">
                  <c:v>144.28496000000001</c:v>
                </c:pt>
                <c:pt idx="2844">
                  <c:v>143.09605199999999</c:v>
                </c:pt>
                <c:pt idx="2845">
                  <c:v>141.91694100000001</c:v>
                </c:pt>
                <c:pt idx="2846">
                  <c:v>140.747545</c:v>
                </c:pt>
                <c:pt idx="2847">
                  <c:v>139.587785</c:v>
                </c:pt>
                <c:pt idx="2848">
                  <c:v>138.43758199999999</c:v>
                </c:pt>
                <c:pt idx="2849">
                  <c:v>137.29685599999999</c:v>
                </c:pt>
                <c:pt idx="2850">
                  <c:v>136.16552999999999</c:v>
                </c:pt>
                <c:pt idx="2851">
                  <c:v>135.04352600000001</c:v>
                </c:pt>
                <c:pt idx="2852">
                  <c:v>156.60233500000001</c:v>
                </c:pt>
                <c:pt idx="2853">
                  <c:v>158.082548</c:v>
                </c:pt>
                <c:pt idx="2854">
                  <c:v>156.77994799999999</c:v>
                </c:pt>
                <c:pt idx="2855">
                  <c:v>159.34630799999999</c:v>
                </c:pt>
                <c:pt idx="2856">
                  <c:v>158.03329500000001</c:v>
                </c:pt>
                <c:pt idx="2857">
                  <c:v>156.7311</c:v>
                </c:pt>
                <c:pt idx="2858">
                  <c:v>155.43963600000001</c:v>
                </c:pt>
                <c:pt idx="2859">
                  <c:v>154.15881300000001</c:v>
                </c:pt>
                <c:pt idx="2860">
                  <c:v>152.88854499999999</c:v>
                </c:pt>
                <c:pt idx="2861">
                  <c:v>151.62874299999999</c:v>
                </c:pt>
                <c:pt idx="2862">
                  <c:v>150.379322</c:v>
                </c:pt>
                <c:pt idx="2863">
                  <c:v>149.140197</c:v>
                </c:pt>
                <c:pt idx="2864">
                  <c:v>147.911281</c:v>
                </c:pt>
                <c:pt idx="2865">
                  <c:v>146.69249199999999</c:v>
                </c:pt>
                <c:pt idx="2866">
                  <c:v>145.483746</c:v>
                </c:pt>
                <c:pt idx="2867">
                  <c:v>144.28496000000001</c:v>
                </c:pt>
                <c:pt idx="2868">
                  <c:v>143.09605199999999</c:v>
                </c:pt>
                <c:pt idx="2869">
                  <c:v>141.91694100000001</c:v>
                </c:pt>
                <c:pt idx="2870">
                  <c:v>140.747545</c:v>
                </c:pt>
                <c:pt idx="2871">
                  <c:v>139.587785</c:v>
                </c:pt>
                <c:pt idx="2872">
                  <c:v>138.43758199999999</c:v>
                </c:pt>
                <c:pt idx="2873">
                  <c:v>137.29685599999999</c:v>
                </c:pt>
                <c:pt idx="2874">
                  <c:v>136.16552999999999</c:v>
                </c:pt>
                <c:pt idx="2875">
                  <c:v>135.04352600000001</c:v>
                </c:pt>
                <c:pt idx="2876">
                  <c:v>156.60233500000001</c:v>
                </c:pt>
                <c:pt idx="2877">
                  <c:v>158.082548</c:v>
                </c:pt>
                <c:pt idx="2878">
                  <c:v>156.77994799999999</c:v>
                </c:pt>
                <c:pt idx="2879">
                  <c:v>159.34630799999999</c:v>
                </c:pt>
                <c:pt idx="2880">
                  <c:v>158.03329500000001</c:v>
                </c:pt>
                <c:pt idx="2881">
                  <c:v>156.7311</c:v>
                </c:pt>
                <c:pt idx="2882">
                  <c:v>155.43963600000001</c:v>
                </c:pt>
                <c:pt idx="2883">
                  <c:v>154.15881300000001</c:v>
                </c:pt>
                <c:pt idx="2884">
                  <c:v>175.55562800000001</c:v>
                </c:pt>
                <c:pt idx="2885">
                  <c:v>174.109049</c:v>
                </c:pt>
                <c:pt idx="2886">
                  <c:v>172.67439100000001</c:v>
                </c:pt>
                <c:pt idx="2887">
                  <c:v>171.251554</c:v>
                </c:pt>
                <c:pt idx="2888">
                  <c:v>169.840441</c:v>
                </c:pt>
                <c:pt idx="2889">
                  <c:v>168.440956</c:v>
                </c:pt>
                <c:pt idx="2890">
                  <c:v>167.05300199999999</c:v>
                </c:pt>
                <c:pt idx="2891">
                  <c:v>165.67648500000001</c:v>
                </c:pt>
                <c:pt idx="2892">
                  <c:v>164.31131099999999</c:v>
                </c:pt>
                <c:pt idx="2893">
                  <c:v>162.95738600000001</c:v>
                </c:pt>
                <c:pt idx="2894">
                  <c:v>161.61461700000001</c:v>
                </c:pt>
                <c:pt idx="2895">
                  <c:v>160.28291300000001</c:v>
                </c:pt>
                <c:pt idx="2896">
                  <c:v>158.96218099999999</c:v>
                </c:pt>
                <c:pt idx="2897">
                  <c:v>157.652333</c:v>
                </c:pt>
                <c:pt idx="2898">
                  <c:v>156.35327799999999</c:v>
                </c:pt>
                <c:pt idx="2899">
                  <c:v>155.06492700000001</c:v>
                </c:pt>
                <c:pt idx="2900">
                  <c:v>163.351167</c:v>
                </c:pt>
                <c:pt idx="2901">
                  <c:v>162.00515300000001</c:v>
                </c:pt>
                <c:pt idx="2902">
                  <c:v>160.670231</c:v>
                </c:pt>
                <c:pt idx="2903">
                  <c:v>159.34630799999999</c:v>
                </c:pt>
                <c:pt idx="2904">
                  <c:v>158.03329500000001</c:v>
                </c:pt>
                <c:pt idx="2905">
                  <c:v>156.7311</c:v>
                </c:pt>
                <c:pt idx="2906">
                  <c:v>155.43963600000001</c:v>
                </c:pt>
                <c:pt idx="2907">
                  <c:v>154.15881300000001</c:v>
                </c:pt>
                <c:pt idx="2908">
                  <c:v>152.88854499999999</c:v>
                </c:pt>
                <c:pt idx="2909">
                  <c:v>151.62874299999999</c:v>
                </c:pt>
                <c:pt idx="2910">
                  <c:v>150.379322</c:v>
                </c:pt>
                <c:pt idx="2911">
                  <c:v>149.140197</c:v>
                </c:pt>
                <c:pt idx="2912">
                  <c:v>147.911281</c:v>
                </c:pt>
                <c:pt idx="2913">
                  <c:v>146.69249199999999</c:v>
                </c:pt>
                <c:pt idx="2914">
                  <c:v>145.483746</c:v>
                </c:pt>
                <c:pt idx="2915">
                  <c:v>144.28496000000001</c:v>
                </c:pt>
                <c:pt idx="2916">
                  <c:v>143.09605199999999</c:v>
                </c:pt>
                <c:pt idx="2917">
                  <c:v>141.91694100000001</c:v>
                </c:pt>
                <c:pt idx="2918">
                  <c:v>140.747545</c:v>
                </c:pt>
                <c:pt idx="2919">
                  <c:v>139.587785</c:v>
                </c:pt>
                <c:pt idx="2920">
                  <c:v>138.43758199999999</c:v>
                </c:pt>
                <c:pt idx="2921">
                  <c:v>137.29685599999999</c:v>
                </c:pt>
                <c:pt idx="2922">
                  <c:v>136.16552999999999</c:v>
                </c:pt>
                <c:pt idx="2923">
                  <c:v>135.04352600000001</c:v>
                </c:pt>
                <c:pt idx="2924">
                  <c:v>156.60233500000001</c:v>
                </c:pt>
                <c:pt idx="2925">
                  <c:v>158.082548</c:v>
                </c:pt>
                <c:pt idx="2926">
                  <c:v>156.77994799999999</c:v>
                </c:pt>
                <c:pt idx="2927">
                  <c:v>159.34630799999999</c:v>
                </c:pt>
                <c:pt idx="2928">
                  <c:v>158.03329500000001</c:v>
                </c:pt>
                <c:pt idx="2929">
                  <c:v>156.7311</c:v>
                </c:pt>
                <c:pt idx="2930">
                  <c:v>155.43963600000001</c:v>
                </c:pt>
                <c:pt idx="2931">
                  <c:v>154.15881300000001</c:v>
                </c:pt>
                <c:pt idx="2932">
                  <c:v>152.88854499999999</c:v>
                </c:pt>
                <c:pt idx="2933">
                  <c:v>151.62874299999999</c:v>
                </c:pt>
                <c:pt idx="2934">
                  <c:v>150.379322</c:v>
                </c:pt>
                <c:pt idx="2935">
                  <c:v>149.140197</c:v>
                </c:pt>
                <c:pt idx="2936">
                  <c:v>147.911281</c:v>
                </c:pt>
                <c:pt idx="2937">
                  <c:v>146.69249199999999</c:v>
                </c:pt>
                <c:pt idx="2938">
                  <c:v>145.483746</c:v>
                </c:pt>
                <c:pt idx="2939">
                  <c:v>144.28496000000001</c:v>
                </c:pt>
                <c:pt idx="2940">
                  <c:v>143.09605199999999</c:v>
                </c:pt>
                <c:pt idx="2941">
                  <c:v>141.91694100000001</c:v>
                </c:pt>
                <c:pt idx="2942">
                  <c:v>140.747545</c:v>
                </c:pt>
                <c:pt idx="2943">
                  <c:v>139.587785</c:v>
                </c:pt>
                <c:pt idx="2944">
                  <c:v>138.43758199999999</c:v>
                </c:pt>
                <c:pt idx="2945">
                  <c:v>137.29685599999999</c:v>
                </c:pt>
                <c:pt idx="2946">
                  <c:v>136.16552999999999</c:v>
                </c:pt>
                <c:pt idx="2947">
                  <c:v>135.04352600000001</c:v>
                </c:pt>
                <c:pt idx="2948">
                  <c:v>133.930768</c:v>
                </c:pt>
                <c:pt idx="2949">
                  <c:v>132.827178</c:v>
                </c:pt>
                <c:pt idx="2950">
                  <c:v>131.73268200000001</c:v>
                </c:pt>
                <c:pt idx="2951">
                  <c:v>159.34630799999999</c:v>
                </c:pt>
                <c:pt idx="2952">
                  <c:v>158.03329500000001</c:v>
                </c:pt>
                <c:pt idx="2953">
                  <c:v>156.7311</c:v>
                </c:pt>
                <c:pt idx="2954">
                  <c:v>155.43963600000001</c:v>
                </c:pt>
                <c:pt idx="2955">
                  <c:v>154.15881300000001</c:v>
                </c:pt>
                <c:pt idx="2956">
                  <c:v>152.88854499999999</c:v>
                </c:pt>
                <c:pt idx="2957">
                  <c:v>151.62874299999999</c:v>
                </c:pt>
                <c:pt idx="2958">
                  <c:v>150.379322</c:v>
                </c:pt>
                <c:pt idx="2959">
                  <c:v>149.140197</c:v>
                </c:pt>
                <c:pt idx="2960">
                  <c:v>147.911281</c:v>
                </c:pt>
                <c:pt idx="2961">
                  <c:v>146.69249199999999</c:v>
                </c:pt>
                <c:pt idx="2962">
                  <c:v>145.483746</c:v>
                </c:pt>
                <c:pt idx="2963">
                  <c:v>144.28496000000001</c:v>
                </c:pt>
                <c:pt idx="2964">
                  <c:v>143.09605199999999</c:v>
                </c:pt>
                <c:pt idx="2965">
                  <c:v>141.91694100000001</c:v>
                </c:pt>
                <c:pt idx="2966">
                  <c:v>140.747545</c:v>
                </c:pt>
                <c:pt idx="2967">
                  <c:v>139.587785</c:v>
                </c:pt>
                <c:pt idx="2968">
                  <c:v>138.43758199999999</c:v>
                </c:pt>
                <c:pt idx="2969">
                  <c:v>137.29685599999999</c:v>
                </c:pt>
                <c:pt idx="2970">
                  <c:v>136.16552999999999</c:v>
                </c:pt>
                <c:pt idx="2971">
                  <c:v>135.04352600000001</c:v>
                </c:pt>
                <c:pt idx="2972">
                  <c:v>133.930768</c:v>
                </c:pt>
                <c:pt idx="2973">
                  <c:v>132.827178</c:v>
                </c:pt>
                <c:pt idx="2974">
                  <c:v>131.73268200000001</c:v>
                </c:pt>
                <c:pt idx="2975">
                  <c:v>159.34630799999999</c:v>
                </c:pt>
                <c:pt idx="2976">
                  <c:v>158.03329500000001</c:v>
                </c:pt>
                <c:pt idx="2977">
                  <c:v>156.7311</c:v>
                </c:pt>
                <c:pt idx="2978">
                  <c:v>155.43963600000001</c:v>
                </c:pt>
                <c:pt idx="2979">
                  <c:v>154.15881300000001</c:v>
                </c:pt>
                <c:pt idx="2980">
                  <c:v>152.88854499999999</c:v>
                </c:pt>
                <c:pt idx="2981">
                  <c:v>151.62874299999999</c:v>
                </c:pt>
                <c:pt idx="2982">
                  <c:v>150.379322</c:v>
                </c:pt>
                <c:pt idx="2983">
                  <c:v>149.140197</c:v>
                </c:pt>
                <c:pt idx="2984">
                  <c:v>147.911281</c:v>
                </c:pt>
                <c:pt idx="2985">
                  <c:v>146.69249199999999</c:v>
                </c:pt>
                <c:pt idx="2986">
                  <c:v>145.483746</c:v>
                </c:pt>
                <c:pt idx="2987">
                  <c:v>144.28496000000001</c:v>
                </c:pt>
                <c:pt idx="2988">
                  <c:v>143.09605199999999</c:v>
                </c:pt>
                <c:pt idx="2989">
                  <c:v>141.91694100000001</c:v>
                </c:pt>
                <c:pt idx="2990">
                  <c:v>140.747545</c:v>
                </c:pt>
                <c:pt idx="2991">
                  <c:v>139.587785</c:v>
                </c:pt>
                <c:pt idx="2992">
                  <c:v>138.43758199999999</c:v>
                </c:pt>
                <c:pt idx="2993">
                  <c:v>137.29685599999999</c:v>
                </c:pt>
                <c:pt idx="2994">
                  <c:v>136.16552999999999</c:v>
                </c:pt>
                <c:pt idx="2995">
                  <c:v>135.04352600000001</c:v>
                </c:pt>
                <c:pt idx="2996">
                  <c:v>133.930768</c:v>
                </c:pt>
                <c:pt idx="2997">
                  <c:v>132.827178</c:v>
                </c:pt>
                <c:pt idx="2998">
                  <c:v>131.73268200000001</c:v>
                </c:pt>
                <c:pt idx="2999">
                  <c:v>159.34630799999999</c:v>
                </c:pt>
                <c:pt idx="3000">
                  <c:v>158.03329500000001</c:v>
                </c:pt>
                <c:pt idx="3001">
                  <c:v>156.7311</c:v>
                </c:pt>
                <c:pt idx="3002">
                  <c:v>155.43963600000001</c:v>
                </c:pt>
                <c:pt idx="3003">
                  <c:v>154.15881300000001</c:v>
                </c:pt>
                <c:pt idx="3004">
                  <c:v>152.88854499999999</c:v>
                </c:pt>
                <c:pt idx="3005">
                  <c:v>151.62874299999999</c:v>
                </c:pt>
                <c:pt idx="3006">
                  <c:v>150.379322</c:v>
                </c:pt>
                <c:pt idx="3007">
                  <c:v>149.140197</c:v>
                </c:pt>
                <c:pt idx="3008">
                  <c:v>147.911281</c:v>
                </c:pt>
                <c:pt idx="3009">
                  <c:v>146.69249199999999</c:v>
                </c:pt>
                <c:pt idx="3010">
                  <c:v>145.483746</c:v>
                </c:pt>
                <c:pt idx="3011">
                  <c:v>144.28496000000001</c:v>
                </c:pt>
                <c:pt idx="3012">
                  <c:v>143.09605199999999</c:v>
                </c:pt>
                <c:pt idx="3013">
                  <c:v>141.91694100000001</c:v>
                </c:pt>
                <c:pt idx="3014">
                  <c:v>140.747545</c:v>
                </c:pt>
                <c:pt idx="3015">
                  <c:v>139.587785</c:v>
                </c:pt>
                <c:pt idx="3016">
                  <c:v>138.43758199999999</c:v>
                </c:pt>
                <c:pt idx="3017">
                  <c:v>137.29685599999999</c:v>
                </c:pt>
                <c:pt idx="3018">
                  <c:v>136.16552999999999</c:v>
                </c:pt>
                <c:pt idx="3019">
                  <c:v>135.04352600000001</c:v>
                </c:pt>
                <c:pt idx="3020">
                  <c:v>156.60233500000001</c:v>
                </c:pt>
                <c:pt idx="3021">
                  <c:v>158.082548</c:v>
                </c:pt>
                <c:pt idx="3022">
                  <c:v>156.77994799999999</c:v>
                </c:pt>
                <c:pt idx="3023">
                  <c:v>159.34630799999999</c:v>
                </c:pt>
                <c:pt idx="3024">
                  <c:v>158.03329500000001</c:v>
                </c:pt>
                <c:pt idx="3025">
                  <c:v>156.7311</c:v>
                </c:pt>
                <c:pt idx="3026">
                  <c:v>155.43963600000001</c:v>
                </c:pt>
                <c:pt idx="3027">
                  <c:v>154.15881300000001</c:v>
                </c:pt>
                <c:pt idx="3028">
                  <c:v>152.88854499999999</c:v>
                </c:pt>
                <c:pt idx="3029">
                  <c:v>151.62874299999999</c:v>
                </c:pt>
                <c:pt idx="3030">
                  <c:v>150.379322</c:v>
                </c:pt>
                <c:pt idx="3031">
                  <c:v>149.140197</c:v>
                </c:pt>
                <c:pt idx="3032">
                  <c:v>147.911281</c:v>
                </c:pt>
                <c:pt idx="3033">
                  <c:v>146.69249199999999</c:v>
                </c:pt>
                <c:pt idx="3034">
                  <c:v>145.483746</c:v>
                </c:pt>
                <c:pt idx="3035">
                  <c:v>144.28496000000001</c:v>
                </c:pt>
                <c:pt idx="3036">
                  <c:v>143.09605199999999</c:v>
                </c:pt>
                <c:pt idx="3037">
                  <c:v>141.91694100000001</c:v>
                </c:pt>
                <c:pt idx="3038">
                  <c:v>140.747545</c:v>
                </c:pt>
                <c:pt idx="3039">
                  <c:v>139.587785</c:v>
                </c:pt>
                <c:pt idx="3040">
                  <c:v>138.43758199999999</c:v>
                </c:pt>
                <c:pt idx="3041">
                  <c:v>137.29685599999999</c:v>
                </c:pt>
                <c:pt idx="3042">
                  <c:v>136.16552999999999</c:v>
                </c:pt>
                <c:pt idx="3043">
                  <c:v>135.04352600000001</c:v>
                </c:pt>
                <c:pt idx="3044">
                  <c:v>156.60233500000001</c:v>
                </c:pt>
                <c:pt idx="3045">
                  <c:v>158.082548</c:v>
                </c:pt>
                <c:pt idx="3046">
                  <c:v>156.77994799999999</c:v>
                </c:pt>
                <c:pt idx="3047">
                  <c:v>159.34630799999999</c:v>
                </c:pt>
                <c:pt idx="3048">
                  <c:v>158.03329500000001</c:v>
                </c:pt>
                <c:pt idx="3049">
                  <c:v>156.7311</c:v>
                </c:pt>
                <c:pt idx="3050">
                  <c:v>155.43963600000001</c:v>
                </c:pt>
                <c:pt idx="3051">
                  <c:v>154.15881300000001</c:v>
                </c:pt>
                <c:pt idx="3052">
                  <c:v>152.88854499999999</c:v>
                </c:pt>
                <c:pt idx="3053">
                  <c:v>151.62874299999999</c:v>
                </c:pt>
                <c:pt idx="3054">
                  <c:v>150.379322</c:v>
                </c:pt>
                <c:pt idx="3055">
                  <c:v>149.140197</c:v>
                </c:pt>
                <c:pt idx="3056">
                  <c:v>147.911281</c:v>
                </c:pt>
                <c:pt idx="3057">
                  <c:v>146.69249199999999</c:v>
                </c:pt>
                <c:pt idx="3058">
                  <c:v>145.483746</c:v>
                </c:pt>
                <c:pt idx="3059">
                  <c:v>144.28496000000001</c:v>
                </c:pt>
                <c:pt idx="3060">
                  <c:v>143.09605199999999</c:v>
                </c:pt>
                <c:pt idx="3061">
                  <c:v>141.91694100000001</c:v>
                </c:pt>
                <c:pt idx="3062">
                  <c:v>140.747545</c:v>
                </c:pt>
                <c:pt idx="3063">
                  <c:v>139.587785</c:v>
                </c:pt>
                <c:pt idx="3064">
                  <c:v>138.43758199999999</c:v>
                </c:pt>
                <c:pt idx="3065">
                  <c:v>137.29685599999999</c:v>
                </c:pt>
                <c:pt idx="3066">
                  <c:v>136.16552999999999</c:v>
                </c:pt>
                <c:pt idx="3067">
                  <c:v>135.04352600000001</c:v>
                </c:pt>
                <c:pt idx="3068">
                  <c:v>133.930768</c:v>
                </c:pt>
                <c:pt idx="3069">
                  <c:v>132.827178</c:v>
                </c:pt>
                <c:pt idx="3070">
                  <c:v>131.73268200000001</c:v>
                </c:pt>
                <c:pt idx="3071">
                  <c:v>159.34630799999999</c:v>
                </c:pt>
                <c:pt idx="3072">
                  <c:v>158.03329500000001</c:v>
                </c:pt>
                <c:pt idx="3073">
                  <c:v>156.7311</c:v>
                </c:pt>
                <c:pt idx="3074">
                  <c:v>155.43963600000001</c:v>
                </c:pt>
                <c:pt idx="3075">
                  <c:v>154.15881300000001</c:v>
                </c:pt>
                <c:pt idx="3076">
                  <c:v>152.88854499999999</c:v>
                </c:pt>
                <c:pt idx="3077">
                  <c:v>151.62874299999999</c:v>
                </c:pt>
                <c:pt idx="3078">
                  <c:v>150.379322</c:v>
                </c:pt>
                <c:pt idx="3079">
                  <c:v>149.140197</c:v>
                </c:pt>
                <c:pt idx="3080">
                  <c:v>147.911281</c:v>
                </c:pt>
                <c:pt idx="3081">
                  <c:v>146.69249199999999</c:v>
                </c:pt>
                <c:pt idx="3082">
                  <c:v>145.483746</c:v>
                </c:pt>
                <c:pt idx="3083">
                  <c:v>144.28496000000001</c:v>
                </c:pt>
                <c:pt idx="3084">
                  <c:v>143.09605199999999</c:v>
                </c:pt>
                <c:pt idx="3085">
                  <c:v>141.91694100000001</c:v>
                </c:pt>
                <c:pt idx="3086">
                  <c:v>140.747545</c:v>
                </c:pt>
                <c:pt idx="3087">
                  <c:v>139.587785</c:v>
                </c:pt>
                <c:pt idx="3088">
                  <c:v>138.43758199999999</c:v>
                </c:pt>
                <c:pt idx="3089">
                  <c:v>137.29685599999999</c:v>
                </c:pt>
                <c:pt idx="3090">
                  <c:v>136.16552999999999</c:v>
                </c:pt>
                <c:pt idx="3091">
                  <c:v>135.04352600000001</c:v>
                </c:pt>
                <c:pt idx="3092">
                  <c:v>133.930768</c:v>
                </c:pt>
                <c:pt idx="3093">
                  <c:v>132.827178</c:v>
                </c:pt>
                <c:pt idx="3094">
                  <c:v>131.73268200000001</c:v>
                </c:pt>
                <c:pt idx="3095">
                  <c:v>159.34630799999999</c:v>
                </c:pt>
                <c:pt idx="3096">
                  <c:v>158.03329500000001</c:v>
                </c:pt>
                <c:pt idx="3097">
                  <c:v>156.7311</c:v>
                </c:pt>
                <c:pt idx="3098">
                  <c:v>155.43963600000001</c:v>
                </c:pt>
                <c:pt idx="3099">
                  <c:v>154.15881300000001</c:v>
                </c:pt>
                <c:pt idx="3100">
                  <c:v>152.88854499999999</c:v>
                </c:pt>
                <c:pt idx="3101">
                  <c:v>151.62874299999999</c:v>
                </c:pt>
                <c:pt idx="3102">
                  <c:v>150.379322</c:v>
                </c:pt>
                <c:pt idx="3103">
                  <c:v>149.140197</c:v>
                </c:pt>
                <c:pt idx="3104">
                  <c:v>147.911281</c:v>
                </c:pt>
                <c:pt idx="3105">
                  <c:v>146.69249199999999</c:v>
                </c:pt>
                <c:pt idx="3106">
                  <c:v>145.483746</c:v>
                </c:pt>
                <c:pt idx="3107">
                  <c:v>144.28496000000001</c:v>
                </c:pt>
                <c:pt idx="3108">
                  <c:v>143.09605199999999</c:v>
                </c:pt>
                <c:pt idx="3109">
                  <c:v>141.91694100000001</c:v>
                </c:pt>
                <c:pt idx="3110">
                  <c:v>140.747545</c:v>
                </c:pt>
                <c:pt idx="3111">
                  <c:v>139.587785</c:v>
                </c:pt>
                <c:pt idx="3112">
                  <c:v>138.43758199999999</c:v>
                </c:pt>
                <c:pt idx="3113">
                  <c:v>137.29685599999999</c:v>
                </c:pt>
                <c:pt idx="3114">
                  <c:v>136.16552999999999</c:v>
                </c:pt>
                <c:pt idx="3115">
                  <c:v>135.04352600000001</c:v>
                </c:pt>
                <c:pt idx="3116">
                  <c:v>133.930768</c:v>
                </c:pt>
                <c:pt idx="3117">
                  <c:v>132.827178</c:v>
                </c:pt>
                <c:pt idx="3118">
                  <c:v>131.73268200000001</c:v>
                </c:pt>
                <c:pt idx="3119">
                  <c:v>159.34630799999999</c:v>
                </c:pt>
                <c:pt idx="3120">
                  <c:v>158.03329500000001</c:v>
                </c:pt>
                <c:pt idx="3121">
                  <c:v>156.7311</c:v>
                </c:pt>
                <c:pt idx="3122">
                  <c:v>155.43963600000001</c:v>
                </c:pt>
                <c:pt idx="3123">
                  <c:v>154.15881300000001</c:v>
                </c:pt>
                <c:pt idx="3124">
                  <c:v>152.88854499999999</c:v>
                </c:pt>
                <c:pt idx="3125">
                  <c:v>151.62874299999999</c:v>
                </c:pt>
                <c:pt idx="3126">
                  <c:v>150.379322</c:v>
                </c:pt>
                <c:pt idx="3127">
                  <c:v>149.140197</c:v>
                </c:pt>
                <c:pt idx="3128">
                  <c:v>147.911281</c:v>
                </c:pt>
                <c:pt idx="3129">
                  <c:v>146.69249199999999</c:v>
                </c:pt>
                <c:pt idx="3130">
                  <c:v>145.483746</c:v>
                </c:pt>
                <c:pt idx="3131">
                  <c:v>144.28496000000001</c:v>
                </c:pt>
                <c:pt idx="3132">
                  <c:v>143.09605199999999</c:v>
                </c:pt>
                <c:pt idx="3133">
                  <c:v>141.91694100000001</c:v>
                </c:pt>
                <c:pt idx="3134">
                  <c:v>140.747545</c:v>
                </c:pt>
                <c:pt idx="3135">
                  <c:v>139.587785</c:v>
                </c:pt>
                <c:pt idx="3136">
                  <c:v>138.43758199999999</c:v>
                </c:pt>
                <c:pt idx="3137">
                  <c:v>137.29685599999999</c:v>
                </c:pt>
                <c:pt idx="3138">
                  <c:v>136.16552999999999</c:v>
                </c:pt>
                <c:pt idx="3139">
                  <c:v>135.04352600000001</c:v>
                </c:pt>
                <c:pt idx="3140">
                  <c:v>133.930768</c:v>
                </c:pt>
                <c:pt idx="3141">
                  <c:v>132.827178</c:v>
                </c:pt>
                <c:pt idx="3142">
                  <c:v>131.73268200000001</c:v>
                </c:pt>
                <c:pt idx="3143">
                  <c:v>159.34630799999999</c:v>
                </c:pt>
                <c:pt idx="3144">
                  <c:v>158.03329500000001</c:v>
                </c:pt>
                <c:pt idx="3145">
                  <c:v>156.7311</c:v>
                </c:pt>
                <c:pt idx="3146">
                  <c:v>155.43963600000001</c:v>
                </c:pt>
                <c:pt idx="3147">
                  <c:v>154.15881300000001</c:v>
                </c:pt>
                <c:pt idx="3148">
                  <c:v>152.88854499999999</c:v>
                </c:pt>
                <c:pt idx="3149">
                  <c:v>151.62874299999999</c:v>
                </c:pt>
                <c:pt idx="3150">
                  <c:v>150.379322</c:v>
                </c:pt>
                <c:pt idx="3151">
                  <c:v>149.140197</c:v>
                </c:pt>
                <c:pt idx="3152">
                  <c:v>147.911281</c:v>
                </c:pt>
                <c:pt idx="3153">
                  <c:v>146.69249199999999</c:v>
                </c:pt>
                <c:pt idx="3154">
                  <c:v>145.483746</c:v>
                </c:pt>
                <c:pt idx="3155">
                  <c:v>144.28496000000001</c:v>
                </c:pt>
                <c:pt idx="3156">
                  <c:v>143.09605199999999</c:v>
                </c:pt>
                <c:pt idx="3157">
                  <c:v>141.91694100000001</c:v>
                </c:pt>
                <c:pt idx="3158">
                  <c:v>140.747545</c:v>
                </c:pt>
                <c:pt idx="3159">
                  <c:v>139.587785</c:v>
                </c:pt>
                <c:pt idx="3160">
                  <c:v>138.43758199999999</c:v>
                </c:pt>
                <c:pt idx="3161">
                  <c:v>137.29685599999999</c:v>
                </c:pt>
                <c:pt idx="3162">
                  <c:v>136.16552999999999</c:v>
                </c:pt>
                <c:pt idx="3163">
                  <c:v>135.04352600000001</c:v>
                </c:pt>
                <c:pt idx="3164">
                  <c:v>133.930768</c:v>
                </c:pt>
                <c:pt idx="3165">
                  <c:v>132.827178</c:v>
                </c:pt>
                <c:pt idx="3166">
                  <c:v>131.73268200000001</c:v>
                </c:pt>
                <c:pt idx="3167">
                  <c:v>159.34630799999999</c:v>
                </c:pt>
                <c:pt idx="3168">
                  <c:v>158.03329500000001</c:v>
                </c:pt>
                <c:pt idx="3169">
                  <c:v>156.7311</c:v>
                </c:pt>
                <c:pt idx="3170">
                  <c:v>155.43963600000001</c:v>
                </c:pt>
                <c:pt idx="3171">
                  <c:v>154.15881300000001</c:v>
                </c:pt>
                <c:pt idx="3172">
                  <c:v>152.88854499999999</c:v>
                </c:pt>
                <c:pt idx="3173">
                  <c:v>151.62874299999999</c:v>
                </c:pt>
                <c:pt idx="3174">
                  <c:v>150.379322</c:v>
                </c:pt>
                <c:pt idx="3175">
                  <c:v>149.140197</c:v>
                </c:pt>
                <c:pt idx="3176">
                  <c:v>147.911281</c:v>
                </c:pt>
                <c:pt idx="3177">
                  <c:v>146.69249199999999</c:v>
                </c:pt>
                <c:pt idx="3178">
                  <c:v>145.483746</c:v>
                </c:pt>
                <c:pt idx="3179">
                  <c:v>144.28496000000001</c:v>
                </c:pt>
                <c:pt idx="3180">
                  <c:v>143.09605199999999</c:v>
                </c:pt>
                <c:pt idx="3181">
                  <c:v>141.91694100000001</c:v>
                </c:pt>
                <c:pt idx="3182">
                  <c:v>140.747545</c:v>
                </c:pt>
                <c:pt idx="3183">
                  <c:v>139.587785</c:v>
                </c:pt>
                <c:pt idx="3184">
                  <c:v>138.43758199999999</c:v>
                </c:pt>
                <c:pt idx="3185">
                  <c:v>137.29685599999999</c:v>
                </c:pt>
                <c:pt idx="3186">
                  <c:v>136.16552999999999</c:v>
                </c:pt>
                <c:pt idx="3187">
                  <c:v>135.04352600000001</c:v>
                </c:pt>
                <c:pt idx="3188">
                  <c:v>133.930768</c:v>
                </c:pt>
                <c:pt idx="3189">
                  <c:v>132.827178</c:v>
                </c:pt>
                <c:pt idx="3190">
                  <c:v>131.73268200000001</c:v>
                </c:pt>
                <c:pt idx="3191">
                  <c:v>159.34630799999999</c:v>
                </c:pt>
                <c:pt idx="3192">
                  <c:v>158.03329500000001</c:v>
                </c:pt>
                <c:pt idx="3193">
                  <c:v>156.7311</c:v>
                </c:pt>
                <c:pt idx="3194">
                  <c:v>155.43963600000001</c:v>
                </c:pt>
                <c:pt idx="3195">
                  <c:v>154.15881300000001</c:v>
                </c:pt>
                <c:pt idx="3196">
                  <c:v>152.88854499999999</c:v>
                </c:pt>
                <c:pt idx="3197">
                  <c:v>151.62874299999999</c:v>
                </c:pt>
                <c:pt idx="3198">
                  <c:v>150.379322</c:v>
                </c:pt>
                <c:pt idx="3199">
                  <c:v>149.140197</c:v>
                </c:pt>
                <c:pt idx="3200">
                  <c:v>147.911281</c:v>
                </c:pt>
                <c:pt idx="3201">
                  <c:v>146.69249199999999</c:v>
                </c:pt>
                <c:pt idx="3202">
                  <c:v>145.483746</c:v>
                </c:pt>
                <c:pt idx="3203">
                  <c:v>144.28496000000001</c:v>
                </c:pt>
                <c:pt idx="3204">
                  <c:v>143.09605199999999</c:v>
                </c:pt>
                <c:pt idx="3205">
                  <c:v>141.91694100000001</c:v>
                </c:pt>
                <c:pt idx="3206">
                  <c:v>140.747545</c:v>
                </c:pt>
                <c:pt idx="3207">
                  <c:v>139.587785</c:v>
                </c:pt>
                <c:pt idx="3208">
                  <c:v>138.43758199999999</c:v>
                </c:pt>
                <c:pt idx="3209">
                  <c:v>137.29685599999999</c:v>
                </c:pt>
                <c:pt idx="3210">
                  <c:v>136.16552999999999</c:v>
                </c:pt>
                <c:pt idx="3211">
                  <c:v>135.04352600000001</c:v>
                </c:pt>
                <c:pt idx="3212">
                  <c:v>133.930768</c:v>
                </c:pt>
                <c:pt idx="3213">
                  <c:v>132.827178</c:v>
                </c:pt>
                <c:pt idx="3214">
                  <c:v>131.73268200000001</c:v>
                </c:pt>
                <c:pt idx="3215">
                  <c:v>159.34630799999999</c:v>
                </c:pt>
                <c:pt idx="3216">
                  <c:v>158.03329500000001</c:v>
                </c:pt>
                <c:pt idx="3217">
                  <c:v>156.7311</c:v>
                </c:pt>
                <c:pt idx="3218">
                  <c:v>155.43963600000001</c:v>
                </c:pt>
                <c:pt idx="3219">
                  <c:v>154.15881300000001</c:v>
                </c:pt>
                <c:pt idx="3220">
                  <c:v>152.88854499999999</c:v>
                </c:pt>
                <c:pt idx="3221">
                  <c:v>151.62874299999999</c:v>
                </c:pt>
                <c:pt idx="3222">
                  <c:v>150.379322</c:v>
                </c:pt>
                <c:pt idx="3223">
                  <c:v>149.140197</c:v>
                </c:pt>
                <c:pt idx="3224">
                  <c:v>147.911281</c:v>
                </c:pt>
                <c:pt idx="3225">
                  <c:v>146.69249199999999</c:v>
                </c:pt>
                <c:pt idx="3226">
                  <c:v>145.483746</c:v>
                </c:pt>
                <c:pt idx="3227">
                  <c:v>144.28496000000001</c:v>
                </c:pt>
                <c:pt idx="3228">
                  <c:v>143.09605199999999</c:v>
                </c:pt>
                <c:pt idx="3229">
                  <c:v>141.91694100000001</c:v>
                </c:pt>
                <c:pt idx="3230">
                  <c:v>140.747545</c:v>
                </c:pt>
                <c:pt idx="3231">
                  <c:v>139.587785</c:v>
                </c:pt>
                <c:pt idx="3232">
                  <c:v>138.43758199999999</c:v>
                </c:pt>
                <c:pt idx="3233">
                  <c:v>137.29685599999999</c:v>
                </c:pt>
                <c:pt idx="3234">
                  <c:v>136.16552999999999</c:v>
                </c:pt>
                <c:pt idx="3235">
                  <c:v>135.04352600000001</c:v>
                </c:pt>
                <c:pt idx="3236">
                  <c:v>156.60233500000001</c:v>
                </c:pt>
                <c:pt idx="3237">
                  <c:v>158.082548</c:v>
                </c:pt>
                <c:pt idx="3238">
                  <c:v>156.77994799999999</c:v>
                </c:pt>
                <c:pt idx="3239">
                  <c:v>159.34630799999999</c:v>
                </c:pt>
                <c:pt idx="3240">
                  <c:v>158.03329500000001</c:v>
                </c:pt>
                <c:pt idx="3241">
                  <c:v>156.7311</c:v>
                </c:pt>
                <c:pt idx="3242">
                  <c:v>155.43963600000001</c:v>
                </c:pt>
                <c:pt idx="3243">
                  <c:v>154.15881300000001</c:v>
                </c:pt>
                <c:pt idx="3244">
                  <c:v>152.88854499999999</c:v>
                </c:pt>
                <c:pt idx="3245">
                  <c:v>151.62874299999999</c:v>
                </c:pt>
                <c:pt idx="3246">
                  <c:v>150.379322</c:v>
                </c:pt>
                <c:pt idx="3247">
                  <c:v>149.140197</c:v>
                </c:pt>
                <c:pt idx="3248">
                  <c:v>147.911281</c:v>
                </c:pt>
                <c:pt idx="3249">
                  <c:v>146.69249199999999</c:v>
                </c:pt>
                <c:pt idx="3250">
                  <c:v>145.483746</c:v>
                </c:pt>
                <c:pt idx="3251">
                  <c:v>144.28496000000001</c:v>
                </c:pt>
                <c:pt idx="3252">
                  <c:v>143.09605199999999</c:v>
                </c:pt>
                <c:pt idx="3253">
                  <c:v>141.91694100000001</c:v>
                </c:pt>
                <c:pt idx="3254">
                  <c:v>140.747545</c:v>
                </c:pt>
                <c:pt idx="3255">
                  <c:v>139.587785</c:v>
                </c:pt>
                <c:pt idx="3256">
                  <c:v>138.43758199999999</c:v>
                </c:pt>
                <c:pt idx="3257">
                  <c:v>137.29685599999999</c:v>
                </c:pt>
                <c:pt idx="3258">
                  <c:v>136.16552999999999</c:v>
                </c:pt>
                <c:pt idx="3259">
                  <c:v>135.04352600000001</c:v>
                </c:pt>
                <c:pt idx="3260">
                  <c:v>156.60233500000001</c:v>
                </c:pt>
                <c:pt idx="3261">
                  <c:v>158.082548</c:v>
                </c:pt>
                <c:pt idx="3262">
                  <c:v>156.77994799999999</c:v>
                </c:pt>
                <c:pt idx="3263">
                  <c:v>159.34630799999999</c:v>
                </c:pt>
                <c:pt idx="3264">
                  <c:v>158.03329500000001</c:v>
                </c:pt>
                <c:pt idx="3265">
                  <c:v>156.7311</c:v>
                </c:pt>
                <c:pt idx="3266">
                  <c:v>155.43963600000001</c:v>
                </c:pt>
                <c:pt idx="3267">
                  <c:v>154.15881300000001</c:v>
                </c:pt>
                <c:pt idx="3268">
                  <c:v>152.88854499999999</c:v>
                </c:pt>
                <c:pt idx="3269">
                  <c:v>151.62874299999999</c:v>
                </c:pt>
                <c:pt idx="3270">
                  <c:v>150.379322</c:v>
                </c:pt>
                <c:pt idx="3271">
                  <c:v>149.140197</c:v>
                </c:pt>
                <c:pt idx="3272">
                  <c:v>147.911281</c:v>
                </c:pt>
                <c:pt idx="3273">
                  <c:v>146.69249199999999</c:v>
                </c:pt>
                <c:pt idx="3274">
                  <c:v>145.483746</c:v>
                </c:pt>
                <c:pt idx="3275">
                  <c:v>144.28496000000001</c:v>
                </c:pt>
                <c:pt idx="3276">
                  <c:v>143.09605199999999</c:v>
                </c:pt>
                <c:pt idx="3277">
                  <c:v>141.91694100000001</c:v>
                </c:pt>
                <c:pt idx="3278">
                  <c:v>140.747545</c:v>
                </c:pt>
                <c:pt idx="3279">
                  <c:v>139.587785</c:v>
                </c:pt>
                <c:pt idx="3280">
                  <c:v>138.43758199999999</c:v>
                </c:pt>
                <c:pt idx="3281">
                  <c:v>137.29685599999999</c:v>
                </c:pt>
                <c:pt idx="3282">
                  <c:v>136.16552999999999</c:v>
                </c:pt>
                <c:pt idx="3283">
                  <c:v>135.04352600000001</c:v>
                </c:pt>
                <c:pt idx="3284">
                  <c:v>156.60233500000001</c:v>
                </c:pt>
                <c:pt idx="3285">
                  <c:v>158.082548</c:v>
                </c:pt>
                <c:pt idx="3286">
                  <c:v>156.77994799999999</c:v>
                </c:pt>
                <c:pt idx="3287">
                  <c:v>159.34630799999999</c:v>
                </c:pt>
                <c:pt idx="3288">
                  <c:v>158.03329500000001</c:v>
                </c:pt>
                <c:pt idx="3289">
                  <c:v>156.7311</c:v>
                </c:pt>
                <c:pt idx="3290">
                  <c:v>155.43963600000001</c:v>
                </c:pt>
                <c:pt idx="3291">
                  <c:v>154.15881300000001</c:v>
                </c:pt>
                <c:pt idx="3292">
                  <c:v>152.88854499999999</c:v>
                </c:pt>
                <c:pt idx="3293">
                  <c:v>151.62874299999999</c:v>
                </c:pt>
                <c:pt idx="3294">
                  <c:v>150.379322</c:v>
                </c:pt>
                <c:pt idx="3295">
                  <c:v>149.140197</c:v>
                </c:pt>
                <c:pt idx="3296">
                  <c:v>147.911281</c:v>
                </c:pt>
                <c:pt idx="3297">
                  <c:v>146.69249199999999</c:v>
                </c:pt>
                <c:pt idx="3298">
                  <c:v>145.483746</c:v>
                </c:pt>
                <c:pt idx="3299">
                  <c:v>144.28496000000001</c:v>
                </c:pt>
                <c:pt idx="3300">
                  <c:v>143.09605199999999</c:v>
                </c:pt>
                <c:pt idx="3301">
                  <c:v>141.91694100000001</c:v>
                </c:pt>
                <c:pt idx="3302">
                  <c:v>140.747545</c:v>
                </c:pt>
                <c:pt idx="3303">
                  <c:v>139.587785</c:v>
                </c:pt>
                <c:pt idx="3304">
                  <c:v>138.43758199999999</c:v>
                </c:pt>
                <c:pt idx="3305">
                  <c:v>137.29685599999999</c:v>
                </c:pt>
                <c:pt idx="3306">
                  <c:v>136.16552999999999</c:v>
                </c:pt>
                <c:pt idx="3307">
                  <c:v>135.04352600000001</c:v>
                </c:pt>
                <c:pt idx="3308">
                  <c:v>133.930768</c:v>
                </c:pt>
                <c:pt idx="3309">
                  <c:v>132.827178</c:v>
                </c:pt>
                <c:pt idx="3310">
                  <c:v>131.73268200000001</c:v>
                </c:pt>
                <c:pt idx="3311">
                  <c:v>159.34630799999999</c:v>
                </c:pt>
                <c:pt idx="3312">
                  <c:v>158.03329500000001</c:v>
                </c:pt>
                <c:pt idx="3313">
                  <c:v>156.7311</c:v>
                </c:pt>
                <c:pt idx="3314">
                  <c:v>155.43963600000001</c:v>
                </c:pt>
                <c:pt idx="3315">
                  <c:v>154.15881300000001</c:v>
                </c:pt>
                <c:pt idx="3316">
                  <c:v>152.88854499999999</c:v>
                </c:pt>
                <c:pt idx="3317">
                  <c:v>151.62874299999999</c:v>
                </c:pt>
                <c:pt idx="3318">
                  <c:v>150.379322</c:v>
                </c:pt>
                <c:pt idx="3319">
                  <c:v>149.140197</c:v>
                </c:pt>
                <c:pt idx="3320">
                  <c:v>147.911281</c:v>
                </c:pt>
                <c:pt idx="3321">
                  <c:v>146.69249199999999</c:v>
                </c:pt>
                <c:pt idx="3322">
                  <c:v>145.483746</c:v>
                </c:pt>
                <c:pt idx="3323">
                  <c:v>144.28496000000001</c:v>
                </c:pt>
                <c:pt idx="3324">
                  <c:v>143.09605199999999</c:v>
                </c:pt>
                <c:pt idx="3325">
                  <c:v>141.91694100000001</c:v>
                </c:pt>
                <c:pt idx="3326">
                  <c:v>140.747545</c:v>
                </c:pt>
                <c:pt idx="3327">
                  <c:v>139.587785</c:v>
                </c:pt>
                <c:pt idx="3328">
                  <c:v>138.43758199999999</c:v>
                </c:pt>
                <c:pt idx="3329">
                  <c:v>137.29685599999999</c:v>
                </c:pt>
                <c:pt idx="3330">
                  <c:v>136.16552999999999</c:v>
                </c:pt>
                <c:pt idx="3331">
                  <c:v>135.04352600000001</c:v>
                </c:pt>
                <c:pt idx="3332">
                  <c:v>156.60233500000001</c:v>
                </c:pt>
                <c:pt idx="3333">
                  <c:v>158.082548</c:v>
                </c:pt>
                <c:pt idx="3334">
                  <c:v>156.77994799999999</c:v>
                </c:pt>
                <c:pt idx="3335">
                  <c:v>159.34630799999999</c:v>
                </c:pt>
                <c:pt idx="3336">
                  <c:v>158.03329500000001</c:v>
                </c:pt>
                <c:pt idx="3337">
                  <c:v>156.7311</c:v>
                </c:pt>
                <c:pt idx="3338">
                  <c:v>155.43963600000001</c:v>
                </c:pt>
                <c:pt idx="3339">
                  <c:v>154.15881300000001</c:v>
                </c:pt>
                <c:pt idx="3340">
                  <c:v>152.88854499999999</c:v>
                </c:pt>
                <c:pt idx="3341">
                  <c:v>151.62874299999999</c:v>
                </c:pt>
                <c:pt idx="3342">
                  <c:v>150.379322</c:v>
                </c:pt>
                <c:pt idx="3343">
                  <c:v>149.140197</c:v>
                </c:pt>
                <c:pt idx="3344">
                  <c:v>147.911281</c:v>
                </c:pt>
                <c:pt idx="3345">
                  <c:v>146.69249199999999</c:v>
                </c:pt>
                <c:pt idx="3346">
                  <c:v>145.483746</c:v>
                </c:pt>
                <c:pt idx="3347">
                  <c:v>144.28496000000001</c:v>
                </c:pt>
                <c:pt idx="3348">
                  <c:v>143.09605199999999</c:v>
                </c:pt>
                <c:pt idx="3349">
                  <c:v>141.91694100000001</c:v>
                </c:pt>
                <c:pt idx="3350">
                  <c:v>140.747545</c:v>
                </c:pt>
                <c:pt idx="3351">
                  <c:v>139.587785</c:v>
                </c:pt>
                <c:pt idx="3352">
                  <c:v>138.43758199999999</c:v>
                </c:pt>
                <c:pt idx="3353">
                  <c:v>137.29685599999999</c:v>
                </c:pt>
                <c:pt idx="3354">
                  <c:v>136.16552999999999</c:v>
                </c:pt>
                <c:pt idx="3355">
                  <c:v>135.04352600000001</c:v>
                </c:pt>
                <c:pt idx="3356">
                  <c:v>156.60233500000001</c:v>
                </c:pt>
                <c:pt idx="3357">
                  <c:v>158.082548</c:v>
                </c:pt>
                <c:pt idx="3358">
                  <c:v>156.77994799999999</c:v>
                </c:pt>
                <c:pt idx="3359">
                  <c:v>159.34630799999999</c:v>
                </c:pt>
                <c:pt idx="3360">
                  <c:v>158.03329500000001</c:v>
                </c:pt>
                <c:pt idx="3361">
                  <c:v>156.7311</c:v>
                </c:pt>
                <c:pt idx="3362">
                  <c:v>155.43963600000001</c:v>
                </c:pt>
                <c:pt idx="3363">
                  <c:v>154.15881300000001</c:v>
                </c:pt>
                <c:pt idx="3364">
                  <c:v>152.88854499999999</c:v>
                </c:pt>
                <c:pt idx="3365">
                  <c:v>151.62874299999999</c:v>
                </c:pt>
                <c:pt idx="3366">
                  <c:v>150.379322</c:v>
                </c:pt>
                <c:pt idx="3367">
                  <c:v>149.140197</c:v>
                </c:pt>
                <c:pt idx="3368">
                  <c:v>147.911281</c:v>
                </c:pt>
                <c:pt idx="3369">
                  <c:v>146.69249199999999</c:v>
                </c:pt>
                <c:pt idx="3370">
                  <c:v>145.483746</c:v>
                </c:pt>
                <c:pt idx="3371">
                  <c:v>144.28496000000001</c:v>
                </c:pt>
                <c:pt idx="3372">
                  <c:v>143.09605199999999</c:v>
                </c:pt>
                <c:pt idx="3373">
                  <c:v>141.91694100000001</c:v>
                </c:pt>
                <c:pt idx="3374">
                  <c:v>140.747545</c:v>
                </c:pt>
                <c:pt idx="3375">
                  <c:v>139.587785</c:v>
                </c:pt>
                <c:pt idx="3376">
                  <c:v>138.43758199999999</c:v>
                </c:pt>
                <c:pt idx="3377">
                  <c:v>137.29685599999999</c:v>
                </c:pt>
                <c:pt idx="3378">
                  <c:v>136.16552999999999</c:v>
                </c:pt>
                <c:pt idx="3379">
                  <c:v>135.04352600000001</c:v>
                </c:pt>
                <c:pt idx="3380">
                  <c:v>156.60233500000001</c:v>
                </c:pt>
                <c:pt idx="3381">
                  <c:v>158.082548</c:v>
                </c:pt>
                <c:pt idx="3382">
                  <c:v>156.77994799999999</c:v>
                </c:pt>
                <c:pt idx="3383">
                  <c:v>159.34630799999999</c:v>
                </c:pt>
                <c:pt idx="3384">
                  <c:v>158.03329500000001</c:v>
                </c:pt>
                <c:pt idx="3385">
                  <c:v>156.7311</c:v>
                </c:pt>
                <c:pt idx="3386">
                  <c:v>155.43963600000001</c:v>
                </c:pt>
                <c:pt idx="3387">
                  <c:v>154.15881300000001</c:v>
                </c:pt>
                <c:pt idx="3388">
                  <c:v>152.88854499999999</c:v>
                </c:pt>
                <c:pt idx="3389">
                  <c:v>151.62874299999999</c:v>
                </c:pt>
                <c:pt idx="3390">
                  <c:v>150.379322</c:v>
                </c:pt>
                <c:pt idx="3391">
                  <c:v>149.140197</c:v>
                </c:pt>
                <c:pt idx="3392">
                  <c:v>147.911281</c:v>
                </c:pt>
                <c:pt idx="3393">
                  <c:v>146.69249199999999</c:v>
                </c:pt>
                <c:pt idx="3394">
                  <c:v>145.483746</c:v>
                </c:pt>
                <c:pt idx="3395">
                  <c:v>144.28496000000001</c:v>
                </c:pt>
                <c:pt idx="3396">
                  <c:v>143.09605199999999</c:v>
                </c:pt>
                <c:pt idx="3397">
                  <c:v>141.91694100000001</c:v>
                </c:pt>
                <c:pt idx="3398">
                  <c:v>140.747545</c:v>
                </c:pt>
                <c:pt idx="3399">
                  <c:v>139.587785</c:v>
                </c:pt>
                <c:pt idx="3400">
                  <c:v>138.43758199999999</c:v>
                </c:pt>
                <c:pt idx="3401">
                  <c:v>137.29685599999999</c:v>
                </c:pt>
                <c:pt idx="3402">
                  <c:v>136.16552999999999</c:v>
                </c:pt>
                <c:pt idx="3403">
                  <c:v>135.04352600000001</c:v>
                </c:pt>
                <c:pt idx="3404">
                  <c:v>156.60233500000001</c:v>
                </c:pt>
                <c:pt idx="3405">
                  <c:v>158.082548</c:v>
                </c:pt>
                <c:pt idx="3406">
                  <c:v>156.77994799999999</c:v>
                </c:pt>
                <c:pt idx="3407">
                  <c:v>159.34630799999999</c:v>
                </c:pt>
                <c:pt idx="3408">
                  <c:v>158.03329500000001</c:v>
                </c:pt>
                <c:pt idx="3409">
                  <c:v>156.7311</c:v>
                </c:pt>
                <c:pt idx="3410">
                  <c:v>155.43963600000001</c:v>
                </c:pt>
                <c:pt idx="3411">
                  <c:v>154.15881300000001</c:v>
                </c:pt>
                <c:pt idx="3412">
                  <c:v>152.88854499999999</c:v>
                </c:pt>
                <c:pt idx="3413">
                  <c:v>151.62874299999999</c:v>
                </c:pt>
                <c:pt idx="3414">
                  <c:v>150.379322</c:v>
                </c:pt>
                <c:pt idx="3415">
                  <c:v>149.140197</c:v>
                </c:pt>
                <c:pt idx="3416">
                  <c:v>147.911281</c:v>
                </c:pt>
                <c:pt idx="3417">
                  <c:v>146.69249199999999</c:v>
                </c:pt>
                <c:pt idx="3418">
                  <c:v>145.483746</c:v>
                </c:pt>
                <c:pt idx="3419">
                  <c:v>144.28496000000001</c:v>
                </c:pt>
                <c:pt idx="3420">
                  <c:v>143.09605199999999</c:v>
                </c:pt>
                <c:pt idx="3421">
                  <c:v>141.91694100000001</c:v>
                </c:pt>
                <c:pt idx="3422">
                  <c:v>140.747545</c:v>
                </c:pt>
                <c:pt idx="3423">
                  <c:v>139.587785</c:v>
                </c:pt>
                <c:pt idx="3424">
                  <c:v>138.43758199999999</c:v>
                </c:pt>
                <c:pt idx="3425">
                  <c:v>137.29685599999999</c:v>
                </c:pt>
                <c:pt idx="3426">
                  <c:v>136.16552999999999</c:v>
                </c:pt>
                <c:pt idx="3427">
                  <c:v>135.04352600000001</c:v>
                </c:pt>
                <c:pt idx="3428">
                  <c:v>133.930768</c:v>
                </c:pt>
                <c:pt idx="3429">
                  <c:v>132.827178</c:v>
                </c:pt>
                <c:pt idx="3430">
                  <c:v>131.73268200000001</c:v>
                </c:pt>
                <c:pt idx="3431">
                  <c:v>159.34630799999999</c:v>
                </c:pt>
                <c:pt idx="3432">
                  <c:v>158.03329500000001</c:v>
                </c:pt>
                <c:pt idx="3433">
                  <c:v>156.7311</c:v>
                </c:pt>
                <c:pt idx="3434">
                  <c:v>155.43963600000001</c:v>
                </c:pt>
                <c:pt idx="3435">
                  <c:v>154.15881300000001</c:v>
                </c:pt>
                <c:pt idx="3436">
                  <c:v>152.88854499999999</c:v>
                </c:pt>
                <c:pt idx="3437">
                  <c:v>151.62874299999999</c:v>
                </c:pt>
                <c:pt idx="3438">
                  <c:v>150.379322</c:v>
                </c:pt>
                <c:pt idx="3439">
                  <c:v>149.140197</c:v>
                </c:pt>
                <c:pt idx="3440">
                  <c:v>147.911281</c:v>
                </c:pt>
                <c:pt idx="3441">
                  <c:v>146.69249199999999</c:v>
                </c:pt>
                <c:pt idx="3442">
                  <c:v>145.483746</c:v>
                </c:pt>
                <c:pt idx="3443">
                  <c:v>144.28496000000001</c:v>
                </c:pt>
                <c:pt idx="3444">
                  <c:v>143.09605199999999</c:v>
                </c:pt>
                <c:pt idx="3445">
                  <c:v>141.91694100000001</c:v>
                </c:pt>
                <c:pt idx="3446">
                  <c:v>140.747545</c:v>
                </c:pt>
                <c:pt idx="3447">
                  <c:v>139.587785</c:v>
                </c:pt>
                <c:pt idx="3448">
                  <c:v>138.43758199999999</c:v>
                </c:pt>
                <c:pt idx="3449">
                  <c:v>137.29685599999999</c:v>
                </c:pt>
                <c:pt idx="3450">
                  <c:v>136.16552999999999</c:v>
                </c:pt>
                <c:pt idx="3451">
                  <c:v>135.04352600000001</c:v>
                </c:pt>
                <c:pt idx="3452">
                  <c:v>133.930768</c:v>
                </c:pt>
                <c:pt idx="3453">
                  <c:v>132.827178</c:v>
                </c:pt>
                <c:pt idx="3454">
                  <c:v>131.73268200000001</c:v>
                </c:pt>
                <c:pt idx="3455">
                  <c:v>159.34630799999999</c:v>
                </c:pt>
                <c:pt idx="3456">
                  <c:v>158.03329500000001</c:v>
                </c:pt>
                <c:pt idx="3457">
                  <c:v>156.7311</c:v>
                </c:pt>
                <c:pt idx="3458">
                  <c:v>155.43963600000001</c:v>
                </c:pt>
                <c:pt idx="3459">
                  <c:v>154.15881300000001</c:v>
                </c:pt>
                <c:pt idx="3460">
                  <c:v>152.88854499999999</c:v>
                </c:pt>
                <c:pt idx="3461">
                  <c:v>151.62874299999999</c:v>
                </c:pt>
                <c:pt idx="3462">
                  <c:v>150.379322</c:v>
                </c:pt>
                <c:pt idx="3463">
                  <c:v>149.140197</c:v>
                </c:pt>
                <c:pt idx="3464">
                  <c:v>147.911281</c:v>
                </c:pt>
                <c:pt idx="3465">
                  <c:v>146.69249199999999</c:v>
                </c:pt>
                <c:pt idx="3466">
                  <c:v>145.483746</c:v>
                </c:pt>
                <c:pt idx="3467">
                  <c:v>144.28496000000001</c:v>
                </c:pt>
                <c:pt idx="3468">
                  <c:v>143.09605199999999</c:v>
                </c:pt>
                <c:pt idx="3469">
                  <c:v>141.91694100000001</c:v>
                </c:pt>
                <c:pt idx="3470">
                  <c:v>140.747545</c:v>
                </c:pt>
                <c:pt idx="3471">
                  <c:v>139.587785</c:v>
                </c:pt>
                <c:pt idx="3472">
                  <c:v>138.43758199999999</c:v>
                </c:pt>
                <c:pt idx="3473">
                  <c:v>137.29685599999999</c:v>
                </c:pt>
                <c:pt idx="3474">
                  <c:v>136.16552999999999</c:v>
                </c:pt>
                <c:pt idx="3475">
                  <c:v>135.04352600000001</c:v>
                </c:pt>
                <c:pt idx="3476">
                  <c:v>133.930768</c:v>
                </c:pt>
                <c:pt idx="3477">
                  <c:v>132.827178</c:v>
                </c:pt>
                <c:pt idx="3478">
                  <c:v>131.73268200000001</c:v>
                </c:pt>
                <c:pt idx="3479">
                  <c:v>159.34630799999999</c:v>
                </c:pt>
                <c:pt idx="3480">
                  <c:v>158.03329500000001</c:v>
                </c:pt>
                <c:pt idx="3481">
                  <c:v>156.7311</c:v>
                </c:pt>
                <c:pt idx="3482">
                  <c:v>155.43963600000001</c:v>
                </c:pt>
                <c:pt idx="3483">
                  <c:v>154.15881300000001</c:v>
                </c:pt>
                <c:pt idx="3484">
                  <c:v>152.88854499999999</c:v>
                </c:pt>
                <c:pt idx="3485">
                  <c:v>151.62874299999999</c:v>
                </c:pt>
                <c:pt idx="3486">
                  <c:v>150.379322</c:v>
                </c:pt>
                <c:pt idx="3487">
                  <c:v>149.140197</c:v>
                </c:pt>
                <c:pt idx="3488">
                  <c:v>147.911281</c:v>
                </c:pt>
                <c:pt idx="3489">
                  <c:v>146.69249199999999</c:v>
                </c:pt>
                <c:pt idx="3490">
                  <c:v>145.483746</c:v>
                </c:pt>
                <c:pt idx="3491">
                  <c:v>144.28496000000001</c:v>
                </c:pt>
                <c:pt idx="3492">
                  <c:v>143.09605199999999</c:v>
                </c:pt>
                <c:pt idx="3493">
                  <c:v>141.91694100000001</c:v>
                </c:pt>
                <c:pt idx="3494">
                  <c:v>140.747545</c:v>
                </c:pt>
                <c:pt idx="3495">
                  <c:v>139.587785</c:v>
                </c:pt>
                <c:pt idx="3496">
                  <c:v>138.43758199999999</c:v>
                </c:pt>
                <c:pt idx="3497">
                  <c:v>137.29685599999999</c:v>
                </c:pt>
                <c:pt idx="3498">
                  <c:v>136.16552999999999</c:v>
                </c:pt>
                <c:pt idx="3499">
                  <c:v>135.04352600000001</c:v>
                </c:pt>
                <c:pt idx="3500">
                  <c:v>133.930768</c:v>
                </c:pt>
                <c:pt idx="3501">
                  <c:v>132.827178</c:v>
                </c:pt>
                <c:pt idx="3502">
                  <c:v>131.73268200000001</c:v>
                </c:pt>
                <c:pt idx="3503">
                  <c:v>159.34630799999999</c:v>
                </c:pt>
                <c:pt idx="3504">
                  <c:v>158.03329500000001</c:v>
                </c:pt>
                <c:pt idx="3505">
                  <c:v>156.7311</c:v>
                </c:pt>
                <c:pt idx="3506">
                  <c:v>155.43963600000001</c:v>
                </c:pt>
                <c:pt idx="3507">
                  <c:v>154.15881300000001</c:v>
                </c:pt>
                <c:pt idx="3508">
                  <c:v>152.88854499999999</c:v>
                </c:pt>
                <c:pt idx="3509">
                  <c:v>151.62874299999999</c:v>
                </c:pt>
                <c:pt idx="3510">
                  <c:v>150.379322</c:v>
                </c:pt>
                <c:pt idx="3511">
                  <c:v>149.140197</c:v>
                </c:pt>
                <c:pt idx="3512">
                  <c:v>147.911281</c:v>
                </c:pt>
                <c:pt idx="3513">
                  <c:v>146.69249199999999</c:v>
                </c:pt>
                <c:pt idx="3514">
                  <c:v>145.483746</c:v>
                </c:pt>
                <c:pt idx="3515">
                  <c:v>144.28496000000001</c:v>
                </c:pt>
                <c:pt idx="3516">
                  <c:v>143.09605199999999</c:v>
                </c:pt>
                <c:pt idx="3517">
                  <c:v>141.91694100000001</c:v>
                </c:pt>
                <c:pt idx="3518">
                  <c:v>140.747545</c:v>
                </c:pt>
                <c:pt idx="3519">
                  <c:v>139.587785</c:v>
                </c:pt>
                <c:pt idx="3520">
                  <c:v>138.43758199999999</c:v>
                </c:pt>
                <c:pt idx="3521">
                  <c:v>137.29685599999999</c:v>
                </c:pt>
                <c:pt idx="3522">
                  <c:v>136.16552999999999</c:v>
                </c:pt>
                <c:pt idx="3523">
                  <c:v>135.04352600000001</c:v>
                </c:pt>
                <c:pt idx="3524">
                  <c:v>133.930768</c:v>
                </c:pt>
                <c:pt idx="3525">
                  <c:v>132.827178</c:v>
                </c:pt>
                <c:pt idx="3526">
                  <c:v>131.73268200000001</c:v>
                </c:pt>
                <c:pt idx="3527">
                  <c:v>159.34630799999999</c:v>
                </c:pt>
                <c:pt idx="3528">
                  <c:v>158.03329500000001</c:v>
                </c:pt>
                <c:pt idx="3529">
                  <c:v>156.7311</c:v>
                </c:pt>
                <c:pt idx="3530">
                  <c:v>155.43963600000001</c:v>
                </c:pt>
                <c:pt idx="3531">
                  <c:v>154.15881300000001</c:v>
                </c:pt>
                <c:pt idx="3532">
                  <c:v>152.88854499999999</c:v>
                </c:pt>
                <c:pt idx="3533">
                  <c:v>151.62874299999999</c:v>
                </c:pt>
                <c:pt idx="3534">
                  <c:v>150.379322</c:v>
                </c:pt>
                <c:pt idx="3535">
                  <c:v>149.140197</c:v>
                </c:pt>
                <c:pt idx="3536">
                  <c:v>147.911281</c:v>
                </c:pt>
                <c:pt idx="3537">
                  <c:v>146.69249199999999</c:v>
                </c:pt>
                <c:pt idx="3538">
                  <c:v>145.483746</c:v>
                </c:pt>
                <c:pt idx="3539">
                  <c:v>144.28496000000001</c:v>
                </c:pt>
                <c:pt idx="3540">
                  <c:v>143.09605199999999</c:v>
                </c:pt>
                <c:pt idx="3541">
                  <c:v>141.91694100000001</c:v>
                </c:pt>
                <c:pt idx="3542">
                  <c:v>140.747545</c:v>
                </c:pt>
                <c:pt idx="3543">
                  <c:v>139.587785</c:v>
                </c:pt>
                <c:pt idx="3544">
                  <c:v>138.43758199999999</c:v>
                </c:pt>
                <c:pt idx="3545">
                  <c:v>137.29685599999999</c:v>
                </c:pt>
                <c:pt idx="3546">
                  <c:v>136.16552999999999</c:v>
                </c:pt>
                <c:pt idx="3547">
                  <c:v>135.04352600000001</c:v>
                </c:pt>
                <c:pt idx="3548">
                  <c:v>133.930768</c:v>
                </c:pt>
                <c:pt idx="3549">
                  <c:v>132.827178</c:v>
                </c:pt>
                <c:pt idx="3550">
                  <c:v>131.73268200000001</c:v>
                </c:pt>
                <c:pt idx="3551">
                  <c:v>159.34630799999999</c:v>
                </c:pt>
                <c:pt idx="3552">
                  <c:v>158.03329500000001</c:v>
                </c:pt>
                <c:pt idx="3553">
                  <c:v>156.7311</c:v>
                </c:pt>
                <c:pt idx="3554">
                  <c:v>155.43963600000001</c:v>
                </c:pt>
                <c:pt idx="3555">
                  <c:v>154.15881300000001</c:v>
                </c:pt>
                <c:pt idx="3556">
                  <c:v>152.88854499999999</c:v>
                </c:pt>
                <c:pt idx="3557">
                  <c:v>151.62874299999999</c:v>
                </c:pt>
                <c:pt idx="3558">
                  <c:v>150.379322</c:v>
                </c:pt>
                <c:pt idx="3559">
                  <c:v>149.140197</c:v>
                </c:pt>
                <c:pt idx="3560">
                  <c:v>147.911281</c:v>
                </c:pt>
                <c:pt idx="3561">
                  <c:v>146.69249199999999</c:v>
                </c:pt>
                <c:pt idx="3562">
                  <c:v>145.483746</c:v>
                </c:pt>
                <c:pt idx="3563">
                  <c:v>144.28496000000001</c:v>
                </c:pt>
                <c:pt idx="3564">
                  <c:v>143.09605199999999</c:v>
                </c:pt>
                <c:pt idx="3565">
                  <c:v>141.91694100000001</c:v>
                </c:pt>
                <c:pt idx="3566">
                  <c:v>140.747545</c:v>
                </c:pt>
                <c:pt idx="3567">
                  <c:v>139.587785</c:v>
                </c:pt>
                <c:pt idx="3568">
                  <c:v>138.43758199999999</c:v>
                </c:pt>
                <c:pt idx="3569">
                  <c:v>137.29685599999999</c:v>
                </c:pt>
                <c:pt idx="3570">
                  <c:v>136.16552999999999</c:v>
                </c:pt>
                <c:pt idx="3571">
                  <c:v>135.04352600000001</c:v>
                </c:pt>
                <c:pt idx="3572">
                  <c:v>133.930768</c:v>
                </c:pt>
                <c:pt idx="3573">
                  <c:v>132.827178</c:v>
                </c:pt>
                <c:pt idx="3574">
                  <c:v>131.73268200000001</c:v>
                </c:pt>
                <c:pt idx="3575">
                  <c:v>159.34630799999999</c:v>
                </c:pt>
                <c:pt idx="3576">
                  <c:v>158.03329500000001</c:v>
                </c:pt>
                <c:pt idx="3577">
                  <c:v>156.7311</c:v>
                </c:pt>
                <c:pt idx="3578">
                  <c:v>155.43963600000001</c:v>
                </c:pt>
                <c:pt idx="3579">
                  <c:v>154.15881300000001</c:v>
                </c:pt>
                <c:pt idx="3580">
                  <c:v>152.88854499999999</c:v>
                </c:pt>
                <c:pt idx="3581">
                  <c:v>151.62874299999999</c:v>
                </c:pt>
                <c:pt idx="3582">
                  <c:v>150.379322</c:v>
                </c:pt>
                <c:pt idx="3583">
                  <c:v>149.140197</c:v>
                </c:pt>
                <c:pt idx="3584">
                  <c:v>147.911281</c:v>
                </c:pt>
                <c:pt idx="3585">
                  <c:v>146.69249199999999</c:v>
                </c:pt>
                <c:pt idx="3586">
                  <c:v>145.483746</c:v>
                </c:pt>
                <c:pt idx="3587">
                  <c:v>144.28496000000001</c:v>
                </c:pt>
                <c:pt idx="3588">
                  <c:v>143.09605199999999</c:v>
                </c:pt>
                <c:pt idx="3589">
                  <c:v>141.91694100000001</c:v>
                </c:pt>
                <c:pt idx="3590">
                  <c:v>140.747545</c:v>
                </c:pt>
                <c:pt idx="3591">
                  <c:v>139.587785</c:v>
                </c:pt>
                <c:pt idx="3592">
                  <c:v>138.43758199999999</c:v>
                </c:pt>
                <c:pt idx="3593">
                  <c:v>137.29685599999999</c:v>
                </c:pt>
                <c:pt idx="3594">
                  <c:v>136.16552999999999</c:v>
                </c:pt>
                <c:pt idx="3595">
                  <c:v>135.04352600000001</c:v>
                </c:pt>
                <c:pt idx="3596">
                  <c:v>133.930768</c:v>
                </c:pt>
                <c:pt idx="3597">
                  <c:v>132.827178</c:v>
                </c:pt>
                <c:pt idx="3598">
                  <c:v>131.73268200000001</c:v>
                </c:pt>
                <c:pt idx="3599">
                  <c:v>159.34630799999999</c:v>
                </c:pt>
                <c:pt idx="3600">
                  <c:v>158.03329500000001</c:v>
                </c:pt>
                <c:pt idx="3601">
                  <c:v>156.7311</c:v>
                </c:pt>
                <c:pt idx="3602">
                  <c:v>155.43963600000001</c:v>
                </c:pt>
                <c:pt idx="3603">
                  <c:v>154.15881300000001</c:v>
                </c:pt>
                <c:pt idx="3604">
                  <c:v>152.88854499999999</c:v>
                </c:pt>
                <c:pt idx="3605">
                  <c:v>151.62874299999999</c:v>
                </c:pt>
                <c:pt idx="3606">
                  <c:v>150.379322</c:v>
                </c:pt>
                <c:pt idx="3607">
                  <c:v>149.140197</c:v>
                </c:pt>
                <c:pt idx="3608">
                  <c:v>147.911281</c:v>
                </c:pt>
                <c:pt idx="3609">
                  <c:v>146.69249199999999</c:v>
                </c:pt>
                <c:pt idx="3610">
                  <c:v>145.483746</c:v>
                </c:pt>
                <c:pt idx="3611">
                  <c:v>144.28496000000001</c:v>
                </c:pt>
                <c:pt idx="3612">
                  <c:v>143.09605199999999</c:v>
                </c:pt>
                <c:pt idx="3613">
                  <c:v>141.91694100000001</c:v>
                </c:pt>
                <c:pt idx="3614">
                  <c:v>140.747545</c:v>
                </c:pt>
                <c:pt idx="3615">
                  <c:v>139.587785</c:v>
                </c:pt>
                <c:pt idx="3616">
                  <c:v>138.43758199999999</c:v>
                </c:pt>
                <c:pt idx="3617">
                  <c:v>137.29685599999999</c:v>
                </c:pt>
                <c:pt idx="3618">
                  <c:v>136.16552999999999</c:v>
                </c:pt>
                <c:pt idx="3619">
                  <c:v>135.04352600000001</c:v>
                </c:pt>
                <c:pt idx="3620">
                  <c:v>133.930768</c:v>
                </c:pt>
                <c:pt idx="3621">
                  <c:v>132.827178</c:v>
                </c:pt>
                <c:pt idx="3622">
                  <c:v>131.73268200000001</c:v>
                </c:pt>
                <c:pt idx="3623">
                  <c:v>159.34630799999999</c:v>
                </c:pt>
                <c:pt idx="3624">
                  <c:v>158.03329500000001</c:v>
                </c:pt>
                <c:pt idx="3625">
                  <c:v>156.7311</c:v>
                </c:pt>
                <c:pt idx="3626">
                  <c:v>155.43963600000001</c:v>
                </c:pt>
                <c:pt idx="3627">
                  <c:v>154.15881300000001</c:v>
                </c:pt>
                <c:pt idx="3628">
                  <c:v>152.88854499999999</c:v>
                </c:pt>
                <c:pt idx="3629">
                  <c:v>151.62874299999999</c:v>
                </c:pt>
                <c:pt idx="3630">
                  <c:v>150.379322</c:v>
                </c:pt>
                <c:pt idx="3631">
                  <c:v>149.140197</c:v>
                </c:pt>
                <c:pt idx="3632">
                  <c:v>147.911281</c:v>
                </c:pt>
                <c:pt idx="3633">
                  <c:v>146.69249199999999</c:v>
                </c:pt>
                <c:pt idx="3634">
                  <c:v>145.483746</c:v>
                </c:pt>
                <c:pt idx="3635">
                  <c:v>144.28496000000001</c:v>
                </c:pt>
                <c:pt idx="3636">
                  <c:v>143.09605199999999</c:v>
                </c:pt>
                <c:pt idx="3637">
                  <c:v>141.91694100000001</c:v>
                </c:pt>
                <c:pt idx="3638">
                  <c:v>140.747545</c:v>
                </c:pt>
                <c:pt idx="3639">
                  <c:v>139.587785</c:v>
                </c:pt>
                <c:pt idx="3640">
                  <c:v>138.43758199999999</c:v>
                </c:pt>
                <c:pt idx="3641">
                  <c:v>137.29685599999999</c:v>
                </c:pt>
                <c:pt idx="3642">
                  <c:v>136.16552999999999</c:v>
                </c:pt>
                <c:pt idx="3643">
                  <c:v>135.04352600000001</c:v>
                </c:pt>
                <c:pt idx="3644">
                  <c:v>133.930768</c:v>
                </c:pt>
                <c:pt idx="3645">
                  <c:v>132.827178</c:v>
                </c:pt>
                <c:pt idx="3646">
                  <c:v>131.73268200000001</c:v>
                </c:pt>
                <c:pt idx="3647">
                  <c:v>159.34630799999999</c:v>
                </c:pt>
                <c:pt idx="3648">
                  <c:v>158.03329500000001</c:v>
                </c:pt>
                <c:pt idx="3649">
                  <c:v>156.7311</c:v>
                </c:pt>
                <c:pt idx="3650">
                  <c:v>155.43963600000001</c:v>
                </c:pt>
                <c:pt idx="3651">
                  <c:v>154.15881300000001</c:v>
                </c:pt>
                <c:pt idx="3652">
                  <c:v>152.88854499999999</c:v>
                </c:pt>
                <c:pt idx="3653">
                  <c:v>151.62874299999999</c:v>
                </c:pt>
                <c:pt idx="3654">
                  <c:v>150.379322</c:v>
                </c:pt>
                <c:pt idx="3655">
                  <c:v>149.140197</c:v>
                </c:pt>
                <c:pt idx="3656">
                  <c:v>147.911281</c:v>
                </c:pt>
                <c:pt idx="3657">
                  <c:v>146.69249199999999</c:v>
                </c:pt>
                <c:pt idx="3658">
                  <c:v>145.483746</c:v>
                </c:pt>
                <c:pt idx="3659">
                  <c:v>144.28496000000001</c:v>
                </c:pt>
                <c:pt idx="3660">
                  <c:v>143.09605199999999</c:v>
                </c:pt>
                <c:pt idx="3661">
                  <c:v>141.91694100000001</c:v>
                </c:pt>
                <c:pt idx="3662">
                  <c:v>140.747545</c:v>
                </c:pt>
                <c:pt idx="3663">
                  <c:v>139.587785</c:v>
                </c:pt>
                <c:pt idx="3664">
                  <c:v>138.43758199999999</c:v>
                </c:pt>
                <c:pt idx="3665">
                  <c:v>137.29685599999999</c:v>
                </c:pt>
                <c:pt idx="3666">
                  <c:v>136.16552999999999</c:v>
                </c:pt>
                <c:pt idx="3667">
                  <c:v>135.04352600000001</c:v>
                </c:pt>
                <c:pt idx="3668">
                  <c:v>133.930768</c:v>
                </c:pt>
                <c:pt idx="3669">
                  <c:v>132.827178</c:v>
                </c:pt>
                <c:pt idx="3670">
                  <c:v>131.73268200000001</c:v>
                </c:pt>
                <c:pt idx="3671">
                  <c:v>159.34630799999999</c:v>
                </c:pt>
                <c:pt idx="3672">
                  <c:v>158.03329500000001</c:v>
                </c:pt>
                <c:pt idx="3673">
                  <c:v>156.7311</c:v>
                </c:pt>
                <c:pt idx="3674">
                  <c:v>155.43963600000001</c:v>
                </c:pt>
                <c:pt idx="3675">
                  <c:v>154.15881300000001</c:v>
                </c:pt>
                <c:pt idx="3676">
                  <c:v>152.88854499999999</c:v>
                </c:pt>
                <c:pt idx="3677">
                  <c:v>151.62874299999999</c:v>
                </c:pt>
                <c:pt idx="3678">
                  <c:v>150.379322</c:v>
                </c:pt>
                <c:pt idx="3679">
                  <c:v>149.140197</c:v>
                </c:pt>
                <c:pt idx="3680">
                  <c:v>147.911281</c:v>
                </c:pt>
                <c:pt idx="3681">
                  <c:v>146.69249199999999</c:v>
                </c:pt>
                <c:pt idx="3682">
                  <c:v>145.483746</c:v>
                </c:pt>
                <c:pt idx="3683">
                  <c:v>144.28496000000001</c:v>
                </c:pt>
                <c:pt idx="3684">
                  <c:v>143.09605199999999</c:v>
                </c:pt>
                <c:pt idx="3685">
                  <c:v>141.91694100000001</c:v>
                </c:pt>
                <c:pt idx="3686">
                  <c:v>140.747545</c:v>
                </c:pt>
                <c:pt idx="3687">
                  <c:v>139.587785</c:v>
                </c:pt>
                <c:pt idx="3688">
                  <c:v>138.43758199999999</c:v>
                </c:pt>
                <c:pt idx="3689">
                  <c:v>137.29685599999999</c:v>
                </c:pt>
                <c:pt idx="3690">
                  <c:v>136.16552999999999</c:v>
                </c:pt>
                <c:pt idx="3691">
                  <c:v>135.04352600000001</c:v>
                </c:pt>
                <c:pt idx="3692">
                  <c:v>133.930768</c:v>
                </c:pt>
                <c:pt idx="3693">
                  <c:v>132.827178</c:v>
                </c:pt>
                <c:pt idx="3694">
                  <c:v>131.73268200000001</c:v>
                </c:pt>
                <c:pt idx="3695">
                  <c:v>159.34630799999999</c:v>
                </c:pt>
                <c:pt idx="3696">
                  <c:v>158.03329500000001</c:v>
                </c:pt>
                <c:pt idx="3697">
                  <c:v>162.557266</c:v>
                </c:pt>
                <c:pt idx="3698">
                  <c:v>161.217794</c:v>
                </c:pt>
                <c:pt idx="3699">
                  <c:v>159.88936000000001</c:v>
                </c:pt>
                <c:pt idx="3700">
                  <c:v>158.57187099999999</c:v>
                </c:pt>
                <c:pt idx="3701">
                  <c:v>157.26523900000001</c:v>
                </c:pt>
                <c:pt idx="3702">
                  <c:v>155.96937399999999</c:v>
                </c:pt>
                <c:pt idx="3703">
                  <c:v>154.68418600000001</c:v>
                </c:pt>
                <c:pt idx="3704">
                  <c:v>153.40958800000001</c:v>
                </c:pt>
                <c:pt idx="3705">
                  <c:v>139.34926999999999</c:v>
                </c:pt>
                <c:pt idx="3706">
                  <c:v>104.369636</c:v>
                </c:pt>
                <c:pt idx="3707">
                  <c:v>53.236127000000003</c:v>
                </c:pt>
                <c:pt idx="3708">
                  <c:v>0</c:v>
                </c:pt>
                <c:pt idx="3709">
                  <c:v>0</c:v>
                </c:pt>
                <c:pt idx="3710">
                  <c:v>5.1765359999999996</c:v>
                </c:pt>
                <c:pt idx="3711">
                  <c:v>10.420332999999999</c:v>
                </c:pt>
                <c:pt idx="3712">
                  <c:v>30.760085</c:v>
                </c:pt>
                <c:pt idx="3713">
                  <c:v>67.445807000000002</c:v>
                </c:pt>
                <c:pt idx="3714">
                  <c:v>81.487733000000006</c:v>
                </c:pt>
                <c:pt idx="3715">
                  <c:v>105.635526</c:v>
                </c:pt>
                <c:pt idx="3716">
                  <c:v>116.51622500000001</c:v>
                </c:pt>
                <c:pt idx="3717">
                  <c:v>115.55613099999999</c:v>
                </c:pt>
                <c:pt idx="3718">
                  <c:v>145.277952</c:v>
                </c:pt>
                <c:pt idx="3719">
                  <c:v>159.34630799999999</c:v>
                </c:pt>
                <c:pt idx="3720">
                  <c:v>158.03329500000001</c:v>
                </c:pt>
                <c:pt idx="3721">
                  <c:v>156.7311</c:v>
                </c:pt>
                <c:pt idx="3722">
                  <c:v>168.02052699999999</c:v>
                </c:pt>
                <c:pt idx="3723">
                  <c:v>166.63603800000001</c:v>
                </c:pt>
                <c:pt idx="3724">
                  <c:v>165.262957</c:v>
                </c:pt>
                <c:pt idx="3725">
                  <c:v>163.90119000000001</c:v>
                </c:pt>
                <c:pt idx="3726">
                  <c:v>162.55064400000001</c:v>
                </c:pt>
                <c:pt idx="3727">
                  <c:v>161.21122700000001</c:v>
                </c:pt>
                <c:pt idx="3728">
                  <c:v>139.33020300000001</c:v>
                </c:pt>
                <c:pt idx="3729">
                  <c:v>107.444399</c:v>
                </c:pt>
                <c:pt idx="3730">
                  <c:v>44.966149000000001</c:v>
                </c:pt>
                <c:pt idx="3731">
                  <c:v>39.705264</c:v>
                </c:pt>
                <c:pt idx="3732">
                  <c:v>27.545031000000002</c:v>
                </c:pt>
                <c:pt idx="3733">
                  <c:v>13.286743</c:v>
                </c:pt>
                <c:pt idx="3734">
                  <c:v>2.3986360000000002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3.1468500000000001</c:v>
                </c:pt>
                <c:pt idx="3740">
                  <c:v>77.894823000000002</c:v>
                </c:pt>
                <c:pt idx="3741">
                  <c:v>132.73260400000001</c:v>
                </c:pt>
                <c:pt idx="3742">
                  <c:v>147.40148300000001</c:v>
                </c:pt>
                <c:pt idx="3743">
                  <c:v>159.34630799999999</c:v>
                </c:pt>
                <c:pt idx="3744">
                  <c:v>158.03329500000001</c:v>
                </c:pt>
                <c:pt idx="3745">
                  <c:v>156.7311</c:v>
                </c:pt>
                <c:pt idx="3746">
                  <c:v>155.43963600000001</c:v>
                </c:pt>
                <c:pt idx="3747">
                  <c:v>154.15881300000001</c:v>
                </c:pt>
                <c:pt idx="3748">
                  <c:v>152.88854499999999</c:v>
                </c:pt>
                <c:pt idx="3749">
                  <c:v>151.62874299999999</c:v>
                </c:pt>
                <c:pt idx="3750">
                  <c:v>150.379322</c:v>
                </c:pt>
                <c:pt idx="3751">
                  <c:v>149.140197</c:v>
                </c:pt>
                <c:pt idx="3752">
                  <c:v>147.911281</c:v>
                </c:pt>
                <c:pt idx="3753">
                  <c:v>146.69249199999999</c:v>
                </c:pt>
                <c:pt idx="3754">
                  <c:v>145.483746</c:v>
                </c:pt>
                <c:pt idx="3755">
                  <c:v>144.28496000000001</c:v>
                </c:pt>
                <c:pt idx="3756">
                  <c:v>143.09605199999999</c:v>
                </c:pt>
                <c:pt idx="3757">
                  <c:v>141.91694100000001</c:v>
                </c:pt>
                <c:pt idx="3758">
                  <c:v>140.747545</c:v>
                </c:pt>
                <c:pt idx="3759">
                  <c:v>139.587785</c:v>
                </c:pt>
                <c:pt idx="3760">
                  <c:v>138.43758199999999</c:v>
                </c:pt>
                <c:pt idx="3761">
                  <c:v>137.29685599999999</c:v>
                </c:pt>
                <c:pt idx="3762">
                  <c:v>136.16552999999999</c:v>
                </c:pt>
                <c:pt idx="3763">
                  <c:v>135.04352600000001</c:v>
                </c:pt>
                <c:pt idx="3764">
                  <c:v>133.930768</c:v>
                </c:pt>
                <c:pt idx="3765">
                  <c:v>132.827178</c:v>
                </c:pt>
                <c:pt idx="3766">
                  <c:v>131.73268200000001</c:v>
                </c:pt>
                <c:pt idx="3767">
                  <c:v>159.34630799999999</c:v>
                </c:pt>
                <c:pt idx="3768">
                  <c:v>158.03329500000001</c:v>
                </c:pt>
                <c:pt idx="3769">
                  <c:v>156.7311</c:v>
                </c:pt>
                <c:pt idx="3770">
                  <c:v>155.43963600000001</c:v>
                </c:pt>
                <c:pt idx="3771">
                  <c:v>154.15881300000001</c:v>
                </c:pt>
                <c:pt idx="3772">
                  <c:v>152.88854499999999</c:v>
                </c:pt>
                <c:pt idx="3773">
                  <c:v>151.62874299999999</c:v>
                </c:pt>
                <c:pt idx="3774">
                  <c:v>150.379322</c:v>
                </c:pt>
                <c:pt idx="3775">
                  <c:v>149.140197</c:v>
                </c:pt>
                <c:pt idx="3776">
                  <c:v>147.911281</c:v>
                </c:pt>
                <c:pt idx="3777">
                  <c:v>146.69249199999999</c:v>
                </c:pt>
                <c:pt idx="3778">
                  <c:v>145.483746</c:v>
                </c:pt>
                <c:pt idx="3779">
                  <c:v>144.28496000000001</c:v>
                </c:pt>
                <c:pt idx="3780">
                  <c:v>143.09605199999999</c:v>
                </c:pt>
                <c:pt idx="3781">
                  <c:v>141.91694100000001</c:v>
                </c:pt>
                <c:pt idx="3782">
                  <c:v>140.747545</c:v>
                </c:pt>
                <c:pt idx="3783">
                  <c:v>139.587785</c:v>
                </c:pt>
                <c:pt idx="3784">
                  <c:v>138.43758199999999</c:v>
                </c:pt>
                <c:pt idx="3785">
                  <c:v>137.29685599999999</c:v>
                </c:pt>
                <c:pt idx="3786">
                  <c:v>136.16552999999999</c:v>
                </c:pt>
                <c:pt idx="3787">
                  <c:v>135.04352600000001</c:v>
                </c:pt>
                <c:pt idx="3788">
                  <c:v>133.930768</c:v>
                </c:pt>
                <c:pt idx="3789">
                  <c:v>132.827178</c:v>
                </c:pt>
                <c:pt idx="3790">
                  <c:v>131.73268200000001</c:v>
                </c:pt>
                <c:pt idx="3791">
                  <c:v>159.34630799999999</c:v>
                </c:pt>
                <c:pt idx="3792">
                  <c:v>158.03329500000001</c:v>
                </c:pt>
                <c:pt idx="3793">
                  <c:v>156.7311</c:v>
                </c:pt>
                <c:pt idx="3794">
                  <c:v>155.43963600000001</c:v>
                </c:pt>
                <c:pt idx="3795">
                  <c:v>154.15881300000001</c:v>
                </c:pt>
                <c:pt idx="3796">
                  <c:v>152.88854499999999</c:v>
                </c:pt>
                <c:pt idx="3797">
                  <c:v>151.62874299999999</c:v>
                </c:pt>
                <c:pt idx="3798">
                  <c:v>150.379322</c:v>
                </c:pt>
                <c:pt idx="3799">
                  <c:v>149.140197</c:v>
                </c:pt>
                <c:pt idx="3800">
                  <c:v>147.911281</c:v>
                </c:pt>
                <c:pt idx="3801">
                  <c:v>146.69249199999999</c:v>
                </c:pt>
                <c:pt idx="3802">
                  <c:v>145.483746</c:v>
                </c:pt>
                <c:pt idx="3803">
                  <c:v>144.28496000000001</c:v>
                </c:pt>
                <c:pt idx="3804">
                  <c:v>143.09605199999999</c:v>
                </c:pt>
                <c:pt idx="3805">
                  <c:v>141.91694100000001</c:v>
                </c:pt>
                <c:pt idx="3806">
                  <c:v>140.747545</c:v>
                </c:pt>
                <c:pt idx="3807">
                  <c:v>139.587785</c:v>
                </c:pt>
                <c:pt idx="3808">
                  <c:v>138.43758199999999</c:v>
                </c:pt>
                <c:pt idx="3809">
                  <c:v>137.29685599999999</c:v>
                </c:pt>
                <c:pt idx="3810">
                  <c:v>136.16552999999999</c:v>
                </c:pt>
                <c:pt idx="3811">
                  <c:v>135.04352600000001</c:v>
                </c:pt>
                <c:pt idx="3812">
                  <c:v>133.930768</c:v>
                </c:pt>
                <c:pt idx="3813">
                  <c:v>132.827178</c:v>
                </c:pt>
                <c:pt idx="3814">
                  <c:v>131.73268200000001</c:v>
                </c:pt>
                <c:pt idx="3815">
                  <c:v>159.34630799999999</c:v>
                </c:pt>
                <c:pt idx="3816">
                  <c:v>158.03329500000001</c:v>
                </c:pt>
                <c:pt idx="3817">
                  <c:v>156.7311</c:v>
                </c:pt>
                <c:pt idx="3818">
                  <c:v>155.43963600000001</c:v>
                </c:pt>
                <c:pt idx="3819">
                  <c:v>154.15881300000001</c:v>
                </c:pt>
                <c:pt idx="3820">
                  <c:v>152.88854499999999</c:v>
                </c:pt>
                <c:pt idx="3821">
                  <c:v>151.62874299999999</c:v>
                </c:pt>
                <c:pt idx="3822">
                  <c:v>150.379322</c:v>
                </c:pt>
                <c:pt idx="3823">
                  <c:v>149.140197</c:v>
                </c:pt>
                <c:pt idx="3824">
                  <c:v>147.911281</c:v>
                </c:pt>
                <c:pt idx="3825">
                  <c:v>146.69249199999999</c:v>
                </c:pt>
                <c:pt idx="3826">
                  <c:v>145.483746</c:v>
                </c:pt>
                <c:pt idx="3827">
                  <c:v>144.28496000000001</c:v>
                </c:pt>
                <c:pt idx="3828">
                  <c:v>143.09605199999999</c:v>
                </c:pt>
                <c:pt idx="3829">
                  <c:v>141.91694100000001</c:v>
                </c:pt>
                <c:pt idx="3830">
                  <c:v>140.747545</c:v>
                </c:pt>
                <c:pt idx="3831">
                  <c:v>139.587785</c:v>
                </c:pt>
                <c:pt idx="3832">
                  <c:v>138.43758199999999</c:v>
                </c:pt>
                <c:pt idx="3833">
                  <c:v>137.29685599999999</c:v>
                </c:pt>
                <c:pt idx="3834">
                  <c:v>136.16552999999999</c:v>
                </c:pt>
                <c:pt idx="3835">
                  <c:v>135.04352600000001</c:v>
                </c:pt>
                <c:pt idx="3836">
                  <c:v>133.930768</c:v>
                </c:pt>
                <c:pt idx="3837">
                  <c:v>132.827178</c:v>
                </c:pt>
                <c:pt idx="3838">
                  <c:v>131.73268200000001</c:v>
                </c:pt>
                <c:pt idx="3839">
                  <c:v>159.34630799999999</c:v>
                </c:pt>
                <c:pt idx="3840">
                  <c:v>158.03329500000001</c:v>
                </c:pt>
                <c:pt idx="3841">
                  <c:v>156.7311</c:v>
                </c:pt>
                <c:pt idx="3842">
                  <c:v>155.43963600000001</c:v>
                </c:pt>
                <c:pt idx="3843">
                  <c:v>154.15881300000001</c:v>
                </c:pt>
                <c:pt idx="3844">
                  <c:v>152.88854499999999</c:v>
                </c:pt>
                <c:pt idx="3845">
                  <c:v>151.62874299999999</c:v>
                </c:pt>
                <c:pt idx="3846">
                  <c:v>150.379322</c:v>
                </c:pt>
                <c:pt idx="3847">
                  <c:v>149.140197</c:v>
                </c:pt>
                <c:pt idx="3848">
                  <c:v>147.911281</c:v>
                </c:pt>
                <c:pt idx="3849">
                  <c:v>146.69249199999999</c:v>
                </c:pt>
                <c:pt idx="3850">
                  <c:v>145.483746</c:v>
                </c:pt>
                <c:pt idx="3851">
                  <c:v>144.28496000000001</c:v>
                </c:pt>
                <c:pt idx="3852">
                  <c:v>143.09605199999999</c:v>
                </c:pt>
                <c:pt idx="3853">
                  <c:v>141.91694100000001</c:v>
                </c:pt>
                <c:pt idx="3854">
                  <c:v>140.747545</c:v>
                </c:pt>
                <c:pt idx="3855">
                  <c:v>139.587785</c:v>
                </c:pt>
                <c:pt idx="3856">
                  <c:v>138.43758199999999</c:v>
                </c:pt>
                <c:pt idx="3857">
                  <c:v>137.29685599999999</c:v>
                </c:pt>
                <c:pt idx="3858">
                  <c:v>136.16552999999999</c:v>
                </c:pt>
                <c:pt idx="3859">
                  <c:v>135.04352600000001</c:v>
                </c:pt>
                <c:pt idx="3860">
                  <c:v>133.930768</c:v>
                </c:pt>
                <c:pt idx="3861">
                  <c:v>132.827178</c:v>
                </c:pt>
                <c:pt idx="3862">
                  <c:v>131.73268200000001</c:v>
                </c:pt>
                <c:pt idx="3863">
                  <c:v>159.34630799999999</c:v>
                </c:pt>
                <c:pt idx="3864">
                  <c:v>158.03329500000001</c:v>
                </c:pt>
                <c:pt idx="3865">
                  <c:v>162.557266</c:v>
                </c:pt>
                <c:pt idx="3866">
                  <c:v>161.217794</c:v>
                </c:pt>
                <c:pt idx="3867">
                  <c:v>159.88936000000001</c:v>
                </c:pt>
                <c:pt idx="3868">
                  <c:v>158.57187099999999</c:v>
                </c:pt>
                <c:pt idx="3869">
                  <c:v>157.26523900000001</c:v>
                </c:pt>
                <c:pt idx="3870">
                  <c:v>155.96937399999999</c:v>
                </c:pt>
                <c:pt idx="3871">
                  <c:v>154.68418600000001</c:v>
                </c:pt>
                <c:pt idx="3872">
                  <c:v>153.40958800000001</c:v>
                </c:pt>
                <c:pt idx="3873">
                  <c:v>139.34926999999999</c:v>
                </c:pt>
                <c:pt idx="3874">
                  <c:v>104.369636</c:v>
                </c:pt>
                <c:pt idx="3875">
                  <c:v>53.236127000000003</c:v>
                </c:pt>
                <c:pt idx="3876">
                  <c:v>0</c:v>
                </c:pt>
                <c:pt idx="3877">
                  <c:v>0</c:v>
                </c:pt>
                <c:pt idx="3878">
                  <c:v>5.1765359999999996</c:v>
                </c:pt>
                <c:pt idx="3879">
                  <c:v>10.420332999999999</c:v>
                </c:pt>
                <c:pt idx="3880">
                  <c:v>30.760085</c:v>
                </c:pt>
                <c:pt idx="3881">
                  <c:v>67.445807000000002</c:v>
                </c:pt>
                <c:pt idx="3882">
                  <c:v>81.487733000000006</c:v>
                </c:pt>
                <c:pt idx="3883">
                  <c:v>105.635526</c:v>
                </c:pt>
                <c:pt idx="3884">
                  <c:v>116.51622500000001</c:v>
                </c:pt>
                <c:pt idx="3885">
                  <c:v>115.55613099999999</c:v>
                </c:pt>
                <c:pt idx="3886">
                  <c:v>145.277952</c:v>
                </c:pt>
                <c:pt idx="3887">
                  <c:v>159.34630799999999</c:v>
                </c:pt>
                <c:pt idx="3888">
                  <c:v>158.03329500000001</c:v>
                </c:pt>
                <c:pt idx="3889">
                  <c:v>156.7311</c:v>
                </c:pt>
                <c:pt idx="3890">
                  <c:v>155.43963600000001</c:v>
                </c:pt>
                <c:pt idx="3891">
                  <c:v>154.15881300000001</c:v>
                </c:pt>
                <c:pt idx="3892">
                  <c:v>152.88854499999999</c:v>
                </c:pt>
                <c:pt idx="3893">
                  <c:v>151.62874299999999</c:v>
                </c:pt>
                <c:pt idx="3894">
                  <c:v>150.379322</c:v>
                </c:pt>
                <c:pt idx="3895">
                  <c:v>149.140197</c:v>
                </c:pt>
                <c:pt idx="3896">
                  <c:v>147.911281</c:v>
                </c:pt>
                <c:pt idx="3897">
                  <c:v>146.69249199999999</c:v>
                </c:pt>
                <c:pt idx="3898">
                  <c:v>145.483746</c:v>
                </c:pt>
                <c:pt idx="3899">
                  <c:v>144.28496000000001</c:v>
                </c:pt>
                <c:pt idx="3900">
                  <c:v>143.09605199999999</c:v>
                </c:pt>
                <c:pt idx="3901">
                  <c:v>141.91694100000001</c:v>
                </c:pt>
                <c:pt idx="3902">
                  <c:v>140.747545</c:v>
                </c:pt>
                <c:pt idx="3903">
                  <c:v>139.587785</c:v>
                </c:pt>
                <c:pt idx="3904">
                  <c:v>138.43758199999999</c:v>
                </c:pt>
                <c:pt idx="3905">
                  <c:v>137.29685599999999</c:v>
                </c:pt>
                <c:pt idx="3906">
                  <c:v>136.16552999999999</c:v>
                </c:pt>
                <c:pt idx="3907">
                  <c:v>135.04352600000001</c:v>
                </c:pt>
                <c:pt idx="3908">
                  <c:v>133.930768</c:v>
                </c:pt>
                <c:pt idx="3909">
                  <c:v>132.827178</c:v>
                </c:pt>
                <c:pt idx="3910">
                  <c:v>131.73268200000001</c:v>
                </c:pt>
                <c:pt idx="3911">
                  <c:v>159.34630799999999</c:v>
                </c:pt>
                <c:pt idx="3912">
                  <c:v>158.03329500000001</c:v>
                </c:pt>
                <c:pt idx="3913">
                  <c:v>156.7311</c:v>
                </c:pt>
                <c:pt idx="3914">
                  <c:v>155.43963600000001</c:v>
                </c:pt>
                <c:pt idx="3915">
                  <c:v>154.15881300000001</c:v>
                </c:pt>
                <c:pt idx="3916">
                  <c:v>152.88854499999999</c:v>
                </c:pt>
                <c:pt idx="3917">
                  <c:v>151.62874299999999</c:v>
                </c:pt>
                <c:pt idx="3918">
                  <c:v>150.379322</c:v>
                </c:pt>
                <c:pt idx="3919">
                  <c:v>149.140197</c:v>
                </c:pt>
                <c:pt idx="3920">
                  <c:v>147.911281</c:v>
                </c:pt>
                <c:pt idx="3921">
                  <c:v>146.69249199999999</c:v>
                </c:pt>
                <c:pt idx="3922">
                  <c:v>145.483746</c:v>
                </c:pt>
                <c:pt idx="3923">
                  <c:v>144.28496000000001</c:v>
                </c:pt>
                <c:pt idx="3924">
                  <c:v>143.09605199999999</c:v>
                </c:pt>
                <c:pt idx="3925">
                  <c:v>141.91694100000001</c:v>
                </c:pt>
                <c:pt idx="3926">
                  <c:v>140.747545</c:v>
                </c:pt>
                <c:pt idx="3927">
                  <c:v>139.587785</c:v>
                </c:pt>
                <c:pt idx="3928">
                  <c:v>138.43758199999999</c:v>
                </c:pt>
                <c:pt idx="3929">
                  <c:v>137.29685599999999</c:v>
                </c:pt>
                <c:pt idx="3930">
                  <c:v>136.16552999999999</c:v>
                </c:pt>
                <c:pt idx="3931">
                  <c:v>135.04352600000001</c:v>
                </c:pt>
                <c:pt idx="3932">
                  <c:v>133.930768</c:v>
                </c:pt>
                <c:pt idx="3933">
                  <c:v>132.827178</c:v>
                </c:pt>
                <c:pt idx="3934">
                  <c:v>131.73268200000001</c:v>
                </c:pt>
                <c:pt idx="3935">
                  <c:v>159.34630799999999</c:v>
                </c:pt>
                <c:pt idx="3936">
                  <c:v>158.03329500000001</c:v>
                </c:pt>
                <c:pt idx="3937">
                  <c:v>156.7311</c:v>
                </c:pt>
                <c:pt idx="3938">
                  <c:v>155.43963600000001</c:v>
                </c:pt>
                <c:pt idx="3939">
                  <c:v>154.15881300000001</c:v>
                </c:pt>
                <c:pt idx="3940">
                  <c:v>152.88854499999999</c:v>
                </c:pt>
                <c:pt idx="3941">
                  <c:v>151.62874299999999</c:v>
                </c:pt>
                <c:pt idx="3942">
                  <c:v>150.379322</c:v>
                </c:pt>
                <c:pt idx="3943">
                  <c:v>149.140197</c:v>
                </c:pt>
                <c:pt idx="3944">
                  <c:v>147.911281</c:v>
                </c:pt>
                <c:pt idx="3945">
                  <c:v>146.69249199999999</c:v>
                </c:pt>
                <c:pt idx="3946">
                  <c:v>145.483746</c:v>
                </c:pt>
                <c:pt idx="3947">
                  <c:v>144.28496000000001</c:v>
                </c:pt>
                <c:pt idx="3948">
                  <c:v>143.09605199999999</c:v>
                </c:pt>
                <c:pt idx="3949">
                  <c:v>141.91694100000001</c:v>
                </c:pt>
                <c:pt idx="3950">
                  <c:v>140.747545</c:v>
                </c:pt>
                <c:pt idx="3951">
                  <c:v>139.587785</c:v>
                </c:pt>
                <c:pt idx="3952">
                  <c:v>138.43758199999999</c:v>
                </c:pt>
                <c:pt idx="3953">
                  <c:v>137.29685599999999</c:v>
                </c:pt>
                <c:pt idx="3954">
                  <c:v>136.16552999999999</c:v>
                </c:pt>
                <c:pt idx="3955">
                  <c:v>135.04352600000001</c:v>
                </c:pt>
                <c:pt idx="3956">
                  <c:v>133.930768</c:v>
                </c:pt>
                <c:pt idx="3957">
                  <c:v>132.827178</c:v>
                </c:pt>
                <c:pt idx="3958">
                  <c:v>131.73268200000001</c:v>
                </c:pt>
                <c:pt idx="3959">
                  <c:v>159.34630799999999</c:v>
                </c:pt>
                <c:pt idx="3960">
                  <c:v>158.03329500000001</c:v>
                </c:pt>
                <c:pt idx="3961">
                  <c:v>156.7311</c:v>
                </c:pt>
                <c:pt idx="3962">
                  <c:v>155.43963600000001</c:v>
                </c:pt>
                <c:pt idx="3963">
                  <c:v>154.15881300000001</c:v>
                </c:pt>
                <c:pt idx="3964">
                  <c:v>152.88854499999999</c:v>
                </c:pt>
                <c:pt idx="3965">
                  <c:v>151.62874299999999</c:v>
                </c:pt>
                <c:pt idx="3966">
                  <c:v>150.379322</c:v>
                </c:pt>
                <c:pt idx="3967">
                  <c:v>149.140197</c:v>
                </c:pt>
                <c:pt idx="3968">
                  <c:v>147.911281</c:v>
                </c:pt>
                <c:pt idx="3969">
                  <c:v>146.69249199999999</c:v>
                </c:pt>
                <c:pt idx="3970">
                  <c:v>145.483746</c:v>
                </c:pt>
                <c:pt idx="3971">
                  <c:v>144.28496000000001</c:v>
                </c:pt>
                <c:pt idx="3972">
                  <c:v>143.09605199999999</c:v>
                </c:pt>
                <c:pt idx="3973">
                  <c:v>141.91694100000001</c:v>
                </c:pt>
                <c:pt idx="3974">
                  <c:v>140.747545</c:v>
                </c:pt>
                <c:pt idx="3975">
                  <c:v>139.587785</c:v>
                </c:pt>
                <c:pt idx="3976">
                  <c:v>138.43758199999999</c:v>
                </c:pt>
                <c:pt idx="3977">
                  <c:v>137.29685599999999</c:v>
                </c:pt>
                <c:pt idx="3978">
                  <c:v>136.16552999999999</c:v>
                </c:pt>
                <c:pt idx="3979">
                  <c:v>135.04352600000001</c:v>
                </c:pt>
                <c:pt idx="3980">
                  <c:v>133.930768</c:v>
                </c:pt>
                <c:pt idx="3981">
                  <c:v>132.827178</c:v>
                </c:pt>
                <c:pt idx="3982">
                  <c:v>131.73268200000001</c:v>
                </c:pt>
                <c:pt idx="3983">
                  <c:v>159.34630799999999</c:v>
                </c:pt>
                <c:pt idx="3984">
                  <c:v>158.03329500000001</c:v>
                </c:pt>
                <c:pt idx="3985">
                  <c:v>156.7311</c:v>
                </c:pt>
                <c:pt idx="3986">
                  <c:v>155.43963600000001</c:v>
                </c:pt>
                <c:pt idx="3987">
                  <c:v>154.15881300000001</c:v>
                </c:pt>
                <c:pt idx="3988">
                  <c:v>152.88854499999999</c:v>
                </c:pt>
                <c:pt idx="3989">
                  <c:v>151.62874299999999</c:v>
                </c:pt>
                <c:pt idx="3990">
                  <c:v>150.379322</c:v>
                </c:pt>
                <c:pt idx="3991">
                  <c:v>149.140197</c:v>
                </c:pt>
                <c:pt idx="3992">
                  <c:v>147.911281</c:v>
                </c:pt>
                <c:pt idx="3993">
                  <c:v>146.69249199999999</c:v>
                </c:pt>
                <c:pt idx="3994">
                  <c:v>145.483746</c:v>
                </c:pt>
                <c:pt idx="3995">
                  <c:v>144.28496000000001</c:v>
                </c:pt>
                <c:pt idx="3996">
                  <c:v>143.09605199999999</c:v>
                </c:pt>
                <c:pt idx="3997">
                  <c:v>141.91694100000001</c:v>
                </c:pt>
                <c:pt idx="3998">
                  <c:v>140.747545</c:v>
                </c:pt>
                <c:pt idx="3999">
                  <c:v>139.587785</c:v>
                </c:pt>
                <c:pt idx="4000">
                  <c:v>138.43758199999999</c:v>
                </c:pt>
                <c:pt idx="4001">
                  <c:v>137.29685599999999</c:v>
                </c:pt>
                <c:pt idx="4002">
                  <c:v>136.16552999999999</c:v>
                </c:pt>
                <c:pt idx="4003">
                  <c:v>135.04352600000001</c:v>
                </c:pt>
                <c:pt idx="4004">
                  <c:v>133.930768</c:v>
                </c:pt>
                <c:pt idx="4005">
                  <c:v>132.827178</c:v>
                </c:pt>
                <c:pt idx="4006">
                  <c:v>131.73268200000001</c:v>
                </c:pt>
                <c:pt idx="4007">
                  <c:v>159.34630799999999</c:v>
                </c:pt>
                <c:pt idx="4008">
                  <c:v>158.03329500000001</c:v>
                </c:pt>
                <c:pt idx="4009">
                  <c:v>156.7311</c:v>
                </c:pt>
                <c:pt idx="4010">
                  <c:v>155.43963600000001</c:v>
                </c:pt>
                <c:pt idx="4011">
                  <c:v>154.15881300000001</c:v>
                </c:pt>
                <c:pt idx="4012">
                  <c:v>152.88854499999999</c:v>
                </c:pt>
                <c:pt idx="4013">
                  <c:v>151.62874299999999</c:v>
                </c:pt>
                <c:pt idx="4014">
                  <c:v>150.379322</c:v>
                </c:pt>
                <c:pt idx="4015">
                  <c:v>149.140197</c:v>
                </c:pt>
                <c:pt idx="4016">
                  <c:v>147.911281</c:v>
                </c:pt>
                <c:pt idx="4017">
                  <c:v>146.69249199999999</c:v>
                </c:pt>
                <c:pt idx="4018">
                  <c:v>145.483746</c:v>
                </c:pt>
                <c:pt idx="4019">
                  <c:v>144.28496000000001</c:v>
                </c:pt>
                <c:pt idx="4020">
                  <c:v>143.09605199999999</c:v>
                </c:pt>
                <c:pt idx="4021">
                  <c:v>141.91694100000001</c:v>
                </c:pt>
                <c:pt idx="4022">
                  <c:v>140.747545</c:v>
                </c:pt>
                <c:pt idx="4023">
                  <c:v>139.587785</c:v>
                </c:pt>
                <c:pt idx="4024">
                  <c:v>138.43758199999999</c:v>
                </c:pt>
                <c:pt idx="4025">
                  <c:v>137.29685599999999</c:v>
                </c:pt>
                <c:pt idx="4026">
                  <c:v>136.16552999999999</c:v>
                </c:pt>
                <c:pt idx="4027">
                  <c:v>135.04352600000001</c:v>
                </c:pt>
                <c:pt idx="4028">
                  <c:v>133.930768</c:v>
                </c:pt>
                <c:pt idx="4029">
                  <c:v>132.827178</c:v>
                </c:pt>
                <c:pt idx="4030">
                  <c:v>131.73268200000001</c:v>
                </c:pt>
                <c:pt idx="4031">
                  <c:v>159.34630799999999</c:v>
                </c:pt>
                <c:pt idx="4032">
                  <c:v>158.03329500000001</c:v>
                </c:pt>
                <c:pt idx="4033">
                  <c:v>156.7311</c:v>
                </c:pt>
                <c:pt idx="4034">
                  <c:v>155.43963600000001</c:v>
                </c:pt>
                <c:pt idx="4035">
                  <c:v>154.15881300000001</c:v>
                </c:pt>
                <c:pt idx="4036">
                  <c:v>152.88854499999999</c:v>
                </c:pt>
                <c:pt idx="4037">
                  <c:v>151.62874299999999</c:v>
                </c:pt>
                <c:pt idx="4038">
                  <c:v>150.379322</c:v>
                </c:pt>
                <c:pt idx="4039">
                  <c:v>149.140197</c:v>
                </c:pt>
                <c:pt idx="4040">
                  <c:v>147.911281</c:v>
                </c:pt>
                <c:pt idx="4041">
                  <c:v>146.69249199999999</c:v>
                </c:pt>
                <c:pt idx="4042">
                  <c:v>145.483746</c:v>
                </c:pt>
                <c:pt idx="4043">
                  <c:v>144.28496000000001</c:v>
                </c:pt>
                <c:pt idx="4044">
                  <c:v>143.09605199999999</c:v>
                </c:pt>
                <c:pt idx="4045">
                  <c:v>141.91694100000001</c:v>
                </c:pt>
                <c:pt idx="4046">
                  <c:v>140.747545</c:v>
                </c:pt>
                <c:pt idx="4047">
                  <c:v>139.587785</c:v>
                </c:pt>
                <c:pt idx="4048">
                  <c:v>138.43758199999999</c:v>
                </c:pt>
                <c:pt idx="4049">
                  <c:v>137.29685599999999</c:v>
                </c:pt>
                <c:pt idx="4050">
                  <c:v>136.16552999999999</c:v>
                </c:pt>
                <c:pt idx="4051">
                  <c:v>135.04352600000001</c:v>
                </c:pt>
                <c:pt idx="4052">
                  <c:v>133.930768</c:v>
                </c:pt>
                <c:pt idx="4053">
                  <c:v>132.827178</c:v>
                </c:pt>
                <c:pt idx="4054">
                  <c:v>131.73268200000001</c:v>
                </c:pt>
                <c:pt idx="4055">
                  <c:v>159.34630799999999</c:v>
                </c:pt>
                <c:pt idx="4056">
                  <c:v>158.03329500000001</c:v>
                </c:pt>
                <c:pt idx="4057">
                  <c:v>156.7311</c:v>
                </c:pt>
                <c:pt idx="4058">
                  <c:v>155.43963600000001</c:v>
                </c:pt>
                <c:pt idx="4059">
                  <c:v>154.15881300000001</c:v>
                </c:pt>
                <c:pt idx="4060">
                  <c:v>152.88854499999999</c:v>
                </c:pt>
                <c:pt idx="4061">
                  <c:v>151.62874299999999</c:v>
                </c:pt>
                <c:pt idx="4062">
                  <c:v>150.379322</c:v>
                </c:pt>
                <c:pt idx="4063">
                  <c:v>149.140197</c:v>
                </c:pt>
                <c:pt idx="4064">
                  <c:v>147.911281</c:v>
                </c:pt>
                <c:pt idx="4065">
                  <c:v>146.69249199999999</c:v>
                </c:pt>
                <c:pt idx="4066">
                  <c:v>145.483746</c:v>
                </c:pt>
                <c:pt idx="4067">
                  <c:v>144.28496000000001</c:v>
                </c:pt>
                <c:pt idx="4068">
                  <c:v>143.09605199999999</c:v>
                </c:pt>
                <c:pt idx="4069">
                  <c:v>141.91694100000001</c:v>
                </c:pt>
                <c:pt idx="4070">
                  <c:v>140.747545</c:v>
                </c:pt>
                <c:pt idx="4071">
                  <c:v>139.587785</c:v>
                </c:pt>
                <c:pt idx="4072">
                  <c:v>138.43758199999999</c:v>
                </c:pt>
                <c:pt idx="4073">
                  <c:v>137.29685599999999</c:v>
                </c:pt>
                <c:pt idx="4074">
                  <c:v>136.16552999999999</c:v>
                </c:pt>
                <c:pt idx="4075">
                  <c:v>135.04352600000001</c:v>
                </c:pt>
                <c:pt idx="4076">
                  <c:v>133.930768</c:v>
                </c:pt>
                <c:pt idx="4077">
                  <c:v>132.827178</c:v>
                </c:pt>
                <c:pt idx="4078">
                  <c:v>131.73268200000001</c:v>
                </c:pt>
                <c:pt idx="4079">
                  <c:v>159.34630799999999</c:v>
                </c:pt>
                <c:pt idx="4080">
                  <c:v>158.03329500000001</c:v>
                </c:pt>
                <c:pt idx="4081">
                  <c:v>156.7311</c:v>
                </c:pt>
                <c:pt idx="4082">
                  <c:v>155.43963600000001</c:v>
                </c:pt>
                <c:pt idx="4083">
                  <c:v>154.15881300000001</c:v>
                </c:pt>
                <c:pt idx="4084">
                  <c:v>152.88854499999999</c:v>
                </c:pt>
                <c:pt idx="4085">
                  <c:v>151.62874299999999</c:v>
                </c:pt>
                <c:pt idx="4086">
                  <c:v>150.379322</c:v>
                </c:pt>
                <c:pt idx="4087">
                  <c:v>149.140197</c:v>
                </c:pt>
                <c:pt idx="4088">
                  <c:v>147.911281</c:v>
                </c:pt>
                <c:pt idx="4089">
                  <c:v>146.69249199999999</c:v>
                </c:pt>
                <c:pt idx="4090">
                  <c:v>145.483746</c:v>
                </c:pt>
                <c:pt idx="4091">
                  <c:v>144.28496000000001</c:v>
                </c:pt>
                <c:pt idx="4092">
                  <c:v>143.09605199999999</c:v>
                </c:pt>
                <c:pt idx="4093">
                  <c:v>141.91694100000001</c:v>
                </c:pt>
                <c:pt idx="4094">
                  <c:v>140.747545</c:v>
                </c:pt>
                <c:pt idx="4095">
                  <c:v>139.587785</c:v>
                </c:pt>
                <c:pt idx="4096">
                  <c:v>138.43758199999999</c:v>
                </c:pt>
                <c:pt idx="4097">
                  <c:v>137.29685599999999</c:v>
                </c:pt>
                <c:pt idx="4098">
                  <c:v>136.16552999999999</c:v>
                </c:pt>
                <c:pt idx="4099">
                  <c:v>135.04352600000001</c:v>
                </c:pt>
                <c:pt idx="4100">
                  <c:v>133.930768</c:v>
                </c:pt>
                <c:pt idx="4101">
                  <c:v>132.827178</c:v>
                </c:pt>
                <c:pt idx="4102">
                  <c:v>131.73268200000001</c:v>
                </c:pt>
                <c:pt idx="4103">
                  <c:v>159.34630799999999</c:v>
                </c:pt>
                <c:pt idx="4104">
                  <c:v>158.03329500000001</c:v>
                </c:pt>
                <c:pt idx="4105">
                  <c:v>156.7311</c:v>
                </c:pt>
                <c:pt idx="4106">
                  <c:v>155.43963600000001</c:v>
                </c:pt>
                <c:pt idx="4107">
                  <c:v>154.15881300000001</c:v>
                </c:pt>
                <c:pt idx="4108">
                  <c:v>152.88854499999999</c:v>
                </c:pt>
                <c:pt idx="4109">
                  <c:v>151.62874299999999</c:v>
                </c:pt>
                <c:pt idx="4110">
                  <c:v>150.379322</c:v>
                </c:pt>
                <c:pt idx="4111">
                  <c:v>149.140197</c:v>
                </c:pt>
                <c:pt idx="4112">
                  <c:v>147.911281</c:v>
                </c:pt>
                <c:pt idx="4113">
                  <c:v>146.69249199999999</c:v>
                </c:pt>
                <c:pt idx="4114">
                  <c:v>145.483746</c:v>
                </c:pt>
                <c:pt idx="4115">
                  <c:v>144.28496000000001</c:v>
                </c:pt>
                <c:pt idx="4116">
                  <c:v>143.09605199999999</c:v>
                </c:pt>
                <c:pt idx="4117">
                  <c:v>141.91694100000001</c:v>
                </c:pt>
                <c:pt idx="4118">
                  <c:v>140.747545</c:v>
                </c:pt>
                <c:pt idx="4119">
                  <c:v>139.587785</c:v>
                </c:pt>
                <c:pt idx="4120">
                  <c:v>138.43758199999999</c:v>
                </c:pt>
                <c:pt idx="4121">
                  <c:v>137.29685599999999</c:v>
                </c:pt>
                <c:pt idx="4122">
                  <c:v>136.16552999999999</c:v>
                </c:pt>
                <c:pt idx="4123">
                  <c:v>135.04352600000001</c:v>
                </c:pt>
                <c:pt idx="4124">
                  <c:v>133.930768</c:v>
                </c:pt>
                <c:pt idx="4125">
                  <c:v>132.827178</c:v>
                </c:pt>
                <c:pt idx="4126">
                  <c:v>131.73268200000001</c:v>
                </c:pt>
                <c:pt idx="4127">
                  <c:v>159.34630799999999</c:v>
                </c:pt>
                <c:pt idx="4128">
                  <c:v>158.03329500000001</c:v>
                </c:pt>
                <c:pt idx="4129">
                  <c:v>156.7311</c:v>
                </c:pt>
                <c:pt idx="4130">
                  <c:v>155.43963600000001</c:v>
                </c:pt>
                <c:pt idx="4131">
                  <c:v>154.15881300000001</c:v>
                </c:pt>
                <c:pt idx="4132">
                  <c:v>152.88854499999999</c:v>
                </c:pt>
                <c:pt idx="4133">
                  <c:v>151.62874299999999</c:v>
                </c:pt>
                <c:pt idx="4134">
                  <c:v>150.379322</c:v>
                </c:pt>
                <c:pt idx="4135">
                  <c:v>149.140197</c:v>
                </c:pt>
                <c:pt idx="4136">
                  <c:v>147.911281</c:v>
                </c:pt>
                <c:pt idx="4137">
                  <c:v>146.69249199999999</c:v>
                </c:pt>
                <c:pt idx="4138">
                  <c:v>145.483746</c:v>
                </c:pt>
                <c:pt idx="4139">
                  <c:v>144.28496000000001</c:v>
                </c:pt>
                <c:pt idx="4140">
                  <c:v>143.09605199999999</c:v>
                </c:pt>
                <c:pt idx="4141">
                  <c:v>141.91694100000001</c:v>
                </c:pt>
                <c:pt idx="4142">
                  <c:v>140.747545</c:v>
                </c:pt>
                <c:pt idx="4143">
                  <c:v>139.587785</c:v>
                </c:pt>
                <c:pt idx="4144">
                  <c:v>138.43758199999999</c:v>
                </c:pt>
                <c:pt idx="4145">
                  <c:v>137.29685599999999</c:v>
                </c:pt>
                <c:pt idx="4146">
                  <c:v>136.16552999999999</c:v>
                </c:pt>
                <c:pt idx="4147">
                  <c:v>135.04352600000001</c:v>
                </c:pt>
                <c:pt idx="4148">
                  <c:v>133.930768</c:v>
                </c:pt>
                <c:pt idx="4149">
                  <c:v>132.827178</c:v>
                </c:pt>
                <c:pt idx="4150">
                  <c:v>131.73268200000001</c:v>
                </c:pt>
                <c:pt idx="4151">
                  <c:v>159.34630799999999</c:v>
                </c:pt>
                <c:pt idx="4152">
                  <c:v>158.03329500000001</c:v>
                </c:pt>
                <c:pt idx="4153">
                  <c:v>156.7311</c:v>
                </c:pt>
                <c:pt idx="4154">
                  <c:v>155.43963600000001</c:v>
                </c:pt>
                <c:pt idx="4155">
                  <c:v>154.15881300000001</c:v>
                </c:pt>
                <c:pt idx="4156">
                  <c:v>152.88854499999999</c:v>
                </c:pt>
                <c:pt idx="4157">
                  <c:v>151.62874299999999</c:v>
                </c:pt>
                <c:pt idx="4158">
                  <c:v>150.379322</c:v>
                </c:pt>
                <c:pt idx="4159">
                  <c:v>149.140197</c:v>
                </c:pt>
                <c:pt idx="4160">
                  <c:v>147.911281</c:v>
                </c:pt>
                <c:pt idx="4161">
                  <c:v>146.69249199999999</c:v>
                </c:pt>
                <c:pt idx="4162">
                  <c:v>145.483746</c:v>
                </c:pt>
                <c:pt idx="4163">
                  <c:v>144.28496000000001</c:v>
                </c:pt>
                <c:pt idx="4164">
                  <c:v>143.09605199999999</c:v>
                </c:pt>
                <c:pt idx="4165">
                  <c:v>141.91694100000001</c:v>
                </c:pt>
                <c:pt idx="4166">
                  <c:v>140.747545</c:v>
                </c:pt>
                <c:pt idx="4167">
                  <c:v>139.587785</c:v>
                </c:pt>
                <c:pt idx="4168">
                  <c:v>138.43758199999999</c:v>
                </c:pt>
                <c:pt idx="4169">
                  <c:v>137.29685599999999</c:v>
                </c:pt>
                <c:pt idx="4170">
                  <c:v>136.16552999999999</c:v>
                </c:pt>
                <c:pt idx="4171">
                  <c:v>135.04352600000001</c:v>
                </c:pt>
                <c:pt idx="4172">
                  <c:v>133.930768</c:v>
                </c:pt>
                <c:pt idx="4173">
                  <c:v>132.827178</c:v>
                </c:pt>
                <c:pt idx="4174">
                  <c:v>131.73268200000001</c:v>
                </c:pt>
                <c:pt idx="4175">
                  <c:v>159.34630799999999</c:v>
                </c:pt>
                <c:pt idx="4176">
                  <c:v>158.03329500000001</c:v>
                </c:pt>
                <c:pt idx="4177">
                  <c:v>156.7311</c:v>
                </c:pt>
                <c:pt idx="4178">
                  <c:v>155.43963600000001</c:v>
                </c:pt>
                <c:pt idx="4179">
                  <c:v>154.15881300000001</c:v>
                </c:pt>
                <c:pt idx="4180">
                  <c:v>152.88854499999999</c:v>
                </c:pt>
                <c:pt idx="4181">
                  <c:v>151.62874299999999</c:v>
                </c:pt>
                <c:pt idx="4182">
                  <c:v>150.379322</c:v>
                </c:pt>
                <c:pt idx="4183">
                  <c:v>149.140197</c:v>
                </c:pt>
                <c:pt idx="4184">
                  <c:v>147.911281</c:v>
                </c:pt>
                <c:pt idx="4185">
                  <c:v>146.69249199999999</c:v>
                </c:pt>
                <c:pt idx="4186">
                  <c:v>145.483746</c:v>
                </c:pt>
                <c:pt idx="4187">
                  <c:v>144.28496000000001</c:v>
                </c:pt>
                <c:pt idx="4188">
                  <c:v>143.09605199999999</c:v>
                </c:pt>
                <c:pt idx="4189">
                  <c:v>141.91694100000001</c:v>
                </c:pt>
                <c:pt idx="4190">
                  <c:v>140.747545</c:v>
                </c:pt>
                <c:pt idx="4191">
                  <c:v>139.587785</c:v>
                </c:pt>
                <c:pt idx="4192">
                  <c:v>138.43758199999999</c:v>
                </c:pt>
                <c:pt idx="4193">
                  <c:v>137.29685599999999</c:v>
                </c:pt>
                <c:pt idx="4194">
                  <c:v>136.16552999999999</c:v>
                </c:pt>
                <c:pt idx="4195">
                  <c:v>135.04352600000001</c:v>
                </c:pt>
                <c:pt idx="4196">
                  <c:v>133.930768</c:v>
                </c:pt>
                <c:pt idx="4197">
                  <c:v>132.827178</c:v>
                </c:pt>
                <c:pt idx="4198">
                  <c:v>131.73268200000001</c:v>
                </c:pt>
                <c:pt idx="4199">
                  <c:v>159.34630799999999</c:v>
                </c:pt>
                <c:pt idx="4200">
                  <c:v>158.03329500000001</c:v>
                </c:pt>
                <c:pt idx="4201">
                  <c:v>162.557266</c:v>
                </c:pt>
                <c:pt idx="4202">
                  <c:v>161.217794</c:v>
                </c:pt>
                <c:pt idx="4203">
                  <c:v>159.88936000000001</c:v>
                </c:pt>
                <c:pt idx="4204">
                  <c:v>158.57187099999999</c:v>
                </c:pt>
                <c:pt idx="4205">
                  <c:v>157.26523900000001</c:v>
                </c:pt>
                <c:pt idx="4206">
                  <c:v>155.96937399999999</c:v>
                </c:pt>
                <c:pt idx="4207">
                  <c:v>154.68418600000001</c:v>
                </c:pt>
                <c:pt idx="4208">
                  <c:v>153.40958800000001</c:v>
                </c:pt>
                <c:pt idx="4209">
                  <c:v>139.34926999999999</c:v>
                </c:pt>
                <c:pt idx="4210">
                  <c:v>104.369636</c:v>
                </c:pt>
                <c:pt idx="4211">
                  <c:v>53.236127000000003</c:v>
                </c:pt>
                <c:pt idx="4212">
                  <c:v>0</c:v>
                </c:pt>
                <c:pt idx="4213">
                  <c:v>0</c:v>
                </c:pt>
                <c:pt idx="4214">
                  <c:v>5.1765359999999996</c:v>
                </c:pt>
                <c:pt idx="4215">
                  <c:v>10.420332999999999</c:v>
                </c:pt>
                <c:pt idx="4216">
                  <c:v>30.760085</c:v>
                </c:pt>
                <c:pt idx="4217">
                  <c:v>67.445807000000002</c:v>
                </c:pt>
                <c:pt idx="4218">
                  <c:v>81.487733000000006</c:v>
                </c:pt>
                <c:pt idx="4219">
                  <c:v>105.635526</c:v>
                </c:pt>
                <c:pt idx="4220">
                  <c:v>116.51622500000001</c:v>
                </c:pt>
                <c:pt idx="4221">
                  <c:v>115.55613099999999</c:v>
                </c:pt>
                <c:pt idx="4222">
                  <c:v>145.277952</c:v>
                </c:pt>
                <c:pt idx="4223">
                  <c:v>159.34630799999999</c:v>
                </c:pt>
                <c:pt idx="4224">
                  <c:v>158.03329500000001</c:v>
                </c:pt>
                <c:pt idx="4225">
                  <c:v>156.7311</c:v>
                </c:pt>
                <c:pt idx="4226">
                  <c:v>168.02052699999999</c:v>
                </c:pt>
                <c:pt idx="4227">
                  <c:v>166.63603800000001</c:v>
                </c:pt>
                <c:pt idx="4228">
                  <c:v>165.262957</c:v>
                </c:pt>
                <c:pt idx="4229">
                  <c:v>163.90119000000001</c:v>
                </c:pt>
                <c:pt idx="4230">
                  <c:v>162.55064400000001</c:v>
                </c:pt>
                <c:pt idx="4231">
                  <c:v>161.21122700000001</c:v>
                </c:pt>
                <c:pt idx="4232">
                  <c:v>139.33020300000001</c:v>
                </c:pt>
                <c:pt idx="4233">
                  <c:v>107.444399</c:v>
                </c:pt>
                <c:pt idx="4234">
                  <c:v>44.966149000000001</c:v>
                </c:pt>
                <c:pt idx="4235">
                  <c:v>39.705264</c:v>
                </c:pt>
                <c:pt idx="4236">
                  <c:v>27.545031000000002</c:v>
                </c:pt>
                <c:pt idx="4237">
                  <c:v>13.286743</c:v>
                </c:pt>
                <c:pt idx="4238">
                  <c:v>2.3986360000000002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3.1468500000000001</c:v>
                </c:pt>
                <c:pt idx="4244">
                  <c:v>77.894823000000002</c:v>
                </c:pt>
                <c:pt idx="4245">
                  <c:v>132.73260400000001</c:v>
                </c:pt>
                <c:pt idx="4246">
                  <c:v>147.40148300000001</c:v>
                </c:pt>
                <c:pt idx="4247">
                  <c:v>159.34630799999999</c:v>
                </c:pt>
                <c:pt idx="4248">
                  <c:v>158.03329500000001</c:v>
                </c:pt>
                <c:pt idx="4249">
                  <c:v>156.7311</c:v>
                </c:pt>
                <c:pt idx="4250">
                  <c:v>207.95515700000001</c:v>
                </c:pt>
                <c:pt idx="4251">
                  <c:v>240.66633300000001</c:v>
                </c:pt>
                <c:pt idx="4252">
                  <c:v>238.683243</c:v>
                </c:pt>
                <c:pt idx="4253">
                  <c:v>236.71649300000001</c:v>
                </c:pt>
                <c:pt idx="4254">
                  <c:v>234.76594900000001</c:v>
                </c:pt>
                <c:pt idx="4255">
                  <c:v>232.83147700000001</c:v>
                </c:pt>
                <c:pt idx="4256">
                  <c:v>230.91294600000001</c:v>
                </c:pt>
                <c:pt idx="4257">
                  <c:v>229.010223</c:v>
                </c:pt>
                <c:pt idx="4258">
                  <c:v>212.34317100000001</c:v>
                </c:pt>
                <c:pt idx="4259">
                  <c:v>183.106571</c:v>
                </c:pt>
                <c:pt idx="4260">
                  <c:v>146.12215399999999</c:v>
                </c:pt>
                <c:pt idx="4261">
                  <c:v>106.314927</c:v>
                </c:pt>
                <c:pt idx="4262">
                  <c:v>67.461207000000002</c:v>
                </c:pt>
                <c:pt idx="4263">
                  <c:v>33.556458999999997</c:v>
                </c:pt>
                <c:pt idx="4264">
                  <c:v>8.9921279999999992</c:v>
                </c:pt>
                <c:pt idx="4265">
                  <c:v>0</c:v>
                </c:pt>
                <c:pt idx="4266">
                  <c:v>14.079575999999999</c:v>
                </c:pt>
                <c:pt idx="4267">
                  <c:v>75.734121000000002</c:v>
                </c:pt>
                <c:pt idx="4268">
                  <c:v>149.88397499999999</c:v>
                </c:pt>
                <c:pt idx="4269">
                  <c:v>162.00515300000001</c:v>
                </c:pt>
                <c:pt idx="4270">
                  <c:v>160.670231</c:v>
                </c:pt>
                <c:pt idx="4271">
                  <c:v>159.34630799999999</c:v>
                </c:pt>
                <c:pt idx="4272">
                  <c:v>158.03329500000001</c:v>
                </c:pt>
                <c:pt idx="4273">
                  <c:v>162.557266</c:v>
                </c:pt>
                <c:pt idx="4274">
                  <c:v>161.217794</c:v>
                </c:pt>
                <c:pt idx="4275">
                  <c:v>159.88936000000001</c:v>
                </c:pt>
                <c:pt idx="4276">
                  <c:v>158.57187099999999</c:v>
                </c:pt>
                <c:pt idx="4277">
                  <c:v>157.26523900000001</c:v>
                </c:pt>
                <c:pt idx="4278">
                  <c:v>155.96937399999999</c:v>
                </c:pt>
                <c:pt idx="4279">
                  <c:v>154.68418600000001</c:v>
                </c:pt>
                <c:pt idx="4280">
                  <c:v>153.40958800000001</c:v>
                </c:pt>
                <c:pt idx="4281">
                  <c:v>139.34926999999999</c:v>
                </c:pt>
                <c:pt idx="4282">
                  <c:v>104.369636</c:v>
                </c:pt>
                <c:pt idx="4283">
                  <c:v>53.236127000000003</c:v>
                </c:pt>
                <c:pt idx="4284">
                  <c:v>0</c:v>
                </c:pt>
                <c:pt idx="4285">
                  <c:v>0</c:v>
                </c:pt>
                <c:pt idx="4286">
                  <c:v>5.1765359999999996</c:v>
                </c:pt>
                <c:pt idx="4287">
                  <c:v>10.420332999999999</c:v>
                </c:pt>
                <c:pt idx="4288">
                  <c:v>30.760085</c:v>
                </c:pt>
                <c:pt idx="4289">
                  <c:v>67.445807000000002</c:v>
                </c:pt>
                <c:pt idx="4290">
                  <c:v>81.487733000000006</c:v>
                </c:pt>
                <c:pt idx="4291">
                  <c:v>105.635526</c:v>
                </c:pt>
                <c:pt idx="4292">
                  <c:v>116.51622500000001</c:v>
                </c:pt>
                <c:pt idx="4293">
                  <c:v>115.55613099999999</c:v>
                </c:pt>
                <c:pt idx="4294">
                  <c:v>145.277952</c:v>
                </c:pt>
                <c:pt idx="4295">
                  <c:v>159.34630799999999</c:v>
                </c:pt>
                <c:pt idx="4296">
                  <c:v>158.03329500000001</c:v>
                </c:pt>
                <c:pt idx="4297">
                  <c:v>156.7311</c:v>
                </c:pt>
                <c:pt idx="4298">
                  <c:v>168.02052699999999</c:v>
                </c:pt>
                <c:pt idx="4299">
                  <c:v>166.63603800000001</c:v>
                </c:pt>
                <c:pt idx="4300">
                  <c:v>165.262957</c:v>
                </c:pt>
                <c:pt idx="4301">
                  <c:v>163.90119000000001</c:v>
                </c:pt>
                <c:pt idx="4302">
                  <c:v>162.55064400000001</c:v>
                </c:pt>
                <c:pt idx="4303">
                  <c:v>161.21122700000001</c:v>
                </c:pt>
                <c:pt idx="4304">
                  <c:v>139.33020300000001</c:v>
                </c:pt>
                <c:pt idx="4305">
                  <c:v>107.444399</c:v>
                </c:pt>
                <c:pt idx="4306">
                  <c:v>44.966149000000001</c:v>
                </c:pt>
                <c:pt idx="4307">
                  <c:v>39.705264</c:v>
                </c:pt>
                <c:pt idx="4308">
                  <c:v>27.545031000000002</c:v>
                </c:pt>
                <c:pt idx="4309">
                  <c:v>13.286743</c:v>
                </c:pt>
                <c:pt idx="4310">
                  <c:v>2.3986360000000002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3.1468500000000001</c:v>
                </c:pt>
                <c:pt idx="4316">
                  <c:v>77.894823000000002</c:v>
                </c:pt>
                <c:pt idx="4317">
                  <c:v>132.73260400000001</c:v>
                </c:pt>
                <c:pt idx="4318">
                  <c:v>147.40148300000001</c:v>
                </c:pt>
                <c:pt idx="4319">
                  <c:v>159.34630799999999</c:v>
                </c:pt>
                <c:pt idx="4320">
                  <c:v>232.807198</c:v>
                </c:pt>
                <c:pt idx="4321">
                  <c:v>305.66277000000002</c:v>
                </c:pt>
                <c:pt idx="4322">
                  <c:v>377.91801199999998</c:v>
                </c:pt>
                <c:pt idx="4323">
                  <c:v>449.57787200000001</c:v>
                </c:pt>
                <c:pt idx="4324">
                  <c:v>520.64725299999998</c:v>
                </c:pt>
                <c:pt idx="4325">
                  <c:v>591.13102300000003</c:v>
                </c:pt>
                <c:pt idx="4326">
                  <c:v>661.03400699999997</c:v>
                </c:pt>
                <c:pt idx="4327">
                  <c:v>694.65302499999996</c:v>
                </c:pt>
                <c:pt idx="4328">
                  <c:v>687.47955899999999</c:v>
                </c:pt>
                <c:pt idx="4329">
                  <c:v>647.85630300000003</c:v>
                </c:pt>
                <c:pt idx="4330">
                  <c:v>582.44877499999996</c:v>
                </c:pt>
                <c:pt idx="4331">
                  <c:v>498.88625400000001</c:v>
                </c:pt>
                <c:pt idx="4332">
                  <c:v>404.66369400000002</c:v>
                </c:pt>
                <c:pt idx="4333">
                  <c:v>306.642338</c:v>
                </c:pt>
                <c:pt idx="4334">
                  <c:v>211.25157799999999</c:v>
                </c:pt>
                <c:pt idx="4335">
                  <c:v>122.866252</c:v>
                </c:pt>
                <c:pt idx="4336">
                  <c:v>49.274352</c:v>
                </c:pt>
                <c:pt idx="4337">
                  <c:v>4.6872129999999999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10.588416</c:v>
                </c:pt>
                <c:pt idx="4342">
                  <c:v>85.275070999999997</c:v>
                </c:pt>
                <c:pt idx="4343">
                  <c:v>159.34630799999999</c:v>
                </c:pt>
                <c:pt idx="4344">
                  <c:v>232.807198</c:v>
                </c:pt>
                <c:pt idx="4345">
                  <c:v>305.66277000000002</c:v>
                </c:pt>
                <c:pt idx="4346">
                  <c:v>377.91801199999998</c:v>
                </c:pt>
                <c:pt idx="4347">
                  <c:v>449.57787200000001</c:v>
                </c:pt>
                <c:pt idx="4348">
                  <c:v>520.64725299999998</c:v>
                </c:pt>
                <c:pt idx="4349">
                  <c:v>591.13102300000003</c:v>
                </c:pt>
                <c:pt idx="4350">
                  <c:v>661.03400699999997</c:v>
                </c:pt>
                <c:pt idx="4351">
                  <c:v>694.65302499999996</c:v>
                </c:pt>
                <c:pt idx="4352">
                  <c:v>687.47955899999999</c:v>
                </c:pt>
                <c:pt idx="4353">
                  <c:v>647.85630300000003</c:v>
                </c:pt>
                <c:pt idx="4354">
                  <c:v>582.44877499999996</c:v>
                </c:pt>
                <c:pt idx="4355">
                  <c:v>498.88625400000001</c:v>
                </c:pt>
                <c:pt idx="4356">
                  <c:v>404.66369400000002</c:v>
                </c:pt>
                <c:pt idx="4357">
                  <c:v>306.642338</c:v>
                </c:pt>
                <c:pt idx="4358">
                  <c:v>211.25157799999999</c:v>
                </c:pt>
                <c:pt idx="4359">
                  <c:v>122.866252</c:v>
                </c:pt>
                <c:pt idx="4360">
                  <c:v>49.274352</c:v>
                </c:pt>
                <c:pt idx="4361">
                  <c:v>4.6872129999999999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10.588416</c:v>
                </c:pt>
                <c:pt idx="4366">
                  <c:v>85.275070999999997</c:v>
                </c:pt>
                <c:pt idx="4367">
                  <c:v>159.34630799999999</c:v>
                </c:pt>
                <c:pt idx="4368">
                  <c:v>232.807198</c:v>
                </c:pt>
                <c:pt idx="4369">
                  <c:v>305.66277000000002</c:v>
                </c:pt>
                <c:pt idx="4370">
                  <c:v>377.91801199999998</c:v>
                </c:pt>
                <c:pt idx="4371">
                  <c:v>449.57787200000001</c:v>
                </c:pt>
                <c:pt idx="4372">
                  <c:v>520.64725299999998</c:v>
                </c:pt>
                <c:pt idx="4373">
                  <c:v>540.26236800000004</c:v>
                </c:pt>
                <c:pt idx="4374">
                  <c:v>535.81060600000001</c:v>
                </c:pt>
                <c:pt idx="4375">
                  <c:v>522.17364199999997</c:v>
                </c:pt>
                <c:pt idx="4376">
                  <c:v>478.66009000000003</c:v>
                </c:pt>
                <c:pt idx="4377">
                  <c:v>409.912601</c:v>
                </c:pt>
                <c:pt idx="4378">
                  <c:v>318.64117199999998</c:v>
                </c:pt>
                <c:pt idx="4379">
                  <c:v>275.31111600000003</c:v>
                </c:pt>
                <c:pt idx="4380">
                  <c:v>227.235086</c:v>
                </c:pt>
                <c:pt idx="4381">
                  <c:v>172.65670800000001</c:v>
                </c:pt>
                <c:pt idx="4382">
                  <c:v>117.098303</c:v>
                </c:pt>
                <c:pt idx="4383">
                  <c:v>65.572038000000006</c:v>
                </c:pt>
                <c:pt idx="4384">
                  <c:v>22.923770999999999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10.67639</c:v>
                </c:pt>
                <c:pt idx="4389">
                  <c:v>10.588416</c:v>
                </c:pt>
                <c:pt idx="4390">
                  <c:v>85.275070999999997</c:v>
                </c:pt>
                <c:pt idx="4391">
                  <c:v>159.34630799999999</c:v>
                </c:pt>
                <c:pt idx="4392">
                  <c:v>232.807198</c:v>
                </c:pt>
                <c:pt idx="4393">
                  <c:v>305.66277000000002</c:v>
                </c:pt>
                <c:pt idx="4394">
                  <c:v>377.91801199999998</c:v>
                </c:pt>
                <c:pt idx="4395">
                  <c:v>449.57787200000001</c:v>
                </c:pt>
                <c:pt idx="4396">
                  <c:v>520.64725299999998</c:v>
                </c:pt>
                <c:pt idx="4397">
                  <c:v>591.13102300000003</c:v>
                </c:pt>
                <c:pt idx="4398">
                  <c:v>661.03400699999997</c:v>
                </c:pt>
                <c:pt idx="4399">
                  <c:v>694.65302499999996</c:v>
                </c:pt>
                <c:pt idx="4400">
                  <c:v>687.47955899999999</c:v>
                </c:pt>
                <c:pt idx="4401">
                  <c:v>647.85630300000003</c:v>
                </c:pt>
                <c:pt idx="4402">
                  <c:v>582.44877499999996</c:v>
                </c:pt>
                <c:pt idx="4403">
                  <c:v>498.88625400000001</c:v>
                </c:pt>
                <c:pt idx="4404">
                  <c:v>404.66369400000002</c:v>
                </c:pt>
                <c:pt idx="4405">
                  <c:v>306.642338</c:v>
                </c:pt>
                <c:pt idx="4406">
                  <c:v>211.25157799999999</c:v>
                </c:pt>
                <c:pt idx="4407">
                  <c:v>122.866252</c:v>
                </c:pt>
                <c:pt idx="4408">
                  <c:v>49.274352</c:v>
                </c:pt>
                <c:pt idx="4409">
                  <c:v>4.6872129999999999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10.588416</c:v>
                </c:pt>
                <c:pt idx="4414">
                  <c:v>85.275070999999997</c:v>
                </c:pt>
                <c:pt idx="4415">
                  <c:v>159.34630799999999</c:v>
                </c:pt>
                <c:pt idx="4416">
                  <c:v>232.807198</c:v>
                </c:pt>
                <c:pt idx="4417">
                  <c:v>305.66277000000002</c:v>
                </c:pt>
                <c:pt idx="4418">
                  <c:v>377.91801199999998</c:v>
                </c:pt>
                <c:pt idx="4419">
                  <c:v>449.57787200000001</c:v>
                </c:pt>
                <c:pt idx="4420">
                  <c:v>520.64725299999998</c:v>
                </c:pt>
                <c:pt idx="4421">
                  <c:v>540.26236800000004</c:v>
                </c:pt>
                <c:pt idx="4422">
                  <c:v>535.81060600000001</c:v>
                </c:pt>
                <c:pt idx="4423">
                  <c:v>522.17364199999997</c:v>
                </c:pt>
                <c:pt idx="4424">
                  <c:v>478.66009000000003</c:v>
                </c:pt>
                <c:pt idx="4425">
                  <c:v>409.912601</c:v>
                </c:pt>
                <c:pt idx="4426">
                  <c:v>318.64117199999998</c:v>
                </c:pt>
                <c:pt idx="4427">
                  <c:v>275.31111600000003</c:v>
                </c:pt>
                <c:pt idx="4428">
                  <c:v>227.235086</c:v>
                </c:pt>
                <c:pt idx="4429">
                  <c:v>172.65670800000001</c:v>
                </c:pt>
                <c:pt idx="4430">
                  <c:v>117.098303</c:v>
                </c:pt>
                <c:pt idx="4431">
                  <c:v>65.572038000000006</c:v>
                </c:pt>
                <c:pt idx="4432">
                  <c:v>22.923770999999999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10.67639</c:v>
                </c:pt>
                <c:pt idx="4437">
                  <c:v>10.588416</c:v>
                </c:pt>
                <c:pt idx="4438">
                  <c:v>85.275070999999997</c:v>
                </c:pt>
                <c:pt idx="4439">
                  <c:v>159.34630799999999</c:v>
                </c:pt>
                <c:pt idx="4440">
                  <c:v>158.03329500000001</c:v>
                </c:pt>
                <c:pt idx="4441">
                  <c:v>156.7311</c:v>
                </c:pt>
                <c:pt idx="4442">
                  <c:v>168.02052699999999</c:v>
                </c:pt>
                <c:pt idx="4443">
                  <c:v>166.63603800000001</c:v>
                </c:pt>
                <c:pt idx="4444">
                  <c:v>165.262957</c:v>
                </c:pt>
                <c:pt idx="4445">
                  <c:v>163.90119000000001</c:v>
                </c:pt>
                <c:pt idx="4446">
                  <c:v>162.55064400000001</c:v>
                </c:pt>
                <c:pt idx="4447">
                  <c:v>161.21122700000001</c:v>
                </c:pt>
                <c:pt idx="4448">
                  <c:v>139.33020300000001</c:v>
                </c:pt>
                <c:pt idx="4449">
                  <c:v>107.444399</c:v>
                </c:pt>
                <c:pt idx="4450">
                  <c:v>44.966149000000001</c:v>
                </c:pt>
                <c:pt idx="4451">
                  <c:v>39.705264</c:v>
                </c:pt>
                <c:pt idx="4452">
                  <c:v>27.545031000000002</c:v>
                </c:pt>
                <c:pt idx="4453">
                  <c:v>13.286743</c:v>
                </c:pt>
                <c:pt idx="4454">
                  <c:v>2.3986360000000002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3.1468500000000001</c:v>
                </c:pt>
                <c:pt idx="4460">
                  <c:v>77.894823000000002</c:v>
                </c:pt>
                <c:pt idx="4461">
                  <c:v>132.73260400000001</c:v>
                </c:pt>
                <c:pt idx="4462">
                  <c:v>147.40148300000001</c:v>
                </c:pt>
                <c:pt idx="4463">
                  <c:v>159.34630799999999</c:v>
                </c:pt>
                <c:pt idx="4464">
                  <c:v>232.807198</c:v>
                </c:pt>
                <c:pt idx="4465">
                  <c:v>305.66277000000002</c:v>
                </c:pt>
                <c:pt idx="4466">
                  <c:v>377.91801199999998</c:v>
                </c:pt>
                <c:pt idx="4467">
                  <c:v>449.57787200000001</c:v>
                </c:pt>
                <c:pt idx="4468">
                  <c:v>520.64725299999998</c:v>
                </c:pt>
                <c:pt idx="4469">
                  <c:v>540.26236800000004</c:v>
                </c:pt>
                <c:pt idx="4470">
                  <c:v>535.81060600000001</c:v>
                </c:pt>
                <c:pt idx="4471">
                  <c:v>522.17364199999997</c:v>
                </c:pt>
                <c:pt idx="4472">
                  <c:v>478.66009000000003</c:v>
                </c:pt>
                <c:pt idx="4473">
                  <c:v>409.912601</c:v>
                </c:pt>
                <c:pt idx="4474">
                  <c:v>318.64117199999998</c:v>
                </c:pt>
                <c:pt idx="4475">
                  <c:v>275.31111600000003</c:v>
                </c:pt>
                <c:pt idx="4476">
                  <c:v>227.235086</c:v>
                </c:pt>
                <c:pt idx="4477">
                  <c:v>172.65670800000001</c:v>
                </c:pt>
                <c:pt idx="4478">
                  <c:v>117.098303</c:v>
                </c:pt>
                <c:pt idx="4479">
                  <c:v>65.572038000000006</c:v>
                </c:pt>
                <c:pt idx="4480">
                  <c:v>22.923770999999999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10.67639</c:v>
                </c:pt>
                <c:pt idx="4485">
                  <c:v>10.588416</c:v>
                </c:pt>
                <c:pt idx="4486">
                  <c:v>85.275070999999997</c:v>
                </c:pt>
                <c:pt idx="4487">
                  <c:v>159.34630799999999</c:v>
                </c:pt>
                <c:pt idx="4488">
                  <c:v>158.03329500000001</c:v>
                </c:pt>
                <c:pt idx="4489">
                  <c:v>156.7311</c:v>
                </c:pt>
                <c:pt idx="4490">
                  <c:v>168.02052699999999</c:v>
                </c:pt>
                <c:pt idx="4491">
                  <c:v>166.63603800000001</c:v>
                </c:pt>
                <c:pt idx="4492">
                  <c:v>165.262957</c:v>
                </c:pt>
                <c:pt idx="4493">
                  <c:v>163.90119000000001</c:v>
                </c:pt>
                <c:pt idx="4494">
                  <c:v>162.55064400000001</c:v>
                </c:pt>
                <c:pt idx="4495">
                  <c:v>161.21122700000001</c:v>
                </c:pt>
                <c:pt idx="4496">
                  <c:v>139.33020300000001</c:v>
                </c:pt>
                <c:pt idx="4497">
                  <c:v>107.444399</c:v>
                </c:pt>
                <c:pt idx="4498">
                  <c:v>44.966149000000001</c:v>
                </c:pt>
                <c:pt idx="4499">
                  <c:v>39.705264</c:v>
                </c:pt>
                <c:pt idx="4500">
                  <c:v>27.545031000000002</c:v>
                </c:pt>
                <c:pt idx="4501">
                  <c:v>13.286743</c:v>
                </c:pt>
                <c:pt idx="4502">
                  <c:v>2.3986360000000002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3.1468500000000001</c:v>
                </c:pt>
                <c:pt idx="4508">
                  <c:v>77.894823000000002</c:v>
                </c:pt>
                <c:pt idx="4509">
                  <c:v>132.73260400000001</c:v>
                </c:pt>
                <c:pt idx="4510">
                  <c:v>147.40148300000001</c:v>
                </c:pt>
                <c:pt idx="4511">
                  <c:v>159.34630799999999</c:v>
                </c:pt>
                <c:pt idx="4512">
                  <c:v>158.03329500000001</c:v>
                </c:pt>
                <c:pt idx="4513">
                  <c:v>156.7311</c:v>
                </c:pt>
                <c:pt idx="4514">
                  <c:v>155.43963600000001</c:v>
                </c:pt>
                <c:pt idx="4515">
                  <c:v>154.15881300000001</c:v>
                </c:pt>
                <c:pt idx="4516">
                  <c:v>152.88854499999999</c:v>
                </c:pt>
                <c:pt idx="4517">
                  <c:v>151.62874299999999</c:v>
                </c:pt>
                <c:pt idx="4518">
                  <c:v>150.379322</c:v>
                </c:pt>
                <c:pt idx="4519">
                  <c:v>149.140197</c:v>
                </c:pt>
                <c:pt idx="4520">
                  <c:v>147.911281</c:v>
                </c:pt>
                <c:pt idx="4521">
                  <c:v>146.69249199999999</c:v>
                </c:pt>
                <c:pt idx="4522">
                  <c:v>145.483746</c:v>
                </c:pt>
                <c:pt idx="4523">
                  <c:v>144.28496000000001</c:v>
                </c:pt>
                <c:pt idx="4524">
                  <c:v>143.09605199999999</c:v>
                </c:pt>
                <c:pt idx="4525">
                  <c:v>141.91694100000001</c:v>
                </c:pt>
                <c:pt idx="4526">
                  <c:v>140.747545</c:v>
                </c:pt>
                <c:pt idx="4527">
                  <c:v>139.587785</c:v>
                </c:pt>
                <c:pt idx="4528">
                  <c:v>138.43758199999999</c:v>
                </c:pt>
                <c:pt idx="4529">
                  <c:v>137.29685599999999</c:v>
                </c:pt>
                <c:pt idx="4530">
                  <c:v>136.16552999999999</c:v>
                </c:pt>
                <c:pt idx="4531">
                  <c:v>135.04352600000001</c:v>
                </c:pt>
                <c:pt idx="4532">
                  <c:v>133.930768</c:v>
                </c:pt>
                <c:pt idx="4533">
                  <c:v>132.827178</c:v>
                </c:pt>
                <c:pt idx="4534">
                  <c:v>131.73268200000001</c:v>
                </c:pt>
                <c:pt idx="4535">
                  <c:v>159.34630799999999</c:v>
                </c:pt>
                <c:pt idx="4536">
                  <c:v>158.03329500000001</c:v>
                </c:pt>
                <c:pt idx="4537">
                  <c:v>156.7311</c:v>
                </c:pt>
                <c:pt idx="4538">
                  <c:v>207.95515700000001</c:v>
                </c:pt>
                <c:pt idx="4539">
                  <c:v>240.66633300000001</c:v>
                </c:pt>
                <c:pt idx="4540">
                  <c:v>238.683243</c:v>
                </c:pt>
                <c:pt idx="4541">
                  <c:v>236.71649300000001</c:v>
                </c:pt>
                <c:pt idx="4542">
                  <c:v>234.76594900000001</c:v>
                </c:pt>
                <c:pt idx="4543">
                  <c:v>232.83147700000001</c:v>
                </c:pt>
                <c:pt idx="4544">
                  <c:v>230.91294600000001</c:v>
                </c:pt>
                <c:pt idx="4545">
                  <c:v>229.010223</c:v>
                </c:pt>
                <c:pt idx="4546">
                  <c:v>212.34317100000001</c:v>
                </c:pt>
                <c:pt idx="4547">
                  <c:v>183.106571</c:v>
                </c:pt>
                <c:pt idx="4548">
                  <c:v>146.12215399999999</c:v>
                </c:pt>
                <c:pt idx="4549">
                  <c:v>106.314927</c:v>
                </c:pt>
                <c:pt idx="4550">
                  <c:v>67.461207000000002</c:v>
                </c:pt>
                <c:pt idx="4551">
                  <c:v>33.556458999999997</c:v>
                </c:pt>
                <c:pt idx="4552">
                  <c:v>8.9921279999999992</c:v>
                </c:pt>
                <c:pt idx="4553">
                  <c:v>0</c:v>
                </c:pt>
                <c:pt idx="4554">
                  <c:v>14.079575999999999</c:v>
                </c:pt>
                <c:pt idx="4555">
                  <c:v>75.734121000000002</c:v>
                </c:pt>
                <c:pt idx="4556">
                  <c:v>149.88397499999999</c:v>
                </c:pt>
                <c:pt idx="4557">
                  <c:v>162.00515300000001</c:v>
                </c:pt>
                <c:pt idx="4558">
                  <c:v>160.670231</c:v>
                </c:pt>
                <c:pt idx="4559">
                  <c:v>159.34630799999999</c:v>
                </c:pt>
                <c:pt idx="4560">
                  <c:v>158.03329500000001</c:v>
                </c:pt>
                <c:pt idx="4561">
                  <c:v>156.7311</c:v>
                </c:pt>
                <c:pt idx="4562">
                  <c:v>168.02052699999999</c:v>
                </c:pt>
                <c:pt idx="4563">
                  <c:v>166.63603800000001</c:v>
                </c:pt>
                <c:pt idx="4564">
                  <c:v>165.262957</c:v>
                </c:pt>
                <c:pt idx="4565">
                  <c:v>163.90119000000001</c:v>
                </c:pt>
                <c:pt idx="4566">
                  <c:v>162.55064400000001</c:v>
                </c:pt>
                <c:pt idx="4567">
                  <c:v>161.21122700000001</c:v>
                </c:pt>
                <c:pt idx="4568">
                  <c:v>139.33020300000001</c:v>
                </c:pt>
                <c:pt idx="4569">
                  <c:v>107.444399</c:v>
                </c:pt>
                <c:pt idx="4570">
                  <c:v>44.966149000000001</c:v>
                </c:pt>
                <c:pt idx="4571">
                  <c:v>39.705264</c:v>
                </c:pt>
                <c:pt idx="4572">
                  <c:v>27.545031000000002</c:v>
                </c:pt>
                <c:pt idx="4573">
                  <c:v>13.286743</c:v>
                </c:pt>
                <c:pt idx="4574">
                  <c:v>2.3986360000000002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3.1468500000000001</c:v>
                </c:pt>
                <c:pt idx="4580">
                  <c:v>77.894823000000002</c:v>
                </c:pt>
                <c:pt idx="4581">
                  <c:v>132.73260400000001</c:v>
                </c:pt>
                <c:pt idx="4582">
                  <c:v>147.40148300000001</c:v>
                </c:pt>
                <c:pt idx="4583">
                  <c:v>159.34630799999999</c:v>
                </c:pt>
                <c:pt idx="4584">
                  <c:v>158.03329500000001</c:v>
                </c:pt>
                <c:pt idx="4585">
                  <c:v>156.7311</c:v>
                </c:pt>
                <c:pt idx="4586">
                  <c:v>168.02052699999999</c:v>
                </c:pt>
                <c:pt idx="4587">
                  <c:v>166.63603800000001</c:v>
                </c:pt>
                <c:pt idx="4588">
                  <c:v>165.262957</c:v>
                </c:pt>
                <c:pt idx="4589">
                  <c:v>163.90119000000001</c:v>
                </c:pt>
                <c:pt idx="4590">
                  <c:v>162.55064400000001</c:v>
                </c:pt>
                <c:pt idx="4591">
                  <c:v>161.21122700000001</c:v>
                </c:pt>
                <c:pt idx="4592">
                  <c:v>139.33020300000001</c:v>
                </c:pt>
                <c:pt idx="4593">
                  <c:v>107.444399</c:v>
                </c:pt>
                <c:pt idx="4594">
                  <c:v>44.966149000000001</c:v>
                </c:pt>
                <c:pt idx="4595">
                  <c:v>39.705264</c:v>
                </c:pt>
                <c:pt idx="4596">
                  <c:v>27.545031000000002</c:v>
                </c:pt>
                <c:pt idx="4597">
                  <c:v>13.286743</c:v>
                </c:pt>
                <c:pt idx="4598">
                  <c:v>2.3986360000000002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3.1468500000000001</c:v>
                </c:pt>
                <c:pt idx="4604">
                  <c:v>77.894823000000002</c:v>
                </c:pt>
                <c:pt idx="4605">
                  <c:v>132.73260400000001</c:v>
                </c:pt>
                <c:pt idx="4606">
                  <c:v>147.40148300000001</c:v>
                </c:pt>
                <c:pt idx="4607">
                  <c:v>159.34630799999999</c:v>
                </c:pt>
                <c:pt idx="4608">
                  <c:v>158.03329500000001</c:v>
                </c:pt>
                <c:pt idx="4609">
                  <c:v>156.7311</c:v>
                </c:pt>
                <c:pt idx="4610">
                  <c:v>207.95515700000001</c:v>
                </c:pt>
                <c:pt idx="4611">
                  <c:v>240.66633300000001</c:v>
                </c:pt>
                <c:pt idx="4612">
                  <c:v>238.683243</c:v>
                </c:pt>
                <c:pt idx="4613">
                  <c:v>236.71649300000001</c:v>
                </c:pt>
                <c:pt idx="4614">
                  <c:v>234.76594900000001</c:v>
                </c:pt>
                <c:pt idx="4615">
                  <c:v>232.83147700000001</c:v>
                </c:pt>
                <c:pt idx="4616">
                  <c:v>230.91294600000001</c:v>
                </c:pt>
                <c:pt idx="4617">
                  <c:v>229.010223</c:v>
                </c:pt>
                <c:pt idx="4618">
                  <c:v>212.34317100000001</c:v>
                </c:pt>
                <c:pt idx="4619">
                  <c:v>183.106571</c:v>
                </c:pt>
                <c:pt idx="4620">
                  <c:v>146.12215399999999</c:v>
                </c:pt>
                <c:pt idx="4621">
                  <c:v>106.314927</c:v>
                </c:pt>
                <c:pt idx="4622">
                  <c:v>67.461207000000002</c:v>
                </c:pt>
                <c:pt idx="4623">
                  <c:v>33.556458999999997</c:v>
                </c:pt>
                <c:pt idx="4624">
                  <c:v>8.9921279999999992</c:v>
                </c:pt>
                <c:pt idx="4625">
                  <c:v>0</c:v>
                </c:pt>
                <c:pt idx="4626">
                  <c:v>14.079575999999999</c:v>
                </c:pt>
                <c:pt idx="4627">
                  <c:v>75.734121000000002</c:v>
                </c:pt>
                <c:pt idx="4628">
                  <c:v>149.88397499999999</c:v>
                </c:pt>
                <c:pt idx="4629">
                  <c:v>162.00515300000001</c:v>
                </c:pt>
                <c:pt idx="4630">
                  <c:v>160.670231</c:v>
                </c:pt>
                <c:pt idx="4631">
                  <c:v>159.34630799999999</c:v>
                </c:pt>
                <c:pt idx="4632">
                  <c:v>158.03329500000001</c:v>
                </c:pt>
                <c:pt idx="4633">
                  <c:v>162.557266</c:v>
                </c:pt>
                <c:pt idx="4634">
                  <c:v>161.217794</c:v>
                </c:pt>
                <c:pt idx="4635">
                  <c:v>159.88936000000001</c:v>
                </c:pt>
                <c:pt idx="4636">
                  <c:v>158.57187099999999</c:v>
                </c:pt>
                <c:pt idx="4637">
                  <c:v>157.26523900000001</c:v>
                </c:pt>
                <c:pt idx="4638">
                  <c:v>155.96937399999999</c:v>
                </c:pt>
                <c:pt idx="4639">
                  <c:v>154.68418600000001</c:v>
                </c:pt>
                <c:pt idx="4640">
                  <c:v>153.40958800000001</c:v>
                </c:pt>
                <c:pt idx="4641">
                  <c:v>139.34926999999999</c:v>
                </c:pt>
                <c:pt idx="4642">
                  <c:v>104.369636</c:v>
                </c:pt>
                <c:pt idx="4643">
                  <c:v>53.236127000000003</c:v>
                </c:pt>
                <c:pt idx="4644">
                  <c:v>0</c:v>
                </c:pt>
                <c:pt idx="4645">
                  <c:v>0</c:v>
                </c:pt>
                <c:pt idx="4646">
                  <c:v>5.1765359999999996</c:v>
                </c:pt>
                <c:pt idx="4647">
                  <c:v>10.420332999999999</c:v>
                </c:pt>
                <c:pt idx="4648">
                  <c:v>30.760085</c:v>
                </c:pt>
                <c:pt idx="4649">
                  <c:v>67.445807000000002</c:v>
                </c:pt>
                <c:pt idx="4650">
                  <c:v>81.487733000000006</c:v>
                </c:pt>
                <c:pt idx="4651">
                  <c:v>105.635526</c:v>
                </c:pt>
                <c:pt idx="4652">
                  <c:v>116.51622500000001</c:v>
                </c:pt>
                <c:pt idx="4653">
                  <c:v>115.55613099999999</c:v>
                </c:pt>
                <c:pt idx="4654">
                  <c:v>145.277952</c:v>
                </c:pt>
                <c:pt idx="4655">
                  <c:v>159.34630799999999</c:v>
                </c:pt>
                <c:pt idx="4656">
                  <c:v>158.03329500000001</c:v>
                </c:pt>
                <c:pt idx="4657">
                  <c:v>156.7311</c:v>
                </c:pt>
                <c:pt idx="4658">
                  <c:v>168.02052699999999</c:v>
                </c:pt>
                <c:pt idx="4659">
                  <c:v>166.63603800000001</c:v>
                </c:pt>
                <c:pt idx="4660">
                  <c:v>165.262957</c:v>
                </c:pt>
                <c:pt idx="4661">
                  <c:v>163.90119000000001</c:v>
                </c:pt>
                <c:pt idx="4662">
                  <c:v>162.55064400000001</c:v>
                </c:pt>
                <c:pt idx="4663">
                  <c:v>161.21122700000001</c:v>
                </c:pt>
                <c:pt idx="4664">
                  <c:v>139.33020300000001</c:v>
                </c:pt>
                <c:pt idx="4665">
                  <c:v>107.444399</c:v>
                </c:pt>
                <c:pt idx="4666">
                  <c:v>44.966149000000001</c:v>
                </c:pt>
                <c:pt idx="4667">
                  <c:v>39.705264</c:v>
                </c:pt>
                <c:pt idx="4668">
                  <c:v>27.545031000000002</c:v>
                </c:pt>
                <c:pt idx="4669">
                  <c:v>13.286743</c:v>
                </c:pt>
                <c:pt idx="4670">
                  <c:v>2.3986360000000002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3.1468500000000001</c:v>
                </c:pt>
                <c:pt idx="4676">
                  <c:v>77.894823000000002</c:v>
                </c:pt>
                <c:pt idx="4677">
                  <c:v>132.73260400000001</c:v>
                </c:pt>
                <c:pt idx="4678">
                  <c:v>147.40148300000001</c:v>
                </c:pt>
                <c:pt idx="4679">
                  <c:v>159.34630799999999</c:v>
                </c:pt>
                <c:pt idx="4680">
                  <c:v>232.807198</c:v>
                </c:pt>
                <c:pt idx="4681">
                  <c:v>305.66277000000002</c:v>
                </c:pt>
                <c:pt idx="4682">
                  <c:v>377.91801199999998</c:v>
                </c:pt>
                <c:pt idx="4683">
                  <c:v>449.57787200000001</c:v>
                </c:pt>
                <c:pt idx="4684">
                  <c:v>520.64725299999998</c:v>
                </c:pt>
                <c:pt idx="4685">
                  <c:v>540.26236800000004</c:v>
                </c:pt>
                <c:pt idx="4686">
                  <c:v>535.81060600000001</c:v>
                </c:pt>
                <c:pt idx="4687">
                  <c:v>522.17364199999997</c:v>
                </c:pt>
                <c:pt idx="4688">
                  <c:v>478.66009000000003</c:v>
                </c:pt>
                <c:pt idx="4689">
                  <c:v>409.912601</c:v>
                </c:pt>
                <c:pt idx="4690">
                  <c:v>318.64117199999998</c:v>
                </c:pt>
                <c:pt idx="4691">
                  <c:v>275.31111600000003</c:v>
                </c:pt>
                <c:pt idx="4692">
                  <c:v>227.235086</c:v>
                </c:pt>
                <c:pt idx="4693">
                  <c:v>172.65670800000001</c:v>
                </c:pt>
                <c:pt idx="4694">
                  <c:v>117.098303</c:v>
                </c:pt>
                <c:pt idx="4695">
                  <c:v>65.572038000000006</c:v>
                </c:pt>
                <c:pt idx="4696">
                  <c:v>22.923770999999999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10.67639</c:v>
                </c:pt>
                <c:pt idx="4701">
                  <c:v>10.588416</c:v>
                </c:pt>
                <c:pt idx="4702">
                  <c:v>85.275070999999997</c:v>
                </c:pt>
                <c:pt idx="4703">
                  <c:v>159.34630799999999</c:v>
                </c:pt>
                <c:pt idx="4704">
                  <c:v>232.807198</c:v>
                </c:pt>
                <c:pt idx="4705">
                  <c:v>305.66277000000002</c:v>
                </c:pt>
                <c:pt idx="4706">
                  <c:v>377.91801199999998</c:v>
                </c:pt>
                <c:pt idx="4707">
                  <c:v>449.57787200000001</c:v>
                </c:pt>
                <c:pt idx="4708">
                  <c:v>520.64725299999998</c:v>
                </c:pt>
                <c:pt idx="4709">
                  <c:v>591.13102300000003</c:v>
                </c:pt>
                <c:pt idx="4710">
                  <c:v>661.03400699999997</c:v>
                </c:pt>
                <c:pt idx="4711">
                  <c:v>694.65302499999996</c:v>
                </c:pt>
                <c:pt idx="4712">
                  <c:v>687.47955899999999</c:v>
                </c:pt>
                <c:pt idx="4713">
                  <c:v>647.85630300000003</c:v>
                </c:pt>
                <c:pt idx="4714">
                  <c:v>582.44877499999996</c:v>
                </c:pt>
                <c:pt idx="4715">
                  <c:v>498.88625400000001</c:v>
                </c:pt>
                <c:pt idx="4716">
                  <c:v>404.66369400000002</c:v>
                </c:pt>
                <c:pt idx="4717">
                  <c:v>306.642338</c:v>
                </c:pt>
                <c:pt idx="4718">
                  <c:v>211.25157799999999</c:v>
                </c:pt>
                <c:pt idx="4719">
                  <c:v>122.866252</c:v>
                </c:pt>
                <c:pt idx="4720">
                  <c:v>49.274352</c:v>
                </c:pt>
                <c:pt idx="4721">
                  <c:v>4.6872129999999999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10.588416</c:v>
                </c:pt>
                <c:pt idx="4726">
                  <c:v>85.275070999999997</c:v>
                </c:pt>
                <c:pt idx="4727">
                  <c:v>159.34630799999999</c:v>
                </c:pt>
                <c:pt idx="4728">
                  <c:v>232.807198</c:v>
                </c:pt>
                <c:pt idx="4729">
                  <c:v>305.66277000000002</c:v>
                </c:pt>
                <c:pt idx="4730">
                  <c:v>377.91801199999998</c:v>
                </c:pt>
                <c:pt idx="4731">
                  <c:v>449.57787200000001</c:v>
                </c:pt>
                <c:pt idx="4732">
                  <c:v>520.64725299999998</c:v>
                </c:pt>
                <c:pt idx="4733">
                  <c:v>540.26236800000004</c:v>
                </c:pt>
                <c:pt idx="4734">
                  <c:v>535.81060600000001</c:v>
                </c:pt>
                <c:pt idx="4735">
                  <c:v>522.17364199999997</c:v>
                </c:pt>
                <c:pt idx="4736">
                  <c:v>478.66009000000003</c:v>
                </c:pt>
                <c:pt idx="4737">
                  <c:v>409.912601</c:v>
                </c:pt>
                <c:pt idx="4738">
                  <c:v>318.64117199999998</c:v>
                </c:pt>
                <c:pt idx="4739">
                  <c:v>275.31111600000003</c:v>
                </c:pt>
                <c:pt idx="4740">
                  <c:v>227.235086</c:v>
                </c:pt>
                <c:pt idx="4741">
                  <c:v>172.65670800000001</c:v>
                </c:pt>
                <c:pt idx="4742">
                  <c:v>117.098303</c:v>
                </c:pt>
                <c:pt idx="4743">
                  <c:v>65.572038000000006</c:v>
                </c:pt>
                <c:pt idx="4744">
                  <c:v>22.923770999999999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10.67639</c:v>
                </c:pt>
                <c:pt idx="4749">
                  <c:v>10.588416</c:v>
                </c:pt>
                <c:pt idx="4750">
                  <c:v>85.275070999999997</c:v>
                </c:pt>
                <c:pt idx="4751">
                  <c:v>159.34630799999999</c:v>
                </c:pt>
                <c:pt idx="4752">
                  <c:v>232.807198</c:v>
                </c:pt>
                <c:pt idx="4753">
                  <c:v>305.66277000000002</c:v>
                </c:pt>
                <c:pt idx="4754">
                  <c:v>377.91801199999998</c:v>
                </c:pt>
                <c:pt idx="4755">
                  <c:v>449.57787200000001</c:v>
                </c:pt>
                <c:pt idx="4756">
                  <c:v>520.64725299999998</c:v>
                </c:pt>
                <c:pt idx="4757">
                  <c:v>540.26236800000004</c:v>
                </c:pt>
                <c:pt idx="4758">
                  <c:v>535.81060600000001</c:v>
                </c:pt>
                <c:pt idx="4759">
                  <c:v>522.17364199999997</c:v>
                </c:pt>
                <c:pt idx="4760">
                  <c:v>478.66009000000003</c:v>
                </c:pt>
                <c:pt idx="4761">
                  <c:v>409.912601</c:v>
                </c:pt>
                <c:pt idx="4762">
                  <c:v>318.64117199999998</c:v>
                </c:pt>
                <c:pt idx="4763">
                  <c:v>275.31111600000003</c:v>
                </c:pt>
                <c:pt idx="4764">
                  <c:v>227.235086</c:v>
                </c:pt>
                <c:pt idx="4765">
                  <c:v>172.65670800000001</c:v>
                </c:pt>
                <c:pt idx="4766">
                  <c:v>117.098303</c:v>
                </c:pt>
                <c:pt idx="4767">
                  <c:v>65.572038000000006</c:v>
                </c:pt>
                <c:pt idx="4768">
                  <c:v>22.923770999999999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10.67639</c:v>
                </c:pt>
                <c:pt idx="4773">
                  <c:v>10.588416</c:v>
                </c:pt>
                <c:pt idx="4774">
                  <c:v>85.275070999999997</c:v>
                </c:pt>
                <c:pt idx="4775">
                  <c:v>159.34630799999999</c:v>
                </c:pt>
                <c:pt idx="4776">
                  <c:v>158.03329500000001</c:v>
                </c:pt>
                <c:pt idx="4777">
                  <c:v>156.7311</c:v>
                </c:pt>
                <c:pt idx="4778">
                  <c:v>168.02052699999999</c:v>
                </c:pt>
                <c:pt idx="4779">
                  <c:v>166.63603800000001</c:v>
                </c:pt>
                <c:pt idx="4780">
                  <c:v>165.262957</c:v>
                </c:pt>
                <c:pt idx="4781">
                  <c:v>163.90119000000001</c:v>
                </c:pt>
                <c:pt idx="4782">
                  <c:v>162.55064400000001</c:v>
                </c:pt>
                <c:pt idx="4783">
                  <c:v>161.21122700000001</c:v>
                </c:pt>
                <c:pt idx="4784">
                  <c:v>139.33020300000001</c:v>
                </c:pt>
                <c:pt idx="4785">
                  <c:v>107.444399</c:v>
                </c:pt>
                <c:pt idx="4786">
                  <c:v>44.966149000000001</c:v>
                </c:pt>
                <c:pt idx="4787">
                  <c:v>39.705264</c:v>
                </c:pt>
                <c:pt idx="4788">
                  <c:v>27.545031000000002</c:v>
                </c:pt>
                <c:pt idx="4789">
                  <c:v>13.286743</c:v>
                </c:pt>
                <c:pt idx="4790">
                  <c:v>2.3986360000000002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3.1468500000000001</c:v>
                </c:pt>
                <c:pt idx="4796">
                  <c:v>77.894823000000002</c:v>
                </c:pt>
                <c:pt idx="4797">
                  <c:v>132.73260400000001</c:v>
                </c:pt>
                <c:pt idx="4798">
                  <c:v>147.40148300000001</c:v>
                </c:pt>
                <c:pt idx="4799">
                  <c:v>159.34630799999999</c:v>
                </c:pt>
                <c:pt idx="4800">
                  <c:v>232.807198</c:v>
                </c:pt>
                <c:pt idx="4801">
                  <c:v>305.66277000000002</c:v>
                </c:pt>
                <c:pt idx="4802">
                  <c:v>377.91801199999998</c:v>
                </c:pt>
                <c:pt idx="4803">
                  <c:v>449.57787200000001</c:v>
                </c:pt>
                <c:pt idx="4804">
                  <c:v>520.64725299999998</c:v>
                </c:pt>
                <c:pt idx="4805">
                  <c:v>540.26236800000004</c:v>
                </c:pt>
                <c:pt idx="4806">
                  <c:v>535.81060600000001</c:v>
                </c:pt>
                <c:pt idx="4807">
                  <c:v>522.17364199999997</c:v>
                </c:pt>
                <c:pt idx="4808">
                  <c:v>478.66009000000003</c:v>
                </c:pt>
                <c:pt idx="4809">
                  <c:v>409.912601</c:v>
                </c:pt>
                <c:pt idx="4810">
                  <c:v>318.64117199999998</c:v>
                </c:pt>
                <c:pt idx="4811">
                  <c:v>275.31111600000003</c:v>
                </c:pt>
                <c:pt idx="4812">
                  <c:v>227.235086</c:v>
                </c:pt>
                <c:pt idx="4813">
                  <c:v>172.65670800000001</c:v>
                </c:pt>
                <c:pt idx="4814">
                  <c:v>117.098303</c:v>
                </c:pt>
                <c:pt idx="4815">
                  <c:v>65.572038000000006</c:v>
                </c:pt>
                <c:pt idx="4816">
                  <c:v>22.923770999999999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10.67639</c:v>
                </c:pt>
                <c:pt idx="4821">
                  <c:v>10.588416</c:v>
                </c:pt>
                <c:pt idx="4822">
                  <c:v>85.275070999999997</c:v>
                </c:pt>
                <c:pt idx="4823">
                  <c:v>159.34630799999999</c:v>
                </c:pt>
                <c:pt idx="4824">
                  <c:v>232.807198</c:v>
                </c:pt>
                <c:pt idx="4825">
                  <c:v>305.66277000000002</c:v>
                </c:pt>
                <c:pt idx="4826">
                  <c:v>377.91801199999998</c:v>
                </c:pt>
                <c:pt idx="4827">
                  <c:v>449.57787200000001</c:v>
                </c:pt>
                <c:pt idx="4828">
                  <c:v>520.64725299999998</c:v>
                </c:pt>
                <c:pt idx="4829">
                  <c:v>540.26236800000004</c:v>
                </c:pt>
                <c:pt idx="4830">
                  <c:v>535.81060600000001</c:v>
                </c:pt>
                <c:pt idx="4831">
                  <c:v>522.17364199999997</c:v>
                </c:pt>
                <c:pt idx="4832">
                  <c:v>478.66009000000003</c:v>
                </c:pt>
                <c:pt idx="4833">
                  <c:v>409.912601</c:v>
                </c:pt>
                <c:pt idx="4834">
                  <c:v>318.64117199999998</c:v>
                </c:pt>
                <c:pt idx="4835">
                  <c:v>275.31111600000003</c:v>
                </c:pt>
                <c:pt idx="4836">
                  <c:v>227.235086</c:v>
                </c:pt>
                <c:pt idx="4837">
                  <c:v>172.65670800000001</c:v>
                </c:pt>
                <c:pt idx="4838">
                  <c:v>117.098303</c:v>
                </c:pt>
                <c:pt idx="4839">
                  <c:v>65.572038000000006</c:v>
                </c:pt>
                <c:pt idx="4840">
                  <c:v>22.923770999999999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10.67639</c:v>
                </c:pt>
                <c:pt idx="4845">
                  <c:v>10.588416</c:v>
                </c:pt>
                <c:pt idx="4846">
                  <c:v>85.275070999999997</c:v>
                </c:pt>
                <c:pt idx="4847">
                  <c:v>159.34630799999999</c:v>
                </c:pt>
                <c:pt idx="4848">
                  <c:v>158.03329500000001</c:v>
                </c:pt>
                <c:pt idx="4849">
                  <c:v>156.7311</c:v>
                </c:pt>
                <c:pt idx="4850">
                  <c:v>168.02052699999999</c:v>
                </c:pt>
                <c:pt idx="4851">
                  <c:v>166.63603800000001</c:v>
                </c:pt>
                <c:pt idx="4852">
                  <c:v>165.262957</c:v>
                </c:pt>
                <c:pt idx="4853">
                  <c:v>163.90119000000001</c:v>
                </c:pt>
                <c:pt idx="4854">
                  <c:v>162.55064400000001</c:v>
                </c:pt>
                <c:pt idx="4855">
                  <c:v>161.21122700000001</c:v>
                </c:pt>
                <c:pt idx="4856">
                  <c:v>139.33020300000001</c:v>
                </c:pt>
                <c:pt idx="4857">
                  <c:v>107.444399</c:v>
                </c:pt>
                <c:pt idx="4858">
                  <c:v>44.966149000000001</c:v>
                </c:pt>
                <c:pt idx="4859">
                  <c:v>39.705264</c:v>
                </c:pt>
                <c:pt idx="4860">
                  <c:v>27.545031000000002</c:v>
                </c:pt>
                <c:pt idx="4861">
                  <c:v>13.286743</c:v>
                </c:pt>
                <c:pt idx="4862">
                  <c:v>2.3986360000000002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3.1468500000000001</c:v>
                </c:pt>
                <c:pt idx="4868">
                  <c:v>77.894823000000002</c:v>
                </c:pt>
                <c:pt idx="4869">
                  <c:v>132.73260400000001</c:v>
                </c:pt>
                <c:pt idx="4870">
                  <c:v>147.40148300000001</c:v>
                </c:pt>
                <c:pt idx="4871">
                  <c:v>159.34630799999999</c:v>
                </c:pt>
                <c:pt idx="4872">
                  <c:v>158.03329500000001</c:v>
                </c:pt>
                <c:pt idx="4873">
                  <c:v>162.557266</c:v>
                </c:pt>
                <c:pt idx="4874">
                  <c:v>161.217794</c:v>
                </c:pt>
                <c:pt idx="4875">
                  <c:v>159.88936000000001</c:v>
                </c:pt>
                <c:pt idx="4876">
                  <c:v>158.57187099999999</c:v>
                </c:pt>
                <c:pt idx="4877">
                  <c:v>157.26523900000001</c:v>
                </c:pt>
                <c:pt idx="4878">
                  <c:v>155.96937399999999</c:v>
                </c:pt>
                <c:pt idx="4879">
                  <c:v>154.68418600000001</c:v>
                </c:pt>
                <c:pt idx="4880">
                  <c:v>153.40958800000001</c:v>
                </c:pt>
                <c:pt idx="4881">
                  <c:v>139.34926999999999</c:v>
                </c:pt>
                <c:pt idx="4882">
                  <c:v>104.369636</c:v>
                </c:pt>
                <c:pt idx="4883">
                  <c:v>53.236127000000003</c:v>
                </c:pt>
                <c:pt idx="4884">
                  <c:v>0</c:v>
                </c:pt>
                <c:pt idx="4885">
                  <c:v>0</c:v>
                </c:pt>
                <c:pt idx="4886">
                  <c:v>5.1765359999999996</c:v>
                </c:pt>
                <c:pt idx="4887">
                  <c:v>10.420332999999999</c:v>
                </c:pt>
                <c:pt idx="4888">
                  <c:v>30.760085</c:v>
                </c:pt>
                <c:pt idx="4889">
                  <c:v>67.445807000000002</c:v>
                </c:pt>
                <c:pt idx="4890">
                  <c:v>81.487733000000006</c:v>
                </c:pt>
                <c:pt idx="4891">
                  <c:v>105.635526</c:v>
                </c:pt>
                <c:pt idx="4892">
                  <c:v>116.51622500000001</c:v>
                </c:pt>
                <c:pt idx="4893">
                  <c:v>115.55613099999999</c:v>
                </c:pt>
                <c:pt idx="4894">
                  <c:v>145.277952</c:v>
                </c:pt>
                <c:pt idx="4895">
                  <c:v>159.34630799999999</c:v>
                </c:pt>
                <c:pt idx="4896">
                  <c:v>158.03329500000001</c:v>
                </c:pt>
                <c:pt idx="4897">
                  <c:v>156.7311</c:v>
                </c:pt>
                <c:pt idx="4898">
                  <c:v>168.02052699999999</c:v>
                </c:pt>
                <c:pt idx="4899">
                  <c:v>166.63603800000001</c:v>
                </c:pt>
                <c:pt idx="4900">
                  <c:v>165.262957</c:v>
                </c:pt>
                <c:pt idx="4901">
                  <c:v>163.90119000000001</c:v>
                </c:pt>
                <c:pt idx="4902">
                  <c:v>162.55064400000001</c:v>
                </c:pt>
                <c:pt idx="4903">
                  <c:v>161.21122700000001</c:v>
                </c:pt>
                <c:pt idx="4904">
                  <c:v>139.33020300000001</c:v>
                </c:pt>
                <c:pt idx="4905">
                  <c:v>107.444399</c:v>
                </c:pt>
                <c:pt idx="4906">
                  <c:v>44.966149000000001</c:v>
                </c:pt>
                <c:pt idx="4907">
                  <c:v>39.705264</c:v>
                </c:pt>
                <c:pt idx="4908">
                  <c:v>27.545031000000002</c:v>
                </c:pt>
                <c:pt idx="4909">
                  <c:v>13.286743</c:v>
                </c:pt>
                <c:pt idx="4910">
                  <c:v>2.3986360000000002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3.1468500000000001</c:v>
                </c:pt>
                <c:pt idx="4916">
                  <c:v>77.894823000000002</c:v>
                </c:pt>
                <c:pt idx="4917">
                  <c:v>132.73260400000001</c:v>
                </c:pt>
                <c:pt idx="4918">
                  <c:v>147.40148300000001</c:v>
                </c:pt>
                <c:pt idx="4919">
                  <c:v>159.34630799999999</c:v>
                </c:pt>
                <c:pt idx="4920">
                  <c:v>158.03329500000001</c:v>
                </c:pt>
                <c:pt idx="4921">
                  <c:v>156.7311</c:v>
                </c:pt>
                <c:pt idx="4922">
                  <c:v>155.43963600000001</c:v>
                </c:pt>
                <c:pt idx="4923">
                  <c:v>154.15881300000001</c:v>
                </c:pt>
                <c:pt idx="4924">
                  <c:v>152.88854499999999</c:v>
                </c:pt>
                <c:pt idx="4925">
                  <c:v>151.62874299999999</c:v>
                </c:pt>
                <c:pt idx="4926">
                  <c:v>150.379322</c:v>
                </c:pt>
                <c:pt idx="4927">
                  <c:v>149.140197</c:v>
                </c:pt>
                <c:pt idx="4928">
                  <c:v>147.911281</c:v>
                </c:pt>
                <c:pt idx="4929">
                  <c:v>146.69249199999999</c:v>
                </c:pt>
                <c:pt idx="4930">
                  <c:v>145.483746</c:v>
                </c:pt>
                <c:pt idx="4931">
                  <c:v>144.28496000000001</c:v>
                </c:pt>
                <c:pt idx="4932">
                  <c:v>143.09605199999999</c:v>
                </c:pt>
                <c:pt idx="4933">
                  <c:v>141.91694100000001</c:v>
                </c:pt>
                <c:pt idx="4934">
                  <c:v>140.747545</c:v>
                </c:pt>
                <c:pt idx="4935">
                  <c:v>139.587785</c:v>
                </c:pt>
                <c:pt idx="4936">
                  <c:v>138.43758199999999</c:v>
                </c:pt>
                <c:pt idx="4937">
                  <c:v>137.29685599999999</c:v>
                </c:pt>
                <c:pt idx="4938">
                  <c:v>136.16552999999999</c:v>
                </c:pt>
                <c:pt idx="4939">
                  <c:v>135.04352600000001</c:v>
                </c:pt>
                <c:pt idx="4940">
                  <c:v>133.930768</c:v>
                </c:pt>
                <c:pt idx="4941">
                  <c:v>132.827178</c:v>
                </c:pt>
                <c:pt idx="4942">
                  <c:v>131.73268200000001</c:v>
                </c:pt>
                <c:pt idx="4943">
                  <c:v>159.34630799999999</c:v>
                </c:pt>
                <c:pt idx="4944">
                  <c:v>158.03329500000001</c:v>
                </c:pt>
                <c:pt idx="4945">
                  <c:v>156.7311</c:v>
                </c:pt>
                <c:pt idx="4946">
                  <c:v>155.43963600000001</c:v>
                </c:pt>
                <c:pt idx="4947">
                  <c:v>154.15881300000001</c:v>
                </c:pt>
                <c:pt idx="4948">
                  <c:v>152.88854499999999</c:v>
                </c:pt>
                <c:pt idx="4949">
                  <c:v>151.62874299999999</c:v>
                </c:pt>
                <c:pt idx="4950">
                  <c:v>150.379322</c:v>
                </c:pt>
                <c:pt idx="4951">
                  <c:v>149.140197</c:v>
                </c:pt>
                <c:pt idx="4952">
                  <c:v>147.911281</c:v>
                </c:pt>
                <c:pt idx="4953">
                  <c:v>146.69249199999999</c:v>
                </c:pt>
                <c:pt idx="4954">
                  <c:v>145.483746</c:v>
                </c:pt>
                <c:pt idx="4955">
                  <c:v>144.28496000000001</c:v>
                </c:pt>
                <c:pt idx="4956">
                  <c:v>143.09605199999999</c:v>
                </c:pt>
                <c:pt idx="4957">
                  <c:v>141.91694100000001</c:v>
                </c:pt>
                <c:pt idx="4958">
                  <c:v>140.747545</c:v>
                </c:pt>
                <c:pt idx="4959">
                  <c:v>139.587785</c:v>
                </c:pt>
                <c:pt idx="4960">
                  <c:v>138.43758199999999</c:v>
                </c:pt>
                <c:pt idx="4961">
                  <c:v>137.29685599999999</c:v>
                </c:pt>
                <c:pt idx="4962">
                  <c:v>136.16552999999999</c:v>
                </c:pt>
                <c:pt idx="4963">
                  <c:v>135.04352600000001</c:v>
                </c:pt>
                <c:pt idx="4964">
                  <c:v>133.930768</c:v>
                </c:pt>
                <c:pt idx="4965">
                  <c:v>132.827178</c:v>
                </c:pt>
                <c:pt idx="4966">
                  <c:v>131.73268200000001</c:v>
                </c:pt>
                <c:pt idx="4967">
                  <c:v>159.34630799999999</c:v>
                </c:pt>
                <c:pt idx="4968">
                  <c:v>158.03329500000001</c:v>
                </c:pt>
                <c:pt idx="4969">
                  <c:v>156.7311</c:v>
                </c:pt>
                <c:pt idx="4970">
                  <c:v>207.95515700000001</c:v>
                </c:pt>
                <c:pt idx="4971">
                  <c:v>240.66633300000001</c:v>
                </c:pt>
                <c:pt idx="4972">
                  <c:v>238.683243</c:v>
                </c:pt>
                <c:pt idx="4973">
                  <c:v>236.71649300000001</c:v>
                </c:pt>
                <c:pt idx="4974">
                  <c:v>234.76594900000001</c:v>
                </c:pt>
                <c:pt idx="4975">
                  <c:v>232.83147700000001</c:v>
                </c:pt>
                <c:pt idx="4976">
                  <c:v>230.91294600000001</c:v>
                </c:pt>
                <c:pt idx="4977">
                  <c:v>229.010223</c:v>
                </c:pt>
                <c:pt idx="4978">
                  <c:v>212.34317100000001</c:v>
                </c:pt>
                <c:pt idx="4979">
                  <c:v>183.106571</c:v>
                </c:pt>
                <c:pt idx="4980">
                  <c:v>146.12215399999999</c:v>
                </c:pt>
                <c:pt idx="4981">
                  <c:v>106.314927</c:v>
                </c:pt>
                <c:pt idx="4982">
                  <c:v>67.461207000000002</c:v>
                </c:pt>
                <c:pt idx="4983">
                  <c:v>33.556458999999997</c:v>
                </c:pt>
                <c:pt idx="4984">
                  <c:v>8.9921279999999992</c:v>
                </c:pt>
                <c:pt idx="4985">
                  <c:v>0</c:v>
                </c:pt>
                <c:pt idx="4986">
                  <c:v>14.079575999999999</c:v>
                </c:pt>
                <c:pt idx="4987">
                  <c:v>75.734121000000002</c:v>
                </c:pt>
                <c:pt idx="4988">
                  <c:v>149.88397499999999</c:v>
                </c:pt>
                <c:pt idx="4989">
                  <c:v>162.00515300000001</c:v>
                </c:pt>
                <c:pt idx="4990">
                  <c:v>160.670231</c:v>
                </c:pt>
                <c:pt idx="4991">
                  <c:v>159.34630799999999</c:v>
                </c:pt>
                <c:pt idx="4992">
                  <c:v>158.03329500000001</c:v>
                </c:pt>
                <c:pt idx="4993">
                  <c:v>156.7311</c:v>
                </c:pt>
                <c:pt idx="4994">
                  <c:v>155.43963600000001</c:v>
                </c:pt>
                <c:pt idx="4995">
                  <c:v>154.15881300000001</c:v>
                </c:pt>
                <c:pt idx="4996">
                  <c:v>152.88854499999999</c:v>
                </c:pt>
                <c:pt idx="4997">
                  <c:v>151.62874299999999</c:v>
                </c:pt>
                <c:pt idx="4998">
                  <c:v>150.379322</c:v>
                </c:pt>
                <c:pt idx="4999">
                  <c:v>149.140197</c:v>
                </c:pt>
                <c:pt idx="5000">
                  <c:v>147.911281</c:v>
                </c:pt>
                <c:pt idx="5001">
                  <c:v>146.69249199999999</c:v>
                </c:pt>
                <c:pt idx="5002">
                  <c:v>145.483746</c:v>
                </c:pt>
                <c:pt idx="5003">
                  <c:v>144.28496000000001</c:v>
                </c:pt>
                <c:pt idx="5004">
                  <c:v>143.09605199999999</c:v>
                </c:pt>
                <c:pt idx="5005">
                  <c:v>141.91694100000001</c:v>
                </c:pt>
                <c:pt idx="5006">
                  <c:v>140.747545</c:v>
                </c:pt>
                <c:pt idx="5007">
                  <c:v>139.587785</c:v>
                </c:pt>
                <c:pt idx="5008">
                  <c:v>138.43758199999999</c:v>
                </c:pt>
                <c:pt idx="5009">
                  <c:v>137.29685599999999</c:v>
                </c:pt>
                <c:pt idx="5010">
                  <c:v>136.16552999999999</c:v>
                </c:pt>
                <c:pt idx="5011">
                  <c:v>135.04352600000001</c:v>
                </c:pt>
                <c:pt idx="5012">
                  <c:v>133.930768</c:v>
                </c:pt>
                <c:pt idx="5013">
                  <c:v>132.827178</c:v>
                </c:pt>
                <c:pt idx="5014">
                  <c:v>131.73268200000001</c:v>
                </c:pt>
                <c:pt idx="5015">
                  <c:v>159.34630799999999</c:v>
                </c:pt>
                <c:pt idx="5016">
                  <c:v>158.03329500000001</c:v>
                </c:pt>
                <c:pt idx="5017">
                  <c:v>156.7311</c:v>
                </c:pt>
                <c:pt idx="5018">
                  <c:v>155.43963600000001</c:v>
                </c:pt>
                <c:pt idx="5019">
                  <c:v>154.15881300000001</c:v>
                </c:pt>
                <c:pt idx="5020">
                  <c:v>152.88854499999999</c:v>
                </c:pt>
                <c:pt idx="5021">
                  <c:v>151.62874299999999</c:v>
                </c:pt>
                <c:pt idx="5022">
                  <c:v>150.379322</c:v>
                </c:pt>
                <c:pt idx="5023">
                  <c:v>149.140197</c:v>
                </c:pt>
                <c:pt idx="5024">
                  <c:v>147.911281</c:v>
                </c:pt>
                <c:pt idx="5025">
                  <c:v>146.69249199999999</c:v>
                </c:pt>
                <c:pt idx="5026">
                  <c:v>145.483746</c:v>
                </c:pt>
                <c:pt idx="5027">
                  <c:v>144.28496000000001</c:v>
                </c:pt>
                <c:pt idx="5028">
                  <c:v>143.09605199999999</c:v>
                </c:pt>
                <c:pt idx="5029">
                  <c:v>141.91694100000001</c:v>
                </c:pt>
                <c:pt idx="5030">
                  <c:v>140.747545</c:v>
                </c:pt>
                <c:pt idx="5031">
                  <c:v>139.587785</c:v>
                </c:pt>
                <c:pt idx="5032">
                  <c:v>138.43758199999999</c:v>
                </c:pt>
                <c:pt idx="5033">
                  <c:v>137.29685599999999</c:v>
                </c:pt>
                <c:pt idx="5034">
                  <c:v>136.16552999999999</c:v>
                </c:pt>
                <c:pt idx="5035">
                  <c:v>135.04352600000001</c:v>
                </c:pt>
                <c:pt idx="5036">
                  <c:v>133.930768</c:v>
                </c:pt>
                <c:pt idx="5037">
                  <c:v>132.827178</c:v>
                </c:pt>
                <c:pt idx="5038">
                  <c:v>131.73268200000001</c:v>
                </c:pt>
                <c:pt idx="5039">
                  <c:v>159.34630799999999</c:v>
                </c:pt>
                <c:pt idx="5040">
                  <c:v>158.03329500000001</c:v>
                </c:pt>
                <c:pt idx="5041">
                  <c:v>156.7311</c:v>
                </c:pt>
                <c:pt idx="5042">
                  <c:v>155.43963600000001</c:v>
                </c:pt>
                <c:pt idx="5043">
                  <c:v>154.15881300000001</c:v>
                </c:pt>
                <c:pt idx="5044">
                  <c:v>152.88854499999999</c:v>
                </c:pt>
                <c:pt idx="5045">
                  <c:v>151.62874299999999</c:v>
                </c:pt>
                <c:pt idx="5046">
                  <c:v>150.379322</c:v>
                </c:pt>
                <c:pt idx="5047">
                  <c:v>149.140197</c:v>
                </c:pt>
                <c:pt idx="5048">
                  <c:v>147.911281</c:v>
                </c:pt>
                <c:pt idx="5049">
                  <c:v>146.69249199999999</c:v>
                </c:pt>
                <c:pt idx="5050">
                  <c:v>145.483746</c:v>
                </c:pt>
                <c:pt idx="5051">
                  <c:v>144.28496000000001</c:v>
                </c:pt>
                <c:pt idx="5052">
                  <c:v>143.09605199999999</c:v>
                </c:pt>
                <c:pt idx="5053">
                  <c:v>141.91694100000001</c:v>
                </c:pt>
                <c:pt idx="5054">
                  <c:v>140.747545</c:v>
                </c:pt>
                <c:pt idx="5055">
                  <c:v>139.587785</c:v>
                </c:pt>
                <c:pt idx="5056">
                  <c:v>138.43758199999999</c:v>
                </c:pt>
                <c:pt idx="5057">
                  <c:v>137.29685599999999</c:v>
                </c:pt>
                <c:pt idx="5058">
                  <c:v>136.16552999999999</c:v>
                </c:pt>
                <c:pt idx="5059">
                  <c:v>135.04352600000001</c:v>
                </c:pt>
                <c:pt idx="5060">
                  <c:v>133.930768</c:v>
                </c:pt>
                <c:pt idx="5061">
                  <c:v>132.827178</c:v>
                </c:pt>
                <c:pt idx="5062">
                  <c:v>131.73268200000001</c:v>
                </c:pt>
                <c:pt idx="5063">
                  <c:v>159.34630799999999</c:v>
                </c:pt>
                <c:pt idx="5064">
                  <c:v>158.03329500000001</c:v>
                </c:pt>
                <c:pt idx="5065">
                  <c:v>156.7311</c:v>
                </c:pt>
                <c:pt idx="5066">
                  <c:v>155.43963600000001</c:v>
                </c:pt>
                <c:pt idx="5067">
                  <c:v>154.15881300000001</c:v>
                </c:pt>
                <c:pt idx="5068">
                  <c:v>152.88854499999999</c:v>
                </c:pt>
                <c:pt idx="5069">
                  <c:v>151.62874299999999</c:v>
                </c:pt>
                <c:pt idx="5070">
                  <c:v>150.379322</c:v>
                </c:pt>
                <c:pt idx="5071">
                  <c:v>149.140197</c:v>
                </c:pt>
                <c:pt idx="5072">
                  <c:v>147.911281</c:v>
                </c:pt>
                <c:pt idx="5073">
                  <c:v>146.69249199999999</c:v>
                </c:pt>
                <c:pt idx="5074">
                  <c:v>145.483746</c:v>
                </c:pt>
                <c:pt idx="5075">
                  <c:v>144.28496000000001</c:v>
                </c:pt>
                <c:pt idx="5076">
                  <c:v>143.09605199999999</c:v>
                </c:pt>
                <c:pt idx="5077">
                  <c:v>141.91694100000001</c:v>
                </c:pt>
                <c:pt idx="5078">
                  <c:v>140.747545</c:v>
                </c:pt>
                <c:pt idx="5079">
                  <c:v>139.587785</c:v>
                </c:pt>
                <c:pt idx="5080">
                  <c:v>138.43758199999999</c:v>
                </c:pt>
                <c:pt idx="5081">
                  <c:v>137.29685599999999</c:v>
                </c:pt>
                <c:pt idx="5082">
                  <c:v>136.16552999999999</c:v>
                </c:pt>
                <c:pt idx="5083">
                  <c:v>135.04352600000001</c:v>
                </c:pt>
                <c:pt idx="5084">
                  <c:v>133.930768</c:v>
                </c:pt>
                <c:pt idx="5085">
                  <c:v>132.827178</c:v>
                </c:pt>
                <c:pt idx="5086">
                  <c:v>131.73268200000001</c:v>
                </c:pt>
                <c:pt idx="5087">
                  <c:v>159.34630799999999</c:v>
                </c:pt>
                <c:pt idx="5088">
                  <c:v>158.03329500000001</c:v>
                </c:pt>
                <c:pt idx="5089">
                  <c:v>156.7311</c:v>
                </c:pt>
                <c:pt idx="5090">
                  <c:v>155.43963600000001</c:v>
                </c:pt>
                <c:pt idx="5091">
                  <c:v>154.15881300000001</c:v>
                </c:pt>
                <c:pt idx="5092">
                  <c:v>152.88854499999999</c:v>
                </c:pt>
                <c:pt idx="5093">
                  <c:v>151.62874299999999</c:v>
                </c:pt>
                <c:pt idx="5094">
                  <c:v>150.379322</c:v>
                </c:pt>
                <c:pt idx="5095">
                  <c:v>149.140197</c:v>
                </c:pt>
                <c:pt idx="5096">
                  <c:v>147.911281</c:v>
                </c:pt>
                <c:pt idx="5097">
                  <c:v>146.69249199999999</c:v>
                </c:pt>
                <c:pt idx="5098">
                  <c:v>145.483746</c:v>
                </c:pt>
                <c:pt idx="5099">
                  <c:v>144.28496000000001</c:v>
                </c:pt>
                <c:pt idx="5100">
                  <c:v>143.09605199999999</c:v>
                </c:pt>
                <c:pt idx="5101">
                  <c:v>141.91694100000001</c:v>
                </c:pt>
                <c:pt idx="5102">
                  <c:v>140.747545</c:v>
                </c:pt>
                <c:pt idx="5103">
                  <c:v>139.587785</c:v>
                </c:pt>
                <c:pt idx="5104">
                  <c:v>138.43758199999999</c:v>
                </c:pt>
                <c:pt idx="5105">
                  <c:v>137.29685599999999</c:v>
                </c:pt>
                <c:pt idx="5106">
                  <c:v>136.16552999999999</c:v>
                </c:pt>
                <c:pt idx="5107">
                  <c:v>135.04352600000001</c:v>
                </c:pt>
                <c:pt idx="5108">
                  <c:v>133.930768</c:v>
                </c:pt>
                <c:pt idx="5109">
                  <c:v>132.827178</c:v>
                </c:pt>
                <c:pt idx="5110">
                  <c:v>131.73268200000001</c:v>
                </c:pt>
                <c:pt idx="5111">
                  <c:v>159.34630799999999</c:v>
                </c:pt>
                <c:pt idx="5112">
                  <c:v>158.03329500000001</c:v>
                </c:pt>
                <c:pt idx="5113">
                  <c:v>156.7311</c:v>
                </c:pt>
                <c:pt idx="5114">
                  <c:v>168.02052699999999</c:v>
                </c:pt>
                <c:pt idx="5115">
                  <c:v>166.63603800000001</c:v>
                </c:pt>
                <c:pt idx="5116">
                  <c:v>165.262957</c:v>
                </c:pt>
                <c:pt idx="5117">
                  <c:v>163.90119000000001</c:v>
                </c:pt>
                <c:pt idx="5118">
                  <c:v>162.55064400000001</c:v>
                </c:pt>
                <c:pt idx="5119">
                  <c:v>161.21122700000001</c:v>
                </c:pt>
                <c:pt idx="5120">
                  <c:v>139.33020300000001</c:v>
                </c:pt>
                <c:pt idx="5121">
                  <c:v>107.444399</c:v>
                </c:pt>
                <c:pt idx="5122">
                  <c:v>44.966149000000001</c:v>
                </c:pt>
                <c:pt idx="5123">
                  <c:v>39.705264</c:v>
                </c:pt>
                <c:pt idx="5124">
                  <c:v>27.545031000000002</c:v>
                </c:pt>
                <c:pt idx="5125">
                  <c:v>13.286743</c:v>
                </c:pt>
                <c:pt idx="5126">
                  <c:v>2.3986360000000002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3.1468500000000001</c:v>
                </c:pt>
                <c:pt idx="5132">
                  <c:v>77.894823000000002</c:v>
                </c:pt>
                <c:pt idx="5133">
                  <c:v>132.73260400000001</c:v>
                </c:pt>
                <c:pt idx="5134">
                  <c:v>147.40148300000001</c:v>
                </c:pt>
                <c:pt idx="5135">
                  <c:v>159.34630799999999</c:v>
                </c:pt>
                <c:pt idx="5136">
                  <c:v>232.807198</c:v>
                </c:pt>
                <c:pt idx="5137">
                  <c:v>305.66277000000002</c:v>
                </c:pt>
                <c:pt idx="5138">
                  <c:v>377.91801199999998</c:v>
                </c:pt>
                <c:pt idx="5139">
                  <c:v>449.57787200000001</c:v>
                </c:pt>
                <c:pt idx="5140">
                  <c:v>520.64725299999998</c:v>
                </c:pt>
                <c:pt idx="5141">
                  <c:v>591.13102300000003</c:v>
                </c:pt>
                <c:pt idx="5142">
                  <c:v>661.03400699999997</c:v>
                </c:pt>
                <c:pt idx="5143">
                  <c:v>694.65302499999996</c:v>
                </c:pt>
                <c:pt idx="5144">
                  <c:v>687.47955899999999</c:v>
                </c:pt>
                <c:pt idx="5145">
                  <c:v>647.85630300000003</c:v>
                </c:pt>
                <c:pt idx="5146">
                  <c:v>582.44877499999996</c:v>
                </c:pt>
                <c:pt idx="5147">
                  <c:v>498.88625400000001</c:v>
                </c:pt>
                <c:pt idx="5148">
                  <c:v>404.66369400000002</c:v>
                </c:pt>
                <c:pt idx="5149">
                  <c:v>306.642338</c:v>
                </c:pt>
                <c:pt idx="5150">
                  <c:v>211.25157799999999</c:v>
                </c:pt>
                <c:pt idx="5151">
                  <c:v>122.866252</c:v>
                </c:pt>
                <c:pt idx="5152">
                  <c:v>49.274352</c:v>
                </c:pt>
                <c:pt idx="5153">
                  <c:v>4.6872129999999999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10.588416</c:v>
                </c:pt>
                <c:pt idx="5158">
                  <c:v>85.275070999999997</c:v>
                </c:pt>
                <c:pt idx="5159">
                  <c:v>159.34630799999999</c:v>
                </c:pt>
                <c:pt idx="5160">
                  <c:v>158.03329500000001</c:v>
                </c:pt>
                <c:pt idx="5161">
                  <c:v>156.7311</c:v>
                </c:pt>
                <c:pt idx="5162">
                  <c:v>207.95515700000001</c:v>
                </c:pt>
                <c:pt idx="5163">
                  <c:v>240.66633300000001</c:v>
                </c:pt>
                <c:pt idx="5164">
                  <c:v>238.683243</c:v>
                </c:pt>
                <c:pt idx="5165">
                  <c:v>236.71649300000001</c:v>
                </c:pt>
                <c:pt idx="5166">
                  <c:v>234.76594900000001</c:v>
                </c:pt>
                <c:pt idx="5167">
                  <c:v>232.83147700000001</c:v>
                </c:pt>
                <c:pt idx="5168">
                  <c:v>230.91294600000001</c:v>
                </c:pt>
                <c:pt idx="5169">
                  <c:v>229.010223</c:v>
                </c:pt>
                <c:pt idx="5170">
                  <c:v>212.34317100000001</c:v>
                </c:pt>
                <c:pt idx="5171">
                  <c:v>183.106571</c:v>
                </c:pt>
                <c:pt idx="5172">
                  <c:v>146.12215399999999</c:v>
                </c:pt>
                <c:pt idx="5173">
                  <c:v>106.314927</c:v>
                </c:pt>
                <c:pt idx="5174">
                  <c:v>67.461207000000002</c:v>
                </c:pt>
                <c:pt idx="5175">
                  <c:v>33.556458999999997</c:v>
                </c:pt>
                <c:pt idx="5176">
                  <c:v>8.9921279999999992</c:v>
                </c:pt>
                <c:pt idx="5177">
                  <c:v>0</c:v>
                </c:pt>
                <c:pt idx="5178">
                  <c:v>14.079575999999999</c:v>
                </c:pt>
                <c:pt idx="5179">
                  <c:v>75.734121000000002</c:v>
                </c:pt>
                <c:pt idx="5180">
                  <c:v>149.88397499999999</c:v>
                </c:pt>
                <c:pt idx="5181">
                  <c:v>162.00515300000001</c:v>
                </c:pt>
                <c:pt idx="5182">
                  <c:v>160.670231</c:v>
                </c:pt>
                <c:pt idx="5183">
                  <c:v>159.34630799999999</c:v>
                </c:pt>
                <c:pt idx="5184">
                  <c:v>232.807198</c:v>
                </c:pt>
                <c:pt idx="5185">
                  <c:v>305.66277000000002</c:v>
                </c:pt>
                <c:pt idx="5186">
                  <c:v>377.91801199999998</c:v>
                </c:pt>
                <c:pt idx="5187">
                  <c:v>449.57787200000001</c:v>
                </c:pt>
                <c:pt idx="5188">
                  <c:v>520.64725299999998</c:v>
                </c:pt>
                <c:pt idx="5189">
                  <c:v>540.26236800000004</c:v>
                </c:pt>
                <c:pt idx="5190">
                  <c:v>535.81060600000001</c:v>
                </c:pt>
                <c:pt idx="5191">
                  <c:v>522.17364199999997</c:v>
                </c:pt>
                <c:pt idx="5192">
                  <c:v>478.66009000000003</c:v>
                </c:pt>
                <c:pt idx="5193">
                  <c:v>409.912601</c:v>
                </c:pt>
                <c:pt idx="5194">
                  <c:v>318.64117199999998</c:v>
                </c:pt>
                <c:pt idx="5195">
                  <c:v>275.31111600000003</c:v>
                </c:pt>
                <c:pt idx="5196">
                  <c:v>227.235086</c:v>
                </c:pt>
                <c:pt idx="5197">
                  <c:v>172.65670800000001</c:v>
                </c:pt>
                <c:pt idx="5198">
                  <c:v>117.098303</c:v>
                </c:pt>
                <c:pt idx="5199">
                  <c:v>65.572038000000006</c:v>
                </c:pt>
                <c:pt idx="5200">
                  <c:v>22.923770999999999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10.67639</c:v>
                </c:pt>
                <c:pt idx="5205">
                  <c:v>10.588416</c:v>
                </c:pt>
                <c:pt idx="5206">
                  <c:v>85.275070999999997</c:v>
                </c:pt>
                <c:pt idx="5207">
                  <c:v>159.34630799999999</c:v>
                </c:pt>
                <c:pt idx="5208">
                  <c:v>232.807198</c:v>
                </c:pt>
                <c:pt idx="5209">
                  <c:v>305.66277000000002</c:v>
                </c:pt>
                <c:pt idx="5210">
                  <c:v>377.91801199999998</c:v>
                </c:pt>
                <c:pt idx="5211">
                  <c:v>449.57787200000001</c:v>
                </c:pt>
                <c:pt idx="5212">
                  <c:v>520.64725299999998</c:v>
                </c:pt>
                <c:pt idx="5213">
                  <c:v>540.26236800000004</c:v>
                </c:pt>
                <c:pt idx="5214">
                  <c:v>535.81060600000001</c:v>
                </c:pt>
                <c:pt idx="5215">
                  <c:v>522.17364199999997</c:v>
                </c:pt>
                <c:pt idx="5216">
                  <c:v>478.66009000000003</c:v>
                </c:pt>
                <c:pt idx="5217">
                  <c:v>409.912601</c:v>
                </c:pt>
                <c:pt idx="5218">
                  <c:v>318.64117199999998</c:v>
                </c:pt>
                <c:pt idx="5219">
                  <c:v>275.31111600000003</c:v>
                </c:pt>
                <c:pt idx="5220">
                  <c:v>227.235086</c:v>
                </c:pt>
                <c:pt idx="5221">
                  <c:v>172.65670800000001</c:v>
                </c:pt>
                <c:pt idx="5222">
                  <c:v>117.098303</c:v>
                </c:pt>
                <c:pt idx="5223">
                  <c:v>65.572038000000006</c:v>
                </c:pt>
                <c:pt idx="5224">
                  <c:v>22.923770999999999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10.67639</c:v>
                </c:pt>
                <c:pt idx="5229">
                  <c:v>10.588416</c:v>
                </c:pt>
                <c:pt idx="5230">
                  <c:v>85.275070999999997</c:v>
                </c:pt>
                <c:pt idx="5231">
                  <c:v>159.34630799999999</c:v>
                </c:pt>
                <c:pt idx="5232">
                  <c:v>232.807198</c:v>
                </c:pt>
                <c:pt idx="5233">
                  <c:v>305.66277000000002</c:v>
                </c:pt>
                <c:pt idx="5234">
                  <c:v>377.91801199999998</c:v>
                </c:pt>
                <c:pt idx="5235">
                  <c:v>449.57787200000001</c:v>
                </c:pt>
                <c:pt idx="5236">
                  <c:v>520.64725299999998</c:v>
                </c:pt>
                <c:pt idx="5237">
                  <c:v>540.26236800000004</c:v>
                </c:pt>
                <c:pt idx="5238">
                  <c:v>535.81060600000001</c:v>
                </c:pt>
                <c:pt idx="5239">
                  <c:v>522.17364199999997</c:v>
                </c:pt>
                <c:pt idx="5240">
                  <c:v>478.66009000000003</c:v>
                </c:pt>
                <c:pt idx="5241">
                  <c:v>409.912601</c:v>
                </c:pt>
                <c:pt idx="5242">
                  <c:v>318.64117199999998</c:v>
                </c:pt>
                <c:pt idx="5243">
                  <c:v>275.31111600000003</c:v>
                </c:pt>
                <c:pt idx="5244">
                  <c:v>227.235086</c:v>
                </c:pt>
                <c:pt idx="5245">
                  <c:v>172.65670800000001</c:v>
                </c:pt>
                <c:pt idx="5246">
                  <c:v>117.098303</c:v>
                </c:pt>
                <c:pt idx="5247">
                  <c:v>65.572038000000006</c:v>
                </c:pt>
                <c:pt idx="5248">
                  <c:v>22.923770999999999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10.67639</c:v>
                </c:pt>
                <c:pt idx="5253">
                  <c:v>10.588416</c:v>
                </c:pt>
                <c:pt idx="5254">
                  <c:v>85.275070999999997</c:v>
                </c:pt>
                <c:pt idx="5255">
                  <c:v>159.34630799999999</c:v>
                </c:pt>
                <c:pt idx="5256">
                  <c:v>158.03329500000001</c:v>
                </c:pt>
                <c:pt idx="5257">
                  <c:v>162.557266</c:v>
                </c:pt>
                <c:pt idx="5258">
                  <c:v>161.217794</c:v>
                </c:pt>
                <c:pt idx="5259">
                  <c:v>159.88936000000001</c:v>
                </c:pt>
                <c:pt idx="5260">
                  <c:v>158.57187099999999</c:v>
                </c:pt>
                <c:pt idx="5261">
                  <c:v>157.26523900000001</c:v>
                </c:pt>
                <c:pt idx="5262">
                  <c:v>155.96937399999999</c:v>
                </c:pt>
                <c:pt idx="5263">
                  <c:v>154.68418600000001</c:v>
                </c:pt>
                <c:pt idx="5264">
                  <c:v>153.40958800000001</c:v>
                </c:pt>
                <c:pt idx="5265">
                  <c:v>139.34926999999999</c:v>
                </c:pt>
                <c:pt idx="5266">
                  <c:v>104.369636</c:v>
                </c:pt>
                <c:pt idx="5267">
                  <c:v>53.236127000000003</c:v>
                </c:pt>
                <c:pt idx="5268">
                  <c:v>0</c:v>
                </c:pt>
                <c:pt idx="5269">
                  <c:v>0</c:v>
                </c:pt>
                <c:pt idx="5270">
                  <c:v>5.1765359999999996</c:v>
                </c:pt>
                <c:pt idx="5271">
                  <c:v>10.420332999999999</c:v>
                </c:pt>
                <c:pt idx="5272">
                  <c:v>30.760085</c:v>
                </c:pt>
                <c:pt idx="5273">
                  <c:v>67.445807000000002</c:v>
                </c:pt>
                <c:pt idx="5274">
                  <c:v>81.487733000000006</c:v>
                </c:pt>
                <c:pt idx="5275">
                  <c:v>105.635526</c:v>
                </c:pt>
                <c:pt idx="5276">
                  <c:v>116.51622500000001</c:v>
                </c:pt>
                <c:pt idx="5277">
                  <c:v>115.55613099999999</c:v>
                </c:pt>
                <c:pt idx="5278">
                  <c:v>145.277952</c:v>
                </c:pt>
                <c:pt idx="5279">
                  <c:v>159.34630799999999</c:v>
                </c:pt>
                <c:pt idx="5280">
                  <c:v>158.03329500000001</c:v>
                </c:pt>
                <c:pt idx="5281">
                  <c:v>156.7311</c:v>
                </c:pt>
                <c:pt idx="5282">
                  <c:v>207.95515700000001</c:v>
                </c:pt>
                <c:pt idx="5283">
                  <c:v>240.66633300000001</c:v>
                </c:pt>
                <c:pt idx="5284">
                  <c:v>238.683243</c:v>
                </c:pt>
                <c:pt idx="5285">
                  <c:v>236.71649300000001</c:v>
                </c:pt>
                <c:pt idx="5286">
                  <c:v>234.76594900000001</c:v>
                </c:pt>
                <c:pt idx="5287">
                  <c:v>232.83147700000001</c:v>
                </c:pt>
                <c:pt idx="5288">
                  <c:v>230.91294600000001</c:v>
                </c:pt>
                <c:pt idx="5289">
                  <c:v>229.010223</c:v>
                </c:pt>
                <c:pt idx="5290">
                  <c:v>212.34317100000001</c:v>
                </c:pt>
                <c:pt idx="5291">
                  <c:v>183.106571</c:v>
                </c:pt>
                <c:pt idx="5292">
                  <c:v>146.12215399999999</c:v>
                </c:pt>
                <c:pt idx="5293">
                  <c:v>106.314927</c:v>
                </c:pt>
                <c:pt idx="5294">
                  <c:v>67.461207000000002</c:v>
                </c:pt>
                <c:pt idx="5295">
                  <c:v>33.556458999999997</c:v>
                </c:pt>
                <c:pt idx="5296">
                  <c:v>8.9921279999999992</c:v>
                </c:pt>
                <c:pt idx="5297">
                  <c:v>0</c:v>
                </c:pt>
                <c:pt idx="5298">
                  <c:v>14.079575999999999</c:v>
                </c:pt>
                <c:pt idx="5299">
                  <c:v>75.734121000000002</c:v>
                </c:pt>
                <c:pt idx="5300">
                  <c:v>149.88397499999999</c:v>
                </c:pt>
                <c:pt idx="5301">
                  <c:v>162.00515300000001</c:v>
                </c:pt>
                <c:pt idx="5302">
                  <c:v>160.670231</c:v>
                </c:pt>
                <c:pt idx="5303">
                  <c:v>159.34630799999999</c:v>
                </c:pt>
                <c:pt idx="5304">
                  <c:v>158.03329500000001</c:v>
                </c:pt>
                <c:pt idx="5305">
                  <c:v>162.557266</c:v>
                </c:pt>
                <c:pt idx="5306">
                  <c:v>161.217794</c:v>
                </c:pt>
                <c:pt idx="5307">
                  <c:v>159.88936000000001</c:v>
                </c:pt>
                <c:pt idx="5308">
                  <c:v>158.57187099999999</c:v>
                </c:pt>
                <c:pt idx="5309">
                  <c:v>157.26523900000001</c:v>
                </c:pt>
                <c:pt idx="5310">
                  <c:v>155.96937399999999</c:v>
                </c:pt>
                <c:pt idx="5311">
                  <c:v>154.68418600000001</c:v>
                </c:pt>
                <c:pt idx="5312">
                  <c:v>153.40958800000001</c:v>
                </c:pt>
                <c:pt idx="5313">
                  <c:v>139.34926999999999</c:v>
                </c:pt>
                <c:pt idx="5314">
                  <c:v>104.369636</c:v>
                </c:pt>
                <c:pt idx="5315">
                  <c:v>53.236127000000003</c:v>
                </c:pt>
                <c:pt idx="5316">
                  <c:v>0</c:v>
                </c:pt>
                <c:pt idx="5317">
                  <c:v>0</c:v>
                </c:pt>
                <c:pt idx="5318">
                  <c:v>5.1765359999999996</c:v>
                </c:pt>
                <c:pt idx="5319">
                  <c:v>10.420332999999999</c:v>
                </c:pt>
                <c:pt idx="5320">
                  <c:v>30.760085</c:v>
                </c:pt>
                <c:pt idx="5321">
                  <c:v>67.445807000000002</c:v>
                </c:pt>
                <c:pt idx="5322">
                  <c:v>81.487733000000006</c:v>
                </c:pt>
                <c:pt idx="5323">
                  <c:v>105.635526</c:v>
                </c:pt>
                <c:pt idx="5324">
                  <c:v>116.51622500000001</c:v>
                </c:pt>
                <c:pt idx="5325">
                  <c:v>115.55613099999999</c:v>
                </c:pt>
                <c:pt idx="5326">
                  <c:v>145.277952</c:v>
                </c:pt>
                <c:pt idx="5327">
                  <c:v>159.34630799999999</c:v>
                </c:pt>
                <c:pt idx="5328">
                  <c:v>158.03329500000001</c:v>
                </c:pt>
                <c:pt idx="5329">
                  <c:v>156.7311</c:v>
                </c:pt>
                <c:pt idx="5330">
                  <c:v>168.02052699999999</c:v>
                </c:pt>
                <c:pt idx="5331">
                  <c:v>166.63603800000001</c:v>
                </c:pt>
                <c:pt idx="5332">
                  <c:v>165.262957</c:v>
                </c:pt>
                <c:pt idx="5333">
                  <c:v>163.90119000000001</c:v>
                </c:pt>
                <c:pt idx="5334">
                  <c:v>162.55064400000001</c:v>
                </c:pt>
                <c:pt idx="5335">
                  <c:v>161.21122700000001</c:v>
                </c:pt>
                <c:pt idx="5336">
                  <c:v>139.33020300000001</c:v>
                </c:pt>
                <c:pt idx="5337">
                  <c:v>107.444399</c:v>
                </c:pt>
                <c:pt idx="5338">
                  <c:v>44.966149000000001</c:v>
                </c:pt>
                <c:pt idx="5339">
                  <c:v>39.705264</c:v>
                </c:pt>
                <c:pt idx="5340">
                  <c:v>27.545031000000002</c:v>
                </c:pt>
                <c:pt idx="5341">
                  <c:v>13.286743</c:v>
                </c:pt>
                <c:pt idx="5342">
                  <c:v>2.3986360000000002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3.1468500000000001</c:v>
                </c:pt>
                <c:pt idx="5348">
                  <c:v>77.894823000000002</c:v>
                </c:pt>
                <c:pt idx="5349">
                  <c:v>132.73260400000001</c:v>
                </c:pt>
                <c:pt idx="5350">
                  <c:v>147.40148300000001</c:v>
                </c:pt>
                <c:pt idx="5351">
                  <c:v>159.34630799999999</c:v>
                </c:pt>
                <c:pt idx="5352">
                  <c:v>232.807198</c:v>
                </c:pt>
                <c:pt idx="5353">
                  <c:v>305.66277000000002</c:v>
                </c:pt>
                <c:pt idx="5354">
                  <c:v>377.91801199999998</c:v>
                </c:pt>
                <c:pt idx="5355">
                  <c:v>449.57787200000001</c:v>
                </c:pt>
                <c:pt idx="5356">
                  <c:v>520.64725299999998</c:v>
                </c:pt>
                <c:pt idx="5357">
                  <c:v>591.13102300000003</c:v>
                </c:pt>
                <c:pt idx="5358">
                  <c:v>661.03400699999997</c:v>
                </c:pt>
                <c:pt idx="5359">
                  <c:v>694.65302499999996</c:v>
                </c:pt>
                <c:pt idx="5360">
                  <c:v>687.47955899999999</c:v>
                </c:pt>
                <c:pt idx="5361">
                  <c:v>647.85630300000003</c:v>
                </c:pt>
                <c:pt idx="5362">
                  <c:v>582.44877499999996</c:v>
                </c:pt>
                <c:pt idx="5363">
                  <c:v>498.88625400000001</c:v>
                </c:pt>
                <c:pt idx="5364">
                  <c:v>404.66369400000002</c:v>
                </c:pt>
                <c:pt idx="5365">
                  <c:v>306.642338</c:v>
                </c:pt>
                <c:pt idx="5366">
                  <c:v>211.25157799999999</c:v>
                </c:pt>
                <c:pt idx="5367">
                  <c:v>122.866252</c:v>
                </c:pt>
                <c:pt idx="5368">
                  <c:v>49.274352</c:v>
                </c:pt>
                <c:pt idx="5369">
                  <c:v>4.6872129999999999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10.588416</c:v>
                </c:pt>
                <c:pt idx="5374">
                  <c:v>85.275070999999997</c:v>
                </c:pt>
                <c:pt idx="5375">
                  <c:v>159.34630799999999</c:v>
                </c:pt>
                <c:pt idx="5376">
                  <c:v>158.03329500000001</c:v>
                </c:pt>
                <c:pt idx="5377">
                  <c:v>156.7311</c:v>
                </c:pt>
                <c:pt idx="5378">
                  <c:v>168.02052699999999</c:v>
                </c:pt>
                <c:pt idx="5379">
                  <c:v>166.63603800000001</c:v>
                </c:pt>
                <c:pt idx="5380">
                  <c:v>165.262957</c:v>
                </c:pt>
                <c:pt idx="5381">
                  <c:v>163.90119000000001</c:v>
                </c:pt>
                <c:pt idx="5382">
                  <c:v>162.55064400000001</c:v>
                </c:pt>
                <c:pt idx="5383">
                  <c:v>161.21122700000001</c:v>
                </c:pt>
                <c:pt idx="5384">
                  <c:v>139.33020300000001</c:v>
                </c:pt>
                <c:pt idx="5385">
                  <c:v>107.444399</c:v>
                </c:pt>
                <c:pt idx="5386">
                  <c:v>44.966149000000001</c:v>
                </c:pt>
                <c:pt idx="5387">
                  <c:v>39.705264</c:v>
                </c:pt>
                <c:pt idx="5388">
                  <c:v>27.545031000000002</c:v>
                </c:pt>
                <c:pt idx="5389">
                  <c:v>13.286743</c:v>
                </c:pt>
                <c:pt idx="5390">
                  <c:v>2.3986360000000002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3.1468500000000001</c:v>
                </c:pt>
                <c:pt idx="5396">
                  <c:v>77.894823000000002</c:v>
                </c:pt>
                <c:pt idx="5397">
                  <c:v>132.73260400000001</c:v>
                </c:pt>
                <c:pt idx="5398">
                  <c:v>147.40148300000001</c:v>
                </c:pt>
                <c:pt idx="5399">
                  <c:v>159.34630799999999</c:v>
                </c:pt>
                <c:pt idx="5400">
                  <c:v>158.03329500000001</c:v>
                </c:pt>
                <c:pt idx="5401">
                  <c:v>156.7311</c:v>
                </c:pt>
                <c:pt idx="5402">
                  <c:v>155.43963600000001</c:v>
                </c:pt>
                <c:pt idx="5403">
                  <c:v>154.15881300000001</c:v>
                </c:pt>
                <c:pt idx="5404">
                  <c:v>152.88854499999999</c:v>
                </c:pt>
                <c:pt idx="5405">
                  <c:v>151.62874299999999</c:v>
                </c:pt>
                <c:pt idx="5406">
                  <c:v>150.379322</c:v>
                </c:pt>
                <c:pt idx="5407">
                  <c:v>149.140197</c:v>
                </c:pt>
                <c:pt idx="5408">
                  <c:v>147.911281</c:v>
                </c:pt>
                <c:pt idx="5409">
                  <c:v>146.69249199999999</c:v>
                </c:pt>
                <c:pt idx="5410">
                  <c:v>145.483746</c:v>
                </c:pt>
                <c:pt idx="5411">
                  <c:v>144.28496000000001</c:v>
                </c:pt>
                <c:pt idx="5412">
                  <c:v>143.09605199999999</c:v>
                </c:pt>
                <c:pt idx="5413">
                  <c:v>141.91694100000001</c:v>
                </c:pt>
                <c:pt idx="5414">
                  <c:v>140.747545</c:v>
                </c:pt>
                <c:pt idx="5415">
                  <c:v>139.587785</c:v>
                </c:pt>
                <c:pt idx="5416">
                  <c:v>138.43758199999999</c:v>
                </c:pt>
                <c:pt idx="5417">
                  <c:v>137.29685599999999</c:v>
                </c:pt>
                <c:pt idx="5418">
                  <c:v>136.16552999999999</c:v>
                </c:pt>
                <c:pt idx="5419">
                  <c:v>135.04352600000001</c:v>
                </c:pt>
                <c:pt idx="5420">
                  <c:v>133.930768</c:v>
                </c:pt>
                <c:pt idx="5421">
                  <c:v>132.827178</c:v>
                </c:pt>
                <c:pt idx="5422">
                  <c:v>131.73268200000001</c:v>
                </c:pt>
                <c:pt idx="5423">
                  <c:v>159.34630799999999</c:v>
                </c:pt>
                <c:pt idx="5424">
                  <c:v>158.03329500000001</c:v>
                </c:pt>
                <c:pt idx="5425">
                  <c:v>156.7311</c:v>
                </c:pt>
                <c:pt idx="5426">
                  <c:v>155.43963600000001</c:v>
                </c:pt>
                <c:pt idx="5427">
                  <c:v>154.15881300000001</c:v>
                </c:pt>
                <c:pt idx="5428">
                  <c:v>152.88854499999999</c:v>
                </c:pt>
                <c:pt idx="5429">
                  <c:v>151.62874299999999</c:v>
                </c:pt>
                <c:pt idx="5430">
                  <c:v>150.379322</c:v>
                </c:pt>
                <c:pt idx="5431">
                  <c:v>149.140197</c:v>
                </c:pt>
                <c:pt idx="5432">
                  <c:v>147.911281</c:v>
                </c:pt>
                <c:pt idx="5433">
                  <c:v>146.69249199999999</c:v>
                </c:pt>
                <c:pt idx="5434">
                  <c:v>145.483746</c:v>
                </c:pt>
                <c:pt idx="5435">
                  <c:v>144.28496000000001</c:v>
                </c:pt>
                <c:pt idx="5436">
                  <c:v>143.09605199999999</c:v>
                </c:pt>
                <c:pt idx="5437">
                  <c:v>141.91694100000001</c:v>
                </c:pt>
                <c:pt idx="5438">
                  <c:v>140.747545</c:v>
                </c:pt>
                <c:pt idx="5439">
                  <c:v>139.587785</c:v>
                </c:pt>
                <c:pt idx="5440">
                  <c:v>138.43758199999999</c:v>
                </c:pt>
                <c:pt idx="5441">
                  <c:v>137.29685599999999</c:v>
                </c:pt>
                <c:pt idx="5442">
                  <c:v>136.16552999999999</c:v>
                </c:pt>
                <c:pt idx="5443">
                  <c:v>135.04352600000001</c:v>
                </c:pt>
                <c:pt idx="5444">
                  <c:v>133.930768</c:v>
                </c:pt>
                <c:pt idx="5445">
                  <c:v>132.827178</c:v>
                </c:pt>
                <c:pt idx="5446">
                  <c:v>131.73268200000001</c:v>
                </c:pt>
                <c:pt idx="5447">
                  <c:v>159.34630799999999</c:v>
                </c:pt>
                <c:pt idx="5448">
                  <c:v>158.03329500000001</c:v>
                </c:pt>
                <c:pt idx="5449">
                  <c:v>156.7311</c:v>
                </c:pt>
                <c:pt idx="5450">
                  <c:v>155.43963600000001</c:v>
                </c:pt>
                <c:pt idx="5451">
                  <c:v>154.15881300000001</c:v>
                </c:pt>
                <c:pt idx="5452">
                  <c:v>152.88854499999999</c:v>
                </c:pt>
                <c:pt idx="5453">
                  <c:v>151.62874299999999</c:v>
                </c:pt>
                <c:pt idx="5454">
                  <c:v>150.379322</c:v>
                </c:pt>
                <c:pt idx="5455">
                  <c:v>149.140197</c:v>
                </c:pt>
                <c:pt idx="5456">
                  <c:v>147.911281</c:v>
                </c:pt>
                <c:pt idx="5457">
                  <c:v>146.69249199999999</c:v>
                </c:pt>
                <c:pt idx="5458">
                  <c:v>145.483746</c:v>
                </c:pt>
                <c:pt idx="5459">
                  <c:v>144.28496000000001</c:v>
                </c:pt>
                <c:pt idx="5460">
                  <c:v>143.09605199999999</c:v>
                </c:pt>
                <c:pt idx="5461">
                  <c:v>141.91694100000001</c:v>
                </c:pt>
                <c:pt idx="5462">
                  <c:v>140.747545</c:v>
                </c:pt>
                <c:pt idx="5463">
                  <c:v>139.587785</c:v>
                </c:pt>
                <c:pt idx="5464">
                  <c:v>138.43758199999999</c:v>
                </c:pt>
                <c:pt idx="5465">
                  <c:v>137.29685599999999</c:v>
                </c:pt>
                <c:pt idx="5466">
                  <c:v>136.16552999999999</c:v>
                </c:pt>
                <c:pt idx="5467">
                  <c:v>135.04352600000001</c:v>
                </c:pt>
                <c:pt idx="5468">
                  <c:v>133.930768</c:v>
                </c:pt>
                <c:pt idx="5469">
                  <c:v>132.827178</c:v>
                </c:pt>
                <c:pt idx="5470">
                  <c:v>131.73268200000001</c:v>
                </c:pt>
                <c:pt idx="5471">
                  <c:v>159.34630799999999</c:v>
                </c:pt>
                <c:pt idx="5472">
                  <c:v>158.03329500000001</c:v>
                </c:pt>
                <c:pt idx="5473">
                  <c:v>156.7311</c:v>
                </c:pt>
                <c:pt idx="5474">
                  <c:v>155.43963600000001</c:v>
                </c:pt>
                <c:pt idx="5475">
                  <c:v>154.15881300000001</c:v>
                </c:pt>
                <c:pt idx="5476">
                  <c:v>152.88854499999999</c:v>
                </c:pt>
                <c:pt idx="5477">
                  <c:v>151.62874299999999</c:v>
                </c:pt>
                <c:pt idx="5478">
                  <c:v>150.379322</c:v>
                </c:pt>
                <c:pt idx="5479">
                  <c:v>149.140197</c:v>
                </c:pt>
                <c:pt idx="5480">
                  <c:v>147.911281</c:v>
                </c:pt>
                <c:pt idx="5481">
                  <c:v>146.69249199999999</c:v>
                </c:pt>
                <c:pt idx="5482">
                  <c:v>145.483746</c:v>
                </c:pt>
                <c:pt idx="5483">
                  <c:v>144.28496000000001</c:v>
                </c:pt>
                <c:pt idx="5484">
                  <c:v>143.09605199999999</c:v>
                </c:pt>
                <c:pt idx="5485">
                  <c:v>141.91694100000001</c:v>
                </c:pt>
                <c:pt idx="5486">
                  <c:v>140.747545</c:v>
                </c:pt>
                <c:pt idx="5487">
                  <c:v>139.587785</c:v>
                </c:pt>
                <c:pt idx="5488">
                  <c:v>138.43758199999999</c:v>
                </c:pt>
                <c:pt idx="5489">
                  <c:v>137.29685599999999</c:v>
                </c:pt>
                <c:pt idx="5490">
                  <c:v>136.16552999999999</c:v>
                </c:pt>
                <c:pt idx="5491">
                  <c:v>135.04352600000001</c:v>
                </c:pt>
                <c:pt idx="5492">
                  <c:v>133.930768</c:v>
                </c:pt>
                <c:pt idx="5493">
                  <c:v>132.827178</c:v>
                </c:pt>
                <c:pt idx="5494">
                  <c:v>131.73268200000001</c:v>
                </c:pt>
                <c:pt idx="5495">
                  <c:v>159.34630799999999</c:v>
                </c:pt>
                <c:pt idx="5496">
                  <c:v>158.03329500000001</c:v>
                </c:pt>
                <c:pt idx="5497">
                  <c:v>156.7311</c:v>
                </c:pt>
                <c:pt idx="5498">
                  <c:v>155.43963600000001</c:v>
                </c:pt>
                <c:pt idx="5499">
                  <c:v>154.15881300000001</c:v>
                </c:pt>
                <c:pt idx="5500">
                  <c:v>152.88854499999999</c:v>
                </c:pt>
                <c:pt idx="5501">
                  <c:v>151.62874299999999</c:v>
                </c:pt>
                <c:pt idx="5502">
                  <c:v>150.379322</c:v>
                </c:pt>
                <c:pt idx="5503">
                  <c:v>149.140197</c:v>
                </c:pt>
                <c:pt idx="5504">
                  <c:v>147.911281</c:v>
                </c:pt>
                <c:pt idx="5505">
                  <c:v>146.69249199999999</c:v>
                </c:pt>
                <c:pt idx="5506">
                  <c:v>145.483746</c:v>
                </c:pt>
                <c:pt idx="5507">
                  <c:v>144.28496000000001</c:v>
                </c:pt>
                <c:pt idx="5508">
                  <c:v>143.09605199999999</c:v>
                </c:pt>
                <c:pt idx="5509">
                  <c:v>141.91694100000001</c:v>
                </c:pt>
                <c:pt idx="5510">
                  <c:v>140.747545</c:v>
                </c:pt>
                <c:pt idx="5511">
                  <c:v>139.587785</c:v>
                </c:pt>
                <c:pt idx="5512">
                  <c:v>138.43758199999999</c:v>
                </c:pt>
                <c:pt idx="5513">
                  <c:v>137.29685599999999</c:v>
                </c:pt>
                <c:pt idx="5514">
                  <c:v>136.16552999999999</c:v>
                </c:pt>
                <c:pt idx="5515">
                  <c:v>135.04352600000001</c:v>
                </c:pt>
                <c:pt idx="5516">
                  <c:v>133.930768</c:v>
                </c:pt>
                <c:pt idx="5517">
                  <c:v>132.827178</c:v>
                </c:pt>
                <c:pt idx="5518">
                  <c:v>131.73268200000001</c:v>
                </c:pt>
                <c:pt idx="5519">
                  <c:v>159.34630799999999</c:v>
                </c:pt>
                <c:pt idx="5520">
                  <c:v>158.03329500000001</c:v>
                </c:pt>
                <c:pt idx="5521">
                  <c:v>156.7311</c:v>
                </c:pt>
                <c:pt idx="5522">
                  <c:v>155.43963600000001</c:v>
                </c:pt>
                <c:pt idx="5523">
                  <c:v>154.15881300000001</c:v>
                </c:pt>
                <c:pt idx="5524">
                  <c:v>152.88854499999999</c:v>
                </c:pt>
                <c:pt idx="5525">
                  <c:v>151.62874299999999</c:v>
                </c:pt>
                <c:pt idx="5526">
                  <c:v>150.379322</c:v>
                </c:pt>
                <c:pt idx="5527">
                  <c:v>149.140197</c:v>
                </c:pt>
                <c:pt idx="5528">
                  <c:v>147.911281</c:v>
                </c:pt>
                <c:pt idx="5529">
                  <c:v>146.69249199999999</c:v>
                </c:pt>
                <c:pt idx="5530">
                  <c:v>145.483746</c:v>
                </c:pt>
                <c:pt idx="5531">
                  <c:v>144.28496000000001</c:v>
                </c:pt>
                <c:pt idx="5532">
                  <c:v>143.09605199999999</c:v>
                </c:pt>
                <c:pt idx="5533">
                  <c:v>141.91694100000001</c:v>
                </c:pt>
                <c:pt idx="5534">
                  <c:v>140.747545</c:v>
                </c:pt>
                <c:pt idx="5535">
                  <c:v>139.587785</c:v>
                </c:pt>
                <c:pt idx="5536">
                  <c:v>138.43758199999999</c:v>
                </c:pt>
                <c:pt idx="5537">
                  <c:v>137.29685599999999</c:v>
                </c:pt>
                <c:pt idx="5538">
                  <c:v>136.16552999999999</c:v>
                </c:pt>
                <c:pt idx="5539">
                  <c:v>135.04352600000001</c:v>
                </c:pt>
                <c:pt idx="5540">
                  <c:v>133.930768</c:v>
                </c:pt>
                <c:pt idx="5541">
                  <c:v>132.827178</c:v>
                </c:pt>
                <c:pt idx="5542">
                  <c:v>131.73268200000001</c:v>
                </c:pt>
                <c:pt idx="5543">
                  <c:v>159.34630799999999</c:v>
                </c:pt>
                <c:pt idx="5544">
                  <c:v>158.03329500000001</c:v>
                </c:pt>
                <c:pt idx="5545">
                  <c:v>156.7311</c:v>
                </c:pt>
                <c:pt idx="5546">
                  <c:v>207.95515700000001</c:v>
                </c:pt>
                <c:pt idx="5547">
                  <c:v>240.66633300000001</c:v>
                </c:pt>
                <c:pt idx="5548">
                  <c:v>238.683243</c:v>
                </c:pt>
                <c:pt idx="5549">
                  <c:v>236.71649300000001</c:v>
                </c:pt>
                <c:pt idx="5550">
                  <c:v>234.76594900000001</c:v>
                </c:pt>
                <c:pt idx="5551">
                  <c:v>232.83147700000001</c:v>
                </c:pt>
                <c:pt idx="5552">
                  <c:v>230.91294600000001</c:v>
                </c:pt>
                <c:pt idx="5553">
                  <c:v>229.010223</c:v>
                </c:pt>
                <c:pt idx="5554">
                  <c:v>212.34317100000001</c:v>
                </c:pt>
                <c:pt idx="5555">
                  <c:v>183.106571</c:v>
                </c:pt>
                <c:pt idx="5556">
                  <c:v>146.12215399999999</c:v>
                </c:pt>
                <c:pt idx="5557">
                  <c:v>106.314927</c:v>
                </c:pt>
                <c:pt idx="5558">
                  <c:v>67.461207000000002</c:v>
                </c:pt>
                <c:pt idx="5559">
                  <c:v>33.556458999999997</c:v>
                </c:pt>
                <c:pt idx="5560">
                  <c:v>8.9921279999999992</c:v>
                </c:pt>
                <c:pt idx="5561">
                  <c:v>0</c:v>
                </c:pt>
                <c:pt idx="5562">
                  <c:v>14.079575999999999</c:v>
                </c:pt>
                <c:pt idx="5563">
                  <c:v>75.734121000000002</c:v>
                </c:pt>
                <c:pt idx="5564">
                  <c:v>149.88397499999999</c:v>
                </c:pt>
                <c:pt idx="5565">
                  <c:v>162.00515300000001</c:v>
                </c:pt>
                <c:pt idx="5566">
                  <c:v>160.670231</c:v>
                </c:pt>
                <c:pt idx="5567">
                  <c:v>159.34630799999999</c:v>
                </c:pt>
                <c:pt idx="5568">
                  <c:v>158.03329500000001</c:v>
                </c:pt>
                <c:pt idx="5569">
                  <c:v>156.7311</c:v>
                </c:pt>
                <c:pt idx="5570">
                  <c:v>168.02052699999999</c:v>
                </c:pt>
                <c:pt idx="5571">
                  <c:v>166.63603800000001</c:v>
                </c:pt>
                <c:pt idx="5572">
                  <c:v>165.262957</c:v>
                </c:pt>
                <c:pt idx="5573">
                  <c:v>163.90119000000001</c:v>
                </c:pt>
                <c:pt idx="5574">
                  <c:v>162.55064400000001</c:v>
                </c:pt>
                <c:pt idx="5575">
                  <c:v>161.21122700000001</c:v>
                </c:pt>
                <c:pt idx="5576">
                  <c:v>139.33020300000001</c:v>
                </c:pt>
                <c:pt idx="5577">
                  <c:v>107.444399</c:v>
                </c:pt>
                <c:pt idx="5578">
                  <c:v>44.966149000000001</c:v>
                </c:pt>
                <c:pt idx="5579">
                  <c:v>39.705264</c:v>
                </c:pt>
                <c:pt idx="5580">
                  <c:v>27.545031000000002</c:v>
                </c:pt>
                <c:pt idx="5581">
                  <c:v>13.286743</c:v>
                </c:pt>
                <c:pt idx="5582">
                  <c:v>2.3986360000000002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3.1468500000000001</c:v>
                </c:pt>
                <c:pt idx="5588">
                  <c:v>77.894823000000002</c:v>
                </c:pt>
                <c:pt idx="5589">
                  <c:v>132.73260400000001</c:v>
                </c:pt>
                <c:pt idx="5590">
                  <c:v>147.40148300000001</c:v>
                </c:pt>
                <c:pt idx="5591">
                  <c:v>159.34630799999999</c:v>
                </c:pt>
                <c:pt idx="5592">
                  <c:v>158.03329500000001</c:v>
                </c:pt>
                <c:pt idx="5593">
                  <c:v>156.7311</c:v>
                </c:pt>
                <c:pt idx="5594">
                  <c:v>168.02052699999999</c:v>
                </c:pt>
                <c:pt idx="5595">
                  <c:v>166.63603800000001</c:v>
                </c:pt>
                <c:pt idx="5596">
                  <c:v>165.262957</c:v>
                </c:pt>
                <c:pt idx="5597">
                  <c:v>163.90119000000001</c:v>
                </c:pt>
                <c:pt idx="5598">
                  <c:v>162.55064400000001</c:v>
                </c:pt>
                <c:pt idx="5599">
                  <c:v>161.21122700000001</c:v>
                </c:pt>
                <c:pt idx="5600">
                  <c:v>139.33020300000001</c:v>
                </c:pt>
                <c:pt idx="5601">
                  <c:v>107.444399</c:v>
                </c:pt>
                <c:pt idx="5602">
                  <c:v>44.966149000000001</c:v>
                </c:pt>
                <c:pt idx="5603">
                  <c:v>39.705264</c:v>
                </c:pt>
                <c:pt idx="5604">
                  <c:v>27.545031000000002</c:v>
                </c:pt>
                <c:pt idx="5605">
                  <c:v>13.286743</c:v>
                </c:pt>
                <c:pt idx="5606">
                  <c:v>2.3986360000000002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3.1468500000000001</c:v>
                </c:pt>
                <c:pt idx="5612">
                  <c:v>77.894823000000002</c:v>
                </c:pt>
                <c:pt idx="5613">
                  <c:v>132.73260400000001</c:v>
                </c:pt>
                <c:pt idx="5614">
                  <c:v>147.40148300000001</c:v>
                </c:pt>
                <c:pt idx="5615">
                  <c:v>159.34630799999999</c:v>
                </c:pt>
                <c:pt idx="5616">
                  <c:v>158.03329500000001</c:v>
                </c:pt>
                <c:pt idx="5617">
                  <c:v>156.7311</c:v>
                </c:pt>
                <c:pt idx="5618">
                  <c:v>155.43963600000001</c:v>
                </c:pt>
                <c:pt idx="5619">
                  <c:v>154.15881300000001</c:v>
                </c:pt>
                <c:pt idx="5620">
                  <c:v>152.88854499999999</c:v>
                </c:pt>
                <c:pt idx="5621">
                  <c:v>151.62874299999999</c:v>
                </c:pt>
                <c:pt idx="5622">
                  <c:v>150.379322</c:v>
                </c:pt>
                <c:pt idx="5623">
                  <c:v>149.140197</c:v>
                </c:pt>
                <c:pt idx="5624">
                  <c:v>147.911281</c:v>
                </c:pt>
                <c:pt idx="5625">
                  <c:v>146.69249199999999</c:v>
                </c:pt>
                <c:pt idx="5626">
                  <c:v>145.483746</c:v>
                </c:pt>
                <c:pt idx="5627">
                  <c:v>144.28496000000001</c:v>
                </c:pt>
                <c:pt idx="5628">
                  <c:v>143.09605199999999</c:v>
                </c:pt>
                <c:pt idx="5629">
                  <c:v>141.91694100000001</c:v>
                </c:pt>
                <c:pt idx="5630">
                  <c:v>140.747545</c:v>
                </c:pt>
                <c:pt idx="5631">
                  <c:v>139.587785</c:v>
                </c:pt>
                <c:pt idx="5632">
                  <c:v>138.43758199999999</c:v>
                </c:pt>
                <c:pt idx="5633">
                  <c:v>137.29685599999999</c:v>
                </c:pt>
                <c:pt idx="5634">
                  <c:v>136.16552999999999</c:v>
                </c:pt>
                <c:pt idx="5635">
                  <c:v>135.04352600000001</c:v>
                </c:pt>
                <c:pt idx="5636">
                  <c:v>133.930768</c:v>
                </c:pt>
                <c:pt idx="5637">
                  <c:v>132.827178</c:v>
                </c:pt>
                <c:pt idx="5638">
                  <c:v>131.73268200000001</c:v>
                </c:pt>
                <c:pt idx="5639">
                  <c:v>159.34630799999999</c:v>
                </c:pt>
                <c:pt idx="5640">
                  <c:v>158.03329500000001</c:v>
                </c:pt>
                <c:pt idx="5641">
                  <c:v>156.7311</c:v>
                </c:pt>
                <c:pt idx="5642">
                  <c:v>155.43963600000001</c:v>
                </c:pt>
                <c:pt idx="5643">
                  <c:v>154.15881300000001</c:v>
                </c:pt>
                <c:pt idx="5644">
                  <c:v>152.88854499999999</c:v>
                </c:pt>
                <c:pt idx="5645">
                  <c:v>151.62874299999999</c:v>
                </c:pt>
                <c:pt idx="5646">
                  <c:v>150.379322</c:v>
                </c:pt>
                <c:pt idx="5647">
                  <c:v>149.140197</c:v>
                </c:pt>
                <c:pt idx="5648">
                  <c:v>147.911281</c:v>
                </c:pt>
                <c:pt idx="5649">
                  <c:v>146.69249199999999</c:v>
                </c:pt>
                <c:pt idx="5650">
                  <c:v>145.483746</c:v>
                </c:pt>
                <c:pt idx="5651">
                  <c:v>144.28496000000001</c:v>
                </c:pt>
                <c:pt idx="5652">
                  <c:v>143.09605199999999</c:v>
                </c:pt>
                <c:pt idx="5653">
                  <c:v>141.91694100000001</c:v>
                </c:pt>
                <c:pt idx="5654">
                  <c:v>140.747545</c:v>
                </c:pt>
                <c:pt idx="5655">
                  <c:v>139.587785</c:v>
                </c:pt>
                <c:pt idx="5656">
                  <c:v>138.43758199999999</c:v>
                </c:pt>
                <c:pt idx="5657">
                  <c:v>137.29685599999999</c:v>
                </c:pt>
                <c:pt idx="5658">
                  <c:v>136.16552999999999</c:v>
                </c:pt>
                <c:pt idx="5659">
                  <c:v>135.04352600000001</c:v>
                </c:pt>
                <c:pt idx="5660">
                  <c:v>133.930768</c:v>
                </c:pt>
                <c:pt idx="5661">
                  <c:v>132.827178</c:v>
                </c:pt>
                <c:pt idx="5662">
                  <c:v>131.73268200000001</c:v>
                </c:pt>
                <c:pt idx="5663">
                  <c:v>159.34630799999999</c:v>
                </c:pt>
                <c:pt idx="5664">
                  <c:v>158.03329500000001</c:v>
                </c:pt>
                <c:pt idx="5665">
                  <c:v>156.7311</c:v>
                </c:pt>
                <c:pt idx="5666">
                  <c:v>155.43963600000001</c:v>
                </c:pt>
                <c:pt idx="5667">
                  <c:v>154.15881300000001</c:v>
                </c:pt>
                <c:pt idx="5668">
                  <c:v>152.88854499999999</c:v>
                </c:pt>
                <c:pt idx="5669">
                  <c:v>151.62874299999999</c:v>
                </c:pt>
                <c:pt idx="5670">
                  <c:v>150.379322</c:v>
                </c:pt>
                <c:pt idx="5671">
                  <c:v>149.140197</c:v>
                </c:pt>
                <c:pt idx="5672">
                  <c:v>147.911281</c:v>
                </c:pt>
                <c:pt idx="5673">
                  <c:v>146.69249199999999</c:v>
                </c:pt>
                <c:pt idx="5674">
                  <c:v>145.483746</c:v>
                </c:pt>
                <c:pt idx="5675">
                  <c:v>144.28496000000001</c:v>
                </c:pt>
                <c:pt idx="5676">
                  <c:v>143.09605199999999</c:v>
                </c:pt>
                <c:pt idx="5677">
                  <c:v>141.91694100000001</c:v>
                </c:pt>
                <c:pt idx="5678">
                  <c:v>140.747545</c:v>
                </c:pt>
                <c:pt idx="5679">
                  <c:v>139.587785</c:v>
                </c:pt>
                <c:pt idx="5680">
                  <c:v>138.43758199999999</c:v>
                </c:pt>
                <c:pt idx="5681">
                  <c:v>137.29685599999999</c:v>
                </c:pt>
                <c:pt idx="5682">
                  <c:v>136.16552999999999</c:v>
                </c:pt>
                <c:pt idx="5683">
                  <c:v>135.04352600000001</c:v>
                </c:pt>
                <c:pt idx="5684">
                  <c:v>133.930768</c:v>
                </c:pt>
                <c:pt idx="5685">
                  <c:v>132.827178</c:v>
                </c:pt>
                <c:pt idx="5686">
                  <c:v>131.73268200000001</c:v>
                </c:pt>
                <c:pt idx="5687">
                  <c:v>159.34630799999999</c:v>
                </c:pt>
                <c:pt idx="5688">
                  <c:v>158.03329500000001</c:v>
                </c:pt>
                <c:pt idx="5689">
                  <c:v>162.557266</c:v>
                </c:pt>
                <c:pt idx="5690">
                  <c:v>161.217794</c:v>
                </c:pt>
                <c:pt idx="5691">
                  <c:v>159.88936000000001</c:v>
                </c:pt>
                <c:pt idx="5692">
                  <c:v>158.57187099999999</c:v>
                </c:pt>
                <c:pt idx="5693">
                  <c:v>157.26523900000001</c:v>
                </c:pt>
                <c:pt idx="5694">
                  <c:v>155.96937399999999</c:v>
                </c:pt>
                <c:pt idx="5695">
                  <c:v>154.68418600000001</c:v>
                </c:pt>
                <c:pt idx="5696">
                  <c:v>153.40958800000001</c:v>
                </c:pt>
                <c:pt idx="5697">
                  <c:v>139.34926999999999</c:v>
                </c:pt>
                <c:pt idx="5698">
                  <c:v>104.369636</c:v>
                </c:pt>
                <c:pt idx="5699">
                  <c:v>53.236127000000003</c:v>
                </c:pt>
                <c:pt idx="5700">
                  <c:v>0</c:v>
                </c:pt>
                <c:pt idx="5701">
                  <c:v>0</c:v>
                </c:pt>
                <c:pt idx="5702">
                  <c:v>5.1765359999999996</c:v>
                </c:pt>
                <c:pt idx="5703">
                  <c:v>10.420332999999999</c:v>
                </c:pt>
                <c:pt idx="5704">
                  <c:v>30.760085</c:v>
                </c:pt>
                <c:pt idx="5705">
                  <c:v>67.445807000000002</c:v>
                </c:pt>
                <c:pt idx="5706">
                  <c:v>81.487733000000006</c:v>
                </c:pt>
                <c:pt idx="5707">
                  <c:v>105.635526</c:v>
                </c:pt>
                <c:pt idx="5708">
                  <c:v>116.51622500000001</c:v>
                </c:pt>
                <c:pt idx="5709">
                  <c:v>115.55613099999999</c:v>
                </c:pt>
                <c:pt idx="5710">
                  <c:v>145.277952</c:v>
                </c:pt>
                <c:pt idx="5711">
                  <c:v>159.34630799999999</c:v>
                </c:pt>
                <c:pt idx="5712">
                  <c:v>158.03329500000001</c:v>
                </c:pt>
                <c:pt idx="5713">
                  <c:v>156.7311</c:v>
                </c:pt>
                <c:pt idx="5714">
                  <c:v>155.43963600000001</c:v>
                </c:pt>
                <c:pt idx="5715">
                  <c:v>154.15881300000001</c:v>
                </c:pt>
                <c:pt idx="5716">
                  <c:v>152.88854499999999</c:v>
                </c:pt>
                <c:pt idx="5717">
                  <c:v>151.62874299999999</c:v>
                </c:pt>
                <c:pt idx="5718">
                  <c:v>150.379322</c:v>
                </c:pt>
                <c:pt idx="5719">
                  <c:v>149.140197</c:v>
                </c:pt>
                <c:pt idx="5720">
                  <c:v>147.911281</c:v>
                </c:pt>
                <c:pt idx="5721">
                  <c:v>146.69249199999999</c:v>
                </c:pt>
                <c:pt idx="5722">
                  <c:v>145.483746</c:v>
                </c:pt>
                <c:pt idx="5723">
                  <c:v>144.28496000000001</c:v>
                </c:pt>
                <c:pt idx="5724">
                  <c:v>143.09605199999999</c:v>
                </c:pt>
                <c:pt idx="5725">
                  <c:v>141.91694100000001</c:v>
                </c:pt>
                <c:pt idx="5726">
                  <c:v>140.747545</c:v>
                </c:pt>
                <c:pt idx="5727">
                  <c:v>139.587785</c:v>
                </c:pt>
                <c:pt idx="5728">
                  <c:v>138.43758199999999</c:v>
                </c:pt>
                <c:pt idx="5729">
                  <c:v>137.29685599999999</c:v>
                </c:pt>
                <c:pt idx="5730">
                  <c:v>136.16552999999999</c:v>
                </c:pt>
                <c:pt idx="5731">
                  <c:v>135.04352600000001</c:v>
                </c:pt>
                <c:pt idx="5732">
                  <c:v>133.930768</c:v>
                </c:pt>
                <c:pt idx="5733">
                  <c:v>132.827178</c:v>
                </c:pt>
                <c:pt idx="5734">
                  <c:v>131.73268200000001</c:v>
                </c:pt>
                <c:pt idx="5735">
                  <c:v>159.34630799999999</c:v>
                </c:pt>
                <c:pt idx="5736">
                  <c:v>158.03329500000001</c:v>
                </c:pt>
                <c:pt idx="5737">
                  <c:v>156.7311</c:v>
                </c:pt>
                <c:pt idx="5738">
                  <c:v>207.95515700000001</c:v>
                </c:pt>
                <c:pt idx="5739">
                  <c:v>240.66633300000001</c:v>
                </c:pt>
                <c:pt idx="5740">
                  <c:v>238.683243</c:v>
                </c:pt>
                <c:pt idx="5741">
                  <c:v>236.71649300000001</c:v>
                </c:pt>
                <c:pt idx="5742">
                  <c:v>234.76594900000001</c:v>
                </c:pt>
                <c:pt idx="5743">
                  <c:v>232.83147700000001</c:v>
                </c:pt>
                <c:pt idx="5744">
                  <c:v>230.91294600000001</c:v>
                </c:pt>
                <c:pt idx="5745">
                  <c:v>229.010223</c:v>
                </c:pt>
                <c:pt idx="5746">
                  <c:v>212.34317100000001</c:v>
                </c:pt>
                <c:pt idx="5747">
                  <c:v>183.106571</c:v>
                </c:pt>
                <c:pt idx="5748">
                  <c:v>146.12215399999999</c:v>
                </c:pt>
                <c:pt idx="5749">
                  <c:v>106.314927</c:v>
                </c:pt>
                <c:pt idx="5750">
                  <c:v>67.461207000000002</c:v>
                </c:pt>
                <c:pt idx="5751">
                  <c:v>33.556458999999997</c:v>
                </c:pt>
                <c:pt idx="5752">
                  <c:v>8.9921279999999992</c:v>
                </c:pt>
                <c:pt idx="5753">
                  <c:v>0</c:v>
                </c:pt>
                <c:pt idx="5754">
                  <c:v>14.079575999999999</c:v>
                </c:pt>
                <c:pt idx="5755">
                  <c:v>75.734121000000002</c:v>
                </c:pt>
                <c:pt idx="5756">
                  <c:v>149.88397499999999</c:v>
                </c:pt>
                <c:pt idx="5757">
                  <c:v>162.00515300000001</c:v>
                </c:pt>
                <c:pt idx="5758">
                  <c:v>160.670231</c:v>
                </c:pt>
                <c:pt idx="5759">
                  <c:v>159.34630799999999</c:v>
                </c:pt>
                <c:pt idx="5760">
                  <c:v>232.807198</c:v>
                </c:pt>
                <c:pt idx="5761">
                  <c:v>305.66277000000002</c:v>
                </c:pt>
                <c:pt idx="5762">
                  <c:v>377.91801199999998</c:v>
                </c:pt>
                <c:pt idx="5763">
                  <c:v>449.57787200000001</c:v>
                </c:pt>
                <c:pt idx="5764">
                  <c:v>520.64725299999998</c:v>
                </c:pt>
                <c:pt idx="5765">
                  <c:v>540.26236800000004</c:v>
                </c:pt>
                <c:pt idx="5766">
                  <c:v>535.81060600000001</c:v>
                </c:pt>
                <c:pt idx="5767">
                  <c:v>522.17364199999997</c:v>
                </c:pt>
                <c:pt idx="5768">
                  <c:v>478.66009000000003</c:v>
                </c:pt>
                <c:pt idx="5769">
                  <c:v>409.912601</c:v>
                </c:pt>
                <c:pt idx="5770">
                  <c:v>318.64117199999998</c:v>
                </c:pt>
                <c:pt idx="5771">
                  <c:v>275.31111600000003</c:v>
                </c:pt>
                <c:pt idx="5772">
                  <c:v>227.235086</c:v>
                </c:pt>
                <c:pt idx="5773">
                  <c:v>172.65670800000001</c:v>
                </c:pt>
                <c:pt idx="5774">
                  <c:v>117.098303</c:v>
                </c:pt>
                <c:pt idx="5775">
                  <c:v>65.572038000000006</c:v>
                </c:pt>
                <c:pt idx="5776">
                  <c:v>22.923770999999999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10.67639</c:v>
                </c:pt>
                <c:pt idx="5781">
                  <c:v>10.588416</c:v>
                </c:pt>
                <c:pt idx="5782">
                  <c:v>85.275070999999997</c:v>
                </c:pt>
                <c:pt idx="5783">
                  <c:v>159.34630799999999</c:v>
                </c:pt>
                <c:pt idx="5784">
                  <c:v>232.807198</c:v>
                </c:pt>
                <c:pt idx="5785">
                  <c:v>305.66277000000002</c:v>
                </c:pt>
                <c:pt idx="5786">
                  <c:v>377.91801199999998</c:v>
                </c:pt>
                <c:pt idx="5787">
                  <c:v>449.57787200000001</c:v>
                </c:pt>
                <c:pt idx="5788">
                  <c:v>520.64725299999998</c:v>
                </c:pt>
                <c:pt idx="5789">
                  <c:v>540.26236800000004</c:v>
                </c:pt>
                <c:pt idx="5790">
                  <c:v>535.81060600000001</c:v>
                </c:pt>
                <c:pt idx="5791">
                  <c:v>522.17364199999997</c:v>
                </c:pt>
                <c:pt idx="5792">
                  <c:v>478.66009000000003</c:v>
                </c:pt>
                <c:pt idx="5793">
                  <c:v>409.912601</c:v>
                </c:pt>
                <c:pt idx="5794">
                  <c:v>318.64117199999998</c:v>
                </c:pt>
                <c:pt idx="5795">
                  <c:v>275.31111600000003</c:v>
                </c:pt>
                <c:pt idx="5796">
                  <c:v>227.235086</c:v>
                </c:pt>
                <c:pt idx="5797">
                  <c:v>172.65670800000001</c:v>
                </c:pt>
                <c:pt idx="5798">
                  <c:v>117.098303</c:v>
                </c:pt>
                <c:pt idx="5799">
                  <c:v>65.572038000000006</c:v>
                </c:pt>
                <c:pt idx="5800">
                  <c:v>22.923770999999999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10.67639</c:v>
                </c:pt>
                <c:pt idx="5805">
                  <c:v>10.588416</c:v>
                </c:pt>
                <c:pt idx="5806">
                  <c:v>85.275070999999997</c:v>
                </c:pt>
                <c:pt idx="5807">
                  <c:v>159.34630799999999</c:v>
                </c:pt>
                <c:pt idx="5808">
                  <c:v>158.03329500000001</c:v>
                </c:pt>
                <c:pt idx="5809">
                  <c:v>156.7311</c:v>
                </c:pt>
                <c:pt idx="5810">
                  <c:v>168.02052699999999</c:v>
                </c:pt>
                <c:pt idx="5811">
                  <c:v>166.63603800000001</c:v>
                </c:pt>
                <c:pt idx="5812">
                  <c:v>165.262957</c:v>
                </c:pt>
                <c:pt idx="5813">
                  <c:v>163.90119000000001</c:v>
                </c:pt>
                <c:pt idx="5814">
                  <c:v>162.55064400000001</c:v>
                </c:pt>
                <c:pt idx="5815">
                  <c:v>161.21122700000001</c:v>
                </c:pt>
                <c:pt idx="5816">
                  <c:v>139.33020300000001</c:v>
                </c:pt>
                <c:pt idx="5817">
                  <c:v>107.444399</c:v>
                </c:pt>
                <c:pt idx="5818">
                  <c:v>44.966149000000001</c:v>
                </c:pt>
                <c:pt idx="5819">
                  <c:v>39.705264</c:v>
                </c:pt>
                <c:pt idx="5820">
                  <c:v>27.545031000000002</c:v>
                </c:pt>
                <c:pt idx="5821">
                  <c:v>13.286743</c:v>
                </c:pt>
                <c:pt idx="5822">
                  <c:v>2.3986360000000002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3.1468500000000001</c:v>
                </c:pt>
                <c:pt idx="5828">
                  <c:v>77.894823000000002</c:v>
                </c:pt>
                <c:pt idx="5829">
                  <c:v>132.73260400000001</c:v>
                </c:pt>
                <c:pt idx="5830">
                  <c:v>147.40148300000001</c:v>
                </c:pt>
                <c:pt idx="5831">
                  <c:v>159.34630799999999</c:v>
                </c:pt>
                <c:pt idx="5832">
                  <c:v>158.03329500000001</c:v>
                </c:pt>
                <c:pt idx="5833">
                  <c:v>156.7311</c:v>
                </c:pt>
                <c:pt idx="5834">
                  <c:v>155.43963600000001</c:v>
                </c:pt>
                <c:pt idx="5835">
                  <c:v>154.15881300000001</c:v>
                </c:pt>
                <c:pt idx="5836">
                  <c:v>152.88854499999999</c:v>
                </c:pt>
                <c:pt idx="5837">
                  <c:v>151.62874299999999</c:v>
                </c:pt>
                <c:pt idx="5838">
                  <c:v>150.379322</c:v>
                </c:pt>
                <c:pt idx="5839">
                  <c:v>149.140197</c:v>
                </c:pt>
                <c:pt idx="5840">
                  <c:v>147.911281</c:v>
                </c:pt>
                <c:pt idx="5841">
                  <c:v>146.69249199999999</c:v>
                </c:pt>
                <c:pt idx="5842">
                  <c:v>145.483746</c:v>
                </c:pt>
                <c:pt idx="5843">
                  <c:v>144.28496000000001</c:v>
                </c:pt>
                <c:pt idx="5844">
                  <c:v>143.09605199999999</c:v>
                </c:pt>
                <c:pt idx="5845">
                  <c:v>141.91694100000001</c:v>
                </c:pt>
                <c:pt idx="5846">
                  <c:v>140.747545</c:v>
                </c:pt>
                <c:pt idx="5847">
                  <c:v>139.587785</c:v>
                </c:pt>
                <c:pt idx="5848">
                  <c:v>138.43758199999999</c:v>
                </c:pt>
                <c:pt idx="5849">
                  <c:v>137.29685599999999</c:v>
                </c:pt>
                <c:pt idx="5850">
                  <c:v>136.16552999999999</c:v>
                </c:pt>
                <c:pt idx="5851">
                  <c:v>135.04352600000001</c:v>
                </c:pt>
                <c:pt idx="5852">
                  <c:v>133.930768</c:v>
                </c:pt>
                <c:pt idx="5853">
                  <c:v>132.827178</c:v>
                </c:pt>
                <c:pt idx="5854">
                  <c:v>131.73268200000001</c:v>
                </c:pt>
                <c:pt idx="5855">
                  <c:v>159.34630799999999</c:v>
                </c:pt>
                <c:pt idx="5856">
                  <c:v>158.03329500000001</c:v>
                </c:pt>
                <c:pt idx="5857">
                  <c:v>156.7311</c:v>
                </c:pt>
                <c:pt idx="5858">
                  <c:v>155.43963600000001</c:v>
                </c:pt>
                <c:pt idx="5859">
                  <c:v>154.15881300000001</c:v>
                </c:pt>
                <c:pt idx="5860">
                  <c:v>152.88854499999999</c:v>
                </c:pt>
                <c:pt idx="5861">
                  <c:v>151.62874299999999</c:v>
                </c:pt>
                <c:pt idx="5862">
                  <c:v>150.379322</c:v>
                </c:pt>
                <c:pt idx="5863">
                  <c:v>149.140197</c:v>
                </c:pt>
                <c:pt idx="5864">
                  <c:v>147.911281</c:v>
                </c:pt>
                <c:pt idx="5865">
                  <c:v>146.69249199999999</c:v>
                </c:pt>
                <c:pt idx="5866">
                  <c:v>145.483746</c:v>
                </c:pt>
                <c:pt idx="5867">
                  <c:v>144.28496000000001</c:v>
                </c:pt>
                <c:pt idx="5868">
                  <c:v>143.09605199999999</c:v>
                </c:pt>
                <c:pt idx="5869">
                  <c:v>141.91694100000001</c:v>
                </c:pt>
                <c:pt idx="5870">
                  <c:v>140.747545</c:v>
                </c:pt>
                <c:pt idx="5871">
                  <c:v>139.587785</c:v>
                </c:pt>
                <c:pt idx="5872">
                  <c:v>138.43758199999999</c:v>
                </c:pt>
                <c:pt idx="5873">
                  <c:v>137.29685599999999</c:v>
                </c:pt>
                <c:pt idx="5874">
                  <c:v>136.16552999999999</c:v>
                </c:pt>
                <c:pt idx="5875">
                  <c:v>135.04352600000001</c:v>
                </c:pt>
                <c:pt idx="5876">
                  <c:v>133.930768</c:v>
                </c:pt>
                <c:pt idx="5877">
                  <c:v>132.827178</c:v>
                </c:pt>
                <c:pt idx="5878">
                  <c:v>131.73268200000001</c:v>
                </c:pt>
                <c:pt idx="5879">
                  <c:v>159.34630799999999</c:v>
                </c:pt>
                <c:pt idx="5880">
                  <c:v>158.03329500000001</c:v>
                </c:pt>
                <c:pt idx="5881">
                  <c:v>156.7311</c:v>
                </c:pt>
                <c:pt idx="5882">
                  <c:v>155.43963600000001</c:v>
                </c:pt>
                <c:pt idx="5883">
                  <c:v>154.15881300000001</c:v>
                </c:pt>
                <c:pt idx="5884">
                  <c:v>152.88854499999999</c:v>
                </c:pt>
                <c:pt idx="5885">
                  <c:v>151.62874299999999</c:v>
                </c:pt>
                <c:pt idx="5886">
                  <c:v>150.379322</c:v>
                </c:pt>
                <c:pt idx="5887">
                  <c:v>149.140197</c:v>
                </c:pt>
                <c:pt idx="5888">
                  <c:v>147.911281</c:v>
                </c:pt>
                <c:pt idx="5889">
                  <c:v>146.69249199999999</c:v>
                </c:pt>
                <c:pt idx="5890">
                  <c:v>145.483746</c:v>
                </c:pt>
                <c:pt idx="5891">
                  <c:v>144.28496000000001</c:v>
                </c:pt>
                <c:pt idx="5892">
                  <c:v>143.09605199999999</c:v>
                </c:pt>
                <c:pt idx="5893">
                  <c:v>141.91694100000001</c:v>
                </c:pt>
                <c:pt idx="5894">
                  <c:v>140.747545</c:v>
                </c:pt>
                <c:pt idx="5895">
                  <c:v>139.587785</c:v>
                </c:pt>
                <c:pt idx="5896">
                  <c:v>138.43758199999999</c:v>
                </c:pt>
                <c:pt idx="5897">
                  <c:v>137.29685599999999</c:v>
                </c:pt>
                <c:pt idx="5898">
                  <c:v>136.16552999999999</c:v>
                </c:pt>
                <c:pt idx="5899">
                  <c:v>135.04352600000001</c:v>
                </c:pt>
                <c:pt idx="5900">
                  <c:v>133.930768</c:v>
                </c:pt>
                <c:pt idx="5901">
                  <c:v>132.827178</c:v>
                </c:pt>
                <c:pt idx="5902">
                  <c:v>131.73268200000001</c:v>
                </c:pt>
                <c:pt idx="5903">
                  <c:v>159.34630799999999</c:v>
                </c:pt>
                <c:pt idx="5904">
                  <c:v>158.03329500000001</c:v>
                </c:pt>
                <c:pt idx="5905">
                  <c:v>156.7311</c:v>
                </c:pt>
                <c:pt idx="5906">
                  <c:v>155.43963600000001</c:v>
                </c:pt>
                <c:pt idx="5907">
                  <c:v>154.15881300000001</c:v>
                </c:pt>
                <c:pt idx="5908">
                  <c:v>152.88854499999999</c:v>
                </c:pt>
                <c:pt idx="5909">
                  <c:v>151.62874299999999</c:v>
                </c:pt>
                <c:pt idx="5910">
                  <c:v>150.379322</c:v>
                </c:pt>
                <c:pt idx="5911">
                  <c:v>149.140197</c:v>
                </c:pt>
                <c:pt idx="5912">
                  <c:v>147.911281</c:v>
                </c:pt>
                <c:pt idx="5913">
                  <c:v>146.69249199999999</c:v>
                </c:pt>
                <c:pt idx="5914">
                  <c:v>145.483746</c:v>
                </c:pt>
                <c:pt idx="5915">
                  <c:v>144.28496000000001</c:v>
                </c:pt>
                <c:pt idx="5916">
                  <c:v>143.09605199999999</c:v>
                </c:pt>
                <c:pt idx="5917">
                  <c:v>141.91694100000001</c:v>
                </c:pt>
                <c:pt idx="5918">
                  <c:v>140.747545</c:v>
                </c:pt>
                <c:pt idx="5919">
                  <c:v>139.587785</c:v>
                </c:pt>
                <c:pt idx="5920">
                  <c:v>138.43758199999999</c:v>
                </c:pt>
                <c:pt idx="5921">
                  <c:v>137.29685599999999</c:v>
                </c:pt>
                <c:pt idx="5922">
                  <c:v>136.16552999999999</c:v>
                </c:pt>
                <c:pt idx="5923">
                  <c:v>135.04352600000001</c:v>
                </c:pt>
                <c:pt idx="5924">
                  <c:v>133.930768</c:v>
                </c:pt>
                <c:pt idx="5925">
                  <c:v>132.827178</c:v>
                </c:pt>
                <c:pt idx="5926">
                  <c:v>131.73268200000001</c:v>
                </c:pt>
                <c:pt idx="5927">
                  <c:v>159.34630799999999</c:v>
                </c:pt>
                <c:pt idx="5928">
                  <c:v>158.03329500000001</c:v>
                </c:pt>
                <c:pt idx="5929">
                  <c:v>156.7311</c:v>
                </c:pt>
                <c:pt idx="5930">
                  <c:v>155.43963600000001</c:v>
                </c:pt>
                <c:pt idx="5931">
                  <c:v>154.15881300000001</c:v>
                </c:pt>
                <c:pt idx="5932">
                  <c:v>152.88854499999999</c:v>
                </c:pt>
                <c:pt idx="5933">
                  <c:v>151.62874299999999</c:v>
                </c:pt>
                <c:pt idx="5934">
                  <c:v>150.379322</c:v>
                </c:pt>
                <c:pt idx="5935">
                  <c:v>149.140197</c:v>
                </c:pt>
                <c:pt idx="5936">
                  <c:v>147.911281</c:v>
                </c:pt>
                <c:pt idx="5937">
                  <c:v>146.69249199999999</c:v>
                </c:pt>
                <c:pt idx="5938">
                  <c:v>145.483746</c:v>
                </c:pt>
                <c:pt idx="5939">
                  <c:v>144.28496000000001</c:v>
                </c:pt>
                <c:pt idx="5940">
                  <c:v>143.09605199999999</c:v>
                </c:pt>
                <c:pt idx="5941">
                  <c:v>141.91694100000001</c:v>
                </c:pt>
                <c:pt idx="5942">
                  <c:v>140.747545</c:v>
                </c:pt>
                <c:pt idx="5943">
                  <c:v>139.587785</c:v>
                </c:pt>
                <c:pt idx="5944">
                  <c:v>138.43758199999999</c:v>
                </c:pt>
                <c:pt idx="5945">
                  <c:v>137.29685599999999</c:v>
                </c:pt>
                <c:pt idx="5946">
                  <c:v>136.16552999999999</c:v>
                </c:pt>
                <c:pt idx="5947">
                  <c:v>135.04352600000001</c:v>
                </c:pt>
                <c:pt idx="5948">
                  <c:v>133.930768</c:v>
                </c:pt>
                <c:pt idx="5949">
                  <c:v>132.827178</c:v>
                </c:pt>
                <c:pt idx="5950">
                  <c:v>131.73268200000001</c:v>
                </c:pt>
                <c:pt idx="5951">
                  <c:v>159.34630799999999</c:v>
                </c:pt>
                <c:pt idx="5952">
                  <c:v>158.03329500000001</c:v>
                </c:pt>
                <c:pt idx="5953">
                  <c:v>156.7311</c:v>
                </c:pt>
                <c:pt idx="5954">
                  <c:v>155.43963600000001</c:v>
                </c:pt>
                <c:pt idx="5955">
                  <c:v>154.15881300000001</c:v>
                </c:pt>
                <c:pt idx="5956">
                  <c:v>152.88854499999999</c:v>
                </c:pt>
                <c:pt idx="5957">
                  <c:v>151.62874299999999</c:v>
                </c:pt>
                <c:pt idx="5958">
                  <c:v>150.379322</c:v>
                </c:pt>
                <c:pt idx="5959">
                  <c:v>149.140197</c:v>
                </c:pt>
                <c:pt idx="5960">
                  <c:v>147.911281</c:v>
                </c:pt>
                <c:pt idx="5961">
                  <c:v>146.69249199999999</c:v>
                </c:pt>
                <c:pt idx="5962">
                  <c:v>145.483746</c:v>
                </c:pt>
                <c:pt idx="5963">
                  <c:v>144.28496000000001</c:v>
                </c:pt>
                <c:pt idx="5964">
                  <c:v>143.09605199999999</c:v>
                </c:pt>
                <c:pt idx="5965">
                  <c:v>141.91694100000001</c:v>
                </c:pt>
                <c:pt idx="5966">
                  <c:v>140.747545</c:v>
                </c:pt>
                <c:pt idx="5967">
                  <c:v>139.587785</c:v>
                </c:pt>
                <c:pt idx="5968">
                  <c:v>138.43758199999999</c:v>
                </c:pt>
                <c:pt idx="5969">
                  <c:v>137.29685599999999</c:v>
                </c:pt>
                <c:pt idx="5970">
                  <c:v>136.16552999999999</c:v>
                </c:pt>
                <c:pt idx="5971">
                  <c:v>135.04352600000001</c:v>
                </c:pt>
                <c:pt idx="5972">
                  <c:v>156.60233500000001</c:v>
                </c:pt>
                <c:pt idx="5973">
                  <c:v>158.082548</c:v>
                </c:pt>
                <c:pt idx="5974">
                  <c:v>156.77994799999999</c:v>
                </c:pt>
                <c:pt idx="5975">
                  <c:v>159.34630799999999</c:v>
                </c:pt>
                <c:pt idx="5976">
                  <c:v>158.03329500000001</c:v>
                </c:pt>
                <c:pt idx="5977">
                  <c:v>156.7311</c:v>
                </c:pt>
                <c:pt idx="5978">
                  <c:v>155.43963600000001</c:v>
                </c:pt>
                <c:pt idx="5979">
                  <c:v>154.15881300000001</c:v>
                </c:pt>
                <c:pt idx="5980">
                  <c:v>152.88854499999999</c:v>
                </c:pt>
                <c:pt idx="5981">
                  <c:v>151.62874299999999</c:v>
                </c:pt>
                <c:pt idx="5982">
                  <c:v>150.379322</c:v>
                </c:pt>
                <c:pt idx="5983">
                  <c:v>149.140197</c:v>
                </c:pt>
                <c:pt idx="5984">
                  <c:v>147.911281</c:v>
                </c:pt>
                <c:pt idx="5985">
                  <c:v>146.69249199999999</c:v>
                </c:pt>
                <c:pt idx="5986">
                  <c:v>145.483746</c:v>
                </c:pt>
                <c:pt idx="5987">
                  <c:v>144.28496000000001</c:v>
                </c:pt>
                <c:pt idx="5988">
                  <c:v>143.09605199999999</c:v>
                </c:pt>
                <c:pt idx="5989">
                  <c:v>141.91694100000001</c:v>
                </c:pt>
                <c:pt idx="5990">
                  <c:v>140.747545</c:v>
                </c:pt>
                <c:pt idx="5991">
                  <c:v>139.587785</c:v>
                </c:pt>
                <c:pt idx="5992">
                  <c:v>138.43758199999999</c:v>
                </c:pt>
                <c:pt idx="5993">
                  <c:v>137.29685599999999</c:v>
                </c:pt>
                <c:pt idx="5994">
                  <c:v>136.16552999999999</c:v>
                </c:pt>
                <c:pt idx="5995">
                  <c:v>135.04352600000001</c:v>
                </c:pt>
                <c:pt idx="5996">
                  <c:v>133.930768</c:v>
                </c:pt>
                <c:pt idx="5997">
                  <c:v>132.827178</c:v>
                </c:pt>
                <c:pt idx="5998">
                  <c:v>131.73268200000001</c:v>
                </c:pt>
                <c:pt idx="5999">
                  <c:v>159.34630799999999</c:v>
                </c:pt>
                <c:pt idx="6000">
                  <c:v>158.03329500000001</c:v>
                </c:pt>
                <c:pt idx="6001">
                  <c:v>156.7311</c:v>
                </c:pt>
                <c:pt idx="6002">
                  <c:v>155.43963600000001</c:v>
                </c:pt>
                <c:pt idx="6003">
                  <c:v>154.15881300000001</c:v>
                </c:pt>
                <c:pt idx="6004">
                  <c:v>152.88854499999999</c:v>
                </c:pt>
                <c:pt idx="6005">
                  <c:v>151.62874299999999</c:v>
                </c:pt>
                <c:pt idx="6006">
                  <c:v>150.379322</c:v>
                </c:pt>
                <c:pt idx="6007">
                  <c:v>149.140197</c:v>
                </c:pt>
                <c:pt idx="6008">
                  <c:v>147.911281</c:v>
                </c:pt>
                <c:pt idx="6009">
                  <c:v>146.69249199999999</c:v>
                </c:pt>
                <c:pt idx="6010">
                  <c:v>145.483746</c:v>
                </c:pt>
                <c:pt idx="6011">
                  <c:v>144.28496000000001</c:v>
                </c:pt>
                <c:pt idx="6012">
                  <c:v>143.09605199999999</c:v>
                </c:pt>
                <c:pt idx="6013">
                  <c:v>141.91694100000001</c:v>
                </c:pt>
                <c:pt idx="6014">
                  <c:v>140.747545</c:v>
                </c:pt>
                <c:pt idx="6015">
                  <c:v>139.587785</c:v>
                </c:pt>
                <c:pt idx="6016">
                  <c:v>138.43758199999999</c:v>
                </c:pt>
                <c:pt idx="6017">
                  <c:v>137.29685599999999</c:v>
                </c:pt>
                <c:pt idx="6018">
                  <c:v>136.16552999999999</c:v>
                </c:pt>
                <c:pt idx="6019">
                  <c:v>135.04352600000001</c:v>
                </c:pt>
                <c:pt idx="6020">
                  <c:v>133.930768</c:v>
                </c:pt>
                <c:pt idx="6021">
                  <c:v>132.827178</c:v>
                </c:pt>
                <c:pt idx="6022">
                  <c:v>131.73268200000001</c:v>
                </c:pt>
                <c:pt idx="6023">
                  <c:v>159.34630799999999</c:v>
                </c:pt>
                <c:pt idx="6024">
                  <c:v>158.03329500000001</c:v>
                </c:pt>
                <c:pt idx="6025">
                  <c:v>156.7311</c:v>
                </c:pt>
                <c:pt idx="6026">
                  <c:v>155.43963600000001</c:v>
                </c:pt>
                <c:pt idx="6027">
                  <c:v>154.15881300000001</c:v>
                </c:pt>
                <c:pt idx="6028">
                  <c:v>152.88854499999999</c:v>
                </c:pt>
                <c:pt idx="6029">
                  <c:v>151.62874299999999</c:v>
                </c:pt>
                <c:pt idx="6030">
                  <c:v>150.379322</c:v>
                </c:pt>
                <c:pt idx="6031">
                  <c:v>149.140197</c:v>
                </c:pt>
                <c:pt idx="6032">
                  <c:v>147.911281</c:v>
                </c:pt>
                <c:pt idx="6033">
                  <c:v>146.69249199999999</c:v>
                </c:pt>
                <c:pt idx="6034">
                  <c:v>145.483746</c:v>
                </c:pt>
                <c:pt idx="6035">
                  <c:v>144.28496000000001</c:v>
                </c:pt>
                <c:pt idx="6036">
                  <c:v>143.09605199999999</c:v>
                </c:pt>
                <c:pt idx="6037">
                  <c:v>141.91694100000001</c:v>
                </c:pt>
                <c:pt idx="6038">
                  <c:v>140.747545</c:v>
                </c:pt>
                <c:pt idx="6039">
                  <c:v>139.587785</c:v>
                </c:pt>
                <c:pt idx="6040">
                  <c:v>138.43758199999999</c:v>
                </c:pt>
                <c:pt idx="6041">
                  <c:v>137.29685599999999</c:v>
                </c:pt>
                <c:pt idx="6042">
                  <c:v>136.16552999999999</c:v>
                </c:pt>
                <c:pt idx="6043">
                  <c:v>135.04352600000001</c:v>
                </c:pt>
                <c:pt idx="6044">
                  <c:v>133.930768</c:v>
                </c:pt>
                <c:pt idx="6045">
                  <c:v>132.827178</c:v>
                </c:pt>
                <c:pt idx="6046">
                  <c:v>131.73268200000001</c:v>
                </c:pt>
                <c:pt idx="6047">
                  <c:v>159.34630799999999</c:v>
                </c:pt>
                <c:pt idx="6048">
                  <c:v>158.03329500000001</c:v>
                </c:pt>
                <c:pt idx="6049">
                  <c:v>156.7311</c:v>
                </c:pt>
                <c:pt idx="6050">
                  <c:v>155.43963600000001</c:v>
                </c:pt>
                <c:pt idx="6051">
                  <c:v>154.15881300000001</c:v>
                </c:pt>
                <c:pt idx="6052">
                  <c:v>152.88854499999999</c:v>
                </c:pt>
                <c:pt idx="6053">
                  <c:v>151.62874299999999</c:v>
                </c:pt>
                <c:pt idx="6054">
                  <c:v>150.379322</c:v>
                </c:pt>
                <c:pt idx="6055">
                  <c:v>149.140197</c:v>
                </c:pt>
                <c:pt idx="6056">
                  <c:v>147.911281</c:v>
                </c:pt>
                <c:pt idx="6057">
                  <c:v>146.69249199999999</c:v>
                </c:pt>
                <c:pt idx="6058">
                  <c:v>145.483746</c:v>
                </c:pt>
                <c:pt idx="6059">
                  <c:v>144.28496000000001</c:v>
                </c:pt>
                <c:pt idx="6060">
                  <c:v>143.09605199999999</c:v>
                </c:pt>
                <c:pt idx="6061">
                  <c:v>141.91694100000001</c:v>
                </c:pt>
                <c:pt idx="6062">
                  <c:v>140.747545</c:v>
                </c:pt>
                <c:pt idx="6063">
                  <c:v>139.587785</c:v>
                </c:pt>
                <c:pt idx="6064">
                  <c:v>138.43758199999999</c:v>
                </c:pt>
                <c:pt idx="6065">
                  <c:v>137.29685599999999</c:v>
                </c:pt>
                <c:pt idx="6066">
                  <c:v>136.16552999999999</c:v>
                </c:pt>
                <c:pt idx="6067">
                  <c:v>135.04352600000001</c:v>
                </c:pt>
                <c:pt idx="6068">
                  <c:v>133.930768</c:v>
                </c:pt>
                <c:pt idx="6069">
                  <c:v>132.827178</c:v>
                </c:pt>
                <c:pt idx="6070">
                  <c:v>131.73268200000001</c:v>
                </c:pt>
                <c:pt idx="6071">
                  <c:v>159.34630799999999</c:v>
                </c:pt>
                <c:pt idx="6072">
                  <c:v>158.03329500000001</c:v>
                </c:pt>
                <c:pt idx="6073">
                  <c:v>156.7311</c:v>
                </c:pt>
                <c:pt idx="6074">
                  <c:v>155.43963600000001</c:v>
                </c:pt>
                <c:pt idx="6075">
                  <c:v>154.15881300000001</c:v>
                </c:pt>
                <c:pt idx="6076">
                  <c:v>152.88854499999999</c:v>
                </c:pt>
                <c:pt idx="6077">
                  <c:v>151.62874299999999</c:v>
                </c:pt>
                <c:pt idx="6078">
                  <c:v>150.379322</c:v>
                </c:pt>
                <c:pt idx="6079">
                  <c:v>149.140197</c:v>
                </c:pt>
                <c:pt idx="6080">
                  <c:v>147.911281</c:v>
                </c:pt>
                <c:pt idx="6081">
                  <c:v>146.69249199999999</c:v>
                </c:pt>
                <c:pt idx="6082">
                  <c:v>145.483746</c:v>
                </c:pt>
                <c:pt idx="6083">
                  <c:v>144.28496000000001</c:v>
                </c:pt>
                <c:pt idx="6084">
                  <c:v>143.09605199999999</c:v>
                </c:pt>
                <c:pt idx="6085">
                  <c:v>141.91694100000001</c:v>
                </c:pt>
                <c:pt idx="6086">
                  <c:v>140.747545</c:v>
                </c:pt>
                <c:pt idx="6087">
                  <c:v>139.587785</c:v>
                </c:pt>
                <c:pt idx="6088">
                  <c:v>138.43758199999999</c:v>
                </c:pt>
                <c:pt idx="6089">
                  <c:v>137.29685599999999</c:v>
                </c:pt>
                <c:pt idx="6090">
                  <c:v>136.16552999999999</c:v>
                </c:pt>
                <c:pt idx="6091">
                  <c:v>135.04352600000001</c:v>
                </c:pt>
                <c:pt idx="6092">
                  <c:v>133.930768</c:v>
                </c:pt>
                <c:pt idx="6093">
                  <c:v>132.827178</c:v>
                </c:pt>
                <c:pt idx="6094">
                  <c:v>131.73268200000001</c:v>
                </c:pt>
                <c:pt idx="6095">
                  <c:v>159.34630799999999</c:v>
                </c:pt>
                <c:pt idx="6096">
                  <c:v>158.03329500000001</c:v>
                </c:pt>
                <c:pt idx="6097">
                  <c:v>156.7311</c:v>
                </c:pt>
                <c:pt idx="6098">
                  <c:v>155.43963600000001</c:v>
                </c:pt>
                <c:pt idx="6099">
                  <c:v>154.15881300000001</c:v>
                </c:pt>
                <c:pt idx="6100">
                  <c:v>152.88854499999999</c:v>
                </c:pt>
                <c:pt idx="6101">
                  <c:v>151.62874299999999</c:v>
                </c:pt>
                <c:pt idx="6102">
                  <c:v>150.379322</c:v>
                </c:pt>
                <c:pt idx="6103">
                  <c:v>149.140197</c:v>
                </c:pt>
                <c:pt idx="6104">
                  <c:v>147.911281</c:v>
                </c:pt>
                <c:pt idx="6105">
                  <c:v>146.69249199999999</c:v>
                </c:pt>
                <c:pt idx="6106">
                  <c:v>145.483746</c:v>
                </c:pt>
                <c:pt idx="6107">
                  <c:v>144.28496000000001</c:v>
                </c:pt>
                <c:pt idx="6108">
                  <c:v>143.09605199999999</c:v>
                </c:pt>
                <c:pt idx="6109">
                  <c:v>141.91694100000001</c:v>
                </c:pt>
                <c:pt idx="6110">
                  <c:v>140.747545</c:v>
                </c:pt>
                <c:pt idx="6111">
                  <c:v>139.587785</c:v>
                </c:pt>
                <c:pt idx="6112">
                  <c:v>138.43758199999999</c:v>
                </c:pt>
                <c:pt idx="6113">
                  <c:v>137.29685599999999</c:v>
                </c:pt>
                <c:pt idx="6114">
                  <c:v>136.16552999999999</c:v>
                </c:pt>
                <c:pt idx="6115">
                  <c:v>135.04352600000001</c:v>
                </c:pt>
                <c:pt idx="6116">
                  <c:v>133.930768</c:v>
                </c:pt>
                <c:pt idx="6117">
                  <c:v>132.827178</c:v>
                </c:pt>
                <c:pt idx="6118">
                  <c:v>131.73268200000001</c:v>
                </c:pt>
                <c:pt idx="6119">
                  <c:v>159.34630799999999</c:v>
                </c:pt>
                <c:pt idx="6120">
                  <c:v>158.03329500000001</c:v>
                </c:pt>
                <c:pt idx="6121">
                  <c:v>156.7311</c:v>
                </c:pt>
                <c:pt idx="6122">
                  <c:v>155.43963600000001</c:v>
                </c:pt>
                <c:pt idx="6123">
                  <c:v>154.15881300000001</c:v>
                </c:pt>
                <c:pt idx="6124">
                  <c:v>152.88854499999999</c:v>
                </c:pt>
                <c:pt idx="6125">
                  <c:v>151.62874299999999</c:v>
                </c:pt>
                <c:pt idx="6126">
                  <c:v>150.379322</c:v>
                </c:pt>
                <c:pt idx="6127">
                  <c:v>149.140197</c:v>
                </c:pt>
                <c:pt idx="6128">
                  <c:v>147.911281</c:v>
                </c:pt>
                <c:pt idx="6129">
                  <c:v>146.69249199999999</c:v>
                </c:pt>
                <c:pt idx="6130">
                  <c:v>145.483746</c:v>
                </c:pt>
                <c:pt idx="6131">
                  <c:v>144.28496000000001</c:v>
                </c:pt>
                <c:pt idx="6132">
                  <c:v>143.09605199999999</c:v>
                </c:pt>
                <c:pt idx="6133">
                  <c:v>141.91694100000001</c:v>
                </c:pt>
                <c:pt idx="6134">
                  <c:v>140.747545</c:v>
                </c:pt>
                <c:pt idx="6135">
                  <c:v>139.587785</c:v>
                </c:pt>
                <c:pt idx="6136">
                  <c:v>138.43758199999999</c:v>
                </c:pt>
                <c:pt idx="6137">
                  <c:v>137.29685599999999</c:v>
                </c:pt>
                <c:pt idx="6138">
                  <c:v>136.16552999999999</c:v>
                </c:pt>
                <c:pt idx="6139">
                  <c:v>135.04352600000001</c:v>
                </c:pt>
                <c:pt idx="6140">
                  <c:v>133.930768</c:v>
                </c:pt>
                <c:pt idx="6141">
                  <c:v>132.827178</c:v>
                </c:pt>
                <c:pt idx="6142">
                  <c:v>131.73268200000001</c:v>
                </c:pt>
                <c:pt idx="6143">
                  <c:v>159.34630799999999</c:v>
                </c:pt>
                <c:pt idx="6144">
                  <c:v>158.03329500000001</c:v>
                </c:pt>
                <c:pt idx="6145">
                  <c:v>156.7311</c:v>
                </c:pt>
                <c:pt idx="6146">
                  <c:v>155.43963600000001</c:v>
                </c:pt>
                <c:pt idx="6147">
                  <c:v>154.15881300000001</c:v>
                </c:pt>
                <c:pt idx="6148">
                  <c:v>152.88854499999999</c:v>
                </c:pt>
                <c:pt idx="6149">
                  <c:v>151.62874299999999</c:v>
                </c:pt>
                <c:pt idx="6150">
                  <c:v>150.379322</c:v>
                </c:pt>
                <c:pt idx="6151">
                  <c:v>149.140197</c:v>
                </c:pt>
                <c:pt idx="6152">
                  <c:v>147.911281</c:v>
                </c:pt>
                <c:pt idx="6153">
                  <c:v>146.69249199999999</c:v>
                </c:pt>
                <c:pt idx="6154">
                  <c:v>145.483746</c:v>
                </c:pt>
                <c:pt idx="6155">
                  <c:v>144.28496000000001</c:v>
                </c:pt>
                <c:pt idx="6156">
                  <c:v>143.09605199999999</c:v>
                </c:pt>
                <c:pt idx="6157">
                  <c:v>141.91694100000001</c:v>
                </c:pt>
                <c:pt idx="6158">
                  <c:v>140.747545</c:v>
                </c:pt>
                <c:pt idx="6159">
                  <c:v>139.587785</c:v>
                </c:pt>
                <c:pt idx="6160">
                  <c:v>138.43758199999999</c:v>
                </c:pt>
                <c:pt idx="6161">
                  <c:v>137.29685599999999</c:v>
                </c:pt>
                <c:pt idx="6162">
                  <c:v>136.16552999999999</c:v>
                </c:pt>
                <c:pt idx="6163">
                  <c:v>135.04352600000001</c:v>
                </c:pt>
                <c:pt idx="6164">
                  <c:v>133.930768</c:v>
                </c:pt>
                <c:pt idx="6165">
                  <c:v>132.827178</c:v>
                </c:pt>
                <c:pt idx="6166">
                  <c:v>131.73268200000001</c:v>
                </c:pt>
                <c:pt idx="6167">
                  <c:v>159.34630799999999</c:v>
                </c:pt>
                <c:pt idx="6168">
                  <c:v>158.03329500000001</c:v>
                </c:pt>
                <c:pt idx="6169">
                  <c:v>156.7311</c:v>
                </c:pt>
                <c:pt idx="6170">
                  <c:v>155.43963600000001</c:v>
                </c:pt>
                <c:pt idx="6171">
                  <c:v>154.15881300000001</c:v>
                </c:pt>
                <c:pt idx="6172">
                  <c:v>152.88854499999999</c:v>
                </c:pt>
                <c:pt idx="6173">
                  <c:v>151.62874299999999</c:v>
                </c:pt>
                <c:pt idx="6174">
                  <c:v>150.379322</c:v>
                </c:pt>
                <c:pt idx="6175">
                  <c:v>149.140197</c:v>
                </c:pt>
                <c:pt idx="6176">
                  <c:v>147.911281</c:v>
                </c:pt>
                <c:pt idx="6177">
                  <c:v>146.69249199999999</c:v>
                </c:pt>
                <c:pt idx="6178">
                  <c:v>145.483746</c:v>
                </c:pt>
                <c:pt idx="6179">
                  <c:v>144.28496000000001</c:v>
                </c:pt>
                <c:pt idx="6180">
                  <c:v>143.09605199999999</c:v>
                </c:pt>
                <c:pt idx="6181">
                  <c:v>141.91694100000001</c:v>
                </c:pt>
                <c:pt idx="6182">
                  <c:v>140.747545</c:v>
                </c:pt>
                <c:pt idx="6183">
                  <c:v>139.587785</c:v>
                </c:pt>
                <c:pt idx="6184">
                  <c:v>138.43758199999999</c:v>
                </c:pt>
                <c:pt idx="6185">
                  <c:v>137.29685599999999</c:v>
                </c:pt>
                <c:pt idx="6186">
                  <c:v>136.16552999999999</c:v>
                </c:pt>
                <c:pt idx="6187">
                  <c:v>135.04352600000001</c:v>
                </c:pt>
                <c:pt idx="6188">
                  <c:v>133.930768</c:v>
                </c:pt>
                <c:pt idx="6189">
                  <c:v>132.827178</c:v>
                </c:pt>
                <c:pt idx="6190">
                  <c:v>131.73268200000001</c:v>
                </c:pt>
                <c:pt idx="6191">
                  <c:v>159.34630799999999</c:v>
                </c:pt>
                <c:pt idx="6192">
                  <c:v>158.03329500000001</c:v>
                </c:pt>
                <c:pt idx="6193">
                  <c:v>156.7311</c:v>
                </c:pt>
                <c:pt idx="6194">
                  <c:v>155.43963600000001</c:v>
                </c:pt>
                <c:pt idx="6195">
                  <c:v>154.15881300000001</c:v>
                </c:pt>
                <c:pt idx="6196">
                  <c:v>152.88854499999999</c:v>
                </c:pt>
                <c:pt idx="6197">
                  <c:v>151.62874299999999</c:v>
                </c:pt>
                <c:pt idx="6198">
                  <c:v>150.379322</c:v>
                </c:pt>
                <c:pt idx="6199">
                  <c:v>149.140197</c:v>
                </c:pt>
                <c:pt idx="6200">
                  <c:v>147.911281</c:v>
                </c:pt>
                <c:pt idx="6201">
                  <c:v>146.69249199999999</c:v>
                </c:pt>
                <c:pt idx="6202">
                  <c:v>145.483746</c:v>
                </c:pt>
                <c:pt idx="6203">
                  <c:v>144.28496000000001</c:v>
                </c:pt>
                <c:pt idx="6204">
                  <c:v>143.09605199999999</c:v>
                </c:pt>
                <c:pt idx="6205">
                  <c:v>141.91694100000001</c:v>
                </c:pt>
                <c:pt idx="6206">
                  <c:v>140.747545</c:v>
                </c:pt>
                <c:pt idx="6207">
                  <c:v>139.587785</c:v>
                </c:pt>
                <c:pt idx="6208">
                  <c:v>138.43758199999999</c:v>
                </c:pt>
                <c:pt idx="6209">
                  <c:v>137.29685599999999</c:v>
                </c:pt>
                <c:pt idx="6210">
                  <c:v>136.16552999999999</c:v>
                </c:pt>
                <c:pt idx="6211">
                  <c:v>135.04352600000001</c:v>
                </c:pt>
                <c:pt idx="6212">
                  <c:v>133.930768</c:v>
                </c:pt>
                <c:pt idx="6213">
                  <c:v>132.827178</c:v>
                </c:pt>
                <c:pt idx="6214">
                  <c:v>131.73268200000001</c:v>
                </c:pt>
                <c:pt idx="6215">
                  <c:v>159.34630799999999</c:v>
                </c:pt>
                <c:pt idx="6216">
                  <c:v>158.03329500000001</c:v>
                </c:pt>
                <c:pt idx="6217">
                  <c:v>156.7311</c:v>
                </c:pt>
                <c:pt idx="6218">
                  <c:v>155.43963600000001</c:v>
                </c:pt>
                <c:pt idx="6219">
                  <c:v>154.15881300000001</c:v>
                </c:pt>
                <c:pt idx="6220">
                  <c:v>152.88854499999999</c:v>
                </c:pt>
                <c:pt idx="6221">
                  <c:v>151.62874299999999</c:v>
                </c:pt>
                <c:pt idx="6222">
                  <c:v>150.379322</c:v>
                </c:pt>
                <c:pt idx="6223">
                  <c:v>149.140197</c:v>
                </c:pt>
                <c:pt idx="6224">
                  <c:v>147.911281</c:v>
                </c:pt>
                <c:pt idx="6225">
                  <c:v>146.69249199999999</c:v>
                </c:pt>
                <c:pt idx="6226">
                  <c:v>145.483746</c:v>
                </c:pt>
                <c:pt idx="6227">
                  <c:v>144.28496000000001</c:v>
                </c:pt>
                <c:pt idx="6228">
                  <c:v>143.09605199999999</c:v>
                </c:pt>
                <c:pt idx="6229">
                  <c:v>141.91694100000001</c:v>
                </c:pt>
                <c:pt idx="6230">
                  <c:v>140.747545</c:v>
                </c:pt>
                <c:pt idx="6231">
                  <c:v>139.587785</c:v>
                </c:pt>
                <c:pt idx="6232">
                  <c:v>138.43758199999999</c:v>
                </c:pt>
                <c:pt idx="6233">
                  <c:v>137.29685599999999</c:v>
                </c:pt>
                <c:pt idx="6234">
                  <c:v>136.16552999999999</c:v>
                </c:pt>
                <c:pt idx="6235">
                  <c:v>135.04352600000001</c:v>
                </c:pt>
                <c:pt idx="6236">
                  <c:v>133.930768</c:v>
                </c:pt>
                <c:pt idx="6237">
                  <c:v>132.827178</c:v>
                </c:pt>
                <c:pt idx="6238">
                  <c:v>131.73268200000001</c:v>
                </c:pt>
                <c:pt idx="6239">
                  <c:v>159.34630799999999</c:v>
                </c:pt>
                <c:pt idx="6240">
                  <c:v>158.03329500000001</c:v>
                </c:pt>
                <c:pt idx="6241">
                  <c:v>156.7311</c:v>
                </c:pt>
                <c:pt idx="6242">
                  <c:v>155.43963600000001</c:v>
                </c:pt>
                <c:pt idx="6243">
                  <c:v>154.15881300000001</c:v>
                </c:pt>
                <c:pt idx="6244">
                  <c:v>152.88854499999999</c:v>
                </c:pt>
                <c:pt idx="6245">
                  <c:v>151.62874299999999</c:v>
                </c:pt>
                <c:pt idx="6246">
                  <c:v>150.379322</c:v>
                </c:pt>
                <c:pt idx="6247">
                  <c:v>149.140197</c:v>
                </c:pt>
                <c:pt idx="6248">
                  <c:v>147.911281</c:v>
                </c:pt>
                <c:pt idx="6249">
                  <c:v>146.69249199999999</c:v>
                </c:pt>
                <c:pt idx="6250">
                  <c:v>145.483746</c:v>
                </c:pt>
                <c:pt idx="6251">
                  <c:v>144.28496000000001</c:v>
                </c:pt>
                <c:pt idx="6252">
                  <c:v>143.09605199999999</c:v>
                </c:pt>
                <c:pt idx="6253">
                  <c:v>141.91694100000001</c:v>
                </c:pt>
                <c:pt idx="6254">
                  <c:v>140.747545</c:v>
                </c:pt>
                <c:pt idx="6255">
                  <c:v>139.587785</c:v>
                </c:pt>
                <c:pt idx="6256">
                  <c:v>138.43758199999999</c:v>
                </c:pt>
                <c:pt idx="6257">
                  <c:v>137.29685599999999</c:v>
                </c:pt>
                <c:pt idx="6258">
                  <c:v>136.16552999999999</c:v>
                </c:pt>
                <c:pt idx="6259">
                  <c:v>135.04352600000001</c:v>
                </c:pt>
                <c:pt idx="6260">
                  <c:v>133.930768</c:v>
                </c:pt>
                <c:pt idx="6261">
                  <c:v>132.827178</c:v>
                </c:pt>
                <c:pt idx="6262">
                  <c:v>131.73268200000001</c:v>
                </c:pt>
                <c:pt idx="6263">
                  <c:v>159.34630799999999</c:v>
                </c:pt>
                <c:pt idx="6264">
                  <c:v>158.03329500000001</c:v>
                </c:pt>
                <c:pt idx="6265">
                  <c:v>156.7311</c:v>
                </c:pt>
                <c:pt idx="6266">
                  <c:v>155.43963600000001</c:v>
                </c:pt>
                <c:pt idx="6267">
                  <c:v>154.15881300000001</c:v>
                </c:pt>
                <c:pt idx="6268">
                  <c:v>152.88854499999999</c:v>
                </c:pt>
                <c:pt idx="6269">
                  <c:v>151.62874299999999</c:v>
                </c:pt>
                <c:pt idx="6270">
                  <c:v>150.379322</c:v>
                </c:pt>
                <c:pt idx="6271">
                  <c:v>149.140197</c:v>
                </c:pt>
                <c:pt idx="6272">
                  <c:v>147.911281</c:v>
                </c:pt>
                <c:pt idx="6273">
                  <c:v>146.69249199999999</c:v>
                </c:pt>
                <c:pt idx="6274">
                  <c:v>145.483746</c:v>
                </c:pt>
                <c:pt idx="6275">
                  <c:v>144.28496000000001</c:v>
                </c:pt>
                <c:pt idx="6276">
                  <c:v>143.09605199999999</c:v>
                </c:pt>
                <c:pt idx="6277">
                  <c:v>141.91694100000001</c:v>
                </c:pt>
                <c:pt idx="6278">
                  <c:v>140.747545</c:v>
                </c:pt>
                <c:pt idx="6279">
                  <c:v>139.587785</c:v>
                </c:pt>
                <c:pt idx="6280">
                  <c:v>138.43758199999999</c:v>
                </c:pt>
                <c:pt idx="6281">
                  <c:v>137.29685599999999</c:v>
                </c:pt>
                <c:pt idx="6282">
                  <c:v>136.16552999999999</c:v>
                </c:pt>
                <c:pt idx="6283">
                  <c:v>135.04352600000001</c:v>
                </c:pt>
                <c:pt idx="6284">
                  <c:v>133.930768</c:v>
                </c:pt>
                <c:pt idx="6285">
                  <c:v>132.827178</c:v>
                </c:pt>
                <c:pt idx="6286">
                  <c:v>131.73268200000001</c:v>
                </c:pt>
                <c:pt idx="6287">
                  <c:v>159.34630799999999</c:v>
                </c:pt>
                <c:pt idx="6288">
                  <c:v>158.03329500000001</c:v>
                </c:pt>
                <c:pt idx="6289">
                  <c:v>156.7311</c:v>
                </c:pt>
                <c:pt idx="6290">
                  <c:v>155.43963600000001</c:v>
                </c:pt>
                <c:pt idx="6291">
                  <c:v>154.15881300000001</c:v>
                </c:pt>
                <c:pt idx="6292">
                  <c:v>152.88854499999999</c:v>
                </c:pt>
                <c:pt idx="6293">
                  <c:v>151.62874299999999</c:v>
                </c:pt>
                <c:pt idx="6294">
                  <c:v>150.379322</c:v>
                </c:pt>
                <c:pt idx="6295">
                  <c:v>149.140197</c:v>
                </c:pt>
                <c:pt idx="6296">
                  <c:v>147.911281</c:v>
                </c:pt>
                <c:pt idx="6297">
                  <c:v>146.69249199999999</c:v>
                </c:pt>
                <c:pt idx="6298">
                  <c:v>145.483746</c:v>
                </c:pt>
                <c:pt idx="6299">
                  <c:v>144.28496000000001</c:v>
                </c:pt>
                <c:pt idx="6300">
                  <c:v>143.09605199999999</c:v>
                </c:pt>
                <c:pt idx="6301">
                  <c:v>141.91694100000001</c:v>
                </c:pt>
                <c:pt idx="6302">
                  <c:v>140.747545</c:v>
                </c:pt>
                <c:pt idx="6303">
                  <c:v>139.587785</c:v>
                </c:pt>
                <c:pt idx="6304">
                  <c:v>138.43758199999999</c:v>
                </c:pt>
                <c:pt idx="6305">
                  <c:v>137.29685599999999</c:v>
                </c:pt>
                <c:pt idx="6306">
                  <c:v>136.16552999999999</c:v>
                </c:pt>
                <c:pt idx="6307">
                  <c:v>135.04352600000001</c:v>
                </c:pt>
                <c:pt idx="6308">
                  <c:v>156.60233500000001</c:v>
                </c:pt>
                <c:pt idx="6309">
                  <c:v>158.082548</c:v>
                </c:pt>
                <c:pt idx="6310">
                  <c:v>156.77994799999999</c:v>
                </c:pt>
                <c:pt idx="6311">
                  <c:v>159.34630799999999</c:v>
                </c:pt>
                <c:pt idx="6312">
                  <c:v>158.03329500000001</c:v>
                </c:pt>
                <c:pt idx="6313">
                  <c:v>156.7311</c:v>
                </c:pt>
                <c:pt idx="6314">
                  <c:v>155.43963600000001</c:v>
                </c:pt>
                <c:pt idx="6315">
                  <c:v>154.15881300000001</c:v>
                </c:pt>
                <c:pt idx="6316">
                  <c:v>152.88854499999999</c:v>
                </c:pt>
                <c:pt idx="6317">
                  <c:v>151.62874299999999</c:v>
                </c:pt>
                <c:pt idx="6318">
                  <c:v>150.379322</c:v>
                </c:pt>
                <c:pt idx="6319">
                  <c:v>149.140197</c:v>
                </c:pt>
                <c:pt idx="6320">
                  <c:v>147.911281</c:v>
                </c:pt>
                <c:pt idx="6321">
                  <c:v>146.69249199999999</c:v>
                </c:pt>
                <c:pt idx="6322">
                  <c:v>145.483746</c:v>
                </c:pt>
                <c:pt idx="6323">
                  <c:v>144.28496000000001</c:v>
                </c:pt>
                <c:pt idx="6324">
                  <c:v>143.09605199999999</c:v>
                </c:pt>
                <c:pt idx="6325">
                  <c:v>141.91694100000001</c:v>
                </c:pt>
                <c:pt idx="6326">
                  <c:v>140.747545</c:v>
                </c:pt>
                <c:pt idx="6327">
                  <c:v>139.587785</c:v>
                </c:pt>
                <c:pt idx="6328">
                  <c:v>138.43758199999999</c:v>
                </c:pt>
                <c:pt idx="6329">
                  <c:v>137.29685599999999</c:v>
                </c:pt>
                <c:pt idx="6330">
                  <c:v>136.16552999999999</c:v>
                </c:pt>
                <c:pt idx="6331">
                  <c:v>135.04352600000001</c:v>
                </c:pt>
                <c:pt idx="6332">
                  <c:v>156.60233500000001</c:v>
                </c:pt>
                <c:pt idx="6333">
                  <c:v>158.082548</c:v>
                </c:pt>
                <c:pt idx="6334">
                  <c:v>156.77994799999999</c:v>
                </c:pt>
                <c:pt idx="6335">
                  <c:v>159.34630799999999</c:v>
                </c:pt>
                <c:pt idx="6336">
                  <c:v>158.03329500000001</c:v>
                </c:pt>
                <c:pt idx="6337">
                  <c:v>156.7311</c:v>
                </c:pt>
                <c:pt idx="6338">
                  <c:v>155.43963600000001</c:v>
                </c:pt>
                <c:pt idx="6339">
                  <c:v>154.15881300000001</c:v>
                </c:pt>
                <c:pt idx="6340">
                  <c:v>152.88854499999999</c:v>
                </c:pt>
                <c:pt idx="6341">
                  <c:v>151.62874299999999</c:v>
                </c:pt>
                <c:pt idx="6342">
                  <c:v>150.379322</c:v>
                </c:pt>
                <c:pt idx="6343">
                  <c:v>149.140197</c:v>
                </c:pt>
                <c:pt idx="6344">
                  <c:v>147.911281</c:v>
                </c:pt>
                <c:pt idx="6345">
                  <c:v>146.69249199999999</c:v>
                </c:pt>
                <c:pt idx="6346">
                  <c:v>145.483746</c:v>
                </c:pt>
                <c:pt idx="6347">
                  <c:v>144.28496000000001</c:v>
                </c:pt>
                <c:pt idx="6348">
                  <c:v>143.09605199999999</c:v>
                </c:pt>
                <c:pt idx="6349">
                  <c:v>141.91694100000001</c:v>
                </c:pt>
                <c:pt idx="6350">
                  <c:v>140.747545</c:v>
                </c:pt>
                <c:pt idx="6351">
                  <c:v>139.587785</c:v>
                </c:pt>
                <c:pt idx="6352">
                  <c:v>138.43758199999999</c:v>
                </c:pt>
                <c:pt idx="6353">
                  <c:v>137.29685599999999</c:v>
                </c:pt>
                <c:pt idx="6354">
                  <c:v>136.16552999999999</c:v>
                </c:pt>
                <c:pt idx="6355">
                  <c:v>135.04352600000001</c:v>
                </c:pt>
                <c:pt idx="6356">
                  <c:v>133.930768</c:v>
                </c:pt>
                <c:pt idx="6357">
                  <c:v>132.827178</c:v>
                </c:pt>
                <c:pt idx="6358">
                  <c:v>131.73268200000001</c:v>
                </c:pt>
                <c:pt idx="6359">
                  <c:v>159.34630799999999</c:v>
                </c:pt>
                <c:pt idx="6360">
                  <c:v>158.03329500000001</c:v>
                </c:pt>
                <c:pt idx="6361">
                  <c:v>156.7311</c:v>
                </c:pt>
                <c:pt idx="6362">
                  <c:v>155.43963600000001</c:v>
                </c:pt>
                <c:pt idx="6363">
                  <c:v>154.15881300000001</c:v>
                </c:pt>
                <c:pt idx="6364">
                  <c:v>152.88854499999999</c:v>
                </c:pt>
                <c:pt idx="6365">
                  <c:v>151.62874299999999</c:v>
                </c:pt>
                <c:pt idx="6366">
                  <c:v>150.379322</c:v>
                </c:pt>
                <c:pt idx="6367">
                  <c:v>149.140197</c:v>
                </c:pt>
                <c:pt idx="6368">
                  <c:v>147.911281</c:v>
                </c:pt>
                <c:pt idx="6369">
                  <c:v>146.69249199999999</c:v>
                </c:pt>
                <c:pt idx="6370">
                  <c:v>145.483746</c:v>
                </c:pt>
                <c:pt idx="6371">
                  <c:v>144.28496000000001</c:v>
                </c:pt>
                <c:pt idx="6372">
                  <c:v>143.09605199999999</c:v>
                </c:pt>
                <c:pt idx="6373">
                  <c:v>141.91694100000001</c:v>
                </c:pt>
                <c:pt idx="6374">
                  <c:v>140.747545</c:v>
                </c:pt>
                <c:pt idx="6375">
                  <c:v>139.587785</c:v>
                </c:pt>
                <c:pt idx="6376">
                  <c:v>138.43758199999999</c:v>
                </c:pt>
                <c:pt idx="6377">
                  <c:v>137.29685599999999</c:v>
                </c:pt>
                <c:pt idx="6378">
                  <c:v>136.16552999999999</c:v>
                </c:pt>
                <c:pt idx="6379">
                  <c:v>135.04352600000001</c:v>
                </c:pt>
                <c:pt idx="6380">
                  <c:v>156.60233500000001</c:v>
                </c:pt>
                <c:pt idx="6381">
                  <c:v>158.082548</c:v>
                </c:pt>
                <c:pt idx="6382">
                  <c:v>156.77994799999999</c:v>
                </c:pt>
                <c:pt idx="6383">
                  <c:v>159.34630799999999</c:v>
                </c:pt>
                <c:pt idx="6384">
                  <c:v>158.03329500000001</c:v>
                </c:pt>
                <c:pt idx="6385">
                  <c:v>156.7311</c:v>
                </c:pt>
                <c:pt idx="6386">
                  <c:v>155.43963600000001</c:v>
                </c:pt>
                <c:pt idx="6387">
                  <c:v>154.15881300000001</c:v>
                </c:pt>
                <c:pt idx="6388">
                  <c:v>152.88854499999999</c:v>
                </c:pt>
                <c:pt idx="6389">
                  <c:v>151.62874299999999</c:v>
                </c:pt>
                <c:pt idx="6390">
                  <c:v>150.379322</c:v>
                </c:pt>
                <c:pt idx="6391">
                  <c:v>149.140197</c:v>
                </c:pt>
                <c:pt idx="6392">
                  <c:v>147.911281</c:v>
                </c:pt>
                <c:pt idx="6393">
                  <c:v>146.69249199999999</c:v>
                </c:pt>
                <c:pt idx="6394">
                  <c:v>145.483746</c:v>
                </c:pt>
                <c:pt idx="6395">
                  <c:v>144.28496000000001</c:v>
                </c:pt>
                <c:pt idx="6396">
                  <c:v>143.09605199999999</c:v>
                </c:pt>
                <c:pt idx="6397">
                  <c:v>141.91694100000001</c:v>
                </c:pt>
                <c:pt idx="6398">
                  <c:v>140.747545</c:v>
                </c:pt>
                <c:pt idx="6399">
                  <c:v>139.587785</c:v>
                </c:pt>
                <c:pt idx="6400">
                  <c:v>138.43758199999999</c:v>
                </c:pt>
                <c:pt idx="6401">
                  <c:v>137.29685599999999</c:v>
                </c:pt>
                <c:pt idx="6402">
                  <c:v>136.16552999999999</c:v>
                </c:pt>
                <c:pt idx="6403">
                  <c:v>135.04352600000001</c:v>
                </c:pt>
                <c:pt idx="6404">
                  <c:v>156.60233500000001</c:v>
                </c:pt>
                <c:pt idx="6405">
                  <c:v>158.082548</c:v>
                </c:pt>
                <c:pt idx="6406">
                  <c:v>156.77994799999999</c:v>
                </c:pt>
                <c:pt idx="6407">
                  <c:v>159.34630799999999</c:v>
                </c:pt>
                <c:pt idx="6408">
                  <c:v>158.03329500000001</c:v>
                </c:pt>
                <c:pt idx="6409">
                  <c:v>156.7311</c:v>
                </c:pt>
                <c:pt idx="6410">
                  <c:v>155.43963600000001</c:v>
                </c:pt>
                <c:pt idx="6411">
                  <c:v>154.15881300000001</c:v>
                </c:pt>
                <c:pt idx="6412">
                  <c:v>152.88854499999999</c:v>
                </c:pt>
                <c:pt idx="6413">
                  <c:v>151.62874299999999</c:v>
                </c:pt>
                <c:pt idx="6414">
                  <c:v>150.379322</c:v>
                </c:pt>
                <c:pt idx="6415">
                  <c:v>149.140197</c:v>
                </c:pt>
                <c:pt idx="6416">
                  <c:v>147.911281</c:v>
                </c:pt>
                <c:pt idx="6417">
                  <c:v>146.69249199999999</c:v>
                </c:pt>
                <c:pt idx="6418">
                  <c:v>145.483746</c:v>
                </c:pt>
                <c:pt idx="6419">
                  <c:v>144.28496000000001</c:v>
                </c:pt>
                <c:pt idx="6420">
                  <c:v>143.09605199999999</c:v>
                </c:pt>
                <c:pt idx="6421">
                  <c:v>141.91694100000001</c:v>
                </c:pt>
                <c:pt idx="6422">
                  <c:v>140.747545</c:v>
                </c:pt>
                <c:pt idx="6423">
                  <c:v>139.587785</c:v>
                </c:pt>
                <c:pt idx="6424">
                  <c:v>138.43758199999999</c:v>
                </c:pt>
                <c:pt idx="6425">
                  <c:v>137.29685599999999</c:v>
                </c:pt>
                <c:pt idx="6426">
                  <c:v>136.16552999999999</c:v>
                </c:pt>
                <c:pt idx="6427">
                  <c:v>135.04352600000001</c:v>
                </c:pt>
                <c:pt idx="6428">
                  <c:v>133.930768</c:v>
                </c:pt>
                <c:pt idx="6429">
                  <c:v>132.827178</c:v>
                </c:pt>
                <c:pt idx="6430">
                  <c:v>131.73268200000001</c:v>
                </c:pt>
                <c:pt idx="6431">
                  <c:v>159.34630799999999</c:v>
                </c:pt>
                <c:pt idx="6432">
                  <c:v>158.03329500000001</c:v>
                </c:pt>
                <c:pt idx="6433">
                  <c:v>156.7311</c:v>
                </c:pt>
                <c:pt idx="6434">
                  <c:v>155.43963600000001</c:v>
                </c:pt>
                <c:pt idx="6435">
                  <c:v>154.15881300000001</c:v>
                </c:pt>
                <c:pt idx="6436">
                  <c:v>152.88854499999999</c:v>
                </c:pt>
                <c:pt idx="6437">
                  <c:v>151.62874299999999</c:v>
                </c:pt>
                <c:pt idx="6438">
                  <c:v>150.379322</c:v>
                </c:pt>
                <c:pt idx="6439">
                  <c:v>149.140197</c:v>
                </c:pt>
                <c:pt idx="6440">
                  <c:v>147.911281</c:v>
                </c:pt>
                <c:pt idx="6441">
                  <c:v>146.69249199999999</c:v>
                </c:pt>
                <c:pt idx="6442">
                  <c:v>145.483746</c:v>
                </c:pt>
                <c:pt idx="6443">
                  <c:v>144.28496000000001</c:v>
                </c:pt>
                <c:pt idx="6444">
                  <c:v>143.09605199999999</c:v>
                </c:pt>
                <c:pt idx="6445">
                  <c:v>141.91694100000001</c:v>
                </c:pt>
                <c:pt idx="6446">
                  <c:v>140.747545</c:v>
                </c:pt>
                <c:pt idx="6447">
                  <c:v>139.587785</c:v>
                </c:pt>
                <c:pt idx="6448">
                  <c:v>138.43758199999999</c:v>
                </c:pt>
                <c:pt idx="6449">
                  <c:v>137.29685599999999</c:v>
                </c:pt>
                <c:pt idx="6450">
                  <c:v>136.16552999999999</c:v>
                </c:pt>
                <c:pt idx="6451">
                  <c:v>135.04352600000001</c:v>
                </c:pt>
                <c:pt idx="6452">
                  <c:v>156.60233500000001</c:v>
                </c:pt>
                <c:pt idx="6453">
                  <c:v>158.082548</c:v>
                </c:pt>
                <c:pt idx="6454">
                  <c:v>156.77994799999999</c:v>
                </c:pt>
                <c:pt idx="6455">
                  <c:v>159.34630799999999</c:v>
                </c:pt>
                <c:pt idx="6456">
                  <c:v>158.03329500000001</c:v>
                </c:pt>
                <c:pt idx="6457">
                  <c:v>156.7311</c:v>
                </c:pt>
                <c:pt idx="6458">
                  <c:v>155.43963600000001</c:v>
                </c:pt>
                <c:pt idx="6459">
                  <c:v>154.15881300000001</c:v>
                </c:pt>
                <c:pt idx="6460">
                  <c:v>152.88854499999999</c:v>
                </c:pt>
                <c:pt idx="6461">
                  <c:v>151.62874299999999</c:v>
                </c:pt>
                <c:pt idx="6462">
                  <c:v>150.379322</c:v>
                </c:pt>
                <c:pt idx="6463">
                  <c:v>149.140197</c:v>
                </c:pt>
                <c:pt idx="6464">
                  <c:v>147.911281</c:v>
                </c:pt>
                <c:pt idx="6465">
                  <c:v>146.69249199999999</c:v>
                </c:pt>
                <c:pt idx="6466">
                  <c:v>145.483746</c:v>
                </c:pt>
                <c:pt idx="6467">
                  <c:v>144.28496000000001</c:v>
                </c:pt>
                <c:pt idx="6468">
                  <c:v>143.09605199999999</c:v>
                </c:pt>
                <c:pt idx="6469">
                  <c:v>141.91694100000001</c:v>
                </c:pt>
                <c:pt idx="6470">
                  <c:v>140.747545</c:v>
                </c:pt>
                <c:pt idx="6471">
                  <c:v>139.587785</c:v>
                </c:pt>
                <c:pt idx="6472">
                  <c:v>138.43758199999999</c:v>
                </c:pt>
                <c:pt idx="6473">
                  <c:v>137.29685599999999</c:v>
                </c:pt>
                <c:pt idx="6474">
                  <c:v>136.16552999999999</c:v>
                </c:pt>
                <c:pt idx="6475">
                  <c:v>135.04352600000001</c:v>
                </c:pt>
                <c:pt idx="6476">
                  <c:v>156.60233500000001</c:v>
                </c:pt>
                <c:pt idx="6477">
                  <c:v>158.082548</c:v>
                </c:pt>
                <c:pt idx="6478">
                  <c:v>156.77994799999999</c:v>
                </c:pt>
                <c:pt idx="6479">
                  <c:v>159.34630799999999</c:v>
                </c:pt>
                <c:pt idx="6480">
                  <c:v>158.03329500000001</c:v>
                </c:pt>
                <c:pt idx="6481">
                  <c:v>156.7311</c:v>
                </c:pt>
                <c:pt idx="6482">
                  <c:v>155.43963600000001</c:v>
                </c:pt>
                <c:pt idx="6483">
                  <c:v>154.15881300000001</c:v>
                </c:pt>
                <c:pt idx="6484">
                  <c:v>152.88854499999999</c:v>
                </c:pt>
                <c:pt idx="6485">
                  <c:v>151.62874299999999</c:v>
                </c:pt>
                <c:pt idx="6486">
                  <c:v>150.379322</c:v>
                </c:pt>
                <c:pt idx="6487">
                  <c:v>149.140197</c:v>
                </c:pt>
                <c:pt idx="6488">
                  <c:v>147.911281</c:v>
                </c:pt>
                <c:pt idx="6489">
                  <c:v>146.69249199999999</c:v>
                </c:pt>
                <c:pt idx="6490">
                  <c:v>145.483746</c:v>
                </c:pt>
                <c:pt idx="6491">
                  <c:v>144.28496000000001</c:v>
                </c:pt>
                <c:pt idx="6492">
                  <c:v>143.09605199999999</c:v>
                </c:pt>
                <c:pt idx="6493">
                  <c:v>141.91694100000001</c:v>
                </c:pt>
                <c:pt idx="6494">
                  <c:v>140.747545</c:v>
                </c:pt>
                <c:pt idx="6495">
                  <c:v>139.587785</c:v>
                </c:pt>
                <c:pt idx="6496">
                  <c:v>138.43758199999999</c:v>
                </c:pt>
                <c:pt idx="6497">
                  <c:v>137.29685599999999</c:v>
                </c:pt>
                <c:pt idx="6498">
                  <c:v>136.16552999999999</c:v>
                </c:pt>
                <c:pt idx="6499">
                  <c:v>135.04352600000001</c:v>
                </c:pt>
                <c:pt idx="6500">
                  <c:v>156.60233500000001</c:v>
                </c:pt>
                <c:pt idx="6501">
                  <c:v>158.082548</c:v>
                </c:pt>
                <c:pt idx="6502">
                  <c:v>156.77994799999999</c:v>
                </c:pt>
                <c:pt idx="6503">
                  <c:v>159.34630799999999</c:v>
                </c:pt>
                <c:pt idx="6504">
                  <c:v>158.03329500000001</c:v>
                </c:pt>
                <c:pt idx="6505">
                  <c:v>156.7311</c:v>
                </c:pt>
                <c:pt idx="6506">
                  <c:v>155.43963600000001</c:v>
                </c:pt>
                <c:pt idx="6507">
                  <c:v>154.15881300000001</c:v>
                </c:pt>
                <c:pt idx="6508">
                  <c:v>152.88854499999999</c:v>
                </c:pt>
                <c:pt idx="6509">
                  <c:v>151.62874299999999</c:v>
                </c:pt>
                <c:pt idx="6510">
                  <c:v>150.379322</c:v>
                </c:pt>
                <c:pt idx="6511">
                  <c:v>149.140197</c:v>
                </c:pt>
                <c:pt idx="6512">
                  <c:v>147.911281</c:v>
                </c:pt>
                <c:pt idx="6513">
                  <c:v>146.69249199999999</c:v>
                </c:pt>
                <c:pt idx="6514">
                  <c:v>145.483746</c:v>
                </c:pt>
                <c:pt idx="6515">
                  <c:v>144.28496000000001</c:v>
                </c:pt>
                <c:pt idx="6516">
                  <c:v>143.09605199999999</c:v>
                </c:pt>
                <c:pt idx="6517">
                  <c:v>141.91694100000001</c:v>
                </c:pt>
                <c:pt idx="6518">
                  <c:v>140.747545</c:v>
                </c:pt>
                <c:pt idx="6519">
                  <c:v>139.587785</c:v>
                </c:pt>
                <c:pt idx="6520">
                  <c:v>138.43758199999999</c:v>
                </c:pt>
                <c:pt idx="6521">
                  <c:v>137.29685599999999</c:v>
                </c:pt>
                <c:pt idx="6522">
                  <c:v>136.16552999999999</c:v>
                </c:pt>
                <c:pt idx="6523">
                  <c:v>135.04352600000001</c:v>
                </c:pt>
                <c:pt idx="6524">
                  <c:v>156.60233500000001</c:v>
                </c:pt>
                <c:pt idx="6525">
                  <c:v>158.082548</c:v>
                </c:pt>
                <c:pt idx="6526">
                  <c:v>156.77994799999999</c:v>
                </c:pt>
                <c:pt idx="6527">
                  <c:v>159.34630799999999</c:v>
                </c:pt>
                <c:pt idx="6528">
                  <c:v>158.03329500000001</c:v>
                </c:pt>
                <c:pt idx="6529">
                  <c:v>156.7311</c:v>
                </c:pt>
                <c:pt idx="6530">
                  <c:v>155.43963600000001</c:v>
                </c:pt>
                <c:pt idx="6531">
                  <c:v>154.15881300000001</c:v>
                </c:pt>
                <c:pt idx="6532">
                  <c:v>152.88854499999999</c:v>
                </c:pt>
                <c:pt idx="6533">
                  <c:v>151.62874299999999</c:v>
                </c:pt>
                <c:pt idx="6534">
                  <c:v>150.379322</c:v>
                </c:pt>
                <c:pt idx="6535">
                  <c:v>149.140197</c:v>
                </c:pt>
                <c:pt idx="6536">
                  <c:v>147.911281</c:v>
                </c:pt>
                <c:pt idx="6537">
                  <c:v>146.69249199999999</c:v>
                </c:pt>
                <c:pt idx="6538">
                  <c:v>145.483746</c:v>
                </c:pt>
                <c:pt idx="6539">
                  <c:v>144.28496000000001</c:v>
                </c:pt>
                <c:pt idx="6540">
                  <c:v>143.09605199999999</c:v>
                </c:pt>
                <c:pt idx="6541">
                  <c:v>141.91694100000001</c:v>
                </c:pt>
                <c:pt idx="6542">
                  <c:v>140.747545</c:v>
                </c:pt>
                <c:pt idx="6543">
                  <c:v>139.587785</c:v>
                </c:pt>
                <c:pt idx="6544">
                  <c:v>138.43758199999999</c:v>
                </c:pt>
                <c:pt idx="6545">
                  <c:v>137.29685599999999</c:v>
                </c:pt>
                <c:pt idx="6546">
                  <c:v>136.16552999999999</c:v>
                </c:pt>
                <c:pt idx="6547">
                  <c:v>135.04352600000001</c:v>
                </c:pt>
                <c:pt idx="6548">
                  <c:v>156.60233500000001</c:v>
                </c:pt>
                <c:pt idx="6549">
                  <c:v>158.082548</c:v>
                </c:pt>
                <c:pt idx="6550">
                  <c:v>156.77994799999999</c:v>
                </c:pt>
                <c:pt idx="6551">
                  <c:v>159.34630799999999</c:v>
                </c:pt>
                <c:pt idx="6552">
                  <c:v>158.03329500000001</c:v>
                </c:pt>
                <c:pt idx="6553">
                  <c:v>156.7311</c:v>
                </c:pt>
                <c:pt idx="6554">
                  <c:v>155.43963600000001</c:v>
                </c:pt>
                <c:pt idx="6555">
                  <c:v>154.15881300000001</c:v>
                </c:pt>
                <c:pt idx="6556">
                  <c:v>152.88854499999999</c:v>
                </c:pt>
                <c:pt idx="6557">
                  <c:v>151.62874299999999</c:v>
                </c:pt>
                <c:pt idx="6558">
                  <c:v>150.379322</c:v>
                </c:pt>
                <c:pt idx="6559">
                  <c:v>149.140197</c:v>
                </c:pt>
                <c:pt idx="6560">
                  <c:v>147.911281</c:v>
                </c:pt>
                <c:pt idx="6561">
                  <c:v>146.69249199999999</c:v>
                </c:pt>
                <c:pt idx="6562">
                  <c:v>145.483746</c:v>
                </c:pt>
                <c:pt idx="6563">
                  <c:v>144.28496000000001</c:v>
                </c:pt>
                <c:pt idx="6564">
                  <c:v>143.09605199999999</c:v>
                </c:pt>
                <c:pt idx="6565">
                  <c:v>141.91694100000001</c:v>
                </c:pt>
                <c:pt idx="6566">
                  <c:v>140.747545</c:v>
                </c:pt>
                <c:pt idx="6567">
                  <c:v>139.587785</c:v>
                </c:pt>
                <c:pt idx="6568">
                  <c:v>138.43758199999999</c:v>
                </c:pt>
                <c:pt idx="6569">
                  <c:v>137.29685599999999</c:v>
                </c:pt>
                <c:pt idx="6570">
                  <c:v>136.16552999999999</c:v>
                </c:pt>
                <c:pt idx="6571">
                  <c:v>135.04352600000001</c:v>
                </c:pt>
                <c:pt idx="6572">
                  <c:v>156.60233500000001</c:v>
                </c:pt>
                <c:pt idx="6573">
                  <c:v>158.082548</c:v>
                </c:pt>
                <c:pt idx="6574">
                  <c:v>156.77994799999999</c:v>
                </c:pt>
                <c:pt idx="6575">
                  <c:v>159.34630799999999</c:v>
                </c:pt>
                <c:pt idx="6576">
                  <c:v>158.03329500000001</c:v>
                </c:pt>
                <c:pt idx="6577">
                  <c:v>156.7311</c:v>
                </c:pt>
                <c:pt idx="6578">
                  <c:v>155.43963600000001</c:v>
                </c:pt>
                <c:pt idx="6579">
                  <c:v>154.15881300000001</c:v>
                </c:pt>
                <c:pt idx="6580">
                  <c:v>152.88854499999999</c:v>
                </c:pt>
                <c:pt idx="6581">
                  <c:v>151.62874299999999</c:v>
                </c:pt>
                <c:pt idx="6582">
                  <c:v>150.379322</c:v>
                </c:pt>
                <c:pt idx="6583">
                  <c:v>149.140197</c:v>
                </c:pt>
                <c:pt idx="6584">
                  <c:v>147.911281</c:v>
                </c:pt>
                <c:pt idx="6585">
                  <c:v>146.69249199999999</c:v>
                </c:pt>
                <c:pt idx="6586">
                  <c:v>145.483746</c:v>
                </c:pt>
                <c:pt idx="6587">
                  <c:v>144.28496000000001</c:v>
                </c:pt>
                <c:pt idx="6588">
                  <c:v>143.09605199999999</c:v>
                </c:pt>
                <c:pt idx="6589">
                  <c:v>141.91694100000001</c:v>
                </c:pt>
                <c:pt idx="6590">
                  <c:v>140.747545</c:v>
                </c:pt>
                <c:pt idx="6591">
                  <c:v>139.587785</c:v>
                </c:pt>
                <c:pt idx="6592">
                  <c:v>138.43758199999999</c:v>
                </c:pt>
                <c:pt idx="6593">
                  <c:v>137.29685599999999</c:v>
                </c:pt>
                <c:pt idx="6594">
                  <c:v>136.16552999999999</c:v>
                </c:pt>
                <c:pt idx="6595">
                  <c:v>135.04352600000001</c:v>
                </c:pt>
                <c:pt idx="6596">
                  <c:v>156.60233500000001</c:v>
                </c:pt>
                <c:pt idx="6597">
                  <c:v>158.082548</c:v>
                </c:pt>
                <c:pt idx="6598">
                  <c:v>156.77994799999999</c:v>
                </c:pt>
                <c:pt idx="6599">
                  <c:v>159.34630799999999</c:v>
                </c:pt>
                <c:pt idx="6600">
                  <c:v>158.03329500000001</c:v>
                </c:pt>
                <c:pt idx="6601">
                  <c:v>156.7311</c:v>
                </c:pt>
                <c:pt idx="6602">
                  <c:v>155.43963600000001</c:v>
                </c:pt>
                <c:pt idx="6603">
                  <c:v>154.15881300000001</c:v>
                </c:pt>
                <c:pt idx="6604">
                  <c:v>152.88854499999999</c:v>
                </c:pt>
                <c:pt idx="6605">
                  <c:v>151.62874299999999</c:v>
                </c:pt>
                <c:pt idx="6606">
                  <c:v>150.379322</c:v>
                </c:pt>
                <c:pt idx="6607">
                  <c:v>149.140197</c:v>
                </c:pt>
                <c:pt idx="6608">
                  <c:v>147.911281</c:v>
                </c:pt>
                <c:pt idx="6609">
                  <c:v>146.69249199999999</c:v>
                </c:pt>
                <c:pt idx="6610">
                  <c:v>145.483746</c:v>
                </c:pt>
                <c:pt idx="6611">
                  <c:v>144.28496000000001</c:v>
                </c:pt>
                <c:pt idx="6612">
                  <c:v>143.09605199999999</c:v>
                </c:pt>
                <c:pt idx="6613">
                  <c:v>141.91694100000001</c:v>
                </c:pt>
                <c:pt idx="6614">
                  <c:v>140.747545</c:v>
                </c:pt>
                <c:pt idx="6615">
                  <c:v>139.587785</c:v>
                </c:pt>
                <c:pt idx="6616">
                  <c:v>138.43758199999999</c:v>
                </c:pt>
                <c:pt idx="6617">
                  <c:v>137.29685599999999</c:v>
                </c:pt>
                <c:pt idx="6618">
                  <c:v>136.16552999999999</c:v>
                </c:pt>
                <c:pt idx="6619">
                  <c:v>135.04352600000001</c:v>
                </c:pt>
                <c:pt idx="6620">
                  <c:v>156.60233500000001</c:v>
                </c:pt>
                <c:pt idx="6621">
                  <c:v>158.082548</c:v>
                </c:pt>
                <c:pt idx="6622">
                  <c:v>156.77994799999999</c:v>
                </c:pt>
                <c:pt idx="6623">
                  <c:v>159.34630799999999</c:v>
                </c:pt>
                <c:pt idx="6624">
                  <c:v>158.03329500000001</c:v>
                </c:pt>
                <c:pt idx="6625">
                  <c:v>156.7311</c:v>
                </c:pt>
                <c:pt idx="6626">
                  <c:v>155.43963600000001</c:v>
                </c:pt>
                <c:pt idx="6627">
                  <c:v>154.15881300000001</c:v>
                </c:pt>
                <c:pt idx="6628">
                  <c:v>152.88854499999999</c:v>
                </c:pt>
                <c:pt idx="6629">
                  <c:v>151.62874299999999</c:v>
                </c:pt>
                <c:pt idx="6630">
                  <c:v>150.379322</c:v>
                </c:pt>
                <c:pt idx="6631">
                  <c:v>149.140197</c:v>
                </c:pt>
                <c:pt idx="6632">
                  <c:v>147.911281</c:v>
                </c:pt>
                <c:pt idx="6633">
                  <c:v>146.69249199999999</c:v>
                </c:pt>
                <c:pt idx="6634">
                  <c:v>145.483746</c:v>
                </c:pt>
                <c:pt idx="6635">
                  <c:v>144.28496000000001</c:v>
                </c:pt>
                <c:pt idx="6636">
                  <c:v>143.09605199999999</c:v>
                </c:pt>
                <c:pt idx="6637">
                  <c:v>141.91694100000001</c:v>
                </c:pt>
                <c:pt idx="6638">
                  <c:v>140.747545</c:v>
                </c:pt>
                <c:pt idx="6639">
                  <c:v>139.587785</c:v>
                </c:pt>
                <c:pt idx="6640">
                  <c:v>138.43758199999999</c:v>
                </c:pt>
                <c:pt idx="6641">
                  <c:v>137.29685599999999</c:v>
                </c:pt>
                <c:pt idx="6642">
                  <c:v>136.16552999999999</c:v>
                </c:pt>
                <c:pt idx="6643">
                  <c:v>135.04352600000001</c:v>
                </c:pt>
                <c:pt idx="6644">
                  <c:v>156.60233500000001</c:v>
                </c:pt>
                <c:pt idx="6645">
                  <c:v>158.082548</c:v>
                </c:pt>
                <c:pt idx="6646">
                  <c:v>156.77994799999999</c:v>
                </c:pt>
                <c:pt idx="6647">
                  <c:v>159.34630799999999</c:v>
                </c:pt>
                <c:pt idx="6648">
                  <c:v>158.03329500000001</c:v>
                </c:pt>
                <c:pt idx="6649">
                  <c:v>156.7311</c:v>
                </c:pt>
                <c:pt idx="6650">
                  <c:v>155.43963600000001</c:v>
                </c:pt>
                <c:pt idx="6651">
                  <c:v>154.15881300000001</c:v>
                </c:pt>
                <c:pt idx="6652">
                  <c:v>152.88854499999999</c:v>
                </c:pt>
                <c:pt idx="6653">
                  <c:v>151.62874299999999</c:v>
                </c:pt>
                <c:pt idx="6654">
                  <c:v>150.379322</c:v>
                </c:pt>
                <c:pt idx="6655">
                  <c:v>149.140197</c:v>
                </c:pt>
                <c:pt idx="6656">
                  <c:v>147.911281</c:v>
                </c:pt>
                <c:pt idx="6657">
                  <c:v>146.69249199999999</c:v>
                </c:pt>
                <c:pt idx="6658">
                  <c:v>145.483746</c:v>
                </c:pt>
                <c:pt idx="6659">
                  <c:v>144.28496000000001</c:v>
                </c:pt>
                <c:pt idx="6660">
                  <c:v>143.09605199999999</c:v>
                </c:pt>
                <c:pt idx="6661">
                  <c:v>141.91694100000001</c:v>
                </c:pt>
                <c:pt idx="6662">
                  <c:v>140.747545</c:v>
                </c:pt>
                <c:pt idx="6663">
                  <c:v>139.587785</c:v>
                </c:pt>
                <c:pt idx="6664">
                  <c:v>138.43758199999999</c:v>
                </c:pt>
                <c:pt idx="6665">
                  <c:v>137.29685599999999</c:v>
                </c:pt>
                <c:pt idx="6666">
                  <c:v>136.16552999999999</c:v>
                </c:pt>
                <c:pt idx="6667">
                  <c:v>135.04352600000001</c:v>
                </c:pt>
                <c:pt idx="6668">
                  <c:v>133.930768</c:v>
                </c:pt>
                <c:pt idx="6669">
                  <c:v>132.827178</c:v>
                </c:pt>
                <c:pt idx="6670">
                  <c:v>131.73268200000001</c:v>
                </c:pt>
                <c:pt idx="6671">
                  <c:v>159.34630799999999</c:v>
                </c:pt>
                <c:pt idx="6672">
                  <c:v>158.03329500000001</c:v>
                </c:pt>
                <c:pt idx="6673">
                  <c:v>156.7311</c:v>
                </c:pt>
                <c:pt idx="6674">
                  <c:v>155.43963600000001</c:v>
                </c:pt>
                <c:pt idx="6675">
                  <c:v>154.15881300000001</c:v>
                </c:pt>
                <c:pt idx="6676">
                  <c:v>152.88854499999999</c:v>
                </c:pt>
                <c:pt idx="6677">
                  <c:v>151.62874299999999</c:v>
                </c:pt>
                <c:pt idx="6678">
                  <c:v>150.379322</c:v>
                </c:pt>
                <c:pt idx="6679">
                  <c:v>149.140197</c:v>
                </c:pt>
                <c:pt idx="6680">
                  <c:v>147.911281</c:v>
                </c:pt>
                <c:pt idx="6681">
                  <c:v>146.69249199999999</c:v>
                </c:pt>
                <c:pt idx="6682">
                  <c:v>145.483746</c:v>
                </c:pt>
                <c:pt idx="6683">
                  <c:v>144.28496000000001</c:v>
                </c:pt>
                <c:pt idx="6684">
                  <c:v>143.09605199999999</c:v>
                </c:pt>
                <c:pt idx="6685">
                  <c:v>141.91694100000001</c:v>
                </c:pt>
                <c:pt idx="6686">
                  <c:v>140.747545</c:v>
                </c:pt>
                <c:pt idx="6687">
                  <c:v>139.587785</c:v>
                </c:pt>
                <c:pt idx="6688">
                  <c:v>138.43758199999999</c:v>
                </c:pt>
                <c:pt idx="6689">
                  <c:v>137.29685599999999</c:v>
                </c:pt>
                <c:pt idx="6690">
                  <c:v>136.16552999999999</c:v>
                </c:pt>
                <c:pt idx="6691">
                  <c:v>135.04352600000001</c:v>
                </c:pt>
                <c:pt idx="6692">
                  <c:v>133.930768</c:v>
                </c:pt>
                <c:pt idx="6693">
                  <c:v>132.827178</c:v>
                </c:pt>
                <c:pt idx="6694">
                  <c:v>131.73268200000001</c:v>
                </c:pt>
                <c:pt idx="6695">
                  <c:v>159.34630799999999</c:v>
                </c:pt>
                <c:pt idx="6696">
                  <c:v>158.03329500000001</c:v>
                </c:pt>
                <c:pt idx="6697">
                  <c:v>156.7311</c:v>
                </c:pt>
                <c:pt idx="6698">
                  <c:v>155.43963600000001</c:v>
                </c:pt>
                <c:pt idx="6699">
                  <c:v>154.15881300000001</c:v>
                </c:pt>
                <c:pt idx="6700">
                  <c:v>152.88854499999999</c:v>
                </c:pt>
                <c:pt idx="6701">
                  <c:v>151.62874299999999</c:v>
                </c:pt>
                <c:pt idx="6702">
                  <c:v>150.379322</c:v>
                </c:pt>
                <c:pt idx="6703">
                  <c:v>149.140197</c:v>
                </c:pt>
                <c:pt idx="6704">
                  <c:v>147.911281</c:v>
                </c:pt>
                <c:pt idx="6705">
                  <c:v>146.69249199999999</c:v>
                </c:pt>
                <c:pt idx="6706">
                  <c:v>145.483746</c:v>
                </c:pt>
                <c:pt idx="6707">
                  <c:v>144.28496000000001</c:v>
                </c:pt>
                <c:pt idx="6708">
                  <c:v>143.09605199999999</c:v>
                </c:pt>
                <c:pt idx="6709">
                  <c:v>141.91694100000001</c:v>
                </c:pt>
                <c:pt idx="6710">
                  <c:v>140.747545</c:v>
                </c:pt>
                <c:pt idx="6711">
                  <c:v>139.587785</c:v>
                </c:pt>
                <c:pt idx="6712">
                  <c:v>138.43758199999999</c:v>
                </c:pt>
                <c:pt idx="6713">
                  <c:v>137.29685599999999</c:v>
                </c:pt>
                <c:pt idx="6714">
                  <c:v>136.16552999999999</c:v>
                </c:pt>
                <c:pt idx="6715">
                  <c:v>135.04352600000001</c:v>
                </c:pt>
                <c:pt idx="6716">
                  <c:v>133.930768</c:v>
                </c:pt>
                <c:pt idx="6717">
                  <c:v>132.827178</c:v>
                </c:pt>
                <c:pt idx="6718">
                  <c:v>131.73268200000001</c:v>
                </c:pt>
                <c:pt idx="6719">
                  <c:v>159.34630799999999</c:v>
                </c:pt>
                <c:pt idx="6720">
                  <c:v>158.03329500000001</c:v>
                </c:pt>
                <c:pt idx="6721">
                  <c:v>156.7311</c:v>
                </c:pt>
                <c:pt idx="6722">
                  <c:v>155.43963600000001</c:v>
                </c:pt>
                <c:pt idx="6723">
                  <c:v>154.15881300000001</c:v>
                </c:pt>
                <c:pt idx="6724">
                  <c:v>152.88854499999999</c:v>
                </c:pt>
                <c:pt idx="6725">
                  <c:v>151.62874299999999</c:v>
                </c:pt>
                <c:pt idx="6726">
                  <c:v>150.379322</c:v>
                </c:pt>
                <c:pt idx="6727">
                  <c:v>149.140197</c:v>
                </c:pt>
                <c:pt idx="6728">
                  <c:v>147.911281</c:v>
                </c:pt>
                <c:pt idx="6729">
                  <c:v>146.69249199999999</c:v>
                </c:pt>
                <c:pt idx="6730">
                  <c:v>145.483746</c:v>
                </c:pt>
                <c:pt idx="6731">
                  <c:v>144.28496000000001</c:v>
                </c:pt>
                <c:pt idx="6732">
                  <c:v>143.09605199999999</c:v>
                </c:pt>
                <c:pt idx="6733">
                  <c:v>141.91694100000001</c:v>
                </c:pt>
                <c:pt idx="6734">
                  <c:v>140.747545</c:v>
                </c:pt>
                <c:pt idx="6735">
                  <c:v>139.587785</c:v>
                </c:pt>
                <c:pt idx="6736">
                  <c:v>138.43758199999999</c:v>
                </c:pt>
                <c:pt idx="6737">
                  <c:v>137.29685599999999</c:v>
                </c:pt>
                <c:pt idx="6738">
                  <c:v>136.16552999999999</c:v>
                </c:pt>
                <c:pt idx="6739">
                  <c:v>135.04352600000001</c:v>
                </c:pt>
                <c:pt idx="6740">
                  <c:v>156.60233500000001</c:v>
                </c:pt>
                <c:pt idx="6741">
                  <c:v>158.082548</c:v>
                </c:pt>
                <c:pt idx="6742">
                  <c:v>156.77994799999999</c:v>
                </c:pt>
                <c:pt idx="6743">
                  <c:v>159.34630799999999</c:v>
                </c:pt>
                <c:pt idx="6744">
                  <c:v>158.03329500000001</c:v>
                </c:pt>
                <c:pt idx="6745">
                  <c:v>156.7311</c:v>
                </c:pt>
                <c:pt idx="6746">
                  <c:v>155.43963600000001</c:v>
                </c:pt>
                <c:pt idx="6747">
                  <c:v>154.15881300000001</c:v>
                </c:pt>
                <c:pt idx="6748">
                  <c:v>152.88854499999999</c:v>
                </c:pt>
                <c:pt idx="6749">
                  <c:v>151.62874299999999</c:v>
                </c:pt>
                <c:pt idx="6750">
                  <c:v>150.379322</c:v>
                </c:pt>
                <c:pt idx="6751">
                  <c:v>149.140197</c:v>
                </c:pt>
                <c:pt idx="6752">
                  <c:v>147.911281</c:v>
                </c:pt>
                <c:pt idx="6753">
                  <c:v>146.69249199999999</c:v>
                </c:pt>
                <c:pt idx="6754">
                  <c:v>145.483746</c:v>
                </c:pt>
                <c:pt idx="6755">
                  <c:v>144.28496000000001</c:v>
                </c:pt>
                <c:pt idx="6756">
                  <c:v>143.09605199999999</c:v>
                </c:pt>
                <c:pt idx="6757">
                  <c:v>141.91694100000001</c:v>
                </c:pt>
                <c:pt idx="6758">
                  <c:v>140.747545</c:v>
                </c:pt>
                <c:pt idx="6759">
                  <c:v>139.587785</c:v>
                </c:pt>
                <c:pt idx="6760">
                  <c:v>138.43758199999999</c:v>
                </c:pt>
                <c:pt idx="6761">
                  <c:v>137.29685599999999</c:v>
                </c:pt>
                <c:pt idx="6762">
                  <c:v>136.16552999999999</c:v>
                </c:pt>
                <c:pt idx="6763">
                  <c:v>135.04352600000001</c:v>
                </c:pt>
                <c:pt idx="6764">
                  <c:v>156.60233500000001</c:v>
                </c:pt>
                <c:pt idx="6765">
                  <c:v>158.082548</c:v>
                </c:pt>
                <c:pt idx="6766">
                  <c:v>156.77994799999999</c:v>
                </c:pt>
                <c:pt idx="6767">
                  <c:v>159.34630799999999</c:v>
                </c:pt>
                <c:pt idx="6768">
                  <c:v>158.03329500000001</c:v>
                </c:pt>
                <c:pt idx="6769">
                  <c:v>156.7311</c:v>
                </c:pt>
                <c:pt idx="6770">
                  <c:v>155.43963600000001</c:v>
                </c:pt>
                <c:pt idx="6771">
                  <c:v>154.15881300000001</c:v>
                </c:pt>
                <c:pt idx="6772">
                  <c:v>152.88854499999999</c:v>
                </c:pt>
                <c:pt idx="6773">
                  <c:v>151.62874299999999</c:v>
                </c:pt>
                <c:pt idx="6774">
                  <c:v>150.379322</c:v>
                </c:pt>
                <c:pt idx="6775">
                  <c:v>149.140197</c:v>
                </c:pt>
                <c:pt idx="6776">
                  <c:v>147.911281</c:v>
                </c:pt>
                <c:pt idx="6777">
                  <c:v>146.69249199999999</c:v>
                </c:pt>
                <c:pt idx="6778">
                  <c:v>145.483746</c:v>
                </c:pt>
                <c:pt idx="6779">
                  <c:v>144.28496000000001</c:v>
                </c:pt>
                <c:pt idx="6780">
                  <c:v>143.09605199999999</c:v>
                </c:pt>
                <c:pt idx="6781">
                  <c:v>141.91694100000001</c:v>
                </c:pt>
                <c:pt idx="6782">
                  <c:v>140.747545</c:v>
                </c:pt>
                <c:pt idx="6783">
                  <c:v>139.587785</c:v>
                </c:pt>
                <c:pt idx="6784">
                  <c:v>138.43758199999999</c:v>
                </c:pt>
                <c:pt idx="6785">
                  <c:v>137.29685599999999</c:v>
                </c:pt>
                <c:pt idx="6786">
                  <c:v>136.16552999999999</c:v>
                </c:pt>
                <c:pt idx="6787">
                  <c:v>135.04352600000001</c:v>
                </c:pt>
                <c:pt idx="6788">
                  <c:v>156.60233500000001</c:v>
                </c:pt>
                <c:pt idx="6789">
                  <c:v>158.082548</c:v>
                </c:pt>
                <c:pt idx="6790">
                  <c:v>156.77994799999999</c:v>
                </c:pt>
                <c:pt idx="6791">
                  <c:v>159.34630799999999</c:v>
                </c:pt>
                <c:pt idx="6792">
                  <c:v>158.03329500000001</c:v>
                </c:pt>
                <c:pt idx="6793">
                  <c:v>156.7311</c:v>
                </c:pt>
                <c:pt idx="6794">
                  <c:v>155.43963600000001</c:v>
                </c:pt>
                <c:pt idx="6795">
                  <c:v>154.15881300000001</c:v>
                </c:pt>
                <c:pt idx="6796">
                  <c:v>152.88854499999999</c:v>
                </c:pt>
                <c:pt idx="6797">
                  <c:v>151.62874299999999</c:v>
                </c:pt>
                <c:pt idx="6798">
                  <c:v>150.379322</c:v>
                </c:pt>
                <c:pt idx="6799">
                  <c:v>149.140197</c:v>
                </c:pt>
                <c:pt idx="6800">
                  <c:v>147.911281</c:v>
                </c:pt>
                <c:pt idx="6801">
                  <c:v>146.69249199999999</c:v>
                </c:pt>
                <c:pt idx="6802">
                  <c:v>145.483746</c:v>
                </c:pt>
                <c:pt idx="6803">
                  <c:v>144.28496000000001</c:v>
                </c:pt>
                <c:pt idx="6804">
                  <c:v>143.09605199999999</c:v>
                </c:pt>
                <c:pt idx="6805">
                  <c:v>141.91694100000001</c:v>
                </c:pt>
                <c:pt idx="6806">
                  <c:v>140.747545</c:v>
                </c:pt>
                <c:pt idx="6807">
                  <c:v>139.587785</c:v>
                </c:pt>
                <c:pt idx="6808">
                  <c:v>138.43758199999999</c:v>
                </c:pt>
                <c:pt idx="6809">
                  <c:v>137.29685599999999</c:v>
                </c:pt>
                <c:pt idx="6810">
                  <c:v>136.16552999999999</c:v>
                </c:pt>
                <c:pt idx="6811">
                  <c:v>135.04352600000001</c:v>
                </c:pt>
                <c:pt idx="6812">
                  <c:v>156.60233500000001</c:v>
                </c:pt>
                <c:pt idx="6813">
                  <c:v>158.082548</c:v>
                </c:pt>
                <c:pt idx="6814">
                  <c:v>156.77994799999999</c:v>
                </c:pt>
                <c:pt idx="6815">
                  <c:v>159.34630799999999</c:v>
                </c:pt>
                <c:pt idx="6816">
                  <c:v>158.03329500000001</c:v>
                </c:pt>
                <c:pt idx="6817">
                  <c:v>156.7311</c:v>
                </c:pt>
                <c:pt idx="6818">
                  <c:v>155.43963600000001</c:v>
                </c:pt>
                <c:pt idx="6819">
                  <c:v>154.15881300000001</c:v>
                </c:pt>
                <c:pt idx="6820">
                  <c:v>175.55562800000001</c:v>
                </c:pt>
                <c:pt idx="6821">
                  <c:v>174.109049</c:v>
                </c:pt>
                <c:pt idx="6822">
                  <c:v>172.67439100000001</c:v>
                </c:pt>
                <c:pt idx="6823">
                  <c:v>171.251554</c:v>
                </c:pt>
                <c:pt idx="6824">
                  <c:v>169.840441</c:v>
                </c:pt>
                <c:pt idx="6825">
                  <c:v>168.440956</c:v>
                </c:pt>
                <c:pt idx="6826">
                  <c:v>167.05300199999999</c:v>
                </c:pt>
                <c:pt idx="6827">
                  <c:v>165.67648500000001</c:v>
                </c:pt>
                <c:pt idx="6828">
                  <c:v>164.31131099999999</c:v>
                </c:pt>
                <c:pt idx="6829">
                  <c:v>162.95738600000001</c:v>
                </c:pt>
                <c:pt idx="6830">
                  <c:v>161.61461700000001</c:v>
                </c:pt>
                <c:pt idx="6831">
                  <c:v>160.28291300000001</c:v>
                </c:pt>
                <c:pt idx="6832">
                  <c:v>158.96218099999999</c:v>
                </c:pt>
                <c:pt idx="6833">
                  <c:v>157.652333</c:v>
                </c:pt>
                <c:pt idx="6834">
                  <c:v>156.35327799999999</c:v>
                </c:pt>
                <c:pt idx="6835">
                  <c:v>155.06492700000001</c:v>
                </c:pt>
                <c:pt idx="6836">
                  <c:v>163.351167</c:v>
                </c:pt>
                <c:pt idx="6837">
                  <c:v>162.00515300000001</c:v>
                </c:pt>
                <c:pt idx="6838">
                  <c:v>160.670231</c:v>
                </c:pt>
                <c:pt idx="6839">
                  <c:v>159.34630799999999</c:v>
                </c:pt>
                <c:pt idx="6840">
                  <c:v>158.03329500000001</c:v>
                </c:pt>
                <c:pt idx="6841">
                  <c:v>156.7311</c:v>
                </c:pt>
                <c:pt idx="6842">
                  <c:v>155.43963600000001</c:v>
                </c:pt>
                <c:pt idx="6843">
                  <c:v>154.15881300000001</c:v>
                </c:pt>
                <c:pt idx="6844">
                  <c:v>175.55562800000001</c:v>
                </c:pt>
                <c:pt idx="6845">
                  <c:v>174.109049</c:v>
                </c:pt>
                <c:pt idx="6846">
                  <c:v>172.67439100000001</c:v>
                </c:pt>
                <c:pt idx="6847">
                  <c:v>171.251554</c:v>
                </c:pt>
                <c:pt idx="6848">
                  <c:v>169.840441</c:v>
                </c:pt>
                <c:pt idx="6849">
                  <c:v>168.440956</c:v>
                </c:pt>
                <c:pt idx="6850">
                  <c:v>167.05300199999999</c:v>
                </c:pt>
                <c:pt idx="6851">
                  <c:v>165.67648500000001</c:v>
                </c:pt>
                <c:pt idx="6852">
                  <c:v>164.31131099999999</c:v>
                </c:pt>
                <c:pt idx="6853">
                  <c:v>162.95738600000001</c:v>
                </c:pt>
                <c:pt idx="6854">
                  <c:v>161.61461700000001</c:v>
                </c:pt>
                <c:pt idx="6855">
                  <c:v>160.28291300000001</c:v>
                </c:pt>
                <c:pt idx="6856">
                  <c:v>158.96218099999999</c:v>
                </c:pt>
                <c:pt idx="6857">
                  <c:v>157.652333</c:v>
                </c:pt>
                <c:pt idx="6858">
                  <c:v>156.35327799999999</c:v>
                </c:pt>
                <c:pt idx="6859">
                  <c:v>155.06492700000001</c:v>
                </c:pt>
                <c:pt idx="6860">
                  <c:v>163.351167</c:v>
                </c:pt>
                <c:pt idx="6861">
                  <c:v>162.00515300000001</c:v>
                </c:pt>
                <c:pt idx="6862">
                  <c:v>160.670231</c:v>
                </c:pt>
                <c:pt idx="6863">
                  <c:v>159.34630799999999</c:v>
                </c:pt>
                <c:pt idx="6864">
                  <c:v>158.03329500000001</c:v>
                </c:pt>
                <c:pt idx="6865">
                  <c:v>156.7311</c:v>
                </c:pt>
                <c:pt idx="6866">
                  <c:v>155.43963600000001</c:v>
                </c:pt>
                <c:pt idx="6867">
                  <c:v>154.15881300000001</c:v>
                </c:pt>
                <c:pt idx="6868">
                  <c:v>161.16602</c:v>
                </c:pt>
                <c:pt idx="6869">
                  <c:v>184.936834</c:v>
                </c:pt>
                <c:pt idx="6870">
                  <c:v>183.41295400000001</c:v>
                </c:pt>
                <c:pt idx="6871">
                  <c:v>181.90163200000001</c:v>
                </c:pt>
                <c:pt idx="6872">
                  <c:v>180.402762</c:v>
                </c:pt>
                <c:pt idx="6873">
                  <c:v>178.91624300000001</c:v>
                </c:pt>
                <c:pt idx="6874">
                  <c:v>177.44197399999999</c:v>
                </c:pt>
                <c:pt idx="6875">
                  <c:v>175.97985199999999</c:v>
                </c:pt>
                <c:pt idx="6876">
                  <c:v>174.52977799999999</c:v>
                </c:pt>
                <c:pt idx="6877">
                  <c:v>173.09165200000001</c:v>
                </c:pt>
                <c:pt idx="6878">
                  <c:v>171.66537700000001</c:v>
                </c:pt>
                <c:pt idx="6879">
                  <c:v>170.250854</c:v>
                </c:pt>
                <c:pt idx="6880">
                  <c:v>168.84798699999999</c:v>
                </c:pt>
                <c:pt idx="6881">
                  <c:v>167.45668000000001</c:v>
                </c:pt>
                <c:pt idx="6882">
                  <c:v>166.07683700000001</c:v>
                </c:pt>
                <c:pt idx="6883">
                  <c:v>164.70836399999999</c:v>
                </c:pt>
                <c:pt idx="6884">
                  <c:v>163.351167</c:v>
                </c:pt>
                <c:pt idx="6885">
                  <c:v>162.00515300000001</c:v>
                </c:pt>
                <c:pt idx="6886">
                  <c:v>160.670231</c:v>
                </c:pt>
                <c:pt idx="6887">
                  <c:v>159.34630799999999</c:v>
                </c:pt>
                <c:pt idx="6888">
                  <c:v>158.03329500000001</c:v>
                </c:pt>
                <c:pt idx="6889">
                  <c:v>156.7311</c:v>
                </c:pt>
                <c:pt idx="6890">
                  <c:v>155.43963600000001</c:v>
                </c:pt>
                <c:pt idx="6891">
                  <c:v>154.15881300000001</c:v>
                </c:pt>
                <c:pt idx="6892">
                  <c:v>161.16602</c:v>
                </c:pt>
                <c:pt idx="6893">
                  <c:v>184.936834</c:v>
                </c:pt>
                <c:pt idx="6894">
                  <c:v>183.41295400000001</c:v>
                </c:pt>
                <c:pt idx="6895">
                  <c:v>181.90163200000001</c:v>
                </c:pt>
                <c:pt idx="6896">
                  <c:v>180.402762</c:v>
                </c:pt>
                <c:pt idx="6897">
                  <c:v>178.91624300000001</c:v>
                </c:pt>
                <c:pt idx="6898">
                  <c:v>177.44197399999999</c:v>
                </c:pt>
                <c:pt idx="6899">
                  <c:v>175.97985199999999</c:v>
                </c:pt>
                <c:pt idx="6900">
                  <c:v>174.52977799999999</c:v>
                </c:pt>
                <c:pt idx="6901">
                  <c:v>173.09165200000001</c:v>
                </c:pt>
                <c:pt idx="6902">
                  <c:v>171.66537700000001</c:v>
                </c:pt>
                <c:pt idx="6903">
                  <c:v>170.250854</c:v>
                </c:pt>
                <c:pt idx="6904">
                  <c:v>168.84798699999999</c:v>
                </c:pt>
                <c:pt idx="6905">
                  <c:v>167.45668000000001</c:v>
                </c:pt>
                <c:pt idx="6906">
                  <c:v>166.07683700000001</c:v>
                </c:pt>
                <c:pt idx="6907">
                  <c:v>164.70836399999999</c:v>
                </c:pt>
                <c:pt idx="6908">
                  <c:v>163.351167</c:v>
                </c:pt>
                <c:pt idx="6909">
                  <c:v>162.00515300000001</c:v>
                </c:pt>
                <c:pt idx="6910">
                  <c:v>160.670231</c:v>
                </c:pt>
                <c:pt idx="6911">
                  <c:v>159.34630799999999</c:v>
                </c:pt>
                <c:pt idx="6912">
                  <c:v>158.03329500000001</c:v>
                </c:pt>
                <c:pt idx="6913">
                  <c:v>156.7311</c:v>
                </c:pt>
                <c:pt idx="6914">
                  <c:v>155.43963600000001</c:v>
                </c:pt>
                <c:pt idx="6915">
                  <c:v>154.15881300000001</c:v>
                </c:pt>
                <c:pt idx="6916">
                  <c:v>161.16602</c:v>
                </c:pt>
                <c:pt idx="6917">
                  <c:v>184.936834</c:v>
                </c:pt>
                <c:pt idx="6918">
                  <c:v>183.41295400000001</c:v>
                </c:pt>
                <c:pt idx="6919">
                  <c:v>181.90163200000001</c:v>
                </c:pt>
                <c:pt idx="6920">
                  <c:v>180.402762</c:v>
                </c:pt>
                <c:pt idx="6921">
                  <c:v>178.91624300000001</c:v>
                </c:pt>
                <c:pt idx="6922">
                  <c:v>177.44197399999999</c:v>
                </c:pt>
                <c:pt idx="6923">
                  <c:v>175.97985199999999</c:v>
                </c:pt>
                <c:pt idx="6924">
                  <c:v>174.52977799999999</c:v>
                </c:pt>
                <c:pt idx="6925">
                  <c:v>173.09165200000001</c:v>
                </c:pt>
                <c:pt idx="6926">
                  <c:v>171.66537700000001</c:v>
                </c:pt>
                <c:pt idx="6927">
                  <c:v>170.250854</c:v>
                </c:pt>
                <c:pt idx="6928">
                  <c:v>168.84798699999999</c:v>
                </c:pt>
                <c:pt idx="6929">
                  <c:v>167.45668000000001</c:v>
                </c:pt>
                <c:pt idx="6930">
                  <c:v>166.07683700000001</c:v>
                </c:pt>
                <c:pt idx="6931">
                  <c:v>164.70836399999999</c:v>
                </c:pt>
                <c:pt idx="6932">
                  <c:v>163.351167</c:v>
                </c:pt>
                <c:pt idx="6933">
                  <c:v>162.00515300000001</c:v>
                </c:pt>
                <c:pt idx="6934">
                  <c:v>160.670231</c:v>
                </c:pt>
                <c:pt idx="6935">
                  <c:v>159.34630799999999</c:v>
                </c:pt>
                <c:pt idx="6936">
                  <c:v>158.03329500000001</c:v>
                </c:pt>
                <c:pt idx="6937">
                  <c:v>156.7311</c:v>
                </c:pt>
                <c:pt idx="6938">
                  <c:v>155.43963600000001</c:v>
                </c:pt>
                <c:pt idx="6939">
                  <c:v>154.15881300000001</c:v>
                </c:pt>
                <c:pt idx="6940">
                  <c:v>161.16602</c:v>
                </c:pt>
                <c:pt idx="6941">
                  <c:v>184.936834</c:v>
                </c:pt>
                <c:pt idx="6942">
                  <c:v>183.41295400000001</c:v>
                </c:pt>
                <c:pt idx="6943">
                  <c:v>181.90163200000001</c:v>
                </c:pt>
                <c:pt idx="6944">
                  <c:v>180.402762</c:v>
                </c:pt>
                <c:pt idx="6945">
                  <c:v>178.91624300000001</c:v>
                </c:pt>
                <c:pt idx="6946">
                  <c:v>177.44197399999999</c:v>
                </c:pt>
                <c:pt idx="6947">
                  <c:v>175.97985199999999</c:v>
                </c:pt>
                <c:pt idx="6948">
                  <c:v>174.52977799999999</c:v>
                </c:pt>
                <c:pt idx="6949">
                  <c:v>173.09165200000001</c:v>
                </c:pt>
                <c:pt idx="6950">
                  <c:v>171.66537700000001</c:v>
                </c:pt>
                <c:pt idx="6951">
                  <c:v>170.250854</c:v>
                </c:pt>
                <c:pt idx="6952">
                  <c:v>168.84798699999999</c:v>
                </c:pt>
                <c:pt idx="6953">
                  <c:v>167.45668000000001</c:v>
                </c:pt>
                <c:pt idx="6954">
                  <c:v>166.07683700000001</c:v>
                </c:pt>
                <c:pt idx="6955">
                  <c:v>164.70836399999999</c:v>
                </c:pt>
                <c:pt idx="6956">
                  <c:v>163.351167</c:v>
                </c:pt>
                <c:pt idx="6957">
                  <c:v>162.00515300000001</c:v>
                </c:pt>
                <c:pt idx="6958">
                  <c:v>160.670231</c:v>
                </c:pt>
                <c:pt idx="6959">
                  <c:v>159.34630799999999</c:v>
                </c:pt>
                <c:pt idx="6960">
                  <c:v>158.03329500000001</c:v>
                </c:pt>
                <c:pt idx="6961">
                  <c:v>156.7311</c:v>
                </c:pt>
                <c:pt idx="6962">
                  <c:v>155.43963600000001</c:v>
                </c:pt>
                <c:pt idx="6963">
                  <c:v>154.15881300000001</c:v>
                </c:pt>
                <c:pt idx="6964">
                  <c:v>152.88854499999999</c:v>
                </c:pt>
                <c:pt idx="6965">
                  <c:v>151.62874299999999</c:v>
                </c:pt>
                <c:pt idx="6966">
                  <c:v>150.379322</c:v>
                </c:pt>
                <c:pt idx="6967">
                  <c:v>149.140197</c:v>
                </c:pt>
                <c:pt idx="6968">
                  <c:v>147.911281</c:v>
                </c:pt>
                <c:pt idx="6969">
                  <c:v>146.69249199999999</c:v>
                </c:pt>
                <c:pt idx="6970">
                  <c:v>145.483746</c:v>
                </c:pt>
                <c:pt idx="6971">
                  <c:v>144.28496000000001</c:v>
                </c:pt>
                <c:pt idx="6972">
                  <c:v>143.09605199999999</c:v>
                </c:pt>
                <c:pt idx="6973">
                  <c:v>141.91694100000001</c:v>
                </c:pt>
                <c:pt idx="6974">
                  <c:v>140.747545</c:v>
                </c:pt>
                <c:pt idx="6975">
                  <c:v>139.587785</c:v>
                </c:pt>
                <c:pt idx="6976">
                  <c:v>138.43758199999999</c:v>
                </c:pt>
                <c:pt idx="6977">
                  <c:v>137.29685599999999</c:v>
                </c:pt>
                <c:pt idx="6978">
                  <c:v>136.16552999999999</c:v>
                </c:pt>
                <c:pt idx="6979">
                  <c:v>135.04352600000001</c:v>
                </c:pt>
                <c:pt idx="6980">
                  <c:v>133.930768</c:v>
                </c:pt>
                <c:pt idx="6981">
                  <c:v>132.827178</c:v>
                </c:pt>
                <c:pt idx="6982">
                  <c:v>131.73268200000001</c:v>
                </c:pt>
                <c:pt idx="6983">
                  <c:v>159.34630799999999</c:v>
                </c:pt>
                <c:pt idx="6984">
                  <c:v>158.03329500000001</c:v>
                </c:pt>
                <c:pt idx="6985">
                  <c:v>156.7311</c:v>
                </c:pt>
                <c:pt idx="6986">
                  <c:v>155.43963600000001</c:v>
                </c:pt>
                <c:pt idx="6987">
                  <c:v>154.15881300000001</c:v>
                </c:pt>
                <c:pt idx="6988">
                  <c:v>161.16602</c:v>
                </c:pt>
                <c:pt idx="6989">
                  <c:v>184.936834</c:v>
                </c:pt>
                <c:pt idx="6990">
                  <c:v>183.41295400000001</c:v>
                </c:pt>
                <c:pt idx="6991">
                  <c:v>181.90163200000001</c:v>
                </c:pt>
                <c:pt idx="6992">
                  <c:v>180.402762</c:v>
                </c:pt>
                <c:pt idx="6993">
                  <c:v>178.91624300000001</c:v>
                </c:pt>
                <c:pt idx="6994">
                  <c:v>177.44197399999999</c:v>
                </c:pt>
                <c:pt idx="6995">
                  <c:v>175.97985199999999</c:v>
                </c:pt>
                <c:pt idx="6996">
                  <c:v>174.52977799999999</c:v>
                </c:pt>
                <c:pt idx="6997">
                  <c:v>173.09165200000001</c:v>
                </c:pt>
                <c:pt idx="6998">
                  <c:v>171.66537700000001</c:v>
                </c:pt>
                <c:pt idx="6999">
                  <c:v>170.250854</c:v>
                </c:pt>
                <c:pt idx="7000">
                  <c:v>168.84798699999999</c:v>
                </c:pt>
                <c:pt idx="7001">
                  <c:v>167.45668000000001</c:v>
                </c:pt>
                <c:pt idx="7002">
                  <c:v>166.07683700000001</c:v>
                </c:pt>
                <c:pt idx="7003">
                  <c:v>164.70836399999999</c:v>
                </c:pt>
                <c:pt idx="7004">
                  <c:v>163.351167</c:v>
                </c:pt>
                <c:pt idx="7005">
                  <c:v>162.00515300000001</c:v>
                </c:pt>
                <c:pt idx="7006">
                  <c:v>160.670231</c:v>
                </c:pt>
                <c:pt idx="7007">
                  <c:v>159.34630799999999</c:v>
                </c:pt>
                <c:pt idx="7008">
                  <c:v>158.03329500000001</c:v>
                </c:pt>
                <c:pt idx="7009">
                  <c:v>156.7311</c:v>
                </c:pt>
                <c:pt idx="7010">
                  <c:v>155.43963600000001</c:v>
                </c:pt>
                <c:pt idx="7011">
                  <c:v>154.15881300000001</c:v>
                </c:pt>
                <c:pt idx="7012">
                  <c:v>161.16602</c:v>
                </c:pt>
                <c:pt idx="7013">
                  <c:v>184.936834</c:v>
                </c:pt>
                <c:pt idx="7014">
                  <c:v>183.41295400000001</c:v>
                </c:pt>
                <c:pt idx="7015">
                  <c:v>181.90163200000001</c:v>
                </c:pt>
                <c:pt idx="7016">
                  <c:v>180.402762</c:v>
                </c:pt>
                <c:pt idx="7017">
                  <c:v>178.91624300000001</c:v>
                </c:pt>
                <c:pt idx="7018">
                  <c:v>177.44197399999999</c:v>
                </c:pt>
                <c:pt idx="7019">
                  <c:v>175.97985199999999</c:v>
                </c:pt>
                <c:pt idx="7020">
                  <c:v>174.52977799999999</c:v>
                </c:pt>
                <c:pt idx="7021">
                  <c:v>173.09165200000001</c:v>
                </c:pt>
                <c:pt idx="7022">
                  <c:v>171.66537700000001</c:v>
                </c:pt>
                <c:pt idx="7023">
                  <c:v>170.250854</c:v>
                </c:pt>
                <c:pt idx="7024">
                  <c:v>168.84798699999999</c:v>
                </c:pt>
                <c:pt idx="7025">
                  <c:v>167.45668000000001</c:v>
                </c:pt>
                <c:pt idx="7026">
                  <c:v>166.07683700000001</c:v>
                </c:pt>
                <c:pt idx="7027">
                  <c:v>164.70836399999999</c:v>
                </c:pt>
                <c:pt idx="7028">
                  <c:v>163.351167</c:v>
                </c:pt>
                <c:pt idx="7029">
                  <c:v>162.00515300000001</c:v>
                </c:pt>
                <c:pt idx="7030">
                  <c:v>160.670231</c:v>
                </c:pt>
                <c:pt idx="7031">
                  <c:v>159.34630799999999</c:v>
                </c:pt>
                <c:pt idx="7032">
                  <c:v>158.03329500000001</c:v>
                </c:pt>
                <c:pt idx="7033">
                  <c:v>156.7311</c:v>
                </c:pt>
                <c:pt idx="7034">
                  <c:v>155.43963600000001</c:v>
                </c:pt>
                <c:pt idx="7035">
                  <c:v>154.15881300000001</c:v>
                </c:pt>
                <c:pt idx="7036">
                  <c:v>175.55562800000001</c:v>
                </c:pt>
                <c:pt idx="7037">
                  <c:v>174.109049</c:v>
                </c:pt>
                <c:pt idx="7038">
                  <c:v>172.67439100000001</c:v>
                </c:pt>
                <c:pt idx="7039">
                  <c:v>171.251554</c:v>
                </c:pt>
                <c:pt idx="7040">
                  <c:v>169.840441</c:v>
                </c:pt>
                <c:pt idx="7041">
                  <c:v>168.440956</c:v>
                </c:pt>
                <c:pt idx="7042">
                  <c:v>167.05300199999999</c:v>
                </c:pt>
                <c:pt idx="7043">
                  <c:v>165.67648500000001</c:v>
                </c:pt>
                <c:pt idx="7044">
                  <c:v>164.31131099999999</c:v>
                </c:pt>
                <c:pt idx="7045">
                  <c:v>162.95738600000001</c:v>
                </c:pt>
                <c:pt idx="7046">
                  <c:v>161.61461700000001</c:v>
                </c:pt>
                <c:pt idx="7047">
                  <c:v>160.28291300000001</c:v>
                </c:pt>
                <c:pt idx="7048">
                  <c:v>158.96218099999999</c:v>
                </c:pt>
                <c:pt idx="7049">
                  <c:v>157.652333</c:v>
                </c:pt>
                <c:pt idx="7050">
                  <c:v>156.35327799999999</c:v>
                </c:pt>
                <c:pt idx="7051">
                  <c:v>155.06492700000001</c:v>
                </c:pt>
                <c:pt idx="7052">
                  <c:v>163.351167</c:v>
                </c:pt>
                <c:pt idx="7053">
                  <c:v>162.00515300000001</c:v>
                </c:pt>
                <c:pt idx="7054">
                  <c:v>160.670231</c:v>
                </c:pt>
                <c:pt idx="7055">
                  <c:v>159.34630799999999</c:v>
                </c:pt>
                <c:pt idx="7056">
                  <c:v>158.03329500000001</c:v>
                </c:pt>
                <c:pt idx="7057">
                  <c:v>156.7311</c:v>
                </c:pt>
                <c:pt idx="7058">
                  <c:v>155.43963600000001</c:v>
                </c:pt>
                <c:pt idx="7059">
                  <c:v>154.15881300000001</c:v>
                </c:pt>
                <c:pt idx="7060">
                  <c:v>175.55562800000001</c:v>
                </c:pt>
                <c:pt idx="7061">
                  <c:v>174.109049</c:v>
                </c:pt>
                <c:pt idx="7062">
                  <c:v>172.67439100000001</c:v>
                </c:pt>
                <c:pt idx="7063">
                  <c:v>171.251554</c:v>
                </c:pt>
                <c:pt idx="7064">
                  <c:v>169.840441</c:v>
                </c:pt>
                <c:pt idx="7065">
                  <c:v>168.440956</c:v>
                </c:pt>
                <c:pt idx="7066">
                  <c:v>167.05300199999999</c:v>
                </c:pt>
                <c:pt idx="7067">
                  <c:v>165.67648500000001</c:v>
                </c:pt>
                <c:pt idx="7068">
                  <c:v>164.31131099999999</c:v>
                </c:pt>
                <c:pt idx="7069">
                  <c:v>162.95738600000001</c:v>
                </c:pt>
                <c:pt idx="7070">
                  <c:v>161.61461700000001</c:v>
                </c:pt>
                <c:pt idx="7071">
                  <c:v>160.28291300000001</c:v>
                </c:pt>
                <c:pt idx="7072">
                  <c:v>158.96218099999999</c:v>
                </c:pt>
                <c:pt idx="7073">
                  <c:v>157.652333</c:v>
                </c:pt>
                <c:pt idx="7074">
                  <c:v>156.35327799999999</c:v>
                </c:pt>
                <c:pt idx="7075">
                  <c:v>155.06492700000001</c:v>
                </c:pt>
                <c:pt idx="7076">
                  <c:v>163.351167</c:v>
                </c:pt>
                <c:pt idx="7077">
                  <c:v>162.00515300000001</c:v>
                </c:pt>
                <c:pt idx="7078">
                  <c:v>160.670231</c:v>
                </c:pt>
                <c:pt idx="7079">
                  <c:v>159.34630799999999</c:v>
                </c:pt>
                <c:pt idx="7080">
                  <c:v>158.03329500000001</c:v>
                </c:pt>
                <c:pt idx="7081">
                  <c:v>156.7311</c:v>
                </c:pt>
                <c:pt idx="7082">
                  <c:v>155.43963600000001</c:v>
                </c:pt>
                <c:pt idx="7083">
                  <c:v>154.15881300000001</c:v>
                </c:pt>
                <c:pt idx="7084">
                  <c:v>175.55562800000001</c:v>
                </c:pt>
                <c:pt idx="7085">
                  <c:v>174.109049</c:v>
                </c:pt>
                <c:pt idx="7086">
                  <c:v>172.67439100000001</c:v>
                </c:pt>
                <c:pt idx="7087">
                  <c:v>171.251554</c:v>
                </c:pt>
                <c:pt idx="7088">
                  <c:v>169.840441</c:v>
                </c:pt>
                <c:pt idx="7089">
                  <c:v>168.440956</c:v>
                </c:pt>
                <c:pt idx="7090">
                  <c:v>167.05300199999999</c:v>
                </c:pt>
                <c:pt idx="7091">
                  <c:v>165.67648500000001</c:v>
                </c:pt>
                <c:pt idx="7092">
                  <c:v>164.31131099999999</c:v>
                </c:pt>
                <c:pt idx="7093">
                  <c:v>162.95738600000001</c:v>
                </c:pt>
                <c:pt idx="7094">
                  <c:v>161.61461700000001</c:v>
                </c:pt>
                <c:pt idx="7095">
                  <c:v>160.28291300000001</c:v>
                </c:pt>
                <c:pt idx="7096">
                  <c:v>158.96218099999999</c:v>
                </c:pt>
                <c:pt idx="7097">
                  <c:v>157.652333</c:v>
                </c:pt>
                <c:pt idx="7098">
                  <c:v>156.35327799999999</c:v>
                </c:pt>
                <c:pt idx="7099">
                  <c:v>155.06492700000001</c:v>
                </c:pt>
                <c:pt idx="7100">
                  <c:v>163.351167</c:v>
                </c:pt>
                <c:pt idx="7101">
                  <c:v>162.00515300000001</c:v>
                </c:pt>
                <c:pt idx="7102">
                  <c:v>160.670231</c:v>
                </c:pt>
                <c:pt idx="7103">
                  <c:v>159.34630799999999</c:v>
                </c:pt>
                <c:pt idx="7104">
                  <c:v>158.03329500000001</c:v>
                </c:pt>
                <c:pt idx="7105">
                  <c:v>156.7311</c:v>
                </c:pt>
                <c:pt idx="7106">
                  <c:v>155.43963600000001</c:v>
                </c:pt>
                <c:pt idx="7107">
                  <c:v>154.15881300000001</c:v>
                </c:pt>
                <c:pt idx="7108">
                  <c:v>175.55562800000001</c:v>
                </c:pt>
                <c:pt idx="7109">
                  <c:v>174.109049</c:v>
                </c:pt>
                <c:pt idx="7110">
                  <c:v>172.67439100000001</c:v>
                </c:pt>
                <c:pt idx="7111">
                  <c:v>171.251554</c:v>
                </c:pt>
                <c:pt idx="7112">
                  <c:v>169.840441</c:v>
                </c:pt>
                <c:pt idx="7113">
                  <c:v>168.440956</c:v>
                </c:pt>
                <c:pt idx="7114">
                  <c:v>167.05300199999999</c:v>
                </c:pt>
                <c:pt idx="7115">
                  <c:v>165.67648500000001</c:v>
                </c:pt>
                <c:pt idx="7116">
                  <c:v>164.31131099999999</c:v>
                </c:pt>
                <c:pt idx="7117">
                  <c:v>162.95738600000001</c:v>
                </c:pt>
                <c:pt idx="7118">
                  <c:v>161.61461700000001</c:v>
                </c:pt>
                <c:pt idx="7119">
                  <c:v>160.28291300000001</c:v>
                </c:pt>
                <c:pt idx="7120">
                  <c:v>158.96218099999999</c:v>
                </c:pt>
                <c:pt idx="7121">
                  <c:v>157.652333</c:v>
                </c:pt>
                <c:pt idx="7122">
                  <c:v>156.35327799999999</c:v>
                </c:pt>
                <c:pt idx="7123">
                  <c:v>155.06492700000001</c:v>
                </c:pt>
                <c:pt idx="7124">
                  <c:v>163.351167</c:v>
                </c:pt>
                <c:pt idx="7125">
                  <c:v>162.00515300000001</c:v>
                </c:pt>
                <c:pt idx="7126">
                  <c:v>160.670231</c:v>
                </c:pt>
                <c:pt idx="7127">
                  <c:v>159.34630799999999</c:v>
                </c:pt>
                <c:pt idx="7128">
                  <c:v>158.03329500000001</c:v>
                </c:pt>
                <c:pt idx="7129">
                  <c:v>156.7311</c:v>
                </c:pt>
                <c:pt idx="7130">
                  <c:v>155.43963600000001</c:v>
                </c:pt>
                <c:pt idx="7131">
                  <c:v>154.15881300000001</c:v>
                </c:pt>
                <c:pt idx="7132">
                  <c:v>152.88854499999999</c:v>
                </c:pt>
                <c:pt idx="7133">
                  <c:v>151.62874299999999</c:v>
                </c:pt>
                <c:pt idx="7134">
                  <c:v>150.379322</c:v>
                </c:pt>
                <c:pt idx="7135">
                  <c:v>149.140197</c:v>
                </c:pt>
                <c:pt idx="7136">
                  <c:v>147.911281</c:v>
                </c:pt>
                <c:pt idx="7137">
                  <c:v>146.69249199999999</c:v>
                </c:pt>
                <c:pt idx="7138">
                  <c:v>145.483746</c:v>
                </c:pt>
                <c:pt idx="7139">
                  <c:v>144.28496000000001</c:v>
                </c:pt>
                <c:pt idx="7140">
                  <c:v>143.09605199999999</c:v>
                </c:pt>
                <c:pt idx="7141">
                  <c:v>141.91694100000001</c:v>
                </c:pt>
                <c:pt idx="7142">
                  <c:v>140.747545</c:v>
                </c:pt>
                <c:pt idx="7143">
                  <c:v>139.587785</c:v>
                </c:pt>
                <c:pt idx="7144">
                  <c:v>138.43758199999999</c:v>
                </c:pt>
                <c:pt idx="7145">
                  <c:v>137.29685599999999</c:v>
                </c:pt>
                <c:pt idx="7146">
                  <c:v>136.16552999999999</c:v>
                </c:pt>
                <c:pt idx="7147">
                  <c:v>135.04352600000001</c:v>
                </c:pt>
                <c:pt idx="7148">
                  <c:v>156.60233500000001</c:v>
                </c:pt>
                <c:pt idx="7149">
                  <c:v>158.082548</c:v>
                </c:pt>
                <c:pt idx="7150">
                  <c:v>156.77994799999999</c:v>
                </c:pt>
                <c:pt idx="7151">
                  <c:v>159.34630799999999</c:v>
                </c:pt>
                <c:pt idx="7152">
                  <c:v>158.03329500000001</c:v>
                </c:pt>
                <c:pt idx="7153">
                  <c:v>156.7311</c:v>
                </c:pt>
                <c:pt idx="7154">
                  <c:v>155.43963600000001</c:v>
                </c:pt>
                <c:pt idx="7155">
                  <c:v>154.15881300000001</c:v>
                </c:pt>
                <c:pt idx="7156">
                  <c:v>175.55562800000001</c:v>
                </c:pt>
                <c:pt idx="7157">
                  <c:v>174.109049</c:v>
                </c:pt>
                <c:pt idx="7158">
                  <c:v>172.67439100000001</c:v>
                </c:pt>
                <c:pt idx="7159">
                  <c:v>171.251554</c:v>
                </c:pt>
                <c:pt idx="7160">
                  <c:v>169.840441</c:v>
                </c:pt>
                <c:pt idx="7161">
                  <c:v>168.440956</c:v>
                </c:pt>
                <c:pt idx="7162">
                  <c:v>167.05300199999999</c:v>
                </c:pt>
                <c:pt idx="7163">
                  <c:v>165.67648500000001</c:v>
                </c:pt>
                <c:pt idx="7164">
                  <c:v>164.31131099999999</c:v>
                </c:pt>
                <c:pt idx="7165">
                  <c:v>162.95738600000001</c:v>
                </c:pt>
                <c:pt idx="7166">
                  <c:v>161.61461700000001</c:v>
                </c:pt>
                <c:pt idx="7167">
                  <c:v>160.28291300000001</c:v>
                </c:pt>
                <c:pt idx="7168">
                  <c:v>158.96218099999999</c:v>
                </c:pt>
                <c:pt idx="7169">
                  <c:v>157.652333</c:v>
                </c:pt>
                <c:pt idx="7170">
                  <c:v>156.35327799999999</c:v>
                </c:pt>
                <c:pt idx="7171">
                  <c:v>155.06492700000001</c:v>
                </c:pt>
                <c:pt idx="7172">
                  <c:v>163.351167</c:v>
                </c:pt>
                <c:pt idx="7173">
                  <c:v>162.00515300000001</c:v>
                </c:pt>
                <c:pt idx="7174">
                  <c:v>160.670231</c:v>
                </c:pt>
                <c:pt idx="7175">
                  <c:v>159.34630799999999</c:v>
                </c:pt>
                <c:pt idx="7176">
                  <c:v>158.03329500000001</c:v>
                </c:pt>
                <c:pt idx="7177">
                  <c:v>156.7311</c:v>
                </c:pt>
                <c:pt idx="7178">
                  <c:v>155.43963600000001</c:v>
                </c:pt>
                <c:pt idx="7179">
                  <c:v>154.15881300000001</c:v>
                </c:pt>
                <c:pt idx="7180">
                  <c:v>175.55562800000001</c:v>
                </c:pt>
                <c:pt idx="7181">
                  <c:v>174.109049</c:v>
                </c:pt>
                <c:pt idx="7182">
                  <c:v>172.67439100000001</c:v>
                </c:pt>
                <c:pt idx="7183">
                  <c:v>171.251554</c:v>
                </c:pt>
                <c:pt idx="7184">
                  <c:v>169.840441</c:v>
                </c:pt>
                <c:pt idx="7185">
                  <c:v>168.440956</c:v>
                </c:pt>
                <c:pt idx="7186">
                  <c:v>167.05300199999999</c:v>
                </c:pt>
                <c:pt idx="7187">
                  <c:v>165.67648500000001</c:v>
                </c:pt>
                <c:pt idx="7188">
                  <c:v>164.31131099999999</c:v>
                </c:pt>
                <c:pt idx="7189">
                  <c:v>162.95738600000001</c:v>
                </c:pt>
                <c:pt idx="7190">
                  <c:v>161.61461700000001</c:v>
                </c:pt>
                <c:pt idx="7191">
                  <c:v>160.28291300000001</c:v>
                </c:pt>
                <c:pt idx="7192">
                  <c:v>158.96218099999999</c:v>
                </c:pt>
                <c:pt idx="7193">
                  <c:v>157.652333</c:v>
                </c:pt>
                <c:pt idx="7194">
                  <c:v>156.35327799999999</c:v>
                </c:pt>
                <c:pt idx="7195">
                  <c:v>155.06492700000001</c:v>
                </c:pt>
                <c:pt idx="7196">
                  <c:v>163.351167</c:v>
                </c:pt>
                <c:pt idx="7197">
                  <c:v>162.00515300000001</c:v>
                </c:pt>
                <c:pt idx="7198">
                  <c:v>160.670231</c:v>
                </c:pt>
                <c:pt idx="7199">
                  <c:v>159.34630799999999</c:v>
                </c:pt>
                <c:pt idx="7200">
                  <c:v>158.03329500000001</c:v>
                </c:pt>
                <c:pt idx="7201">
                  <c:v>156.7311</c:v>
                </c:pt>
                <c:pt idx="7202">
                  <c:v>155.43963600000001</c:v>
                </c:pt>
                <c:pt idx="7203">
                  <c:v>154.15881300000001</c:v>
                </c:pt>
                <c:pt idx="7204">
                  <c:v>175.55562800000001</c:v>
                </c:pt>
                <c:pt idx="7205">
                  <c:v>174.109049</c:v>
                </c:pt>
                <c:pt idx="7206">
                  <c:v>172.67439100000001</c:v>
                </c:pt>
                <c:pt idx="7207">
                  <c:v>171.251554</c:v>
                </c:pt>
                <c:pt idx="7208">
                  <c:v>169.840441</c:v>
                </c:pt>
                <c:pt idx="7209">
                  <c:v>168.440956</c:v>
                </c:pt>
                <c:pt idx="7210">
                  <c:v>167.05300199999999</c:v>
                </c:pt>
                <c:pt idx="7211">
                  <c:v>165.67648500000001</c:v>
                </c:pt>
                <c:pt idx="7212">
                  <c:v>164.31131099999999</c:v>
                </c:pt>
                <c:pt idx="7213">
                  <c:v>162.95738600000001</c:v>
                </c:pt>
                <c:pt idx="7214">
                  <c:v>161.61461700000001</c:v>
                </c:pt>
                <c:pt idx="7215">
                  <c:v>160.28291300000001</c:v>
                </c:pt>
                <c:pt idx="7216">
                  <c:v>158.96218099999999</c:v>
                </c:pt>
                <c:pt idx="7217">
                  <c:v>157.652333</c:v>
                </c:pt>
                <c:pt idx="7218">
                  <c:v>156.35327799999999</c:v>
                </c:pt>
                <c:pt idx="7219">
                  <c:v>155.06492700000001</c:v>
                </c:pt>
                <c:pt idx="7220">
                  <c:v>163.351167</c:v>
                </c:pt>
                <c:pt idx="7221">
                  <c:v>162.00515300000001</c:v>
                </c:pt>
                <c:pt idx="7222">
                  <c:v>160.670231</c:v>
                </c:pt>
                <c:pt idx="7223">
                  <c:v>159.34630799999999</c:v>
                </c:pt>
                <c:pt idx="7224">
                  <c:v>158.03329500000001</c:v>
                </c:pt>
                <c:pt idx="7225">
                  <c:v>156.7311</c:v>
                </c:pt>
                <c:pt idx="7226">
                  <c:v>155.43963600000001</c:v>
                </c:pt>
                <c:pt idx="7227">
                  <c:v>154.15881300000001</c:v>
                </c:pt>
                <c:pt idx="7228">
                  <c:v>175.55562800000001</c:v>
                </c:pt>
                <c:pt idx="7229">
                  <c:v>174.109049</c:v>
                </c:pt>
                <c:pt idx="7230">
                  <c:v>172.67439100000001</c:v>
                </c:pt>
                <c:pt idx="7231">
                  <c:v>171.251554</c:v>
                </c:pt>
                <c:pt idx="7232">
                  <c:v>169.840441</c:v>
                </c:pt>
                <c:pt idx="7233">
                  <c:v>168.440956</c:v>
                </c:pt>
                <c:pt idx="7234">
                  <c:v>167.05300199999999</c:v>
                </c:pt>
                <c:pt idx="7235">
                  <c:v>165.67648500000001</c:v>
                </c:pt>
                <c:pt idx="7236">
                  <c:v>164.31131099999999</c:v>
                </c:pt>
                <c:pt idx="7237">
                  <c:v>162.95738600000001</c:v>
                </c:pt>
                <c:pt idx="7238">
                  <c:v>161.61461700000001</c:v>
                </c:pt>
                <c:pt idx="7239">
                  <c:v>160.28291300000001</c:v>
                </c:pt>
                <c:pt idx="7240">
                  <c:v>158.96218099999999</c:v>
                </c:pt>
                <c:pt idx="7241">
                  <c:v>157.652333</c:v>
                </c:pt>
                <c:pt idx="7242">
                  <c:v>156.35327799999999</c:v>
                </c:pt>
                <c:pt idx="7243">
                  <c:v>155.06492700000001</c:v>
                </c:pt>
                <c:pt idx="7244">
                  <c:v>163.351167</c:v>
                </c:pt>
                <c:pt idx="7245">
                  <c:v>162.00515300000001</c:v>
                </c:pt>
                <c:pt idx="7246">
                  <c:v>160.670231</c:v>
                </c:pt>
                <c:pt idx="7247">
                  <c:v>159.34630799999999</c:v>
                </c:pt>
                <c:pt idx="7248">
                  <c:v>158.03329500000001</c:v>
                </c:pt>
                <c:pt idx="7249">
                  <c:v>156.7311</c:v>
                </c:pt>
                <c:pt idx="7250">
                  <c:v>155.43963600000001</c:v>
                </c:pt>
                <c:pt idx="7251">
                  <c:v>154.15881300000001</c:v>
                </c:pt>
                <c:pt idx="7252">
                  <c:v>152.88854499999999</c:v>
                </c:pt>
                <c:pt idx="7253">
                  <c:v>151.62874299999999</c:v>
                </c:pt>
                <c:pt idx="7254">
                  <c:v>150.379322</c:v>
                </c:pt>
                <c:pt idx="7255">
                  <c:v>149.140197</c:v>
                </c:pt>
                <c:pt idx="7256">
                  <c:v>147.911281</c:v>
                </c:pt>
                <c:pt idx="7257">
                  <c:v>146.69249199999999</c:v>
                </c:pt>
                <c:pt idx="7258">
                  <c:v>145.483746</c:v>
                </c:pt>
                <c:pt idx="7259">
                  <c:v>144.28496000000001</c:v>
                </c:pt>
                <c:pt idx="7260">
                  <c:v>143.09605199999999</c:v>
                </c:pt>
                <c:pt idx="7261">
                  <c:v>141.91694100000001</c:v>
                </c:pt>
                <c:pt idx="7262">
                  <c:v>140.747545</c:v>
                </c:pt>
                <c:pt idx="7263">
                  <c:v>139.587785</c:v>
                </c:pt>
                <c:pt idx="7264">
                  <c:v>138.43758199999999</c:v>
                </c:pt>
                <c:pt idx="7265">
                  <c:v>137.29685599999999</c:v>
                </c:pt>
                <c:pt idx="7266">
                  <c:v>136.16552999999999</c:v>
                </c:pt>
                <c:pt idx="7267">
                  <c:v>135.04352600000001</c:v>
                </c:pt>
                <c:pt idx="7268">
                  <c:v>156.60233500000001</c:v>
                </c:pt>
                <c:pt idx="7269">
                  <c:v>158.082548</c:v>
                </c:pt>
                <c:pt idx="7270">
                  <c:v>156.77994799999999</c:v>
                </c:pt>
                <c:pt idx="7271">
                  <c:v>159.34630799999999</c:v>
                </c:pt>
                <c:pt idx="7272">
                  <c:v>158.03329500000001</c:v>
                </c:pt>
                <c:pt idx="7273">
                  <c:v>156.7311</c:v>
                </c:pt>
                <c:pt idx="7274">
                  <c:v>155.43963600000001</c:v>
                </c:pt>
                <c:pt idx="7275">
                  <c:v>154.15881300000001</c:v>
                </c:pt>
                <c:pt idx="7276">
                  <c:v>152.88854499999999</c:v>
                </c:pt>
                <c:pt idx="7277">
                  <c:v>151.62874299999999</c:v>
                </c:pt>
                <c:pt idx="7278">
                  <c:v>150.379322</c:v>
                </c:pt>
                <c:pt idx="7279">
                  <c:v>149.140197</c:v>
                </c:pt>
                <c:pt idx="7280">
                  <c:v>147.911281</c:v>
                </c:pt>
                <c:pt idx="7281">
                  <c:v>146.69249199999999</c:v>
                </c:pt>
                <c:pt idx="7282">
                  <c:v>145.483746</c:v>
                </c:pt>
                <c:pt idx="7283">
                  <c:v>144.28496000000001</c:v>
                </c:pt>
                <c:pt idx="7284">
                  <c:v>143.09605199999999</c:v>
                </c:pt>
                <c:pt idx="7285">
                  <c:v>141.91694100000001</c:v>
                </c:pt>
                <c:pt idx="7286">
                  <c:v>140.747545</c:v>
                </c:pt>
                <c:pt idx="7287">
                  <c:v>139.587785</c:v>
                </c:pt>
                <c:pt idx="7288">
                  <c:v>138.43758199999999</c:v>
                </c:pt>
                <c:pt idx="7289">
                  <c:v>137.29685599999999</c:v>
                </c:pt>
                <c:pt idx="7290">
                  <c:v>136.16552999999999</c:v>
                </c:pt>
                <c:pt idx="7291">
                  <c:v>135.04352600000001</c:v>
                </c:pt>
                <c:pt idx="7292">
                  <c:v>156.60233500000001</c:v>
                </c:pt>
                <c:pt idx="7293">
                  <c:v>158.082548</c:v>
                </c:pt>
                <c:pt idx="7294">
                  <c:v>156.77994799999999</c:v>
                </c:pt>
                <c:pt idx="7295">
                  <c:v>159.34630799999999</c:v>
                </c:pt>
                <c:pt idx="7296">
                  <c:v>158.03329500000001</c:v>
                </c:pt>
                <c:pt idx="7297">
                  <c:v>156.7311</c:v>
                </c:pt>
                <c:pt idx="7298">
                  <c:v>155.43963600000001</c:v>
                </c:pt>
                <c:pt idx="7299">
                  <c:v>154.15881300000001</c:v>
                </c:pt>
                <c:pt idx="7300">
                  <c:v>152.88854499999999</c:v>
                </c:pt>
                <c:pt idx="7301">
                  <c:v>151.62874299999999</c:v>
                </c:pt>
                <c:pt idx="7302">
                  <c:v>150.379322</c:v>
                </c:pt>
                <c:pt idx="7303">
                  <c:v>149.140197</c:v>
                </c:pt>
                <c:pt idx="7304">
                  <c:v>147.911281</c:v>
                </c:pt>
                <c:pt idx="7305">
                  <c:v>146.69249199999999</c:v>
                </c:pt>
                <c:pt idx="7306">
                  <c:v>145.483746</c:v>
                </c:pt>
                <c:pt idx="7307">
                  <c:v>144.28496000000001</c:v>
                </c:pt>
                <c:pt idx="7308">
                  <c:v>143.09605199999999</c:v>
                </c:pt>
                <c:pt idx="7309">
                  <c:v>141.91694100000001</c:v>
                </c:pt>
                <c:pt idx="7310">
                  <c:v>140.747545</c:v>
                </c:pt>
                <c:pt idx="7311">
                  <c:v>139.587785</c:v>
                </c:pt>
                <c:pt idx="7312">
                  <c:v>138.43758199999999</c:v>
                </c:pt>
                <c:pt idx="7313">
                  <c:v>137.29685599999999</c:v>
                </c:pt>
                <c:pt idx="7314">
                  <c:v>136.16552999999999</c:v>
                </c:pt>
                <c:pt idx="7315">
                  <c:v>135.04352600000001</c:v>
                </c:pt>
                <c:pt idx="7316">
                  <c:v>156.60233500000001</c:v>
                </c:pt>
                <c:pt idx="7317">
                  <c:v>158.082548</c:v>
                </c:pt>
                <c:pt idx="7318">
                  <c:v>156.77994799999999</c:v>
                </c:pt>
                <c:pt idx="7319">
                  <c:v>159.34630799999999</c:v>
                </c:pt>
                <c:pt idx="7320">
                  <c:v>158.03329500000001</c:v>
                </c:pt>
                <c:pt idx="7321">
                  <c:v>156.7311</c:v>
                </c:pt>
                <c:pt idx="7322">
                  <c:v>155.43963600000001</c:v>
                </c:pt>
                <c:pt idx="7323">
                  <c:v>154.15881300000001</c:v>
                </c:pt>
                <c:pt idx="7324">
                  <c:v>175.55562800000001</c:v>
                </c:pt>
                <c:pt idx="7325">
                  <c:v>174.109049</c:v>
                </c:pt>
                <c:pt idx="7326">
                  <c:v>172.67439100000001</c:v>
                </c:pt>
                <c:pt idx="7327">
                  <c:v>171.251554</c:v>
                </c:pt>
                <c:pt idx="7328">
                  <c:v>169.840441</c:v>
                </c:pt>
                <c:pt idx="7329">
                  <c:v>168.440956</c:v>
                </c:pt>
                <c:pt idx="7330">
                  <c:v>167.05300199999999</c:v>
                </c:pt>
                <c:pt idx="7331">
                  <c:v>165.67648500000001</c:v>
                </c:pt>
                <c:pt idx="7332">
                  <c:v>164.31131099999999</c:v>
                </c:pt>
                <c:pt idx="7333">
                  <c:v>162.95738600000001</c:v>
                </c:pt>
                <c:pt idx="7334">
                  <c:v>161.61461700000001</c:v>
                </c:pt>
                <c:pt idx="7335">
                  <c:v>160.28291300000001</c:v>
                </c:pt>
                <c:pt idx="7336">
                  <c:v>158.96218099999999</c:v>
                </c:pt>
                <c:pt idx="7337">
                  <c:v>157.652333</c:v>
                </c:pt>
                <c:pt idx="7338">
                  <c:v>156.35327799999999</c:v>
                </c:pt>
                <c:pt idx="7339">
                  <c:v>155.06492700000001</c:v>
                </c:pt>
                <c:pt idx="7340">
                  <c:v>163.351167</c:v>
                </c:pt>
                <c:pt idx="7341">
                  <c:v>162.00515300000001</c:v>
                </c:pt>
                <c:pt idx="7342">
                  <c:v>160.670231</c:v>
                </c:pt>
                <c:pt idx="7343">
                  <c:v>159.34630799999999</c:v>
                </c:pt>
                <c:pt idx="7344">
                  <c:v>158.03329500000001</c:v>
                </c:pt>
                <c:pt idx="7345">
                  <c:v>156.7311</c:v>
                </c:pt>
                <c:pt idx="7346">
                  <c:v>155.43963600000001</c:v>
                </c:pt>
                <c:pt idx="7347">
                  <c:v>154.15881300000001</c:v>
                </c:pt>
                <c:pt idx="7348">
                  <c:v>175.55562800000001</c:v>
                </c:pt>
                <c:pt idx="7349">
                  <c:v>174.109049</c:v>
                </c:pt>
                <c:pt idx="7350">
                  <c:v>172.67439100000001</c:v>
                </c:pt>
                <c:pt idx="7351">
                  <c:v>171.251554</c:v>
                </c:pt>
                <c:pt idx="7352">
                  <c:v>169.840441</c:v>
                </c:pt>
                <c:pt idx="7353">
                  <c:v>168.440956</c:v>
                </c:pt>
                <c:pt idx="7354">
                  <c:v>167.05300199999999</c:v>
                </c:pt>
                <c:pt idx="7355">
                  <c:v>165.67648500000001</c:v>
                </c:pt>
                <c:pt idx="7356">
                  <c:v>164.31131099999999</c:v>
                </c:pt>
                <c:pt idx="7357">
                  <c:v>162.95738600000001</c:v>
                </c:pt>
                <c:pt idx="7358">
                  <c:v>161.61461700000001</c:v>
                </c:pt>
                <c:pt idx="7359">
                  <c:v>160.28291300000001</c:v>
                </c:pt>
                <c:pt idx="7360">
                  <c:v>158.96218099999999</c:v>
                </c:pt>
                <c:pt idx="7361">
                  <c:v>157.652333</c:v>
                </c:pt>
                <c:pt idx="7362">
                  <c:v>156.35327799999999</c:v>
                </c:pt>
                <c:pt idx="7363">
                  <c:v>155.06492700000001</c:v>
                </c:pt>
                <c:pt idx="7364">
                  <c:v>163.351167</c:v>
                </c:pt>
                <c:pt idx="7365">
                  <c:v>162.00515300000001</c:v>
                </c:pt>
                <c:pt idx="7366">
                  <c:v>160.670231</c:v>
                </c:pt>
                <c:pt idx="7367">
                  <c:v>159.34630799999999</c:v>
                </c:pt>
                <c:pt idx="7368">
                  <c:v>158.03329500000001</c:v>
                </c:pt>
                <c:pt idx="7369">
                  <c:v>156.7311</c:v>
                </c:pt>
                <c:pt idx="7370">
                  <c:v>155.43963600000001</c:v>
                </c:pt>
                <c:pt idx="7371">
                  <c:v>154.15881300000001</c:v>
                </c:pt>
                <c:pt idx="7372">
                  <c:v>175.55562800000001</c:v>
                </c:pt>
                <c:pt idx="7373">
                  <c:v>174.109049</c:v>
                </c:pt>
                <c:pt idx="7374">
                  <c:v>172.67439100000001</c:v>
                </c:pt>
                <c:pt idx="7375">
                  <c:v>171.251554</c:v>
                </c:pt>
                <c:pt idx="7376">
                  <c:v>169.840441</c:v>
                </c:pt>
                <c:pt idx="7377">
                  <c:v>168.440956</c:v>
                </c:pt>
                <c:pt idx="7378">
                  <c:v>167.05300199999999</c:v>
                </c:pt>
                <c:pt idx="7379">
                  <c:v>165.67648500000001</c:v>
                </c:pt>
                <c:pt idx="7380">
                  <c:v>164.31131099999999</c:v>
                </c:pt>
                <c:pt idx="7381">
                  <c:v>162.95738600000001</c:v>
                </c:pt>
                <c:pt idx="7382">
                  <c:v>161.61461700000001</c:v>
                </c:pt>
                <c:pt idx="7383">
                  <c:v>160.28291300000001</c:v>
                </c:pt>
                <c:pt idx="7384">
                  <c:v>158.96218099999999</c:v>
                </c:pt>
                <c:pt idx="7385">
                  <c:v>157.652333</c:v>
                </c:pt>
                <c:pt idx="7386">
                  <c:v>156.35327799999999</c:v>
                </c:pt>
                <c:pt idx="7387">
                  <c:v>155.06492700000001</c:v>
                </c:pt>
                <c:pt idx="7388">
                  <c:v>163.351167</c:v>
                </c:pt>
                <c:pt idx="7389">
                  <c:v>162.00515300000001</c:v>
                </c:pt>
                <c:pt idx="7390">
                  <c:v>160.670231</c:v>
                </c:pt>
                <c:pt idx="7391">
                  <c:v>159.34630799999999</c:v>
                </c:pt>
                <c:pt idx="7392">
                  <c:v>158.03329500000001</c:v>
                </c:pt>
                <c:pt idx="7393">
                  <c:v>156.7311</c:v>
                </c:pt>
                <c:pt idx="7394">
                  <c:v>155.43963600000001</c:v>
                </c:pt>
                <c:pt idx="7395">
                  <c:v>154.15881300000001</c:v>
                </c:pt>
                <c:pt idx="7396">
                  <c:v>175.55562800000001</c:v>
                </c:pt>
                <c:pt idx="7397">
                  <c:v>174.109049</c:v>
                </c:pt>
                <c:pt idx="7398">
                  <c:v>172.67439100000001</c:v>
                </c:pt>
                <c:pt idx="7399">
                  <c:v>171.251554</c:v>
                </c:pt>
                <c:pt idx="7400">
                  <c:v>169.840441</c:v>
                </c:pt>
                <c:pt idx="7401">
                  <c:v>168.440956</c:v>
                </c:pt>
                <c:pt idx="7402">
                  <c:v>167.05300199999999</c:v>
                </c:pt>
                <c:pt idx="7403">
                  <c:v>165.67648500000001</c:v>
                </c:pt>
                <c:pt idx="7404">
                  <c:v>164.31131099999999</c:v>
                </c:pt>
                <c:pt idx="7405">
                  <c:v>162.95738600000001</c:v>
                </c:pt>
                <c:pt idx="7406">
                  <c:v>161.61461700000001</c:v>
                </c:pt>
                <c:pt idx="7407">
                  <c:v>160.28291300000001</c:v>
                </c:pt>
                <c:pt idx="7408">
                  <c:v>158.96218099999999</c:v>
                </c:pt>
                <c:pt idx="7409">
                  <c:v>157.652333</c:v>
                </c:pt>
                <c:pt idx="7410">
                  <c:v>156.35327799999999</c:v>
                </c:pt>
                <c:pt idx="7411">
                  <c:v>155.06492700000001</c:v>
                </c:pt>
                <c:pt idx="7412">
                  <c:v>163.351167</c:v>
                </c:pt>
                <c:pt idx="7413">
                  <c:v>162.00515300000001</c:v>
                </c:pt>
                <c:pt idx="7414">
                  <c:v>160.670231</c:v>
                </c:pt>
                <c:pt idx="7415">
                  <c:v>159.34630799999999</c:v>
                </c:pt>
                <c:pt idx="7416">
                  <c:v>158.03329500000001</c:v>
                </c:pt>
                <c:pt idx="7417">
                  <c:v>156.7311</c:v>
                </c:pt>
                <c:pt idx="7418">
                  <c:v>155.43963600000001</c:v>
                </c:pt>
                <c:pt idx="7419">
                  <c:v>154.15881300000001</c:v>
                </c:pt>
                <c:pt idx="7420">
                  <c:v>175.55562800000001</c:v>
                </c:pt>
                <c:pt idx="7421">
                  <c:v>174.109049</c:v>
                </c:pt>
                <c:pt idx="7422">
                  <c:v>172.67439100000001</c:v>
                </c:pt>
                <c:pt idx="7423">
                  <c:v>171.251554</c:v>
                </c:pt>
                <c:pt idx="7424">
                  <c:v>169.840441</c:v>
                </c:pt>
                <c:pt idx="7425">
                  <c:v>168.440956</c:v>
                </c:pt>
                <c:pt idx="7426">
                  <c:v>167.05300199999999</c:v>
                </c:pt>
                <c:pt idx="7427">
                  <c:v>165.67648500000001</c:v>
                </c:pt>
                <c:pt idx="7428">
                  <c:v>164.31131099999999</c:v>
                </c:pt>
                <c:pt idx="7429">
                  <c:v>162.95738600000001</c:v>
                </c:pt>
                <c:pt idx="7430">
                  <c:v>161.61461700000001</c:v>
                </c:pt>
                <c:pt idx="7431">
                  <c:v>160.28291300000001</c:v>
                </c:pt>
                <c:pt idx="7432">
                  <c:v>158.96218099999999</c:v>
                </c:pt>
                <c:pt idx="7433">
                  <c:v>157.652333</c:v>
                </c:pt>
                <c:pt idx="7434">
                  <c:v>156.35327799999999</c:v>
                </c:pt>
                <c:pt idx="7435">
                  <c:v>155.06492700000001</c:v>
                </c:pt>
                <c:pt idx="7436">
                  <c:v>163.351167</c:v>
                </c:pt>
                <c:pt idx="7437">
                  <c:v>162.00515300000001</c:v>
                </c:pt>
                <c:pt idx="7438">
                  <c:v>160.670231</c:v>
                </c:pt>
                <c:pt idx="7439">
                  <c:v>159.34630799999999</c:v>
                </c:pt>
                <c:pt idx="7440">
                  <c:v>158.03329500000001</c:v>
                </c:pt>
                <c:pt idx="7441">
                  <c:v>156.7311</c:v>
                </c:pt>
                <c:pt idx="7442">
                  <c:v>155.43963600000001</c:v>
                </c:pt>
                <c:pt idx="7443">
                  <c:v>154.15881300000001</c:v>
                </c:pt>
                <c:pt idx="7444">
                  <c:v>152.88854499999999</c:v>
                </c:pt>
                <c:pt idx="7445">
                  <c:v>151.62874299999999</c:v>
                </c:pt>
                <c:pt idx="7446">
                  <c:v>150.379322</c:v>
                </c:pt>
                <c:pt idx="7447">
                  <c:v>149.140197</c:v>
                </c:pt>
                <c:pt idx="7448">
                  <c:v>147.911281</c:v>
                </c:pt>
                <c:pt idx="7449">
                  <c:v>146.69249199999999</c:v>
                </c:pt>
                <c:pt idx="7450">
                  <c:v>145.483746</c:v>
                </c:pt>
                <c:pt idx="7451">
                  <c:v>144.28496000000001</c:v>
                </c:pt>
                <c:pt idx="7452">
                  <c:v>143.09605199999999</c:v>
                </c:pt>
                <c:pt idx="7453">
                  <c:v>141.91694100000001</c:v>
                </c:pt>
                <c:pt idx="7454">
                  <c:v>140.747545</c:v>
                </c:pt>
                <c:pt idx="7455">
                  <c:v>139.587785</c:v>
                </c:pt>
                <c:pt idx="7456">
                  <c:v>138.43758199999999</c:v>
                </c:pt>
                <c:pt idx="7457">
                  <c:v>137.29685599999999</c:v>
                </c:pt>
                <c:pt idx="7458">
                  <c:v>136.16552999999999</c:v>
                </c:pt>
                <c:pt idx="7459">
                  <c:v>135.04352600000001</c:v>
                </c:pt>
                <c:pt idx="7460">
                  <c:v>133.930768</c:v>
                </c:pt>
                <c:pt idx="7461">
                  <c:v>132.827178</c:v>
                </c:pt>
                <c:pt idx="7462">
                  <c:v>131.73268200000001</c:v>
                </c:pt>
                <c:pt idx="7463">
                  <c:v>159.34630799999999</c:v>
                </c:pt>
                <c:pt idx="7464">
                  <c:v>158.03329500000001</c:v>
                </c:pt>
                <c:pt idx="7465">
                  <c:v>156.7311</c:v>
                </c:pt>
                <c:pt idx="7466">
                  <c:v>155.43963600000001</c:v>
                </c:pt>
                <c:pt idx="7467">
                  <c:v>154.15881300000001</c:v>
                </c:pt>
                <c:pt idx="7468">
                  <c:v>152.88854499999999</c:v>
                </c:pt>
                <c:pt idx="7469">
                  <c:v>151.62874299999999</c:v>
                </c:pt>
                <c:pt idx="7470">
                  <c:v>150.379322</c:v>
                </c:pt>
                <c:pt idx="7471">
                  <c:v>149.140197</c:v>
                </c:pt>
                <c:pt idx="7472">
                  <c:v>147.911281</c:v>
                </c:pt>
                <c:pt idx="7473">
                  <c:v>146.69249199999999</c:v>
                </c:pt>
                <c:pt idx="7474">
                  <c:v>145.483746</c:v>
                </c:pt>
                <c:pt idx="7475">
                  <c:v>144.28496000000001</c:v>
                </c:pt>
                <c:pt idx="7476">
                  <c:v>143.09605199999999</c:v>
                </c:pt>
                <c:pt idx="7477">
                  <c:v>141.91694100000001</c:v>
                </c:pt>
                <c:pt idx="7478">
                  <c:v>140.747545</c:v>
                </c:pt>
                <c:pt idx="7479">
                  <c:v>139.587785</c:v>
                </c:pt>
                <c:pt idx="7480">
                  <c:v>138.43758199999999</c:v>
                </c:pt>
                <c:pt idx="7481">
                  <c:v>137.29685599999999</c:v>
                </c:pt>
                <c:pt idx="7482">
                  <c:v>136.16552999999999</c:v>
                </c:pt>
                <c:pt idx="7483">
                  <c:v>135.04352600000001</c:v>
                </c:pt>
                <c:pt idx="7484">
                  <c:v>156.60233500000001</c:v>
                </c:pt>
                <c:pt idx="7485">
                  <c:v>158.082548</c:v>
                </c:pt>
                <c:pt idx="7486">
                  <c:v>156.77994799999999</c:v>
                </c:pt>
                <c:pt idx="7487">
                  <c:v>159.34630799999999</c:v>
                </c:pt>
                <c:pt idx="7488">
                  <c:v>158.03329500000001</c:v>
                </c:pt>
                <c:pt idx="7489">
                  <c:v>156.7311</c:v>
                </c:pt>
                <c:pt idx="7490">
                  <c:v>155.43963600000001</c:v>
                </c:pt>
                <c:pt idx="7491">
                  <c:v>154.15881300000001</c:v>
                </c:pt>
                <c:pt idx="7492">
                  <c:v>175.55562800000001</c:v>
                </c:pt>
                <c:pt idx="7493">
                  <c:v>174.109049</c:v>
                </c:pt>
                <c:pt idx="7494">
                  <c:v>172.67439100000001</c:v>
                </c:pt>
                <c:pt idx="7495">
                  <c:v>171.251554</c:v>
                </c:pt>
                <c:pt idx="7496">
                  <c:v>169.840441</c:v>
                </c:pt>
                <c:pt idx="7497">
                  <c:v>168.440956</c:v>
                </c:pt>
                <c:pt idx="7498">
                  <c:v>167.05300199999999</c:v>
                </c:pt>
                <c:pt idx="7499">
                  <c:v>165.67648500000001</c:v>
                </c:pt>
                <c:pt idx="7500">
                  <c:v>164.31131099999999</c:v>
                </c:pt>
                <c:pt idx="7501">
                  <c:v>162.95738600000001</c:v>
                </c:pt>
                <c:pt idx="7502">
                  <c:v>161.61461700000001</c:v>
                </c:pt>
                <c:pt idx="7503">
                  <c:v>160.28291300000001</c:v>
                </c:pt>
                <c:pt idx="7504">
                  <c:v>158.96218099999999</c:v>
                </c:pt>
                <c:pt idx="7505">
                  <c:v>157.652333</c:v>
                </c:pt>
                <c:pt idx="7506">
                  <c:v>156.35327799999999</c:v>
                </c:pt>
                <c:pt idx="7507">
                  <c:v>155.06492700000001</c:v>
                </c:pt>
                <c:pt idx="7508">
                  <c:v>163.351167</c:v>
                </c:pt>
                <c:pt idx="7509">
                  <c:v>162.00515300000001</c:v>
                </c:pt>
                <c:pt idx="7510">
                  <c:v>160.670231</c:v>
                </c:pt>
                <c:pt idx="7511">
                  <c:v>159.34630799999999</c:v>
                </c:pt>
                <c:pt idx="7512">
                  <c:v>158.03329500000001</c:v>
                </c:pt>
                <c:pt idx="7513">
                  <c:v>156.7311</c:v>
                </c:pt>
                <c:pt idx="7514">
                  <c:v>155.43963600000001</c:v>
                </c:pt>
                <c:pt idx="7515">
                  <c:v>154.15881300000001</c:v>
                </c:pt>
                <c:pt idx="7516">
                  <c:v>175.55562800000001</c:v>
                </c:pt>
                <c:pt idx="7517">
                  <c:v>174.109049</c:v>
                </c:pt>
                <c:pt idx="7518">
                  <c:v>172.67439100000001</c:v>
                </c:pt>
                <c:pt idx="7519">
                  <c:v>171.251554</c:v>
                </c:pt>
                <c:pt idx="7520">
                  <c:v>169.840441</c:v>
                </c:pt>
                <c:pt idx="7521">
                  <c:v>168.440956</c:v>
                </c:pt>
                <c:pt idx="7522">
                  <c:v>167.05300199999999</c:v>
                </c:pt>
                <c:pt idx="7523">
                  <c:v>165.67648500000001</c:v>
                </c:pt>
                <c:pt idx="7524">
                  <c:v>164.31131099999999</c:v>
                </c:pt>
                <c:pt idx="7525">
                  <c:v>162.95738600000001</c:v>
                </c:pt>
                <c:pt idx="7526">
                  <c:v>161.61461700000001</c:v>
                </c:pt>
                <c:pt idx="7527">
                  <c:v>160.28291300000001</c:v>
                </c:pt>
                <c:pt idx="7528">
                  <c:v>158.96218099999999</c:v>
                </c:pt>
                <c:pt idx="7529">
                  <c:v>157.652333</c:v>
                </c:pt>
                <c:pt idx="7530">
                  <c:v>156.35327799999999</c:v>
                </c:pt>
                <c:pt idx="7531">
                  <c:v>155.06492700000001</c:v>
                </c:pt>
                <c:pt idx="7532">
                  <c:v>163.351167</c:v>
                </c:pt>
                <c:pt idx="7533">
                  <c:v>162.00515300000001</c:v>
                </c:pt>
                <c:pt idx="7534">
                  <c:v>160.670231</c:v>
                </c:pt>
                <c:pt idx="7535">
                  <c:v>159.34630799999999</c:v>
                </c:pt>
                <c:pt idx="7536">
                  <c:v>158.03329500000001</c:v>
                </c:pt>
                <c:pt idx="7537">
                  <c:v>156.7311</c:v>
                </c:pt>
                <c:pt idx="7538">
                  <c:v>155.43963600000001</c:v>
                </c:pt>
                <c:pt idx="7539">
                  <c:v>154.15881300000001</c:v>
                </c:pt>
                <c:pt idx="7540">
                  <c:v>152.88854499999999</c:v>
                </c:pt>
                <c:pt idx="7541">
                  <c:v>151.62874299999999</c:v>
                </c:pt>
                <c:pt idx="7542">
                  <c:v>150.379322</c:v>
                </c:pt>
                <c:pt idx="7543">
                  <c:v>149.140197</c:v>
                </c:pt>
                <c:pt idx="7544">
                  <c:v>147.911281</c:v>
                </c:pt>
                <c:pt idx="7545">
                  <c:v>146.69249199999999</c:v>
                </c:pt>
                <c:pt idx="7546">
                  <c:v>145.483746</c:v>
                </c:pt>
                <c:pt idx="7547">
                  <c:v>144.28496000000001</c:v>
                </c:pt>
                <c:pt idx="7548">
                  <c:v>143.09605199999999</c:v>
                </c:pt>
                <c:pt idx="7549">
                  <c:v>141.91694100000001</c:v>
                </c:pt>
                <c:pt idx="7550">
                  <c:v>140.747545</c:v>
                </c:pt>
                <c:pt idx="7551">
                  <c:v>139.587785</c:v>
                </c:pt>
                <c:pt idx="7552">
                  <c:v>138.43758199999999</c:v>
                </c:pt>
                <c:pt idx="7553">
                  <c:v>137.29685599999999</c:v>
                </c:pt>
                <c:pt idx="7554">
                  <c:v>136.16552999999999</c:v>
                </c:pt>
                <c:pt idx="7555">
                  <c:v>135.04352600000001</c:v>
                </c:pt>
                <c:pt idx="7556">
                  <c:v>156.60233500000001</c:v>
                </c:pt>
                <c:pt idx="7557">
                  <c:v>158.082548</c:v>
                </c:pt>
                <c:pt idx="7558">
                  <c:v>156.77994799999999</c:v>
                </c:pt>
                <c:pt idx="7559">
                  <c:v>159.34630799999999</c:v>
                </c:pt>
                <c:pt idx="7560">
                  <c:v>158.03329500000001</c:v>
                </c:pt>
                <c:pt idx="7561">
                  <c:v>156.7311</c:v>
                </c:pt>
                <c:pt idx="7562">
                  <c:v>155.43963600000001</c:v>
                </c:pt>
                <c:pt idx="7563">
                  <c:v>154.15881300000001</c:v>
                </c:pt>
                <c:pt idx="7564">
                  <c:v>175.55562800000001</c:v>
                </c:pt>
                <c:pt idx="7565">
                  <c:v>174.109049</c:v>
                </c:pt>
                <c:pt idx="7566">
                  <c:v>172.67439100000001</c:v>
                </c:pt>
                <c:pt idx="7567">
                  <c:v>171.251554</c:v>
                </c:pt>
                <c:pt idx="7568">
                  <c:v>169.840441</c:v>
                </c:pt>
                <c:pt idx="7569">
                  <c:v>168.440956</c:v>
                </c:pt>
                <c:pt idx="7570">
                  <c:v>167.05300199999999</c:v>
                </c:pt>
                <c:pt idx="7571">
                  <c:v>165.67648500000001</c:v>
                </c:pt>
                <c:pt idx="7572">
                  <c:v>164.31131099999999</c:v>
                </c:pt>
                <c:pt idx="7573">
                  <c:v>162.95738600000001</c:v>
                </c:pt>
                <c:pt idx="7574">
                  <c:v>161.61461700000001</c:v>
                </c:pt>
                <c:pt idx="7575">
                  <c:v>160.28291300000001</c:v>
                </c:pt>
                <c:pt idx="7576">
                  <c:v>158.96218099999999</c:v>
                </c:pt>
                <c:pt idx="7577">
                  <c:v>157.652333</c:v>
                </c:pt>
                <c:pt idx="7578">
                  <c:v>156.35327799999999</c:v>
                </c:pt>
                <c:pt idx="7579">
                  <c:v>155.06492700000001</c:v>
                </c:pt>
                <c:pt idx="7580">
                  <c:v>163.351167</c:v>
                </c:pt>
                <c:pt idx="7581">
                  <c:v>162.00515300000001</c:v>
                </c:pt>
                <c:pt idx="7582">
                  <c:v>160.670231</c:v>
                </c:pt>
                <c:pt idx="7583">
                  <c:v>159.34630799999999</c:v>
                </c:pt>
                <c:pt idx="7584">
                  <c:v>158.03329500000001</c:v>
                </c:pt>
                <c:pt idx="7585">
                  <c:v>156.7311</c:v>
                </c:pt>
                <c:pt idx="7586">
                  <c:v>155.43963600000001</c:v>
                </c:pt>
                <c:pt idx="7587">
                  <c:v>154.15881300000001</c:v>
                </c:pt>
                <c:pt idx="7588">
                  <c:v>175.55562800000001</c:v>
                </c:pt>
                <c:pt idx="7589">
                  <c:v>174.109049</c:v>
                </c:pt>
                <c:pt idx="7590">
                  <c:v>172.67439100000001</c:v>
                </c:pt>
                <c:pt idx="7591">
                  <c:v>171.251554</c:v>
                </c:pt>
                <c:pt idx="7592">
                  <c:v>169.840441</c:v>
                </c:pt>
                <c:pt idx="7593">
                  <c:v>168.440956</c:v>
                </c:pt>
                <c:pt idx="7594">
                  <c:v>167.05300199999999</c:v>
                </c:pt>
                <c:pt idx="7595">
                  <c:v>165.67648500000001</c:v>
                </c:pt>
                <c:pt idx="7596">
                  <c:v>164.31131099999999</c:v>
                </c:pt>
                <c:pt idx="7597">
                  <c:v>162.95738600000001</c:v>
                </c:pt>
                <c:pt idx="7598">
                  <c:v>161.61461700000001</c:v>
                </c:pt>
                <c:pt idx="7599">
                  <c:v>160.28291300000001</c:v>
                </c:pt>
                <c:pt idx="7600">
                  <c:v>158.96218099999999</c:v>
                </c:pt>
                <c:pt idx="7601">
                  <c:v>157.652333</c:v>
                </c:pt>
                <c:pt idx="7602">
                  <c:v>156.35327799999999</c:v>
                </c:pt>
                <c:pt idx="7603">
                  <c:v>155.06492700000001</c:v>
                </c:pt>
                <c:pt idx="7604">
                  <c:v>163.351167</c:v>
                </c:pt>
                <c:pt idx="7605">
                  <c:v>162.00515300000001</c:v>
                </c:pt>
                <c:pt idx="7606">
                  <c:v>160.670231</c:v>
                </c:pt>
                <c:pt idx="7607">
                  <c:v>159.34630799999999</c:v>
                </c:pt>
                <c:pt idx="7608">
                  <c:v>158.03329500000001</c:v>
                </c:pt>
                <c:pt idx="7609">
                  <c:v>156.7311</c:v>
                </c:pt>
                <c:pt idx="7610">
                  <c:v>155.43963600000001</c:v>
                </c:pt>
                <c:pt idx="7611">
                  <c:v>154.15881300000001</c:v>
                </c:pt>
                <c:pt idx="7612">
                  <c:v>152.88854499999999</c:v>
                </c:pt>
                <c:pt idx="7613">
                  <c:v>151.62874299999999</c:v>
                </c:pt>
                <c:pt idx="7614">
                  <c:v>150.379322</c:v>
                </c:pt>
                <c:pt idx="7615">
                  <c:v>149.140197</c:v>
                </c:pt>
                <c:pt idx="7616">
                  <c:v>147.911281</c:v>
                </c:pt>
                <c:pt idx="7617">
                  <c:v>146.69249199999999</c:v>
                </c:pt>
                <c:pt idx="7618">
                  <c:v>145.483746</c:v>
                </c:pt>
                <c:pt idx="7619">
                  <c:v>144.28496000000001</c:v>
                </c:pt>
                <c:pt idx="7620">
                  <c:v>143.09605199999999</c:v>
                </c:pt>
                <c:pt idx="7621">
                  <c:v>141.91694100000001</c:v>
                </c:pt>
                <c:pt idx="7622">
                  <c:v>140.747545</c:v>
                </c:pt>
                <c:pt idx="7623">
                  <c:v>139.587785</c:v>
                </c:pt>
                <c:pt idx="7624">
                  <c:v>138.43758199999999</c:v>
                </c:pt>
                <c:pt idx="7625">
                  <c:v>137.29685599999999</c:v>
                </c:pt>
                <c:pt idx="7626">
                  <c:v>136.16552999999999</c:v>
                </c:pt>
                <c:pt idx="7627">
                  <c:v>135.04352600000001</c:v>
                </c:pt>
                <c:pt idx="7628">
                  <c:v>133.930768</c:v>
                </c:pt>
                <c:pt idx="7629">
                  <c:v>132.827178</c:v>
                </c:pt>
                <c:pt idx="7630">
                  <c:v>131.73268200000001</c:v>
                </c:pt>
                <c:pt idx="7631">
                  <c:v>159.34630799999999</c:v>
                </c:pt>
                <c:pt idx="7632">
                  <c:v>158.03329500000001</c:v>
                </c:pt>
                <c:pt idx="7633">
                  <c:v>156.7311</c:v>
                </c:pt>
                <c:pt idx="7634">
                  <c:v>155.43963600000001</c:v>
                </c:pt>
                <c:pt idx="7635">
                  <c:v>154.15881300000001</c:v>
                </c:pt>
                <c:pt idx="7636">
                  <c:v>152.88854499999999</c:v>
                </c:pt>
                <c:pt idx="7637">
                  <c:v>151.62874299999999</c:v>
                </c:pt>
                <c:pt idx="7638">
                  <c:v>150.379322</c:v>
                </c:pt>
                <c:pt idx="7639">
                  <c:v>149.140197</c:v>
                </c:pt>
                <c:pt idx="7640">
                  <c:v>147.911281</c:v>
                </c:pt>
                <c:pt idx="7641">
                  <c:v>146.69249199999999</c:v>
                </c:pt>
                <c:pt idx="7642">
                  <c:v>145.483746</c:v>
                </c:pt>
                <c:pt idx="7643">
                  <c:v>144.28496000000001</c:v>
                </c:pt>
                <c:pt idx="7644">
                  <c:v>143.09605199999999</c:v>
                </c:pt>
                <c:pt idx="7645">
                  <c:v>141.91694100000001</c:v>
                </c:pt>
                <c:pt idx="7646">
                  <c:v>140.747545</c:v>
                </c:pt>
                <c:pt idx="7647">
                  <c:v>139.587785</c:v>
                </c:pt>
                <c:pt idx="7648">
                  <c:v>138.43758199999999</c:v>
                </c:pt>
                <c:pt idx="7649">
                  <c:v>137.29685599999999</c:v>
                </c:pt>
                <c:pt idx="7650">
                  <c:v>136.16552999999999</c:v>
                </c:pt>
                <c:pt idx="7651">
                  <c:v>135.04352600000001</c:v>
                </c:pt>
                <c:pt idx="7652">
                  <c:v>156.60233500000001</c:v>
                </c:pt>
                <c:pt idx="7653">
                  <c:v>158.082548</c:v>
                </c:pt>
                <c:pt idx="7654">
                  <c:v>156.77994799999999</c:v>
                </c:pt>
                <c:pt idx="7655">
                  <c:v>159.34630799999999</c:v>
                </c:pt>
                <c:pt idx="7656">
                  <c:v>158.03329500000001</c:v>
                </c:pt>
                <c:pt idx="7657">
                  <c:v>156.7311</c:v>
                </c:pt>
                <c:pt idx="7658">
                  <c:v>155.43963600000001</c:v>
                </c:pt>
                <c:pt idx="7659">
                  <c:v>154.15881300000001</c:v>
                </c:pt>
                <c:pt idx="7660">
                  <c:v>175.55562800000001</c:v>
                </c:pt>
                <c:pt idx="7661">
                  <c:v>174.109049</c:v>
                </c:pt>
                <c:pt idx="7662">
                  <c:v>172.67439100000001</c:v>
                </c:pt>
                <c:pt idx="7663">
                  <c:v>171.251554</c:v>
                </c:pt>
                <c:pt idx="7664">
                  <c:v>169.840441</c:v>
                </c:pt>
                <c:pt idx="7665">
                  <c:v>168.440956</c:v>
                </c:pt>
                <c:pt idx="7666">
                  <c:v>167.05300199999999</c:v>
                </c:pt>
                <c:pt idx="7667">
                  <c:v>165.67648500000001</c:v>
                </c:pt>
                <c:pt idx="7668">
                  <c:v>164.31131099999999</c:v>
                </c:pt>
                <c:pt idx="7669">
                  <c:v>162.95738600000001</c:v>
                </c:pt>
                <c:pt idx="7670">
                  <c:v>161.61461700000001</c:v>
                </c:pt>
                <c:pt idx="7671">
                  <c:v>160.28291300000001</c:v>
                </c:pt>
                <c:pt idx="7672">
                  <c:v>158.96218099999999</c:v>
                </c:pt>
                <c:pt idx="7673">
                  <c:v>157.652333</c:v>
                </c:pt>
                <c:pt idx="7674">
                  <c:v>156.35327799999999</c:v>
                </c:pt>
                <c:pt idx="7675">
                  <c:v>155.06492700000001</c:v>
                </c:pt>
                <c:pt idx="7676">
                  <c:v>163.351167</c:v>
                </c:pt>
                <c:pt idx="7677">
                  <c:v>162.00515300000001</c:v>
                </c:pt>
                <c:pt idx="7678">
                  <c:v>160.670231</c:v>
                </c:pt>
                <c:pt idx="7679">
                  <c:v>159.34630799999999</c:v>
                </c:pt>
                <c:pt idx="7680">
                  <c:v>158.03329500000001</c:v>
                </c:pt>
                <c:pt idx="7681">
                  <c:v>156.7311</c:v>
                </c:pt>
                <c:pt idx="7682">
                  <c:v>155.43963600000001</c:v>
                </c:pt>
                <c:pt idx="7683">
                  <c:v>154.15881300000001</c:v>
                </c:pt>
                <c:pt idx="7684">
                  <c:v>175.55562800000001</c:v>
                </c:pt>
                <c:pt idx="7685">
                  <c:v>174.109049</c:v>
                </c:pt>
                <c:pt idx="7686">
                  <c:v>172.67439100000001</c:v>
                </c:pt>
                <c:pt idx="7687">
                  <c:v>171.251554</c:v>
                </c:pt>
                <c:pt idx="7688">
                  <c:v>169.840441</c:v>
                </c:pt>
                <c:pt idx="7689">
                  <c:v>168.440956</c:v>
                </c:pt>
                <c:pt idx="7690">
                  <c:v>167.05300199999999</c:v>
                </c:pt>
                <c:pt idx="7691">
                  <c:v>165.67648500000001</c:v>
                </c:pt>
                <c:pt idx="7692">
                  <c:v>164.31131099999999</c:v>
                </c:pt>
                <c:pt idx="7693">
                  <c:v>162.95738600000001</c:v>
                </c:pt>
                <c:pt idx="7694">
                  <c:v>161.61461700000001</c:v>
                </c:pt>
                <c:pt idx="7695">
                  <c:v>160.28291300000001</c:v>
                </c:pt>
                <c:pt idx="7696">
                  <c:v>158.96218099999999</c:v>
                </c:pt>
                <c:pt idx="7697">
                  <c:v>157.652333</c:v>
                </c:pt>
                <c:pt idx="7698">
                  <c:v>156.35327799999999</c:v>
                </c:pt>
                <c:pt idx="7699">
                  <c:v>155.06492700000001</c:v>
                </c:pt>
                <c:pt idx="7700">
                  <c:v>163.351167</c:v>
                </c:pt>
                <c:pt idx="7701">
                  <c:v>162.00515300000001</c:v>
                </c:pt>
                <c:pt idx="7702">
                  <c:v>160.670231</c:v>
                </c:pt>
                <c:pt idx="7703">
                  <c:v>159.34630799999999</c:v>
                </c:pt>
                <c:pt idx="7704">
                  <c:v>158.03329500000001</c:v>
                </c:pt>
                <c:pt idx="7705">
                  <c:v>156.7311</c:v>
                </c:pt>
                <c:pt idx="7706">
                  <c:v>155.43963600000001</c:v>
                </c:pt>
                <c:pt idx="7707">
                  <c:v>154.15881300000001</c:v>
                </c:pt>
                <c:pt idx="7708">
                  <c:v>175.55562800000001</c:v>
                </c:pt>
                <c:pt idx="7709">
                  <c:v>174.109049</c:v>
                </c:pt>
                <c:pt idx="7710">
                  <c:v>172.67439100000001</c:v>
                </c:pt>
                <c:pt idx="7711">
                  <c:v>171.251554</c:v>
                </c:pt>
                <c:pt idx="7712">
                  <c:v>169.840441</c:v>
                </c:pt>
                <c:pt idx="7713">
                  <c:v>168.440956</c:v>
                </c:pt>
                <c:pt idx="7714">
                  <c:v>167.05300199999999</c:v>
                </c:pt>
                <c:pt idx="7715">
                  <c:v>165.67648500000001</c:v>
                </c:pt>
                <c:pt idx="7716">
                  <c:v>164.31131099999999</c:v>
                </c:pt>
                <c:pt idx="7717">
                  <c:v>162.95738600000001</c:v>
                </c:pt>
                <c:pt idx="7718">
                  <c:v>161.61461700000001</c:v>
                </c:pt>
                <c:pt idx="7719">
                  <c:v>160.28291300000001</c:v>
                </c:pt>
                <c:pt idx="7720">
                  <c:v>158.96218099999999</c:v>
                </c:pt>
                <c:pt idx="7721">
                  <c:v>157.652333</c:v>
                </c:pt>
                <c:pt idx="7722">
                  <c:v>156.35327799999999</c:v>
                </c:pt>
                <c:pt idx="7723">
                  <c:v>155.06492700000001</c:v>
                </c:pt>
                <c:pt idx="7724">
                  <c:v>163.351167</c:v>
                </c:pt>
                <c:pt idx="7725">
                  <c:v>162.00515300000001</c:v>
                </c:pt>
                <c:pt idx="7726">
                  <c:v>160.670231</c:v>
                </c:pt>
                <c:pt idx="7727">
                  <c:v>159.34630799999999</c:v>
                </c:pt>
                <c:pt idx="7728">
                  <c:v>158.03329500000001</c:v>
                </c:pt>
                <c:pt idx="7729">
                  <c:v>156.7311</c:v>
                </c:pt>
                <c:pt idx="7730">
                  <c:v>155.43963600000001</c:v>
                </c:pt>
                <c:pt idx="7731">
                  <c:v>154.15881300000001</c:v>
                </c:pt>
                <c:pt idx="7732">
                  <c:v>175.55562800000001</c:v>
                </c:pt>
                <c:pt idx="7733">
                  <c:v>174.109049</c:v>
                </c:pt>
                <c:pt idx="7734">
                  <c:v>172.67439100000001</c:v>
                </c:pt>
                <c:pt idx="7735">
                  <c:v>171.251554</c:v>
                </c:pt>
                <c:pt idx="7736">
                  <c:v>169.840441</c:v>
                </c:pt>
                <c:pt idx="7737">
                  <c:v>168.440956</c:v>
                </c:pt>
                <c:pt idx="7738">
                  <c:v>167.05300199999999</c:v>
                </c:pt>
                <c:pt idx="7739">
                  <c:v>165.67648500000001</c:v>
                </c:pt>
                <c:pt idx="7740">
                  <c:v>164.31131099999999</c:v>
                </c:pt>
                <c:pt idx="7741">
                  <c:v>162.95738600000001</c:v>
                </c:pt>
                <c:pt idx="7742">
                  <c:v>161.61461700000001</c:v>
                </c:pt>
                <c:pt idx="7743">
                  <c:v>160.28291300000001</c:v>
                </c:pt>
                <c:pt idx="7744">
                  <c:v>158.96218099999999</c:v>
                </c:pt>
                <c:pt idx="7745">
                  <c:v>157.652333</c:v>
                </c:pt>
                <c:pt idx="7746">
                  <c:v>156.35327799999999</c:v>
                </c:pt>
                <c:pt idx="7747">
                  <c:v>155.06492700000001</c:v>
                </c:pt>
                <c:pt idx="7748">
                  <c:v>163.351167</c:v>
                </c:pt>
                <c:pt idx="7749">
                  <c:v>162.00515300000001</c:v>
                </c:pt>
                <c:pt idx="7750">
                  <c:v>160.670231</c:v>
                </c:pt>
                <c:pt idx="7751">
                  <c:v>159.34630799999999</c:v>
                </c:pt>
                <c:pt idx="7752">
                  <c:v>158.03329500000001</c:v>
                </c:pt>
                <c:pt idx="7753">
                  <c:v>156.7311</c:v>
                </c:pt>
                <c:pt idx="7754">
                  <c:v>155.43963600000001</c:v>
                </c:pt>
                <c:pt idx="7755">
                  <c:v>154.15881300000001</c:v>
                </c:pt>
                <c:pt idx="7756">
                  <c:v>175.55562800000001</c:v>
                </c:pt>
                <c:pt idx="7757">
                  <c:v>174.109049</c:v>
                </c:pt>
                <c:pt idx="7758">
                  <c:v>172.67439100000001</c:v>
                </c:pt>
                <c:pt idx="7759">
                  <c:v>171.251554</c:v>
                </c:pt>
                <c:pt idx="7760">
                  <c:v>169.840441</c:v>
                </c:pt>
                <c:pt idx="7761">
                  <c:v>168.440956</c:v>
                </c:pt>
                <c:pt idx="7762">
                  <c:v>167.05300199999999</c:v>
                </c:pt>
                <c:pt idx="7763">
                  <c:v>165.67648500000001</c:v>
                </c:pt>
                <c:pt idx="7764">
                  <c:v>164.31131099999999</c:v>
                </c:pt>
                <c:pt idx="7765">
                  <c:v>162.95738600000001</c:v>
                </c:pt>
                <c:pt idx="7766">
                  <c:v>161.61461700000001</c:v>
                </c:pt>
                <c:pt idx="7767">
                  <c:v>160.28291300000001</c:v>
                </c:pt>
                <c:pt idx="7768">
                  <c:v>158.96218099999999</c:v>
                </c:pt>
                <c:pt idx="7769">
                  <c:v>157.652333</c:v>
                </c:pt>
                <c:pt idx="7770">
                  <c:v>156.35327799999999</c:v>
                </c:pt>
                <c:pt idx="7771">
                  <c:v>155.06492700000001</c:v>
                </c:pt>
                <c:pt idx="7772">
                  <c:v>163.351167</c:v>
                </c:pt>
                <c:pt idx="7773">
                  <c:v>162.00515300000001</c:v>
                </c:pt>
                <c:pt idx="7774">
                  <c:v>160.670231</c:v>
                </c:pt>
                <c:pt idx="7775">
                  <c:v>159.34630799999999</c:v>
                </c:pt>
                <c:pt idx="7776">
                  <c:v>158.03329500000001</c:v>
                </c:pt>
                <c:pt idx="7777">
                  <c:v>156.7311</c:v>
                </c:pt>
                <c:pt idx="7778">
                  <c:v>155.43963600000001</c:v>
                </c:pt>
                <c:pt idx="7779">
                  <c:v>154.15881300000001</c:v>
                </c:pt>
                <c:pt idx="7780">
                  <c:v>152.88854499999999</c:v>
                </c:pt>
                <c:pt idx="7781">
                  <c:v>151.62874299999999</c:v>
                </c:pt>
                <c:pt idx="7782">
                  <c:v>150.379322</c:v>
                </c:pt>
                <c:pt idx="7783">
                  <c:v>149.140197</c:v>
                </c:pt>
                <c:pt idx="7784">
                  <c:v>147.911281</c:v>
                </c:pt>
                <c:pt idx="7785">
                  <c:v>146.69249199999999</c:v>
                </c:pt>
                <c:pt idx="7786">
                  <c:v>145.483746</c:v>
                </c:pt>
                <c:pt idx="7787">
                  <c:v>144.28496000000001</c:v>
                </c:pt>
                <c:pt idx="7788">
                  <c:v>143.09605199999999</c:v>
                </c:pt>
                <c:pt idx="7789">
                  <c:v>141.91694100000001</c:v>
                </c:pt>
                <c:pt idx="7790">
                  <c:v>140.747545</c:v>
                </c:pt>
                <c:pt idx="7791">
                  <c:v>139.587785</c:v>
                </c:pt>
                <c:pt idx="7792">
                  <c:v>138.43758199999999</c:v>
                </c:pt>
                <c:pt idx="7793">
                  <c:v>137.29685599999999</c:v>
                </c:pt>
                <c:pt idx="7794">
                  <c:v>136.16552999999999</c:v>
                </c:pt>
                <c:pt idx="7795">
                  <c:v>135.04352600000001</c:v>
                </c:pt>
                <c:pt idx="7796">
                  <c:v>133.930768</c:v>
                </c:pt>
                <c:pt idx="7797">
                  <c:v>132.827178</c:v>
                </c:pt>
                <c:pt idx="7798">
                  <c:v>131.73268200000001</c:v>
                </c:pt>
                <c:pt idx="7799">
                  <c:v>159.34630799999999</c:v>
                </c:pt>
                <c:pt idx="7800">
                  <c:v>158.03329500000001</c:v>
                </c:pt>
                <c:pt idx="7801">
                  <c:v>156.7311</c:v>
                </c:pt>
                <c:pt idx="7802">
                  <c:v>155.43963600000001</c:v>
                </c:pt>
                <c:pt idx="7803">
                  <c:v>154.15881300000001</c:v>
                </c:pt>
                <c:pt idx="7804">
                  <c:v>152.88854499999999</c:v>
                </c:pt>
                <c:pt idx="7805">
                  <c:v>151.62874299999999</c:v>
                </c:pt>
                <c:pt idx="7806">
                  <c:v>150.379322</c:v>
                </c:pt>
                <c:pt idx="7807">
                  <c:v>149.140197</c:v>
                </c:pt>
                <c:pt idx="7808">
                  <c:v>147.911281</c:v>
                </c:pt>
                <c:pt idx="7809">
                  <c:v>146.69249199999999</c:v>
                </c:pt>
                <c:pt idx="7810">
                  <c:v>145.483746</c:v>
                </c:pt>
                <c:pt idx="7811">
                  <c:v>144.28496000000001</c:v>
                </c:pt>
                <c:pt idx="7812">
                  <c:v>143.09605199999999</c:v>
                </c:pt>
                <c:pt idx="7813">
                  <c:v>141.91694100000001</c:v>
                </c:pt>
                <c:pt idx="7814">
                  <c:v>140.747545</c:v>
                </c:pt>
                <c:pt idx="7815">
                  <c:v>139.587785</c:v>
                </c:pt>
                <c:pt idx="7816">
                  <c:v>138.43758199999999</c:v>
                </c:pt>
                <c:pt idx="7817">
                  <c:v>137.29685599999999</c:v>
                </c:pt>
                <c:pt idx="7818">
                  <c:v>136.16552999999999</c:v>
                </c:pt>
                <c:pt idx="7819">
                  <c:v>135.04352600000001</c:v>
                </c:pt>
                <c:pt idx="7820">
                  <c:v>133.930768</c:v>
                </c:pt>
                <c:pt idx="7821">
                  <c:v>132.827178</c:v>
                </c:pt>
                <c:pt idx="7822">
                  <c:v>131.73268200000001</c:v>
                </c:pt>
                <c:pt idx="7823">
                  <c:v>159.34630799999999</c:v>
                </c:pt>
                <c:pt idx="7824">
                  <c:v>158.03329500000001</c:v>
                </c:pt>
                <c:pt idx="7825">
                  <c:v>156.7311</c:v>
                </c:pt>
                <c:pt idx="7826">
                  <c:v>155.43963600000001</c:v>
                </c:pt>
                <c:pt idx="7827">
                  <c:v>154.15881300000001</c:v>
                </c:pt>
                <c:pt idx="7828">
                  <c:v>152.88854499999999</c:v>
                </c:pt>
                <c:pt idx="7829">
                  <c:v>151.62874299999999</c:v>
                </c:pt>
                <c:pt idx="7830">
                  <c:v>150.379322</c:v>
                </c:pt>
                <c:pt idx="7831">
                  <c:v>149.140197</c:v>
                </c:pt>
                <c:pt idx="7832">
                  <c:v>147.911281</c:v>
                </c:pt>
                <c:pt idx="7833">
                  <c:v>146.69249199999999</c:v>
                </c:pt>
                <c:pt idx="7834">
                  <c:v>145.483746</c:v>
                </c:pt>
                <c:pt idx="7835">
                  <c:v>144.28496000000001</c:v>
                </c:pt>
                <c:pt idx="7836">
                  <c:v>143.09605199999999</c:v>
                </c:pt>
                <c:pt idx="7837">
                  <c:v>141.91694100000001</c:v>
                </c:pt>
                <c:pt idx="7838">
                  <c:v>140.747545</c:v>
                </c:pt>
                <c:pt idx="7839">
                  <c:v>139.587785</c:v>
                </c:pt>
                <c:pt idx="7840">
                  <c:v>138.43758199999999</c:v>
                </c:pt>
                <c:pt idx="7841">
                  <c:v>137.29685599999999</c:v>
                </c:pt>
                <c:pt idx="7842">
                  <c:v>136.16552999999999</c:v>
                </c:pt>
                <c:pt idx="7843">
                  <c:v>135.04352600000001</c:v>
                </c:pt>
                <c:pt idx="7844">
                  <c:v>133.930768</c:v>
                </c:pt>
                <c:pt idx="7845">
                  <c:v>132.827178</c:v>
                </c:pt>
                <c:pt idx="7846">
                  <c:v>131.73268200000001</c:v>
                </c:pt>
                <c:pt idx="7847">
                  <c:v>159.34630799999999</c:v>
                </c:pt>
                <c:pt idx="7848">
                  <c:v>158.03329500000001</c:v>
                </c:pt>
                <c:pt idx="7849">
                  <c:v>156.7311</c:v>
                </c:pt>
                <c:pt idx="7850">
                  <c:v>155.43963600000001</c:v>
                </c:pt>
                <c:pt idx="7851">
                  <c:v>154.15881300000001</c:v>
                </c:pt>
                <c:pt idx="7852">
                  <c:v>152.88854499999999</c:v>
                </c:pt>
                <c:pt idx="7853">
                  <c:v>151.62874299999999</c:v>
                </c:pt>
                <c:pt idx="7854">
                  <c:v>150.379322</c:v>
                </c:pt>
                <c:pt idx="7855">
                  <c:v>149.140197</c:v>
                </c:pt>
                <c:pt idx="7856">
                  <c:v>147.911281</c:v>
                </c:pt>
                <c:pt idx="7857">
                  <c:v>146.69249199999999</c:v>
                </c:pt>
                <c:pt idx="7858">
                  <c:v>145.483746</c:v>
                </c:pt>
                <c:pt idx="7859">
                  <c:v>144.28496000000001</c:v>
                </c:pt>
                <c:pt idx="7860">
                  <c:v>143.09605199999999</c:v>
                </c:pt>
                <c:pt idx="7861">
                  <c:v>141.91694100000001</c:v>
                </c:pt>
                <c:pt idx="7862">
                  <c:v>140.747545</c:v>
                </c:pt>
                <c:pt idx="7863">
                  <c:v>139.587785</c:v>
                </c:pt>
                <c:pt idx="7864">
                  <c:v>138.43758199999999</c:v>
                </c:pt>
                <c:pt idx="7865">
                  <c:v>137.29685599999999</c:v>
                </c:pt>
                <c:pt idx="7866">
                  <c:v>136.16552999999999</c:v>
                </c:pt>
                <c:pt idx="7867">
                  <c:v>135.04352600000001</c:v>
                </c:pt>
                <c:pt idx="7868">
                  <c:v>133.930768</c:v>
                </c:pt>
                <c:pt idx="7869">
                  <c:v>132.827178</c:v>
                </c:pt>
                <c:pt idx="7870">
                  <c:v>131.73268200000001</c:v>
                </c:pt>
                <c:pt idx="7871">
                  <c:v>159.34630799999999</c:v>
                </c:pt>
                <c:pt idx="7872">
                  <c:v>158.03329500000001</c:v>
                </c:pt>
                <c:pt idx="7873">
                  <c:v>156.7311</c:v>
                </c:pt>
                <c:pt idx="7874">
                  <c:v>155.43963600000001</c:v>
                </c:pt>
                <c:pt idx="7875">
                  <c:v>154.15881300000001</c:v>
                </c:pt>
                <c:pt idx="7876">
                  <c:v>152.88854499999999</c:v>
                </c:pt>
                <c:pt idx="7877">
                  <c:v>151.62874299999999</c:v>
                </c:pt>
                <c:pt idx="7878">
                  <c:v>150.379322</c:v>
                </c:pt>
                <c:pt idx="7879">
                  <c:v>149.140197</c:v>
                </c:pt>
                <c:pt idx="7880">
                  <c:v>147.911281</c:v>
                </c:pt>
                <c:pt idx="7881">
                  <c:v>146.69249199999999</c:v>
                </c:pt>
                <c:pt idx="7882">
                  <c:v>145.483746</c:v>
                </c:pt>
                <c:pt idx="7883">
                  <c:v>144.28496000000001</c:v>
                </c:pt>
                <c:pt idx="7884">
                  <c:v>143.09605199999999</c:v>
                </c:pt>
                <c:pt idx="7885">
                  <c:v>141.91694100000001</c:v>
                </c:pt>
                <c:pt idx="7886">
                  <c:v>140.747545</c:v>
                </c:pt>
                <c:pt idx="7887">
                  <c:v>139.587785</c:v>
                </c:pt>
                <c:pt idx="7888">
                  <c:v>138.43758199999999</c:v>
                </c:pt>
                <c:pt idx="7889">
                  <c:v>137.29685599999999</c:v>
                </c:pt>
                <c:pt idx="7890">
                  <c:v>136.16552999999999</c:v>
                </c:pt>
                <c:pt idx="7891">
                  <c:v>135.04352600000001</c:v>
                </c:pt>
                <c:pt idx="7892">
                  <c:v>133.930768</c:v>
                </c:pt>
                <c:pt idx="7893">
                  <c:v>132.827178</c:v>
                </c:pt>
                <c:pt idx="7894">
                  <c:v>131.73268200000001</c:v>
                </c:pt>
                <c:pt idx="7895">
                  <c:v>159.34630799999999</c:v>
                </c:pt>
                <c:pt idx="7896">
                  <c:v>158.03329500000001</c:v>
                </c:pt>
                <c:pt idx="7897">
                  <c:v>156.7311</c:v>
                </c:pt>
                <c:pt idx="7898">
                  <c:v>155.43963600000001</c:v>
                </c:pt>
                <c:pt idx="7899">
                  <c:v>154.15881300000001</c:v>
                </c:pt>
                <c:pt idx="7900">
                  <c:v>152.88854499999999</c:v>
                </c:pt>
                <c:pt idx="7901">
                  <c:v>151.62874299999999</c:v>
                </c:pt>
                <c:pt idx="7902">
                  <c:v>150.379322</c:v>
                </c:pt>
                <c:pt idx="7903">
                  <c:v>149.140197</c:v>
                </c:pt>
                <c:pt idx="7904">
                  <c:v>147.911281</c:v>
                </c:pt>
                <c:pt idx="7905">
                  <c:v>146.69249199999999</c:v>
                </c:pt>
                <c:pt idx="7906">
                  <c:v>145.483746</c:v>
                </c:pt>
                <c:pt idx="7907">
                  <c:v>144.28496000000001</c:v>
                </c:pt>
                <c:pt idx="7908">
                  <c:v>143.09605199999999</c:v>
                </c:pt>
                <c:pt idx="7909">
                  <c:v>141.91694100000001</c:v>
                </c:pt>
                <c:pt idx="7910">
                  <c:v>140.747545</c:v>
                </c:pt>
                <c:pt idx="7911">
                  <c:v>139.587785</c:v>
                </c:pt>
                <c:pt idx="7912">
                  <c:v>138.43758199999999</c:v>
                </c:pt>
                <c:pt idx="7913">
                  <c:v>137.29685599999999</c:v>
                </c:pt>
                <c:pt idx="7914">
                  <c:v>136.16552999999999</c:v>
                </c:pt>
                <c:pt idx="7915">
                  <c:v>135.04352600000001</c:v>
                </c:pt>
                <c:pt idx="7916">
                  <c:v>133.930768</c:v>
                </c:pt>
                <c:pt idx="7917">
                  <c:v>132.827178</c:v>
                </c:pt>
                <c:pt idx="7918">
                  <c:v>131.73268200000001</c:v>
                </c:pt>
                <c:pt idx="7919">
                  <c:v>159.34630799999999</c:v>
                </c:pt>
                <c:pt idx="7920">
                  <c:v>158.03329500000001</c:v>
                </c:pt>
                <c:pt idx="7921">
                  <c:v>156.7311</c:v>
                </c:pt>
                <c:pt idx="7922">
                  <c:v>155.43963600000001</c:v>
                </c:pt>
                <c:pt idx="7923">
                  <c:v>154.15881300000001</c:v>
                </c:pt>
                <c:pt idx="7924">
                  <c:v>152.88854499999999</c:v>
                </c:pt>
                <c:pt idx="7925">
                  <c:v>151.62874299999999</c:v>
                </c:pt>
                <c:pt idx="7926">
                  <c:v>150.379322</c:v>
                </c:pt>
                <c:pt idx="7927">
                  <c:v>149.140197</c:v>
                </c:pt>
                <c:pt idx="7928">
                  <c:v>147.911281</c:v>
                </c:pt>
                <c:pt idx="7929">
                  <c:v>146.69249199999999</c:v>
                </c:pt>
                <c:pt idx="7930">
                  <c:v>145.483746</c:v>
                </c:pt>
                <c:pt idx="7931">
                  <c:v>144.28496000000001</c:v>
                </c:pt>
                <c:pt idx="7932">
                  <c:v>143.09605199999999</c:v>
                </c:pt>
                <c:pt idx="7933">
                  <c:v>141.91694100000001</c:v>
                </c:pt>
                <c:pt idx="7934">
                  <c:v>140.747545</c:v>
                </c:pt>
                <c:pt idx="7935">
                  <c:v>139.587785</c:v>
                </c:pt>
                <c:pt idx="7936">
                  <c:v>138.43758199999999</c:v>
                </c:pt>
                <c:pt idx="7937">
                  <c:v>137.29685599999999</c:v>
                </c:pt>
                <c:pt idx="7938">
                  <c:v>136.16552999999999</c:v>
                </c:pt>
                <c:pt idx="7939">
                  <c:v>135.04352600000001</c:v>
                </c:pt>
                <c:pt idx="7940">
                  <c:v>133.930768</c:v>
                </c:pt>
                <c:pt idx="7941">
                  <c:v>132.827178</c:v>
                </c:pt>
                <c:pt idx="7942">
                  <c:v>131.73268200000001</c:v>
                </c:pt>
                <c:pt idx="7943">
                  <c:v>159.34630799999999</c:v>
                </c:pt>
                <c:pt idx="7944">
                  <c:v>158.03329500000001</c:v>
                </c:pt>
                <c:pt idx="7945">
                  <c:v>156.7311</c:v>
                </c:pt>
                <c:pt idx="7946">
                  <c:v>155.43963600000001</c:v>
                </c:pt>
                <c:pt idx="7947">
                  <c:v>154.15881300000001</c:v>
                </c:pt>
                <c:pt idx="7948">
                  <c:v>152.88854499999999</c:v>
                </c:pt>
                <c:pt idx="7949">
                  <c:v>151.62874299999999</c:v>
                </c:pt>
                <c:pt idx="7950">
                  <c:v>150.379322</c:v>
                </c:pt>
                <c:pt idx="7951">
                  <c:v>149.140197</c:v>
                </c:pt>
                <c:pt idx="7952">
                  <c:v>147.911281</c:v>
                </c:pt>
                <c:pt idx="7953">
                  <c:v>146.69249199999999</c:v>
                </c:pt>
                <c:pt idx="7954">
                  <c:v>145.483746</c:v>
                </c:pt>
                <c:pt idx="7955">
                  <c:v>144.28496000000001</c:v>
                </c:pt>
                <c:pt idx="7956">
                  <c:v>143.09605199999999</c:v>
                </c:pt>
                <c:pt idx="7957">
                  <c:v>141.91694100000001</c:v>
                </c:pt>
                <c:pt idx="7958">
                  <c:v>140.747545</c:v>
                </c:pt>
                <c:pt idx="7959">
                  <c:v>139.587785</c:v>
                </c:pt>
                <c:pt idx="7960">
                  <c:v>138.43758199999999</c:v>
                </c:pt>
                <c:pt idx="7961">
                  <c:v>137.29685599999999</c:v>
                </c:pt>
                <c:pt idx="7962">
                  <c:v>136.16552999999999</c:v>
                </c:pt>
                <c:pt idx="7963">
                  <c:v>135.04352600000001</c:v>
                </c:pt>
                <c:pt idx="7964">
                  <c:v>133.930768</c:v>
                </c:pt>
                <c:pt idx="7965">
                  <c:v>132.827178</c:v>
                </c:pt>
                <c:pt idx="7966">
                  <c:v>131.73268200000001</c:v>
                </c:pt>
                <c:pt idx="7967">
                  <c:v>159.34630799999999</c:v>
                </c:pt>
                <c:pt idx="7968">
                  <c:v>158.03329500000001</c:v>
                </c:pt>
                <c:pt idx="7969">
                  <c:v>156.7311</c:v>
                </c:pt>
                <c:pt idx="7970">
                  <c:v>155.43963600000001</c:v>
                </c:pt>
                <c:pt idx="7971">
                  <c:v>154.15881300000001</c:v>
                </c:pt>
                <c:pt idx="7972">
                  <c:v>152.88854499999999</c:v>
                </c:pt>
                <c:pt idx="7973">
                  <c:v>151.62874299999999</c:v>
                </c:pt>
                <c:pt idx="7974">
                  <c:v>150.379322</c:v>
                </c:pt>
                <c:pt idx="7975">
                  <c:v>149.140197</c:v>
                </c:pt>
                <c:pt idx="7976">
                  <c:v>147.911281</c:v>
                </c:pt>
                <c:pt idx="7977">
                  <c:v>146.69249199999999</c:v>
                </c:pt>
                <c:pt idx="7978">
                  <c:v>145.483746</c:v>
                </c:pt>
                <c:pt idx="7979">
                  <c:v>144.28496000000001</c:v>
                </c:pt>
                <c:pt idx="7980">
                  <c:v>143.09605199999999</c:v>
                </c:pt>
                <c:pt idx="7981">
                  <c:v>141.91694100000001</c:v>
                </c:pt>
                <c:pt idx="7982">
                  <c:v>140.747545</c:v>
                </c:pt>
                <c:pt idx="7983">
                  <c:v>139.587785</c:v>
                </c:pt>
                <c:pt idx="7984">
                  <c:v>138.43758199999999</c:v>
                </c:pt>
                <c:pt idx="7985">
                  <c:v>137.29685599999999</c:v>
                </c:pt>
                <c:pt idx="7986">
                  <c:v>136.16552999999999</c:v>
                </c:pt>
                <c:pt idx="7987">
                  <c:v>135.04352600000001</c:v>
                </c:pt>
                <c:pt idx="7988">
                  <c:v>133.930768</c:v>
                </c:pt>
                <c:pt idx="7989">
                  <c:v>132.827178</c:v>
                </c:pt>
                <c:pt idx="7990">
                  <c:v>131.73268200000001</c:v>
                </c:pt>
                <c:pt idx="7991">
                  <c:v>159.34630799999999</c:v>
                </c:pt>
                <c:pt idx="7992">
                  <c:v>158.03329500000001</c:v>
                </c:pt>
                <c:pt idx="7993">
                  <c:v>156.7311</c:v>
                </c:pt>
                <c:pt idx="7994">
                  <c:v>155.43963600000001</c:v>
                </c:pt>
                <c:pt idx="7995">
                  <c:v>154.15881300000001</c:v>
                </c:pt>
                <c:pt idx="7996">
                  <c:v>152.88854499999999</c:v>
                </c:pt>
                <c:pt idx="7997">
                  <c:v>151.62874299999999</c:v>
                </c:pt>
                <c:pt idx="7998">
                  <c:v>150.379322</c:v>
                </c:pt>
                <c:pt idx="7999">
                  <c:v>149.140197</c:v>
                </c:pt>
                <c:pt idx="8000">
                  <c:v>147.911281</c:v>
                </c:pt>
                <c:pt idx="8001">
                  <c:v>146.69249199999999</c:v>
                </c:pt>
                <c:pt idx="8002">
                  <c:v>145.483746</c:v>
                </c:pt>
                <c:pt idx="8003">
                  <c:v>144.28496000000001</c:v>
                </c:pt>
                <c:pt idx="8004">
                  <c:v>143.09605199999999</c:v>
                </c:pt>
                <c:pt idx="8005">
                  <c:v>141.91694100000001</c:v>
                </c:pt>
                <c:pt idx="8006">
                  <c:v>140.747545</c:v>
                </c:pt>
                <c:pt idx="8007">
                  <c:v>139.587785</c:v>
                </c:pt>
                <c:pt idx="8008">
                  <c:v>138.43758199999999</c:v>
                </c:pt>
                <c:pt idx="8009">
                  <c:v>137.29685599999999</c:v>
                </c:pt>
                <c:pt idx="8010">
                  <c:v>136.16552999999999</c:v>
                </c:pt>
                <c:pt idx="8011">
                  <c:v>135.04352600000001</c:v>
                </c:pt>
                <c:pt idx="8012">
                  <c:v>133.930768</c:v>
                </c:pt>
                <c:pt idx="8013">
                  <c:v>132.827178</c:v>
                </c:pt>
                <c:pt idx="8014">
                  <c:v>131.73268200000001</c:v>
                </c:pt>
                <c:pt idx="8015">
                  <c:v>159.34630799999999</c:v>
                </c:pt>
                <c:pt idx="8016">
                  <c:v>158.03329500000001</c:v>
                </c:pt>
                <c:pt idx="8017">
                  <c:v>156.7311</c:v>
                </c:pt>
                <c:pt idx="8018">
                  <c:v>155.43963600000001</c:v>
                </c:pt>
                <c:pt idx="8019">
                  <c:v>154.15881300000001</c:v>
                </c:pt>
                <c:pt idx="8020">
                  <c:v>175.55562800000001</c:v>
                </c:pt>
                <c:pt idx="8021">
                  <c:v>174.109049</c:v>
                </c:pt>
                <c:pt idx="8022">
                  <c:v>172.67439100000001</c:v>
                </c:pt>
                <c:pt idx="8023">
                  <c:v>171.251554</c:v>
                </c:pt>
                <c:pt idx="8024">
                  <c:v>169.840441</c:v>
                </c:pt>
                <c:pt idx="8025">
                  <c:v>168.440956</c:v>
                </c:pt>
                <c:pt idx="8026">
                  <c:v>167.05300199999999</c:v>
                </c:pt>
                <c:pt idx="8027">
                  <c:v>165.67648500000001</c:v>
                </c:pt>
                <c:pt idx="8028">
                  <c:v>164.31131099999999</c:v>
                </c:pt>
                <c:pt idx="8029">
                  <c:v>162.95738600000001</c:v>
                </c:pt>
                <c:pt idx="8030">
                  <c:v>161.61461700000001</c:v>
                </c:pt>
                <c:pt idx="8031">
                  <c:v>160.28291300000001</c:v>
                </c:pt>
                <c:pt idx="8032">
                  <c:v>158.96218099999999</c:v>
                </c:pt>
                <c:pt idx="8033">
                  <c:v>157.652333</c:v>
                </c:pt>
                <c:pt idx="8034">
                  <c:v>156.35327799999999</c:v>
                </c:pt>
                <c:pt idx="8035">
                  <c:v>155.06492700000001</c:v>
                </c:pt>
                <c:pt idx="8036">
                  <c:v>163.351167</c:v>
                </c:pt>
                <c:pt idx="8037">
                  <c:v>162.00515300000001</c:v>
                </c:pt>
                <c:pt idx="8038">
                  <c:v>160.670231</c:v>
                </c:pt>
                <c:pt idx="8039">
                  <c:v>159.34630799999999</c:v>
                </c:pt>
                <c:pt idx="8040">
                  <c:v>158.03329500000001</c:v>
                </c:pt>
                <c:pt idx="8041">
                  <c:v>156.7311</c:v>
                </c:pt>
                <c:pt idx="8042">
                  <c:v>155.43963600000001</c:v>
                </c:pt>
                <c:pt idx="8043">
                  <c:v>154.15881300000001</c:v>
                </c:pt>
                <c:pt idx="8044">
                  <c:v>152.88854499999999</c:v>
                </c:pt>
                <c:pt idx="8045">
                  <c:v>151.62874299999999</c:v>
                </c:pt>
                <c:pt idx="8046">
                  <c:v>150.379322</c:v>
                </c:pt>
                <c:pt idx="8047">
                  <c:v>149.140197</c:v>
                </c:pt>
                <c:pt idx="8048">
                  <c:v>147.911281</c:v>
                </c:pt>
                <c:pt idx="8049">
                  <c:v>146.69249199999999</c:v>
                </c:pt>
                <c:pt idx="8050">
                  <c:v>145.483746</c:v>
                </c:pt>
                <c:pt idx="8051">
                  <c:v>144.28496000000001</c:v>
                </c:pt>
                <c:pt idx="8052">
                  <c:v>143.09605199999999</c:v>
                </c:pt>
                <c:pt idx="8053">
                  <c:v>141.91694100000001</c:v>
                </c:pt>
                <c:pt idx="8054">
                  <c:v>140.747545</c:v>
                </c:pt>
                <c:pt idx="8055">
                  <c:v>139.587785</c:v>
                </c:pt>
                <c:pt idx="8056">
                  <c:v>138.43758199999999</c:v>
                </c:pt>
                <c:pt idx="8057">
                  <c:v>137.29685599999999</c:v>
                </c:pt>
                <c:pt idx="8058">
                  <c:v>136.16552999999999</c:v>
                </c:pt>
                <c:pt idx="8059">
                  <c:v>135.04352600000001</c:v>
                </c:pt>
                <c:pt idx="8060">
                  <c:v>133.930768</c:v>
                </c:pt>
                <c:pt idx="8061">
                  <c:v>132.827178</c:v>
                </c:pt>
                <c:pt idx="8062">
                  <c:v>131.73268200000001</c:v>
                </c:pt>
                <c:pt idx="8063">
                  <c:v>159.34630799999999</c:v>
                </c:pt>
                <c:pt idx="8064">
                  <c:v>158.03329500000001</c:v>
                </c:pt>
                <c:pt idx="8065">
                  <c:v>156.7311</c:v>
                </c:pt>
                <c:pt idx="8066">
                  <c:v>155.43963600000001</c:v>
                </c:pt>
                <c:pt idx="8067">
                  <c:v>154.15881300000001</c:v>
                </c:pt>
                <c:pt idx="8068">
                  <c:v>152.88854499999999</c:v>
                </c:pt>
                <c:pt idx="8069">
                  <c:v>151.62874299999999</c:v>
                </c:pt>
                <c:pt idx="8070">
                  <c:v>150.379322</c:v>
                </c:pt>
                <c:pt idx="8071">
                  <c:v>149.140197</c:v>
                </c:pt>
                <c:pt idx="8072">
                  <c:v>147.911281</c:v>
                </c:pt>
                <c:pt idx="8073">
                  <c:v>146.69249199999999</c:v>
                </c:pt>
                <c:pt idx="8074">
                  <c:v>145.483746</c:v>
                </c:pt>
                <c:pt idx="8075">
                  <c:v>144.28496000000001</c:v>
                </c:pt>
                <c:pt idx="8076">
                  <c:v>143.09605199999999</c:v>
                </c:pt>
                <c:pt idx="8077">
                  <c:v>141.91694100000001</c:v>
                </c:pt>
                <c:pt idx="8078">
                  <c:v>140.747545</c:v>
                </c:pt>
                <c:pt idx="8079">
                  <c:v>139.587785</c:v>
                </c:pt>
                <c:pt idx="8080">
                  <c:v>138.43758199999999</c:v>
                </c:pt>
                <c:pt idx="8081">
                  <c:v>137.29685599999999</c:v>
                </c:pt>
                <c:pt idx="8082">
                  <c:v>136.16552999999999</c:v>
                </c:pt>
                <c:pt idx="8083">
                  <c:v>135.04352600000001</c:v>
                </c:pt>
                <c:pt idx="8084">
                  <c:v>133.930768</c:v>
                </c:pt>
                <c:pt idx="8085">
                  <c:v>132.827178</c:v>
                </c:pt>
                <c:pt idx="8086">
                  <c:v>131.73268200000001</c:v>
                </c:pt>
                <c:pt idx="8087">
                  <c:v>159.34630799999999</c:v>
                </c:pt>
                <c:pt idx="8088">
                  <c:v>158.03329500000001</c:v>
                </c:pt>
                <c:pt idx="8089">
                  <c:v>156.7311</c:v>
                </c:pt>
                <c:pt idx="8090">
                  <c:v>155.43963600000001</c:v>
                </c:pt>
                <c:pt idx="8091">
                  <c:v>154.15881300000001</c:v>
                </c:pt>
                <c:pt idx="8092">
                  <c:v>152.88854499999999</c:v>
                </c:pt>
                <c:pt idx="8093">
                  <c:v>151.62874299999999</c:v>
                </c:pt>
                <c:pt idx="8094">
                  <c:v>150.379322</c:v>
                </c:pt>
                <c:pt idx="8095">
                  <c:v>149.140197</c:v>
                </c:pt>
                <c:pt idx="8096">
                  <c:v>147.911281</c:v>
                </c:pt>
                <c:pt idx="8097">
                  <c:v>146.69249199999999</c:v>
                </c:pt>
                <c:pt idx="8098">
                  <c:v>145.483746</c:v>
                </c:pt>
                <c:pt idx="8099">
                  <c:v>144.28496000000001</c:v>
                </c:pt>
                <c:pt idx="8100">
                  <c:v>143.09605199999999</c:v>
                </c:pt>
                <c:pt idx="8101">
                  <c:v>141.91694100000001</c:v>
                </c:pt>
                <c:pt idx="8102">
                  <c:v>140.747545</c:v>
                </c:pt>
                <c:pt idx="8103">
                  <c:v>139.587785</c:v>
                </c:pt>
                <c:pt idx="8104">
                  <c:v>138.43758199999999</c:v>
                </c:pt>
                <c:pt idx="8105">
                  <c:v>137.29685599999999</c:v>
                </c:pt>
                <c:pt idx="8106">
                  <c:v>136.16552999999999</c:v>
                </c:pt>
                <c:pt idx="8107">
                  <c:v>135.04352600000001</c:v>
                </c:pt>
                <c:pt idx="8108">
                  <c:v>133.930768</c:v>
                </c:pt>
                <c:pt idx="8109">
                  <c:v>132.827178</c:v>
                </c:pt>
                <c:pt idx="8110">
                  <c:v>131.73268200000001</c:v>
                </c:pt>
                <c:pt idx="8111">
                  <c:v>159.34630799999999</c:v>
                </c:pt>
                <c:pt idx="8112">
                  <c:v>158.03329500000001</c:v>
                </c:pt>
                <c:pt idx="8113">
                  <c:v>156.7311</c:v>
                </c:pt>
                <c:pt idx="8114">
                  <c:v>155.43963600000001</c:v>
                </c:pt>
                <c:pt idx="8115">
                  <c:v>154.15881300000001</c:v>
                </c:pt>
                <c:pt idx="8116">
                  <c:v>152.88854499999999</c:v>
                </c:pt>
                <c:pt idx="8117">
                  <c:v>151.62874299999999</c:v>
                </c:pt>
                <c:pt idx="8118">
                  <c:v>150.379322</c:v>
                </c:pt>
                <c:pt idx="8119">
                  <c:v>149.140197</c:v>
                </c:pt>
                <c:pt idx="8120">
                  <c:v>147.911281</c:v>
                </c:pt>
                <c:pt idx="8121">
                  <c:v>146.69249199999999</c:v>
                </c:pt>
                <c:pt idx="8122">
                  <c:v>145.483746</c:v>
                </c:pt>
                <c:pt idx="8123">
                  <c:v>144.28496000000001</c:v>
                </c:pt>
                <c:pt idx="8124">
                  <c:v>143.09605199999999</c:v>
                </c:pt>
                <c:pt idx="8125">
                  <c:v>141.91694100000001</c:v>
                </c:pt>
                <c:pt idx="8126">
                  <c:v>140.747545</c:v>
                </c:pt>
                <c:pt idx="8127">
                  <c:v>139.587785</c:v>
                </c:pt>
                <c:pt idx="8128">
                  <c:v>138.43758199999999</c:v>
                </c:pt>
                <c:pt idx="8129">
                  <c:v>137.29685599999999</c:v>
                </c:pt>
                <c:pt idx="8130">
                  <c:v>136.16552999999999</c:v>
                </c:pt>
                <c:pt idx="8131">
                  <c:v>135.04352600000001</c:v>
                </c:pt>
                <c:pt idx="8132">
                  <c:v>133.930768</c:v>
                </c:pt>
                <c:pt idx="8133">
                  <c:v>132.827178</c:v>
                </c:pt>
                <c:pt idx="8134">
                  <c:v>131.73268200000001</c:v>
                </c:pt>
                <c:pt idx="8135">
                  <c:v>159.34630799999999</c:v>
                </c:pt>
                <c:pt idx="8136">
                  <c:v>158.03329500000001</c:v>
                </c:pt>
                <c:pt idx="8137">
                  <c:v>156.7311</c:v>
                </c:pt>
                <c:pt idx="8138">
                  <c:v>155.43963600000001</c:v>
                </c:pt>
                <c:pt idx="8139">
                  <c:v>154.15881300000001</c:v>
                </c:pt>
                <c:pt idx="8140">
                  <c:v>152.88854499999999</c:v>
                </c:pt>
                <c:pt idx="8141">
                  <c:v>151.62874299999999</c:v>
                </c:pt>
                <c:pt idx="8142">
                  <c:v>150.379322</c:v>
                </c:pt>
                <c:pt idx="8143">
                  <c:v>149.140197</c:v>
                </c:pt>
                <c:pt idx="8144">
                  <c:v>147.911281</c:v>
                </c:pt>
                <c:pt idx="8145">
                  <c:v>146.69249199999999</c:v>
                </c:pt>
                <c:pt idx="8146">
                  <c:v>145.483746</c:v>
                </c:pt>
                <c:pt idx="8147">
                  <c:v>144.28496000000001</c:v>
                </c:pt>
                <c:pt idx="8148">
                  <c:v>143.09605199999999</c:v>
                </c:pt>
                <c:pt idx="8149">
                  <c:v>141.91694100000001</c:v>
                </c:pt>
                <c:pt idx="8150">
                  <c:v>140.747545</c:v>
                </c:pt>
                <c:pt idx="8151">
                  <c:v>139.587785</c:v>
                </c:pt>
                <c:pt idx="8152">
                  <c:v>138.43758199999999</c:v>
                </c:pt>
                <c:pt idx="8153">
                  <c:v>137.29685599999999</c:v>
                </c:pt>
                <c:pt idx="8154">
                  <c:v>136.16552999999999</c:v>
                </c:pt>
                <c:pt idx="8155">
                  <c:v>135.04352600000001</c:v>
                </c:pt>
                <c:pt idx="8156">
                  <c:v>133.930768</c:v>
                </c:pt>
                <c:pt idx="8157">
                  <c:v>132.827178</c:v>
                </c:pt>
                <c:pt idx="8158">
                  <c:v>131.73268200000001</c:v>
                </c:pt>
                <c:pt idx="8159">
                  <c:v>159.34630799999999</c:v>
                </c:pt>
                <c:pt idx="8160">
                  <c:v>158.03329500000001</c:v>
                </c:pt>
                <c:pt idx="8161">
                  <c:v>156.7311</c:v>
                </c:pt>
                <c:pt idx="8162">
                  <c:v>155.43963600000001</c:v>
                </c:pt>
                <c:pt idx="8163">
                  <c:v>154.15881300000001</c:v>
                </c:pt>
                <c:pt idx="8164">
                  <c:v>152.88854499999999</c:v>
                </c:pt>
                <c:pt idx="8165">
                  <c:v>151.62874299999999</c:v>
                </c:pt>
                <c:pt idx="8166">
                  <c:v>150.379322</c:v>
                </c:pt>
                <c:pt idx="8167">
                  <c:v>149.140197</c:v>
                </c:pt>
                <c:pt idx="8168">
                  <c:v>147.911281</c:v>
                </c:pt>
                <c:pt idx="8169">
                  <c:v>146.69249199999999</c:v>
                </c:pt>
                <c:pt idx="8170">
                  <c:v>145.483746</c:v>
                </c:pt>
                <c:pt idx="8171">
                  <c:v>144.28496000000001</c:v>
                </c:pt>
                <c:pt idx="8172">
                  <c:v>143.09605199999999</c:v>
                </c:pt>
                <c:pt idx="8173">
                  <c:v>141.91694100000001</c:v>
                </c:pt>
                <c:pt idx="8174">
                  <c:v>140.747545</c:v>
                </c:pt>
                <c:pt idx="8175">
                  <c:v>139.587785</c:v>
                </c:pt>
                <c:pt idx="8176">
                  <c:v>138.43758199999999</c:v>
                </c:pt>
                <c:pt idx="8177">
                  <c:v>137.29685599999999</c:v>
                </c:pt>
                <c:pt idx="8178">
                  <c:v>136.16552999999999</c:v>
                </c:pt>
                <c:pt idx="8179">
                  <c:v>135.04352600000001</c:v>
                </c:pt>
                <c:pt idx="8180">
                  <c:v>133.930768</c:v>
                </c:pt>
                <c:pt idx="8181">
                  <c:v>132.827178</c:v>
                </c:pt>
                <c:pt idx="8182">
                  <c:v>131.73268200000001</c:v>
                </c:pt>
                <c:pt idx="8183">
                  <c:v>159.34630799999999</c:v>
                </c:pt>
                <c:pt idx="8184">
                  <c:v>158.03329500000001</c:v>
                </c:pt>
                <c:pt idx="8185">
                  <c:v>156.7311</c:v>
                </c:pt>
                <c:pt idx="8186">
                  <c:v>155.43963600000001</c:v>
                </c:pt>
                <c:pt idx="8187">
                  <c:v>154.15881300000001</c:v>
                </c:pt>
                <c:pt idx="8188">
                  <c:v>152.88854499999999</c:v>
                </c:pt>
                <c:pt idx="8189">
                  <c:v>151.62874299999999</c:v>
                </c:pt>
                <c:pt idx="8190">
                  <c:v>150.379322</c:v>
                </c:pt>
                <c:pt idx="8191">
                  <c:v>149.140197</c:v>
                </c:pt>
                <c:pt idx="8192">
                  <c:v>147.911281</c:v>
                </c:pt>
                <c:pt idx="8193">
                  <c:v>146.69249199999999</c:v>
                </c:pt>
                <c:pt idx="8194">
                  <c:v>145.483746</c:v>
                </c:pt>
                <c:pt idx="8195">
                  <c:v>144.28496000000001</c:v>
                </c:pt>
                <c:pt idx="8196">
                  <c:v>143.09605199999999</c:v>
                </c:pt>
                <c:pt idx="8197">
                  <c:v>141.91694100000001</c:v>
                </c:pt>
                <c:pt idx="8198">
                  <c:v>140.747545</c:v>
                </c:pt>
                <c:pt idx="8199">
                  <c:v>139.587785</c:v>
                </c:pt>
                <c:pt idx="8200">
                  <c:v>138.43758199999999</c:v>
                </c:pt>
                <c:pt idx="8201">
                  <c:v>137.29685599999999</c:v>
                </c:pt>
                <c:pt idx="8202">
                  <c:v>136.16552999999999</c:v>
                </c:pt>
                <c:pt idx="8203">
                  <c:v>135.04352600000001</c:v>
                </c:pt>
                <c:pt idx="8204">
                  <c:v>133.930768</c:v>
                </c:pt>
                <c:pt idx="8205">
                  <c:v>132.827178</c:v>
                </c:pt>
                <c:pt idx="8206">
                  <c:v>131.73268200000001</c:v>
                </c:pt>
                <c:pt idx="8207">
                  <c:v>159.34630799999999</c:v>
                </c:pt>
                <c:pt idx="8208">
                  <c:v>158.03329500000001</c:v>
                </c:pt>
                <c:pt idx="8209">
                  <c:v>156.7311</c:v>
                </c:pt>
                <c:pt idx="8210">
                  <c:v>155.43963600000001</c:v>
                </c:pt>
                <c:pt idx="8211">
                  <c:v>154.15881300000001</c:v>
                </c:pt>
                <c:pt idx="8212">
                  <c:v>152.88854499999999</c:v>
                </c:pt>
                <c:pt idx="8213">
                  <c:v>151.62874299999999</c:v>
                </c:pt>
                <c:pt idx="8214">
                  <c:v>150.379322</c:v>
                </c:pt>
                <c:pt idx="8215">
                  <c:v>149.140197</c:v>
                </c:pt>
                <c:pt idx="8216">
                  <c:v>147.911281</c:v>
                </c:pt>
                <c:pt idx="8217">
                  <c:v>146.69249199999999</c:v>
                </c:pt>
                <c:pt idx="8218">
                  <c:v>145.483746</c:v>
                </c:pt>
                <c:pt idx="8219">
                  <c:v>144.28496000000001</c:v>
                </c:pt>
                <c:pt idx="8220">
                  <c:v>143.09605199999999</c:v>
                </c:pt>
                <c:pt idx="8221">
                  <c:v>141.91694100000001</c:v>
                </c:pt>
                <c:pt idx="8222">
                  <c:v>140.747545</c:v>
                </c:pt>
                <c:pt idx="8223">
                  <c:v>139.587785</c:v>
                </c:pt>
                <c:pt idx="8224">
                  <c:v>138.43758199999999</c:v>
                </c:pt>
                <c:pt idx="8225">
                  <c:v>137.29685599999999</c:v>
                </c:pt>
                <c:pt idx="8226">
                  <c:v>136.16552999999999</c:v>
                </c:pt>
                <c:pt idx="8227">
                  <c:v>135.04352600000001</c:v>
                </c:pt>
                <c:pt idx="8228">
                  <c:v>133.930768</c:v>
                </c:pt>
                <c:pt idx="8229">
                  <c:v>132.827178</c:v>
                </c:pt>
                <c:pt idx="8230">
                  <c:v>131.73268200000001</c:v>
                </c:pt>
                <c:pt idx="8231">
                  <c:v>159.34630799999999</c:v>
                </c:pt>
                <c:pt idx="8232">
                  <c:v>158.03329500000001</c:v>
                </c:pt>
                <c:pt idx="8233">
                  <c:v>156.7311</c:v>
                </c:pt>
                <c:pt idx="8234">
                  <c:v>155.43963600000001</c:v>
                </c:pt>
                <c:pt idx="8235">
                  <c:v>154.15881300000001</c:v>
                </c:pt>
                <c:pt idx="8236">
                  <c:v>152.88854499999999</c:v>
                </c:pt>
                <c:pt idx="8237">
                  <c:v>151.62874299999999</c:v>
                </c:pt>
                <c:pt idx="8238">
                  <c:v>150.379322</c:v>
                </c:pt>
                <c:pt idx="8239">
                  <c:v>149.140197</c:v>
                </c:pt>
                <c:pt idx="8240">
                  <c:v>147.911281</c:v>
                </c:pt>
                <c:pt idx="8241">
                  <c:v>146.69249199999999</c:v>
                </c:pt>
                <c:pt idx="8242">
                  <c:v>145.483746</c:v>
                </c:pt>
                <c:pt idx="8243">
                  <c:v>144.28496000000001</c:v>
                </c:pt>
                <c:pt idx="8244">
                  <c:v>143.09605199999999</c:v>
                </c:pt>
                <c:pt idx="8245">
                  <c:v>141.91694100000001</c:v>
                </c:pt>
                <c:pt idx="8246">
                  <c:v>140.747545</c:v>
                </c:pt>
                <c:pt idx="8247">
                  <c:v>139.587785</c:v>
                </c:pt>
                <c:pt idx="8248">
                  <c:v>138.43758199999999</c:v>
                </c:pt>
                <c:pt idx="8249">
                  <c:v>137.29685599999999</c:v>
                </c:pt>
                <c:pt idx="8250">
                  <c:v>136.16552999999999</c:v>
                </c:pt>
                <c:pt idx="8251">
                  <c:v>135.04352600000001</c:v>
                </c:pt>
                <c:pt idx="8252">
                  <c:v>133.930768</c:v>
                </c:pt>
                <c:pt idx="8253">
                  <c:v>132.827178</c:v>
                </c:pt>
                <c:pt idx="8254">
                  <c:v>131.73268200000001</c:v>
                </c:pt>
                <c:pt idx="8255">
                  <c:v>159.34630799999999</c:v>
                </c:pt>
                <c:pt idx="8256">
                  <c:v>158.03329500000001</c:v>
                </c:pt>
                <c:pt idx="8257">
                  <c:v>156.7311</c:v>
                </c:pt>
                <c:pt idx="8258">
                  <c:v>155.43963600000001</c:v>
                </c:pt>
                <c:pt idx="8259">
                  <c:v>154.15881300000001</c:v>
                </c:pt>
                <c:pt idx="8260">
                  <c:v>152.88854499999999</c:v>
                </c:pt>
                <c:pt idx="8261">
                  <c:v>151.62874299999999</c:v>
                </c:pt>
                <c:pt idx="8262">
                  <c:v>150.379322</c:v>
                </c:pt>
                <c:pt idx="8263">
                  <c:v>149.140197</c:v>
                </c:pt>
                <c:pt idx="8264">
                  <c:v>147.911281</c:v>
                </c:pt>
                <c:pt idx="8265">
                  <c:v>146.69249199999999</c:v>
                </c:pt>
                <c:pt idx="8266">
                  <c:v>145.483746</c:v>
                </c:pt>
                <c:pt idx="8267">
                  <c:v>144.28496000000001</c:v>
                </c:pt>
                <c:pt idx="8268">
                  <c:v>143.09605199999999</c:v>
                </c:pt>
                <c:pt idx="8269">
                  <c:v>141.91694100000001</c:v>
                </c:pt>
                <c:pt idx="8270">
                  <c:v>140.747545</c:v>
                </c:pt>
                <c:pt idx="8271">
                  <c:v>139.587785</c:v>
                </c:pt>
                <c:pt idx="8272">
                  <c:v>138.43758199999999</c:v>
                </c:pt>
                <c:pt idx="8273">
                  <c:v>137.29685599999999</c:v>
                </c:pt>
                <c:pt idx="8274">
                  <c:v>136.16552999999999</c:v>
                </c:pt>
                <c:pt idx="8275">
                  <c:v>135.04352600000001</c:v>
                </c:pt>
                <c:pt idx="8276">
                  <c:v>133.930768</c:v>
                </c:pt>
                <c:pt idx="8277">
                  <c:v>132.827178</c:v>
                </c:pt>
                <c:pt idx="8278">
                  <c:v>131.73268200000001</c:v>
                </c:pt>
                <c:pt idx="8279">
                  <c:v>159.34630799999999</c:v>
                </c:pt>
                <c:pt idx="8280">
                  <c:v>158.03329500000001</c:v>
                </c:pt>
                <c:pt idx="8281">
                  <c:v>156.7311</c:v>
                </c:pt>
                <c:pt idx="8282">
                  <c:v>155.43963600000001</c:v>
                </c:pt>
                <c:pt idx="8283">
                  <c:v>154.15881300000001</c:v>
                </c:pt>
                <c:pt idx="8284">
                  <c:v>152.88854499999999</c:v>
                </c:pt>
                <c:pt idx="8285">
                  <c:v>151.62874299999999</c:v>
                </c:pt>
                <c:pt idx="8286">
                  <c:v>150.379322</c:v>
                </c:pt>
                <c:pt idx="8287">
                  <c:v>149.140197</c:v>
                </c:pt>
                <c:pt idx="8288">
                  <c:v>147.911281</c:v>
                </c:pt>
                <c:pt idx="8289">
                  <c:v>146.69249199999999</c:v>
                </c:pt>
                <c:pt idx="8290">
                  <c:v>145.483746</c:v>
                </c:pt>
                <c:pt idx="8291">
                  <c:v>144.28496000000001</c:v>
                </c:pt>
                <c:pt idx="8292">
                  <c:v>143.09605199999999</c:v>
                </c:pt>
                <c:pt idx="8293">
                  <c:v>141.91694100000001</c:v>
                </c:pt>
                <c:pt idx="8294">
                  <c:v>140.747545</c:v>
                </c:pt>
                <c:pt idx="8295">
                  <c:v>139.587785</c:v>
                </c:pt>
                <c:pt idx="8296">
                  <c:v>138.43758199999999</c:v>
                </c:pt>
                <c:pt idx="8297">
                  <c:v>137.29685599999999</c:v>
                </c:pt>
                <c:pt idx="8298">
                  <c:v>136.16552999999999</c:v>
                </c:pt>
                <c:pt idx="8299">
                  <c:v>135.04352600000001</c:v>
                </c:pt>
                <c:pt idx="8300">
                  <c:v>133.930768</c:v>
                </c:pt>
                <c:pt idx="8301">
                  <c:v>132.827178</c:v>
                </c:pt>
                <c:pt idx="8302">
                  <c:v>131.73268200000001</c:v>
                </c:pt>
                <c:pt idx="8303">
                  <c:v>159.34630799999999</c:v>
                </c:pt>
                <c:pt idx="8304">
                  <c:v>158.03329500000001</c:v>
                </c:pt>
                <c:pt idx="8305">
                  <c:v>156.7311</c:v>
                </c:pt>
                <c:pt idx="8306">
                  <c:v>155.43963600000001</c:v>
                </c:pt>
                <c:pt idx="8307">
                  <c:v>154.15881300000001</c:v>
                </c:pt>
                <c:pt idx="8308">
                  <c:v>152.88854499999999</c:v>
                </c:pt>
                <c:pt idx="8309">
                  <c:v>151.62874299999999</c:v>
                </c:pt>
                <c:pt idx="8310">
                  <c:v>150.379322</c:v>
                </c:pt>
                <c:pt idx="8311">
                  <c:v>149.140197</c:v>
                </c:pt>
                <c:pt idx="8312">
                  <c:v>147.911281</c:v>
                </c:pt>
                <c:pt idx="8313">
                  <c:v>146.69249199999999</c:v>
                </c:pt>
                <c:pt idx="8314">
                  <c:v>145.483746</c:v>
                </c:pt>
                <c:pt idx="8315">
                  <c:v>144.28496000000001</c:v>
                </c:pt>
                <c:pt idx="8316">
                  <c:v>143.09605199999999</c:v>
                </c:pt>
                <c:pt idx="8317">
                  <c:v>141.91694100000001</c:v>
                </c:pt>
                <c:pt idx="8318">
                  <c:v>140.747545</c:v>
                </c:pt>
                <c:pt idx="8319">
                  <c:v>139.587785</c:v>
                </c:pt>
                <c:pt idx="8320">
                  <c:v>138.43758199999999</c:v>
                </c:pt>
                <c:pt idx="8321">
                  <c:v>137.29685599999999</c:v>
                </c:pt>
                <c:pt idx="8322">
                  <c:v>136.16552999999999</c:v>
                </c:pt>
                <c:pt idx="8323">
                  <c:v>135.04352600000001</c:v>
                </c:pt>
                <c:pt idx="8324">
                  <c:v>133.930768</c:v>
                </c:pt>
                <c:pt idx="8325">
                  <c:v>132.827178</c:v>
                </c:pt>
                <c:pt idx="8326">
                  <c:v>131.73268200000001</c:v>
                </c:pt>
                <c:pt idx="8327">
                  <c:v>159.34630799999999</c:v>
                </c:pt>
                <c:pt idx="8328">
                  <c:v>158.03329500000001</c:v>
                </c:pt>
                <c:pt idx="8329">
                  <c:v>156.7311</c:v>
                </c:pt>
                <c:pt idx="8330">
                  <c:v>155.43963600000001</c:v>
                </c:pt>
                <c:pt idx="8331">
                  <c:v>154.15881300000001</c:v>
                </c:pt>
                <c:pt idx="8332">
                  <c:v>152.88854499999999</c:v>
                </c:pt>
                <c:pt idx="8333">
                  <c:v>151.62874299999999</c:v>
                </c:pt>
                <c:pt idx="8334">
                  <c:v>150.379322</c:v>
                </c:pt>
                <c:pt idx="8335">
                  <c:v>149.140197</c:v>
                </c:pt>
                <c:pt idx="8336">
                  <c:v>147.911281</c:v>
                </c:pt>
                <c:pt idx="8337">
                  <c:v>146.69249199999999</c:v>
                </c:pt>
                <c:pt idx="8338">
                  <c:v>145.483746</c:v>
                </c:pt>
                <c:pt idx="8339">
                  <c:v>144.28496000000001</c:v>
                </c:pt>
                <c:pt idx="8340">
                  <c:v>143.09605199999999</c:v>
                </c:pt>
                <c:pt idx="8341">
                  <c:v>141.91694100000001</c:v>
                </c:pt>
                <c:pt idx="8342">
                  <c:v>140.747545</c:v>
                </c:pt>
                <c:pt idx="8343">
                  <c:v>139.587785</c:v>
                </c:pt>
                <c:pt idx="8344">
                  <c:v>138.43758199999999</c:v>
                </c:pt>
                <c:pt idx="8345">
                  <c:v>137.29685599999999</c:v>
                </c:pt>
                <c:pt idx="8346">
                  <c:v>136.16552999999999</c:v>
                </c:pt>
                <c:pt idx="8347">
                  <c:v>135.04352600000001</c:v>
                </c:pt>
                <c:pt idx="8348">
                  <c:v>133.930768</c:v>
                </c:pt>
                <c:pt idx="8349">
                  <c:v>132.827178</c:v>
                </c:pt>
                <c:pt idx="8350">
                  <c:v>131.73268200000001</c:v>
                </c:pt>
                <c:pt idx="8351">
                  <c:v>159.34630799999999</c:v>
                </c:pt>
                <c:pt idx="8352">
                  <c:v>158.03329500000001</c:v>
                </c:pt>
                <c:pt idx="8353">
                  <c:v>156.7311</c:v>
                </c:pt>
                <c:pt idx="8354">
                  <c:v>155.43963600000001</c:v>
                </c:pt>
                <c:pt idx="8355">
                  <c:v>154.15881300000001</c:v>
                </c:pt>
                <c:pt idx="8356">
                  <c:v>152.88854499999999</c:v>
                </c:pt>
                <c:pt idx="8357">
                  <c:v>151.62874299999999</c:v>
                </c:pt>
                <c:pt idx="8358">
                  <c:v>150.379322</c:v>
                </c:pt>
                <c:pt idx="8359">
                  <c:v>149.140197</c:v>
                </c:pt>
                <c:pt idx="8360">
                  <c:v>147.911281</c:v>
                </c:pt>
                <c:pt idx="8361">
                  <c:v>146.69249199999999</c:v>
                </c:pt>
                <c:pt idx="8362">
                  <c:v>145.483746</c:v>
                </c:pt>
                <c:pt idx="8363">
                  <c:v>144.28496000000001</c:v>
                </c:pt>
                <c:pt idx="8364">
                  <c:v>143.09605199999999</c:v>
                </c:pt>
                <c:pt idx="8365">
                  <c:v>141.91694100000001</c:v>
                </c:pt>
                <c:pt idx="8366">
                  <c:v>140.747545</c:v>
                </c:pt>
                <c:pt idx="8367">
                  <c:v>139.587785</c:v>
                </c:pt>
                <c:pt idx="8368">
                  <c:v>138.43758199999999</c:v>
                </c:pt>
                <c:pt idx="8369">
                  <c:v>137.29685599999999</c:v>
                </c:pt>
                <c:pt idx="8370">
                  <c:v>136.16552999999999</c:v>
                </c:pt>
                <c:pt idx="8371">
                  <c:v>135.04352600000001</c:v>
                </c:pt>
                <c:pt idx="8372">
                  <c:v>133.930768</c:v>
                </c:pt>
                <c:pt idx="8373">
                  <c:v>132.827178</c:v>
                </c:pt>
                <c:pt idx="8374">
                  <c:v>131.73268200000001</c:v>
                </c:pt>
                <c:pt idx="8375">
                  <c:v>159.34630799999999</c:v>
                </c:pt>
                <c:pt idx="8376">
                  <c:v>158.03329500000001</c:v>
                </c:pt>
                <c:pt idx="8377">
                  <c:v>156.7311</c:v>
                </c:pt>
                <c:pt idx="8378">
                  <c:v>155.43963600000001</c:v>
                </c:pt>
                <c:pt idx="8379">
                  <c:v>154.15881300000001</c:v>
                </c:pt>
                <c:pt idx="8380">
                  <c:v>175.55562800000001</c:v>
                </c:pt>
                <c:pt idx="8381">
                  <c:v>174.109049</c:v>
                </c:pt>
                <c:pt idx="8382">
                  <c:v>172.67439100000001</c:v>
                </c:pt>
                <c:pt idx="8383">
                  <c:v>171.251554</c:v>
                </c:pt>
                <c:pt idx="8384">
                  <c:v>169.840441</c:v>
                </c:pt>
                <c:pt idx="8385">
                  <c:v>168.440956</c:v>
                </c:pt>
                <c:pt idx="8386">
                  <c:v>167.05300199999999</c:v>
                </c:pt>
                <c:pt idx="8387">
                  <c:v>165.67648500000001</c:v>
                </c:pt>
                <c:pt idx="8388">
                  <c:v>164.31131099999999</c:v>
                </c:pt>
                <c:pt idx="8389">
                  <c:v>162.95738600000001</c:v>
                </c:pt>
                <c:pt idx="8390">
                  <c:v>161.61461700000001</c:v>
                </c:pt>
                <c:pt idx="8391">
                  <c:v>160.28291300000001</c:v>
                </c:pt>
                <c:pt idx="8392">
                  <c:v>158.96218099999999</c:v>
                </c:pt>
                <c:pt idx="8393">
                  <c:v>157.652333</c:v>
                </c:pt>
                <c:pt idx="8394">
                  <c:v>156.35327799999999</c:v>
                </c:pt>
                <c:pt idx="8395">
                  <c:v>155.06492700000001</c:v>
                </c:pt>
                <c:pt idx="8396">
                  <c:v>163.351167</c:v>
                </c:pt>
                <c:pt idx="8397">
                  <c:v>162.00515300000001</c:v>
                </c:pt>
                <c:pt idx="8398">
                  <c:v>160.670231</c:v>
                </c:pt>
                <c:pt idx="8399">
                  <c:v>159.34630799999999</c:v>
                </c:pt>
                <c:pt idx="8400">
                  <c:v>158.03329500000001</c:v>
                </c:pt>
                <c:pt idx="8401">
                  <c:v>156.7311</c:v>
                </c:pt>
                <c:pt idx="8402">
                  <c:v>155.43963600000001</c:v>
                </c:pt>
                <c:pt idx="8403">
                  <c:v>154.15881300000001</c:v>
                </c:pt>
                <c:pt idx="8404">
                  <c:v>175.55562800000001</c:v>
                </c:pt>
                <c:pt idx="8405">
                  <c:v>174.109049</c:v>
                </c:pt>
                <c:pt idx="8406">
                  <c:v>172.67439100000001</c:v>
                </c:pt>
                <c:pt idx="8407">
                  <c:v>171.251554</c:v>
                </c:pt>
                <c:pt idx="8408">
                  <c:v>169.840441</c:v>
                </c:pt>
                <c:pt idx="8409">
                  <c:v>168.440956</c:v>
                </c:pt>
                <c:pt idx="8410">
                  <c:v>167.05300199999999</c:v>
                </c:pt>
                <c:pt idx="8411">
                  <c:v>165.67648500000001</c:v>
                </c:pt>
                <c:pt idx="8412">
                  <c:v>164.31131099999999</c:v>
                </c:pt>
                <c:pt idx="8413">
                  <c:v>162.95738600000001</c:v>
                </c:pt>
                <c:pt idx="8414">
                  <c:v>161.61461700000001</c:v>
                </c:pt>
                <c:pt idx="8415">
                  <c:v>160.28291300000001</c:v>
                </c:pt>
                <c:pt idx="8416">
                  <c:v>158.96218099999999</c:v>
                </c:pt>
                <c:pt idx="8417">
                  <c:v>157.652333</c:v>
                </c:pt>
                <c:pt idx="8418">
                  <c:v>156.35327799999999</c:v>
                </c:pt>
                <c:pt idx="8419">
                  <c:v>155.06492700000001</c:v>
                </c:pt>
                <c:pt idx="8420">
                  <c:v>163.351167</c:v>
                </c:pt>
                <c:pt idx="8421">
                  <c:v>162.00515300000001</c:v>
                </c:pt>
                <c:pt idx="8422">
                  <c:v>160.670231</c:v>
                </c:pt>
                <c:pt idx="8423">
                  <c:v>159.34630799999999</c:v>
                </c:pt>
                <c:pt idx="8424">
                  <c:v>158.03329500000001</c:v>
                </c:pt>
                <c:pt idx="8425">
                  <c:v>156.7311</c:v>
                </c:pt>
                <c:pt idx="8426">
                  <c:v>155.43963600000001</c:v>
                </c:pt>
                <c:pt idx="8427">
                  <c:v>154.15881300000001</c:v>
                </c:pt>
                <c:pt idx="8428">
                  <c:v>175.55562800000001</c:v>
                </c:pt>
                <c:pt idx="8429">
                  <c:v>174.109049</c:v>
                </c:pt>
                <c:pt idx="8430">
                  <c:v>172.67439100000001</c:v>
                </c:pt>
                <c:pt idx="8431">
                  <c:v>171.251554</c:v>
                </c:pt>
                <c:pt idx="8432">
                  <c:v>169.840441</c:v>
                </c:pt>
                <c:pt idx="8433">
                  <c:v>168.440956</c:v>
                </c:pt>
                <c:pt idx="8434">
                  <c:v>167.05300199999999</c:v>
                </c:pt>
                <c:pt idx="8435">
                  <c:v>165.67648500000001</c:v>
                </c:pt>
                <c:pt idx="8436">
                  <c:v>164.31131099999999</c:v>
                </c:pt>
                <c:pt idx="8437">
                  <c:v>162.95738600000001</c:v>
                </c:pt>
                <c:pt idx="8438">
                  <c:v>161.61461700000001</c:v>
                </c:pt>
                <c:pt idx="8439">
                  <c:v>160.28291300000001</c:v>
                </c:pt>
                <c:pt idx="8440">
                  <c:v>158.96218099999999</c:v>
                </c:pt>
                <c:pt idx="8441">
                  <c:v>157.652333</c:v>
                </c:pt>
                <c:pt idx="8442">
                  <c:v>156.35327799999999</c:v>
                </c:pt>
                <c:pt idx="8443">
                  <c:v>155.06492700000001</c:v>
                </c:pt>
                <c:pt idx="8444">
                  <c:v>163.351167</c:v>
                </c:pt>
                <c:pt idx="8445">
                  <c:v>162.00515300000001</c:v>
                </c:pt>
                <c:pt idx="8446">
                  <c:v>160.670231</c:v>
                </c:pt>
                <c:pt idx="8447">
                  <c:v>159.34630799999999</c:v>
                </c:pt>
                <c:pt idx="8448">
                  <c:v>158.03329500000001</c:v>
                </c:pt>
                <c:pt idx="8449">
                  <c:v>156.7311</c:v>
                </c:pt>
                <c:pt idx="8450">
                  <c:v>155.43963600000001</c:v>
                </c:pt>
                <c:pt idx="8451">
                  <c:v>154.15881300000001</c:v>
                </c:pt>
                <c:pt idx="8452">
                  <c:v>152.88854499999999</c:v>
                </c:pt>
                <c:pt idx="8453">
                  <c:v>151.62874299999999</c:v>
                </c:pt>
                <c:pt idx="8454">
                  <c:v>150.379322</c:v>
                </c:pt>
                <c:pt idx="8455">
                  <c:v>149.140197</c:v>
                </c:pt>
                <c:pt idx="8456">
                  <c:v>147.911281</c:v>
                </c:pt>
                <c:pt idx="8457">
                  <c:v>146.69249199999999</c:v>
                </c:pt>
                <c:pt idx="8458">
                  <c:v>145.483746</c:v>
                </c:pt>
                <c:pt idx="8459">
                  <c:v>144.28496000000001</c:v>
                </c:pt>
                <c:pt idx="8460">
                  <c:v>143.09605199999999</c:v>
                </c:pt>
                <c:pt idx="8461">
                  <c:v>141.91694100000001</c:v>
                </c:pt>
                <c:pt idx="8462">
                  <c:v>140.747545</c:v>
                </c:pt>
                <c:pt idx="8463">
                  <c:v>139.587785</c:v>
                </c:pt>
                <c:pt idx="8464">
                  <c:v>138.43758199999999</c:v>
                </c:pt>
                <c:pt idx="8465">
                  <c:v>137.29685599999999</c:v>
                </c:pt>
                <c:pt idx="8466">
                  <c:v>136.16552999999999</c:v>
                </c:pt>
                <c:pt idx="8467">
                  <c:v>135.04352600000001</c:v>
                </c:pt>
                <c:pt idx="8468">
                  <c:v>133.930768</c:v>
                </c:pt>
                <c:pt idx="8469">
                  <c:v>132.827178</c:v>
                </c:pt>
                <c:pt idx="8470">
                  <c:v>131.73268200000001</c:v>
                </c:pt>
                <c:pt idx="8471">
                  <c:v>159.34630799999999</c:v>
                </c:pt>
                <c:pt idx="8472">
                  <c:v>158.03329500000001</c:v>
                </c:pt>
                <c:pt idx="8473">
                  <c:v>156.7311</c:v>
                </c:pt>
                <c:pt idx="8474">
                  <c:v>155.43963600000001</c:v>
                </c:pt>
                <c:pt idx="8475">
                  <c:v>154.15881300000001</c:v>
                </c:pt>
                <c:pt idx="8476">
                  <c:v>175.55562800000001</c:v>
                </c:pt>
                <c:pt idx="8477">
                  <c:v>174.109049</c:v>
                </c:pt>
                <c:pt idx="8478">
                  <c:v>172.67439100000001</c:v>
                </c:pt>
                <c:pt idx="8479">
                  <c:v>171.251554</c:v>
                </c:pt>
                <c:pt idx="8480">
                  <c:v>169.840441</c:v>
                </c:pt>
                <c:pt idx="8481">
                  <c:v>168.440956</c:v>
                </c:pt>
                <c:pt idx="8482">
                  <c:v>167.05300199999999</c:v>
                </c:pt>
                <c:pt idx="8483">
                  <c:v>165.67648500000001</c:v>
                </c:pt>
                <c:pt idx="8484">
                  <c:v>164.31131099999999</c:v>
                </c:pt>
                <c:pt idx="8485">
                  <c:v>162.95738600000001</c:v>
                </c:pt>
                <c:pt idx="8486">
                  <c:v>161.61461700000001</c:v>
                </c:pt>
                <c:pt idx="8487">
                  <c:v>160.28291300000001</c:v>
                </c:pt>
                <c:pt idx="8488">
                  <c:v>158.96218099999999</c:v>
                </c:pt>
                <c:pt idx="8489">
                  <c:v>157.652333</c:v>
                </c:pt>
                <c:pt idx="8490">
                  <c:v>156.35327799999999</c:v>
                </c:pt>
                <c:pt idx="8491">
                  <c:v>155.06492700000001</c:v>
                </c:pt>
                <c:pt idx="8492">
                  <c:v>163.351167</c:v>
                </c:pt>
                <c:pt idx="8493">
                  <c:v>162.00515300000001</c:v>
                </c:pt>
                <c:pt idx="8494">
                  <c:v>160.670231</c:v>
                </c:pt>
                <c:pt idx="8495">
                  <c:v>159.34630799999999</c:v>
                </c:pt>
                <c:pt idx="8496">
                  <c:v>158.03329500000001</c:v>
                </c:pt>
                <c:pt idx="8497">
                  <c:v>156.7311</c:v>
                </c:pt>
                <c:pt idx="8498">
                  <c:v>155.43963600000001</c:v>
                </c:pt>
                <c:pt idx="8499">
                  <c:v>154.15881300000001</c:v>
                </c:pt>
                <c:pt idx="8500">
                  <c:v>152.88854499999999</c:v>
                </c:pt>
                <c:pt idx="8501">
                  <c:v>151.62874299999999</c:v>
                </c:pt>
                <c:pt idx="8502">
                  <c:v>150.379322</c:v>
                </c:pt>
                <c:pt idx="8503">
                  <c:v>149.140197</c:v>
                </c:pt>
                <c:pt idx="8504">
                  <c:v>147.911281</c:v>
                </c:pt>
                <c:pt idx="8505">
                  <c:v>146.69249199999999</c:v>
                </c:pt>
                <c:pt idx="8506">
                  <c:v>145.483746</c:v>
                </c:pt>
                <c:pt idx="8507">
                  <c:v>144.28496000000001</c:v>
                </c:pt>
                <c:pt idx="8508">
                  <c:v>143.09605199999999</c:v>
                </c:pt>
                <c:pt idx="8509">
                  <c:v>141.91694100000001</c:v>
                </c:pt>
                <c:pt idx="8510">
                  <c:v>140.747545</c:v>
                </c:pt>
                <c:pt idx="8511">
                  <c:v>139.587785</c:v>
                </c:pt>
                <c:pt idx="8512">
                  <c:v>138.43758199999999</c:v>
                </c:pt>
                <c:pt idx="8513">
                  <c:v>137.29685599999999</c:v>
                </c:pt>
                <c:pt idx="8514">
                  <c:v>136.16552999999999</c:v>
                </c:pt>
                <c:pt idx="8515">
                  <c:v>135.04352600000001</c:v>
                </c:pt>
                <c:pt idx="8516">
                  <c:v>133.930768</c:v>
                </c:pt>
                <c:pt idx="8517">
                  <c:v>132.827178</c:v>
                </c:pt>
                <c:pt idx="8518">
                  <c:v>131.73268200000001</c:v>
                </c:pt>
                <c:pt idx="8519">
                  <c:v>159.34630799999999</c:v>
                </c:pt>
                <c:pt idx="8520">
                  <c:v>158.03329500000001</c:v>
                </c:pt>
                <c:pt idx="8521">
                  <c:v>156.7311</c:v>
                </c:pt>
                <c:pt idx="8522">
                  <c:v>155.43963600000001</c:v>
                </c:pt>
                <c:pt idx="8523">
                  <c:v>154.15881300000001</c:v>
                </c:pt>
                <c:pt idx="8524">
                  <c:v>152.88854499999999</c:v>
                </c:pt>
                <c:pt idx="8525">
                  <c:v>151.62874299999999</c:v>
                </c:pt>
                <c:pt idx="8526">
                  <c:v>150.379322</c:v>
                </c:pt>
                <c:pt idx="8527">
                  <c:v>149.140197</c:v>
                </c:pt>
                <c:pt idx="8528">
                  <c:v>147.911281</c:v>
                </c:pt>
                <c:pt idx="8529">
                  <c:v>146.69249199999999</c:v>
                </c:pt>
                <c:pt idx="8530">
                  <c:v>145.483746</c:v>
                </c:pt>
                <c:pt idx="8531">
                  <c:v>144.28496000000001</c:v>
                </c:pt>
                <c:pt idx="8532">
                  <c:v>143.09605199999999</c:v>
                </c:pt>
                <c:pt idx="8533">
                  <c:v>141.91694100000001</c:v>
                </c:pt>
                <c:pt idx="8534">
                  <c:v>140.747545</c:v>
                </c:pt>
                <c:pt idx="8535">
                  <c:v>139.587785</c:v>
                </c:pt>
                <c:pt idx="8536">
                  <c:v>138.43758199999999</c:v>
                </c:pt>
                <c:pt idx="8537">
                  <c:v>137.29685599999999</c:v>
                </c:pt>
                <c:pt idx="8538">
                  <c:v>136.16552999999999</c:v>
                </c:pt>
                <c:pt idx="8539">
                  <c:v>135.04352600000001</c:v>
                </c:pt>
                <c:pt idx="8540">
                  <c:v>133.930768</c:v>
                </c:pt>
                <c:pt idx="8541">
                  <c:v>132.827178</c:v>
                </c:pt>
                <c:pt idx="8542">
                  <c:v>131.73268200000001</c:v>
                </c:pt>
                <c:pt idx="8543">
                  <c:v>159.34630799999999</c:v>
                </c:pt>
                <c:pt idx="8544">
                  <c:v>158.03329500000001</c:v>
                </c:pt>
                <c:pt idx="8545">
                  <c:v>156.7311</c:v>
                </c:pt>
                <c:pt idx="8546">
                  <c:v>155.43963600000001</c:v>
                </c:pt>
                <c:pt idx="8547">
                  <c:v>154.15881300000001</c:v>
                </c:pt>
                <c:pt idx="8548">
                  <c:v>152.88854499999999</c:v>
                </c:pt>
                <c:pt idx="8549">
                  <c:v>151.62874299999999</c:v>
                </c:pt>
                <c:pt idx="8550">
                  <c:v>150.379322</c:v>
                </c:pt>
                <c:pt idx="8551">
                  <c:v>149.140197</c:v>
                </c:pt>
                <c:pt idx="8552">
                  <c:v>147.911281</c:v>
                </c:pt>
                <c:pt idx="8553">
                  <c:v>146.69249199999999</c:v>
                </c:pt>
                <c:pt idx="8554">
                  <c:v>145.483746</c:v>
                </c:pt>
                <c:pt idx="8555">
                  <c:v>144.28496000000001</c:v>
                </c:pt>
                <c:pt idx="8556">
                  <c:v>143.09605199999999</c:v>
                </c:pt>
                <c:pt idx="8557">
                  <c:v>141.91694100000001</c:v>
                </c:pt>
                <c:pt idx="8558">
                  <c:v>140.747545</c:v>
                </c:pt>
                <c:pt idx="8559">
                  <c:v>139.587785</c:v>
                </c:pt>
                <c:pt idx="8560">
                  <c:v>138.43758199999999</c:v>
                </c:pt>
                <c:pt idx="8561">
                  <c:v>137.29685599999999</c:v>
                </c:pt>
                <c:pt idx="8562">
                  <c:v>136.16552999999999</c:v>
                </c:pt>
                <c:pt idx="8563">
                  <c:v>135.04352600000001</c:v>
                </c:pt>
                <c:pt idx="8564">
                  <c:v>133.930768</c:v>
                </c:pt>
                <c:pt idx="8565">
                  <c:v>132.827178</c:v>
                </c:pt>
                <c:pt idx="8566">
                  <c:v>131.73268200000001</c:v>
                </c:pt>
                <c:pt idx="8567">
                  <c:v>159.34630799999999</c:v>
                </c:pt>
                <c:pt idx="8568">
                  <c:v>158.03329500000001</c:v>
                </c:pt>
                <c:pt idx="8569">
                  <c:v>156.7311</c:v>
                </c:pt>
                <c:pt idx="8570">
                  <c:v>155.43963600000001</c:v>
                </c:pt>
                <c:pt idx="8571">
                  <c:v>154.15881300000001</c:v>
                </c:pt>
                <c:pt idx="8572">
                  <c:v>152.88854499999999</c:v>
                </c:pt>
                <c:pt idx="8573">
                  <c:v>151.62874299999999</c:v>
                </c:pt>
                <c:pt idx="8574">
                  <c:v>150.379322</c:v>
                </c:pt>
                <c:pt idx="8575">
                  <c:v>149.140197</c:v>
                </c:pt>
                <c:pt idx="8576">
                  <c:v>147.911281</c:v>
                </c:pt>
                <c:pt idx="8577">
                  <c:v>146.69249199999999</c:v>
                </c:pt>
                <c:pt idx="8578">
                  <c:v>145.483746</c:v>
                </c:pt>
                <c:pt idx="8579">
                  <c:v>144.28496000000001</c:v>
                </c:pt>
                <c:pt idx="8580">
                  <c:v>143.09605199999999</c:v>
                </c:pt>
                <c:pt idx="8581">
                  <c:v>141.91694100000001</c:v>
                </c:pt>
                <c:pt idx="8582">
                  <c:v>140.747545</c:v>
                </c:pt>
                <c:pt idx="8583">
                  <c:v>139.587785</c:v>
                </c:pt>
                <c:pt idx="8584">
                  <c:v>138.43758199999999</c:v>
                </c:pt>
                <c:pt idx="8585">
                  <c:v>137.29685599999999</c:v>
                </c:pt>
                <c:pt idx="8586">
                  <c:v>136.16552999999999</c:v>
                </c:pt>
                <c:pt idx="8587">
                  <c:v>135.04352600000001</c:v>
                </c:pt>
                <c:pt idx="8588">
                  <c:v>133.930768</c:v>
                </c:pt>
                <c:pt idx="8589">
                  <c:v>132.827178</c:v>
                </c:pt>
                <c:pt idx="8590">
                  <c:v>131.73268200000001</c:v>
                </c:pt>
                <c:pt idx="8591">
                  <c:v>159.34630799999999</c:v>
                </c:pt>
                <c:pt idx="8592">
                  <c:v>158.03329500000001</c:v>
                </c:pt>
                <c:pt idx="8593">
                  <c:v>156.7311</c:v>
                </c:pt>
                <c:pt idx="8594">
                  <c:v>155.43963600000001</c:v>
                </c:pt>
                <c:pt idx="8595">
                  <c:v>154.15881300000001</c:v>
                </c:pt>
                <c:pt idx="8596">
                  <c:v>152.88854499999999</c:v>
                </c:pt>
                <c:pt idx="8597">
                  <c:v>151.62874299999999</c:v>
                </c:pt>
                <c:pt idx="8598">
                  <c:v>150.379322</c:v>
                </c:pt>
                <c:pt idx="8599">
                  <c:v>149.140197</c:v>
                </c:pt>
                <c:pt idx="8600">
                  <c:v>147.911281</c:v>
                </c:pt>
                <c:pt idx="8601">
                  <c:v>146.69249199999999</c:v>
                </c:pt>
                <c:pt idx="8602">
                  <c:v>145.483746</c:v>
                </c:pt>
                <c:pt idx="8603">
                  <c:v>144.28496000000001</c:v>
                </c:pt>
                <c:pt idx="8604">
                  <c:v>143.09605199999999</c:v>
                </c:pt>
                <c:pt idx="8605">
                  <c:v>141.91694100000001</c:v>
                </c:pt>
                <c:pt idx="8606">
                  <c:v>140.747545</c:v>
                </c:pt>
                <c:pt idx="8607">
                  <c:v>139.587785</c:v>
                </c:pt>
                <c:pt idx="8608">
                  <c:v>138.43758199999999</c:v>
                </c:pt>
                <c:pt idx="8609">
                  <c:v>137.29685599999999</c:v>
                </c:pt>
                <c:pt idx="8610">
                  <c:v>136.16552999999999</c:v>
                </c:pt>
                <c:pt idx="8611">
                  <c:v>135.04352600000001</c:v>
                </c:pt>
                <c:pt idx="8612">
                  <c:v>133.930768</c:v>
                </c:pt>
                <c:pt idx="8613">
                  <c:v>132.827178</c:v>
                </c:pt>
                <c:pt idx="8614">
                  <c:v>131.73268200000001</c:v>
                </c:pt>
                <c:pt idx="8615">
                  <c:v>159.34630799999999</c:v>
                </c:pt>
                <c:pt idx="8616">
                  <c:v>158.03329500000001</c:v>
                </c:pt>
                <c:pt idx="8617">
                  <c:v>156.7311</c:v>
                </c:pt>
                <c:pt idx="8618">
                  <c:v>155.43963600000001</c:v>
                </c:pt>
                <c:pt idx="8619">
                  <c:v>154.15881300000001</c:v>
                </c:pt>
                <c:pt idx="8620">
                  <c:v>152.88854499999999</c:v>
                </c:pt>
                <c:pt idx="8621">
                  <c:v>151.62874299999999</c:v>
                </c:pt>
                <c:pt idx="8622">
                  <c:v>150.379322</c:v>
                </c:pt>
                <c:pt idx="8623">
                  <c:v>149.140197</c:v>
                </c:pt>
                <c:pt idx="8624">
                  <c:v>147.911281</c:v>
                </c:pt>
                <c:pt idx="8625">
                  <c:v>146.69249199999999</c:v>
                </c:pt>
                <c:pt idx="8626">
                  <c:v>145.483746</c:v>
                </c:pt>
                <c:pt idx="8627">
                  <c:v>144.28496000000001</c:v>
                </c:pt>
                <c:pt idx="8628">
                  <c:v>143.09605199999999</c:v>
                </c:pt>
                <c:pt idx="8629">
                  <c:v>141.91694100000001</c:v>
                </c:pt>
                <c:pt idx="8630">
                  <c:v>140.747545</c:v>
                </c:pt>
                <c:pt idx="8631">
                  <c:v>139.587785</c:v>
                </c:pt>
                <c:pt idx="8632">
                  <c:v>138.43758199999999</c:v>
                </c:pt>
                <c:pt idx="8633">
                  <c:v>137.29685599999999</c:v>
                </c:pt>
                <c:pt idx="8634">
                  <c:v>136.16552999999999</c:v>
                </c:pt>
                <c:pt idx="8635">
                  <c:v>135.04352600000001</c:v>
                </c:pt>
                <c:pt idx="8636">
                  <c:v>133.930768</c:v>
                </c:pt>
                <c:pt idx="8637">
                  <c:v>132.827178</c:v>
                </c:pt>
                <c:pt idx="8638">
                  <c:v>131.73268200000001</c:v>
                </c:pt>
                <c:pt idx="8639">
                  <c:v>159.34630799999999</c:v>
                </c:pt>
                <c:pt idx="8640">
                  <c:v>158.03329500000001</c:v>
                </c:pt>
                <c:pt idx="8641">
                  <c:v>156.7311</c:v>
                </c:pt>
                <c:pt idx="8642">
                  <c:v>155.43963600000001</c:v>
                </c:pt>
                <c:pt idx="8643">
                  <c:v>154.15881300000001</c:v>
                </c:pt>
                <c:pt idx="8644">
                  <c:v>152.88854499999999</c:v>
                </c:pt>
                <c:pt idx="8645">
                  <c:v>151.62874299999999</c:v>
                </c:pt>
                <c:pt idx="8646">
                  <c:v>150.379322</c:v>
                </c:pt>
                <c:pt idx="8647">
                  <c:v>149.140197</c:v>
                </c:pt>
                <c:pt idx="8648">
                  <c:v>147.911281</c:v>
                </c:pt>
                <c:pt idx="8649">
                  <c:v>146.69249199999999</c:v>
                </c:pt>
                <c:pt idx="8650">
                  <c:v>145.483746</c:v>
                </c:pt>
                <c:pt idx="8651">
                  <c:v>144.28496000000001</c:v>
                </c:pt>
                <c:pt idx="8652">
                  <c:v>143.09605199999999</c:v>
                </c:pt>
                <c:pt idx="8653">
                  <c:v>141.91694100000001</c:v>
                </c:pt>
                <c:pt idx="8654">
                  <c:v>140.747545</c:v>
                </c:pt>
                <c:pt idx="8655">
                  <c:v>139.587785</c:v>
                </c:pt>
                <c:pt idx="8656">
                  <c:v>138.43758199999999</c:v>
                </c:pt>
                <c:pt idx="8657">
                  <c:v>137.29685599999999</c:v>
                </c:pt>
                <c:pt idx="8658">
                  <c:v>136.16552999999999</c:v>
                </c:pt>
                <c:pt idx="8659">
                  <c:v>135.04352600000001</c:v>
                </c:pt>
                <c:pt idx="8660">
                  <c:v>133.930768</c:v>
                </c:pt>
                <c:pt idx="8661">
                  <c:v>132.827178</c:v>
                </c:pt>
                <c:pt idx="8662">
                  <c:v>131.73268200000001</c:v>
                </c:pt>
                <c:pt idx="8663">
                  <c:v>159.34630799999999</c:v>
                </c:pt>
                <c:pt idx="8664">
                  <c:v>158.03329500000001</c:v>
                </c:pt>
                <c:pt idx="8665">
                  <c:v>156.7311</c:v>
                </c:pt>
                <c:pt idx="8666">
                  <c:v>155.43963600000001</c:v>
                </c:pt>
                <c:pt idx="8667">
                  <c:v>154.15881300000001</c:v>
                </c:pt>
                <c:pt idx="8668">
                  <c:v>152.88854499999999</c:v>
                </c:pt>
                <c:pt idx="8669">
                  <c:v>151.62874299999999</c:v>
                </c:pt>
                <c:pt idx="8670">
                  <c:v>150.379322</c:v>
                </c:pt>
                <c:pt idx="8671">
                  <c:v>149.140197</c:v>
                </c:pt>
                <c:pt idx="8672">
                  <c:v>147.911281</c:v>
                </c:pt>
                <c:pt idx="8673">
                  <c:v>146.69249199999999</c:v>
                </c:pt>
                <c:pt idx="8674">
                  <c:v>145.483746</c:v>
                </c:pt>
                <c:pt idx="8675">
                  <c:v>144.28496000000001</c:v>
                </c:pt>
                <c:pt idx="8676">
                  <c:v>143.09605199999999</c:v>
                </c:pt>
                <c:pt idx="8677">
                  <c:v>141.91694100000001</c:v>
                </c:pt>
                <c:pt idx="8678">
                  <c:v>140.747545</c:v>
                </c:pt>
                <c:pt idx="8679">
                  <c:v>139.587785</c:v>
                </c:pt>
                <c:pt idx="8680">
                  <c:v>138.43758199999999</c:v>
                </c:pt>
                <c:pt idx="8681">
                  <c:v>137.29685599999999</c:v>
                </c:pt>
                <c:pt idx="8682">
                  <c:v>136.16552999999999</c:v>
                </c:pt>
                <c:pt idx="8683">
                  <c:v>135.04352600000001</c:v>
                </c:pt>
                <c:pt idx="8684">
                  <c:v>133.930768</c:v>
                </c:pt>
                <c:pt idx="8685">
                  <c:v>132.827178</c:v>
                </c:pt>
                <c:pt idx="8686">
                  <c:v>131.73268200000001</c:v>
                </c:pt>
                <c:pt idx="8687">
                  <c:v>159.34630799999999</c:v>
                </c:pt>
                <c:pt idx="8688">
                  <c:v>158.03329500000001</c:v>
                </c:pt>
                <c:pt idx="8689">
                  <c:v>156.7311</c:v>
                </c:pt>
                <c:pt idx="8690">
                  <c:v>155.43963600000001</c:v>
                </c:pt>
                <c:pt idx="8691">
                  <c:v>154.15881300000001</c:v>
                </c:pt>
                <c:pt idx="8692">
                  <c:v>152.88854499999999</c:v>
                </c:pt>
                <c:pt idx="8693">
                  <c:v>151.62874299999999</c:v>
                </c:pt>
                <c:pt idx="8694">
                  <c:v>150.379322</c:v>
                </c:pt>
                <c:pt idx="8695">
                  <c:v>149.140197</c:v>
                </c:pt>
                <c:pt idx="8696">
                  <c:v>147.911281</c:v>
                </c:pt>
                <c:pt idx="8697">
                  <c:v>146.69249199999999</c:v>
                </c:pt>
                <c:pt idx="8698">
                  <c:v>145.483746</c:v>
                </c:pt>
                <c:pt idx="8699">
                  <c:v>144.28496000000001</c:v>
                </c:pt>
                <c:pt idx="8700">
                  <c:v>143.09605199999999</c:v>
                </c:pt>
                <c:pt idx="8701">
                  <c:v>141.91694100000001</c:v>
                </c:pt>
                <c:pt idx="8702">
                  <c:v>140.747545</c:v>
                </c:pt>
                <c:pt idx="8703">
                  <c:v>139.587785</c:v>
                </c:pt>
                <c:pt idx="8704">
                  <c:v>138.43758199999999</c:v>
                </c:pt>
                <c:pt idx="8705">
                  <c:v>137.29685599999999</c:v>
                </c:pt>
                <c:pt idx="8706">
                  <c:v>136.16552999999999</c:v>
                </c:pt>
                <c:pt idx="8707">
                  <c:v>135.04352600000001</c:v>
                </c:pt>
                <c:pt idx="8708">
                  <c:v>133.930768</c:v>
                </c:pt>
                <c:pt idx="8709">
                  <c:v>132.827178</c:v>
                </c:pt>
                <c:pt idx="8710">
                  <c:v>131.73268200000001</c:v>
                </c:pt>
                <c:pt idx="8711">
                  <c:v>159.34630799999999</c:v>
                </c:pt>
                <c:pt idx="8712">
                  <c:v>158.03329500000001</c:v>
                </c:pt>
                <c:pt idx="8713">
                  <c:v>156.7311</c:v>
                </c:pt>
                <c:pt idx="8714">
                  <c:v>155.43963600000001</c:v>
                </c:pt>
                <c:pt idx="8715">
                  <c:v>154.15881300000001</c:v>
                </c:pt>
                <c:pt idx="8716">
                  <c:v>152.88854499999999</c:v>
                </c:pt>
                <c:pt idx="8717">
                  <c:v>151.62874299999999</c:v>
                </c:pt>
                <c:pt idx="8718">
                  <c:v>150.379322</c:v>
                </c:pt>
                <c:pt idx="8719">
                  <c:v>149.140197</c:v>
                </c:pt>
                <c:pt idx="8720">
                  <c:v>147.911281</c:v>
                </c:pt>
                <c:pt idx="8721">
                  <c:v>146.69249199999999</c:v>
                </c:pt>
                <c:pt idx="8722">
                  <c:v>145.483746</c:v>
                </c:pt>
                <c:pt idx="8723">
                  <c:v>144.28496000000001</c:v>
                </c:pt>
                <c:pt idx="8724">
                  <c:v>143.09605199999999</c:v>
                </c:pt>
                <c:pt idx="8725">
                  <c:v>141.91694100000001</c:v>
                </c:pt>
                <c:pt idx="8726">
                  <c:v>140.747545</c:v>
                </c:pt>
                <c:pt idx="8727">
                  <c:v>139.587785</c:v>
                </c:pt>
                <c:pt idx="8728">
                  <c:v>138.43758199999999</c:v>
                </c:pt>
                <c:pt idx="8729">
                  <c:v>137.29685599999999</c:v>
                </c:pt>
                <c:pt idx="8730">
                  <c:v>136.16552999999999</c:v>
                </c:pt>
                <c:pt idx="8731">
                  <c:v>135.04352600000001</c:v>
                </c:pt>
                <c:pt idx="8732">
                  <c:v>133.930768</c:v>
                </c:pt>
                <c:pt idx="8733">
                  <c:v>132.827178</c:v>
                </c:pt>
                <c:pt idx="8734">
                  <c:v>131.73268200000001</c:v>
                </c:pt>
                <c:pt idx="8735">
                  <c:v>159.34630799999999</c:v>
                </c:pt>
                <c:pt idx="8736">
                  <c:v>158.03329500000001</c:v>
                </c:pt>
                <c:pt idx="8737">
                  <c:v>156.7311</c:v>
                </c:pt>
                <c:pt idx="8738">
                  <c:v>155.43963600000001</c:v>
                </c:pt>
                <c:pt idx="8739">
                  <c:v>154.15881300000001</c:v>
                </c:pt>
                <c:pt idx="8740">
                  <c:v>152.88854499999999</c:v>
                </c:pt>
                <c:pt idx="8741">
                  <c:v>151.62874299999999</c:v>
                </c:pt>
                <c:pt idx="8742">
                  <c:v>150.379322</c:v>
                </c:pt>
                <c:pt idx="8743">
                  <c:v>149.140197</c:v>
                </c:pt>
                <c:pt idx="8744">
                  <c:v>147.911281</c:v>
                </c:pt>
                <c:pt idx="8745">
                  <c:v>146.69249199999999</c:v>
                </c:pt>
                <c:pt idx="8746">
                  <c:v>145.483746</c:v>
                </c:pt>
                <c:pt idx="8747">
                  <c:v>144.28496000000001</c:v>
                </c:pt>
                <c:pt idx="8748">
                  <c:v>143.09605199999999</c:v>
                </c:pt>
                <c:pt idx="8749">
                  <c:v>141.91694100000001</c:v>
                </c:pt>
                <c:pt idx="8750">
                  <c:v>140.747545</c:v>
                </c:pt>
                <c:pt idx="8751">
                  <c:v>139.587785</c:v>
                </c:pt>
                <c:pt idx="8752">
                  <c:v>138.43758199999999</c:v>
                </c:pt>
                <c:pt idx="8753">
                  <c:v>137.29685599999999</c:v>
                </c:pt>
                <c:pt idx="8754">
                  <c:v>136.16552999999999</c:v>
                </c:pt>
                <c:pt idx="8755">
                  <c:v>135.04352600000001</c:v>
                </c:pt>
                <c:pt idx="8756">
                  <c:v>133.930768</c:v>
                </c:pt>
                <c:pt idx="8757">
                  <c:v>132.827178</c:v>
                </c:pt>
                <c:pt idx="8758">
                  <c:v>131.73268200000001</c:v>
                </c:pt>
                <c:pt idx="8759">
                  <c:v>159.34630799999999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0F-4561-BE8B-FE701FADA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593024"/>
        <c:axId val="1179646592"/>
      </c:scatterChart>
      <c:valAx>
        <c:axId val="134359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9646592"/>
        <c:crosses val="autoZero"/>
        <c:crossBetween val="midCat"/>
      </c:valAx>
      <c:valAx>
        <c:axId val="11796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359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41414</xdr:colOff>
      <xdr:row>0</xdr:row>
      <xdr:rowOff>144117</xdr:rowOff>
    </xdr:from>
    <xdr:to>
      <xdr:col>22</xdr:col>
      <xdr:colOff>637761</xdr:colOff>
      <xdr:row>37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351E0A3-082B-464A-A6E0-964F84440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3810</xdr:rowOff>
    </xdr:from>
    <xdr:to>
      <xdr:col>17</xdr:col>
      <xdr:colOff>609600</xdr:colOff>
      <xdr:row>20</xdr:row>
      <xdr:rowOff>114300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3B676809-09BB-4E34-ACF2-70D1920C3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777240</xdr:colOff>
      <xdr:row>20</xdr:row>
      <xdr:rowOff>171450</xdr:rowOff>
    </xdr:from>
    <xdr:to>
      <xdr:col>17</xdr:col>
      <xdr:colOff>594360</xdr:colOff>
      <xdr:row>35</xdr:row>
      <xdr:rowOff>171450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A6719639-11A3-4442-BFD5-A11BEE048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754380</xdr:colOff>
      <xdr:row>36</xdr:row>
      <xdr:rowOff>19050</xdr:rowOff>
    </xdr:from>
    <xdr:to>
      <xdr:col>17</xdr:col>
      <xdr:colOff>571500</xdr:colOff>
      <xdr:row>53</xdr:row>
      <xdr:rowOff>53340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6E5ECDB3-DA10-45C6-AE8C-1FBA2F6CC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777240</xdr:colOff>
      <xdr:row>53</xdr:row>
      <xdr:rowOff>140970</xdr:rowOff>
    </xdr:from>
    <xdr:to>
      <xdr:col>17</xdr:col>
      <xdr:colOff>655320</xdr:colOff>
      <xdr:row>69</xdr:row>
      <xdr:rowOff>167640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AB68EA79-0008-42BA-BE0A-DA154B9EC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129540</xdr:colOff>
      <xdr:row>2</xdr:row>
      <xdr:rowOff>102870</xdr:rowOff>
    </xdr:from>
    <xdr:to>
      <xdr:col>36</xdr:col>
      <xdr:colOff>739140</xdr:colOff>
      <xdr:row>17</xdr:row>
      <xdr:rowOff>102870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964F4D48-6C9B-4DB7-9E6A-65D704E48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198120</xdr:colOff>
      <xdr:row>17</xdr:row>
      <xdr:rowOff>140970</xdr:rowOff>
    </xdr:from>
    <xdr:to>
      <xdr:col>37</xdr:col>
      <xdr:colOff>15240</xdr:colOff>
      <xdr:row>32</xdr:row>
      <xdr:rowOff>140970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8B22974D-171C-42EB-BBAE-8DE626D2B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236220</xdr:colOff>
      <xdr:row>33</xdr:row>
      <xdr:rowOff>72390</xdr:rowOff>
    </xdr:from>
    <xdr:to>
      <xdr:col>37</xdr:col>
      <xdr:colOff>53340</xdr:colOff>
      <xdr:row>48</xdr:row>
      <xdr:rowOff>72390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02B48198-C59F-4604-8AC6-901CA9ADC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D152-8AF7-476F-A6C7-B2C180C7A36C}">
  <dimension ref="A1:N117"/>
  <sheetViews>
    <sheetView topLeftCell="A58" workbookViewId="0"/>
  </sheetViews>
  <sheetFormatPr baseColWidth="10" defaultRowHeight="14.4" x14ac:dyDescent="0.3"/>
  <cols>
    <col min="1" max="1" width="15" customWidth="1"/>
  </cols>
  <sheetData>
    <row r="1" spans="1:14" x14ac:dyDescent="0.3">
      <c r="A1" t="s">
        <v>303</v>
      </c>
      <c r="B1" t="s">
        <v>304</v>
      </c>
      <c r="C1" t="s">
        <v>305</v>
      </c>
      <c r="D1" t="s">
        <v>306</v>
      </c>
      <c r="E1" t="s">
        <v>307</v>
      </c>
      <c r="F1" t="s">
        <v>308</v>
      </c>
      <c r="G1" t="s">
        <v>309</v>
      </c>
      <c r="H1" t="s">
        <v>310</v>
      </c>
      <c r="I1" t="s">
        <v>311</v>
      </c>
      <c r="J1" t="s">
        <v>312</v>
      </c>
      <c r="K1" t="s">
        <v>313</v>
      </c>
      <c r="L1" t="s">
        <v>314</v>
      </c>
      <c r="M1" t="s">
        <v>315</v>
      </c>
      <c r="N1" t="s">
        <v>316</v>
      </c>
    </row>
    <row r="2" spans="1:14" x14ac:dyDescent="0.3">
      <c r="A2" t="s">
        <v>317</v>
      </c>
      <c r="B2" t="s">
        <v>318</v>
      </c>
      <c r="C2" t="s">
        <v>319</v>
      </c>
      <c r="D2" t="s">
        <v>320</v>
      </c>
      <c r="E2" t="s">
        <v>321</v>
      </c>
      <c r="F2" t="s">
        <v>321</v>
      </c>
      <c r="G2" t="s">
        <v>321</v>
      </c>
      <c r="H2" t="s">
        <v>322</v>
      </c>
      <c r="I2" t="s">
        <v>322</v>
      </c>
      <c r="J2" t="s">
        <v>322</v>
      </c>
      <c r="K2" t="s">
        <v>322</v>
      </c>
      <c r="L2" t="s">
        <v>322</v>
      </c>
      <c r="M2" t="s">
        <v>323</v>
      </c>
      <c r="N2" t="s">
        <v>324</v>
      </c>
    </row>
    <row r="3" spans="1:14" x14ac:dyDescent="0.3">
      <c r="A3" t="s">
        <v>186</v>
      </c>
      <c r="B3">
        <v>0</v>
      </c>
      <c r="C3">
        <v>0</v>
      </c>
      <c r="D3">
        <v>60</v>
      </c>
      <c r="E3">
        <v>0</v>
      </c>
      <c r="F3">
        <v>0</v>
      </c>
      <c r="G3">
        <v>100000</v>
      </c>
      <c r="H3">
        <v>0</v>
      </c>
      <c r="I3">
        <v>0</v>
      </c>
      <c r="J3">
        <v>1</v>
      </c>
      <c r="K3">
        <v>0</v>
      </c>
      <c r="L3">
        <v>0.84899999999999998</v>
      </c>
      <c r="M3">
        <v>2.5392999999999999E-2</v>
      </c>
      <c r="N3">
        <v>0</v>
      </c>
    </row>
    <row r="4" spans="1:14" x14ac:dyDescent="0.3">
      <c r="A4" t="s">
        <v>187</v>
      </c>
      <c r="B4">
        <v>22033.515927</v>
      </c>
      <c r="C4">
        <v>563.12536299999999</v>
      </c>
      <c r="D4">
        <v>25</v>
      </c>
      <c r="E4">
        <v>0</v>
      </c>
      <c r="F4">
        <v>28.541128</v>
      </c>
      <c r="G4">
        <v>100000</v>
      </c>
      <c r="H4">
        <v>0</v>
      </c>
      <c r="I4">
        <v>1.5654000000000001E-2</v>
      </c>
      <c r="J4">
        <v>1</v>
      </c>
      <c r="K4">
        <v>6.0949999999999997E-2</v>
      </c>
      <c r="L4">
        <v>0.85</v>
      </c>
      <c r="M4">
        <v>4.8263E-2</v>
      </c>
      <c r="N4">
        <v>5245.5739880000001</v>
      </c>
    </row>
    <row r="5" spans="1:14" x14ac:dyDescent="0.3">
      <c r="A5" t="s">
        <v>188</v>
      </c>
      <c r="B5">
        <v>7240.5364959999997</v>
      </c>
      <c r="C5">
        <v>85.455674999999999</v>
      </c>
      <c r="D5">
        <v>35</v>
      </c>
      <c r="E5">
        <v>0</v>
      </c>
      <c r="F5">
        <v>2.8769900000000002</v>
      </c>
      <c r="G5">
        <v>100000</v>
      </c>
      <c r="H5">
        <v>0</v>
      </c>
      <c r="I5">
        <v>1.1436999999999999E-2</v>
      </c>
      <c r="J5">
        <v>1</v>
      </c>
      <c r="K5">
        <v>0.441747</v>
      </c>
      <c r="L5">
        <v>0.86799999999999999</v>
      </c>
      <c r="M5">
        <v>3.6934000000000002E-2</v>
      </c>
      <c r="N5">
        <v>954.00980600000003</v>
      </c>
    </row>
    <row r="6" spans="1:14" x14ac:dyDescent="0.3">
      <c r="A6" t="s">
        <v>189</v>
      </c>
      <c r="B6">
        <v>0</v>
      </c>
      <c r="C6">
        <v>0</v>
      </c>
      <c r="D6">
        <v>35</v>
      </c>
      <c r="E6">
        <v>0</v>
      </c>
      <c r="F6">
        <v>0</v>
      </c>
      <c r="G6">
        <v>100000</v>
      </c>
      <c r="H6">
        <v>0</v>
      </c>
      <c r="I6">
        <v>0</v>
      </c>
      <c r="J6">
        <v>1</v>
      </c>
      <c r="K6">
        <v>0</v>
      </c>
      <c r="L6">
        <v>0.85599999999999998</v>
      </c>
      <c r="M6">
        <v>3.6934000000000002E-2</v>
      </c>
      <c r="N6">
        <v>0</v>
      </c>
    </row>
    <row r="7" spans="1:14" x14ac:dyDescent="0.3">
      <c r="A7" t="s">
        <v>190</v>
      </c>
      <c r="B7">
        <v>5385.3</v>
      </c>
      <c r="C7">
        <v>66.944850000000002</v>
      </c>
      <c r="D7">
        <v>25</v>
      </c>
      <c r="E7">
        <v>6.19</v>
      </c>
      <c r="F7">
        <v>6.19</v>
      </c>
      <c r="G7">
        <v>1017.506562</v>
      </c>
      <c r="H7">
        <v>0</v>
      </c>
      <c r="I7">
        <v>6.8539999999999998E-3</v>
      </c>
      <c r="J7">
        <v>1</v>
      </c>
      <c r="K7">
        <v>0.12305199999999999</v>
      </c>
      <c r="L7">
        <v>1</v>
      </c>
      <c r="M7">
        <v>4.8263E-2</v>
      </c>
      <c r="N7">
        <v>12884.0517</v>
      </c>
    </row>
    <row r="8" spans="1:14" x14ac:dyDescent="0.3">
      <c r="A8" t="s">
        <v>191</v>
      </c>
      <c r="B8">
        <v>0</v>
      </c>
      <c r="C8">
        <v>0</v>
      </c>
      <c r="D8">
        <v>25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4.8263E-2</v>
      </c>
      <c r="N8">
        <v>0</v>
      </c>
    </row>
    <row r="9" spans="1:14" x14ac:dyDescent="0.3">
      <c r="A9" t="s">
        <v>192</v>
      </c>
      <c r="B9">
        <v>0</v>
      </c>
      <c r="C9">
        <v>0</v>
      </c>
      <c r="D9">
        <v>25</v>
      </c>
      <c r="E9">
        <v>0</v>
      </c>
      <c r="F9">
        <v>0</v>
      </c>
      <c r="G9">
        <v>41.969185000000003</v>
      </c>
      <c r="H9">
        <v>0</v>
      </c>
      <c r="I9">
        <v>0</v>
      </c>
      <c r="J9">
        <v>1</v>
      </c>
      <c r="K9">
        <v>0</v>
      </c>
      <c r="L9">
        <v>1</v>
      </c>
      <c r="M9">
        <v>4.8263E-2</v>
      </c>
      <c r="N9">
        <v>0</v>
      </c>
    </row>
    <row r="10" spans="1:14" x14ac:dyDescent="0.3">
      <c r="A10" t="s">
        <v>193</v>
      </c>
      <c r="B10">
        <v>0</v>
      </c>
      <c r="C10">
        <v>0</v>
      </c>
      <c r="D10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4.1639000000000002E-2</v>
      </c>
      <c r="N10">
        <v>0</v>
      </c>
    </row>
    <row r="11" spans="1:14" x14ac:dyDescent="0.3">
      <c r="A11" t="s">
        <v>194</v>
      </c>
      <c r="B11">
        <v>276705.86998100003</v>
      </c>
      <c r="C11">
        <v>768.92304300000001</v>
      </c>
      <c r="D11">
        <v>30</v>
      </c>
      <c r="E11">
        <v>10.311</v>
      </c>
      <c r="F11">
        <v>266.06333699999999</v>
      </c>
      <c r="G11">
        <v>375.06900000000002</v>
      </c>
      <c r="H11">
        <v>0</v>
      </c>
      <c r="I11">
        <v>0.51925900000000003</v>
      </c>
      <c r="J11">
        <v>1</v>
      </c>
      <c r="K11">
        <v>0.21687500000000001</v>
      </c>
      <c r="L11">
        <v>1</v>
      </c>
      <c r="M11">
        <v>4.1639000000000002E-2</v>
      </c>
      <c r="N11">
        <v>165717.54915199999</v>
      </c>
    </row>
    <row r="12" spans="1:14" x14ac:dyDescent="0.3">
      <c r="A12" t="s">
        <v>195</v>
      </c>
      <c r="B12">
        <v>179793.78200000001</v>
      </c>
      <c r="C12">
        <v>911.07937200000003</v>
      </c>
      <c r="D12">
        <v>30</v>
      </c>
      <c r="E12">
        <v>0</v>
      </c>
      <c r="F12">
        <v>93.157399999999996</v>
      </c>
      <c r="G12">
        <v>93.157399999999996</v>
      </c>
      <c r="H12">
        <v>0</v>
      </c>
      <c r="I12">
        <v>0.39602399999999999</v>
      </c>
      <c r="J12">
        <v>1</v>
      </c>
      <c r="K12">
        <v>0.47240599999999999</v>
      </c>
      <c r="L12">
        <v>1</v>
      </c>
      <c r="M12">
        <v>4.1639000000000002E-2</v>
      </c>
      <c r="N12">
        <v>58023.086589999999</v>
      </c>
    </row>
    <row r="13" spans="1:14" x14ac:dyDescent="0.3">
      <c r="A13" t="s">
        <v>196</v>
      </c>
      <c r="B13">
        <v>59800.147066999998</v>
      </c>
      <c r="C13">
        <v>298.976584</v>
      </c>
      <c r="D13">
        <v>40</v>
      </c>
      <c r="E13">
        <v>14.2357</v>
      </c>
      <c r="F13">
        <v>14.235760000000001</v>
      </c>
      <c r="G13">
        <v>14.235760000000001</v>
      </c>
      <c r="H13">
        <v>0</v>
      </c>
      <c r="I13">
        <v>2.7719000000000001E-2</v>
      </c>
      <c r="J13">
        <v>1</v>
      </c>
      <c r="K13">
        <v>0.21637700000000001</v>
      </c>
      <c r="L13">
        <v>1</v>
      </c>
      <c r="M13">
        <v>3.3426999999999998E-2</v>
      </c>
      <c r="N13">
        <v>24099.433389000002</v>
      </c>
    </row>
    <row r="14" spans="1:14" x14ac:dyDescent="0.3">
      <c r="A14" t="s">
        <v>197</v>
      </c>
      <c r="B14">
        <v>33343.893824999999</v>
      </c>
      <c r="C14">
        <v>333.40984900000001</v>
      </c>
      <c r="D14">
        <v>40</v>
      </c>
      <c r="E14">
        <v>6.6093999999999999</v>
      </c>
      <c r="F14">
        <v>6.6093999999999999</v>
      </c>
      <c r="G14">
        <v>6.6094600000000003</v>
      </c>
      <c r="H14">
        <v>0</v>
      </c>
      <c r="I14">
        <v>2.3052E-2</v>
      </c>
      <c r="J14">
        <v>1</v>
      </c>
      <c r="K14">
        <v>0.387575</v>
      </c>
      <c r="L14">
        <v>1</v>
      </c>
      <c r="M14">
        <v>3.3426999999999998E-2</v>
      </c>
      <c r="N14">
        <v>8346.4825079999991</v>
      </c>
    </row>
    <row r="15" spans="1:14" x14ac:dyDescent="0.3">
      <c r="A15" t="s">
        <v>198</v>
      </c>
      <c r="B15">
        <v>0</v>
      </c>
      <c r="C15">
        <v>0</v>
      </c>
      <c r="D15">
        <v>20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5.8245999999999999E-2</v>
      </c>
      <c r="N15">
        <v>0</v>
      </c>
    </row>
    <row r="16" spans="1:14" x14ac:dyDescent="0.3">
      <c r="A16" t="s">
        <v>199</v>
      </c>
      <c r="B16">
        <v>0</v>
      </c>
      <c r="C16">
        <v>0</v>
      </c>
      <c r="D16">
        <v>20</v>
      </c>
      <c r="E16">
        <v>0</v>
      </c>
      <c r="F16">
        <v>0</v>
      </c>
      <c r="G16">
        <v>5</v>
      </c>
      <c r="H16">
        <v>0</v>
      </c>
      <c r="I16">
        <v>0</v>
      </c>
      <c r="J16">
        <v>1</v>
      </c>
      <c r="K16">
        <v>0</v>
      </c>
      <c r="L16">
        <v>1</v>
      </c>
      <c r="M16">
        <v>5.8245999999999999E-2</v>
      </c>
      <c r="N16">
        <v>0</v>
      </c>
    </row>
    <row r="17" spans="1:14" x14ac:dyDescent="0.3">
      <c r="A17" t="s">
        <v>200</v>
      </c>
      <c r="B17">
        <v>0</v>
      </c>
      <c r="C17">
        <v>0</v>
      </c>
      <c r="D17">
        <v>40</v>
      </c>
      <c r="E17">
        <v>0</v>
      </c>
      <c r="F17">
        <v>0</v>
      </c>
      <c r="G17">
        <v>5</v>
      </c>
      <c r="H17">
        <v>0</v>
      </c>
      <c r="I17">
        <v>0</v>
      </c>
      <c r="J17">
        <v>1</v>
      </c>
      <c r="K17">
        <v>0</v>
      </c>
      <c r="L17">
        <v>1</v>
      </c>
      <c r="M17">
        <v>3.3426999999999998E-2</v>
      </c>
      <c r="N17">
        <v>0</v>
      </c>
    </row>
    <row r="18" spans="1:14" x14ac:dyDescent="0.3">
      <c r="A18" t="s">
        <v>201</v>
      </c>
      <c r="B18">
        <v>0</v>
      </c>
      <c r="C18">
        <v>0</v>
      </c>
      <c r="D18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5.8245999999999999E-2</v>
      </c>
      <c r="N18">
        <v>0</v>
      </c>
    </row>
    <row r="19" spans="1:14" x14ac:dyDescent="0.3">
      <c r="A19" t="s">
        <v>202</v>
      </c>
      <c r="B19">
        <v>0</v>
      </c>
      <c r="C19">
        <v>0</v>
      </c>
      <c r="D19">
        <v>30</v>
      </c>
      <c r="E19">
        <v>0</v>
      </c>
      <c r="F19">
        <v>0</v>
      </c>
      <c r="G19">
        <v>4.5</v>
      </c>
      <c r="H19">
        <v>0</v>
      </c>
      <c r="I19">
        <v>0</v>
      </c>
      <c r="J19">
        <v>1</v>
      </c>
      <c r="K19">
        <v>0</v>
      </c>
      <c r="L19">
        <v>0.86</v>
      </c>
      <c r="M19">
        <v>4.1639000000000002E-2</v>
      </c>
      <c r="N19">
        <v>0</v>
      </c>
    </row>
    <row r="20" spans="1:14" x14ac:dyDescent="0.3">
      <c r="A20" t="s">
        <v>203</v>
      </c>
      <c r="B20">
        <v>0</v>
      </c>
      <c r="C20">
        <v>0</v>
      </c>
      <c r="D20">
        <v>25</v>
      </c>
      <c r="E20">
        <v>0</v>
      </c>
      <c r="F20">
        <v>0</v>
      </c>
      <c r="G20">
        <v>100000</v>
      </c>
      <c r="H20">
        <v>0</v>
      </c>
      <c r="I20">
        <v>0</v>
      </c>
      <c r="J20">
        <v>1</v>
      </c>
      <c r="K20">
        <v>0</v>
      </c>
      <c r="L20">
        <v>0.85</v>
      </c>
      <c r="M20">
        <v>4.8263E-2</v>
      </c>
      <c r="N20">
        <v>0</v>
      </c>
    </row>
    <row r="21" spans="1:14" x14ac:dyDescent="0.3">
      <c r="A21" t="s">
        <v>204</v>
      </c>
      <c r="B21">
        <v>0</v>
      </c>
      <c r="C21">
        <v>0</v>
      </c>
      <c r="D21">
        <v>25</v>
      </c>
      <c r="E21">
        <v>0</v>
      </c>
      <c r="F21">
        <v>0</v>
      </c>
      <c r="G21">
        <v>100000</v>
      </c>
      <c r="H21">
        <v>0</v>
      </c>
      <c r="I21">
        <v>0</v>
      </c>
      <c r="J21">
        <v>1</v>
      </c>
      <c r="K21">
        <v>0</v>
      </c>
      <c r="L21">
        <v>0.85</v>
      </c>
      <c r="M21">
        <v>4.8263E-2</v>
      </c>
      <c r="N21">
        <v>0</v>
      </c>
    </row>
    <row r="22" spans="1:14" x14ac:dyDescent="0.3">
      <c r="A22" t="s">
        <v>205</v>
      </c>
      <c r="B22">
        <v>0</v>
      </c>
      <c r="C22">
        <v>0</v>
      </c>
      <c r="D22">
        <v>25</v>
      </c>
      <c r="E22">
        <v>0</v>
      </c>
      <c r="F22">
        <v>0</v>
      </c>
      <c r="G22">
        <v>100000</v>
      </c>
      <c r="H22">
        <v>0</v>
      </c>
      <c r="I22">
        <v>0</v>
      </c>
      <c r="J22">
        <v>1</v>
      </c>
      <c r="K22">
        <v>0</v>
      </c>
      <c r="L22">
        <v>0.85</v>
      </c>
      <c r="M22">
        <v>4.8263E-2</v>
      </c>
      <c r="N22">
        <v>0</v>
      </c>
    </row>
    <row r="23" spans="1:14" x14ac:dyDescent="0.3">
      <c r="A23" t="s">
        <v>206</v>
      </c>
      <c r="B23">
        <v>0</v>
      </c>
      <c r="C23">
        <v>0</v>
      </c>
      <c r="D23">
        <v>17</v>
      </c>
      <c r="E23">
        <v>0</v>
      </c>
      <c r="F23">
        <v>0</v>
      </c>
      <c r="G23">
        <v>100000</v>
      </c>
      <c r="H23">
        <v>0</v>
      </c>
      <c r="I23">
        <v>0</v>
      </c>
      <c r="J23">
        <v>1</v>
      </c>
      <c r="K23">
        <v>0</v>
      </c>
      <c r="L23">
        <v>0.95</v>
      </c>
      <c r="M23">
        <v>6.7080000000000001E-2</v>
      </c>
      <c r="N23">
        <v>0</v>
      </c>
    </row>
    <row r="24" spans="1:14" x14ac:dyDescent="0.3">
      <c r="A24" t="s">
        <v>207</v>
      </c>
      <c r="B24">
        <v>736.07900400000005</v>
      </c>
      <c r="C24">
        <v>14.721579999999999</v>
      </c>
      <c r="D24">
        <v>17</v>
      </c>
      <c r="E24">
        <v>0</v>
      </c>
      <c r="F24">
        <v>6.3907220000000002</v>
      </c>
      <c r="G24">
        <v>100000</v>
      </c>
      <c r="H24">
        <v>0</v>
      </c>
      <c r="I24">
        <v>0.30328699999999997</v>
      </c>
      <c r="J24">
        <v>1</v>
      </c>
      <c r="K24">
        <v>0.67868300000000004</v>
      </c>
      <c r="L24">
        <v>0.9</v>
      </c>
      <c r="M24">
        <v>6.7080000000000001E-2</v>
      </c>
      <c r="N24">
        <v>184.500135</v>
      </c>
    </row>
    <row r="25" spans="1:14" x14ac:dyDescent="0.3">
      <c r="A25" t="s">
        <v>208</v>
      </c>
      <c r="B25">
        <v>0</v>
      </c>
      <c r="C25">
        <v>0</v>
      </c>
      <c r="D25">
        <v>17</v>
      </c>
      <c r="E25">
        <v>0</v>
      </c>
      <c r="F25">
        <v>0</v>
      </c>
      <c r="G25">
        <v>100000</v>
      </c>
      <c r="H25">
        <v>0</v>
      </c>
      <c r="I25">
        <v>0</v>
      </c>
      <c r="J25">
        <v>1</v>
      </c>
      <c r="K25">
        <v>0</v>
      </c>
      <c r="L25">
        <v>0.95</v>
      </c>
      <c r="M25">
        <v>6.7080000000000001E-2</v>
      </c>
      <c r="N25">
        <v>0</v>
      </c>
    </row>
    <row r="26" spans="1:14" x14ac:dyDescent="0.3">
      <c r="A26" t="s">
        <v>209</v>
      </c>
      <c r="B26">
        <v>0</v>
      </c>
      <c r="C26">
        <v>0</v>
      </c>
      <c r="D26">
        <v>17</v>
      </c>
      <c r="E26">
        <v>0</v>
      </c>
      <c r="F26">
        <v>0</v>
      </c>
      <c r="G26">
        <v>100000</v>
      </c>
      <c r="H26">
        <v>0</v>
      </c>
      <c r="I26">
        <v>0</v>
      </c>
      <c r="J26">
        <v>1</v>
      </c>
      <c r="K26">
        <v>0</v>
      </c>
      <c r="L26">
        <v>0.9</v>
      </c>
      <c r="M26">
        <v>6.7080000000000001E-2</v>
      </c>
      <c r="N26">
        <v>0</v>
      </c>
    </row>
    <row r="27" spans="1:14" x14ac:dyDescent="0.3">
      <c r="A27" t="s">
        <v>210</v>
      </c>
      <c r="B27">
        <v>911.08459800000003</v>
      </c>
      <c r="C27">
        <v>18.221692000000001</v>
      </c>
      <c r="D27">
        <v>17</v>
      </c>
      <c r="E27">
        <v>0</v>
      </c>
      <c r="F27">
        <v>7.9101400000000002</v>
      </c>
      <c r="G27">
        <v>100000</v>
      </c>
      <c r="H27">
        <v>0</v>
      </c>
      <c r="I27">
        <v>0.378193</v>
      </c>
      <c r="J27">
        <v>1</v>
      </c>
      <c r="K27">
        <v>0.68374000000000001</v>
      </c>
      <c r="L27">
        <v>0.9</v>
      </c>
      <c r="M27">
        <v>6.7080000000000001E-2</v>
      </c>
      <c r="N27">
        <v>228.365747</v>
      </c>
    </row>
    <row r="28" spans="1:14" x14ac:dyDescent="0.3">
      <c r="A28" t="s">
        <v>211</v>
      </c>
      <c r="B28">
        <v>4752.803527</v>
      </c>
      <c r="C28">
        <v>21.560434000000001</v>
      </c>
      <c r="D28">
        <v>15</v>
      </c>
      <c r="E28">
        <v>0</v>
      </c>
      <c r="F28">
        <v>14.300862</v>
      </c>
      <c r="G28">
        <v>100000</v>
      </c>
      <c r="H28">
        <v>0</v>
      </c>
      <c r="I28">
        <v>0.31852000000000003</v>
      </c>
      <c r="J28">
        <v>1</v>
      </c>
      <c r="K28">
        <v>0.31852000000000003</v>
      </c>
      <c r="L28">
        <v>0.95</v>
      </c>
      <c r="M28">
        <v>7.4943999999999997E-2</v>
      </c>
      <c r="N28">
        <v>21.022266999999999</v>
      </c>
    </row>
    <row r="29" spans="1:14" x14ac:dyDescent="0.3">
      <c r="A29" t="s">
        <v>212</v>
      </c>
      <c r="B29">
        <v>14048.107615000001</v>
      </c>
      <c r="C29">
        <v>488.785774</v>
      </c>
      <c r="D29">
        <v>25</v>
      </c>
      <c r="E29">
        <v>0</v>
      </c>
      <c r="F29">
        <v>40.747410000000002</v>
      </c>
      <c r="G29">
        <v>100000</v>
      </c>
      <c r="H29">
        <v>0</v>
      </c>
      <c r="I29">
        <v>0.98159399999999997</v>
      </c>
      <c r="J29">
        <v>1</v>
      </c>
      <c r="K29">
        <v>0.65207800000000005</v>
      </c>
      <c r="L29">
        <v>0.95</v>
      </c>
      <c r="M29">
        <v>4.8263E-2</v>
      </c>
      <c r="N29">
        <v>7122.2398800000001</v>
      </c>
    </row>
    <row r="30" spans="1:14" x14ac:dyDescent="0.3">
      <c r="A30" t="s">
        <v>213</v>
      </c>
      <c r="B30">
        <v>0</v>
      </c>
      <c r="C30">
        <v>0</v>
      </c>
      <c r="D30">
        <v>25</v>
      </c>
      <c r="E30">
        <v>0</v>
      </c>
      <c r="F30">
        <v>0</v>
      </c>
      <c r="G30">
        <v>100000</v>
      </c>
      <c r="H30">
        <v>0</v>
      </c>
      <c r="I30">
        <v>0</v>
      </c>
      <c r="J30">
        <v>1</v>
      </c>
      <c r="K30">
        <v>0</v>
      </c>
      <c r="L30">
        <v>0.85</v>
      </c>
      <c r="M30">
        <v>4.8263E-2</v>
      </c>
      <c r="N30">
        <v>0</v>
      </c>
    </row>
    <row r="31" spans="1:14" x14ac:dyDescent="0.3">
      <c r="A31" t="s">
        <v>214</v>
      </c>
      <c r="B31">
        <v>0</v>
      </c>
      <c r="C31">
        <v>0</v>
      </c>
      <c r="D31">
        <v>25</v>
      </c>
      <c r="E31">
        <v>0</v>
      </c>
      <c r="F31">
        <v>0</v>
      </c>
      <c r="G31">
        <v>100000</v>
      </c>
      <c r="H31">
        <v>0</v>
      </c>
      <c r="I31">
        <v>0</v>
      </c>
      <c r="J31">
        <v>1</v>
      </c>
      <c r="K31">
        <v>0</v>
      </c>
      <c r="L31">
        <v>0.85</v>
      </c>
      <c r="M31">
        <v>4.8263E-2</v>
      </c>
      <c r="N31">
        <v>0</v>
      </c>
    </row>
    <row r="32" spans="1:14" x14ac:dyDescent="0.3">
      <c r="A32" t="s">
        <v>215</v>
      </c>
      <c r="B32">
        <v>0</v>
      </c>
      <c r="C32">
        <v>0</v>
      </c>
      <c r="D32">
        <v>25</v>
      </c>
      <c r="E32">
        <v>0</v>
      </c>
      <c r="F32">
        <v>0</v>
      </c>
      <c r="G32">
        <v>100000</v>
      </c>
      <c r="H32">
        <v>0</v>
      </c>
      <c r="I32">
        <v>0</v>
      </c>
      <c r="J32">
        <v>1</v>
      </c>
      <c r="K32">
        <v>0</v>
      </c>
      <c r="L32">
        <v>0.75</v>
      </c>
      <c r="M32">
        <v>4.8263E-2</v>
      </c>
      <c r="N32">
        <v>0</v>
      </c>
    </row>
    <row r="33" spans="1:14" x14ac:dyDescent="0.3">
      <c r="A33" t="s">
        <v>216</v>
      </c>
      <c r="B33">
        <v>0</v>
      </c>
      <c r="C33">
        <v>0</v>
      </c>
      <c r="D33">
        <v>25</v>
      </c>
      <c r="E33">
        <v>0</v>
      </c>
      <c r="F33">
        <v>0</v>
      </c>
      <c r="G33">
        <v>100000</v>
      </c>
      <c r="H33">
        <v>0</v>
      </c>
      <c r="I33">
        <v>0</v>
      </c>
      <c r="J33">
        <v>1</v>
      </c>
      <c r="K33">
        <v>0</v>
      </c>
      <c r="L33">
        <v>0.85</v>
      </c>
      <c r="M33">
        <v>4.8263E-2</v>
      </c>
      <c r="N33">
        <v>0</v>
      </c>
    </row>
    <row r="34" spans="1:14" x14ac:dyDescent="0.3">
      <c r="A34" t="s">
        <v>217</v>
      </c>
      <c r="B34">
        <v>0</v>
      </c>
      <c r="C34">
        <v>0</v>
      </c>
      <c r="D34">
        <v>17</v>
      </c>
      <c r="E34">
        <v>0</v>
      </c>
      <c r="F34">
        <v>0</v>
      </c>
      <c r="G34">
        <v>100000</v>
      </c>
      <c r="H34">
        <v>0</v>
      </c>
      <c r="I34">
        <v>0</v>
      </c>
      <c r="J34">
        <v>1</v>
      </c>
      <c r="K34">
        <v>0</v>
      </c>
      <c r="L34">
        <v>0.95</v>
      </c>
      <c r="M34">
        <v>6.7080000000000001E-2</v>
      </c>
      <c r="N34">
        <v>0</v>
      </c>
    </row>
    <row r="35" spans="1:14" x14ac:dyDescent="0.3">
      <c r="A35" t="s">
        <v>218</v>
      </c>
      <c r="B35">
        <v>0</v>
      </c>
      <c r="C35">
        <v>0</v>
      </c>
      <c r="D35">
        <v>17</v>
      </c>
      <c r="E35">
        <v>0</v>
      </c>
      <c r="F35">
        <v>0</v>
      </c>
      <c r="G35">
        <v>100000</v>
      </c>
      <c r="H35">
        <v>0</v>
      </c>
      <c r="I35">
        <v>0</v>
      </c>
      <c r="J35">
        <v>1</v>
      </c>
      <c r="K35">
        <v>0</v>
      </c>
      <c r="L35">
        <v>0.9</v>
      </c>
      <c r="M35">
        <v>6.7080000000000001E-2</v>
      </c>
      <c r="N35">
        <v>0</v>
      </c>
    </row>
    <row r="36" spans="1:14" x14ac:dyDescent="0.3">
      <c r="A36" t="s">
        <v>219</v>
      </c>
      <c r="B36">
        <v>0</v>
      </c>
      <c r="C36">
        <v>0</v>
      </c>
      <c r="D36">
        <v>17</v>
      </c>
      <c r="E36">
        <v>0</v>
      </c>
      <c r="F36">
        <v>0</v>
      </c>
      <c r="G36">
        <v>100000</v>
      </c>
      <c r="H36">
        <v>0</v>
      </c>
      <c r="I36">
        <v>0</v>
      </c>
      <c r="J36">
        <v>1</v>
      </c>
      <c r="K36">
        <v>0</v>
      </c>
      <c r="L36">
        <v>0.95</v>
      </c>
      <c r="M36">
        <v>6.7080000000000001E-2</v>
      </c>
      <c r="N36">
        <v>0</v>
      </c>
    </row>
    <row r="37" spans="1:14" x14ac:dyDescent="0.3">
      <c r="A37" t="s">
        <v>220</v>
      </c>
      <c r="B37">
        <v>879.24</v>
      </c>
      <c r="C37">
        <v>33.434565999999997</v>
      </c>
      <c r="D37">
        <v>30</v>
      </c>
      <c r="E37">
        <v>0.58616000000000001</v>
      </c>
      <c r="F37">
        <v>0.58616000000000001</v>
      </c>
      <c r="G37">
        <v>1.6581600000000001</v>
      </c>
      <c r="H37">
        <v>0</v>
      </c>
      <c r="I37">
        <v>1.8405999999999999E-2</v>
      </c>
      <c r="J37">
        <v>1</v>
      </c>
      <c r="K37">
        <v>0.85</v>
      </c>
      <c r="L37">
        <v>0.85</v>
      </c>
      <c r="M37">
        <v>4.1639000000000002E-2</v>
      </c>
      <c r="N37">
        <v>474.06276200000002</v>
      </c>
    </row>
    <row r="38" spans="1:14" x14ac:dyDescent="0.3">
      <c r="A38" t="s">
        <v>221</v>
      </c>
      <c r="B38">
        <v>0</v>
      </c>
      <c r="C38">
        <v>0</v>
      </c>
      <c r="D38">
        <v>30</v>
      </c>
      <c r="E38">
        <v>0</v>
      </c>
      <c r="F38">
        <v>0</v>
      </c>
      <c r="G38">
        <v>100000</v>
      </c>
      <c r="H38">
        <v>0</v>
      </c>
      <c r="I38">
        <v>0</v>
      </c>
      <c r="J38">
        <v>1</v>
      </c>
      <c r="K38">
        <v>0</v>
      </c>
      <c r="L38">
        <v>1</v>
      </c>
      <c r="M38">
        <v>4.1639000000000002E-2</v>
      </c>
      <c r="N38">
        <v>0</v>
      </c>
    </row>
    <row r="39" spans="1:14" x14ac:dyDescent="0.3">
      <c r="A39" t="s">
        <v>222</v>
      </c>
      <c r="B39">
        <v>58139.596496999999</v>
      </c>
      <c r="C39">
        <v>2487.350136</v>
      </c>
      <c r="D39">
        <v>18</v>
      </c>
      <c r="E39">
        <v>0</v>
      </c>
      <c r="F39">
        <v>118.160196</v>
      </c>
      <c r="G39">
        <v>100000</v>
      </c>
      <c r="H39">
        <v>0</v>
      </c>
      <c r="I39">
        <v>1</v>
      </c>
      <c r="J39">
        <v>1</v>
      </c>
      <c r="K39">
        <v>0.35345500000000002</v>
      </c>
      <c r="L39">
        <v>1</v>
      </c>
      <c r="M39">
        <v>6.3806000000000002E-2</v>
      </c>
      <c r="N39">
        <v>19483.434754000002</v>
      </c>
    </row>
    <row r="40" spans="1:14" x14ac:dyDescent="0.3">
      <c r="A40" t="s">
        <v>223</v>
      </c>
      <c r="B40">
        <v>0</v>
      </c>
      <c r="C40">
        <v>0</v>
      </c>
      <c r="D40">
        <v>20</v>
      </c>
      <c r="E40">
        <v>0</v>
      </c>
      <c r="F40">
        <v>0</v>
      </c>
      <c r="G40">
        <v>100000</v>
      </c>
      <c r="H40">
        <v>0</v>
      </c>
      <c r="I40">
        <v>0</v>
      </c>
      <c r="J40">
        <v>0</v>
      </c>
      <c r="K40">
        <v>0</v>
      </c>
      <c r="L40">
        <v>1</v>
      </c>
      <c r="M40">
        <v>5.8245999999999999E-2</v>
      </c>
      <c r="N40">
        <v>0</v>
      </c>
    </row>
    <row r="41" spans="1:14" x14ac:dyDescent="0.3">
      <c r="A41" t="s">
        <v>224</v>
      </c>
      <c r="B41">
        <v>0</v>
      </c>
      <c r="C41">
        <v>0</v>
      </c>
      <c r="D41">
        <v>20</v>
      </c>
      <c r="E41">
        <v>0</v>
      </c>
      <c r="F41">
        <v>0</v>
      </c>
      <c r="G41">
        <v>100000</v>
      </c>
      <c r="H41">
        <v>0</v>
      </c>
      <c r="I41">
        <v>0</v>
      </c>
      <c r="J41">
        <v>1</v>
      </c>
      <c r="K41">
        <v>0</v>
      </c>
      <c r="L41">
        <v>1</v>
      </c>
      <c r="M41">
        <v>5.8245999999999999E-2</v>
      </c>
      <c r="N41">
        <v>0</v>
      </c>
    </row>
    <row r="42" spans="1:14" x14ac:dyDescent="0.3">
      <c r="A42" t="s">
        <v>225</v>
      </c>
      <c r="B42">
        <v>0</v>
      </c>
      <c r="C42">
        <v>0</v>
      </c>
      <c r="D42">
        <v>20</v>
      </c>
      <c r="E42">
        <v>0</v>
      </c>
      <c r="F42">
        <v>0</v>
      </c>
      <c r="G42">
        <v>100000</v>
      </c>
      <c r="H42">
        <v>0</v>
      </c>
      <c r="I42">
        <v>0</v>
      </c>
      <c r="J42">
        <v>1</v>
      </c>
      <c r="K42">
        <v>0</v>
      </c>
      <c r="L42">
        <v>1</v>
      </c>
      <c r="M42">
        <v>5.8245999999999999E-2</v>
      </c>
      <c r="N42">
        <v>0</v>
      </c>
    </row>
    <row r="43" spans="1:14" x14ac:dyDescent="0.3">
      <c r="A43" t="s">
        <v>226</v>
      </c>
      <c r="B43">
        <v>0</v>
      </c>
      <c r="C43">
        <v>0</v>
      </c>
      <c r="D43">
        <v>20</v>
      </c>
      <c r="E43">
        <v>0</v>
      </c>
      <c r="F43">
        <v>0</v>
      </c>
      <c r="G43">
        <v>100000</v>
      </c>
      <c r="H43">
        <v>0</v>
      </c>
      <c r="I43">
        <v>0</v>
      </c>
      <c r="J43">
        <v>1</v>
      </c>
      <c r="K43">
        <v>0</v>
      </c>
      <c r="L43">
        <v>1</v>
      </c>
      <c r="M43">
        <v>5.8245999999999999E-2</v>
      </c>
      <c r="N43">
        <v>0</v>
      </c>
    </row>
    <row r="44" spans="1:14" x14ac:dyDescent="0.3">
      <c r="A44" t="s">
        <v>227</v>
      </c>
      <c r="B44">
        <v>0</v>
      </c>
      <c r="C44">
        <v>0</v>
      </c>
      <c r="D44">
        <v>20</v>
      </c>
      <c r="E44">
        <v>0</v>
      </c>
      <c r="F44">
        <v>0</v>
      </c>
      <c r="G44">
        <v>100000</v>
      </c>
      <c r="H44">
        <v>0</v>
      </c>
      <c r="I44">
        <v>0</v>
      </c>
      <c r="J44">
        <v>1</v>
      </c>
      <c r="K44">
        <v>0</v>
      </c>
      <c r="L44">
        <v>1</v>
      </c>
      <c r="M44">
        <v>5.8245999999999999E-2</v>
      </c>
      <c r="N44">
        <v>0</v>
      </c>
    </row>
    <row r="45" spans="1:14" x14ac:dyDescent="0.3">
      <c r="A45" t="s">
        <v>228</v>
      </c>
      <c r="B45">
        <v>0</v>
      </c>
      <c r="C45">
        <v>0</v>
      </c>
      <c r="D45">
        <v>17</v>
      </c>
      <c r="E45">
        <v>0</v>
      </c>
      <c r="F45">
        <v>0</v>
      </c>
      <c r="G45">
        <v>100000</v>
      </c>
      <c r="H45">
        <v>0</v>
      </c>
      <c r="I45">
        <v>0</v>
      </c>
      <c r="J45">
        <v>1</v>
      </c>
      <c r="K45">
        <v>0</v>
      </c>
      <c r="L45">
        <v>1</v>
      </c>
      <c r="M45">
        <v>6.7080000000000001E-2</v>
      </c>
      <c r="N45">
        <v>0</v>
      </c>
    </row>
    <row r="46" spans="1:14" x14ac:dyDescent="0.3">
      <c r="A46" t="s">
        <v>229</v>
      </c>
      <c r="B46">
        <v>0</v>
      </c>
      <c r="C46">
        <v>0</v>
      </c>
      <c r="D46">
        <v>17</v>
      </c>
      <c r="E46">
        <v>0</v>
      </c>
      <c r="F46">
        <v>0</v>
      </c>
      <c r="G46">
        <v>100000</v>
      </c>
      <c r="H46">
        <v>0</v>
      </c>
      <c r="I46">
        <v>0</v>
      </c>
      <c r="J46">
        <v>1</v>
      </c>
      <c r="K46">
        <v>0</v>
      </c>
      <c r="L46">
        <v>1</v>
      </c>
      <c r="M46">
        <v>6.7080000000000001E-2</v>
      </c>
      <c r="N46">
        <v>0</v>
      </c>
    </row>
    <row r="47" spans="1:14" x14ac:dyDescent="0.3">
      <c r="A47" t="s">
        <v>230</v>
      </c>
      <c r="B47">
        <v>0</v>
      </c>
      <c r="C47">
        <v>0</v>
      </c>
      <c r="D47">
        <v>17</v>
      </c>
      <c r="E47">
        <v>0</v>
      </c>
      <c r="F47">
        <v>0</v>
      </c>
      <c r="G47">
        <v>100000</v>
      </c>
      <c r="H47">
        <v>0</v>
      </c>
      <c r="I47">
        <v>0</v>
      </c>
      <c r="J47">
        <v>1</v>
      </c>
      <c r="K47">
        <v>0</v>
      </c>
      <c r="L47">
        <v>1</v>
      </c>
      <c r="M47">
        <v>6.7080000000000001E-2</v>
      </c>
      <c r="N47">
        <v>0</v>
      </c>
    </row>
    <row r="48" spans="1:14" x14ac:dyDescent="0.3">
      <c r="A48" t="s">
        <v>231</v>
      </c>
      <c r="B48">
        <v>0</v>
      </c>
      <c r="C48">
        <v>0</v>
      </c>
      <c r="D48">
        <v>20</v>
      </c>
      <c r="E48">
        <v>0</v>
      </c>
      <c r="F48">
        <v>0</v>
      </c>
      <c r="G48">
        <v>100000</v>
      </c>
      <c r="H48">
        <v>0</v>
      </c>
      <c r="I48">
        <v>0</v>
      </c>
      <c r="J48">
        <v>1</v>
      </c>
      <c r="K48">
        <v>0</v>
      </c>
      <c r="L48">
        <v>1</v>
      </c>
      <c r="M48">
        <v>5.8245999999999999E-2</v>
      </c>
      <c r="N48">
        <v>0</v>
      </c>
    </row>
    <row r="49" spans="1:14" x14ac:dyDescent="0.3">
      <c r="A49" t="s">
        <v>232</v>
      </c>
      <c r="B49">
        <v>0</v>
      </c>
      <c r="C49">
        <v>0</v>
      </c>
      <c r="D49">
        <v>15</v>
      </c>
      <c r="E49">
        <v>0</v>
      </c>
      <c r="F49">
        <v>0</v>
      </c>
      <c r="G49">
        <v>100000</v>
      </c>
      <c r="H49">
        <v>0</v>
      </c>
      <c r="I49">
        <v>0</v>
      </c>
      <c r="J49">
        <v>1</v>
      </c>
      <c r="K49">
        <v>0</v>
      </c>
      <c r="L49">
        <v>1</v>
      </c>
      <c r="M49">
        <v>7.4943999999999997E-2</v>
      </c>
      <c r="N49">
        <v>0</v>
      </c>
    </row>
    <row r="50" spans="1:14" x14ac:dyDescent="0.3">
      <c r="A50" t="s">
        <v>233</v>
      </c>
      <c r="B50">
        <v>17347.545610000001</v>
      </c>
      <c r="C50">
        <v>697.86484099999996</v>
      </c>
      <c r="D50">
        <v>15</v>
      </c>
      <c r="E50">
        <v>0</v>
      </c>
      <c r="F50">
        <v>74.773903000000004</v>
      </c>
      <c r="G50">
        <v>100000</v>
      </c>
      <c r="H50">
        <v>0</v>
      </c>
      <c r="I50">
        <v>1</v>
      </c>
      <c r="J50">
        <v>1</v>
      </c>
      <c r="K50">
        <v>7.9538999999999999E-2</v>
      </c>
      <c r="L50">
        <v>1</v>
      </c>
      <c r="M50">
        <v>7.4943999999999997E-2</v>
      </c>
      <c r="N50">
        <v>0</v>
      </c>
    </row>
    <row r="51" spans="1:14" x14ac:dyDescent="0.3">
      <c r="A51" t="s">
        <v>234</v>
      </c>
      <c r="B51">
        <v>1018.835616</v>
      </c>
      <c r="C51">
        <v>40.753425</v>
      </c>
      <c r="D51">
        <v>20</v>
      </c>
      <c r="E51">
        <v>0</v>
      </c>
      <c r="F51">
        <v>8.5616439999999994</v>
      </c>
      <c r="G51">
        <v>100000</v>
      </c>
      <c r="H51">
        <v>0</v>
      </c>
      <c r="I51">
        <v>1</v>
      </c>
      <c r="J51">
        <v>1</v>
      </c>
      <c r="K51">
        <v>1</v>
      </c>
      <c r="L51">
        <v>1</v>
      </c>
      <c r="M51">
        <v>5.8245999999999999E-2</v>
      </c>
      <c r="N51">
        <v>0</v>
      </c>
    </row>
    <row r="52" spans="1:14" x14ac:dyDescent="0.3">
      <c r="A52" t="s">
        <v>235</v>
      </c>
      <c r="B52">
        <v>0</v>
      </c>
      <c r="C52">
        <v>0</v>
      </c>
      <c r="D52">
        <v>1</v>
      </c>
      <c r="E52">
        <v>0</v>
      </c>
      <c r="F52">
        <v>100000</v>
      </c>
      <c r="G52">
        <v>100000</v>
      </c>
      <c r="H52">
        <v>0</v>
      </c>
      <c r="I52">
        <v>0.3</v>
      </c>
      <c r="J52">
        <v>0.3</v>
      </c>
      <c r="K52">
        <v>2.4600000000000002E-4</v>
      </c>
      <c r="L52">
        <v>1</v>
      </c>
      <c r="M52">
        <v>1.0149999999999999</v>
      </c>
      <c r="N52">
        <v>0</v>
      </c>
    </row>
    <row r="53" spans="1:14" x14ac:dyDescent="0.3">
      <c r="A53" t="s">
        <v>236</v>
      </c>
      <c r="B53">
        <v>0</v>
      </c>
      <c r="C53">
        <v>0</v>
      </c>
      <c r="D53">
        <v>1</v>
      </c>
      <c r="E53">
        <v>0</v>
      </c>
      <c r="F53">
        <v>100000</v>
      </c>
      <c r="G53">
        <v>100000</v>
      </c>
      <c r="H53">
        <v>0</v>
      </c>
      <c r="I53">
        <v>0</v>
      </c>
      <c r="J53">
        <v>0.3</v>
      </c>
      <c r="K53">
        <v>0</v>
      </c>
      <c r="L53">
        <v>1</v>
      </c>
      <c r="M53">
        <v>1.0149999999999999</v>
      </c>
      <c r="N53">
        <v>0</v>
      </c>
    </row>
    <row r="54" spans="1:14" x14ac:dyDescent="0.3">
      <c r="A54" t="s">
        <v>237</v>
      </c>
      <c r="B54">
        <v>0</v>
      </c>
      <c r="C54">
        <v>0</v>
      </c>
      <c r="D54">
        <v>1</v>
      </c>
      <c r="E54">
        <v>0</v>
      </c>
      <c r="F54">
        <v>100000</v>
      </c>
      <c r="G54">
        <v>100000</v>
      </c>
      <c r="H54">
        <v>0</v>
      </c>
      <c r="I54">
        <v>0.1</v>
      </c>
      <c r="J54">
        <v>0.3</v>
      </c>
      <c r="K54">
        <v>8.2000000000000001E-5</v>
      </c>
      <c r="L54">
        <v>1</v>
      </c>
      <c r="M54">
        <v>1.0149999999999999</v>
      </c>
      <c r="N54">
        <v>0</v>
      </c>
    </row>
    <row r="55" spans="1:14" x14ac:dyDescent="0.3">
      <c r="A55" t="s">
        <v>238</v>
      </c>
      <c r="B55">
        <v>0</v>
      </c>
      <c r="C55">
        <v>0</v>
      </c>
      <c r="D55">
        <v>1</v>
      </c>
      <c r="E55">
        <v>0</v>
      </c>
      <c r="F55">
        <v>100000</v>
      </c>
      <c r="G55">
        <v>100000</v>
      </c>
      <c r="H55">
        <v>0</v>
      </c>
      <c r="I55">
        <v>0</v>
      </c>
      <c r="J55">
        <v>0.3</v>
      </c>
      <c r="K55">
        <v>0</v>
      </c>
      <c r="L55">
        <v>1</v>
      </c>
      <c r="M55">
        <v>1.0149999999999999</v>
      </c>
      <c r="N55">
        <v>0</v>
      </c>
    </row>
    <row r="56" spans="1:14" x14ac:dyDescent="0.3">
      <c r="A56" t="s">
        <v>239</v>
      </c>
      <c r="B56">
        <v>0</v>
      </c>
      <c r="C56">
        <v>0</v>
      </c>
      <c r="D56">
        <v>1</v>
      </c>
      <c r="E56">
        <v>0</v>
      </c>
      <c r="F56">
        <v>100000</v>
      </c>
      <c r="G56">
        <v>100000</v>
      </c>
      <c r="H56">
        <v>0</v>
      </c>
      <c r="I56">
        <v>0</v>
      </c>
      <c r="J56">
        <v>0.2</v>
      </c>
      <c r="K56">
        <v>0</v>
      </c>
      <c r="L56">
        <v>1</v>
      </c>
      <c r="M56">
        <v>1.0149999999999999</v>
      </c>
      <c r="N56">
        <v>0</v>
      </c>
    </row>
    <row r="57" spans="1:14" x14ac:dyDescent="0.3">
      <c r="A57" t="s">
        <v>240</v>
      </c>
      <c r="B57">
        <v>0</v>
      </c>
      <c r="C57">
        <v>0</v>
      </c>
      <c r="D57">
        <v>1</v>
      </c>
      <c r="E57">
        <v>0</v>
      </c>
      <c r="F57">
        <v>100000</v>
      </c>
      <c r="G57">
        <v>100000</v>
      </c>
      <c r="H57">
        <v>0</v>
      </c>
      <c r="I57">
        <v>0.6</v>
      </c>
      <c r="J57">
        <v>0.6</v>
      </c>
      <c r="K57">
        <v>4.9200000000000003E-4</v>
      </c>
      <c r="L57">
        <v>1</v>
      </c>
      <c r="M57">
        <v>1.0149999999999999</v>
      </c>
      <c r="N57">
        <v>0</v>
      </c>
    </row>
    <row r="58" spans="1:14" x14ac:dyDescent="0.3">
      <c r="A58" t="s">
        <v>241</v>
      </c>
      <c r="B58">
        <v>0</v>
      </c>
      <c r="C58">
        <v>0</v>
      </c>
      <c r="D58">
        <v>1</v>
      </c>
      <c r="E58">
        <v>0</v>
      </c>
      <c r="F58">
        <v>100000</v>
      </c>
      <c r="G58">
        <v>100000</v>
      </c>
      <c r="H58">
        <v>0</v>
      </c>
      <c r="I58">
        <v>0</v>
      </c>
      <c r="J58">
        <v>1</v>
      </c>
      <c r="K58">
        <v>0</v>
      </c>
      <c r="L58">
        <v>1</v>
      </c>
      <c r="M58">
        <v>1.0149999999999999</v>
      </c>
      <c r="N58">
        <v>0</v>
      </c>
    </row>
    <row r="59" spans="1:14" x14ac:dyDescent="0.3">
      <c r="A59" t="s">
        <v>242</v>
      </c>
      <c r="B59">
        <v>0</v>
      </c>
      <c r="C59">
        <v>0</v>
      </c>
      <c r="D59">
        <v>1</v>
      </c>
      <c r="E59">
        <v>0</v>
      </c>
      <c r="F59">
        <v>100000</v>
      </c>
      <c r="G59">
        <v>100000</v>
      </c>
      <c r="H59">
        <v>0</v>
      </c>
      <c r="I59">
        <v>0</v>
      </c>
      <c r="J59">
        <v>1</v>
      </c>
      <c r="K59">
        <v>0</v>
      </c>
      <c r="L59">
        <v>1</v>
      </c>
      <c r="M59">
        <v>1.0149999999999999</v>
      </c>
      <c r="N59">
        <v>0</v>
      </c>
    </row>
    <row r="60" spans="1:14" x14ac:dyDescent="0.3">
      <c r="A60" t="s">
        <v>243</v>
      </c>
      <c r="B60">
        <v>0</v>
      </c>
      <c r="C60">
        <v>0</v>
      </c>
      <c r="D60">
        <v>1</v>
      </c>
      <c r="E60">
        <v>0</v>
      </c>
      <c r="F60">
        <v>100000</v>
      </c>
      <c r="G60">
        <v>100000</v>
      </c>
      <c r="H60">
        <v>0</v>
      </c>
      <c r="I60">
        <v>0</v>
      </c>
      <c r="J60">
        <v>1</v>
      </c>
      <c r="K60">
        <v>0</v>
      </c>
      <c r="L60">
        <v>1</v>
      </c>
      <c r="M60">
        <v>1.0149999999999999</v>
      </c>
      <c r="N60">
        <v>0</v>
      </c>
    </row>
    <row r="61" spans="1:14" x14ac:dyDescent="0.3">
      <c r="A61" t="s">
        <v>244</v>
      </c>
      <c r="B61">
        <v>0</v>
      </c>
      <c r="C61">
        <v>0</v>
      </c>
      <c r="D61">
        <v>1</v>
      </c>
      <c r="E61">
        <v>0</v>
      </c>
      <c r="F61">
        <v>100000</v>
      </c>
      <c r="G61">
        <v>100000</v>
      </c>
      <c r="H61">
        <v>0</v>
      </c>
      <c r="I61">
        <v>0</v>
      </c>
      <c r="J61">
        <v>1</v>
      </c>
      <c r="K61">
        <v>0</v>
      </c>
      <c r="L61">
        <v>1</v>
      </c>
      <c r="M61">
        <v>1.0149999999999999</v>
      </c>
      <c r="N61">
        <v>0</v>
      </c>
    </row>
    <row r="62" spans="1:14" x14ac:dyDescent="0.3">
      <c r="A62" t="s">
        <v>245</v>
      </c>
      <c r="B62">
        <v>0</v>
      </c>
      <c r="C62">
        <v>0</v>
      </c>
      <c r="D62">
        <v>1</v>
      </c>
      <c r="E62">
        <v>0</v>
      </c>
      <c r="F62">
        <v>100000</v>
      </c>
      <c r="G62">
        <v>100000</v>
      </c>
      <c r="H62">
        <v>0</v>
      </c>
      <c r="I62">
        <v>0</v>
      </c>
      <c r="J62">
        <v>1</v>
      </c>
      <c r="K62">
        <v>0</v>
      </c>
      <c r="L62">
        <v>1</v>
      </c>
      <c r="M62">
        <v>1.0149999999999999</v>
      </c>
      <c r="N62">
        <v>0</v>
      </c>
    </row>
    <row r="63" spans="1:14" x14ac:dyDescent="0.3">
      <c r="A63" t="s">
        <v>246</v>
      </c>
      <c r="B63">
        <v>0</v>
      </c>
      <c r="C63">
        <v>0</v>
      </c>
      <c r="D63">
        <v>1</v>
      </c>
      <c r="E63">
        <v>0</v>
      </c>
      <c r="F63">
        <v>100000</v>
      </c>
      <c r="G63">
        <v>100000</v>
      </c>
      <c r="H63">
        <v>0</v>
      </c>
      <c r="I63">
        <v>0</v>
      </c>
      <c r="J63">
        <v>1</v>
      </c>
      <c r="K63">
        <v>0</v>
      </c>
      <c r="L63">
        <v>1</v>
      </c>
      <c r="M63">
        <v>1.0149999999999999</v>
      </c>
      <c r="N63">
        <v>0</v>
      </c>
    </row>
    <row r="64" spans="1:14" x14ac:dyDescent="0.3">
      <c r="A64" t="s">
        <v>247</v>
      </c>
      <c r="B64">
        <v>0</v>
      </c>
      <c r="C64">
        <v>0</v>
      </c>
      <c r="D64">
        <v>1</v>
      </c>
      <c r="E64">
        <v>0</v>
      </c>
      <c r="F64">
        <v>100000</v>
      </c>
      <c r="G64">
        <v>100000</v>
      </c>
      <c r="H64">
        <v>0</v>
      </c>
      <c r="I64">
        <v>1</v>
      </c>
      <c r="J64">
        <v>1</v>
      </c>
      <c r="K64">
        <v>8.1999999999999998E-4</v>
      </c>
      <c r="L64">
        <v>1</v>
      </c>
      <c r="M64">
        <v>1.0149999999999999</v>
      </c>
      <c r="N64">
        <v>0</v>
      </c>
    </row>
    <row r="65" spans="1:14" x14ac:dyDescent="0.3">
      <c r="A65" t="s">
        <v>248</v>
      </c>
      <c r="B65">
        <v>0</v>
      </c>
      <c r="C65">
        <v>0</v>
      </c>
      <c r="D65">
        <v>1</v>
      </c>
      <c r="E65">
        <v>0</v>
      </c>
      <c r="F65">
        <v>100000</v>
      </c>
      <c r="G65">
        <v>100000</v>
      </c>
      <c r="H65">
        <v>0</v>
      </c>
      <c r="I65">
        <v>1</v>
      </c>
      <c r="J65">
        <v>1</v>
      </c>
      <c r="K65">
        <v>1.74E-4</v>
      </c>
      <c r="L65">
        <v>1</v>
      </c>
      <c r="M65">
        <v>1.0149999999999999</v>
      </c>
      <c r="N65">
        <v>0</v>
      </c>
    </row>
    <row r="66" spans="1:14" x14ac:dyDescent="0.3">
      <c r="A66" t="s">
        <v>249</v>
      </c>
      <c r="B66">
        <v>0</v>
      </c>
      <c r="C66">
        <v>0</v>
      </c>
      <c r="D66">
        <v>1</v>
      </c>
      <c r="E66">
        <v>0</v>
      </c>
      <c r="F66">
        <v>100000</v>
      </c>
      <c r="G66">
        <v>100000</v>
      </c>
      <c r="H66">
        <v>0</v>
      </c>
      <c r="I66">
        <v>1</v>
      </c>
      <c r="J66">
        <v>1</v>
      </c>
      <c r="K66">
        <v>2.0799999999999999E-4</v>
      </c>
      <c r="L66">
        <v>1</v>
      </c>
      <c r="M66">
        <v>1.0149999999999999</v>
      </c>
      <c r="N66">
        <v>0</v>
      </c>
    </row>
    <row r="67" spans="1:14" x14ac:dyDescent="0.3">
      <c r="A67" t="s">
        <v>250</v>
      </c>
      <c r="B67">
        <v>0</v>
      </c>
      <c r="C67">
        <v>0</v>
      </c>
      <c r="D67">
        <v>1</v>
      </c>
      <c r="E67">
        <v>0</v>
      </c>
      <c r="F67">
        <v>100000</v>
      </c>
      <c r="G67">
        <v>100000</v>
      </c>
      <c r="H67">
        <v>0</v>
      </c>
      <c r="I67">
        <v>0</v>
      </c>
      <c r="J67">
        <v>1</v>
      </c>
      <c r="K67">
        <v>0</v>
      </c>
      <c r="L67">
        <v>1</v>
      </c>
      <c r="M67">
        <v>1.0149999999999999</v>
      </c>
      <c r="N67">
        <v>0</v>
      </c>
    </row>
    <row r="68" spans="1:14" x14ac:dyDescent="0.3">
      <c r="A68" t="s">
        <v>251</v>
      </c>
      <c r="B68">
        <v>0</v>
      </c>
      <c r="C68">
        <v>0</v>
      </c>
      <c r="D68">
        <v>1</v>
      </c>
      <c r="E68">
        <v>0</v>
      </c>
      <c r="F68">
        <v>100000</v>
      </c>
      <c r="G68">
        <v>100000</v>
      </c>
      <c r="H68">
        <v>0</v>
      </c>
      <c r="I68">
        <v>1</v>
      </c>
      <c r="J68">
        <v>1</v>
      </c>
      <c r="K68">
        <v>3.1199999999999999E-4</v>
      </c>
      <c r="L68">
        <v>1</v>
      </c>
      <c r="M68">
        <v>1.0149999999999999</v>
      </c>
      <c r="N68">
        <v>0</v>
      </c>
    </row>
    <row r="69" spans="1:14" x14ac:dyDescent="0.3">
      <c r="A69" t="s">
        <v>252</v>
      </c>
      <c r="B69">
        <v>0</v>
      </c>
      <c r="C69">
        <v>0</v>
      </c>
      <c r="D69">
        <v>1</v>
      </c>
      <c r="E69">
        <v>0</v>
      </c>
      <c r="F69">
        <v>100000</v>
      </c>
      <c r="G69">
        <v>100000</v>
      </c>
      <c r="H69">
        <v>0</v>
      </c>
      <c r="I69">
        <v>0</v>
      </c>
      <c r="J69">
        <v>1</v>
      </c>
      <c r="K69">
        <v>0</v>
      </c>
      <c r="L69">
        <v>1</v>
      </c>
      <c r="M69">
        <v>1.0149999999999999</v>
      </c>
      <c r="N69">
        <v>0</v>
      </c>
    </row>
    <row r="70" spans="1:14" x14ac:dyDescent="0.3">
      <c r="A70" t="s">
        <v>253</v>
      </c>
      <c r="B70">
        <v>0</v>
      </c>
      <c r="C70">
        <v>0</v>
      </c>
      <c r="D70">
        <v>1</v>
      </c>
      <c r="E70">
        <v>0</v>
      </c>
      <c r="F70">
        <v>100000</v>
      </c>
      <c r="G70">
        <v>100000</v>
      </c>
      <c r="H70">
        <v>0</v>
      </c>
      <c r="I70">
        <v>0</v>
      </c>
      <c r="J70">
        <v>1</v>
      </c>
      <c r="K70">
        <v>0</v>
      </c>
      <c r="L70">
        <v>1</v>
      </c>
      <c r="M70">
        <v>1.0149999999999999</v>
      </c>
      <c r="N70">
        <v>0</v>
      </c>
    </row>
    <row r="71" spans="1:14" x14ac:dyDescent="0.3">
      <c r="A71" t="s">
        <v>254</v>
      </c>
      <c r="B71">
        <v>0</v>
      </c>
      <c r="C71">
        <v>0</v>
      </c>
      <c r="D71">
        <v>1</v>
      </c>
      <c r="E71">
        <v>0</v>
      </c>
      <c r="F71">
        <v>100000</v>
      </c>
      <c r="G71">
        <v>100000</v>
      </c>
      <c r="H71">
        <v>0</v>
      </c>
      <c r="I71">
        <v>0</v>
      </c>
      <c r="J71">
        <v>1</v>
      </c>
      <c r="K71">
        <v>0</v>
      </c>
      <c r="L71">
        <v>1</v>
      </c>
      <c r="M71">
        <v>1.0149999999999999</v>
      </c>
      <c r="N71">
        <v>0</v>
      </c>
    </row>
    <row r="72" spans="1:14" x14ac:dyDescent="0.3">
      <c r="A72" t="s">
        <v>255</v>
      </c>
      <c r="B72">
        <v>0</v>
      </c>
      <c r="C72">
        <v>0</v>
      </c>
      <c r="D72">
        <v>1</v>
      </c>
      <c r="E72">
        <v>0</v>
      </c>
      <c r="F72">
        <v>100000</v>
      </c>
      <c r="G72">
        <v>100000</v>
      </c>
      <c r="H72">
        <v>0</v>
      </c>
      <c r="I72">
        <v>1</v>
      </c>
      <c r="J72">
        <v>1</v>
      </c>
      <c r="K72">
        <v>2.0100000000000001E-4</v>
      </c>
      <c r="L72">
        <v>1</v>
      </c>
      <c r="M72">
        <v>1.0149999999999999</v>
      </c>
      <c r="N72">
        <v>0</v>
      </c>
    </row>
    <row r="73" spans="1:14" x14ac:dyDescent="0.3">
      <c r="A73" t="s">
        <v>256</v>
      </c>
      <c r="B73">
        <v>0</v>
      </c>
      <c r="C73">
        <v>0</v>
      </c>
      <c r="D73">
        <v>1</v>
      </c>
      <c r="E73">
        <v>3699</v>
      </c>
      <c r="F73">
        <v>3700</v>
      </c>
      <c r="G73">
        <v>3700</v>
      </c>
      <c r="H73">
        <v>0</v>
      </c>
      <c r="I73">
        <v>-1</v>
      </c>
      <c r="J73">
        <v>1</v>
      </c>
      <c r="K73">
        <v>4.8899999999999996E-4</v>
      </c>
      <c r="L73">
        <v>1</v>
      </c>
      <c r="M73">
        <v>1.0149999999999999</v>
      </c>
    </row>
    <row r="74" spans="1:14" x14ac:dyDescent="0.3">
      <c r="A74" t="s">
        <v>257</v>
      </c>
      <c r="B74">
        <v>18014.631006</v>
      </c>
      <c r="C74">
        <v>0</v>
      </c>
      <c r="D74">
        <v>50</v>
      </c>
      <c r="E74">
        <v>184</v>
      </c>
      <c r="F74">
        <v>306.37127600000002</v>
      </c>
      <c r="G74">
        <v>1984</v>
      </c>
      <c r="H74">
        <v>0</v>
      </c>
      <c r="I74">
        <v>-1</v>
      </c>
      <c r="J74">
        <v>1</v>
      </c>
      <c r="K74">
        <v>7.5430000000000002E-3</v>
      </c>
      <c r="L74">
        <v>1</v>
      </c>
      <c r="M74">
        <v>2.8572E-2</v>
      </c>
    </row>
    <row r="75" spans="1:14" x14ac:dyDescent="0.3">
      <c r="A75" t="s">
        <v>258</v>
      </c>
      <c r="B75">
        <v>0</v>
      </c>
      <c r="C75">
        <v>0</v>
      </c>
      <c r="D75">
        <v>15</v>
      </c>
      <c r="E75">
        <v>0</v>
      </c>
      <c r="F75">
        <v>0</v>
      </c>
      <c r="G75">
        <v>100000</v>
      </c>
      <c r="H75">
        <v>0</v>
      </c>
      <c r="I75">
        <v>-1</v>
      </c>
      <c r="J75">
        <v>1</v>
      </c>
      <c r="K75">
        <v>0</v>
      </c>
      <c r="L75">
        <v>1</v>
      </c>
      <c r="M75">
        <v>7.4943999999999997E-2</v>
      </c>
    </row>
    <row r="76" spans="1:14" x14ac:dyDescent="0.3">
      <c r="A76" t="s">
        <v>259</v>
      </c>
      <c r="B76">
        <v>240.62163899999999</v>
      </c>
      <c r="C76">
        <v>19.650541</v>
      </c>
      <c r="D76">
        <v>50</v>
      </c>
      <c r="E76">
        <v>0</v>
      </c>
      <c r="F76">
        <v>6.1796100000000003</v>
      </c>
      <c r="G76">
        <v>10</v>
      </c>
      <c r="H76">
        <v>0</v>
      </c>
      <c r="I76">
        <v>-1</v>
      </c>
      <c r="J76">
        <v>1</v>
      </c>
      <c r="K76">
        <v>1.7191000000000001E-2</v>
      </c>
      <c r="L76">
        <v>1</v>
      </c>
      <c r="M76">
        <v>2.8572E-2</v>
      </c>
    </row>
    <row r="77" spans="1:14" x14ac:dyDescent="0.3">
      <c r="A77" t="s">
        <v>260</v>
      </c>
      <c r="B77">
        <v>0</v>
      </c>
      <c r="C77">
        <v>0</v>
      </c>
      <c r="D77">
        <v>1</v>
      </c>
      <c r="E77">
        <v>0</v>
      </c>
      <c r="F77">
        <v>0</v>
      </c>
      <c r="G77">
        <v>100000</v>
      </c>
      <c r="H77">
        <v>0</v>
      </c>
      <c r="I77">
        <v>-1</v>
      </c>
      <c r="J77">
        <v>1</v>
      </c>
      <c r="K77">
        <v>0</v>
      </c>
      <c r="L77">
        <v>1</v>
      </c>
      <c r="M77">
        <v>1.0149999999999999</v>
      </c>
    </row>
    <row r="78" spans="1:14" x14ac:dyDescent="0.3">
      <c r="A78" t="s">
        <v>261</v>
      </c>
      <c r="B78">
        <v>0</v>
      </c>
      <c r="C78">
        <v>0</v>
      </c>
      <c r="D78">
        <v>1</v>
      </c>
      <c r="E78">
        <v>0</v>
      </c>
      <c r="F78">
        <v>0</v>
      </c>
      <c r="G78">
        <v>100000</v>
      </c>
      <c r="H78">
        <v>0</v>
      </c>
      <c r="I78">
        <v>-1</v>
      </c>
      <c r="J78">
        <v>1</v>
      </c>
      <c r="K78">
        <v>0</v>
      </c>
      <c r="L78">
        <v>1</v>
      </c>
      <c r="M78">
        <v>1.0149999999999999</v>
      </c>
    </row>
    <row r="79" spans="1:14" x14ac:dyDescent="0.3">
      <c r="A79" t="s">
        <v>262</v>
      </c>
      <c r="B79">
        <v>1836.713667</v>
      </c>
      <c r="C79">
        <v>12.856996000000001</v>
      </c>
      <c r="D79">
        <v>25</v>
      </c>
      <c r="E79">
        <v>0</v>
      </c>
      <c r="F79">
        <v>96.812759999999997</v>
      </c>
      <c r="G79">
        <v>100000</v>
      </c>
      <c r="H79">
        <v>0</v>
      </c>
      <c r="I79">
        <v>-1</v>
      </c>
      <c r="J79">
        <v>1</v>
      </c>
      <c r="K79">
        <v>4.6317999999999998E-2</v>
      </c>
      <c r="L79">
        <v>1</v>
      </c>
      <c r="M79">
        <v>4.8263E-2</v>
      </c>
    </row>
    <row r="80" spans="1:14" x14ac:dyDescent="0.3">
      <c r="A80" t="s">
        <v>263</v>
      </c>
      <c r="B80">
        <v>0</v>
      </c>
      <c r="C80">
        <v>0</v>
      </c>
      <c r="D80">
        <v>25</v>
      </c>
      <c r="E80">
        <v>0</v>
      </c>
      <c r="F80">
        <v>0</v>
      </c>
      <c r="G80">
        <v>100000</v>
      </c>
      <c r="H80">
        <v>0</v>
      </c>
      <c r="I80">
        <v>-1</v>
      </c>
      <c r="J80">
        <v>1</v>
      </c>
      <c r="K80">
        <v>0</v>
      </c>
      <c r="L80">
        <v>1</v>
      </c>
      <c r="M80">
        <v>4.8263E-2</v>
      </c>
    </row>
    <row r="81" spans="1:13" x14ac:dyDescent="0.3">
      <c r="A81" t="s">
        <v>264</v>
      </c>
      <c r="B81">
        <v>0</v>
      </c>
      <c r="C81">
        <v>0</v>
      </c>
      <c r="D81">
        <v>40</v>
      </c>
      <c r="E81">
        <v>0</v>
      </c>
      <c r="F81">
        <v>0</v>
      </c>
      <c r="G81">
        <v>100000</v>
      </c>
      <c r="H81">
        <v>0</v>
      </c>
      <c r="I81">
        <v>-1</v>
      </c>
      <c r="J81">
        <v>1</v>
      </c>
      <c r="K81">
        <v>0</v>
      </c>
      <c r="L81">
        <v>1</v>
      </c>
      <c r="M81">
        <v>3.3426999999999998E-2</v>
      </c>
    </row>
    <row r="82" spans="1:13" x14ac:dyDescent="0.3">
      <c r="A82" t="s">
        <v>265</v>
      </c>
      <c r="B82">
        <v>16079.765944000001</v>
      </c>
      <c r="C82">
        <v>89.332032999999996</v>
      </c>
      <c r="D82">
        <v>25</v>
      </c>
      <c r="E82">
        <v>0</v>
      </c>
      <c r="F82">
        <v>29777.344341</v>
      </c>
      <c r="G82">
        <v>100000</v>
      </c>
      <c r="H82">
        <v>0</v>
      </c>
      <c r="I82">
        <v>-1</v>
      </c>
      <c r="J82">
        <v>1</v>
      </c>
      <c r="K82">
        <v>2.3900000000000001E-4</v>
      </c>
      <c r="L82">
        <v>1</v>
      </c>
      <c r="M82">
        <v>4.8263E-2</v>
      </c>
    </row>
    <row r="83" spans="1:13" x14ac:dyDescent="0.3">
      <c r="A83" t="s">
        <v>266</v>
      </c>
      <c r="B83">
        <v>0</v>
      </c>
      <c r="C83">
        <v>0</v>
      </c>
      <c r="D83">
        <v>25</v>
      </c>
      <c r="E83">
        <v>0</v>
      </c>
      <c r="F83">
        <v>0</v>
      </c>
      <c r="G83">
        <v>100000</v>
      </c>
      <c r="H83">
        <v>0</v>
      </c>
      <c r="I83">
        <v>-1</v>
      </c>
      <c r="J83">
        <v>1</v>
      </c>
      <c r="K83">
        <v>0</v>
      </c>
      <c r="L83">
        <v>1</v>
      </c>
      <c r="M83">
        <v>4.8263E-2</v>
      </c>
    </row>
    <row r="84" spans="1:13" x14ac:dyDescent="0.3">
      <c r="A84" t="s">
        <v>267</v>
      </c>
      <c r="B84">
        <v>0</v>
      </c>
      <c r="C84">
        <v>0</v>
      </c>
      <c r="D84">
        <v>25</v>
      </c>
      <c r="E84">
        <v>0</v>
      </c>
      <c r="F84">
        <v>0</v>
      </c>
      <c r="G84">
        <v>100000</v>
      </c>
      <c r="H84">
        <v>0</v>
      </c>
      <c r="I84">
        <v>-1</v>
      </c>
      <c r="J84">
        <v>1</v>
      </c>
      <c r="K84">
        <v>0</v>
      </c>
      <c r="L84">
        <v>1</v>
      </c>
      <c r="M84">
        <v>4.8263E-2</v>
      </c>
    </row>
    <row r="85" spans="1:13" x14ac:dyDescent="0.3">
      <c r="A85" t="s">
        <v>268</v>
      </c>
      <c r="B85">
        <v>0</v>
      </c>
      <c r="C85">
        <v>0</v>
      </c>
      <c r="D85">
        <v>25</v>
      </c>
      <c r="E85">
        <v>0</v>
      </c>
      <c r="F85">
        <v>0</v>
      </c>
      <c r="G85">
        <v>100000</v>
      </c>
      <c r="H85">
        <v>0</v>
      </c>
      <c r="I85">
        <v>-1</v>
      </c>
      <c r="J85">
        <v>1</v>
      </c>
      <c r="K85">
        <v>0</v>
      </c>
      <c r="L85">
        <v>1</v>
      </c>
      <c r="M85">
        <v>4.8263E-2</v>
      </c>
    </row>
    <row r="86" spans="1:13" x14ac:dyDescent="0.3">
      <c r="A86" t="s">
        <v>269</v>
      </c>
      <c r="B86">
        <v>0</v>
      </c>
      <c r="C86">
        <v>0</v>
      </c>
      <c r="D86">
        <v>25</v>
      </c>
      <c r="E86">
        <v>0</v>
      </c>
      <c r="F86">
        <v>0</v>
      </c>
      <c r="G86">
        <v>100000</v>
      </c>
      <c r="H86">
        <v>0</v>
      </c>
      <c r="I86">
        <v>-1</v>
      </c>
      <c r="J86">
        <v>1</v>
      </c>
      <c r="K86">
        <v>0</v>
      </c>
      <c r="L86">
        <v>1</v>
      </c>
      <c r="M86">
        <v>4.8263E-2</v>
      </c>
    </row>
    <row r="87" spans="1:13" x14ac:dyDescent="0.3">
      <c r="A87" t="s">
        <v>270</v>
      </c>
      <c r="B87">
        <v>0</v>
      </c>
      <c r="C87">
        <v>0</v>
      </c>
      <c r="D87">
        <v>25</v>
      </c>
      <c r="E87">
        <v>0</v>
      </c>
      <c r="F87">
        <v>0</v>
      </c>
      <c r="G87">
        <v>100000</v>
      </c>
      <c r="H87">
        <v>0</v>
      </c>
      <c r="I87">
        <v>-1</v>
      </c>
      <c r="J87">
        <v>1</v>
      </c>
      <c r="K87">
        <v>0</v>
      </c>
      <c r="L87">
        <v>1</v>
      </c>
      <c r="M87">
        <v>4.8263E-2</v>
      </c>
    </row>
    <row r="88" spans="1:13" x14ac:dyDescent="0.3">
      <c r="A88" t="s">
        <v>271</v>
      </c>
      <c r="B88">
        <v>0</v>
      </c>
      <c r="C88">
        <v>0</v>
      </c>
      <c r="D88">
        <v>25</v>
      </c>
      <c r="E88">
        <v>0</v>
      </c>
      <c r="F88">
        <v>0</v>
      </c>
      <c r="G88">
        <v>100000</v>
      </c>
      <c r="H88">
        <v>0</v>
      </c>
      <c r="I88">
        <v>-1</v>
      </c>
      <c r="J88">
        <v>1</v>
      </c>
      <c r="K88">
        <v>0</v>
      </c>
      <c r="L88">
        <v>1</v>
      </c>
      <c r="M88">
        <v>4.8263E-2</v>
      </c>
    </row>
    <row r="89" spans="1:13" x14ac:dyDescent="0.3">
      <c r="A89" t="s">
        <v>272</v>
      </c>
      <c r="B89">
        <v>0</v>
      </c>
      <c r="C89">
        <v>0</v>
      </c>
      <c r="D89">
        <v>25</v>
      </c>
      <c r="E89">
        <v>0</v>
      </c>
      <c r="F89">
        <v>0</v>
      </c>
      <c r="G89">
        <v>100000</v>
      </c>
      <c r="H89">
        <v>0</v>
      </c>
      <c r="I89">
        <v>-1</v>
      </c>
      <c r="J89">
        <v>1</v>
      </c>
      <c r="K89">
        <v>0</v>
      </c>
      <c r="L89">
        <v>1</v>
      </c>
      <c r="M89">
        <v>4.8263E-2</v>
      </c>
    </row>
    <row r="90" spans="1:13" x14ac:dyDescent="0.3">
      <c r="A90" t="s">
        <v>273</v>
      </c>
      <c r="B90">
        <v>0</v>
      </c>
      <c r="C90">
        <v>0</v>
      </c>
      <c r="D90">
        <v>25</v>
      </c>
      <c r="E90">
        <v>0</v>
      </c>
      <c r="F90">
        <v>0</v>
      </c>
      <c r="G90">
        <v>100000</v>
      </c>
      <c r="H90">
        <v>0</v>
      </c>
      <c r="I90">
        <v>-1</v>
      </c>
      <c r="J90">
        <v>1</v>
      </c>
      <c r="K90">
        <v>0</v>
      </c>
      <c r="L90">
        <v>1</v>
      </c>
      <c r="M90">
        <v>4.8263E-2</v>
      </c>
    </row>
    <row r="91" spans="1:13" x14ac:dyDescent="0.3">
      <c r="A91" t="s">
        <v>274</v>
      </c>
      <c r="B91">
        <v>0</v>
      </c>
      <c r="C91">
        <v>0</v>
      </c>
      <c r="D91">
        <v>30</v>
      </c>
      <c r="E91">
        <v>0</v>
      </c>
      <c r="F91">
        <v>0</v>
      </c>
      <c r="G91">
        <v>100000</v>
      </c>
      <c r="H91">
        <v>0</v>
      </c>
      <c r="I91">
        <v>-1</v>
      </c>
      <c r="J91">
        <v>1</v>
      </c>
      <c r="K91">
        <v>0</v>
      </c>
      <c r="L91">
        <v>1</v>
      </c>
      <c r="M91">
        <v>4.1639000000000002E-2</v>
      </c>
    </row>
    <row r="92" spans="1:13" x14ac:dyDescent="0.3">
      <c r="A92" t="s">
        <v>275</v>
      </c>
      <c r="B92">
        <v>1111.669705</v>
      </c>
      <c r="C92">
        <v>5.3877370000000004</v>
      </c>
      <c r="D92">
        <v>20</v>
      </c>
      <c r="E92">
        <v>0</v>
      </c>
      <c r="F92">
        <v>179.591229</v>
      </c>
      <c r="G92">
        <v>100000</v>
      </c>
      <c r="H92">
        <v>0</v>
      </c>
      <c r="I92">
        <v>-1</v>
      </c>
      <c r="J92">
        <v>1</v>
      </c>
      <c r="K92">
        <v>2.5146999999999999E-2</v>
      </c>
      <c r="L92">
        <v>1</v>
      </c>
      <c r="M92">
        <v>5.8245999999999999E-2</v>
      </c>
    </row>
    <row r="93" spans="1:13" x14ac:dyDescent="0.3">
      <c r="A93" t="s">
        <v>276</v>
      </c>
      <c r="B93">
        <v>0</v>
      </c>
      <c r="C93">
        <v>0</v>
      </c>
      <c r="D93">
        <v>20</v>
      </c>
      <c r="E93">
        <v>0</v>
      </c>
      <c r="F93">
        <v>0</v>
      </c>
      <c r="G93">
        <v>100000</v>
      </c>
      <c r="H93">
        <v>0</v>
      </c>
      <c r="I93">
        <v>-1</v>
      </c>
      <c r="J93">
        <v>1</v>
      </c>
      <c r="K93">
        <v>0</v>
      </c>
      <c r="L93">
        <v>1</v>
      </c>
      <c r="M93">
        <v>5.8245999999999999E-2</v>
      </c>
    </row>
    <row r="94" spans="1:13" x14ac:dyDescent="0.3">
      <c r="A94" t="s">
        <v>277</v>
      </c>
      <c r="B94">
        <v>24.252341000000001</v>
      </c>
      <c r="C94">
        <v>1.516249</v>
      </c>
      <c r="D94">
        <v>20</v>
      </c>
      <c r="E94">
        <v>0</v>
      </c>
      <c r="F94">
        <v>3819.266298</v>
      </c>
      <c r="G94">
        <v>100000</v>
      </c>
      <c r="H94">
        <v>0</v>
      </c>
      <c r="I94">
        <v>-1</v>
      </c>
      <c r="J94">
        <v>1</v>
      </c>
      <c r="K94">
        <v>7.36E-4</v>
      </c>
      <c r="L94">
        <v>1</v>
      </c>
      <c r="M94">
        <v>5.8245999999999999E-2</v>
      </c>
    </row>
    <row r="95" spans="1:13" x14ac:dyDescent="0.3">
      <c r="A95" t="s">
        <v>278</v>
      </c>
      <c r="B95">
        <v>0</v>
      </c>
      <c r="C95">
        <v>0</v>
      </c>
      <c r="D95">
        <v>25</v>
      </c>
      <c r="E95">
        <v>0</v>
      </c>
      <c r="F95">
        <v>0</v>
      </c>
      <c r="G95">
        <v>100000</v>
      </c>
      <c r="H95">
        <v>0</v>
      </c>
      <c r="I95">
        <v>-1</v>
      </c>
      <c r="J95">
        <v>1</v>
      </c>
      <c r="K95">
        <v>0</v>
      </c>
      <c r="L95">
        <v>1</v>
      </c>
      <c r="M95">
        <v>4.8263E-2</v>
      </c>
    </row>
    <row r="96" spans="1:13" x14ac:dyDescent="0.3">
      <c r="A96" t="s">
        <v>279</v>
      </c>
      <c r="B96">
        <v>0</v>
      </c>
      <c r="C96">
        <v>0</v>
      </c>
      <c r="D96">
        <v>25</v>
      </c>
      <c r="E96">
        <v>0</v>
      </c>
      <c r="F96">
        <v>0</v>
      </c>
      <c r="G96">
        <v>100000</v>
      </c>
      <c r="H96">
        <v>0</v>
      </c>
      <c r="I96">
        <v>-1</v>
      </c>
      <c r="J96">
        <v>1</v>
      </c>
      <c r="K96">
        <v>0</v>
      </c>
      <c r="L96">
        <v>1</v>
      </c>
      <c r="M96">
        <v>4.8263E-2</v>
      </c>
    </row>
    <row r="97" spans="1:13" x14ac:dyDescent="0.3">
      <c r="A97" t="s">
        <v>280</v>
      </c>
      <c r="B97">
        <v>0</v>
      </c>
      <c r="C97">
        <v>0</v>
      </c>
      <c r="D97">
        <v>25</v>
      </c>
      <c r="E97">
        <v>0</v>
      </c>
      <c r="F97">
        <v>0</v>
      </c>
      <c r="G97">
        <v>100000</v>
      </c>
      <c r="H97">
        <v>0</v>
      </c>
      <c r="I97">
        <v>-1</v>
      </c>
      <c r="J97">
        <v>1</v>
      </c>
      <c r="K97">
        <v>0</v>
      </c>
      <c r="L97">
        <v>1</v>
      </c>
      <c r="M97">
        <v>4.8263E-2</v>
      </c>
    </row>
    <row r="98" spans="1:13" x14ac:dyDescent="0.3">
      <c r="A98" t="s">
        <v>281</v>
      </c>
      <c r="B98">
        <v>17366.325615000002</v>
      </c>
      <c r="C98">
        <v>208.39590699999999</v>
      </c>
      <c r="D98">
        <v>20</v>
      </c>
      <c r="E98">
        <v>0</v>
      </c>
      <c r="F98">
        <v>694.65302499999996</v>
      </c>
      <c r="G98">
        <v>100000</v>
      </c>
      <c r="H98">
        <v>0</v>
      </c>
      <c r="I98">
        <v>-1</v>
      </c>
      <c r="J98">
        <v>1</v>
      </c>
      <c r="K98">
        <v>4.5139999999999998E-3</v>
      </c>
      <c r="L98">
        <v>1</v>
      </c>
      <c r="M98">
        <v>5.8245999999999999E-2</v>
      </c>
    </row>
    <row r="99" spans="1:13" x14ac:dyDescent="0.3">
      <c r="A99" t="s">
        <v>282</v>
      </c>
      <c r="B99">
        <v>3270.9359610000001</v>
      </c>
      <c r="C99">
        <v>0</v>
      </c>
      <c r="D99">
        <v>1</v>
      </c>
      <c r="E99">
        <v>0</v>
      </c>
      <c r="F99">
        <v>0.98522200000000004</v>
      </c>
      <c r="G99">
        <v>100000</v>
      </c>
      <c r="H99">
        <v>0</v>
      </c>
      <c r="I99">
        <v>-1</v>
      </c>
      <c r="J99">
        <v>1</v>
      </c>
      <c r="K99">
        <v>0</v>
      </c>
      <c r="L99">
        <v>1</v>
      </c>
      <c r="M99">
        <v>1.0149999999999999</v>
      </c>
    </row>
    <row r="100" spans="1:13" x14ac:dyDescent="0.3">
      <c r="A100" t="s">
        <v>283</v>
      </c>
      <c r="B100">
        <v>34136.675562999997</v>
      </c>
      <c r="C100">
        <v>0</v>
      </c>
      <c r="D100">
        <v>60</v>
      </c>
      <c r="E100">
        <v>0</v>
      </c>
      <c r="F100">
        <v>41.333570000000002</v>
      </c>
      <c r="G100">
        <v>100000</v>
      </c>
      <c r="H100">
        <v>0</v>
      </c>
      <c r="I100">
        <v>-1</v>
      </c>
      <c r="J100">
        <v>1</v>
      </c>
      <c r="K100">
        <v>0</v>
      </c>
      <c r="L100">
        <v>1</v>
      </c>
      <c r="M100">
        <v>2.5392999999999999E-2</v>
      </c>
    </row>
    <row r="101" spans="1:13" x14ac:dyDescent="0.3">
      <c r="A101" t="s">
        <v>284</v>
      </c>
      <c r="B101">
        <v>522765.57293299999</v>
      </c>
      <c r="C101">
        <v>0</v>
      </c>
      <c r="D101">
        <v>80</v>
      </c>
      <c r="E101">
        <v>0</v>
      </c>
      <c r="F101">
        <v>1.171084</v>
      </c>
      <c r="G101">
        <v>100000</v>
      </c>
      <c r="H101">
        <v>0</v>
      </c>
      <c r="I101">
        <v>-1</v>
      </c>
      <c r="J101">
        <v>1</v>
      </c>
      <c r="K101">
        <v>0</v>
      </c>
      <c r="L101">
        <v>1</v>
      </c>
      <c r="M101">
        <v>2.1548000000000001E-2</v>
      </c>
    </row>
    <row r="102" spans="1:13" x14ac:dyDescent="0.3">
      <c r="A102" t="s">
        <v>285</v>
      </c>
      <c r="B102">
        <v>0</v>
      </c>
      <c r="C102">
        <v>0</v>
      </c>
      <c r="D102">
        <v>25</v>
      </c>
      <c r="E102">
        <v>0</v>
      </c>
      <c r="F102">
        <v>0</v>
      </c>
      <c r="G102">
        <v>100000</v>
      </c>
      <c r="H102">
        <v>0</v>
      </c>
      <c r="I102">
        <v>-1</v>
      </c>
      <c r="J102">
        <v>1</v>
      </c>
      <c r="K102">
        <v>0</v>
      </c>
      <c r="L102">
        <v>1</v>
      </c>
      <c r="M102">
        <v>4.8263E-2</v>
      </c>
    </row>
    <row r="103" spans="1:13" x14ac:dyDescent="0.3">
      <c r="A103" t="s">
        <v>286</v>
      </c>
      <c r="B103">
        <v>0</v>
      </c>
      <c r="C103">
        <v>0</v>
      </c>
      <c r="D103">
        <v>25</v>
      </c>
      <c r="E103">
        <v>0</v>
      </c>
      <c r="F103">
        <v>0</v>
      </c>
      <c r="G103">
        <v>100000</v>
      </c>
      <c r="H103">
        <v>0</v>
      </c>
      <c r="I103">
        <v>-1</v>
      </c>
      <c r="J103">
        <v>1</v>
      </c>
      <c r="K103">
        <v>0</v>
      </c>
      <c r="L103">
        <v>1</v>
      </c>
      <c r="M103">
        <v>4.8263E-2</v>
      </c>
    </row>
    <row r="104" spans="1:13" x14ac:dyDescent="0.3">
      <c r="A104" t="s">
        <v>287</v>
      </c>
      <c r="B104">
        <v>4739.1002090000002</v>
      </c>
      <c r="C104">
        <v>473.953304</v>
      </c>
      <c r="D104">
        <v>15</v>
      </c>
      <c r="E104">
        <v>0</v>
      </c>
      <c r="F104">
        <v>15.407450000000001</v>
      </c>
      <c r="G104">
        <v>100000</v>
      </c>
      <c r="H104">
        <v>0</v>
      </c>
      <c r="I104">
        <v>-1</v>
      </c>
      <c r="J104">
        <v>1</v>
      </c>
      <c r="K104">
        <v>0.80608900000000006</v>
      </c>
      <c r="L104">
        <v>0.9</v>
      </c>
      <c r="M104">
        <v>7.4943999999999997E-2</v>
      </c>
    </row>
    <row r="105" spans="1:13" x14ac:dyDescent="0.3">
      <c r="A105" t="s">
        <v>288</v>
      </c>
      <c r="B105">
        <v>5154.6362429999999</v>
      </c>
      <c r="C105">
        <v>487.54710599999999</v>
      </c>
      <c r="D105">
        <v>25</v>
      </c>
      <c r="E105">
        <v>0</v>
      </c>
      <c r="F105">
        <v>7.5665100000000001</v>
      </c>
      <c r="G105">
        <v>100000</v>
      </c>
      <c r="H105">
        <v>0</v>
      </c>
      <c r="I105">
        <v>-1</v>
      </c>
      <c r="J105">
        <v>1</v>
      </c>
      <c r="K105">
        <v>0.38017499999999999</v>
      </c>
      <c r="L105">
        <v>0.86</v>
      </c>
      <c r="M105">
        <v>4.8263E-2</v>
      </c>
    </row>
    <row r="106" spans="1:13" x14ac:dyDescent="0.3">
      <c r="A106" t="s">
        <v>289</v>
      </c>
      <c r="B106">
        <v>0</v>
      </c>
      <c r="C106">
        <v>0</v>
      </c>
      <c r="D106">
        <v>25</v>
      </c>
      <c r="E106">
        <v>0</v>
      </c>
      <c r="F106">
        <v>0</v>
      </c>
      <c r="G106">
        <v>100000</v>
      </c>
      <c r="H106">
        <v>0</v>
      </c>
      <c r="I106">
        <v>-1</v>
      </c>
      <c r="J106">
        <v>1</v>
      </c>
      <c r="K106">
        <v>0</v>
      </c>
      <c r="L106">
        <v>0.86</v>
      </c>
      <c r="M106">
        <v>4.8263E-2</v>
      </c>
    </row>
    <row r="107" spans="1:13" x14ac:dyDescent="0.3">
      <c r="A107" t="s">
        <v>290</v>
      </c>
      <c r="B107">
        <v>0</v>
      </c>
      <c r="C107">
        <v>0</v>
      </c>
      <c r="D107">
        <v>25</v>
      </c>
      <c r="E107">
        <v>0</v>
      </c>
      <c r="F107">
        <v>0</v>
      </c>
      <c r="G107">
        <v>100000</v>
      </c>
      <c r="H107">
        <v>0</v>
      </c>
      <c r="I107">
        <v>-1</v>
      </c>
      <c r="J107">
        <v>1</v>
      </c>
      <c r="K107">
        <v>0</v>
      </c>
      <c r="L107">
        <v>0.85</v>
      </c>
      <c r="M107">
        <v>4.8263E-2</v>
      </c>
    </row>
    <row r="108" spans="1:13" x14ac:dyDescent="0.3">
      <c r="A108" t="s">
        <v>291</v>
      </c>
      <c r="B108">
        <v>31211.421629</v>
      </c>
      <c r="C108">
        <v>1560.47324</v>
      </c>
      <c r="D108">
        <v>25</v>
      </c>
      <c r="E108">
        <v>0</v>
      </c>
      <c r="F108">
        <v>23.219024000000001</v>
      </c>
      <c r="G108">
        <v>100000</v>
      </c>
      <c r="H108">
        <v>0</v>
      </c>
      <c r="I108">
        <v>-1</v>
      </c>
      <c r="J108">
        <v>1</v>
      </c>
      <c r="K108">
        <v>0.85</v>
      </c>
      <c r="L108">
        <v>0.85</v>
      </c>
      <c r="M108">
        <v>4.8263E-2</v>
      </c>
    </row>
    <row r="109" spans="1:13" x14ac:dyDescent="0.3">
      <c r="A109" t="s">
        <v>292</v>
      </c>
      <c r="B109">
        <v>0</v>
      </c>
      <c r="C109">
        <v>0</v>
      </c>
      <c r="D109">
        <v>40</v>
      </c>
      <c r="E109">
        <v>0</v>
      </c>
      <c r="F109">
        <v>0</v>
      </c>
      <c r="G109">
        <v>100000</v>
      </c>
      <c r="H109">
        <v>0</v>
      </c>
      <c r="I109">
        <v>-1</v>
      </c>
      <c r="J109">
        <v>1</v>
      </c>
      <c r="K109">
        <v>0</v>
      </c>
      <c r="L109">
        <v>1</v>
      </c>
      <c r="M109">
        <v>3.3426999999999998E-2</v>
      </c>
    </row>
    <row r="110" spans="1:13" x14ac:dyDescent="0.3">
      <c r="A110" t="s">
        <v>293</v>
      </c>
      <c r="B110">
        <v>0</v>
      </c>
      <c r="C110">
        <v>0</v>
      </c>
      <c r="D110">
        <v>40</v>
      </c>
      <c r="E110">
        <v>0</v>
      </c>
      <c r="F110">
        <v>0</v>
      </c>
      <c r="G110">
        <v>100000</v>
      </c>
      <c r="H110">
        <v>0</v>
      </c>
      <c r="I110">
        <v>-1</v>
      </c>
      <c r="J110">
        <v>1</v>
      </c>
      <c r="K110">
        <v>0</v>
      </c>
      <c r="L110">
        <v>1</v>
      </c>
      <c r="M110">
        <v>3.3426999999999998E-2</v>
      </c>
    </row>
    <row r="111" spans="1:13" x14ac:dyDescent="0.3">
      <c r="A111" t="s">
        <v>294</v>
      </c>
      <c r="B111">
        <v>0</v>
      </c>
      <c r="C111">
        <v>0</v>
      </c>
      <c r="D111">
        <v>20</v>
      </c>
      <c r="E111">
        <v>0</v>
      </c>
      <c r="F111">
        <v>0</v>
      </c>
      <c r="G111">
        <v>100000</v>
      </c>
      <c r="H111">
        <v>0</v>
      </c>
      <c r="I111">
        <v>-1</v>
      </c>
      <c r="J111">
        <v>1</v>
      </c>
      <c r="K111">
        <v>0</v>
      </c>
      <c r="L111">
        <v>0.95</v>
      </c>
      <c r="M111">
        <v>5.8245999999999999E-2</v>
      </c>
    </row>
    <row r="112" spans="1:13" x14ac:dyDescent="0.3">
      <c r="A112" t="s">
        <v>295</v>
      </c>
      <c r="B112">
        <v>0</v>
      </c>
      <c r="C112">
        <v>0</v>
      </c>
      <c r="D112">
        <v>40</v>
      </c>
      <c r="E112">
        <v>0</v>
      </c>
      <c r="F112">
        <v>0</v>
      </c>
      <c r="G112">
        <v>100000</v>
      </c>
      <c r="H112">
        <v>0</v>
      </c>
      <c r="I112">
        <v>-1</v>
      </c>
      <c r="J112">
        <v>1</v>
      </c>
      <c r="K112">
        <v>0</v>
      </c>
      <c r="L112">
        <v>1</v>
      </c>
      <c r="M112">
        <v>3.3426999999999998E-2</v>
      </c>
    </row>
    <row r="113" spans="1:13" x14ac:dyDescent="0.3">
      <c r="A113" t="s">
        <v>296</v>
      </c>
      <c r="B113">
        <v>36041.343239000002</v>
      </c>
      <c r="C113">
        <v>303.78013600000003</v>
      </c>
      <c r="D113">
        <v>20</v>
      </c>
      <c r="E113">
        <v>0</v>
      </c>
      <c r="F113">
        <v>21.698581000000001</v>
      </c>
      <c r="G113">
        <v>100000</v>
      </c>
      <c r="H113">
        <v>0</v>
      </c>
      <c r="I113">
        <v>-1</v>
      </c>
      <c r="J113">
        <v>1</v>
      </c>
      <c r="K113">
        <v>0.85</v>
      </c>
      <c r="L113">
        <v>0.85</v>
      </c>
      <c r="M113">
        <v>5.8245999999999999E-2</v>
      </c>
    </row>
    <row r="114" spans="1:13" x14ac:dyDescent="0.3">
      <c r="A114" t="s">
        <v>297</v>
      </c>
      <c r="B114">
        <v>0</v>
      </c>
      <c r="C114">
        <v>0</v>
      </c>
      <c r="D114">
        <v>1</v>
      </c>
      <c r="E114">
        <v>0</v>
      </c>
      <c r="F114">
        <v>100000</v>
      </c>
      <c r="G114">
        <v>100000</v>
      </c>
      <c r="H114">
        <v>0</v>
      </c>
      <c r="I114">
        <v>-1</v>
      </c>
      <c r="J114">
        <v>1</v>
      </c>
      <c r="K114">
        <v>1.9699999999999999E-4</v>
      </c>
      <c r="L114">
        <v>1</v>
      </c>
      <c r="M114">
        <v>1.0149999999999999</v>
      </c>
    </row>
    <row r="115" spans="1:13" x14ac:dyDescent="0.3">
      <c r="A115" t="s">
        <v>298</v>
      </c>
      <c r="B115">
        <v>0</v>
      </c>
      <c r="C115">
        <v>0</v>
      </c>
      <c r="D115">
        <v>1</v>
      </c>
      <c r="E115">
        <v>0</v>
      </c>
      <c r="F115">
        <v>100000</v>
      </c>
      <c r="G115">
        <v>100000</v>
      </c>
      <c r="H115">
        <v>0</v>
      </c>
      <c r="I115">
        <v>-1</v>
      </c>
      <c r="J115">
        <v>1</v>
      </c>
      <c r="K115">
        <v>0</v>
      </c>
      <c r="L115">
        <v>1</v>
      </c>
      <c r="M115">
        <v>1.0149999999999999</v>
      </c>
    </row>
    <row r="116" spans="1:13" x14ac:dyDescent="0.3">
      <c r="A116" t="s">
        <v>299</v>
      </c>
      <c r="B116">
        <v>0</v>
      </c>
      <c r="C116">
        <v>0</v>
      </c>
      <c r="D116">
        <v>1</v>
      </c>
      <c r="E116">
        <v>0</v>
      </c>
      <c r="F116">
        <v>100000</v>
      </c>
      <c r="G116">
        <v>100000</v>
      </c>
      <c r="H116">
        <v>0</v>
      </c>
      <c r="I116">
        <v>-1</v>
      </c>
      <c r="J116">
        <v>1</v>
      </c>
      <c r="K116">
        <v>0</v>
      </c>
      <c r="L116">
        <v>1</v>
      </c>
      <c r="M116">
        <v>1.0149999999999999</v>
      </c>
    </row>
    <row r="117" spans="1:13" x14ac:dyDescent="0.3">
      <c r="A117" t="s">
        <v>299</v>
      </c>
      <c r="B117">
        <v>0</v>
      </c>
      <c r="C117">
        <v>0</v>
      </c>
      <c r="D117">
        <v>1</v>
      </c>
      <c r="E117">
        <v>0</v>
      </c>
      <c r="F117">
        <v>100000</v>
      </c>
      <c r="G117">
        <v>100000</v>
      </c>
      <c r="H117">
        <v>0</v>
      </c>
      <c r="I117">
        <v>-1</v>
      </c>
      <c r="J117">
        <v>1</v>
      </c>
      <c r="K117">
        <v>0</v>
      </c>
      <c r="L117">
        <v>1</v>
      </c>
      <c r="M117">
        <v>1.0149999999999999</v>
      </c>
    </row>
  </sheetData>
  <sortState xmlns:xlrd2="http://schemas.microsoft.com/office/spreadsheetml/2017/richdata2" ref="A3:N117">
    <sortCondition descending="1" ref="F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AB08F-ABC8-4268-8DBF-B6F5260080F1}">
  <dimension ref="A1:I142"/>
  <sheetViews>
    <sheetView workbookViewId="0">
      <selection sqref="A1:D141"/>
    </sheetView>
  </sheetViews>
  <sheetFormatPr baseColWidth="10" defaultRowHeight="14.4" x14ac:dyDescent="0.3"/>
  <cols>
    <col min="1" max="1" width="16.109375" customWidth="1"/>
  </cols>
  <sheetData>
    <row r="1" spans="1:9" x14ac:dyDescent="0.3">
      <c r="A1" t="s">
        <v>174</v>
      </c>
      <c r="B1" t="s">
        <v>300</v>
      </c>
      <c r="C1" t="s">
        <v>301</v>
      </c>
      <c r="D1" t="s">
        <v>302</v>
      </c>
      <c r="E1" t="s">
        <v>325</v>
      </c>
      <c r="G1" t="s">
        <v>439</v>
      </c>
      <c r="H1">
        <f>SUM(E:E)</f>
        <v>73642.368834000008</v>
      </c>
    </row>
    <row r="2" spans="1:9" x14ac:dyDescent="0.3">
      <c r="A2" t="s">
        <v>186</v>
      </c>
      <c r="B2">
        <v>0</v>
      </c>
      <c r="C2">
        <v>0</v>
      </c>
      <c r="D2">
        <v>0</v>
      </c>
      <c r="E2">
        <f t="shared" ref="E2:E33" si="0">SUM(B2:D2)</f>
        <v>0</v>
      </c>
    </row>
    <row r="3" spans="1:9" x14ac:dyDescent="0.3">
      <c r="A3" t="s">
        <v>187</v>
      </c>
      <c r="B3">
        <v>1063.4135799999999</v>
      </c>
      <c r="C3">
        <v>563.12536299999999</v>
      </c>
      <c r="D3">
        <v>0</v>
      </c>
      <c r="E3">
        <f t="shared" si="0"/>
        <v>1626.538943</v>
      </c>
      <c r="H3" t="s">
        <v>440</v>
      </c>
    </row>
    <row r="4" spans="1:9" x14ac:dyDescent="0.3">
      <c r="A4" t="s">
        <v>188</v>
      </c>
      <c r="B4">
        <v>267.41929800000003</v>
      </c>
      <c r="C4">
        <v>85.455674999999999</v>
      </c>
      <c r="D4">
        <v>0</v>
      </c>
      <c r="E4">
        <f t="shared" si="0"/>
        <v>352.87497300000001</v>
      </c>
      <c r="H4" t="s">
        <v>441</v>
      </c>
      <c r="I4">
        <f>SUM(B:B)</f>
        <v>52088.065295000015</v>
      </c>
    </row>
    <row r="5" spans="1:9" x14ac:dyDescent="0.3">
      <c r="A5" t="s">
        <v>189</v>
      </c>
      <c r="B5">
        <v>0</v>
      </c>
      <c r="C5">
        <v>0</v>
      </c>
      <c r="D5">
        <v>0</v>
      </c>
      <c r="E5">
        <f t="shared" si="0"/>
        <v>0</v>
      </c>
      <c r="H5" t="s">
        <v>442</v>
      </c>
      <c r="I5">
        <f>SUM(C:C)</f>
        <v>9993.5004329999992</v>
      </c>
    </row>
    <row r="6" spans="1:9" x14ac:dyDescent="0.3">
      <c r="A6" t="s">
        <v>190</v>
      </c>
      <c r="B6">
        <v>259.91317800000002</v>
      </c>
      <c r="C6">
        <v>66.944850000000002</v>
      </c>
      <c r="D6">
        <v>0</v>
      </c>
      <c r="E6">
        <f t="shared" si="0"/>
        <v>326.85802799999999</v>
      </c>
      <c r="H6" t="s">
        <v>443</v>
      </c>
      <c r="I6">
        <f>SUM(D:D)</f>
        <v>11560.803105999999</v>
      </c>
    </row>
    <row r="7" spans="1:9" x14ac:dyDescent="0.3">
      <c r="A7" t="s">
        <v>191</v>
      </c>
      <c r="B7">
        <v>0</v>
      </c>
      <c r="C7">
        <v>0</v>
      </c>
      <c r="D7">
        <v>0</v>
      </c>
      <c r="E7">
        <f t="shared" si="0"/>
        <v>0</v>
      </c>
    </row>
    <row r="8" spans="1:9" x14ac:dyDescent="0.3">
      <c r="A8" t="s">
        <v>192</v>
      </c>
      <c r="B8">
        <v>0</v>
      </c>
      <c r="C8">
        <v>0</v>
      </c>
      <c r="D8">
        <v>0</v>
      </c>
      <c r="E8">
        <f t="shared" si="0"/>
        <v>0</v>
      </c>
    </row>
    <row r="9" spans="1:9" x14ac:dyDescent="0.3">
      <c r="A9" t="s">
        <v>193</v>
      </c>
      <c r="B9">
        <v>0</v>
      </c>
      <c r="C9">
        <v>0</v>
      </c>
      <c r="D9">
        <v>0</v>
      </c>
      <c r="E9">
        <f t="shared" si="0"/>
        <v>0</v>
      </c>
    </row>
    <row r="10" spans="1:9" x14ac:dyDescent="0.3">
      <c r="A10" t="s">
        <v>194</v>
      </c>
      <c r="B10">
        <v>11521.807812999999</v>
      </c>
      <c r="C10">
        <v>768.92304300000001</v>
      </c>
      <c r="D10">
        <v>0</v>
      </c>
      <c r="E10">
        <f t="shared" si="0"/>
        <v>12290.730856</v>
      </c>
    </row>
    <row r="11" spans="1:9" x14ac:dyDescent="0.3">
      <c r="A11" t="s">
        <v>195</v>
      </c>
      <c r="B11">
        <v>7486.4671369999996</v>
      </c>
      <c r="C11">
        <v>911.07937200000003</v>
      </c>
      <c r="D11">
        <v>0</v>
      </c>
      <c r="E11">
        <f t="shared" si="0"/>
        <v>8397.5465089999998</v>
      </c>
    </row>
    <row r="12" spans="1:9" x14ac:dyDescent="0.3">
      <c r="A12" t="s">
        <v>196</v>
      </c>
      <c r="B12">
        <v>1998.945598</v>
      </c>
      <c r="C12">
        <v>298.976584</v>
      </c>
      <c r="D12">
        <v>0</v>
      </c>
      <c r="E12">
        <f t="shared" si="0"/>
        <v>2297.9221820000002</v>
      </c>
    </row>
    <row r="13" spans="1:9" x14ac:dyDescent="0.3">
      <c r="A13" t="s">
        <v>197</v>
      </c>
      <c r="B13">
        <v>1114.5897299999999</v>
      </c>
      <c r="C13">
        <v>333.40984900000001</v>
      </c>
      <c r="D13">
        <v>0</v>
      </c>
      <c r="E13">
        <f t="shared" si="0"/>
        <v>1447.9995789999998</v>
      </c>
    </row>
    <row r="14" spans="1:9" x14ac:dyDescent="0.3">
      <c r="A14" t="s">
        <v>198</v>
      </c>
      <c r="B14">
        <v>0</v>
      </c>
      <c r="C14">
        <v>0</v>
      </c>
      <c r="D14">
        <v>0</v>
      </c>
      <c r="E14">
        <f t="shared" si="0"/>
        <v>0</v>
      </c>
    </row>
    <row r="15" spans="1:9" x14ac:dyDescent="0.3">
      <c r="A15" t="s">
        <v>199</v>
      </c>
      <c r="B15">
        <v>0</v>
      </c>
      <c r="C15">
        <v>0</v>
      </c>
      <c r="D15">
        <v>0</v>
      </c>
      <c r="E15">
        <f t="shared" si="0"/>
        <v>0</v>
      </c>
    </row>
    <row r="16" spans="1:9" x14ac:dyDescent="0.3">
      <c r="A16" t="s">
        <v>200</v>
      </c>
      <c r="B16">
        <v>0</v>
      </c>
      <c r="C16">
        <v>0</v>
      </c>
      <c r="D16">
        <v>0</v>
      </c>
      <c r="E16">
        <f t="shared" si="0"/>
        <v>0</v>
      </c>
    </row>
    <row r="17" spans="1:5" x14ac:dyDescent="0.3">
      <c r="A17" t="s">
        <v>201</v>
      </c>
      <c r="B17">
        <v>0</v>
      </c>
      <c r="C17">
        <v>0</v>
      </c>
      <c r="D17">
        <v>0</v>
      </c>
      <c r="E17">
        <f t="shared" si="0"/>
        <v>0</v>
      </c>
    </row>
    <row r="18" spans="1:5" x14ac:dyDescent="0.3">
      <c r="A18" t="s">
        <v>202</v>
      </c>
      <c r="B18">
        <v>0</v>
      </c>
      <c r="C18">
        <v>0</v>
      </c>
      <c r="D18">
        <v>0</v>
      </c>
      <c r="E18">
        <f t="shared" si="0"/>
        <v>0</v>
      </c>
    </row>
    <row r="19" spans="1:5" x14ac:dyDescent="0.3">
      <c r="A19" t="s">
        <v>203</v>
      </c>
      <c r="B19">
        <v>0</v>
      </c>
      <c r="C19">
        <v>0</v>
      </c>
      <c r="D19">
        <v>0</v>
      </c>
      <c r="E19">
        <f t="shared" si="0"/>
        <v>0</v>
      </c>
    </row>
    <row r="20" spans="1:5" x14ac:dyDescent="0.3">
      <c r="A20" t="s">
        <v>204</v>
      </c>
      <c r="B20">
        <v>0</v>
      </c>
      <c r="C20">
        <v>0</v>
      </c>
      <c r="D20">
        <v>0</v>
      </c>
      <c r="E20">
        <f t="shared" si="0"/>
        <v>0</v>
      </c>
    </row>
    <row r="21" spans="1:5" x14ac:dyDescent="0.3">
      <c r="A21" t="s">
        <v>205</v>
      </c>
      <c r="B21">
        <v>0</v>
      </c>
      <c r="C21">
        <v>0</v>
      </c>
      <c r="D21">
        <v>0</v>
      </c>
      <c r="E21">
        <f t="shared" si="0"/>
        <v>0</v>
      </c>
    </row>
    <row r="22" spans="1:5" x14ac:dyDescent="0.3">
      <c r="A22" t="s">
        <v>206</v>
      </c>
      <c r="B22">
        <v>0</v>
      </c>
      <c r="C22">
        <v>0</v>
      </c>
      <c r="D22">
        <v>0</v>
      </c>
      <c r="E22">
        <f t="shared" si="0"/>
        <v>0</v>
      </c>
    </row>
    <row r="23" spans="1:5" x14ac:dyDescent="0.3">
      <c r="A23" t="s">
        <v>207</v>
      </c>
      <c r="B23">
        <v>49.375926999999997</v>
      </c>
      <c r="C23">
        <v>14.721579999999999</v>
      </c>
      <c r="D23">
        <v>0</v>
      </c>
      <c r="E23">
        <f t="shared" si="0"/>
        <v>64.097506999999993</v>
      </c>
    </row>
    <row r="24" spans="1:5" x14ac:dyDescent="0.3">
      <c r="A24" t="s">
        <v>208</v>
      </c>
      <c r="B24">
        <v>0</v>
      </c>
      <c r="C24">
        <v>0</v>
      </c>
      <c r="D24">
        <v>0</v>
      </c>
      <c r="E24">
        <f t="shared" si="0"/>
        <v>0</v>
      </c>
    </row>
    <row r="25" spans="1:5" x14ac:dyDescent="0.3">
      <c r="A25" t="s">
        <v>209</v>
      </c>
      <c r="B25">
        <v>0</v>
      </c>
      <c r="C25">
        <v>0</v>
      </c>
      <c r="D25">
        <v>0</v>
      </c>
      <c r="E25">
        <f t="shared" si="0"/>
        <v>0</v>
      </c>
    </row>
    <row r="26" spans="1:5" x14ac:dyDescent="0.3">
      <c r="A26" t="s">
        <v>210</v>
      </c>
      <c r="B26">
        <v>61.115242000000002</v>
      </c>
      <c r="C26">
        <v>18.221692000000001</v>
      </c>
      <c r="D26">
        <v>0</v>
      </c>
      <c r="E26">
        <f t="shared" si="0"/>
        <v>79.336933999999999</v>
      </c>
    </row>
    <row r="27" spans="1:5" x14ac:dyDescent="0.3">
      <c r="A27" t="s">
        <v>211</v>
      </c>
      <c r="B27">
        <v>356.19579800000002</v>
      </c>
      <c r="C27">
        <v>21.560434000000001</v>
      </c>
      <c r="D27">
        <v>0</v>
      </c>
      <c r="E27">
        <f t="shared" si="0"/>
        <v>377.75623200000001</v>
      </c>
    </row>
    <row r="28" spans="1:5" x14ac:dyDescent="0.3">
      <c r="A28" t="s">
        <v>212</v>
      </c>
      <c r="B28">
        <v>678.01019399999996</v>
      </c>
      <c r="C28">
        <v>488.785774</v>
      </c>
      <c r="D28">
        <v>0</v>
      </c>
      <c r="E28">
        <f t="shared" si="0"/>
        <v>1166.7959679999999</v>
      </c>
    </row>
    <row r="29" spans="1:5" x14ac:dyDescent="0.3">
      <c r="A29" t="s">
        <v>213</v>
      </c>
      <c r="B29">
        <v>0</v>
      </c>
      <c r="C29">
        <v>0</v>
      </c>
      <c r="D29">
        <v>0</v>
      </c>
      <c r="E29">
        <f t="shared" si="0"/>
        <v>0</v>
      </c>
    </row>
    <row r="30" spans="1:5" x14ac:dyDescent="0.3">
      <c r="A30" t="s">
        <v>214</v>
      </c>
      <c r="B30">
        <v>0</v>
      </c>
      <c r="C30">
        <v>0</v>
      </c>
      <c r="D30">
        <v>0</v>
      </c>
      <c r="E30">
        <f t="shared" si="0"/>
        <v>0</v>
      </c>
    </row>
    <row r="31" spans="1:5" x14ac:dyDescent="0.3">
      <c r="A31" t="s">
        <v>215</v>
      </c>
      <c r="B31">
        <v>0</v>
      </c>
      <c r="C31">
        <v>0</v>
      </c>
      <c r="D31">
        <v>0</v>
      </c>
      <c r="E31">
        <f t="shared" si="0"/>
        <v>0</v>
      </c>
    </row>
    <row r="32" spans="1:5" x14ac:dyDescent="0.3">
      <c r="A32" t="s">
        <v>216</v>
      </c>
      <c r="B32">
        <v>0</v>
      </c>
      <c r="C32">
        <v>0</v>
      </c>
      <c r="D32">
        <v>0</v>
      </c>
      <c r="E32">
        <f t="shared" si="0"/>
        <v>0</v>
      </c>
    </row>
    <row r="33" spans="1:5" x14ac:dyDescent="0.3">
      <c r="A33" t="s">
        <v>217</v>
      </c>
      <c r="B33">
        <v>0</v>
      </c>
      <c r="C33">
        <v>0</v>
      </c>
      <c r="D33">
        <v>0</v>
      </c>
      <c r="E33">
        <f t="shared" si="0"/>
        <v>0</v>
      </c>
    </row>
    <row r="34" spans="1:5" x14ac:dyDescent="0.3">
      <c r="A34" t="s">
        <v>218</v>
      </c>
      <c r="B34">
        <v>0</v>
      </c>
      <c r="C34">
        <v>0</v>
      </c>
      <c r="D34">
        <v>0</v>
      </c>
      <c r="E34">
        <f t="shared" ref="E34:E65" si="1">SUM(B34:D34)</f>
        <v>0</v>
      </c>
    </row>
    <row r="35" spans="1:5" x14ac:dyDescent="0.3">
      <c r="A35" t="s">
        <v>219</v>
      </c>
      <c r="B35">
        <v>0</v>
      </c>
      <c r="C35">
        <v>0</v>
      </c>
      <c r="D35">
        <v>0</v>
      </c>
      <c r="E35">
        <f t="shared" si="1"/>
        <v>0</v>
      </c>
    </row>
    <row r="36" spans="1:5" x14ac:dyDescent="0.3">
      <c r="A36" t="s">
        <v>220</v>
      </c>
      <c r="B36">
        <v>36.610840000000003</v>
      </c>
      <c r="C36">
        <v>33.434565999999997</v>
      </c>
      <c r="D36">
        <v>0</v>
      </c>
      <c r="E36">
        <f t="shared" si="1"/>
        <v>70.045406</v>
      </c>
    </row>
    <row r="37" spans="1:5" x14ac:dyDescent="0.3">
      <c r="A37" t="s">
        <v>221</v>
      </c>
      <c r="B37">
        <v>0</v>
      </c>
      <c r="C37">
        <v>0</v>
      </c>
      <c r="D37">
        <v>0</v>
      </c>
      <c r="E37">
        <f t="shared" si="1"/>
        <v>0</v>
      </c>
    </row>
    <row r="38" spans="1:5" x14ac:dyDescent="0.3">
      <c r="A38" t="s">
        <v>222</v>
      </c>
      <c r="B38">
        <v>3709.6424059999999</v>
      </c>
      <c r="C38">
        <v>2487.350136</v>
      </c>
      <c r="D38">
        <v>0</v>
      </c>
      <c r="E38">
        <f t="shared" si="1"/>
        <v>6196.992542</v>
      </c>
    </row>
    <row r="39" spans="1:5" x14ac:dyDescent="0.3">
      <c r="A39" t="s">
        <v>223</v>
      </c>
      <c r="B39">
        <v>0</v>
      </c>
      <c r="C39">
        <v>0</v>
      </c>
      <c r="D39">
        <v>0</v>
      </c>
      <c r="E39">
        <f t="shared" si="1"/>
        <v>0</v>
      </c>
    </row>
    <row r="40" spans="1:5" x14ac:dyDescent="0.3">
      <c r="A40" t="s">
        <v>224</v>
      </c>
      <c r="B40">
        <v>0</v>
      </c>
      <c r="C40">
        <v>0</v>
      </c>
      <c r="D40">
        <v>0</v>
      </c>
      <c r="E40">
        <f t="shared" si="1"/>
        <v>0</v>
      </c>
    </row>
    <row r="41" spans="1:5" x14ac:dyDescent="0.3">
      <c r="A41" t="s">
        <v>225</v>
      </c>
      <c r="B41">
        <v>0</v>
      </c>
      <c r="C41">
        <v>0</v>
      </c>
      <c r="D41">
        <v>0</v>
      </c>
      <c r="E41">
        <f t="shared" si="1"/>
        <v>0</v>
      </c>
    </row>
    <row r="42" spans="1:5" x14ac:dyDescent="0.3">
      <c r="A42" t="s">
        <v>226</v>
      </c>
      <c r="B42">
        <v>0</v>
      </c>
      <c r="C42">
        <v>0</v>
      </c>
      <c r="D42">
        <v>0</v>
      </c>
      <c r="E42">
        <f t="shared" si="1"/>
        <v>0</v>
      </c>
    </row>
    <row r="43" spans="1:5" x14ac:dyDescent="0.3">
      <c r="A43" t="s">
        <v>227</v>
      </c>
      <c r="B43">
        <v>0</v>
      </c>
      <c r="C43">
        <v>0</v>
      </c>
      <c r="D43">
        <v>0</v>
      </c>
      <c r="E43">
        <f t="shared" si="1"/>
        <v>0</v>
      </c>
    </row>
    <row r="44" spans="1:5" x14ac:dyDescent="0.3">
      <c r="A44" t="s">
        <v>228</v>
      </c>
      <c r="B44">
        <v>0</v>
      </c>
      <c r="C44">
        <v>0</v>
      </c>
      <c r="D44">
        <v>0</v>
      </c>
      <c r="E44">
        <f t="shared" si="1"/>
        <v>0</v>
      </c>
    </row>
    <row r="45" spans="1:5" x14ac:dyDescent="0.3">
      <c r="A45" t="s">
        <v>229</v>
      </c>
      <c r="B45">
        <v>0</v>
      </c>
      <c r="C45">
        <v>0</v>
      </c>
      <c r="D45">
        <v>0</v>
      </c>
      <c r="E45">
        <f t="shared" si="1"/>
        <v>0</v>
      </c>
    </row>
    <row r="46" spans="1:5" x14ac:dyDescent="0.3">
      <c r="A46" t="s">
        <v>230</v>
      </c>
      <c r="B46">
        <v>0</v>
      </c>
      <c r="C46">
        <v>0</v>
      </c>
      <c r="D46">
        <v>0</v>
      </c>
      <c r="E46">
        <f t="shared" si="1"/>
        <v>0</v>
      </c>
    </row>
    <row r="47" spans="1:5" x14ac:dyDescent="0.3">
      <c r="A47" t="s">
        <v>231</v>
      </c>
      <c r="B47">
        <v>0</v>
      </c>
      <c r="C47">
        <v>0</v>
      </c>
      <c r="D47">
        <v>0</v>
      </c>
      <c r="E47">
        <f t="shared" si="1"/>
        <v>0</v>
      </c>
    </row>
    <row r="48" spans="1:5" x14ac:dyDescent="0.3">
      <c r="A48" t="s">
        <v>232</v>
      </c>
      <c r="B48">
        <v>0</v>
      </c>
      <c r="C48">
        <v>0</v>
      </c>
      <c r="D48">
        <v>0</v>
      </c>
      <c r="E48">
        <f t="shared" si="1"/>
        <v>0</v>
      </c>
    </row>
    <row r="49" spans="1:5" x14ac:dyDescent="0.3">
      <c r="A49" t="s">
        <v>233</v>
      </c>
      <c r="B49">
        <v>1300.1006279999999</v>
      </c>
      <c r="C49">
        <v>697.86484099999996</v>
      </c>
      <c r="D49">
        <v>0</v>
      </c>
      <c r="E49">
        <f t="shared" si="1"/>
        <v>1997.9654689999998</v>
      </c>
    </row>
    <row r="50" spans="1:5" x14ac:dyDescent="0.3">
      <c r="A50" t="s">
        <v>234</v>
      </c>
      <c r="B50">
        <v>59.342829999999999</v>
      </c>
      <c r="C50">
        <v>40.753425</v>
      </c>
      <c r="D50">
        <v>0</v>
      </c>
      <c r="E50">
        <f t="shared" si="1"/>
        <v>100.096255</v>
      </c>
    </row>
    <row r="51" spans="1:5" x14ac:dyDescent="0.3">
      <c r="A51" t="s">
        <v>235</v>
      </c>
      <c r="B51">
        <v>0</v>
      </c>
      <c r="C51">
        <v>0</v>
      </c>
      <c r="D51">
        <v>0</v>
      </c>
      <c r="E51">
        <f t="shared" si="1"/>
        <v>0</v>
      </c>
    </row>
    <row r="52" spans="1:5" x14ac:dyDescent="0.3">
      <c r="A52" t="s">
        <v>236</v>
      </c>
      <c r="B52">
        <v>0</v>
      </c>
      <c r="C52">
        <v>0</v>
      </c>
      <c r="D52">
        <v>0</v>
      </c>
      <c r="E52">
        <f t="shared" si="1"/>
        <v>0</v>
      </c>
    </row>
    <row r="53" spans="1:5" x14ac:dyDescent="0.3">
      <c r="A53" t="s">
        <v>237</v>
      </c>
      <c r="B53">
        <v>0</v>
      </c>
      <c r="C53">
        <v>0</v>
      </c>
      <c r="D53">
        <v>0</v>
      </c>
      <c r="E53">
        <f t="shared" si="1"/>
        <v>0</v>
      </c>
    </row>
    <row r="54" spans="1:5" x14ac:dyDescent="0.3">
      <c r="A54" t="s">
        <v>238</v>
      </c>
      <c r="B54">
        <v>0</v>
      </c>
      <c r="C54">
        <v>0</v>
      </c>
      <c r="D54">
        <v>0</v>
      </c>
      <c r="E54">
        <f t="shared" si="1"/>
        <v>0</v>
      </c>
    </row>
    <row r="55" spans="1:5" x14ac:dyDescent="0.3">
      <c r="A55" t="s">
        <v>239</v>
      </c>
      <c r="B55">
        <v>0</v>
      </c>
      <c r="C55">
        <v>0</v>
      </c>
      <c r="D55">
        <v>0</v>
      </c>
      <c r="E55">
        <f t="shared" si="1"/>
        <v>0</v>
      </c>
    </row>
    <row r="56" spans="1:5" x14ac:dyDescent="0.3">
      <c r="A56" t="s">
        <v>240</v>
      </c>
      <c r="B56">
        <v>0</v>
      </c>
      <c r="C56">
        <v>0</v>
      </c>
      <c r="D56">
        <v>0</v>
      </c>
      <c r="E56">
        <f t="shared" si="1"/>
        <v>0</v>
      </c>
    </row>
    <row r="57" spans="1:5" x14ac:dyDescent="0.3">
      <c r="A57" t="s">
        <v>241</v>
      </c>
      <c r="B57">
        <v>0</v>
      </c>
      <c r="C57">
        <v>0</v>
      </c>
      <c r="D57">
        <v>0</v>
      </c>
      <c r="E57">
        <f t="shared" si="1"/>
        <v>0</v>
      </c>
    </row>
    <row r="58" spans="1:5" x14ac:dyDescent="0.3">
      <c r="A58" t="s">
        <v>242</v>
      </c>
      <c r="B58">
        <v>0</v>
      </c>
      <c r="C58">
        <v>0</v>
      </c>
      <c r="D58">
        <v>0</v>
      </c>
      <c r="E58">
        <f t="shared" si="1"/>
        <v>0</v>
      </c>
    </row>
    <row r="59" spans="1:5" x14ac:dyDescent="0.3">
      <c r="A59" t="s">
        <v>243</v>
      </c>
      <c r="B59">
        <v>0</v>
      </c>
      <c r="C59">
        <v>0</v>
      </c>
      <c r="D59">
        <v>0</v>
      </c>
      <c r="E59">
        <f t="shared" si="1"/>
        <v>0</v>
      </c>
    </row>
    <row r="60" spans="1:5" x14ac:dyDescent="0.3">
      <c r="A60" t="s">
        <v>244</v>
      </c>
      <c r="B60">
        <v>0</v>
      </c>
      <c r="C60">
        <v>0</v>
      </c>
      <c r="D60">
        <v>0</v>
      </c>
      <c r="E60">
        <f t="shared" si="1"/>
        <v>0</v>
      </c>
    </row>
    <row r="61" spans="1:5" x14ac:dyDescent="0.3">
      <c r="A61" t="s">
        <v>245</v>
      </c>
      <c r="B61">
        <v>0</v>
      </c>
      <c r="C61">
        <v>0</v>
      </c>
      <c r="D61">
        <v>0</v>
      </c>
      <c r="E61">
        <f t="shared" si="1"/>
        <v>0</v>
      </c>
    </row>
    <row r="62" spans="1:5" x14ac:dyDescent="0.3">
      <c r="A62" t="s">
        <v>246</v>
      </c>
      <c r="B62">
        <v>0</v>
      </c>
      <c r="C62">
        <v>0</v>
      </c>
      <c r="D62">
        <v>0</v>
      </c>
      <c r="E62">
        <f t="shared" si="1"/>
        <v>0</v>
      </c>
    </row>
    <row r="63" spans="1:5" x14ac:dyDescent="0.3">
      <c r="A63" t="s">
        <v>247</v>
      </c>
      <c r="B63">
        <v>0</v>
      </c>
      <c r="C63">
        <v>0</v>
      </c>
      <c r="D63">
        <v>0</v>
      </c>
      <c r="E63">
        <f t="shared" si="1"/>
        <v>0</v>
      </c>
    </row>
    <row r="64" spans="1:5" x14ac:dyDescent="0.3">
      <c r="A64" t="s">
        <v>248</v>
      </c>
      <c r="B64">
        <v>0</v>
      </c>
      <c r="C64">
        <v>0</v>
      </c>
      <c r="D64">
        <v>0</v>
      </c>
      <c r="E64">
        <f t="shared" si="1"/>
        <v>0</v>
      </c>
    </row>
    <row r="65" spans="1:5" x14ac:dyDescent="0.3">
      <c r="A65" t="s">
        <v>249</v>
      </c>
      <c r="B65">
        <v>0</v>
      </c>
      <c r="C65">
        <v>0</v>
      </c>
      <c r="D65">
        <v>0</v>
      </c>
      <c r="E65">
        <f t="shared" si="1"/>
        <v>0</v>
      </c>
    </row>
    <row r="66" spans="1:5" x14ac:dyDescent="0.3">
      <c r="A66" t="s">
        <v>250</v>
      </c>
      <c r="B66">
        <v>0</v>
      </c>
      <c r="C66">
        <v>0</v>
      </c>
      <c r="D66">
        <v>0</v>
      </c>
      <c r="E66">
        <f t="shared" ref="E66:E97" si="2">SUM(B66:D66)</f>
        <v>0</v>
      </c>
    </row>
    <row r="67" spans="1:5" x14ac:dyDescent="0.3">
      <c r="A67" t="s">
        <v>251</v>
      </c>
      <c r="B67">
        <v>0</v>
      </c>
      <c r="C67">
        <v>0</v>
      </c>
      <c r="D67">
        <v>0</v>
      </c>
      <c r="E67">
        <f t="shared" si="2"/>
        <v>0</v>
      </c>
    </row>
    <row r="68" spans="1:5" x14ac:dyDescent="0.3">
      <c r="A68" t="s">
        <v>252</v>
      </c>
      <c r="B68">
        <v>0</v>
      </c>
      <c r="C68">
        <v>0</v>
      </c>
      <c r="D68">
        <v>0</v>
      </c>
      <c r="E68">
        <f t="shared" si="2"/>
        <v>0</v>
      </c>
    </row>
    <row r="69" spans="1:5" x14ac:dyDescent="0.3">
      <c r="A69" t="s">
        <v>253</v>
      </c>
      <c r="B69">
        <v>0</v>
      </c>
      <c r="C69">
        <v>0</v>
      </c>
      <c r="D69">
        <v>0</v>
      </c>
      <c r="E69">
        <f t="shared" si="2"/>
        <v>0</v>
      </c>
    </row>
    <row r="70" spans="1:5" x14ac:dyDescent="0.3">
      <c r="A70" t="s">
        <v>254</v>
      </c>
      <c r="B70">
        <v>0</v>
      </c>
      <c r="C70">
        <v>0</v>
      </c>
      <c r="D70">
        <v>0</v>
      </c>
      <c r="E70">
        <f t="shared" si="2"/>
        <v>0</v>
      </c>
    </row>
    <row r="71" spans="1:5" x14ac:dyDescent="0.3">
      <c r="A71" t="s">
        <v>255</v>
      </c>
      <c r="B71">
        <v>0</v>
      </c>
      <c r="C71">
        <v>0</v>
      </c>
      <c r="D71">
        <v>0</v>
      </c>
      <c r="E71">
        <f t="shared" si="2"/>
        <v>0</v>
      </c>
    </row>
    <row r="72" spans="1:5" x14ac:dyDescent="0.3">
      <c r="A72" t="s">
        <v>256</v>
      </c>
      <c r="B72">
        <v>0</v>
      </c>
      <c r="C72">
        <v>0</v>
      </c>
      <c r="D72">
        <v>0</v>
      </c>
      <c r="E72">
        <f t="shared" si="2"/>
        <v>0</v>
      </c>
    </row>
    <row r="73" spans="1:5" x14ac:dyDescent="0.3">
      <c r="A73" t="s">
        <v>257</v>
      </c>
      <c r="B73">
        <v>514.70833000000005</v>
      </c>
      <c r="C73">
        <v>0</v>
      </c>
      <c r="D73">
        <v>0</v>
      </c>
      <c r="E73">
        <f t="shared" si="2"/>
        <v>514.70833000000005</v>
      </c>
    </row>
    <row r="74" spans="1:5" x14ac:dyDescent="0.3">
      <c r="A74" t="s">
        <v>258</v>
      </c>
      <c r="B74">
        <v>0</v>
      </c>
      <c r="C74">
        <v>0</v>
      </c>
      <c r="D74">
        <v>0</v>
      </c>
      <c r="E74">
        <f t="shared" si="2"/>
        <v>0</v>
      </c>
    </row>
    <row r="75" spans="1:5" x14ac:dyDescent="0.3">
      <c r="A75" t="s">
        <v>259</v>
      </c>
      <c r="B75">
        <v>6.8749650000000004</v>
      </c>
      <c r="C75">
        <v>19.650541</v>
      </c>
      <c r="D75">
        <v>0</v>
      </c>
      <c r="E75">
        <f t="shared" si="2"/>
        <v>26.525506</v>
      </c>
    </row>
    <row r="76" spans="1:5" x14ac:dyDescent="0.3">
      <c r="A76" t="s">
        <v>260</v>
      </c>
      <c r="B76">
        <v>0</v>
      </c>
      <c r="C76">
        <v>0</v>
      </c>
      <c r="D76">
        <v>0</v>
      </c>
      <c r="E76">
        <f t="shared" si="2"/>
        <v>0</v>
      </c>
    </row>
    <row r="77" spans="1:5" x14ac:dyDescent="0.3">
      <c r="A77" t="s">
        <v>261</v>
      </c>
      <c r="B77">
        <v>0</v>
      </c>
      <c r="C77">
        <v>0</v>
      </c>
      <c r="D77">
        <v>0</v>
      </c>
      <c r="E77">
        <f t="shared" si="2"/>
        <v>0</v>
      </c>
    </row>
    <row r="78" spans="1:5" x14ac:dyDescent="0.3">
      <c r="A78" t="s">
        <v>262</v>
      </c>
      <c r="B78">
        <v>88.646145000000004</v>
      </c>
      <c r="C78">
        <v>12.856996000000001</v>
      </c>
      <c r="D78">
        <v>0</v>
      </c>
      <c r="E78">
        <f t="shared" si="2"/>
        <v>101.503141</v>
      </c>
    </row>
    <row r="79" spans="1:5" x14ac:dyDescent="0.3">
      <c r="A79" t="s">
        <v>263</v>
      </c>
      <c r="B79">
        <v>0</v>
      </c>
      <c r="C79">
        <v>0</v>
      </c>
      <c r="D79">
        <v>0</v>
      </c>
      <c r="E79">
        <f t="shared" si="2"/>
        <v>0</v>
      </c>
    </row>
    <row r="80" spans="1:5" x14ac:dyDescent="0.3">
      <c r="A80" t="s">
        <v>264</v>
      </c>
      <c r="B80">
        <v>0</v>
      </c>
      <c r="C80">
        <v>0</v>
      </c>
      <c r="D80">
        <v>0</v>
      </c>
      <c r="E80">
        <f t="shared" si="2"/>
        <v>0</v>
      </c>
    </row>
    <row r="81" spans="1:5" x14ac:dyDescent="0.3">
      <c r="A81" t="s">
        <v>265</v>
      </c>
      <c r="B81">
        <v>776.06504199999995</v>
      </c>
      <c r="C81">
        <v>89.332032999999996</v>
      </c>
      <c r="D81">
        <v>0</v>
      </c>
      <c r="E81">
        <f t="shared" si="2"/>
        <v>865.39707499999997</v>
      </c>
    </row>
    <row r="82" spans="1:5" x14ac:dyDescent="0.3">
      <c r="A82" t="s">
        <v>266</v>
      </c>
      <c r="B82">
        <v>0</v>
      </c>
      <c r="C82">
        <v>0</v>
      </c>
      <c r="D82">
        <v>0</v>
      </c>
      <c r="E82">
        <f t="shared" si="2"/>
        <v>0</v>
      </c>
    </row>
    <row r="83" spans="1:5" x14ac:dyDescent="0.3">
      <c r="A83" t="s">
        <v>267</v>
      </c>
      <c r="B83">
        <v>0</v>
      </c>
      <c r="C83">
        <v>0</v>
      </c>
      <c r="D83">
        <v>0</v>
      </c>
      <c r="E83">
        <f t="shared" si="2"/>
        <v>0</v>
      </c>
    </row>
    <row r="84" spans="1:5" x14ac:dyDescent="0.3">
      <c r="A84" t="s">
        <v>268</v>
      </c>
      <c r="B84">
        <v>0</v>
      </c>
      <c r="C84">
        <v>0</v>
      </c>
      <c r="D84">
        <v>0</v>
      </c>
      <c r="E84">
        <f t="shared" si="2"/>
        <v>0</v>
      </c>
    </row>
    <row r="85" spans="1:5" x14ac:dyDescent="0.3">
      <c r="A85" t="s">
        <v>269</v>
      </c>
      <c r="B85">
        <v>0</v>
      </c>
      <c r="C85">
        <v>0</v>
      </c>
      <c r="D85">
        <v>0</v>
      </c>
      <c r="E85">
        <f t="shared" si="2"/>
        <v>0</v>
      </c>
    </row>
    <row r="86" spans="1:5" x14ac:dyDescent="0.3">
      <c r="A86" t="s">
        <v>270</v>
      </c>
      <c r="B86">
        <v>0</v>
      </c>
      <c r="C86">
        <v>0</v>
      </c>
      <c r="D86">
        <v>0</v>
      </c>
      <c r="E86">
        <f t="shared" si="2"/>
        <v>0</v>
      </c>
    </row>
    <row r="87" spans="1:5" x14ac:dyDescent="0.3">
      <c r="A87" t="s">
        <v>271</v>
      </c>
      <c r="B87">
        <v>0</v>
      </c>
      <c r="C87">
        <v>0</v>
      </c>
      <c r="D87">
        <v>0</v>
      </c>
      <c r="E87">
        <f t="shared" si="2"/>
        <v>0</v>
      </c>
    </row>
    <row r="88" spans="1:5" x14ac:dyDescent="0.3">
      <c r="A88" t="s">
        <v>272</v>
      </c>
      <c r="B88">
        <v>0</v>
      </c>
      <c r="C88">
        <v>0</v>
      </c>
      <c r="D88">
        <v>0</v>
      </c>
      <c r="E88">
        <f t="shared" si="2"/>
        <v>0</v>
      </c>
    </row>
    <row r="89" spans="1:5" x14ac:dyDescent="0.3">
      <c r="A89" t="s">
        <v>273</v>
      </c>
      <c r="B89">
        <v>0</v>
      </c>
      <c r="C89">
        <v>0</v>
      </c>
      <c r="D89">
        <v>0</v>
      </c>
      <c r="E89">
        <f t="shared" si="2"/>
        <v>0</v>
      </c>
    </row>
    <row r="90" spans="1:5" x14ac:dyDescent="0.3">
      <c r="A90" t="s">
        <v>274</v>
      </c>
      <c r="B90">
        <v>0</v>
      </c>
      <c r="C90">
        <v>0</v>
      </c>
      <c r="D90">
        <v>0</v>
      </c>
      <c r="E90">
        <f t="shared" si="2"/>
        <v>0</v>
      </c>
    </row>
    <row r="91" spans="1:5" x14ac:dyDescent="0.3">
      <c r="A91" t="s">
        <v>275</v>
      </c>
      <c r="B91">
        <v>64.750020000000006</v>
      </c>
      <c r="C91">
        <v>5.3877370000000004</v>
      </c>
      <c r="D91">
        <v>0</v>
      </c>
      <c r="E91">
        <f t="shared" si="2"/>
        <v>70.137757000000008</v>
      </c>
    </row>
    <row r="92" spans="1:5" x14ac:dyDescent="0.3">
      <c r="A92" t="s">
        <v>276</v>
      </c>
      <c r="B92">
        <v>0</v>
      </c>
      <c r="C92">
        <v>0</v>
      </c>
      <c r="D92">
        <v>0</v>
      </c>
      <c r="E92">
        <f t="shared" si="2"/>
        <v>0</v>
      </c>
    </row>
    <row r="93" spans="1:5" x14ac:dyDescent="0.3">
      <c r="A93" t="s">
        <v>277</v>
      </c>
      <c r="B93">
        <v>1.412595</v>
      </c>
      <c r="C93">
        <v>1.516249</v>
      </c>
      <c r="D93">
        <v>0</v>
      </c>
      <c r="E93">
        <f t="shared" si="2"/>
        <v>2.9288439999999998</v>
      </c>
    </row>
    <row r="94" spans="1:5" x14ac:dyDescent="0.3">
      <c r="A94" t="s">
        <v>278</v>
      </c>
      <c r="B94">
        <v>0</v>
      </c>
      <c r="C94">
        <v>0</v>
      </c>
      <c r="D94">
        <v>0</v>
      </c>
      <c r="E94">
        <f t="shared" si="2"/>
        <v>0</v>
      </c>
    </row>
    <row r="95" spans="1:5" x14ac:dyDescent="0.3">
      <c r="A95" t="s">
        <v>279</v>
      </c>
      <c r="B95">
        <v>0</v>
      </c>
      <c r="C95">
        <v>0</v>
      </c>
      <c r="D95">
        <v>0</v>
      </c>
      <c r="E95">
        <f t="shared" si="2"/>
        <v>0</v>
      </c>
    </row>
    <row r="96" spans="1:5" x14ac:dyDescent="0.3">
      <c r="A96" t="s">
        <v>280</v>
      </c>
      <c r="B96">
        <v>0</v>
      </c>
      <c r="C96">
        <v>0</v>
      </c>
      <c r="D96">
        <v>0</v>
      </c>
      <c r="E96">
        <f t="shared" si="2"/>
        <v>0</v>
      </c>
    </row>
    <row r="97" spans="1:5" x14ac:dyDescent="0.3">
      <c r="A97" t="s">
        <v>281</v>
      </c>
      <c r="B97">
        <v>1011.514415</v>
      </c>
      <c r="C97">
        <v>208.39590699999999</v>
      </c>
      <c r="D97">
        <v>0</v>
      </c>
      <c r="E97">
        <f t="shared" si="2"/>
        <v>1219.910322</v>
      </c>
    </row>
    <row r="98" spans="1:5" x14ac:dyDescent="0.3">
      <c r="A98" t="s">
        <v>282</v>
      </c>
      <c r="B98">
        <v>3320</v>
      </c>
      <c r="C98">
        <v>0</v>
      </c>
      <c r="D98">
        <v>0</v>
      </c>
      <c r="E98">
        <f t="shared" ref="E98:E129" si="3">SUM(B98:D98)</f>
        <v>3320</v>
      </c>
    </row>
    <row r="99" spans="1:5" x14ac:dyDescent="0.3">
      <c r="A99" t="s">
        <v>283</v>
      </c>
      <c r="B99">
        <v>866.84719399999994</v>
      </c>
      <c r="C99">
        <v>0</v>
      </c>
      <c r="D99">
        <v>0</v>
      </c>
      <c r="E99">
        <f t="shared" si="3"/>
        <v>866.84719399999994</v>
      </c>
    </row>
    <row r="100" spans="1:5" x14ac:dyDescent="0.3">
      <c r="A100" t="s">
        <v>284</v>
      </c>
      <c r="B100">
        <v>11264.721460999999</v>
      </c>
      <c r="C100">
        <v>0</v>
      </c>
      <c r="D100">
        <v>0</v>
      </c>
      <c r="E100">
        <f t="shared" si="3"/>
        <v>11264.721460999999</v>
      </c>
    </row>
    <row r="101" spans="1:5" x14ac:dyDescent="0.3">
      <c r="A101" t="s">
        <v>285</v>
      </c>
      <c r="B101">
        <v>0</v>
      </c>
      <c r="C101">
        <v>0</v>
      </c>
      <c r="D101">
        <v>0</v>
      </c>
      <c r="E101">
        <f t="shared" si="3"/>
        <v>0</v>
      </c>
    </row>
    <row r="102" spans="1:5" x14ac:dyDescent="0.3">
      <c r="A102" t="s">
        <v>286</v>
      </c>
      <c r="B102">
        <v>0</v>
      </c>
      <c r="C102">
        <v>0</v>
      </c>
      <c r="D102">
        <v>0</v>
      </c>
      <c r="E102">
        <f t="shared" si="3"/>
        <v>0</v>
      </c>
    </row>
    <row r="103" spans="1:5" x14ac:dyDescent="0.3">
      <c r="A103" t="s">
        <v>287</v>
      </c>
      <c r="B103">
        <v>355.168812</v>
      </c>
      <c r="C103">
        <v>473.953304</v>
      </c>
      <c r="D103">
        <v>0</v>
      </c>
      <c r="E103">
        <f t="shared" si="3"/>
        <v>829.12211600000001</v>
      </c>
    </row>
    <row r="104" spans="1:5" x14ac:dyDescent="0.3">
      <c r="A104" t="s">
        <v>288</v>
      </c>
      <c r="B104">
        <v>248.78054900000001</v>
      </c>
      <c r="C104">
        <v>487.54710599999999</v>
      </c>
      <c r="D104">
        <v>0</v>
      </c>
      <c r="E104">
        <f t="shared" si="3"/>
        <v>736.32765500000005</v>
      </c>
    </row>
    <row r="105" spans="1:5" x14ac:dyDescent="0.3">
      <c r="A105" t="s">
        <v>289</v>
      </c>
      <c r="B105">
        <v>0</v>
      </c>
      <c r="C105">
        <v>0</v>
      </c>
      <c r="D105">
        <v>0</v>
      </c>
      <c r="E105">
        <f t="shared" si="3"/>
        <v>0</v>
      </c>
    </row>
    <row r="106" spans="1:5" x14ac:dyDescent="0.3">
      <c r="A106" t="s">
        <v>290</v>
      </c>
      <c r="B106">
        <v>0</v>
      </c>
      <c r="C106">
        <v>0</v>
      </c>
      <c r="D106">
        <v>0</v>
      </c>
      <c r="E106">
        <f t="shared" si="3"/>
        <v>0</v>
      </c>
    </row>
    <row r="107" spans="1:5" x14ac:dyDescent="0.3">
      <c r="A107" t="s">
        <v>291</v>
      </c>
      <c r="B107">
        <v>1506.371009</v>
      </c>
      <c r="C107">
        <v>1560.47324</v>
      </c>
      <c r="D107">
        <v>0</v>
      </c>
      <c r="E107">
        <f t="shared" si="3"/>
        <v>3066.8442489999998</v>
      </c>
    </row>
    <row r="108" spans="1:5" x14ac:dyDescent="0.3">
      <c r="A108" t="s">
        <v>292</v>
      </c>
      <c r="B108">
        <v>0</v>
      </c>
      <c r="C108">
        <v>0</v>
      </c>
      <c r="D108">
        <v>0</v>
      </c>
      <c r="E108">
        <f t="shared" si="3"/>
        <v>0</v>
      </c>
    </row>
    <row r="109" spans="1:5" x14ac:dyDescent="0.3">
      <c r="A109" t="s">
        <v>293</v>
      </c>
      <c r="B109">
        <v>0</v>
      </c>
      <c r="C109">
        <v>0</v>
      </c>
      <c r="D109">
        <v>0</v>
      </c>
      <c r="E109">
        <f t="shared" si="3"/>
        <v>0</v>
      </c>
    </row>
    <row r="110" spans="1:5" x14ac:dyDescent="0.3">
      <c r="A110" t="s">
        <v>294</v>
      </c>
      <c r="B110">
        <v>0</v>
      </c>
      <c r="C110">
        <v>0</v>
      </c>
      <c r="D110">
        <v>0</v>
      </c>
      <c r="E110">
        <f t="shared" si="3"/>
        <v>0</v>
      </c>
    </row>
    <row r="111" spans="1:5" x14ac:dyDescent="0.3">
      <c r="A111" t="s">
        <v>295</v>
      </c>
      <c r="B111">
        <v>0</v>
      </c>
      <c r="C111">
        <v>0</v>
      </c>
      <c r="D111">
        <v>0</v>
      </c>
      <c r="E111">
        <f t="shared" si="3"/>
        <v>0</v>
      </c>
    </row>
    <row r="112" spans="1:5" x14ac:dyDescent="0.3">
      <c r="A112" t="s">
        <v>296</v>
      </c>
      <c r="B112">
        <v>2099.254559</v>
      </c>
      <c r="C112">
        <v>303.78013600000003</v>
      </c>
      <c r="D112">
        <v>0</v>
      </c>
      <c r="E112">
        <f t="shared" si="3"/>
        <v>2403.0346949999998</v>
      </c>
    </row>
    <row r="113" spans="1:5" x14ac:dyDescent="0.3">
      <c r="A113" t="s">
        <v>297</v>
      </c>
      <c r="B113">
        <v>0</v>
      </c>
      <c r="C113">
        <v>0</v>
      </c>
      <c r="D113">
        <v>0</v>
      </c>
      <c r="E113">
        <f t="shared" si="3"/>
        <v>0</v>
      </c>
    </row>
    <row r="114" spans="1:5" x14ac:dyDescent="0.3">
      <c r="A114" t="s">
        <v>298</v>
      </c>
      <c r="B114">
        <v>0</v>
      </c>
      <c r="C114">
        <v>0</v>
      </c>
      <c r="D114">
        <v>0</v>
      </c>
      <c r="E114">
        <f t="shared" si="3"/>
        <v>0</v>
      </c>
    </row>
    <row r="115" spans="1:5" x14ac:dyDescent="0.3">
      <c r="A115" t="s">
        <v>299</v>
      </c>
      <c r="B115">
        <v>0</v>
      </c>
      <c r="C115">
        <v>0</v>
      </c>
      <c r="D115">
        <v>0</v>
      </c>
      <c r="E115">
        <f t="shared" si="3"/>
        <v>0</v>
      </c>
    </row>
    <row r="116" spans="1:5" x14ac:dyDescent="0.3">
      <c r="A116" t="s">
        <v>1</v>
      </c>
      <c r="B116">
        <v>0</v>
      </c>
      <c r="C116">
        <v>0</v>
      </c>
      <c r="D116">
        <v>991.78184599999997</v>
      </c>
      <c r="E116">
        <f t="shared" si="3"/>
        <v>991.78184599999997</v>
      </c>
    </row>
    <row r="117" spans="1:5" x14ac:dyDescent="0.3">
      <c r="A117" t="s">
        <v>2</v>
      </c>
      <c r="B117">
        <v>0</v>
      </c>
      <c r="C117">
        <v>0</v>
      </c>
      <c r="D117">
        <v>0</v>
      </c>
      <c r="E117">
        <f t="shared" si="3"/>
        <v>0</v>
      </c>
    </row>
    <row r="118" spans="1:5" x14ac:dyDescent="0.3">
      <c r="A118" t="s">
        <v>3</v>
      </c>
      <c r="B118">
        <v>0</v>
      </c>
      <c r="C118">
        <v>0</v>
      </c>
      <c r="D118">
        <v>0</v>
      </c>
      <c r="E118">
        <f t="shared" si="3"/>
        <v>0</v>
      </c>
    </row>
    <row r="119" spans="1:5" x14ac:dyDescent="0.3">
      <c r="A119" t="s">
        <v>177</v>
      </c>
      <c r="B119">
        <v>0</v>
      </c>
      <c r="C119">
        <v>0</v>
      </c>
      <c r="D119">
        <v>0</v>
      </c>
      <c r="E119">
        <f t="shared" si="3"/>
        <v>0</v>
      </c>
    </row>
    <row r="120" spans="1:5" x14ac:dyDescent="0.3">
      <c r="A120" t="s">
        <v>178</v>
      </c>
      <c r="B120">
        <v>0</v>
      </c>
      <c r="C120">
        <v>0</v>
      </c>
      <c r="D120">
        <v>0</v>
      </c>
      <c r="E120">
        <f t="shared" si="3"/>
        <v>0</v>
      </c>
    </row>
    <row r="121" spans="1:5" x14ac:dyDescent="0.3">
      <c r="A121" t="s">
        <v>4</v>
      </c>
      <c r="B121">
        <v>0</v>
      </c>
      <c r="C121">
        <v>0</v>
      </c>
      <c r="D121">
        <v>0</v>
      </c>
      <c r="E121">
        <f t="shared" si="3"/>
        <v>0</v>
      </c>
    </row>
    <row r="122" spans="1:5" x14ac:dyDescent="0.3">
      <c r="A122" t="s">
        <v>5</v>
      </c>
      <c r="B122">
        <v>0</v>
      </c>
      <c r="C122">
        <v>0</v>
      </c>
      <c r="D122">
        <v>3032.59159</v>
      </c>
      <c r="E122">
        <f t="shared" si="3"/>
        <v>3032.59159</v>
      </c>
    </row>
    <row r="123" spans="1:5" x14ac:dyDescent="0.3">
      <c r="A123" t="s">
        <v>6</v>
      </c>
      <c r="B123">
        <v>0</v>
      </c>
      <c r="C123">
        <v>0</v>
      </c>
      <c r="D123">
        <v>0</v>
      </c>
      <c r="E123">
        <f t="shared" si="3"/>
        <v>0</v>
      </c>
    </row>
    <row r="124" spans="1:5" x14ac:dyDescent="0.3">
      <c r="A124" t="s">
        <v>179</v>
      </c>
      <c r="B124">
        <v>0</v>
      </c>
      <c r="C124">
        <v>0</v>
      </c>
      <c r="D124">
        <v>0</v>
      </c>
      <c r="E124">
        <f t="shared" si="3"/>
        <v>0</v>
      </c>
    </row>
    <row r="125" spans="1:5" x14ac:dyDescent="0.3">
      <c r="A125" t="s">
        <v>7</v>
      </c>
      <c r="B125">
        <v>0</v>
      </c>
      <c r="C125">
        <v>0</v>
      </c>
      <c r="D125">
        <v>5324.88087</v>
      </c>
      <c r="E125">
        <f t="shared" si="3"/>
        <v>5324.88087</v>
      </c>
    </row>
    <row r="126" spans="1:5" x14ac:dyDescent="0.3">
      <c r="A126" t="s">
        <v>8</v>
      </c>
      <c r="B126">
        <v>0</v>
      </c>
      <c r="C126">
        <v>0</v>
      </c>
      <c r="D126">
        <v>1316.9530159999999</v>
      </c>
      <c r="E126">
        <f t="shared" si="3"/>
        <v>1316.9530159999999</v>
      </c>
    </row>
    <row r="127" spans="1:5" x14ac:dyDescent="0.3">
      <c r="A127" t="s">
        <v>9</v>
      </c>
      <c r="B127">
        <v>0</v>
      </c>
      <c r="C127">
        <v>0</v>
      </c>
      <c r="D127">
        <v>400.84179</v>
      </c>
      <c r="E127">
        <f t="shared" si="3"/>
        <v>400.84179</v>
      </c>
    </row>
    <row r="128" spans="1:5" x14ac:dyDescent="0.3">
      <c r="A128" t="s">
        <v>10</v>
      </c>
      <c r="B128">
        <v>0</v>
      </c>
      <c r="C128">
        <v>0</v>
      </c>
      <c r="D128">
        <v>0</v>
      </c>
      <c r="E128">
        <f t="shared" si="3"/>
        <v>0</v>
      </c>
    </row>
    <row r="129" spans="1:5" x14ac:dyDescent="0.3">
      <c r="A129" t="s">
        <v>11</v>
      </c>
      <c r="B129">
        <v>0</v>
      </c>
      <c r="C129">
        <v>0</v>
      </c>
      <c r="D129">
        <v>493.75399399999998</v>
      </c>
      <c r="E129">
        <f t="shared" si="3"/>
        <v>493.75399399999998</v>
      </c>
    </row>
    <row r="130" spans="1:5" x14ac:dyDescent="0.3">
      <c r="A130" t="s">
        <v>12</v>
      </c>
      <c r="B130">
        <v>0</v>
      </c>
      <c r="C130">
        <v>0</v>
      </c>
      <c r="D130">
        <v>0</v>
      </c>
      <c r="E130">
        <f t="shared" ref="E130:E141" si="4">SUM(B130:D130)</f>
        <v>0</v>
      </c>
    </row>
    <row r="131" spans="1:5" x14ac:dyDescent="0.3">
      <c r="A131" t="s">
        <v>180</v>
      </c>
      <c r="B131">
        <v>0</v>
      </c>
      <c r="C131">
        <v>0</v>
      </c>
      <c r="D131">
        <v>0</v>
      </c>
      <c r="E131">
        <f t="shared" si="4"/>
        <v>0</v>
      </c>
    </row>
    <row r="132" spans="1:5" x14ac:dyDescent="0.3">
      <c r="A132" t="s">
        <v>181</v>
      </c>
      <c r="B132">
        <v>0</v>
      </c>
      <c r="C132">
        <v>0</v>
      </c>
      <c r="D132">
        <v>0</v>
      </c>
      <c r="E132">
        <f t="shared" si="4"/>
        <v>0</v>
      </c>
    </row>
    <row r="133" spans="1:5" x14ac:dyDescent="0.3">
      <c r="A133" t="s">
        <v>13</v>
      </c>
      <c r="B133">
        <v>0</v>
      </c>
      <c r="C133">
        <v>0</v>
      </c>
      <c r="D133">
        <v>0</v>
      </c>
      <c r="E133">
        <f t="shared" si="4"/>
        <v>0</v>
      </c>
    </row>
    <row r="134" spans="1:5" x14ac:dyDescent="0.3">
      <c r="A134" t="s">
        <v>14</v>
      </c>
      <c r="B134">
        <v>0</v>
      </c>
      <c r="C134">
        <v>0</v>
      </c>
      <c r="D134">
        <v>0</v>
      </c>
      <c r="E134">
        <f t="shared" si="4"/>
        <v>0</v>
      </c>
    </row>
    <row r="135" spans="1:5" x14ac:dyDescent="0.3">
      <c r="A135" t="s">
        <v>15</v>
      </c>
      <c r="B135">
        <v>0</v>
      </c>
      <c r="C135">
        <v>0</v>
      </c>
      <c r="D135">
        <v>0</v>
      </c>
      <c r="E135">
        <f t="shared" si="4"/>
        <v>0</v>
      </c>
    </row>
    <row r="136" spans="1:5" x14ac:dyDescent="0.3">
      <c r="A136" t="s">
        <v>16</v>
      </c>
      <c r="B136">
        <v>0</v>
      </c>
      <c r="C136">
        <v>0</v>
      </c>
      <c r="D136">
        <v>0</v>
      </c>
      <c r="E136">
        <f t="shared" si="4"/>
        <v>0</v>
      </c>
    </row>
    <row r="137" spans="1:5" x14ac:dyDescent="0.3">
      <c r="A137" t="s">
        <v>17</v>
      </c>
      <c r="B137">
        <v>0</v>
      </c>
      <c r="C137">
        <v>0</v>
      </c>
      <c r="D137">
        <v>0</v>
      </c>
      <c r="E137">
        <f t="shared" si="4"/>
        <v>0</v>
      </c>
    </row>
    <row r="138" spans="1:5" x14ac:dyDescent="0.3">
      <c r="A138" t="s">
        <v>18</v>
      </c>
      <c r="B138">
        <v>0</v>
      </c>
      <c r="C138">
        <v>0</v>
      </c>
      <c r="D138">
        <v>0</v>
      </c>
      <c r="E138">
        <f t="shared" si="4"/>
        <v>0</v>
      </c>
    </row>
    <row r="139" spans="1:5" x14ac:dyDescent="0.3">
      <c r="A139" t="s">
        <v>19</v>
      </c>
      <c r="B139">
        <v>0</v>
      </c>
      <c r="C139">
        <v>0</v>
      </c>
      <c r="D139">
        <v>0</v>
      </c>
      <c r="E139">
        <f t="shared" si="4"/>
        <v>0</v>
      </c>
    </row>
    <row r="140" spans="1:5" x14ac:dyDescent="0.3">
      <c r="A140" t="s">
        <v>20</v>
      </c>
      <c r="B140">
        <v>0</v>
      </c>
      <c r="C140">
        <v>0</v>
      </c>
      <c r="D140">
        <v>0</v>
      </c>
      <c r="E140">
        <f t="shared" si="4"/>
        <v>0</v>
      </c>
    </row>
    <row r="141" spans="1:5" x14ac:dyDescent="0.3">
      <c r="A141" t="s">
        <v>21</v>
      </c>
      <c r="B141">
        <v>0</v>
      </c>
      <c r="C141">
        <v>0</v>
      </c>
      <c r="D141">
        <v>0</v>
      </c>
      <c r="E141">
        <f t="shared" si="4"/>
        <v>0</v>
      </c>
    </row>
    <row r="142" spans="1:5" x14ac:dyDescent="0.3">
      <c r="A142" t="s">
        <v>21</v>
      </c>
      <c r="B142">
        <v>0</v>
      </c>
      <c r="C142">
        <v>0</v>
      </c>
      <c r="D142">
        <v>0</v>
      </c>
    </row>
  </sheetData>
  <sortState xmlns:xlrd2="http://schemas.microsoft.com/office/spreadsheetml/2017/richdata2" ref="A2:E141">
    <sortCondition descending="1"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82A85-5322-4CE1-9E2A-7AB3DEC213BF}">
  <dimension ref="A1:B13"/>
  <sheetViews>
    <sheetView workbookViewId="0">
      <selection sqref="A1:B13"/>
    </sheetView>
  </sheetViews>
  <sheetFormatPr baseColWidth="10" defaultRowHeight="14.4" x14ac:dyDescent="0.3"/>
  <sheetData>
    <row r="1" spans="1:2" x14ac:dyDescent="0.3">
      <c r="A1" t="s">
        <v>182</v>
      </c>
      <c r="B1" t="s">
        <v>183</v>
      </c>
    </row>
    <row r="2" spans="1:2" x14ac:dyDescent="0.3">
      <c r="A2" t="s">
        <v>1</v>
      </c>
      <c r="B2">
        <v>82242.384999999995</v>
      </c>
    </row>
    <row r="3" spans="1:2" x14ac:dyDescent="0.3">
      <c r="A3" t="s">
        <v>22</v>
      </c>
      <c r="B3">
        <v>0</v>
      </c>
    </row>
    <row r="4" spans="1:2" x14ac:dyDescent="0.3">
      <c r="A4" t="s">
        <v>23</v>
      </c>
      <c r="B4">
        <v>16598.54</v>
      </c>
    </row>
    <row r="5" spans="1:2" x14ac:dyDescent="0.3">
      <c r="A5" t="s">
        <v>24</v>
      </c>
      <c r="B5">
        <v>0</v>
      </c>
    </row>
    <row r="6" spans="1:2" x14ac:dyDescent="0.3">
      <c r="A6" t="s">
        <v>25</v>
      </c>
      <c r="B6">
        <v>0</v>
      </c>
    </row>
    <row r="7" spans="1:2" x14ac:dyDescent="0.3">
      <c r="A7" t="s">
        <v>26</v>
      </c>
      <c r="B7">
        <v>0</v>
      </c>
    </row>
    <row r="8" spans="1:2" x14ac:dyDescent="0.3">
      <c r="A8" t="s">
        <v>27</v>
      </c>
      <c r="B8">
        <v>0</v>
      </c>
    </row>
    <row r="9" spans="1:2" x14ac:dyDescent="0.3">
      <c r="A9" t="s">
        <v>28</v>
      </c>
      <c r="B9">
        <v>0</v>
      </c>
    </row>
    <row r="10" spans="1:2" x14ac:dyDescent="0.3">
      <c r="A10" t="s">
        <v>29</v>
      </c>
      <c r="B10">
        <v>0</v>
      </c>
    </row>
    <row r="11" spans="1:2" x14ac:dyDescent="0.3">
      <c r="A11" t="s">
        <v>30</v>
      </c>
      <c r="B11">
        <v>0</v>
      </c>
    </row>
    <row r="12" spans="1:2" x14ac:dyDescent="0.3">
      <c r="A12" t="s">
        <v>31</v>
      </c>
      <c r="B12">
        <v>0</v>
      </c>
    </row>
    <row r="13" spans="1:2" x14ac:dyDescent="0.3">
      <c r="A13" t="s">
        <v>32</v>
      </c>
      <c r="B1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51B10-EC58-4DD9-BEE9-9116C03D7A23}">
  <dimension ref="A1:F142"/>
  <sheetViews>
    <sheetView workbookViewId="0">
      <selection sqref="A1:C141"/>
    </sheetView>
  </sheetViews>
  <sheetFormatPr baseColWidth="10" defaultRowHeight="14.4" x14ac:dyDescent="0.3"/>
  <sheetData>
    <row r="1" spans="1:6" x14ac:dyDescent="0.3">
      <c r="A1" t="s">
        <v>174</v>
      </c>
      <c r="B1" t="s">
        <v>184</v>
      </c>
      <c r="C1" t="s">
        <v>185</v>
      </c>
      <c r="E1">
        <f>SUM(C:C)</f>
        <v>48585.077830000002</v>
      </c>
      <c r="F1" t="s">
        <v>438</v>
      </c>
    </row>
    <row r="2" spans="1:6" x14ac:dyDescent="0.3">
      <c r="A2" t="s">
        <v>186</v>
      </c>
      <c r="B2">
        <v>0</v>
      </c>
      <c r="C2">
        <v>0</v>
      </c>
    </row>
    <row r="3" spans="1:6" x14ac:dyDescent="0.3">
      <c r="A3" t="s">
        <v>187</v>
      </c>
      <c r="B3">
        <v>209.82295999999999</v>
      </c>
      <c r="C3">
        <v>0</v>
      </c>
    </row>
    <row r="4" spans="1:6" x14ac:dyDescent="0.3">
      <c r="A4" t="s">
        <v>188</v>
      </c>
      <c r="B4">
        <v>27.257422999999999</v>
      </c>
      <c r="C4">
        <v>0</v>
      </c>
      <c r="E4">
        <v>63366.429094000006</v>
      </c>
    </row>
    <row r="5" spans="1:6" x14ac:dyDescent="0.3">
      <c r="A5" t="s">
        <v>189</v>
      </c>
      <c r="B5">
        <v>0</v>
      </c>
      <c r="C5">
        <v>0</v>
      </c>
    </row>
    <row r="6" spans="1:6" x14ac:dyDescent="0.3">
      <c r="A6" t="s">
        <v>190</v>
      </c>
      <c r="B6">
        <v>515.36206800000002</v>
      </c>
      <c r="C6">
        <v>0</v>
      </c>
    </row>
    <row r="7" spans="1:6" x14ac:dyDescent="0.3">
      <c r="A7" t="s">
        <v>191</v>
      </c>
      <c r="B7">
        <v>0</v>
      </c>
      <c r="C7">
        <v>0</v>
      </c>
    </row>
    <row r="8" spans="1:6" x14ac:dyDescent="0.3">
      <c r="A8" t="s">
        <v>192</v>
      </c>
      <c r="B8">
        <v>0</v>
      </c>
      <c r="C8">
        <v>0</v>
      </c>
    </row>
    <row r="9" spans="1:6" x14ac:dyDescent="0.3">
      <c r="A9" t="s">
        <v>193</v>
      </c>
      <c r="B9">
        <v>0</v>
      </c>
      <c r="C9">
        <v>0</v>
      </c>
    </row>
    <row r="10" spans="1:6" x14ac:dyDescent="0.3">
      <c r="A10" t="s">
        <v>194</v>
      </c>
      <c r="B10">
        <v>5523.9183050000001</v>
      </c>
      <c r="C10">
        <v>0</v>
      </c>
    </row>
    <row r="11" spans="1:6" x14ac:dyDescent="0.3">
      <c r="A11" t="s">
        <v>195</v>
      </c>
      <c r="B11">
        <v>1934.1028859999999</v>
      </c>
      <c r="C11">
        <v>0</v>
      </c>
    </row>
    <row r="12" spans="1:6" x14ac:dyDescent="0.3">
      <c r="A12" t="s">
        <v>196</v>
      </c>
      <c r="B12">
        <v>602.48583499999995</v>
      </c>
      <c r="C12">
        <v>0</v>
      </c>
    </row>
    <row r="13" spans="1:6" x14ac:dyDescent="0.3">
      <c r="A13" t="s">
        <v>197</v>
      </c>
      <c r="B13">
        <v>208.66206299999999</v>
      </c>
      <c r="C13">
        <v>0</v>
      </c>
    </row>
    <row r="14" spans="1:6" x14ac:dyDescent="0.3">
      <c r="A14" t="s">
        <v>198</v>
      </c>
      <c r="B14">
        <v>0</v>
      </c>
      <c r="C14">
        <v>0</v>
      </c>
    </row>
    <row r="15" spans="1:6" x14ac:dyDescent="0.3">
      <c r="A15" t="s">
        <v>199</v>
      </c>
      <c r="B15">
        <v>0</v>
      </c>
      <c r="C15">
        <v>0</v>
      </c>
    </row>
    <row r="16" spans="1:6" x14ac:dyDescent="0.3">
      <c r="A16" t="s">
        <v>200</v>
      </c>
      <c r="B16">
        <v>0</v>
      </c>
      <c r="C16">
        <v>0</v>
      </c>
    </row>
    <row r="17" spans="1:3" x14ac:dyDescent="0.3">
      <c r="A17" t="s">
        <v>201</v>
      </c>
      <c r="B17">
        <v>0</v>
      </c>
      <c r="C17">
        <v>0</v>
      </c>
    </row>
    <row r="18" spans="1:3" x14ac:dyDescent="0.3">
      <c r="A18" t="s">
        <v>202</v>
      </c>
      <c r="B18">
        <v>0</v>
      </c>
      <c r="C18">
        <v>0</v>
      </c>
    </row>
    <row r="19" spans="1:3" x14ac:dyDescent="0.3">
      <c r="A19" t="s">
        <v>203</v>
      </c>
      <c r="B19">
        <v>0</v>
      </c>
      <c r="C19">
        <v>0</v>
      </c>
    </row>
    <row r="20" spans="1:3" x14ac:dyDescent="0.3">
      <c r="A20" t="s">
        <v>204</v>
      </c>
      <c r="B20">
        <v>0</v>
      </c>
      <c r="C20">
        <v>0</v>
      </c>
    </row>
    <row r="21" spans="1:3" x14ac:dyDescent="0.3">
      <c r="A21" t="s">
        <v>205</v>
      </c>
      <c r="B21">
        <v>0</v>
      </c>
      <c r="C21">
        <v>0</v>
      </c>
    </row>
    <row r="22" spans="1:3" x14ac:dyDescent="0.3">
      <c r="A22" t="s">
        <v>206</v>
      </c>
      <c r="B22">
        <v>0</v>
      </c>
      <c r="C22">
        <v>0</v>
      </c>
    </row>
    <row r="23" spans="1:3" x14ac:dyDescent="0.3">
      <c r="A23" t="s">
        <v>207</v>
      </c>
      <c r="B23">
        <v>10.852949000000001</v>
      </c>
      <c r="C23">
        <v>0</v>
      </c>
    </row>
    <row r="24" spans="1:3" x14ac:dyDescent="0.3">
      <c r="A24" t="s">
        <v>208</v>
      </c>
      <c r="B24">
        <v>0</v>
      </c>
      <c r="C24">
        <v>0</v>
      </c>
    </row>
    <row r="25" spans="1:3" x14ac:dyDescent="0.3">
      <c r="A25" t="s">
        <v>209</v>
      </c>
      <c r="B25">
        <v>0</v>
      </c>
      <c r="C25">
        <v>0</v>
      </c>
    </row>
    <row r="26" spans="1:3" x14ac:dyDescent="0.3">
      <c r="A26" t="s">
        <v>210</v>
      </c>
      <c r="B26">
        <v>13.433279000000001</v>
      </c>
      <c r="C26">
        <v>0</v>
      </c>
    </row>
    <row r="27" spans="1:3" x14ac:dyDescent="0.3">
      <c r="A27" t="s">
        <v>211</v>
      </c>
      <c r="B27">
        <v>1.401484</v>
      </c>
      <c r="C27">
        <v>0</v>
      </c>
    </row>
    <row r="28" spans="1:3" x14ac:dyDescent="0.3">
      <c r="A28" t="s">
        <v>212</v>
      </c>
      <c r="B28">
        <v>284.88959499999999</v>
      </c>
      <c r="C28">
        <v>0</v>
      </c>
    </row>
    <row r="29" spans="1:3" x14ac:dyDescent="0.3">
      <c r="A29" t="s">
        <v>213</v>
      </c>
      <c r="B29">
        <v>0</v>
      </c>
      <c r="C29">
        <v>0</v>
      </c>
    </row>
    <row r="30" spans="1:3" x14ac:dyDescent="0.3">
      <c r="A30" t="s">
        <v>214</v>
      </c>
      <c r="B30">
        <v>0</v>
      </c>
      <c r="C30">
        <v>0</v>
      </c>
    </row>
    <row r="31" spans="1:3" x14ac:dyDescent="0.3">
      <c r="A31" t="s">
        <v>215</v>
      </c>
      <c r="B31">
        <v>0</v>
      </c>
      <c r="C31">
        <v>0</v>
      </c>
    </row>
    <row r="32" spans="1:3" x14ac:dyDescent="0.3">
      <c r="A32" t="s">
        <v>216</v>
      </c>
      <c r="B32">
        <v>0</v>
      </c>
      <c r="C32">
        <v>0</v>
      </c>
    </row>
    <row r="33" spans="1:3" x14ac:dyDescent="0.3">
      <c r="A33" t="s">
        <v>217</v>
      </c>
      <c r="B33">
        <v>0</v>
      </c>
      <c r="C33">
        <v>0</v>
      </c>
    </row>
    <row r="34" spans="1:3" x14ac:dyDescent="0.3">
      <c r="A34" t="s">
        <v>218</v>
      </c>
      <c r="B34">
        <v>0</v>
      </c>
      <c r="C34">
        <v>0</v>
      </c>
    </row>
    <row r="35" spans="1:3" x14ac:dyDescent="0.3">
      <c r="A35" t="s">
        <v>219</v>
      </c>
      <c r="B35">
        <v>0</v>
      </c>
      <c r="C35">
        <v>0</v>
      </c>
    </row>
    <row r="36" spans="1:3" x14ac:dyDescent="0.3">
      <c r="A36" t="s">
        <v>220</v>
      </c>
      <c r="B36">
        <v>15.802092</v>
      </c>
      <c r="C36">
        <v>0</v>
      </c>
    </row>
    <row r="37" spans="1:3" x14ac:dyDescent="0.3">
      <c r="A37" t="s">
        <v>221</v>
      </c>
      <c r="B37">
        <v>0</v>
      </c>
      <c r="C37">
        <v>0</v>
      </c>
    </row>
    <row r="38" spans="1:3" x14ac:dyDescent="0.3">
      <c r="A38" t="s">
        <v>222</v>
      </c>
      <c r="B38">
        <v>1082.4130419999999</v>
      </c>
      <c r="C38">
        <v>0</v>
      </c>
    </row>
    <row r="39" spans="1:3" x14ac:dyDescent="0.3">
      <c r="A39" t="s">
        <v>223</v>
      </c>
      <c r="B39">
        <v>0</v>
      </c>
      <c r="C39">
        <v>0</v>
      </c>
    </row>
    <row r="40" spans="1:3" x14ac:dyDescent="0.3">
      <c r="A40" t="s">
        <v>224</v>
      </c>
      <c r="B40">
        <v>0</v>
      </c>
      <c r="C40">
        <v>0</v>
      </c>
    </row>
    <row r="41" spans="1:3" x14ac:dyDescent="0.3">
      <c r="A41" t="s">
        <v>225</v>
      </c>
      <c r="B41">
        <v>0</v>
      </c>
      <c r="C41">
        <v>0</v>
      </c>
    </row>
    <row r="42" spans="1:3" x14ac:dyDescent="0.3">
      <c r="A42" t="s">
        <v>226</v>
      </c>
      <c r="B42">
        <v>0</v>
      </c>
      <c r="C42">
        <v>0</v>
      </c>
    </row>
    <row r="43" spans="1:3" x14ac:dyDescent="0.3">
      <c r="A43" t="s">
        <v>227</v>
      </c>
      <c r="B43">
        <v>0</v>
      </c>
      <c r="C43">
        <v>0</v>
      </c>
    </row>
    <row r="44" spans="1:3" x14ac:dyDescent="0.3">
      <c r="A44" t="s">
        <v>228</v>
      </c>
      <c r="B44">
        <v>0</v>
      </c>
      <c r="C44">
        <v>0</v>
      </c>
    </row>
    <row r="45" spans="1:3" x14ac:dyDescent="0.3">
      <c r="A45" t="s">
        <v>229</v>
      </c>
      <c r="B45">
        <v>0</v>
      </c>
      <c r="C45">
        <v>0</v>
      </c>
    </row>
    <row r="46" spans="1:3" x14ac:dyDescent="0.3">
      <c r="A46" t="s">
        <v>230</v>
      </c>
      <c r="B46">
        <v>0</v>
      </c>
      <c r="C46">
        <v>0</v>
      </c>
    </row>
    <row r="47" spans="1:3" x14ac:dyDescent="0.3">
      <c r="A47" t="s">
        <v>231</v>
      </c>
      <c r="B47">
        <v>0</v>
      </c>
      <c r="C47">
        <v>0</v>
      </c>
    </row>
    <row r="48" spans="1:3" x14ac:dyDescent="0.3">
      <c r="A48" t="s">
        <v>232</v>
      </c>
      <c r="B48">
        <v>0</v>
      </c>
      <c r="C48">
        <v>0</v>
      </c>
    </row>
    <row r="49" spans="1:3" x14ac:dyDescent="0.3">
      <c r="A49" t="s">
        <v>233</v>
      </c>
      <c r="B49">
        <v>0</v>
      </c>
      <c r="C49">
        <v>0</v>
      </c>
    </row>
    <row r="50" spans="1:3" x14ac:dyDescent="0.3">
      <c r="A50" t="s">
        <v>234</v>
      </c>
      <c r="B50">
        <v>0</v>
      </c>
      <c r="C50">
        <v>0</v>
      </c>
    </row>
    <row r="51" spans="1:3" x14ac:dyDescent="0.3">
      <c r="A51" t="s">
        <v>235</v>
      </c>
      <c r="B51">
        <v>0</v>
      </c>
      <c r="C51">
        <v>0</v>
      </c>
    </row>
    <row r="52" spans="1:3" x14ac:dyDescent="0.3">
      <c r="A52" t="s">
        <v>236</v>
      </c>
      <c r="B52">
        <v>0</v>
      </c>
      <c r="C52">
        <v>0</v>
      </c>
    </row>
    <row r="53" spans="1:3" x14ac:dyDescent="0.3">
      <c r="A53" t="s">
        <v>237</v>
      </c>
      <c r="B53">
        <v>0</v>
      </c>
      <c r="C53">
        <v>0</v>
      </c>
    </row>
    <row r="54" spans="1:3" x14ac:dyDescent="0.3">
      <c r="A54" t="s">
        <v>238</v>
      </c>
      <c r="B54">
        <v>0</v>
      </c>
      <c r="C54">
        <v>0</v>
      </c>
    </row>
    <row r="55" spans="1:3" x14ac:dyDescent="0.3">
      <c r="A55" t="s">
        <v>239</v>
      </c>
      <c r="B55">
        <v>0</v>
      </c>
      <c r="C55">
        <v>0</v>
      </c>
    </row>
    <row r="56" spans="1:3" x14ac:dyDescent="0.3">
      <c r="A56" t="s">
        <v>240</v>
      </c>
      <c r="B56">
        <v>0</v>
      </c>
      <c r="C56">
        <v>0</v>
      </c>
    </row>
    <row r="57" spans="1:3" x14ac:dyDescent="0.3">
      <c r="A57" t="s">
        <v>241</v>
      </c>
      <c r="B57">
        <v>0</v>
      </c>
      <c r="C57">
        <v>0</v>
      </c>
    </row>
    <row r="58" spans="1:3" x14ac:dyDescent="0.3">
      <c r="A58" t="s">
        <v>242</v>
      </c>
      <c r="B58">
        <v>0</v>
      </c>
      <c r="C58">
        <v>0</v>
      </c>
    </row>
    <row r="59" spans="1:3" x14ac:dyDescent="0.3">
      <c r="A59" t="s">
        <v>243</v>
      </c>
      <c r="B59">
        <v>0</v>
      </c>
      <c r="C59">
        <v>0</v>
      </c>
    </row>
    <row r="60" spans="1:3" x14ac:dyDescent="0.3">
      <c r="A60" t="s">
        <v>244</v>
      </c>
      <c r="B60">
        <v>0</v>
      </c>
      <c r="C60">
        <v>0</v>
      </c>
    </row>
    <row r="61" spans="1:3" x14ac:dyDescent="0.3">
      <c r="A61" t="s">
        <v>245</v>
      </c>
      <c r="B61">
        <v>0</v>
      </c>
      <c r="C61">
        <v>0</v>
      </c>
    </row>
    <row r="62" spans="1:3" x14ac:dyDescent="0.3">
      <c r="A62" t="s">
        <v>246</v>
      </c>
      <c r="B62">
        <v>0</v>
      </c>
      <c r="C62">
        <v>0</v>
      </c>
    </row>
    <row r="63" spans="1:3" x14ac:dyDescent="0.3">
      <c r="A63" t="s">
        <v>247</v>
      </c>
      <c r="B63">
        <v>0</v>
      </c>
      <c r="C63">
        <v>0</v>
      </c>
    </row>
    <row r="64" spans="1:3" x14ac:dyDescent="0.3">
      <c r="A64" t="s">
        <v>248</v>
      </c>
      <c r="B64">
        <v>0</v>
      </c>
      <c r="C64">
        <v>0</v>
      </c>
    </row>
    <row r="65" spans="1:3" x14ac:dyDescent="0.3">
      <c r="A65" t="s">
        <v>249</v>
      </c>
      <c r="B65">
        <v>0</v>
      </c>
      <c r="C65">
        <v>0</v>
      </c>
    </row>
    <row r="66" spans="1:3" x14ac:dyDescent="0.3">
      <c r="A66" t="s">
        <v>250</v>
      </c>
      <c r="B66">
        <v>0</v>
      </c>
      <c r="C66">
        <v>0</v>
      </c>
    </row>
    <row r="67" spans="1:3" x14ac:dyDescent="0.3">
      <c r="A67" t="s">
        <v>251</v>
      </c>
      <c r="B67">
        <v>0</v>
      </c>
      <c r="C67">
        <v>0</v>
      </c>
    </row>
    <row r="68" spans="1:3" x14ac:dyDescent="0.3">
      <c r="A68" t="s">
        <v>252</v>
      </c>
      <c r="B68">
        <v>0</v>
      </c>
      <c r="C68">
        <v>0</v>
      </c>
    </row>
    <row r="69" spans="1:3" x14ac:dyDescent="0.3">
      <c r="A69" t="s">
        <v>253</v>
      </c>
      <c r="B69">
        <v>0</v>
      </c>
      <c r="C69">
        <v>0</v>
      </c>
    </row>
    <row r="70" spans="1:3" x14ac:dyDescent="0.3">
      <c r="A70" t="s">
        <v>254</v>
      </c>
      <c r="B70">
        <v>0</v>
      </c>
      <c r="C70">
        <v>0</v>
      </c>
    </row>
    <row r="71" spans="1:3" x14ac:dyDescent="0.3">
      <c r="A71" t="s">
        <v>255</v>
      </c>
      <c r="B71">
        <v>0</v>
      </c>
      <c r="C71">
        <v>0</v>
      </c>
    </row>
    <row r="72" spans="1:3" x14ac:dyDescent="0.3">
      <c r="A72" t="s">
        <v>256</v>
      </c>
      <c r="B72">
        <v>0</v>
      </c>
      <c r="C72">
        <v>0</v>
      </c>
    </row>
    <row r="73" spans="1:3" x14ac:dyDescent="0.3">
      <c r="A73" t="s">
        <v>257</v>
      </c>
      <c r="B73">
        <v>51.041454999999999</v>
      </c>
      <c r="C73">
        <v>0</v>
      </c>
    </row>
    <row r="74" spans="1:3" x14ac:dyDescent="0.3">
      <c r="A74" t="s">
        <v>258</v>
      </c>
      <c r="B74">
        <v>0</v>
      </c>
      <c r="C74">
        <v>0</v>
      </c>
    </row>
    <row r="75" spans="1:3" x14ac:dyDescent="0.3">
      <c r="A75" t="s">
        <v>259</v>
      </c>
      <c r="B75">
        <v>0</v>
      </c>
      <c r="C75">
        <v>0</v>
      </c>
    </row>
    <row r="76" spans="1:3" x14ac:dyDescent="0.3">
      <c r="A76" t="s">
        <v>260</v>
      </c>
      <c r="B76">
        <v>0</v>
      </c>
      <c r="C76">
        <v>0</v>
      </c>
    </row>
    <row r="77" spans="1:3" x14ac:dyDescent="0.3">
      <c r="A77" t="s">
        <v>261</v>
      </c>
      <c r="B77">
        <v>0</v>
      </c>
      <c r="C77">
        <v>0</v>
      </c>
    </row>
    <row r="78" spans="1:3" x14ac:dyDescent="0.3">
      <c r="A78" t="s">
        <v>262</v>
      </c>
      <c r="B78">
        <v>0</v>
      </c>
      <c r="C78">
        <v>0</v>
      </c>
    </row>
    <row r="79" spans="1:3" x14ac:dyDescent="0.3">
      <c r="A79" t="s">
        <v>263</v>
      </c>
      <c r="B79">
        <v>0</v>
      </c>
      <c r="C79">
        <v>0</v>
      </c>
    </row>
    <row r="80" spans="1:3" x14ac:dyDescent="0.3">
      <c r="A80" t="s">
        <v>264</v>
      </c>
      <c r="B80">
        <v>0</v>
      </c>
      <c r="C80">
        <v>0</v>
      </c>
    </row>
    <row r="81" spans="1:3" x14ac:dyDescent="0.3">
      <c r="A81" t="s">
        <v>265</v>
      </c>
      <c r="B81">
        <v>0</v>
      </c>
      <c r="C81">
        <v>0</v>
      </c>
    </row>
    <row r="82" spans="1:3" x14ac:dyDescent="0.3">
      <c r="A82" t="s">
        <v>266</v>
      </c>
      <c r="B82">
        <v>0</v>
      </c>
      <c r="C82">
        <v>0</v>
      </c>
    </row>
    <row r="83" spans="1:3" x14ac:dyDescent="0.3">
      <c r="A83" t="s">
        <v>267</v>
      </c>
      <c r="B83">
        <v>0</v>
      </c>
      <c r="C83">
        <v>0</v>
      </c>
    </row>
    <row r="84" spans="1:3" x14ac:dyDescent="0.3">
      <c r="A84" t="s">
        <v>268</v>
      </c>
      <c r="B84">
        <v>0</v>
      </c>
      <c r="C84">
        <v>0</v>
      </c>
    </row>
    <row r="85" spans="1:3" x14ac:dyDescent="0.3">
      <c r="A85" t="s">
        <v>269</v>
      </c>
      <c r="B85">
        <v>0</v>
      </c>
      <c r="C85">
        <v>0</v>
      </c>
    </row>
    <row r="86" spans="1:3" x14ac:dyDescent="0.3">
      <c r="A86" t="s">
        <v>270</v>
      </c>
      <c r="B86">
        <v>0</v>
      </c>
      <c r="C86">
        <v>0</v>
      </c>
    </row>
    <row r="87" spans="1:3" x14ac:dyDescent="0.3">
      <c r="A87" t="s">
        <v>271</v>
      </c>
      <c r="B87">
        <v>0</v>
      </c>
      <c r="C87">
        <v>0</v>
      </c>
    </row>
    <row r="88" spans="1:3" x14ac:dyDescent="0.3">
      <c r="A88" t="s">
        <v>272</v>
      </c>
      <c r="B88">
        <v>0</v>
      </c>
      <c r="C88">
        <v>0</v>
      </c>
    </row>
    <row r="89" spans="1:3" x14ac:dyDescent="0.3">
      <c r="A89" t="s">
        <v>273</v>
      </c>
      <c r="B89">
        <v>0</v>
      </c>
      <c r="C89">
        <v>0</v>
      </c>
    </row>
    <row r="90" spans="1:3" x14ac:dyDescent="0.3">
      <c r="A90" t="s">
        <v>274</v>
      </c>
      <c r="B90">
        <v>0</v>
      </c>
      <c r="C90">
        <v>0</v>
      </c>
    </row>
    <row r="91" spans="1:3" x14ac:dyDescent="0.3">
      <c r="A91" t="s">
        <v>275</v>
      </c>
      <c r="B91">
        <v>0</v>
      </c>
      <c r="C91">
        <v>0</v>
      </c>
    </row>
    <row r="92" spans="1:3" x14ac:dyDescent="0.3">
      <c r="A92" t="s">
        <v>276</v>
      </c>
      <c r="B92">
        <v>0</v>
      </c>
      <c r="C92">
        <v>0</v>
      </c>
    </row>
    <row r="93" spans="1:3" x14ac:dyDescent="0.3">
      <c r="A93" t="s">
        <v>277</v>
      </c>
      <c r="B93">
        <v>0</v>
      </c>
      <c r="C93">
        <v>0</v>
      </c>
    </row>
    <row r="94" spans="1:3" x14ac:dyDescent="0.3">
      <c r="A94" t="s">
        <v>278</v>
      </c>
      <c r="B94">
        <v>0</v>
      </c>
      <c r="C94">
        <v>0</v>
      </c>
    </row>
    <row r="95" spans="1:3" x14ac:dyDescent="0.3">
      <c r="A95" t="s">
        <v>279</v>
      </c>
      <c r="B95">
        <v>0</v>
      </c>
      <c r="C95">
        <v>0</v>
      </c>
    </row>
    <row r="96" spans="1:3" x14ac:dyDescent="0.3">
      <c r="A96" t="s">
        <v>280</v>
      </c>
      <c r="B96">
        <v>0</v>
      </c>
      <c r="C96">
        <v>0</v>
      </c>
    </row>
    <row r="97" spans="1:3" x14ac:dyDescent="0.3">
      <c r="A97" t="s">
        <v>281</v>
      </c>
      <c r="B97">
        <v>0</v>
      </c>
      <c r="C97">
        <v>0</v>
      </c>
    </row>
    <row r="98" spans="1:3" x14ac:dyDescent="0.3">
      <c r="A98" t="s">
        <v>282</v>
      </c>
      <c r="B98">
        <v>0</v>
      </c>
      <c r="C98">
        <v>0</v>
      </c>
    </row>
    <row r="99" spans="1:3" x14ac:dyDescent="0.3">
      <c r="A99" t="s">
        <v>283</v>
      </c>
      <c r="B99">
        <v>0</v>
      </c>
      <c r="C99">
        <v>0</v>
      </c>
    </row>
    <row r="100" spans="1:3" x14ac:dyDescent="0.3">
      <c r="A100" t="s">
        <v>284</v>
      </c>
      <c r="B100">
        <v>0</v>
      </c>
      <c r="C100">
        <v>0</v>
      </c>
    </row>
    <row r="101" spans="1:3" x14ac:dyDescent="0.3">
      <c r="A101" t="s">
        <v>285</v>
      </c>
      <c r="B101">
        <v>0</v>
      </c>
      <c r="C101">
        <v>0</v>
      </c>
    </row>
    <row r="102" spans="1:3" x14ac:dyDescent="0.3">
      <c r="A102" t="s">
        <v>286</v>
      </c>
      <c r="B102">
        <v>0</v>
      </c>
      <c r="C102">
        <v>0</v>
      </c>
    </row>
    <row r="103" spans="1:3" x14ac:dyDescent="0.3">
      <c r="A103" t="s">
        <v>287</v>
      </c>
      <c r="B103">
        <v>0</v>
      </c>
      <c r="C103">
        <v>0</v>
      </c>
    </row>
    <row r="104" spans="1:3" x14ac:dyDescent="0.3">
      <c r="A104" t="s">
        <v>288</v>
      </c>
      <c r="B104">
        <v>0</v>
      </c>
      <c r="C104">
        <v>0</v>
      </c>
    </row>
    <row r="105" spans="1:3" x14ac:dyDescent="0.3">
      <c r="A105" t="s">
        <v>289</v>
      </c>
      <c r="B105">
        <v>0</v>
      </c>
      <c r="C105">
        <v>0</v>
      </c>
    </row>
    <row r="106" spans="1:3" x14ac:dyDescent="0.3">
      <c r="A106" t="s">
        <v>290</v>
      </c>
      <c r="B106">
        <v>0</v>
      </c>
      <c r="C106">
        <v>0</v>
      </c>
    </row>
    <row r="107" spans="1:3" x14ac:dyDescent="0.3">
      <c r="A107" t="s">
        <v>291</v>
      </c>
      <c r="B107">
        <v>0</v>
      </c>
      <c r="C107">
        <v>0</v>
      </c>
    </row>
    <row r="108" spans="1:3" x14ac:dyDescent="0.3">
      <c r="A108" t="s">
        <v>292</v>
      </c>
      <c r="B108">
        <v>0</v>
      </c>
      <c r="C108">
        <v>0</v>
      </c>
    </row>
    <row r="109" spans="1:3" x14ac:dyDescent="0.3">
      <c r="A109" t="s">
        <v>293</v>
      </c>
      <c r="B109">
        <v>0</v>
      </c>
      <c r="C109">
        <v>0</v>
      </c>
    </row>
    <row r="110" spans="1:3" x14ac:dyDescent="0.3">
      <c r="A110" t="s">
        <v>294</v>
      </c>
      <c r="B110">
        <v>0</v>
      </c>
      <c r="C110">
        <v>0</v>
      </c>
    </row>
    <row r="111" spans="1:3" x14ac:dyDescent="0.3">
      <c r="A111" t="s">
        <v>295</v>
      </c>
      <c r="B111">
        <v>0</v>
      </c>
      <c r="C111">
        <v>0</v>
      </c>
    </row>
    <row r="112" spans="1:3" x14ac:dyDescent="0.3">
      <c r="A112" t="s">
        <v>296</v>
      </c>
      <c r="B112">
        <v>0</v>
      </c>
      <c r="C112">
        <v>0</v>
      </c>
    </row>
    <row r="113" spans="1:3" x14ac:dyDescent="0.3">
      <c r="A113" t="s">
        <v>297</v>
      </c>
      <c r="B113">
        <v>0</v>
      </c>
      <c r="C113">
        <v>0</v>
      </c>
    </row>
    <row r="114" spans="1:3" x14ac:dyDescent="0.3">
      <c r="A114" t="s">
        <v>298</v>
      </c>
      <c r="B114">
        <v>0</v>
      </c>
      <c r="C114">
        <v>0</v>
      </c>
    </row>
    <row r="115" spans="1:3" x14ac:dyDescent="0.3">
      <c r="A115" t="s">
        <v>299</v>
      </c>
      <c r="B115">
        <v>0</v>
      </c>
      <c r="C115">
        <v>0</v>
      </c>
    </row>
    <row r="116" spans="1:3" x14ac:dyDescent="0.3">
      <c r="A116" t="s">
        <v>1</v>
      </c>
      <c r="B116">
        <v>0</v>
      </c>
      <c r="C116">
        <v>5665.9679999999998</v>
      </c>
    </row>
    <row r="117" spans="1:3" x14ac:dyDescent="0.3">
      <c r="A117" t="s">
        <v>2</v>
      </c>
      <c r="B117">
        <v>0</v>
      </c>
      <c r="C117">
        <v>0</v>
      </c>
    </row>
    <row r="118" spans="1:3" x14ac:dyDescent="0.3">
      <c r="A118" t="s">
        <v>3</v>
      </c>
      <c r="B118">
        <v>0</v>
      </c>
      <c r="C118">
        <v>0</v>
      </c>
    </row>
    <row r="119" spans="1:3" x14ac:dyDescent="0.3">
      <c r="A119" t="s">
        <v>177</v>
      </c>
      <c r="B119">
        <v>0</v>
      </c>
      <c r="C119">
        <v>0</v>
      </c>
    </row>
    <row r="120" spans="1:3" x14ac:dyDescent="0.3">
      <c r="A120" t="s">
        <v>178</v>
      </c>
      <c r="B120">
        <v>0</v>
      </c>
      <c r="C120">
        <v>0</v>
      </c>
    </row>
    <row r="121" spans="1:3" x14ac:dyDescent="0.3">
      <c r="A121" t="s">
        <v>4</v>
      </c>
      <c r="B121">
        <v>0</v>
      </c>
      <c r="C121">
        <v>0</v>
      </c>
    </row>
    <row r="122" spans="1:3" x14ac:dyDescent="0.3">
      <c r="A122" t="s">
        <v>5</v>
      </c>
      <c r="B122">
        <v>0</v>
      </c>
      <c r="C122">
        <v>19503.223247000002</v>
      </c>
    </row>
    <row r="123" spans="1:3" x14ac:dyDescent="0.3">
      <c r="A123" t="s">
        <v>6</v>
      </c>
      <c r="B123">
        <v>0</v>
      </c>
      <c r="C123">
        <v>0</v>
      </c>
    </row>
    <row r="124" spans="1:3" x14ac:dyDescent="0.3">
      <c r="A124" t="s">
        <v>179</v>
      </c>
      <c r="B124">
        <v>0</v>
      </c>
      <c r="C124">
        <v>0</v>
      </c>
    </row>
    <row r="125" spans="1:3" x14ac:dyDescent="0.3">
      <c r="A125" t="s">
        <v>7</v>
      </c>
      <c r="B125">
        <v>0</v>
      </c>
      <c r="C125">
        <v>3582.23497</v>
      </c>
    </row>
    <row r="126" spans="1:3" x14ac:dyDescent="0.3">
      <c r="A126" t="s">
        <v>8</v>
      </c>
      <c r="B126">
        <v>0</v>
      </c>
      <c r="C126">
        <v>2041.2185159999999</v>
      </c>
    </row>
    <row r="127" spans="1:3" x14ac:dyDescent="0.3">
      <c r="A127" t="s">
        <v>9</v>
      </c>
      <c r="B127">
        <v>0</v>
      </c>
      <c r="C127">
        <v>9119.9793129999998</v>
      </c>
    </row>
    <row r="128" spans="1:3" x14ac:dyDescent="0.3">
      <c r="A128" t="s">
        <v>10</v>
      </c>
      <c r="B128">
        <v>0</v>
      </c>
      <c r="C128">
        <v>0</v>
      </c>
    </row>
    <row r="129" spans="1:3" x14ac:dyDescent="0.3">
      <c r="A129" t="s">
        <v>11</v>
      </c>
      <c r="B129">
        <v>0</v>
      </c>
      <c r="C129">
        <v>8672.4537839999994</v>
      </c>
    </row>
    <row r="130" spans="1:3" x14ac:dyDescent="0.3">
      <c r="A130" t="s">
        <v>12</v>
      </c>
      <c r="B130">
        <v>0</v>
      </c>
      <c r="C130">
        <v>0</v>
      </c>
    </row>
    <row r="131" spans="1:3" x14ac:dyDescent="0.3">
      <c r="A131" t="s">
        <v>180</v>
      </c>
      <c r="B131">
        <v>0</v>
      </c>
      <c r="C131">
        <v>0</v>
      </c>
    </row>
    <row r="132" spans="1:3" x14ac:dyDescent="0.3">
      <c r="A132" t="s">
        <v>181</v>
      </c>
      <c r="B132">
        <v>0</v>
      </c>
      <c r="C132">
        <v>0</v>
      </c>
    </row>
    <row r="133" spans="1:3" x14ac:dyDescent="0.3">
      <c r="A133" t="s">
        <v>13</v>
      </c>
      <c r="B133">
        <v>0</v>
      </c>
      <c r="C133">
        <v>0</v>
      </c>
    </row>
    <row r="134" spans="1:3" x14ac:dyDescent="0.3">
      <c r="A134" t="s">
        <v>14</v>
      </c>
      <c r="B134">
        <v>0</v>
      </c>
      <c r="C134">
        <v>0</v>
      </c>
    </row>
    <row r="135" spans="1:3" x14ac:dyDescent="0.3">
      <c r="A135" t="s">
        <v>15</v>
      </c>
      <c r="B135">
        <v>0</v>
      </c>
      <c r="C135">
        <v>0</v>
      </c>
    </row>
    <row r="136" spans="1:3" x14ac:dyDescent="0.3">
      <c r="A136" t="s">
        <v>16</v>
      </c>
      <c r="B136">
        <v>0</v>
      </c>
      <c r="C136">
        <v>0</v>
      </c>
    </row>
    <row r="137" spans="1:3" x14ac:dyDescent="0.3">
      <c r="A137" t="s">
        <v>17</v>
      </c>
      <c r="B137">
        <v>0</v>
      </c>
      <c r="C137">
        <v>0</v>
      </c>
    </row>
    <row r="138" spans="1:3" x14ac:dyDescent="0.3">
      <c r="A138" t="s">
        <v>18</v>
      </c>
      <c r="B138">
        <v>0</v>
      </c>
      <c r="C138">
        <v>0</v>
      </c>
    </row>
    <row r="139" spans="1:3" x14ac:dyDescent="0.3">
      <c r="A139" t="s">
        <v>19</v>
      </c>
      <c r="B139">
        <v>0</v>
      </c>
      <c r="C139">
        <v>0</v>
      </c>
    </row>
    <row r="140" spans="1:3" x14ac:dyDescent="0.3">
      <c r="A140" t="s">
        <v>20</v>
      </c>
      <c r="B140">
        <v>0</v>
      </c>
      <c r="C140">
        <v>0</v>
      </c>
    </row>
    <row r="141" spans="1:3" x14ac:dyDescent="0.3">
      <c r="A141" t="s">
        <v>21</v>
      </c>
      <c r="B141">
        <v>0</v>
      </c>
      <c r="C141">
        <v>0</v>
      </c>
    </row>
    <row r="142" spans="1:3" x14ac:dyDescent="0.3">
      <c r="A142" t="s">
        <v>21</v>
      </c>
      <c r="B142">
        <v>0</v>
      </c>
      <c r="C1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A699-7AB1-4556-B161-7D49CB18A8B8}">
  <dimension ref="A1:P27"/>
  <sheetViews>
    <sheetView zoomScale="92" workbookViewId="0">
      <selection sqref="A1:C27"/>
    </sheetView>
  </sheetViews>
  <sheetFormatPr baseColWidth="10" defaultRowHeight="14.4" x14ac:dyDescent="0.3"/>
  <sheetData>
    <row r="1" spans="1:16" x14ac:dyDescent="0.3">
      <c r="A1" t="s">
        <v>174</v>
      </c>
      <c r="B1" t="s">
        <v>175</v>
      </c>
      <c r="C1" t="s">
        <v>176</v>
      </c>
      <c r="G1" t="s">
        <v>436</v>
      </c>
      <c r="N1" t="s">
        <v>174</v>
      </c>
      <c r="O1" t="s">
        <v>437</v>
      </c>
      <c r="P1" t="s">
        <v>176</v>
      </c>
    </row>
    <row r="2" spans="1:16" x14ac:dyDescent="0.3">
      <c r="A2" t="s">
        <v>1</v>
      </c>
      <c r="B2">
        <v>11760</v>
      </c>
      <c r="C2">
        <v>100000000</v>
      </c>
      <c r="N2" t="s">
        <v>13</v>
      </c>
      <c r="O2">
        <f>B2/1000</f>
        <v>11.76</v>
      </c>
      <c r="P2">
        <v>100000000</v>
      </c>
    </row>
    <row r="3" spans="1:16" x14ac:dyDescent="0.3">
      <c r="A3" t="s">
        <v>2</v>
      </c>
      <c r="B3">
        <v>0</v>
      </c>
      <c r="C3">
        <v>100000000</v>
      </c>
      <c r="N3" t="s">
        <v>8</v>
      </c>
      <c r="O3">
        <f t="shared" ref="O3:O11" si="0">B3/1000</f>
        <v>0</v>
      </c>
      <c r="P3">
        <v>172984.62</v>
      </c>
    </row>
    <row r="4" spans="1:16" ht="13.8" customHeight="1" x14ac:dyDescent="0.3">
      <c r="A4" t="s">
        <v>3</v>
      </c>
      <c r="B4">
        <v>0</v>
      </c>
      <c r="C4">
        <v>100000000</v>
      </c>
      <c r="N4" t="s">
        <v>5</v>
      </c>
      <c r="O4">
        <f t="shared" si="0"/>
        <v>0</v>
      </c>
      <c r="P4">
        <v>100000000</v>
      </c>
    </row>
    <row r="5" spans="1:16" x14ac:dyDescent="0.3">
      <c r="A5" t="s">
        <v>177</v>
      </c>
      <c r="B5">
        <v>0</v>
      </c>
      <c r="C5">
        <v>0</v>
      </c>
      <c r="N5" t="s">
        <v>7</v>
      </c>
      <c r="O5">
        <f t="shared" si="0"/>
        <v>0</v>
      </c>
      <c r="P5">
        <v>322767.39</v>
      </c>
    </row>
    <row r="6" spans="1:16" x14ac:dyDescent="0.3">
      <c r="A6" t="s">
        <v>178</v>
      </c>
      <c r="B6">
        <v>0</v>
      </c>
      <c r="C6">
        <v>0</v>
      </c>
      <c r="N6" t="s">
        <v>11</v>
      </c>
      <c r="O6">
        <f t="shared" si="0"/>
        <v>0</v>
      </c>
      <c r="P6">
        <v>57777.84</v>
      </c>
    </row>
    <row r="7" spans="1:16" x14ac:dyDescent="0.3">
      <c r="A7" t="s">
        <v>4</v>
      </c>
      <c r="B7">
        <v>0</v>
      </c>
      <c r="C7">
        <v>100000000</v>
      </c>
      <c r="N7" t="s">
        <v>15</v>
      </c>
      <c r="O7">
        <f t="shared" si="0"/>
        <v>0</v>
      </c>
      <c r="P7">
        <v>100000000</v>
      </c>
    </row>
    <row r="8" spans="1:16" x14ac:dyDescent="0.3">
      <c r="A8" t="s">
        <v>5</v>
      </c>
      <c r="B8">
        <v>73155.376021999997</v>
      </c>
      <c r="C8">
        <v>100000000</v>
      </c>
      <c r="N8" t="s">
        <v>9</v>
      </c>
      <c r="O8">
        <f t="shared" si="0"/>
        <v>73.155376021999999</v>
      </c>
      <c r="P8">
        <v>100000000</v>
      </c>
    </row>
    <row r="9" spans="1:16" x14ac:dyDescent="0.3">
      <c r="A9" t="s">
        <v>6</v>
      </c>
      <c r="B9">
        <v>0</v>
      </c>
      <c r="C9">
        <v>0</v>
      </c>
      <c r="N9" t="s">
        <v>1</v>
      </c>
      <c r="O9">
        <f t="shared" si="0"/>
        <v>0</v>
      </c>
      <c r="P9">
        <v>100000000</v>
      </c>
    </row>
    <row r="10" spans="1:16" x14ac:dyDescent="0.3">
      <c r="A10" t="s">
        <v>179</v>
      </c>
      <c r="B10">
        <v>0</v>
      </c>
      <c r="C10">
        <v>0</v>
      </c>
      <c r="N10" t="s">
        <v>14</v>
      </c>
      <c r="O10">
        <f t="shared" si="0"/>
        <v>0</v>
      </c>
      <c r="P10">
        <v>100000000</v>
      </c>
    </row>
    <row r="11" spans="1:16" x14ac:dyDescent="0.3">
      <c r="A11" t="s">
        <v>7</v>
      </c>
      <c r="B11">
        <v>303579.23478599999</v>
      </c>
      <c r="C11">
        <v>322767.39</v>
      </c>
      <c r="N11" t="s">
        <v>16</v>
      </c>
      <c r="O11">
        <f t="shared" si="0"/>
        <v>303.57923478599997</v>
      </c>
      <c r="P11">
        <v>100000000</v>
      </c>
    </row>
    <row r="12" spans="1:16" x14ac:dyDescent="0.3">
      <c r="A12" t="s">
        <v>8</v>
      </c>
      <c r="B12">
        <v>172984.62</v>
      </c>
      <c r="C12">
        <v>172984.62</v>
      </c>
    </row>
    <row r="13" spans="1:16" x14ac:dyDescent="0.3">
      <c r="A13" t="s">
        <v>9</v>
      </c>
      <c r="B13">
        <v>22720.426788000001</v>
      </c>
      <c r="C13">
        <v>100000000</v>
      </c>
    </row>
    <row r="14" spans="1:16" x14ac:dyDescent="0.3">
      <c r="A14" t="s">
        <v>10</v>
      </c>
      <c r="B14">
        <v>0</v>
      </c>
      <c r="C14">
        <v>100000000</v>
      </c>
    </row>
    <row r="15" spans="1:16" x14ac:dyDescent="0.3">
      <c r="A15" t="s">
        <v>11</v>
      </c>
      <c r="B15">
        <v>57777.84</v>
      </c>
      <c r="C15">
        <v>57777.84</v>
      </c>
    </row>
    <row r="16" spans="1:16" x14ac:dyDescent="0.3">
      <c r="A16" t="s">
        <v>12</v>
      </c>
      <c r="B16">
        <v>0</v>
      </c>
      <c r="C16">
        <v>0</v>
      </c>
    </row>
    <row r="17" spans="1:3" x14ac:dyDescent="0.3">
      <c r="A17" t="s">
        <v>180</v>
      </c>
      <c r="B17">
        <v>55497.838484</v>
      </c>
      <c r="C17">
        <v>100000000</v>
      </c>
    </row>
    <row r="18" spans="1:3" x14ac:dyDescent="0.3">
      <c r="A18" t="s">
        <v>181</v>
      </c>
      <c r="B18">
        <v>121394.95957599999</v>
      </c>
      <c r="C18">
        <v>100000000</v>
      </c>
    </row>
    <row r="19" spans="1:3" x14ac:dyDescent="0.3">
      <c r="A19" t="s">
        <v>13</v>
      </c>
      <c r="B19">
        <v>890985.20854200004</v>
      </c>
      <c r="C19">
        <v>100000000</v>
      </c>
    </row>
    <row r="20" spans="1:3" x14ac:dyDescent="0.3">
      <c r="A20" t="s">
        <v>14</v>
      </c>
      <c r="B20">
        <v>6672.4420060000002</v>
      </c>
      <c r="C20">
        <v>100000000</v>
      </c>
    </row>
    <row r="21" spans="1:3" x14ac:dyDescent="0.3">
      <c r="A21" t="s">
        <v>15</v>
      </c>
      <c r="B21">
        <v>49423.266810000001</v>
      </c>
      <c r="C21">
        <v>100000000</v>
      </c>
    </row>
    <row r="22" spans="1:3" x14ac:dyDescent="0.3">
      <c r="A22" t="s">
        <v>16</v>
      </c>
      <c r="B22">
        <v>4364.5473599999996</v>
      </c>
      <c r="C22">
        <v>100000000</v>
      </c>
    </row>
    <row r="23" spans="1:3" x14ac:dyDescent="0.3">
      <c r="A23" t="s">
        <v>17</v>
      </c>
      <c r="B23">
        <v>0</v>
      </c>
      <c r="C23">
        <v>100000000</v>
      </c>
    </row>
    <row r="24" spans="1:3" x14ac:dyDescent="0.3">
      <c r="A24" t="s">
        <v>18</v>
      </c>
      <c r="B24">
        <v>0</v>
      </c>
      <c r="C24">
        <v>100000000</v>
      </c>
    </row>
    <row r="25" spans="1:3" x14ac:dyDescent="0.3">
      <c r="A25" t="s">
        <v>19</v>
      </c>
      <c r="B25">
        <v>0</v>
      </c>
      <c r="C25">
        <v>100000000</v>
      </c>
    </row>
    <row r="26" spans="1:3" x14ac:dyDescent="0.3">
      <c r="A26" t="s">
        <v>20</v>
      </c>
      <c r="B26">
        <v>0</v>
      </c>
      <c r="C26">
        <v>0</v>
      </c>
    </row>
    <row r="27" spans="1:3" x14ac:dyDescent="0.3">
      <c r="A27" t="s">
        <v>21</v>
      </c>
      <c r="B27">
        <v>0</v>
      </c>
      <c r="C27">
        <v>0</v>
      </c>
    </row>
  </sheetData>
  <sortState xmlns:xlrd2="http://schemas.microsoft.com/office/spreadsheetml/2017/richdata2" ref="A2:C27">
    <sortCondition descending="1" ref="B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D38E-FFD4-4359-9152-EA703BA2045E}">
  <dimension ref="A1:AG167"/>
  <sheetViews>
    <sheetView workbookViewId="0">
      <selection sqref="A1:AH142"/>
    </sheetView>
  </sheetViews>
  <sheetFormatPr baseColWidth="10" defaultRowHeight="14.4" x14ac:dyDescent="0.3"/>
  <cols>
    <col min="1" max="1" width="14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>
        <v>11760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">
      <c r="A3" t="s">
        <v>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">
      <c r="A4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">
      <c r="A5" t="s">
        <v>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">
      <c r="A6" t="s">
        <v>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">
      <c r="A7" t="s">
        <v>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">
      <c r="A8" t="s">
        <v>39</v>
      </c>
      <c r="B8">
        <v>0</v>
      </c>
      <c r="C8">
        <v>0</v>
      </c>
      <c r="D8">
        <v>0</v>
      </c>
      <c r="E8">
        <v>0</v>
      </c>
      <c r="F8">
        <v>73155.376021999997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">
      <c r="A9" t="s">
        <v>40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">
      <c r="A10" t="s">
        <v>41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">
      <c r="A11" t="s">
        <v>42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303579.23478599999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">
      <c r="A12" t="s">
        <v>43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172984.62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">
      <c r="A13" t="s">
        <v>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22720.426788000001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">
      <c r="A14" t="s">
        <v>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">
      <c r="A15" t="s">
        <v>46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57777.84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">
      <c r="A16" t="s">
        <v>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">
      <c r="A17" t="s">
        <v>48</v>
      </c>
      <c r="B17">
        <v>-55497.838484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 t="s">
        <v>49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-121394.95957599999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 t="s">
        <v>50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890985.20854200004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">
      <c r="A20" t="s">
        <v>51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6672.4420060000002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">
      <c r="A21" t="s">
        <v>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49423.266810000001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 t="s">
        <v>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4364.5473599999996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 t="s">
        <v>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3">
      <c r="A24" t="s">
        <v>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">
      <c r="A25" t="s">
        <v>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 t="s">
        <v>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 t="s">
        <v>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 t="s">
        <v>60</v>
      </c>
      <c r="B29">
        <v>15238.748624</v>
      </c>
      <c r="C29">
        <v>0</v>
      </c>
      <c r="D29">
        <v>0</v>
      </c>
      <c r="E29">
        <v>0</v>
      </c>
      <c r="F29">
        <v>-24188.465690000001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4837.6931379999996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 t="s">
        <v>61</v>
      </c>
      <c r="B30">
        <v>11133.098190999999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-22720.426788000001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8179.3536439999998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 t="s">
        <v>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">
      <c r="A32" t="s">
        <v>63</v>
      </c>
      <c r="B32">
        <v>6672.4420060000002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-6672.4420060000002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">
      <c r="A33" t="s">
        <v>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 t="s">
        <v>65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 t="s">
        <v>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">
      <c r="A36" t="s">
        <v>67</v>
      </c>
      <c r="B36">
        <v>505474.46464800002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-505474.46464800002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">
      <c r="A37" t="s">
        <v>68</v>
      </c>
      <c r="B37">
        <v>385510.74389400001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-385510.74389400001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 t="s">
        <v>69</v>
      </c>
      <c r="B38">
        <v>26983.302490999999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-26983.302490999999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">
      <c r="A39" t="s">
        <v>70</v>
      </c>
      <c r="B39">
        <v>22439.964318999999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-22439.964318999999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 t="s">
        <v>71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 t="s">
        <v>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 t="s">
        <v>73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">
      <c r="A43" t="s">
        <v>74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">
      <c r="A44" t="s">
        <v>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">
      <c r="A45" t="s">
        <v>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 t="s">
        <v>77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">
      <c r="A47" t="s">
        <v>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">
      <c r="A48" t="s">
        <v>79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">
      <c r="A49" t="s">
        <v>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-43952.041522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17141.296193999999</v>
      </c>
      <c r="T49">
        <v>0</v>
      </c>
      <c r="U49">
        <v>0</v>
      </c>
      <c r="V49">
        <v>0</v>
      </c>
      <c r="W49">
        <v>37994.503390999998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">
      <c r="A50" t="s">
        <v>81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 t="s">
        <v>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-57777.84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47378.302582999997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 t="s">
        <v>84</v>
      </c>
      <c r="B53">
        <v>-39902.744026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39902.744026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 t="s">
        <v>85</v>
      </c>
      <c r="B54">
        <v>-58189.361634000001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232757.446535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 t="s">
        <v>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 t="s">
        <v>87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">
      <c r="A57" t="s">
        <v>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 t="s">
        <v>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 t="s">
        <v>90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">
      <c r="A60" t="s">
        <v>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 t="s">
        <v>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">
      <c r="A62" t="s">
        <v>93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-4364.5473599999996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4364.5473599999996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3">
      <c r="A63" t="s">
        <v>94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">
      <c r="A64" t="s">
        <v>95</v>
      </c>
      <c r="B64">
        <v>-121939.55366600001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365855.24652300001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">
      <c r="A65" t="s">
        <v>96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">
      <c r="A66" t="s">
        <v>97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 t="s">
        <v>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">
      <c r="A68" t="s">
        <v>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 t="s">
        <v>100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 t="s">
        <v>101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 t="s">
        <v>102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 t="s">
        <v>103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 t="s">
        <v>104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3">
      <c r="A74" t="s">
        <v>105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">
      <c r="A75" t="s">
        <v>106</v>
      </c>
      <c r="B75">
        <v>-8403.6214679999994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52099.327142000002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 t="s">
        <v>107</v>
      </c>
      <c r="B76">
        <v>-10867.5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75000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">
      <c r="A77" t="s">
        <v>108</v>
      </c>
      <c r="B77">
        <v>-35605.637059000001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215400.103198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 t="s">
        <v>109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">
      <c r="A79" t="s">
        <v>110</v>
      </c>
      <c r="B79">
        <v>0</v>
      </c>
      <c r="C79">
        <v>0</v>
      </c>
      <c r="D79">
        <v>-13125.046288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71800.034398999996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">
      <c r="A80" t="s">
        <v>111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 t="s">
        <v>112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 t="s">
        <v>113</v>
      </c>
      <c r="B82">
        <v>-39504.378926999998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430800.20639599999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t="s">
        <v>114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 t="s">
        <v>115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 t="s">
        <v>116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">
      <c r="A86" t="s">
        <v>117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 t="s">
        <v>118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 t="s">
        <v>119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">
      <c r="A89" t="s">
        <v>120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-128809.26171200001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718000.343994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 t="s">
        <v>121</v>
      </c>
      <c r="B90">
        <v>-10381.577160000001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151999.66560000001</v>
      </c>
      <c r="AE90">
        <v>0</v>
      </c>
      <c r="AF90">
        <v>0</v>
      </c>
      <c r="AG90">
        <v>0</v>
      </c>
    </row>
    <row r="91" spans="1:33" x14ac:dyDescent="0.3">
      <c r="A91" t="s">
        <v>122</v>
      </c>
      <c r="B91">
        <v>0</v>
      </c>
      <c r="C91">
        <v>0</v>
      </c>
      <c r="D91">
        <v>-19516.757063000001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182399.59872000001</v>
      </c>
      <c r="AF91">
        <v>0</v>
      </c>
      <c r="AG91">
        <v>0</v>
      </c>
    </row>
    <row r="92" spans="1:33" x14ac:dyDescent="0.3">
      <c r="A92" t="s">
        <v>123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">
      <c r="A93" t="s">
        <v>124</v>
      </c>
      <c r="B93">
        <v>0</v>
      </c>
      <c r="C93">
        <v>0</v>
      </c>
      <c r="D93">
        <v>-140247.05145599999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273599.39808000001</v>
      </c>
      <c r="AG93">
        <v>0</v>
      </c>
    </row>
    <row r="94" spans="1:33" x14ac:dyDescent="0.3">
      <c r="A94" t="s">
        <v>125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">
      <c r="A95" t="s">
        <v>126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 t="s">
        <v>127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">
      <c r="A97" t="s">
        <v>128</v>
      </c>
      <c r="B97">
        <v>0</v>
      </c>
      <c r="C97">
        <v>0</v>
      </c>
      <c r="D97">
        <v>0</v>
      </c>
      <c r="E97">
        <v>0</v>
      </c>
      <c r="F97">
        <v>-176147.98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176147.98</v>
      </c>
    </row>
    <row r="98" spans="1:33" x14ac:dyDescent="0.3">
      <c r="A98" t="s">
        <v>129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">
      <c r="A99" t="s">
        <v>130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 t="s">
        <v>131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 t="s">
        <v>132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">
      <c r="A102" t="s">
        <v>133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 t="s">
        <v>134</v>
      </c>
      <c r="B103">
        <v>-127999.908511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108797.20230400001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 t="s">
        <v>135</v>
      </c>
      <c r="B104">
        <v>0</v>
      </c>
      <c r="C104">
        <v>0</v>
      </c>
      <c r="D104">
        <v>0</v>
      </c>
      <c r="E104">
        <v>0</v>
      </c>
      <c r="F104">
        <v>-34386.565345000003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25199.007288000001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6877.3130689999998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 t="s">
        <v>136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 t="s">
        <v>137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 t="s">
        <v>138</v>
      </c>
      <c r="B107">
        <v>4114.7547439999998</v>
      </c>
      <c r="C107">
        <v>0</v>
      </c>
      <c r="D107">
        <v>0</v>
      </c>
      <c r="E107">
        <v>0</v>
      </c>
      <c r="F107">
        <v>0</v>
      </c>
      <c r="G107">
        <v>172888.854807</v>
      </c>
      <c r="H107">
        <v>-259627.193264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50627.302686000003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 t="s">
        <v>139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">
      <c r="A109" t="s">
        <v>140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 t="s">
        <v>141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 t="s">
        <v>142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 t="s">
        <v>143</v>
      </c>
      <c r="B112">
        <v>0</v>
      </c>
      <c r="C112">
        <v>0</v>
      </c>
      <c r="D112">
        <v>0</v>
      </c>
      <c r="E112">
        <v>0</v>
      </c>
      <c r="F112">
        <v>161567.635014</v>
      </c>
      <c r="G112">
        <v>0</v>
      </c>
      <c r="H112">
        <v>0</v>
      </c>
      <c r="I112">
        <v>-172984.62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33732.000845000002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 t="s">
        <v>144</v>
      </c>
      <c r="B113">
        <v>0</v>
      </c>
      <c r="C113">
        <v>0</v>
      </c>
      <c r="D113">
        <v>172888.854807</v>
      </c>
      <c r="E113">
        <v>0</v>
      </c>
      <c r="F113">
        <v>0</v>
      </c>
      <c r="G113">
        <v>-172888.854807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t="s">
        <v>145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 t="s">
        <v>146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">
      <c r="A116" t="s">
        <v>147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 t="s">
        <v>148</v>
      </c>
      <c r="B117">
        <v>-5845.1091850000003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 t="s">
        <v>149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 t="s">
        <v>150</v>
      </c>
      <c r="B119">
        <v>-458.01173499999999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 t="s">
        <v>151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 t="s">
        <v>152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 t="s">
        <v>153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-2874.3014739999999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 t="s">
        <v>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">
      <c r="A124" t="s">
        <v>155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">
      <c r="A125" t="s">
        <v>156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-7344.1691350000001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">
      <c r="A126" t="s">
        <v>157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t="s">
        <v>158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 t="s">
        <v>159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 t="s">
        <v>160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">
      <c r="A130" t="s">
        <v>161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 t="s">
        <v>162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 t="s">
        <v>163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">
      <c r="A133" t="s">
        <v>164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">
      <c r="A134" t="s">
        <v>165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 t="s">
        <v>166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-5186.9478799999997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">
      <c r="A136" t="s">
        <v>167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">
      <c r="A137" t="s">
        <v>168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">
      <c r="A138" t="s">
        <v>169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 t="s">
        <v>170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 t="s">
        <v>171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 t="s">
        <v>172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-11099.325870999999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 t="s">
        <v>173</v>
      </c>
      <c r="B142">
        <v>474732.27706300002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125275.55</v>
      </c>
      <c r="X142">
        <v>229777.82475999999</v>
      </c>
      <c r="Y142">
        <v>362980.94504899997</v>
      </c>
      <c r="Z142">
        <v>41000.001271000001</v>
      </c>
      <c r="AA142">
        <v>75000</v>
      </c>
      <c r="AB142">
        <v>718000.343994</v>
      </c>
      <c r="AC142">
        <v>718000.343994</v>
      </c>
      <c r="AD142">
        <v>151999.66560000001</v>
      </c>
      <c r="AE142">
        <v>182399.59872000001</v>
      </c>
      <c r="AF142">
        <v>273599.39808000001</v>
      </c>
      <c r="AG142">
        <v>176147.98</v>
      </c>
    </row>
    <row r="143" spans="1:33" x14ac:dyDescent="0.3">
      <c r="A143" t="s">
        <v>150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">
      <c r="A144" t="s">
        <v>151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3">
      <c r="A145" t="s">
        <v>152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">
      <c r="A146" t="s">
        <v>153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-3305.4846219999999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">
      <c r="A147" t="s">
        <v>154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">
      <c r="A148" t="s">
        <v>155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">
      <c r="A149" t="s">
        <v>156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-5824.8126009999996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">
      <c r="A150" t="s">
        <v>157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">
      <c r="A151" t="s">
        <v>158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">
      <c r="A152" t="s">
        <v>159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">
      <c r="A153" t="s">
        <v>160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">
      <c r="A154" t="s">
        <v>161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">
      <c r="A155" t="s">
        <v>162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3">
      <c r="A156" t="s">
        <v>163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3">
      <c r="A157" t="s">
        <v>164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">
      <c r="A158" t="s">
        <v>165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3">
      <c r="A159" t="s">
        <v>166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-4811.4474280000004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">
      <c r="A160" t="s">
        <v>167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">
      <c r="A161" t="s">
        <v>168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">
      <c r="A162" t="s">
        <v>169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">
      <c r="A163" t="s">
        <v>170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">
      <c r="A164" t="s">
        <v>171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">
      <c r="A165" t="s">
        <v>172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-6128.4176600000001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">
      <c r="A166" t="s">
        <v>173</v>
      </c>
      <c r="B166">
        <v>461190.77873999998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125275.55</v>
      </c>
      <c r="X166">
        <v>229663.464591</v>
      </c>
      <c r="Y166">
        <v>362980.94504899997</v>
      </c>
      <c r="Z166">
        <v>41000.001271000001</v>
      </c>
      <c r="AA166">
        <v>75000</v>
      </c>
      <c r="AB166">
        <v>718000.343994</v>
      </c>
      <c r="AC166">
        <v>718000.343994</v>
      </c>
      <c r="AD166">
        <v>151999.66560000001</v>
      </c>
      <c r="AE166">
        <v>182399.59872000001</v>
      </c>
      <c r="AF166">
        <v>273599.39808000001</v>
      </c>
      <c r="AG166">
        <v>176147.98</v>
      </c>
    </row>
    <row r="167" spans="1:33" x14ac:dyDescent="0.3">
      <c r="A167" t="s">
        <v>173</v>
      </c>
      <c r="B167">
        <v>479744.24579199997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125275.55</v>
      </c>
      <c r="X167">
        <v>229338.61086399999</v>
      </c>
      <c r="Y167">
        <v>362980.94504899997</v>
      </c>
      <c r="Z167">
        <v>41000.001271000001</v>
      </c>
      <c r="AA167">
        <v>75000</v>
      </c>
      <c r="AB167">
        <v>718000.343994</v>
      </c>
      <c r="AC167">
        <v>718000.343994</v>
      </c>
      <c r="AD167">
        <v>151999.66560000001</v>
      </c>
      <c r="AE167">
        <v>182399.59872000001</v>
      </c>
      <c r="AF167">
        <v>273599.39808000001</v>
      </c>
      <c r="AG167">
        <v>176147.98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9DCFD-3083-4378-AE84-96AA43504660}">
  <dimension ref="A1:CD8761"/>
  <sheetViews>
    <sheetView workbookViewId="0">
      <selection sqref="A1:CB8761"/>
    </sheetView>
  </sheetViews>
  <sheetFormatPr baseColWidth="10" defaultRowHeight="14.4" x14ac:dyDescent="0.3"/>
  <sheetData>
    <row r="1" spans="1:82" x14ac:dyDescent="0.3">
      <c r="A1" t="s">
        <v>326</v>
      </c>
      <c r="B1" t="s">
        <v>256</v>
      </c>
      <c r="C1" t="s">
        <v>257</v>
      </c>
      <c r="D1" t="s">
        <v>258</v>
      </c>
      <c r="E1" t="s">
        <v>259</v>
      </c>
      <c r="F1" t="s">
        <v>260</v>
      </c>
      <c r="G1" t="s">
        <v>261</v>
      </c>
      <c r="H1" t="s">
        <v>262</v>
      </c>
      <c r="I1" t="s">
        <v>263</v>
      </c>
      <c r="J1" t="s">
        <v>264</v>
      </c>
      <c r="K1" t="s">
        <v>265</v>
      </c>
      <c r="L1" t="s">
        <v>266</v>
      </c>
      <c r="M1" t="s">
        <v>267</v>
      </c>
      <c r="N1" t="s">
        <v>268</v>
      </c>
      <c r="O1" t="s">
        <v>269</v>
      </c>
      <c r="P1" t="s">
        <v>270</v>
      </c>
      <c r="Q1" t="s">
        <v>271</v>
      </c>
      <c r="R1" t="s">
        <v>272</v>
      </c>
      <c r="S1" t="s">
        <v>273</v>
      </c>
      <c r="T1" t="s">
        <v>274</v>
      </c>
      <c r="U1" t="s">
        <v>275</v>
      </c>
      <c r="V1" t="s">
        <v>276</v>
      </c>
      <c r="W1" t="s">
        <v>277</v>
      </c>
      <c r="X1" t="s">
        <v>278</v>
      </c>
      <c r="Y1" t="s">
        <v>279</v>
      </c>
      <c r="Z1" t="s">
        <v>280</v>
      </c>
      <c r="AA1" t="s">
        <v>281</v>
      </c>
      <c r="AB1" t="s">
        <v>327</v>
      </c>
      <c r="AC1" t="s">
        <v>328</v>
      </c>
      <c r="AD1" t="s">
        <v>329</v>
      </c>
      <c r="AE1" t="s">
        <v>330</v>
      </c>
      <c r="AF1" t="s">
        <v>331</v>
      </c>
      <c r="AG1" t="s">
        <v>332</v>
      </c>
      <c r="AH1" t="s">
        <v>333</v>
      </c>
      <c r="AI1" t="s">
        <v>334</v>
      </c>
      <c r="AJ1" t="s">
        <v>335</v>
      </c>
      <c r="AK1" t="s">
        <v>336</v>
      </c>
      <c r="AL1" t="s">
        <v>337</v>
      </c>
      <c r="AM1" t="s">
        <v>338</v>
      </c>
      <c r="AN1" t="s">
        <v>339</v>
      </c>
      <c r="AO1" t="s">
        <v>340</v>
      </c>
      <c r="AP1" t="s">
        <v>341</v>
      </c>
      <c r="AQ1" t="s">
        <v>342</v>
      </c>
      <c r="AR1" t="s">
        <v>343</v>
      </c>
      <c r="AS1" t="s">
        <v>344</v>
      </c>
      <c r="AT1" t="s">
        <v>345</v>
      </c>
      <c r="AU1" t="s">
        <v>346</v>
      </c>
      <c r="AV1" t="s">
        <v>347</v>
      </c>
      <c r="AW1" t="s">
        <v>348</v>
      </c>
      <c r="AX1" t="s">
        <v>349</v>
      </c>
      <c r="AY1" t="s">
        <v>350</v>
      </c>
      <c r="AZ1" t="s">
        <v>351</v>
      </c>
      <c r="BA1" t="s">
        <v>352</v>
      </c>
      <c r="BB1" t="s">
        <v>353</v>
      </c>
      <c r="BC1" t="s">
        <v>354</v>
      </c>
      <c r="BD1" t="s">
        <v>355</v>
      </c>
      <c r="BE1" t="s">
        <v>356</v>
      </c>
      <c r="BF1" t="s">
        <v>357</v>
      </c>
      <c r="BG1" t="s">
        <v>358</v>
      </c>
      <c r="BH1" t="s">
        <v>359</v>
      </c>
      <c r="BI1" t="s">
        <v>360</v>
      </c>
      <c r="BJ1" t="s">
        <v>361</v>
      </c>
      <c r="BK1" t="s">
        <v>362</v>
      </c>
      <c r="BL1" t="s">
        <v>363</v>
      </c>
      <c r="BM1" t="s">
        <v>364</v>
      </c>
      <c r="BN1" t="s">
        <v>365</v>
      </c>
      <c r="BO1" t="s">
        <v>366</v>
      </c>
      <c r="BP1" t="s">
        <v>367</v>
      </c>
      <c r="BQ1" t="s">
        <v>368</v>
      </c>
      <c r="BR1" t="s">
        <v>369</v>
      </c>
      <c r="BS1" t="s">
        <v>370</v>
      </c>
      <c r="BT1" t="s">
        <v>371</v>
      </c>
      <c r="BU1" t="s">
        <v>372</v>
      </c>
      <c r="BV1" t="s">
        <v>373</v>
      </c>
      <c r="BW1" t="s">
        <v>374</v>
      </c>
      <c r="BX1" t="s">
        <v>375</v>
      </c>
      <c r="BY1" t="s">
        <v>376</v>
      </c>
      <c r="BZ1" t="s">
        <v>377</v>
      </c>
      <c r="CA1" t="s">
        <v>378</v>
      </c>
      <c r="CC1" t="s">
        <v>379</v>
      </c>
      <c r="CD1" t="s">
        <v>380</v>
      </c>
    </row>
    <row r="2" spans="1:82" x14ac:dyDescent="0.3">
      <c r="A2">
        <v>1</v>
      </c>
      <c r="B2">
        <v>3688.7502399999998</v>
      </c>
      <c r="C2">
        <v>241.87745100000001</v>
      </c>
      <c r="E2">
        <v>1.002305</v>
      </c>
      <c r="F2">
        <v>0</v>
      </c>
      <c r="H2">
        <v>59.303904000000003</v>
      </c>
      <c r="K2">
        <v>29750.559224000001</v>
      </c>
      <c r="U2">
        <v>95.746763999999999</v>
      </c>
      <c r="W2">
        <v>602.27178400000003</v>
      </c>
      <c r="AA2">
        <v>158.03329500000001</v>
      </c>
      <c r="AB2">
        <v>-2.9860000000000002</v>
      </c>
      <c r="AC2">
        <v>14.235760000000001</v>
      </c>
      <c r="AD2">
        <v>-3.3953199999999999</v>
      </c>
      <c r="AE2">
        <v>0</v>
      </c>
      <c r="AH2">
        <v>-0.74534800000000001</v>
      </c>
      <c r="AI2">
        <v>0</v>
      </c>
      <c r="AJ2">
        <v>0</v>
      </c>
      <c r="AK2">
        <v>0</v>
      </c>
      <c r="AN2">
        <v>0</v>
      </c>
      <c r="AO2">
        <v>7.8510600000000004</v>
      </c>
      <c r="AT2">
        <v>0</v>
      </c>
      <c r="AU2">
        <v>24.980609999999999</v>
      </c>
      <c r="BN2">
        <v>-19.995577999999998</v>
      </c>
      <c r="BO2">
        <v>0</v>
      </c>
      <c r="BR2">
        <v>-4.9040470000000003</v>
      </c>
      <c r="BS2">
        <v>0</v>
      </c>
      <c r="BZ2">
        <v>0</v>
      </c>
      <c r="CA2">
        <v>0</v>
      </c>
    </row>
    <row r="3" spans="1:82" x14ac:dyDescent="0.3">
      <c r="A3">
        <v>2</v>
      </c>
      <c r="B3">
        <v>3678.1126960000001</v>
      </c>
      <c r="C3">
        <v>249.121994</v>
      </c>
      <c r="E3">
        <v>1.7268049999999999</v>
      </c>
      <c r="F3">
        <v>0</v>
      </c>
      <c r="H3">
        <v>50.776144000000002</v>
      </c>
      <c r="K3">
        <v>29723.665297</v>
      </c>
      <c r="U3">
        <v>116.15093400000001</v>
      </c>
      <c r="W3">
        <v>607.22209099999998</v>
      </c>
      <c r="AA3">
        <v>156.7311</v>
      </c>
      <c r="AB3">
        <v>-3.5982159999999999</v>
      </c>
      <c r="AC3">
        <v>14.235760000000001</v>
      </c>
      <c r="AD3">
        <v>-7.2445440000000003</v>
      </c>
      <c r="AE3">
        <v>0</v>
      </c>
      <c r="AH3">
        <v>-0.74534800000000001</v>
      </c>
      <c r="AI3">
        <v>0</v>
      </c>
      <c r="AJ3">
        <v>0</v>
      </c>
      <c r="AK3">
        <v>0</v>
      </c>
      <c r="AN3">
        <v>0</v>
      </c>
      <c r="AO3">
        <v>8.0390949999999997</v>
      </c>
      <c r="AT3">
        <v>0</v>
      </c>
      <c r="AU3">
        <v>25.091042999999999</v>
      </c>
      <c r="BN3">
        <v>-20.404170000000001</v>
      </c>
      <c r="BO3">
        <v>0</v>
      </c>
      <c r="BR3">
        <v>-4.9503069999999996</v>
      </c>
      <c r="BS3">
        <v>0</v>
      </c>
      <c r="BZ3">
        <v>0</v>
      </c>
      <c r="CA3">
        <v>0</v>
      </c>
    </row>
    <row r="4" spans="1:82" x14ac:dyDescent="0.3">
      <c r="A4">
        <v>3</v>
      </c>
      <c r="B4">
        <v>3666.8860380000001</v>
      </c>
      <c r="C4">
        <v>258.191643</v>
      </c>
      <c r="E4">
        <v>2.4362349999999999</v>
      </c>
      <c r="F4">
        <v>0</v>
      </c>
      <c r="H4">
        <v>42.289209</v>
      </c>
      <c r="K4">
        <v>29696.755707</v>
      </c>
      <c r="U4">
        <v>136.69130000000001</v>
      </c>
      <c r="W4">
        <v>612.187817</v>
      </c>
      <c r="AA4">
        <v>155.43963600000001</v>
      </c>
      <c r="AB4">
        <v>-3.0091019999999999</v>
      </c>
      <c r="AC4">
        <v>14.235760000000001</v>
      </c>
      <c r="AD4">
        <v>-9.0696480000000008</v>
      </c>
      <c r="AE4">
        <v>0</v>
      </c>
      <c r="AH4">
        <v>-0.74534800000000001</v>
      </c>
      <c r="AI4">
        <v>0</v>
      </c>
      <c r="AJ4">
        <v>0</v>
      </c>
      <c r="AK4">
        <v>0</v>
      </c>
      <c r="AN4">
        <v>0</v>
      </c>
      <c r="AO4">
        <v>8.0685400000000005</v>
      </c>
      <c r="AT4">
        <v>0</v>
      </c>
      <c r="AU4">
        <v>25.108336000000001</v>
      </c>
      <c r="BN4">
        <v>-20.540367</v>
      </c>
      <c r="BO4">
        <v>0</v>
      </c>
      <c r="BR4">
        <v>-4.9657270000000002</v>
      </c>
      <c r="BS4">
        <v>0</v>
      </c>
      <c r="BZ4">
        <v>0</v>
      </c>
      <c r="CA4">
        <v>0</v>
      </c>
    </row>
    <row r="5" spans="1:82" x14ac:dyDescent="0.3">
      <c r="A5">
        <v>4</v>
      </c>
      <c r="B5">
        <v>3656.2017019999998</v>
      </c>
      <c r="C5">
        <v>268.26363900000001</v>
      </c>
      <c r="E5">
        <v>3.1309089999999999</v>
      </c>
      <c r="F5">
        <v>0</v>
      </c>
      <c r="H5">
        <v>33.819147999999998</v>
      </c>
      <c r="K5">
        <v>29669.816586000001</v>
      </c>
      <c r="U5">
        <v>155.733496</v>
      </c>
      <c r="W5">
        <v>616.983926</v>
      </c>
      <c r="AA5">
        <v>173.75452300000001</v>
      </c>
      <c r="AB5">
        <v>-3.3479390000000002</v>
      </c>
      <c r="AC5">
        <v>14.032275</v>
      </c>
      <c r="AD5">
        <v>-10.071996</v>
      </c>
      <c r="AE5">
        <v>0</v>
      </c>
      <c r="AH5">
        <v>-0.74534800000000001</v>
      </c>
      <c r="AI5">
        <v>0</v>
      </c>
      <c r="AJ5">
        <v>0</v>
      </c>
      <c r="AK5">
        <v>0</v>
      </c>
      <c r="AN5">
        <v>0</v>
      </c>
      <c r="AO5">
        <v>8.1215980000000005</v>
      </c>
      <c r="AT5">
        <v>0</v>
      </c>
      <c r="AU5">
        <v>25.139496999999999</v>
      </c>
      <c r="BN5">
        <v>-19.042196000000001</v>
      </c>
      <c r="BO5">
        <v>0</v>
      </c>
      <c r="BR5">
        <v>-4.7961080000000003</v>
      </c>
      <c r="BS5">
        <v>0</v>
      </c>
      <c r="BZ5">
        <v>-19.59571</v>
      </c>
      <c r="CA5">
        <v>0</v>
      </c>
    </row>
    <row r="6" spans="1:82" x14ac:dyDescent="0.3">
      <c r="A6">
        <v>5</v>
      </c>
      <c r="B6">
        <v>3644.9288390000002</v>
      </c>
      <c r="C6">
        <v>278.33563500000002</v>
      </c>
      <c r="E6">
        <v>3.811134</v>
      </c>
      <c r="F6">
        <v>0</v>
      </c>
      <c r="H6">
        <v>25.424712</v>
      </c>
      <c r="K6">
        <v>29642.882523</v>
      </c>
      <c r="U6">
        <v>172.051748</v>
      </c>
      <c r="W6">
        <v>621.47163799999998</v>
      </c>
      <c r="AA6">
        <v>186.47337400000001</v>
      </c>
      <c r="AB6">
        <v>-2.9628969999999999</v>
      </c>
      <c r="AC6">
        <v>14.235760000000001</v>
      </c>
      <c r="AD6">
        <v>-10.071996</v>
      </c>
      <c r="AE6">
        <v>0</v>
      </c>
      <c r="AH6">
        <v>-0.74534800000000001</v>
      </c>
      <c r="AI6">
        <v>0</v>
      </c>
      <c r="AJ6">
        <v>0</v>
      </c>
      <c r="AK6">
        <v>0</v>
      </c>
      <c r="AN6">
        <v>0</v>
      </c>
      <c r="AO6">
        <v>8.115767</v>
      </c>
      <c r="AT6">
        <v>0</v>
      </c>
      <c r="AU6">
        <v>25.136073</v>
      </c>
      <c r="BN6">
        <v>-16.318252000000001</v>
      </c>
      <c r="BO6">
        <v>0</v>
      </c>
      <c r="BR6">
        <v>-4.4877120000000001</v>
      </c>
      <c r="BS6">
        <v>0</v>
      </c>
      <c r="BZ6">
        <v>-14.150589</v>
      </c>
      <c r="CA6">
        <v>0</v>
      </c>
    </row>
    <row r="7" spans="1:82" x14ac:dyDescent="0.3">
      <c r="A7">
        <v>6</v>
      </c>
      <c r="B7">
        <v>3634.3278740000001</v>
      </c>
      <c r="C7">
        <v>288.27068400000002</v>
      </c>
      <c r="E7">
        <v>4.4772100000000004</v>
      </c>
      <c r="F7">
        <v>0</v>
      </c>
      <c r="H7">
        <v>17.128889000000001</v>
      </c>
      <c r="K7">
        <v>29615.967384</v>
      </c>
      <c r="U7">
        <v>176.46486400000001</v>
      </c>
      <c r="W7">
        <v>625.219199</v>
      </c>
      <c r="AA7">
        <v>184.936834</v>
      </c>
      <c r="AB7">
        <v>-3.634795</v>
      </c>
      <c r="AC7">
        <v>14.235760000000001</v>
      </c>
      <c r="AD7">
        <v>-9.9350500000000004</v>
      </c>
      <c r="AE7">
        <v>0</v>
      </c>
      <c r="AH7">
        <v>-0.74534800000000001</v>
      </c>
      <c r="AI7">
        <v>0</v>
      </c>
      <c r="AJ7">
        <v>0</v>
      </c>
      <c r="AK7">
        <v>0</v>
      </c>
      <c r="AN7">
        <v>0</v>
      </c>
      <c r="AO7">
        <v>8.0863230000000001</v>
      </c>
      <c r="AT7">
        <v>0</v>
      </c>
      <c r="AU7">
        <v>25.118780000000001</v>
      </c>
      <c r="BN7">
        <v>-4.4131159999999996</v>
      </c>
      <c r="BO7">
        <v>0</v>
      </c>
      <c r="BR7">
        <v>-3.7475610000000001</v>
      </c>
      <c r="BS7">
        <v>0</v>
      </c>
      <c r="BZ7">
        <v>0</v>
      </c>
      <c r="CA7">
        <v>0</v>
      </c>
    </row>
    <row r="8" spans="1:82" x14ac:dyDescent="0.3">
      <c r="A8">
        <v>7</v>
      </c>
      <c r="B8">
        <v>3625.1554139999998</v>
      </c>
      <c r="C8">
        <v>288.27068400000002</v>
      </c>
      <c r="E8">
        <v>5.1294310000000003</v>
      </c>
      <c r="F8">
        <v>0</v>
      </c>
      <c r="H8">
        <v>8.8955939999999991</v>
      </c>
      <c r="K8">
        <v>29551.155360000001</v>
      </c>
      <c r="U8">
        <v>175.97282799999999</v>
      </c>
      <c r="W8">
        <v>627.81027500000005</v>
      </c>
      <c r="AA8">
        <v>183.41295400000001</v>
      </c>
      <c r="AB8">
        <v>-5.0632999999999999</v>
      </c>
      <c r="AC8">
        <v>14.235760000000001</v>
      </c>
      <c r="AD8">
        <v>0</v>
      </c>
      <c r="AE8">
        <v>0</v>
      </c>
      <c r="AH8">
        <v>-0.74534800000000001</v>
      </c>
      <c r="AI8">
        <v>0</v>
      </c>
      <c r="AJ8">
        <v>0</v>
      </c>
      <c r="AK8">
        <v>0</v>
      </c>
      <c r="AN8">
        <v>0</v>
      </c>
      <c r="AO8">
        <v>8.0921529999999997</v>
      </c>
      <c r="AT8">
        <v>0</v>
      </c>
      <c r="AU8">
        <v>63.017296000000002</v>
      </c>
      <c r="BN8">
        <v>0</v>
      </c>
      <c r="BO8">
        <v>0.49203599999999997</v>
      </c>
      <c r="BR8">
        <v>-2.5910769999999999</v>
      </c>
      <c r="BS8">
        <v>0</v>
      </c>
      <c r="BZ8">
        <v>0</v>
      </c>
      <c r="CA8">
        <v>0</v>
      </c>
    </row>
    <row r="9" spans="1:82" x14ac:dyDescent="0.3">
      <c r="A9">
        <v>8</v>
      </c>
      <c r="B9">
        <v>3619.253886</v>
      </c>
      <c r="C9">
        <v>288.27068400000002</v>
      </c>
      <c r="E9">
        <v>5.549696</v>
      </c>
      <c r="F9">
        <v>0</v>
      </c>
      <c r="H9">
        <v>1.5475829999999999</v>
      </c>
      <c r="K9">
        <v>29486.827348999999</v>
      </c>
      <c r="U9">
        <v>174.831231</v>
      </c>
      <c r="W9">
        <v>630.70975099999998</v>
      </c>
      <c r="AA9">
        <v>181.90163200000001</v>
      </c>
      <c r="AB9">
        <v>-8.3342310000000008</v>
      </c>
      <c r="AC9">
        <v>14.235760000000001</v>
      </c>
      <c r="AD9">
        <v>0</v>
      </c>
      <c r="AE9">
        <v>0</v>
      </c>
      <c r="AH9">
        <v>-0.52695599999999998</v>
      </c>
      <c r="AI9">
        <v>0</v>
      </c>
      <c r="AJ9">
        <v>0</v>
      </c>
      <c r="AK9">
        <v>0</v>
      </c>
      <c r="AN9">
        <v>0</v>
      </c>
      <c r="AO9">
        <v>7.2747109999999999</v>
      </c>
      <c r="AT9">
        <v>0</v>
      </c>
      <c r="AU9">
        <v>62.537210999999999</v>
      </c>
      <c r="BN9">
        <v>0</v>
      </c>
      <c r="BO9">
        <v>1.141597</v>
      </c>
      <c r="BR9">
        <v>-2.8994759999999999</v>
      </c>
      <c r="BS9">
        <v>0</v>
      </c>
      <c r="BZ9">
        <v>0</v>
      </c>
      <c r="CA9">
        <v>0</v>
      </c>
    </row>
    <row r="10" spans="1:82" x14ac:dyDescent="0.3">
      <c r="A10">
        <v>9</v>
      </c>
      <c r="B10">
        <v>3615.8936330000001</v>
      </c>
      <c r="C10">
        <v>288.27068400000002</v>
      </c>
      <c r="E10">
        <v>6.1796100000000003</v>
      </c>
      <c r="F10">
        <v>0</v>
      </c>
      <c r="H10">
        <v>0</v>
      </c>
      <c r="K10">
        <v>29425.874276999999</v>
      </c>
      <c r="U10">
        <v>168.506393</v>
      </c>
      <c r="W10">
        <v>633.76342</v>
      </c>
      <c r="AA10">
        <v>180.402762</v>
      </c>
      <c r="AB10">
        <v>-10.875507000000001</v>
      </c>
      <c r="AC10">
        <v>14.235760000000001</v>
      </c>
      <c r="AD10">
        <v>0</v>
      </c>
      <c r="AE10">
        <v>0</v>
      </c>
      <c r="AH10">
        <v>-0.74534800000000001</v>
      </c>
      <c r="AI10">
        <v>0</v>
      </c>
      <c r="AJ10">
        <v>0</v>
      </c>
      <c r="AK10">
        <v>0</v>
      </c>
      <c r="AN10">
        <v>0</v>
      </c>
      <c r="AO10">
        <v>1.5348310000000001</v>
      </c>
      <c r="AT10">
        <v>0</v>
      </c>
      <c r="AU10">
        <v>59.166170000000001</v>
      </c>
      <c r="BN10">
        <v>0</v>
      </c>
      <c r="BO10">
        <v>6.3248379999999997</v>
      </c>
      <c r="BR10">
        <v>-3.0536690000000002</v>
      </c>
      <c r="BS10">
        <v>0</v>
      </c>
      <c r="BZ10">
        <v>0</v>
      </c>
      <c r="CA10">
        <v>0</v>
      </c>
    </row>
    <row r="11" spans="1:82" x14ac:dyDescent="0.3">
      <c r="A11">
        <v>10</v>
      </c>
      <c r="B11">
        <v>3612.7971339999999</v>
      </c>
      <c r="C11">
        <v>286.99210799999997</v>
      </c>
      <c r="E11">
        <v>6.0510739999999998</v>
      </c>
      <c r="F11">
        <v>0</v>
      </c>
      <c r="H11">
        <v>5.5752269999999999</v>
      </c>
      <c r="K11">
        <v>29369.100646999999</v>
      </c>
      <c r="U11">
        <v>154.60866899999999</v>
      </c>
      <c r="W11">
        <v>636.58578599999998</v>
      </c>
      <c r="AA11">
        <v>178.91624300000001</v>
      </c>
      <c r="AB11">
        <v>-11.139260999999999</v>
      </c>
      <c r="AC11">
        <v>14.235760000000001</v>
      </c>
      <c r="AD11">
        <v>0</v>
      </c>
      <c r="AE11">
        <v>1.2785759999999999</v>
      </c>
      <c r="AH11">
        <v>0</v>
      </c>
      <c r="AI11">
        <v>0</v>
      </c>
      <c r="AJ11">
        <v>0</v>
      </c>
      <c r="AK11">
        <v>0</v>
      </c>
      <c r="AN11">
        <v>-5.5752269999999999</v>
      </c>
      <c r="AO11">
        <v>0</v>
      </c>
      <c r="AT11">
        <v>0</v>
      </c>
      <c r="AU11">
        <v>54.990422000000002</v>
      </c>
      <c r="BN11">
        <v>0</v>
      </c>
      <c r="BO11">
        <v>13.897724</v>
      </c>
      <c r="BR11">
        <v>-2.8223660000000002</v>
      </c>
      <c r="BS11">
        <v>0</v>
      </c>
      <c r="BZ11">
        <v>0</v>
      </c>
      <c r="CA11">
        <v>0</v>
      </c>
    </row>
    <row r="12" spans="1:82" x14ac:dyDescent="0.3">
      <c r="A12">
        <v>11</v>
      </c>
      <c r="B12">
        <v>3611.3505399999999</v>
      </c>
      <c r="C12">
        <v>276.040122</v>
      </c>
      <c r="E12">
        <v>5.925211</v>
      </c>
      <c r="F12">
        <v>0</v>
      </c>
      <c r="H12">
        <v>17.809056999999999</v>
      </c>
      <c r="K12">
        <v>29316.268046000001</v>
      </c>
      <c r="U12">
        <v>137.62267900000001</v>
      </c>
      <c r="W12">
        <v>639.09976700000004</v>
      </c>
      <c r="AA12">
        <v>177.44197399999999</v>
      </c>
      <c r="AB12">
        <v>-12.789165000000001</v>
      </c>
      <c r="AC12">
        <v>14.235760000000001</v>
      </c>
      <c r="AD12">
        <v>0</v>
      </c>
      <c r="AE12">
        <v>10.951986</v>
      </c>
      <c r="AH12">
        <v>0</v>
      </c>
      <c r="AI12">
        <v>0</v>
      </c>
      <c r="AJ12">
        <v>0</v>
      </c>
      <c r="AK12">
        <v>0</v>
      </c>
      <c r="AN12">
        <v>-12.279769999999999</v>
      </c>
      <c r="AO12">
        <v>0</v>
      </c>
      <c r="AT12">
        <v>0</v>
      </c>
      <c r="AU12">
        <v>51.052833</v>
      </c>
      <c r="BN12">
        <v>0</v>
      </c>
      <c r="BO12">
        <v>16.985990000000001</v>
      </c>
      <c r="BR12">
        <v>-2.5139800000000001</v>
      </c>
      <c r="BS12">
        <v>0</v>
      </c>
      <c r="BZ12">
        <v>0</v>
      </c>
      <c r="CA12">
        <v>0</v>
      </c>
    </row>
    <row r="13" spans="1:82" x14ac:dyDescent="0.3">
      <c r="A13">
        <v>12</v>
      </c>
      <c r="B13">
        <v>3609.5728089999998</v>
      </c>
      <c r="C13">
        <v>262.610006</v>
      </c>
      <c r="E13">
        <v>3.975031</v>
      </c>
      <c r="F13">
        <v>0</v>
      </c>
      <c r="H13">
        <v>30.068504999999998</v>
      </c>
      <c r="K13">
        <v>29266.478045</v>
      </c>
      <c r="U13">
        <v>118.16591699999999</v>
      </c>
      <c r="W13">
        <v>641.36702300000002</v>
      </c>
      <c r="AA13">
        <v>175.97985199999999</v>
      </c>
      <c r="AB13">
        <v>-12.458029</v>
      </c>
      <c r="AC13">
        <v>14.235760000000001</v>
      </c>
      <c r="AD13">
        <v>0</v>
      </c>
      <c r="AE13">
        <v>13.430116</v>
      </c>
      <c r="AH13">
        <v>0</v>
      </c>
      <c r="AI13">
        <v>1.8269359999999999</v>
      </c>
      <c r="AJ13">
        <v>0</v>
      </c>
      <c r="AK13">
        <v>0</v>
      </c>
      <c r="AN13">
        <v>-12.406195</v>
      </c>
      <c r="AO13">
        <v>0</v>
      </c>
      <c r="AT13">
        <v>0</v>
      </c>
      <c r="AU13">
        <v>48.013435000000001</v>
      </c>
      <c r="BN13">
        <v>0</v>
      </c>
      <c r="BO13">
        <v>19.456761</v>
      </c>
      <c r="BR13">
        <v>-2.2672560000000002</v>
      </c>
      <c r="BS13">
        <v>0</v>
      </c>
      <c r="BZ13">
        <v>0</v>
      </c>
      <c r="CA13">
        <v>0</v>
      </c>
    </row>
    <row r="14" spans="1:82" x14ac:dyDescent="0.3">
      <c r="A14">
        <v>13</v>
      </c>
      <c r="B14">
        <v>3607.6891919999998</v>
      </c>
      <c r="C14">
        <v>249.17989</v>
      </c>
      <c r="E14">
        <v>2.0654149999999998</v>
      </c>
      <c r="F14">
        <v>0</v>
      </c>
      <c r="H14">
        <v>46.082658000000002</v>
      </c>
      <c r="K14">
        <v>29218.528535000001</v>
      </c>
      <c r="U14">
        <v>101.17992700000001</v>
      </c>
      <c r="W14">
        <v>643.88100299999996</v>
      </c>
      <c r="AA14">
        <v>174.52977799999999</v>
      </c>
      <c r="AB14">
        <v>-12.352143</v>
      </c>
      <c r="AC14">
        <v>14.235760000000001</v>
      </c>
      <c r="AD14">
        <v>0</v>
      </c>
      <c r="AE14">
        <v>13.430116</v>
      </c>
      <c r="AH14">
        <v>0</v>
      </c>
      <c r="AI14">
        <v>1.8269359999999999</v>
      </c>
      <c r="AJ14">
        <v>0</v>
      </c>
      <c r="AK14">
        <v>0</v>
      </c>
      <c r="AN14">
        <v>-16.261918000000001</v>
      </c>
      <c r="AO14">
        <v>0</v>
      </c>
      <c r="AT14">
        <v>0</v>
      </c>
      <c r="AU14">
        <v>46.175961999999998</v>
      </c>
      <c r="BN14">
        <v>0</v>
      </c>
      <c r="BO14">
        <v>16.985990000000001</v>
      </c>
      <c r="BR14">
        <v>-2.5139800000000001</v>
      </c>
      <c r="BS14">
        <v>0</v>
      </c>
      <c r="BZ14">
        <v>0</v>
      </c>
      <c r="CA14">
        <v>0</v>
      </c>
    </row>
    <row r="15" spans="1:82" x14ac:dyDescent="0.3">
      <c r="A15">
        <v>14</v>
      </c>
      <c r="B15">
        <v>3604.344341</v>
      </c>
      <c r="C15">
        <v>235.749774</v>
      </c>
      <c r="E15">
        <v>0.195519</v>
      </c>
      <c r="F15">
        <v>0</v>
      </c>
      <c r="H15">
        <v>65.089299999999994</v>
      </c>
      <c r="K15">
        <v>29171.148306999999</v>
      </c>
      <c r="U15">
        <v>83.885058000000001</v>
      </c>
      <c r="W15">
        <v>646.36413900000002</v>
      </c>
      <c r="AA15">
        <v>173.09165200000001</v>
      </c>
      <c r="AB15">
        <v>-10.890909000000001</v>
      </c>
      <c r="AC15">
        <v>14.235760000000001</v>
      </c>
      <c r="AD15">
        <v>0</v>
      </c>
      <c r="AE15">
        <v>13.430116</v>
      </c>
      <c r="AH15">
        <v>0</v>
      </c>
      <c r="AI15">
        <v>1.8269359999999999</v>
      </c>
      <c r="AJ15">
        <v>0</v>
      </c>
      <c r="AK15">
        <v>0</v>
      </c>
      <c r="AN15">
        <v>-19.386362999999999</v>
      </c>
      <c r="AO15">
        <v>0</v>
      </c>
      <c r="AT15">
        <v>0</v>
      </c>
      <c r="AU15">
        <v>45.609585000000003</v>
      </c>
      <c r="BN15">
        <v>0</v>
      </c>
      <c r="BO15">
        <v>17.29487</v>
      </c>
      <c r="BR15">
        <v>-2.483136</v>
      </c>
      <c r="BS15">
        <v>0</v>
      </c>
      <c r="BZ15">
        <v>0</v>
      </c>
      <c r="CA15">
        <v>0</v>
      </c>
    </row>
    <row r="16" spans="1:82" x14ac:dyDescent="0.3">
      <c r="A16">
        <v>15</v>
      </c>
      <c r="B16">
        <v>3598.6141560000001</v>
      </c>
      <c r="C16">
        <v>223.02562399999999</v>
      </c>
      <c r="E16">
        <v>0.19145200000000001</v>
      </c>
      <c r="F16">
        <v>0</v>
      </c>
      <c r="H16">
        <v>84.307202000000004</v>
      </c>
      <c r="K16">
        <v>29122.717468999999</v>
      </c>
      <c r="U16">
        <v>63.50179</v>
      </c>
      <c r="W16">
        <v>648.53887699999996</v>
      </c>
      <c r="AA16">
        <v>171.66537700000001</v>
      </c>
      <c r="AB16">
        <v>-8.5055750000000003</v>
      </c>
      <c r="AC16">
        <v>14.235760000000001</v>
      </c>
      <c r="AD16">
        <v>0</v>
      </c>
      <c r="AE16">
        <v>12.72415</v>
      </c>
      <c r="AH16">
        <v>0</v>
      </c>
      <c r="AI16">
        <v>0</v>
      </c>
      <c r="AJ16">
        <v>0</v>
      </c>
      <c r="AK16">
        <v>0</v>
      </c>
      <c r="AN16">
        <v>-19.754237</v>
      </c>
      <c r="AO16">
        <v>0</v>
      </c>
      <c r="AT16">
        <v>0</v>
      </c>
      <c r="AU16">
        <v>46.663066999999998</v>
      </c>
      <c r="BN16">
        <v>0</v>
      </c>
      <c r="BO16">
        <v>20.383267</v>
      </c>
      <c r="BR16">
        <v>-2.1747369999999999</v>
      </c>
      <c r="BS16">
        <v>0</v>
      </c>
      <c r="BZ16">
        <v>0</v>
      </c>
      <c r="CA16">
        <v>0</v>
      </c>
    </row>
    <row r="17" spans="1:79" x14ac:dyDescent="0.3">
      <c r="A17">
        <v>16</v>
      </c>
      <c r="B17">
        <v>3591.5690530000002</v>
      </c>
      <c r="C17">
        <v>217.90670399999999</v>
      </c>
      <c r="E17">
        <v>0.18747</v>
      </c>
      <c r="F17">
        <v>0</v>
      </c>
      <c r="H17">
        <v>95.268704</v>
      </c>
      <c r="K17">
        <v>29069.533571</v>
      </c>
      <c r="U17">
        <v>41.883138000000002</v>
      </c>
      <c r="W17">
        <v>650.59025199999996</v>
      </c>
      <c r="AA17">
        <v>170.250854</v>
      </c>
      <c r="AB17">
        <v>-7.1906569999999999</v>
      </c>
      <c r="AC17">
        <v>14.235760000000001</v>
      </c>
      <c r="AD17">
        <v>0</v>
      </c>
      <c r="AE17">
        <v>5.1189200000000001</v>
      </c>
      <c r="AH17">
        <v>0</v>
      </c>
      <c r="AI17">
        <v>0</v>
      </c>
      <c r="AJ17">
        <v>0</v>
      </c>
      <c r="AK17">
        <v>0</v>
      </c>
      <c r="AN17">
        <v>-11.656193</v>
      </c>
      <c r="AO17">
        <v>0</v>
      </c>
      <c r="AT17">
        <v>0</v>
      </c>
      <c r="AU17">
        <v>51.419060999999999</v>
      </c>
      <c r="BN17">
        <v>0</v>
      </c>
      <c r="BO17">
        <v>21.618652999999998</v>
      </c>
      <c r="BR17">
        <v>-2.0513750000000002</v>
      </c>
      <c r="BS17">
        <v>0</v>
      </c>
      <c r="BZ17">
        <v>0</v>
      </c>
      <c r="CA17">
        <v>0</v>
      </c>
    </row>
    <row r="18" spans="1:79" x14ac:dyDescent="0.3">
      <c r="A18">
        <v>17</v>
      </c>
      <c r="B18">
        <v>3585.5866649999998</v>
      </c>
      <c r="C18">
        <v>217.90670399999999</v>
      </c>
      <c r="E18">
        <v>0.18357100000000001</v>
      </c>
      <c r="F18">
        <v>0</v>
      </c>
      <c r="H18">
        <v>96.812759999999997</v>
      </c>
      <c r="K18">
        <v>29010.875062999999</v>
      </c>
      <c r="U18">
        <v>20.264485000000001</v>
      </c>
      <c r="W18">
        <v>652.64162699999997</v>
      </c>
      <c r="AA18">
        <v>168.84798699999999</v>
      </c>
      <c r="AB18">
        <v>-8.2533720000000006</v>
      </c>
      <c r="AC18">
        <v>14.235760000000001</v>
      </c>
      <c r="AD18">
        <v>0</v>
      </c>
      <c r="AE18">
        <v>0</v>
      </c>
      <c r="AH18">
        <v>0</v>
      </c>
      <c r="AI18">
        <v>0</v>
      </c>
      <c r="AJ18">
        <v>0</v>
      </c>
      <c r="AK18">
        <v>0</v>
      </c>
      <c r="AN18">
        <v>-2.3290709999999999</v>
      </c>
      <c r="AO18">
        <v>0</v>
      </c>
      <c r="AT18">
        <v>0</v>
      </c>
      <c r="AU18">
        <v>56.896895000000001</v>
      </c>
      <c r="BN18">
        <v>0</v>
      </c>
      <c r="BO18">
        <v>21.618652999999998</v>
      </c>
      <c r="BR18">
        <v>-2.0513750000000002</v>
      </c>
      <c r="BS18">
        <v>0</v>
      </c>
      <c r="BZ18">
        <v>0</v>
      </c>
      <c r="CA18">
        <v>0</v>
      </c>
    </row>
    <row r="19" spans="1:79" x14ac:dyDescent="0.3">
      <c r="A19">
        <v>18</v>
      </c>
      <c r="B19">
        <v>3580.8383359999998</v>
      </c>
      <c r="C19">
        <v>217.90670399999999</v>
      </c>
      <c r="E19">
        <v>0.179752</v>
      </c>
      <c r="F19">
        <v>0</v>
      </c>
      <c r="H19">
        <v>95.744546</v>
      </c>
      <c r="K19">
        <v>28950.69339</v>
      </c>
      <c r="U19">
        <v>10.670351999999999</v>
      </c>
      <c r="W19">
        <v>655.46399299999996</v>
      </c>
      <c r="AA19">
        <v>167.45668000000001</v>
      </c>
      <c r="AB19">
        <v>-9.4874310000000008</v>
      </c>
      <c r="AC19">
        <v>14.235760000000001</v>
      </c>
      <c r="AD19">
        <v>0</v>
      </c>
      <c r="AE19">
        <v>0</v>
      </c>
      <c r="AH19">
        <v>0</v>
      </c>
      <c r="AI19">
        <v>0</v>
      </c>
      <c r="AJ19">
        <v>0</v>
      </c>
      <c r="AK19">
        <v>0</v>
      </c>
      <c r="AN19">
        <v>0</v>
      </c>
      <c r="AO19">
        <v>0.27047700000000002</v>
      </c>
      <c r="AT19">
        <v>0</v>
      </c>
      <c r="AU19">
        <v>58.423614000000001</v>
      </c>
      <c r="BN19">
        <v>0</v>
      </c>
      <c r="BO19">
        <v>9.5941329999999994</v>
      </c>
      <c r="BR19">
        <v>-2.8223660000000002</v>
      </c>
      <c r="BS19">
        <v>0</v>
      </c>
      <c r="BZ19">
        <v>0</v>
      </c>
      <c r="CA19">
        <v>0</v>
      </c>
    </row>
    <row r="20" spans="1:79" x14ac:dyDescent="0.3">
      <c r="A20">
        <v>19</v>
      </c>
      <c r="B20">
        <v>3578.0556470000001</v>
      </c>
      <c r="C20">
        <v>217.90670399999999</v>
      </c>
      <c r="E20">
        <v>0.176013</v>
      </c>
      <c r="F20">
        <v>0</v>
      </c>
      <c r="H20">
        <v>93.032757000000004</v>
      </c>
      <c r="K20">
        <v>28889.544921000001</v>
      </c>
      <c r="U20">
        <v>7.170693</v>
      </c>
      <c r="W20">
        <v>658.90315799999996</v>
      </c>
      <c r="AA20">
        <v>166.07683700000001</v>
      </c>
      <c r="AB20">
        <v>-11.45307</v>
      </c>
      <c r="AC20">
        <v>14.235760000000001</v>
      </c>
      <c r="AD20">
        <v>0</v>
      </c>
      <c r="AE20">
        <v>0</v>
      </c>
      <c r="AH20">
        <v>0</v>
      </c>
      <c r="AI20">
        <v>0</v>
      </c>
      <c r="AJ20">
        <v>0</v>
      </c>
      <c r="AK20">
        <v>0</v>
      </c>
      <c r="AN20">
        <v>0</v>
      </c>
      <c r="AO20">
        <v>1.9228540000000001</v>
      </c>
      <c r="AT20">
        <v>0</v>
      </c>
      <c r="AU20">
        <v>59.394056999999997</v>
      </c>
      <c r="BN20">
        <v>0</v>
      </c>
      <c r="BO20">
        <v>3.4996589999999999</v>
      </c>
      <c r="BR20">
        <v>-3.4391639999999999</v>
      </c>
      <c r="BS20">
        <v>0</v>
      </c>
      <c r="BZ20">
        <v>0</v>
      </c>
      <c r="CA20">
        <v>0</v>
      </c>
    </row>
    <row r="21" spans="1:79" x14ac:dyDescent="0.3">
      <c r="A21">
        <v>20</v>
      </c>
      <c r="B21">
        <v>3575.411572</v>
      </c>
      <c r="C21">
        <v>217.90670399999999</v>
      </c>
      <c r="E21">
        <v>0.17235200000000001</v>
      </c>
      <c r="F21">
        <v>0</v>
      </c>
      <c r="H21">
        <v>88.896462999999997</v>
      </c>
      <c r="K21">
        <v>28827.550421</v>
      </c>
      <c r="U21">
        <v>10.369541</v>
      </c>
      <c r="W21">
        <v>662.72781799999996</v>
      </c>
      <c r="AA21">
        <v>164.70836399999999</v>
      </c>
      <c r="AB21">
        <v>-11.591685</v>
      </c>
      <c r="AC21">
        <v>14.235760000000001</v>
      </c>
      <c r="AD21">
        <v>0</v>
      </c>
      <c r="AE21">
        <v>0</v>
      </c>
      <c r="AH21">
        <v>0</v>
      </c>
      <c r="AI21">
        <v>0</v>
      </c>
      <c r="AJ21">
        <v>0</v>
      </c>
      <c r="AK21">
        <v>0</v>
      </c>
      <c r="AN21">
        <v>0</v>
      </c>
      <c r="AO21">
        <v>3.369704</v>
      </c>
      <c r="AT21">
        <v>0</v>
      </c>
      <c r="AU21">
        <v>60.243794000000001</v>
      </c>
      <c r="BN21">
        <v>-3.1988479999999999</v>
      </c>
      <c r="BO21">
        <v>0</v>
      </c>
      <c r="BR21">
        <v>-3.8246600000000002</v>
      </c>
      <c r="BS21">
        <v>0</v>
      </c>
      <c r="BZ21">
        <v>0</v>
      </c>
      <c r="CA21">
        <v>0</v>
      </c>
    </row>
    <row r="22" spans="1:79" x14ac:dyDescent="0.3">
      <c r="A22">
        <v>21</v>
      </c>
      <c r="B22">
        <v>3569.0980479999998</v>
      </c>
      <c r="C22">
        <v>217.90670399999999</v>
      </c>
      <c r="E22">
        <v>0.168767</v>
      </c>
      <c r="F22">
        <v>0</v>
      </c>
      <c r="H22">
        <v>83.776822999999993</v>
      </c>
      <c r="K22">
        <v>28764.962138999999</v>
      </c>
      <c r="U22">
        <v>21.893326999999999</v>
      </c>
      <c r="W22">
        <v>666.93797300000006</v>
      </c>
      <c r="AA22">
        <v>163.351167</v>
      </c>
      <c r="AB22">
        <v>-7.9222359999999998</v>
      </c>
      <c r="AC22">
        <v>14.235760000000001</v>
      </c>
      <c r="AD22">
        <v>0</v>
      </c>
      <c r="AE22">
        <v>0</v>
      </c>
      <c r="AH22">
        <v>0</v>
      </c>
      <c r="AI22">
        <v>0</v>
      </c>
      <c r="AJ22">
        <v>0</v>
      </c>
      <c r="AK22">
        <v>0</v>
      </c>
      <c r="AN22">
        <v>0</v>
      </c>
      <c r="AO22">
        <v>4.3871339999999996</v>
      </c>
      <c r="AT22">
        <v>0</v>
      </c>
      <c r="AU22">
        <v>60.841332000000001</v>
      </c>
      <c r="BN22">
        <v>-11.523785999999999</v>
      </c>
      <c r="BO22">
        <v>0</v>
      </c>
      <c r="BR22">
        <v>-4.2101550000000003</v>
      </c>
      <c r="BS22">
        <v>0</v>
      </c>
      <c r="BZ22">
        <v>0</v>
      </c>
      <c r="CA22">
        <v>0</v>
      </c>
    </row>
    <row r="23" spans="1:79" x14ac:dyDescent="0.3">
      <c r="A23">
        <v>22</v>
      </c>
      <c r="B23">
        <v>3559.3653530000001</v>
      </c>
      <c r="C23">
        <v>219.72468000000001</v>
      </c>
      <c r="E23">
        <v>0.16525699999999999</v>
      </c>
      <c r="F23">
        <v>0</v>
      </c>
      <c r="H23">
        <v>79.058238000000003</v>
      </c>
      <c r="K23">
        <v>28702.588414999998</v>
      </c>
      <c r="U23">
        <v>38.211579</v>
      </c>
      <c r="W23">
        <v>671.42568500000004</v>
      </c>
      <c r="AA23">
        <v>162.00515300000001</v>
      </c>
      <c r="AB23">
        <v>-4.5030650000000003</v>
      </c>
      <c r="AC23">
        <v>14.235760000000001</v>
      </c>
      <c r="AD23">
        <v>-1.817977</v>
      </c>
      <c r="AE23">
        <v>0</v>
      </c>
      <c r="AH23">
        <v>0</v>
      </c>
      <c r="AI23">
        <v>0</v>
      </c>
      <c r="AJ23">
        <v>0</v>
      </c>
      <c r="AK23">
        <v>0</v>
      </c>
      <c r="AN23">
        <v>0</v>
      </c>
      <c r="AO23">
        <v>4.0282640000000001</v>
      </c>
      <c r="AT23">
        <v>0</v>
      </c>
      <c r="AU23">
        <v>60.630566999999999</v>
      </c>
      <c r="BN23">
        <v>-16.318252000000001</v>
      </c>
      <c r="BO23">
        <v>0</v>
      </c>
      <c r="BR23">
        <v>-4.4877120000000001</v>
      </c>
      <c r="BS23">
        <v>0</v>
      </c>
      <c r="BZ23">
        <v>0</v>
      </c>
      <c r="CA23">
        <v>0</v>
      </c>
    </row>
    <row r="24" spans="1:79" x14ac:dyDescent="0.3">
      <c r="A24">
        <v>23</v>
      </c>
      <c r="B24">
        <v>3551.0265089999998</v>
      </c>
      <c r="C24">
        <v>221.924395</v>
      </c>
      <c r="E24">
        <v>0.16181999999999999</v>
      </c>
      <c r="F24">
        <v>0</v>
      </c>
      <c r="H24">
        <v>73.790233000000001</v>
      </c>
      <c r="K24">
        <v>28639.872960000001</v>
      </c>
      <c r="U24">
        <v>56.164199000000004</v>
      </c>
      <c r="W24">
        <v>676.09843499999999</v>
      </c>
      <c r="AA24">
        <v>160.670231</v>
      </c>
      <c r="AB24">
        <v>-5.896916</v>
      </c>
      <c r="AC24">
        <v>14.235760000000001</v>
      </c>
      <c r="AD24">
        <v>-2.1997149999999999</v>
      </c>
      <c r="AE24">
        <v>0</v>
      </c>
      <c r="AH24">
        <v>0</v>
      </c>
      <c r="AI24">
        <v>0</v>
      </c>
      <c r="AJ24">
        <v>0</v>
      </c>
      <c r="AK24">
        <v>0</v>
      </c>
      <c r="AN24">
        <v>0</v>
      </c>
      <c r="AO24">
        <v>4.6165659999999997</v>
      </c>
      <c r="AT24">
        <v>0</v>
      </c>
      <c r="AU24">
        <v>60.976078000000001</v>
      </c>
      <c r="BN24">
        <v>-17.95262</v>
      </c>
      <c r="BO24">
        <v>0</v>
      </c>
      <c r="BR24">
        <v>-4.6727499999999997</v>
      </c>
      <c r="BS24">
        <v>0</v>
      </c>
      <c r="BZ24">
        <v>0</v>
      </c>
      <c r="CA24">
        <v>0</v>
      </c>
    </row>
    <row r="25" spans="1:79" x14ac:dyDescent="0.3">
      <c r="A25">
        <v>24</v>
      </c>
      <c r="B25">
        <v>3542.5490500000001</v>
      </c>
      <c r="C25">
        <v>223.881033</v>
      </c>
      <c r="E25">
        <v>0.15845400000000001</v>
      </c>
      <c r="F25">
        <v>0</v>
      </c>
      <c r="H25">
        <v>67.712918000000002</v>
      </c>
      <c r="K25">
        <v>28579.280333999999</v>
      </c>
      <c r="U25">
        <v>75.751186000000004</v>
      </c>
      <c r="W25">
        <v>680.95622400000002</v>
      </c>
      <c r="AA25">
        <v>159.34630799999999</v>
      </c>
      <c r="AB25">
        <v>-5.7583010000000003</v>
      </c>
      <c r="AC25">
        <v>14.235760000000001</v>
      </c>
      <c r="AD25">
        <v>-1.9566380000000001</v>
      </c>
      <c r="AE25">
        <v>0</v>
      </c>
      <c r="AH25">
        <v>0</v>
      </c>
      <c r="AI25">
        <v>0</v>
      </c>
      <c r="AJ25">
        <v>0</v>
      </c>
      <c r="AK25">
        <v>0</v>
      </c>
      <c r="AN25">
        <v>0</v>
      </c>
      <c r="AO25">
        <v>5.4692829999999999</v>
      </c>
      <c r="AT25">
        <v>0</v>
      </c>
      <c r="AU25">
        <v>58.857050000000001</v>
      </c>
      <c r="BN25">
        <v>-19.586987000000001</v>
      </c>
      <c r="BO25">
        <v>0</v>
      </c>
      <c r="BR25">
        <v>-4.8577880000000002</v>
      </c>
      <c r="BS25">
        <v>0</v>
      </c>
      <c r="BZ25">
        <v>0</v>
      </c>
      <c r="CA25">
        <v>0</v>
      </c>
    </row>
    <row r="26" spans="1:79" x14ac:dyDescent="0.3">
      <c r="A26">
        <v>25</v>
      </c>
      <c r="B26">
        <v>3543.7503809999998</v>
      </c>
      <c r="C26">
        <v>223.881033</v>
      </c>
      <c r="E26">
        <v>0.15515799999999999</v>
      </c>
      <c r="F26">
        <v>0</v>
      </c>
      <c r="H26">
        <v>61.813066999999997</v>
      </c>
      <c r="K26">
        <v>28566.383451999998</v>
      </c>
      <c r="U26">
        <v>95.746763999999999</v>
      </c>
      <c r="W26">
        <v>685.86027100000001</v>
      </c>
      <c r="AA26">
        <v>158.03329500000001</v>
      </c>
      <c r="AB26">
        <v>-1.2013309999999999</v>
      </c>
      <c r="AC26">
        <v>0</v>
      </c>
      <c r="AD26">
        <v>0</v>
      </c>
      <c r="AE26">
        <v>0</v>
      </c>
      <c r="AH26">
        <v>0</v>
      </c>
      <c r="AI26">
        <v>0</v>
      </c>
      <c r="AJ26">
        <v>0</v>
      </c>
      <c r="AK26">
        <v>0</v>
      </c>
      <c r="AN26">
        <v>0</v>
      </c>
      <c r="AO26">
        <v>5.3418970000000003</v>
      </c>
      <c r="AT26">
        <v>0</v>
      </c>
      <c r="AU26">
        <v>11.164977</v>
      </c>
      <c r="BN26">
        <v>-19.995577999999998</v>
      </c>
      <c r="BO26">
        <v>0</v>
      </c>
      <c r="BR26">
        <v>-4.9040470000000003</v>
      </c>
      <c r="BS26">
        <v>0</v>
      </c>
      <c r="BZ26">
        <v>0</v>
      </c>
      <c r="CA26">
        <v>0</v>
      </c>
    </row>
    <row r="27" spans="1:79" x14ac:dyDescent="0.3">
      <c r="A27">
        <v>26</v>
      </c>
      <c r="B27">
        <v>3545.2616699999999</v>
      </c>
      <c r="C27">
        <v>223.881033</v>
      </c>
      <c r="E27">
        <v>0.15193100000000001</v>
      </c>
      <c r="F27">
        <v>0</v>
      </c>
      <c r="H27">
        <v>64.991551000000001</v>
      </c>
      <c r="K27">
        <v>28552.889813999998</v>
      </c>
      <c r="U27">
        <v>116.15093400000001</v>
      </c>
      <c r="W27">
        <v>690.81057799999996</v>
      </c>
      <c r="AA27">
        <v>156.7311</v>
      </c>
      <c r="AB27">
        <v>-1.5112890000000001</v>
      </c>
      <c r="AC27">
        <v>0</v>
      </c>
      <c r="AD27">
        <v>0</v>
      </c>
      <c r="AE27">
        <v>0</v>
      </c>
      <c r="AH27">
        <v>0</v>
      </c>
      <c r="AI27">
        <v>0</v>
      </c>
      <c r="AJ27">
        <v>0</v>
      </c>
      <c r="AK27">
        <v>0</v>
      </c>
      <c r="AN27">
        <v>-3.687824</v>
      </c>
      <c r="AO27">
        <v>0</v>
      </c>
      <c r="AT27">
        <v>0</v>
      </c>
      <c r="AU27">
        <v>11.762515</v>
      </c>
      <c r="BN27">
        <v>-20.404170000000001</v>
      </c>
      <c r="BO27">
        <v>0</v>
      </c>
      <c r="BR27">
        <v>-4.9503069999999996</v>
      </c>
      <c r="BS27">
        <v>0</v>
      </c>
      <c r="BZ27">
        <v>0</v>
      </c>
      <c r="CA27">
        <v>0</v>
      </c>
    </row>
    <row r="28" spans="1:79" x14ac:dyDescent="0.3">
      <c r="A28">
        <v>27</v>
      </c>
      <c r="B28">
        <v>3546.9250510000002</v>
      </c>
      <c r="C28">
        <v>223.881033</v>
      </c>
      <c r="E28">
        <v>0.14877099999999999</v>
      </c>
      <c r="F28">
        <v>0</v>
      </c>
      <c r="H28">
        <v>65.004289999999997</v>
      </c>
      <c r="K28">
        <v>28539.020665</v>
      </c>
      <c r="U28">
        <v>135.63846000000001</v>
      </c>
      <c r="W28">
        <v>695.77630499999998</v>
      </c>
      <c r="AA28">
        <v>155.43963600000001</v>
      </c>
      <c r="AB28">
        <v>-1.663381</v>
      </c>
      <c r="AC28">
        <v>0</v>
      </c>
      <c r="AD28">
        <v>0</v>
      </c>
      <c r="AE28">
        <v>0</v>
      </c>
      <c r="AH28">
        <v>0</v>
      </c>
      <c r="AI28">
        <v>0</v>
      </c>
      <c r="AJ28">
        <v>0</v>
      </c>
      <c r="AK28">
        <v>0</v>
      </c>
      <c r="AN28">
        <v>-0.54826900000000001</v>
      </c>
      <c r="AO28">
        <v>0</v>
      </c>
      <c r="AT28">
        <v>0</v>
      </c>
      <c r="AU28">
        <v>12.138844000000001</v>
      </c>
      <c r="BN28">
        <v>-19.487527</v>
      </c>
      <c r="BO28">
        <v>0</v>
      </c>
      <c r="BR28">
        <v>-4.9657270000000002</v>
      </c>
      <c r="BS28">
        <v>0</v>
      </c>
      <c r="BZ28">
        <v>0</v>
      </c>
      <c r="CA28">
        <v>0</v>
      </c>
    </row>
    <row r="29" spans="1:79" x14ac:dyDescent="0.3">
      <c r="A29">
        <v>28</v>
      </c>
      <c r="B29">
        <v>3548.9137919999998</v>
      </c>
      <c r="C29">
        <v>223.881033</v>
      </c>
      <c r="E29">
        <v>0.145676</v>
      </c>
      <c r="F29">
        <v>0</v>
      </c>
      <c r="H29">
        <v>77.265884999999997</v>
      </c>
      <c r="K29">
        <v>28524.437364000001</v>
      </c>
      <c r="U29">
        <v>150.46193099999999</v>
      </c>
      <c r="W29">
        <v>700.57241299999998</v>
      </c>
      <c r="AA29">
        <v>154.15881300000001</v>
      </c>
      <c r="AB29">
        <v>-1.9887410000000001</v>
      </c>
      <c r="AC29">
        <v>0</v>
      </c>
      <c r="AD29">
        <v>0</v>
      </c>
      <c r="AE29">
        <v>0</v>
      </c>
      <c r="AH29">
        <v>0</v>
      </c>
      <c r="AI29">
        <v>0</v>
      </c>
      <c r="AJ29">
        <v>0</v>
      </c>
      <c r="AK29">
        <v>0</v>
      </c>
      <c r="AN29">
        <v>-12.797231</v>
      </c>
      <c r="AO29">
        <v>0</v>
      </c>
      <c r="AT29">
        <v>0</v>
      </c>
      <c r="AU29">
        <v>12.853835999999999</v>
      </c>
      <c r="BN29">
        <v>-14.823471</v>
      </c>
      <c r="BO29">
        <v>0</v>
      </c>
      <c r="BR29">
        <v>-4.7961080000000003</v>
      </c>
      <c r="BS29">
        <v>0</v>
      </c>
      <c r="BZ29">
        <v>0</v>
      </c>
      <c r="CA29">
        <v>0</v>
      </c>
    </row>
    <row r="30" spans="1:79" x14ac:dyDescent="0.3">
      <c r="A30">
        <v>29</v>
      </c>
      <c r="B30">
        <v>3551.0161210000001</v>
      </c>
      <c r="C30">
        <v>223.881033</v>
      </c>
      <c r="E30">
        <v>0.142646</v>
      </c>
      <c r="F30">
        <v>0</v>
      </c>
      <c r="H30">
        <v>87.832666000000003</v>
      </c>
      <c r="K30">
        <v>28508.918917999999</v>
      </c>
      <c r="U30">
        <v>161.920872</v>
      </c>
      <c r="W30">
        <v>705.06012499999997</v>
      </c>
      <c r="AA30">
        <v>152.88854499999999</v>
      </c>
      <c r="AB30">
        <v>-2.1023290000000001</v>
      </c>
      <c r="AC30">
        <v>0</v>
      </c>
      <c r="AD30">
        <v>0</v>
      </c>
      <c r="AE30">
        <v>0</v>
      </c>
      <c r="AH30">
        <v>0</v>
      </c>
      <c r="AI30">
        <v>0</v>
      </c>
      <c r="AJ30">
        <v>0</v>
      </c>
      <c r="AK30">
        <v>0</v>
      </c>
      <c r="AN30">
        <v>-11.203452</v>
      </c>
      <c r="AO30">
        <v>0</v>
      </c>
      <c r="AT30">
        <v>0</v>
      </c>
      <c r="AU30">
        <v>13.789865000000001</v>
      </c>
      <c r="BN30">
        <v>-11.458940999999999</v>
      </c>
      <c r="BO30">
        <v>0</v>
      </c>
      <c r="BR30">
        <v>-4.4877120000000001</v>
      </c>
      <c r="BS30">
        <v>0</v>
      </c>
      <c r="BZ30">
        <v>0</v>
      </c>
      <c r="CA30">
        <v>0</v>
      </c>
    </row>
    <row r="31" spans="1:79" x14ac:dyDescent="0.3">
      <c r="A31">
        <v>30</v>
      </c>
      <c r="B31">
        <v>3554.835736</v>
      </c>
      <c r="C31">
        <v>223.881033</v>
      </c>
      <c r="E31">
        <v>0.139679</v>
      </c>
      <c r="F31">
        <v>0</v>
      </c>
      <c r="H31">
        <v>96.812759999999997</v>
      </c>
      <c r="K31">
        <v>28492.520686</v>
      </c>
      <c r="U31">
        <v>163.42656400000001</v>
      </c>
      <c r="W31">
        <v>708.80768599999999</v>
      </c>
      <c r="AA31">
        <v>151.62874299999999</v>
      </c>
      <c r="AB31">
        <v>-3.8196150000000002</v>
      </c>
      <c r="AC31">
        <v>0</v>
      </c>
      <c r="AD31">
        <v>0</v>
      </c>
      <c r="AE31">
        <v>0</v>
      </c>
      <c r="AH31">
        <v>0</v>
      </c>
      <c r="AI31">
        <v>0</v>
      </c>
      <c r="AJ31">
        <v>0</v>
      </c>
      <c r="AK31">
        <v>0</v>
      </c>
      <c r="AN31">
        <v>-9.7038349999999998</v>
      </c>
      <c r="AO31">
        <v>0</v>
      </c>
      <c r="AT31">
        <v>0</v>
      </c>
      <c r="AU31">
        <v>14.670591999999999</v>
      </c>
      <c r="BN31">
        <v>-1.5056909999999999</v>
      </c>
      <c r="BO31">
        <v>0</v>
      </c>
      <c r="BR31">
        <v>-3.7475610000000001</v>
      </c>
      <c r="BS31">
        <v>0</v>
      </c>
      <c r="BZ31">
        <v>0</v>
      </c>
      <c r="CA31">
        <v>0</v>
      </c>
    </row>
    <row r="32" spans="1:79" x14ac:dyDescent="0.3">
      <c r="A32">
        <v>31</v>
      </c>
      <c r="B32">
        <v>3559.5664270000002</v>
      </c>
      <c r="C32">
        <v>223.881033</v>
      </c>
      <c r="E32">
        <v>0.13677400000000001</v>
      </c>
      <c r="F32">
        <v>0</v>
      </c>
      <c r="H32">
        <v>71.811832999999993</v>
      </c>
      <c r="K32">
        <v>28475.222002999999</v>
      </c>
      <c r="U32">
        <v>157.65124599999999</v>
      </c>
      <c r="W32">
        <v>711.39876300000003</v>
      </c>
      <c r="AA32">
        <v>150.379322</v>
      </c>
      <c r="AB32">
        <v>-6.9519310000000001</v>
      </c>
      <c r="AC32">
        <v>2.2212399999999999</v>
      </c>
      <c r="AD32">
        <v>0</v>
      </c>
      <c r="AE32">
        <v>0</v>
      </c>
      <c r="AH32">
        <v>0</v>
      </c>
      <c r="AI32">
        <v>0</v>
      </c>
      <c r="AJ32">
        <v>0</v>
      </c>
      <c r="AK32">
        <v>0</v>
      </c>
      <c r="AN32">
        <v>0</v>
      </c>
      <c r="AO32">
        <v>24.203189999999999</v>
      </c>
      <c r="AT32">
        <v>0</v>
      </c>
      <c r="AU32">
        <v>15.572036000000001</v>
      </c>
      <c r="BN32">
        <v>0</v>
      </c>
      <c r="BO32">
        <v>5.7753170000000003</v>
      </c>
      <c r="BR32">
        <v>-2.5910769999999999</v>
      </c>
      <c r="BS32">
        <v>0</v>
      </c>
      <c r="BZ32">
        <v>0</v>
      </c>
      <c r="CA32">
        <v>0</v>
      </c>
    </row>
    <row r="33" spans="1:79" x14ac:dyDescent="0.3">
      <c r="A33">
        <v>32</v>
      </c>
      <c r="B33">
        <v>3553.9591180000002</v>
      </c>
      <c r="C33">
        <v>223.881033</v>
      </c>
      <c r="E33">
        <v>0.13392899999999999</v>
      </c>
      <c r="F33">
        <v>0</v>
      </c>
      <c r="H33">
        <v>47.016914</v>
      </c>
      <c r="K33">
        <v>28457.330255000001</v>
      </c>
      <c r="U33">
        <v>157.65124599999999</v>
      </c>
      <c r="W33">
        <v>714.29823899999997</v>
      </c>
      <c r="AA33">
        <v>149.140197</v>
      </c>
      <c r="AB33">
        <v>-8.1147570000000009</v>
      </c>
      <c r="AC33">
        <v>13.722066</v>
      </c>
      <c r="AD33">
        <v>0</v>
      </c>
      <c r="AE33">
        <v>0</v>
      </c>
      <c r="AH33">
        <v>0</v>
      </c>
      <c r="AI33">
        <v>0</v>
      </c>
      <c r="AJ33">
        <v>0</v>
      </c>
      <c r="AK33">
        <v>0</v>
      </c>
      <c r="AN33">
        <v>0</v>
      </c>
      <c r="AO33">
        <v>24.203189999999999</v>
      </c>
      <c r="AT33">
        <v>0</v>
      </c>
      <c r="AU33">
        <v>16.166149999999998</v>
      </c>
      <c r="BN33">
        <v>0</v>
      </c>
      <c r="BO33">
        <v>0</v>
      </c>
      <c r="BR33">
        <v>-2.8994759999999999</v>
      </c>
      <c r="BS33">
        <v>0</v>
      </c>
      <c r="BZ33">
        <v>0</v>
      </c>
      <c r="CA33">
        <v>0</v>
      </c>
    </row>
    <row r="34" spans="1:79" x14ac:dyDescent="0.3">
      <c r="A34">
        <v>33</v>
      </c>
      <c r="B34">
        <v>3547.8804700000001</v>
      </c>
      <c r="C34">
        <v>223.881033</v>
      </c>
      <c r="E34">
        <v>0.13114300000000001</v>
      </c>
      <c r="F34">
        <v>0</v>
      </c>
      <c r="H34">
        <v>22.426303999999998</v>
      </c>
      <c r="K34">
        <v>28441.781289999999</v>
      </c>
      <c r="U34">
        <v>154.89698100000001</v>
      </c>
      <c r="W34">
        <v>717.35190799999998</v>
      </c>
      <c r="AA34">
        <v>147.911281</v>
      </c>
      <c r="AB34">
        <v>-8.1571119999999997</v>
      </c>
      <c r="AC34">
        <v>14.235760000000001</v>
      </c>
      <c r="AD34">
        <v>0</v>
      </c>
      <c r="AE34">
        <v>0</v>
      </c>
      <c r="AH34">
        <v>0</v>
      </c>
      <c r="AI34">
        <v>0</v>
      </c>
      <c r="AJ34">
        <v>0</v>
      </c>
      <c r="AK34">
        <v>0</v>
      </c>
      <c r="AN34">
        <v>0</v>
      </c>
      <c r="AO34">
        <v>24.203189999999999</v>
      </c>
      <c r="AT34">
        <v>0</v>
      </c>
      <c r="AU34">
        <v>13.824450000000001</v>
      </c>
      <c r="BN34">
        <v>0</v>
      </c>
      <c r="BO34">
        <v>2.7542659999999999</v>
      </c>
      <c r="BR34">
        <v>-3.0536690000000002</v>
      </c>
      <c r="BS34">
        <v>0</v>
      </c>
      <c r="BZ34">
        <v>0</v>
      </c>
      <c r="CA34">
        <v>0</v>
      </c>
    </row>
    <row r="35" spans="1:79" x14ac:dyDescent="0.3">
      <c r="A35">
        <v>34</v>
      </c>
      <c r="B35">
        <v>3541.145325</v>
      </c>
      <c r="C35">
        <v>223.881033</v>
      </c>
      <c r="E35">
        <v>0.128415</v>
      </c>
      <c r="F35">
        <v>0</v>
      </c>
      <c r="H35">
        <v>0</v>
      </c>
      <c r="K35">
        <v>28430.419461000001</v>
      </c>
      <c r="U35">
        <v>148.62326200000001</v>
      </c>
      <c r="W35">
        <v>720.17427399999997</v>
      </c>
      <c r="AA35">
        <v>146.69249199999999</v>
      </c>
      <c r="AB35">
        <v>-7.5006149999999998</v>
      </c>
      <c r="AC35">
        <v>14.235760000000001</v>
      </c>
      <c r="AD35">
        <v>0</v>
      </c>
      <c r="AE35">
        <v>0</v>
      </c>
      <c r="AH35">
        <v>0</v>
      </c>
      <c r="AI35">
        <v>0</v>
      </c>
      <c r="AJ35">
        <v>0</v>
      </c>
      <c r="AK35">
        <v>0</v>
      </c>
      <c r="AN35">
        <v>0</v>
      </c>
      <c r="AO35">
        <v>22.241510999999999</v>
      </c>
      <c r="AT35">
        <v>0</v>
      </c>
      <c r="AU35">
        <v>9.6382580000000004</v>
      </c>
      <c r="BN35">
        <v>0</v>
      </c>
      <c r="BO35">
        <v>6.2737189999999998</v>
      </c>
      <c r="BR35">
        <v>-2.8223660000000002</v>
      </c>
      <c r="BS35">
        <v>0</v>
      </c>
      <c r="BZ35">
        <v>0</v>
      </c>
      <c r="CA35">
        <v>0</v>
      </c>
    </row>
    <row r="36" spans="1:79" x14ac:dyDescent="0.3">
      <c r="A36">
        <v>35</v>
      </c>
      <c r="B36">
        <v>3533.6535739999999</v>
      </c>
      <c r="C36">
        <v>223.881033</v>
      </c>
      <c r="E36">
        <v>0.12574399999999999</v>
      </c>
      <c r="F36">
        <v>0</v>
      </c>
      <c r="H36">
        <v>0</v>
      </c>
      <c r="K36">
        <v>28423.496539</v>
      </c>
      <c r="U36">
        <v>134.66332800000001</v>
      </c>
      <c r="W36">
        <v>722.68825400000003</v>
      </c>
      <c r="AA36">
        <v>145.483746</v>
      </c>
      <c r="AB36">
        <v>-6.744008</v>
      </c>
      <c r="AC36">
        <v>14.235760000000001</v>
      </c>
      <c r="AD36">
        <v>0</v>
      </c>
      <c r="AE36">
        <v>0</v>
      </c>
      <c r="AH36">
        <v>0</v>
      </c>
      <c r="AI36">
        <v>0</v>
      </c>
      <c r="AJ36">
        <v>0</v>
      </c>
      <c r="AK36">
        <v>0</v>
      </c>
      <c r="AN36">
        <v>0</v>
      </c>
      <c r="AO36">
        <v>0</v>
      </c>
      <c r="AT36">
        <v>0</v>
      </c>
      <c r="AU36">
        <v>5.2000380000000002</v>
      </c>
      <c r="BN36">
        <v>0</v>
      </c>
      <c r="BO36">
        <v>13.959934000000001</v>
      </c>
      <c r="BR36">
        <v>-2.5139800000000001</v>
      </c>
      <c r="BS36">
        <v>0</v>
      </c>
      <c r="BZ36">
        <v>0</v>
      </c>
      <c r="CA36">
        <v>0</v>
      </c>
    </row>
    <row r="37" spans="1:79" x14ac:dyDescent="0.3">
      <c r="A37">
        <v>36</v>
      </c>
      <c r="B37">
        <v>3525.7883310000002</v>
      </c>
      <c r="C37">
        <v>223.881033</v>
      </c>
      <c r="E37">
        <v>0.123129</v>
      </c>
      <c r="F37">
        <v>0</v>
      </c>
      <c r="H37">
        <v>0</v>
      </c>
      <c r="K37">
        <v>28420.812107000002</v>
      </c>
      <c r="U37">
        <v>117.880962</v>
      </c>
      <c r="W37">
        <v>724.95551</v>
      </c>
      <c r="AA37">
        <v>144.28496000000001</v>
      </c>
      <c r="AB37">
        <v>-6.3705179999999997</v>
      </c>
      <c r="AC37">
        <v>14.235760000000001</v>
      </c>
      <c r="AD37">
        <v>0</v>
      </c>
      <c r="AE37">
        <v>0</v>
      </c>
      <c r="AH37">
        <v>0</v>
      </c>
      <c r="AI37">
        <v>0</v>
      </c>
      <c r="AJ37">
        <v>0</v>
      </c>
      <c r="AK37">
        <v>0</v>
      </c>
      <c r="AN37">
        <v>0</v>
      </c>
      <c r="AO37">
        <v>0</v>
      </c>
      <c r="AT37">
        <v>0</v>
      </c>
      <c r="AU37">
        <v>0.96196800000000005</v>
      </c>
      <c r="BN37">
        <v>0</v>
      </c>
      <c r="BO37">
        <v>16.782366</v>
      </c>
      <c r="BR37">
        <v>-2.2672560000000002</v>
      </c>
      <c r="BS37">
        <v>0</v>
      </c>
      <c r="BZ37">
        <v>0</v>
      </c>
      <c r="CA37">
        <v>0</v>
      </c>
    </row>
    <row r="38" spans="1:79" x14ac:dyDescent="0.3">
      <c r="A38">
        <v>37</v>
      </c>
      <c r="B38">
        <v>3517.3821050000001</v>
      </c>
      <c r="C38">
        <v>223.881033</v>
      </c>
      <c r="E38">
        <v>0.12056799999999999</v>
      </c>
      <c r="F38">
        <v>0</v>
      </c>
      <c r="H38">
        <v>0</v>
      </c>
      <c r="K38">
        <v>28421.398719000001</v>
      </c>
      <c r="U38">
        <v>103.42489999999999</v>
      </c>
      <c r="W38">
        <v>727.46948999999995</v>
      </c>
      <c r="AA38">
        <v>143.09605199999999</v>
      </c>
      <c r="AB38">
        <v>-5.8295339999999998</v>
      </c>
      <c r="AC38">
        <v>14.235760000000001</v>
      </c>
      <c r="AD38">
        <v>0</v>
      </c>
      <c r="AE38">
        <v>0</v>
      </c>
      <c r="AH38">
        <v>0</v>
      </c>
      <c r="AI38">
        <v>0</v>
      </c>
      <c r="AJ38">
        <v>0</v>
      </c>
      <c r="AK38">
        <v>0</v>
      </c>
      <c r="AN38">
        <v>0</v>
      </c>
      <c r="AO38">
        <v>0</v>
      </c>
      <c r="AT38">
        <v>-2.3089119999999999</v>
      </c>
      <c r="AU38">
        <v>0</v>
      </c>
      <c r="BN38">
        <v>0</v>
      </c>
      <c r="BO38">
        <v>14.456061999999999</v>
      </c>
      <c r="BR38">
        <v>-2.5139800000000001</v>
      </c>
      <c r="BS38">
        <v>0</v>
      </c>
      <c r="BZ38">
        <v>0</v>
      </c>
      <c r="CA38">
        <v>0</v>
      </c>
    </row>
    <row r="39" spans="1:79" x14ac:dyDescent="0.3">
      <c r="A39">
        <v>38</v>
      </c>
      <c r="B39">
        <v>3512.1135989999998</v>
      </c>
      <c r="C39">
        <v>223.881033</v>
      </c>
      <c r="E39">
        <v>0.11806</v>
      </c>
      <c r="F39">
        <v>0</v>
      </c>
      <c r="H39">
        <v>0</v>
      </c>
      <c r="K39">
        <v>28423.615427000001</v>
      </c>
      <c r="U39">
        <v>86.130030000000005</v>
      </c>
      <c r="W39">
        <v>729.95262700000001</v>
      </c>
      <c r="AA39">
        <v>141.91694100000001</v>
      </c>
      <c r="AB39">
        <v>-4.7725939999999998</v>
      </c>
      <c r="AC39">
        <v>10.0411</v>
      </c>
      <c r="AD39">
        <v>0</v>
      </c>
      <c r="AE39">
        <v>0</v>
      </c>
      <c r="AH39">
        <v>0</v>
      </c>
      <c r="AI39">
        <v>0</v>
      </c>
      <c r="AJ39">
        <v>0</v>
      </c>
      <c r="AK39">
        <v>0</v>
      </c>
      <c r="AN39">
        <v>0</v>
      </c>
      <c r="AO39">
        <v>0</v>
      </c>
      <c r="AT39">
        <v>-3.9390450000000001</v>
      </c>
      <c r="AU39">
        <v>0</v>
      </c>
      <c r="BN39">
        <v>0</v>
      </c>
      <c r="BO39">
        <v>17.29487</v>
      </c>
      <c r="BR39">
        <v>-2.483136</v>
      </c>
      <c r="BS39">
        <v>0</v>
      </c>
      <c r="BZ39">
        <v>0</v>
      </c>
      <c r="CA39">
        <v>0</v>
      </c>
    </row>
    <row r="40" spans="1:79" x14ac:dyDescent="0.3">
      <c r="A40">
        <v>39</v>
      </c>
      <c r="B40">
        <v>3501.868798</v>
      </c>
      <c r="C40">
        <v>223.881033</v>
      </c>
      <c r="E40">
        <v>0.115604</v>
      </c>
      <c r="F40">
        <v>0</v>
      </c>
      <c r="H40">
        <v>0</v>
      </c>
      <c r="K40">
        <v>28424.467764000001</v>
      </c>
      <c r="U40">
        <v>72.089257000000003</v>
      </c>
      <c r="W40">
        <v>732.12736399999994</v>
      </c>
      <c r="AA40">
        <v>140.747545</v>
      </c>
      <c r="AB40">
        <v>-3.9909590000000001</v>
      </c>
      <c r="AC40">
        <v>14.235760000000001</v>
      </c>
      <c r="AD40">
        <v>0</v>
      </c>
      <c r="AE40">
        <v>0</v>
      </c>
      <c r="AH40">
        <v>0</v>
      </c>
      <c r="AI40">
        <v>0</v>
      </c>
      <c r="AJ40">
        <v>0</v>
      </c>
      <c r="AK40">
        <v>0</v>
      </c>
      <c r="AN40">
        <v>0</v>
      </c>
      <c r="AO40">
        <v>0</v>
      </c>
      <c r="AT40">
        <v>-2.574808</v>
      </c>
      <c r="AU40">
        <v>0</v>
      </c>
      <c r="BN40">
        <v>0</v>
      </c>
      <c r="BO40">
        <v>14.040774000000001</v>
      </c>
      <c r="BR40">
        <v>-2.1747369999999999</v>
      </c>
      <c r="BS40">
        <v>0</v>
      </c>
      <c r="BZ40">
        <v>0</v>
      </c>
      <c r="CA40">
        <v>0</v>
      </c>
    </row>
    <row r="41" spans="1:79" x14ac:dyDescent="0.3">
      <c r="A41">
        <v>40</v>
      </c>
      <c r="B41">
        <v>3492.2650920000001</v>
      </c>
      <c r="C41">
        <v>223.881033</v>
      </c>
      <c r="E41">
        <v>0.1132</v>
      </c>
      <c r="F41">
        <v>0</v>
      </c>
      <c r="H41">
        <v>0</v>
      </c>
      <c r="K41">
        <v>28418.944025000001</v>
      </c>
      <c r="U41">
        <v>57.159207000000002</v>
      </c>
      <c r="W41">
        <v>734.17873899999995</v>
      </c>
      <c r="AA41">
        <v>139.587785</v>
      </c>
      <c r="AB41">
        <v>-4.6320540000000001</v>
      </c>
      <c r="AC41">
        <v>14.235760000000001</v>
      </c>
      <c r="AD41">
        <v>0</v>
      </c>
      <c r="AE41">
        <v>0</v>
      </c>
      <c r="AH41">
        <v>0</v>
      </c>
      <c r="AI41">
        <v>0</v>
      </c>
      <c r="AJ41">
        <v>0</v>
      </c>
      <c r="AK41">
        <v>0</v>
      </c>
      <c r="AN41">
        <v>0</v>
      </c>
      <c r="AO41">
        <v>0</v>
      </c>
      <c r="AT41">
        <v>0</v>
      </c>
      <c r="AU41">
        <v>3.8012160000000002</v>
      </c>
      <c r="BN41">
        <v>0</v>
      </c>
      <c r="BO41">
        <v>14.930049</v>
      </c>
      <c r="BR41">
        <v>-2.0513750000000002</v>
      </c>
      <c r="BS41">
        <v>0</v>
      </c>
      <c r="BZ41">
        <v>0</v>
      </c>
      <c r="CA41">
        <v>0</v>
      </c>
    </row>
    <row r="42" spans="1:79" x14ac:dyDescent="0.3">
      <c r="A42">
        <v>41</v>
      </c>
      <c r="B42">
        <v>3485.564601</v>
      </c>
      <c r="C42">
        <v>223.881033</v>
      </c>
      <c r="E42">
        <v>0.110845</v>
      </c>
      <c r="F42">
        <v>0</v>
      </c>
      <c r="H42">
        <v>0</v>
      </c>
      <c r="K42">
        <v>28408.416023000002</v>
      </c>
      <c r="U42">
        <v>41.124459000000002</v>
      </c>
      <c r="W42">
        <v>736.23011499999996</v>
      </c>
      <c r="AA42">
        <v>138.43758199999999</v>
      </c>
      <c r="AB42">
        <v>-7.5352690000000004</v>
      </c>
      <c r="AC42">
        <v>14.235760000000001</v>
      </c>
      <c r="AD42">
        <v>0</v>
      </c>
      <c r="AE42">
        <v>0</v>
      </c>
      <c r="AH42">
        <v>0</v>
      </c>
      <c r="AI42">
        <v>0</v>
      </c>
      <c r="AJ42">
        <v>0</v>
      </c>
      <c r="AK42">
        <v>0</v>
      </c>
      <c r="AN42">
        <v>0</v>
      </c>
      <c r="AO42">
        <v>0</v>
      </c>
      <c r="AT42">
        <v>0</v>
      </c>
      <c r="AU42">
        <v>8.8058139999999998</v>
      </c>
      <c r="BN42">
        <v>0</v>
      </c>
      <c r="BO42">
        <v>16.034748</v>
      </c>
      <c r="BR42">
        <v>-2.0513750000000002</v>
      </c>
      <c r="BS42">
        <v>0</v>
      </c>
      <c r="BZ42">
        <v>0</v>
      </c>
      <c r="CA42">
        <v>0</v>
      </c>
    </row>
    <row r="43" spans="1:79" x14ac:dyDescent="0.3">
      <c r="A43">
        <v>42</v>
      </c>
      <c r="B43">
        <v>3485.564601</v>
      </c>
      <c r="C43">
        <v>223.482744</v>
      </c>
      <c r="E43">
        <v>0.10854</v>
      </c>
      <c r="F43">
        <v>0</v>
      </c>
      <c r="H43">
        <v>0</v>
      </c>
      <c r="K43">
        <v>28396.676289999999</v>
      </c>
      <c r="U43">
        <v>34.859521000000001</v>
      </c>
      <c r="W43">
        <v>739.05248099999994</v>
      </c>
      <c r="AA43">
        <v>137.29685599999999</v>
      </c>
      <c r="AB43">
        <v>-8.9214199999999995</v>
      </c>
      <c r="AC43">
        <v>8.9214199999999995</v>
      </c>
      <c r="AD43">
        <v>0</v>
      </c>
      <c r="AE43">
        <v>0.398289</v>
      </c>
      <c r="AH43">
        <v>0</v>
      </c>
      <c r="AI43">
        <v>0</v>
      </c>
      <c r="AJ43">
        <v>0</v>
      </c>
      <c r="AK43">
        <v>0</v>
      </c>
      <c r="AN43">
        <v>0</v>
      </c>
      <c r="AO43">
        <v>0</v>
      </c>
      <c r="AT43">
        <v>0</v>
      </c>
      <c r="AU43">
        <v>10.018183000000001</v>
      </c>
      <c r="BN43">
        <v>0</v>
      </c>
      <c r="BO43">
        <v>6.2649379999999999</v>
      </c>
      <c r="BR43">
        <v>-2.8223660000000002</v>
      </c>
      <c r="BS43">
        <v>0</v>
      </c>
      <c r="BZ43">
        <v>0</v>
      </c>
      <c r="CA43">
        <v>0</v>
      </c>
    </row>
    <row r="44" spans="1:79" x14ac:dyDescent="0.3">
      <c r="A44">
        <v>43</v>
      </c>
      <c r="B44">
        <v>3490.3958579999999</v>
      </c>
      <c r="C44">
        <v>223.482744</v>
      </c>
      <c r="E44">
        <v>0.106282</v>
      </c>
      <c r="F44">
        <v>0</v>
      </c>
      <c r="H44">
        <v>0</v>
      </c>
      <c r="K44">
        <v>28384.059966000001</v>
      </c>
      <c r="U44">
        <v>34.859521000000001</v>
      </c>
      <c r="W44">
        <v>742.49164499999995</v>
      </c>
      <c r="AA44">
        <v>136.16552999999999</v>
      </c>
      <c r="AB44">
        <v>-8.6692180000000008</v>
      </c>
      <c r="AC44">
        <v>3.837961</v>
      </c>
      <c r="AD44">
        <v>0</v>
      </c>
      <c r="AE44">
        <v>0</v>
      </c>
      <c r="AH44">
        <v>0</v>
      </c>
      <c r="AI44">
        <v>0</v>
      </c>
      <c r="AJ44">
        <v>0</v>
      </c>
      <c r="AK44">
        <v>0</v>
      </c>
      <c r="AN44">
        <v>0</v>
      </c>
      <c r="AO44">
        <v>0</v>
      </c>
      <c r="AT44">
        <v>0</v>
      </c>
      <c r="AU44">
        <v>10.895485000000001</v>
      </c>
      <c r="BN44">
        <v>0</v>
      </c>
      <c r="BO44">
        <v>0</v>
      </c>
      <c r="BR44">
        <v>-3.4391639999999999</v>
      </c>
      <c r="BS44">
        <v>0</v>
      </c>
      <c r="BZ44">
        <v>0</v>
      </c>
      <c r="CA44">
        <v>0</v>
      </c>
    </row>
    <row r="45" spans="1:79" x14ac:dyDescent="0.3">
      <c r="A45">
        <v>44</v>
      </c>
      <c r="B45">
        <v>3495.1926400000002</v>
      </c>
      <c r="C45">
        <v>223.482744</v>
      </c>
      <c r="E45">
        <v>0.104071</v>
      </c>
      <c r="F45">
        <v>0</v>
      </c>
      <c r="H45">
        <v>13.072263</v>
      </c>
      <c r="K45">
        <v>28370.712123000001</v>
      </c>
      <c r="U45">
        <v>34.859521000000001</v>
      </c>
      <c r="W45">
        <v>746.31630500000006</v>
      </c>
      <c r="AA45">
        <v>135.04352600000001</v>
      </c>
      <c r="AB45">
        <v>-6.744008</v>
      </c>
      <c r="AC45">
        <v>1.9472259999999999</v>
      </c>
      <c r="AD45">
        <v>0</v>
      </c>
      <c r="AE45">
        <v>0</v>
      </c>
      <c r="AH45">
        <v>0</v>
      </c>
      <c r="AI45">
        <v>0</v>
      </c>
      <c r="AJ45">
        <v>0</v>
      </c>
      <c r="AK45">
        <v>0</v>
      </c>
      <c r="AN45">
        <v>-13.072263</v>
      </c>
      <c r="AO45">
        <v>0</v>
      </c>
      <c r="AT45">
        <v>0</v>
      </c>
      <c r="AU45">
        <v>11.627769000000001</v>
      </c>
      <c r="BN45">
        <v>0</v>
      </c>
      <c r="BO45">
        <v>0</v>
      </c>
      <c r="BR45">
        <v>-3.8246600000000002</v>
      </c>
      <c r="BS45">
        <v>0</v>
      </c>
      <c r="BZ45">
        <v>0</v>
      </c>
      <c r="CA45">
        <v>0</v>
      </c>
    </row>
    <row r="46" spans="1:79" x14ac:dyDescent="0.3">
      <c r="A46">
        <v>45</v>
      </c>
      <c r="B46">
        <v>3499.2798590000002</v>
      </c>
      <c r="C46">
        <v>223.482744</v>
      </c>
      <c r="E46">
        <v>0.101907</v>
      </c>
      <c r="F46">
        <v>0</v>
      </c>
      <c r="H46">
        <v>26.926138000000002</v>
      </c>
      <c r="K46">
        <v>28356.822852000001</v>
      </c>
      <c r="U46">
        <v>38.773696000000001</v>
      </c>
      <c r="W46">
        <v>750.52646100000004</v>
      </c>
      <c r="AA46">
        <v>133.930768</v>
      </c>
      <c r="AB46">
        <v>-4.0872190000000002</v>
      </c>
      <c r="AC46">
        <v>0</v>
      </c>
      <c r="AD46">
        <v>0</v>
      </c>
      <c r="AE46">
        <v>0</v>
      </c>
      <c r="AH46">
        <v>0</v>
      </c>
      <c r="AI46">
        <v>0</v>
      </c>
      <c r="AJ46">
        <v>0</v>
      </c>
      <c r="AK46">
        <v>0</v>
      </c>
      <c r="AN46">
        <v>-13.961591</v>
      </c>
      <c r="AO46">
        <v>0</v>
      </c>
      <c r="AT46">
        <v>0</v>
      </c>
      <c r="AU46">
        <v>12.170005</v>
      </c>
      <c r="BN46">
        <v>-3.914174</v>
      </c>
      <c r="BO46">
        <v>0</v>
      </c>
      <c r="BR46">
        <v>-4.2101550000000003</v>
      </c>
      <c r="BS46">
        <v>0</v>
      </c>
      <c r="BZ46">
        <v>0</v>
      </c>
      <c r="CA46">
        <v>0</v>
      </c>
    </row>
    <row r="47" spans="1:79" x14ac:dyDescent="0.3">
      <c r="A47">
        <v>46</v>
      </c>
      <c r="B47">
        <v>3503.9946970000001</v>
      </c>
      <c r="C47">
        <v>223.482744</v>
      </c>
      <c r="E47">
        <v>9.9787000000000001E-2</v>
      </c>
      <c r="F47">
        <v>0</v>
      </c>
      <c r="H47">
        <v>40.342263000000003</v>
      </c>
      <c r="K47">
        <v>28342.744374999998</v>
      </c>
      <c r="U47">
        <v>49.327348999999998</v>
      </c>
      <c r="W47">
        <v>755.01417300000003</v>
      </c>
      <c r="AA47">
        <v>132.827178</v>
      </c>
      <c r="AB47">
        <v>-4.7148380000000003</v>
      </c>
      <c r="AC47">
        <v>0</v>
      </c>
      <c r="AD47">
        <v>0</v>
      </c>
      <c r="AE47">
        <v>0</v>
      </c>
      <c r="AH47">
        <v>0</v>
      </c>
      <c r="AI47">
        <v>0</v>
      </c>
      <c r="AJ47">
        <v>0</v>
      </c>
      <c r="AK47">
        <v>0</v>
      </c>
      <c r="AN47">
        <v>-13.637995999999999</v>
      </c>
      <c r="AO47">
        <v>0</v>
      </c>
      <c r="AT47">
        <v>0</v>
      </c>
      <c r="AU47">
        <v>12.360053000000001</v>
      </c>
      <c r="BN47">
        <v>-10.553653000000001</v>
      </c>
      <c r="BO47">
        <v>0</v>
      </c>
      <c r="BR47">
        <v>-4.4877120000000001</v>
      </c>
      <c r="BS47">
        <v>0</v>
      </c>
      <c r="BZ47">
        <v>0</v>
      </c>
      <c r="CA47">
        <v>0</v>
      </c>
    </row>
    <row r="48" spans="1:79" x14ac:dyDescent="0.3">
      <c r="A48">
        <v>47</v>
      </c>
      <c r="B48">
        <v>3509.350629</v>
      </c>
      <c r="C48">
        <v>223.482744</v>
      </c>
      <c r="E48">
        <v>9.7711000000000006E-2</v>
      </c>
      <c r="F48">
        <v>0</v>
      </c>
      <c r="H48">
        <v>53.812550999999999</v>
      </c>
      <c r="K48">
        <v>28328.763488000001</v>
      </c>
      <c r="U48">
        <v>61.934992000000001</v>
      </c>
      <c r="W48">
        <v>759.68692299999998</v>
      </c>
      <c r="AA48">
        <v>131.73268200000001</v>
      </c>
      <c r="AB48">
        <v>-5.3559320000000001</v>
      </c>
      <c r="AC48">
        <v>0</v>
      </c>
      <c r="AD48">
        <v>0</v>
      </c>
      <c r="AE48">
        <v>0</v>
      </c>
      <c r="AH48">
        <v>0</v>
      </c>
      <c r="AI48">
        <v>0</v>
      </c>
      <c r="AJ48">
        <v>0</v>
      </c>
      <c r="AK48">
        <v>0</v>
      </c>
      <c r="AN48">
        <v>-13.802708000000001</v>
      </c>
      <c r="AO48">
        <v>0</v>
      </c>
      <c r="AT48">
        <v>0</v>
      </c>
      <c r="AU48">
        <v>12.263317000000001</v>
      </c>
      <c r="BN48">
        <v>-12.607642999999999</v>
      </c>
      <c r="BO48">
        <v>0</v>
      </c>
      <c r="BR48">
        <v>-4.6727499999999997</v>
      </c>
      <c r="BS48">
        <v>0</v>
      </c>
      <c r="BZ48">
        <v>0</v>
      </c>
      <c r="CA48">
        <v>0</v>
      </c>
    </row>
    <row r="49" spans="1:79" x14ac:dyDescent="0.3">
      <c r="A49">
        <v>48</v>
      </c>
      <c r="B49">
        <v>3512.9661719999999</v>
      </c>
      <c r="C49">
        <v>223.482744</v>
      </c>
      <c r="E49">
        <v>9.5679E-2</v>
      </c>
      <c r="F49">
        <v>0</v>
      </c>
      <c r="H49">
        <v>67.712918000000002</v>
      </c>
      <c r="K49">
        <v>28315.101221000001</v>
      </c>
      <c r="U49">
        <v>74.03501</v>
      </c>
      <c r="W49">
        <v>764.54471100000001</v>
      </c>
      <c r="AA49">
        <v>159.34630799999999</v>
      </c>
      <c r="AB49">
        <v>-3.6155430000000002</v>
      </c>
      <c r="AC49">
        <v>0</v>
      </c>
      <c r="AD49">
        <v>0</v>
      </c>
      <c r="AE49">
        <v>0</v>
      </c>
      <c r="AH49">
        <v>0</v>
      </c>
      <c r="AI49">
        <v>0</v>
      </c>
      <c r="AJ49">
        <v>0</v>
      </c>
      <c r="AK49">
        <v>0</v>
      </c>
      <c r="AN49">
        <v>-14.343783</v>
      </c>
      <c r="AO49">
        <v>0</v>
      </c>
      <c r="AT49">
        <v>0</v>
      </c>
      <c r="AU49">
        <v>11.945543000000001</v>
      </c>
      <c r="BN49">
        <v>-12.100018</v>
      </c>
      <c r="BO49">
        <v>0</v>
      </c>
      <c r="BR49">
        <v>-4.8577880000000002</v>
      </c>
      <c r="BS49">
        <v>0</v>
      </c>
      <c r="BZ49">
        <v>-28.699103000000001</v>
      </c>
      <c r="CA49">
        <v>0</v>
      </c>
    </row>
    <row r="50" spans="1:79" x14ac:dyDescent="0.3">
      <c r="A50">
        <v>49</v>
      </c>
      <c r="B50">
        <v>3513.0739840000001</v>
      </c>
      <c r="C50">
        <v>227.171941</v>
      </c>
      <c r="E50">
        <v>0.83903700000000003</v>
      </c>
      <c r="F50">
        <v>0</v>
      </c>
      <c r="H50">
        <v>52.630178999999998</v>
      </c>
      <c r="K50">
        <v>28313.414518000001</v>
      </c>
      <c r="U50">
        <v>87.220729000000006</v>
      </c>
      <c r="W50">
        <v>749.66541700000005</v>
      </c>
      <c r="AA50">
        <v>158.03329500000001</v>
      </c>
      <c r="AB50">
        <v>-0.10781200000000001</v>
      </c>
      <c r="AC50">
        <v>0</v>
      </c>
      <c r="AD50">
        <v>-3.6891970000000001</v>
      </c>
      <c r="AE50">
        <v>0</v>
      </c>
      <c r="AH50">
        <v>-0.74534800000000001</v>
      </c>
      <c r="AI50">
        <v>0</v>
      </c>
      <c r="AJ50">
        <v>0</v>
      </c>
      <c r="AK50">
        <v>0</v>
      </c>
      <c r="AN50">
        <v>0</v>
      </c>
      <c r="AO50">
        <v>14.524785</v>
      </c>
      <c r="AT50">
        <v>-2.9191999999999999E-2</v>
      </c>
      <c r="AU50">
        <v>0</v>
      </c>
      <c r="BN50">
        <v>-13.185719000000001</v>
      </c>
      <c r="BO50">
        <v>0</v>
      </c>
      <c r="BR50">
        <v>0</v>
      </c>
      <c r="BS50">
        <v>14.879293000000001</v>
      </c>
      <c r="BZ50">
        <v>0</v>
      </c>
      <c r="CA50">
        <v>0</v>
      </c>
    </row>
    <row r="51" spans="1:79" x14ac:dyDescent="0.3">
      <c r="A51">
        <v>50</v>
      </c>
      <c r="B51">
        <v>3513.7497320000002</v>
      </c>
      <c r="C51">
        <v>237.24393699999999</v>
      </c>
      <c r="E51">
        <v>1.566932</v>
      </c>
      <c r="F51">
        <v>0</v>
      </c>
      <c r="H51">
        <v>52.196505999999999</v>
      </c>
      <c r="K51">
        <v>28311.320427999999</v>
      </c>
      <c r="U51">
        <v>100.815039</v>
      </c>
      <c r="W51">
        <v>731.39670000000001</v>
      </c>
      <c r="AA51">
        <v>156.7311</v>
      </c>
      <c r="AB51">
        <v>-0.67574800000000002</v>
      </c>
      <c r="AC51">
        <v>0</v>
      </c>
      <c r="AD51">
        <v>-10.071996</v>
      </c>
      <c r="AE51">
        <v>0</v>
      </c>
      <c r="AH51">
        <v>-0.74534800000000001</v>
      </c>
      <c r="AI51">
        <v>0</v>
      </c>
      <c r="AJ51">
        <v>0</v>
      </c>
      <c r="AK51">
        <v>0</v>
      </c>
      <c r="AN51">
        <v>0</v>
      </c>
      <c r="AO51">
        <v>0</v>
      </c>
      <c r="AT51">
        <v>0</v>
      </c>
      <c r="AU51">
        <v>0.37829800000000002</v>
      </c>
      <c r="BN51">
        <v>-13.594310999999999</v>
      </c>
      <c r="BO51">
        <v>0</v>
      </c>
      <c r="BR51">
        <v>0</v>
      </c>
      <c r="BS51">
        <v>18.268716999999999</v>
      </c>
      <c r="BZ51">
        <v>0</v>
      </c>
      <c r="CA51">
        <v>0</v>
      </c>
    </row>
    <row r="52" spans="1:79" x14ac:dyDescent="0.3">
      <c r="A52">
        <v>51</v>
      </c>
      <c r="B52">
        <v>3514.4235560000002</v>
      </c>
      <c r="C52">
        <v>237.24393699999999</v>
      </c>
      <c r="E52">
        <v>2.1157439999999998</v>
      </c>
      <c r="F52">
        <v>0</v>
      </c>
      <c r="H52">
        <v>51.766407000000001</v>
      </c>
      <c r="K52">
        <v>28308.846538999998</v>
      </c>
      <c r="U52">
        <v>114.545547</v>
      </c>
      <c r="W52">
        <v>736.36242700000003</v>
      </c>
      <c r="AA52">
        <v>155.43963600000001</v>
      </c>
      <c r="AB52">
        <v>-0.67382299999999995</v>
      </c>
      <c r="AC52">
        <v>0</v>
      </c>
      <c r="AD52">
        <v>0</v>
      </c>
      <c r="AE52">
        <v>0</v>
      </c>
      <c r="AH52">
        <v>-0.58140400000000003</v>
      </c>
      <c r="AI52">
        <v>0</v>
      </c>
      <c r="AJ52">
        <v>0</v>
      </c>
      <c r="AK52">
        <v>0</v>
      </c>
      <c r="AN52">
        <v>0</v>
      </c>
      <c r="AO52">
        <v>0</v>
      </c>
      <c r="AT52">
        <v>0</v>
      </c>
      <c r="AU52">
        <v>0.75822299999999998</v>
      </c>
      <c r="BN52">
        <v>-13.730508</v>
      </c>
      <c r="BO52">
        <v>0</v>
      </c>
      <c r="BR52">
        <v>-4.9657270000000002</v>
      </c>
      <c r="BS52">
        <v>0</v>
      </c>
      <c r="BZ52">
        <v>0</v>
      </c>
      <c r="CA52">
        <v>0</v>
      </c>
    </row>
    <row r="53" spans="1:79" x14ac:dyDescent="0.3">
      <c r="A53">
        <v>52</v>
      </c>
      <c r="B53">
        <v>3514.8182240000001</v>
      </c>
      <c r="C53">
        <v>237.24393699999999</v>
      </c>
      <c r="E53">
        <v>2.071736</v>
      </c>
      <c r="F53">
        <v>0</v>
      </c>
      <c r="H53">
        <v>51.339851000000003</v>
      </c>
      <c r="K53">
        <v>28305.965139</v>
      </c>
      <c r="U53">
        <v>126.777884</v>
      </c>
      <c r="W53">
        <v>717.93951100000004</v>
      </c>
      <c r="AA53">
        <v>154.15881300000001</v>
      </c>
      <c r="AB53">
        <v>-0.39466800000000002</v>
      </c>
      <c r="AC53">
        <v>0</v>
      </c>
      <c r="AD53">
        <v>0</v>
      </c>
      <c r="AE53">
        <v>0</v>
      </c>
      <c r="AH53">
        <v>0</v>
      </c>
      <c r="AI53">
        <v>0</v>
      </c>
      <c r="AJ53">
        <v>0</v>
      </c>
      <c r="AK53">
        <v>0</v>
      </c>
      <c r="AN53">
        <v>0</v>
      </c>
      <c r="AO53">
        <v>0</v>
      </c>
      <c r="AT53">
        <v>0</v>
      </c>
      <c r="AU53">
        <v>1.1658839999999999</v>
      </c>
      <c r="BN53">
        <v>-12.232336999999999</v>
      </c>
      <c r="BO53">
        <v>0</v>
      </c>
      <c r="BR53">
        <v>0</v>
      </c>
      <c r="BS53">
        <v>18.422916000000001</v>
      </c>
      <c r="BZ53">
        <v>0</v>
      </c>
      <c r="CA53">
        <v>0</v>
      </c>
    </row>
    <row r="54" spans="1:79" x14ac:dyDescent="0.3">
      <c r="A54">
        <v>53</v>
      </c>
      <c r="B54">
        <v>3515.2879750000002</v>
      </c>
      <c r="C54">
        <v>237.24393699999999</v>
      </c>
      <c r="E54">
        <v>2.7739919999999998</v>
      </c>
      <c r="F54">
        <v>0</v>
      </c>
      <c r="H54">
        <v>50.916811000000003</v>
      </c>
      <c r="K54">
        <v>28302.369093000001</v>
      </c>
      <c r="U54">
        <v>136.28627700000001</v>
      </c>
      <c r="W54">
        <v>699.20819900000004</v>
      </c>
      <c r="AA54">
        <v>152.88854499999999</v>
      </c>
      <c r="AB54">
        <v>-0.46975099999999997</v>
      </c>
      <c r="AC54">
        <v>0</v>
      </c>
      <c r="AD54">
        <v>0</v>
      </c>
      <c r="AE54">
        <v>0</v>
      </c>
      <c r="AH54">
        <v>-0.74534800000000001</v>
      </c>
      <c r="AI54">
        <v>0</v>
      </c>
      <c r="AJ54">
        <v>0</v>
      </c>
      <c r="AK54">
        <v>0</v>
      </c>
      <c r="AN54">
        <v>0</v>
      </c>
      <c r="AO54">
        <v>0</v>
      </c>
      <c r="AT54">
        <v>0</v>
      </c>
      <c r="AU54">
        <v>1.8807039999999999</v>
      </c>
      <c r="BN54">
        <v>-9.5083929999999999</v>
      </c>
      <c r="BO54">
        <v>0</v>
      </c>
      <c r="BR54">
        <v>0</v>
      </c>
      <c r="BS54">
        <v>18.731311999999999</v>
      </c>
      <c r="BZ54">
        <v>0</v>
      </c>
      <c r="CA54">
        <v>0</v>
      </c>
    </row>
    <row r="55" spans="1:79" x14ac:dyDescent="0.3">
      <c r="A55">
        <v>54</v>
      </c>
      <c r="B55">
        <v>3516.90515</v>
      </c>
      <c r="C55">
        <v>237.24393699999999</v>
      </c>
      <c r="E55">
        <v>2.7162929999999998</v>
      </c>
      <c r="F55">
        <v>0</v>
      </c>
      <c r="H55">
        <v>50.497256999999998</v>
      </c>
      <c r="K55">
        <v>28298.141142</v>
      </c>
      <c r="U55">
        <v>139.25720699999999</v>
      </c>
      <c r="W55">
        <v>679.73673499999995</v>
      </c>
      <c r="AA55">
        <v>151.62874299999999</v>
      </c>
      <c r="AB55">
        <v>-1.6171759999999999</v>
      </c>
      <c r="AC55">
        <v>0</v>
      </c>
      <c r="AD55">
        <v>0</v>
      </c>
      <c r="AE55">
        <v>0</v>
      </c>
      <c r="AH55">
        <v>0</v>
      </c>
      <c r="AI55">
        <v>0</v>
      </c>
      <c r="AJ55">
        <v>0</v>
      </c>
      <c r="AK55">
        <v>0</v>
      </c>
      <c r="AN55">
        <v>0</v>
      </c>
      <c r="AO55">
        <v>0</v>
      </c>
      <c r="AT55">
        <v>0</v>
      </c>
      <c r="AU55">
        <v>2.5128279999999998</v>
      </c>
      <c r="BN55">
        <v>-2.9709310000000002</v>
      </c>
      <c r="BO55">
        <v>0</v>
      </c>
      <c r="BR55">
        <v>0</v>
      </c>
      <c r="BS55">
        <v>19.471463</v>
      </c>
      <c r="BZ55">
        <v>0</v>
      </c>
      <c r="CA55">
        <v>0</v>
      </c>
    </row>
    <row r="56" spans="1:79" x14ac:dyDescent="0.3">
      <c r="A56">
        <v>55</v>
      </c>
      <c r="B56">
        <v>3518.8072569999999</v>
      </c>
      <c r="C56">
        <v>247.315933</v>
      </c>
      <c r="E56">
        <v>2.6597940000000002</v>
      </c>
      <c r="F56">
        <v>0</v>
      </c>
      <c r="H56">
        <v>50.081159</v>
      </c>
      <c r="K56">
        <v>28293.50938</v>
      </c>
      <c r="U56">
        <v>131.04424299999999</v>
      </c>
      <c r="W56">
        <v>682.32781199999999</v>
      </c>
      <c r="AA56">
        <v>150.379322</v>
      </c>
      <c r="AB56">
        <v>-1.902107</v>
      </c>
      <c r="AC56">
        <v>0</v>
      </c>
      <c r="AD56">
        <v>-10.071996</v>
      </c>
      <c r="AE56">
        <v>0</v>
      </c>
      <c r="AH56">
        <v>0</v>
      </c>
      <c r="AI56">
        <v>0</v>
      </c>
      <c r="AJ56">
        <v>0</v>
      </c>
      <c r="AK56">
        <v>0</v>
      </c>
      <c r="AN56">
        <v>0</v>
      </c>
      <c r="AO56">
        <v>0</v>
      </c>
      <c r="AT56">
        <v>0</v>
      </c>
      <c r="AU56">
        <v>2.9168940000000001</v>
      </c>
      <c r="BN56">
        <v>0</v>
      </c>
      <c r="BO56">
        <v>8.2129650000000005</v>
      </c>
      <c r="BR56">
        <v>-2.5910769999999999</v>
      </c>
      <c r="BS56">
        <v>0</v>
      </c>
      <c r="BZ56">
        <v>0</v>
      </c>
      <c r="CA56">
        <v>0</v>
      </c>
    </row>
    <row r="57" spans="1:79" x14ac:dyDescent="0.3">
      <c r="A57">
        <v>56</v>
      </c>
      <c r="B57">
        <v>3520.774821</v>
      </c>
      <c r="C57">
        <v>247.315933</v>
      </c>
      <c r="E57">
        <v>3.349818</v>
      </c>
      <c r="F57">
        <v>0</v>
      </c>
      <c r="H57">
        <v>49.668489999999998</v>
      </c>
      <c r="K57">
        <v>28288.525539999999</v>
      </c>
      <c r="U57">
        <v>125.919676</v>
      </c>
      <c r="W57">
        <v>662.00826400000005</v>
      </c>
      <c r="AA57">
        <v>149.140197</v>
      </c>
      <c r="AB57">
        <v>-1.9675640000000001</v>
      </c>
      <c r="AC57">
        <v>0</v>
      </c>
      <c r="AD57">
        <v>0</v>
      </c>
      <c r="AE57">
        <v>0</v>
      </c>
      <c r="AH57">
        <v>-0.74534800000000001</v>
      </c>
      <c r="AI57">
        <v>0</v>
      </c>
      <c r="AJ57">
        <v>0</v>
      </c>
      <c r="AK57">
        <v>0</v>
      </c>
      <c r="AN57">
        <v>0</v>
      </c>
      <c r="AO57">
        <v>0</v>
      </c>
      <c r="AT57">
        <v>0</v>
      </c>
      <c r="AU57">
        <v>3.269253</v>
      </c>
      <c r="BN57">
        <v>0</v>
      </c>
      <c r="BO57">
        <v>5.1245669999999999</v>
      </c>
      <c r="BR57">
        <v>0</v>
      </c>
      <c r="BS57">
        <v>20.319548000000001</v>
      </c>
      <c r="BZ57">
        <v>0</v>
      </c>
      <c r="CA57">
        <v>0</v>
      </c>
    </row>
    <row r="58" spans="1:79" x14ac:dyDescent="0.3">
      <c r="A58">
        <v>57</v>
      </c>
      <c r="B58">
        <v>3522.7943660000001</v>
      </c>
      <c r="C58">
        <v>247.315933</v>
      </c>
      <c r="E58">
        <v>1.453206</v>
      </c>
      <c r="F58">
        <v>0</v>
      </c>
      <c r="H58">
        <v>49.259222000000001</v>
      </c>
      <c r="K58">
        <v>28286.239485999999</v>
      </c>
      <c r="U58">
        <v>122.339242</v>
      </c>
      <c r="W58">
        <v>665.06193299999995</v>
      </c>
      <c r="AA58">
        <v>147.911281</v>
      </c>
      <c r="AB58">
        <v>-2.0195449999999999</v>
      </c>
      <c r="AC58">
        <v>0</v>
      </c>
      <c r="AD58">
        <v>0</v>
      </c>
      <c r="AE58">
        <v>0</v>
      </c>
      <c r="AH58">
        <v>0</v>
      </c>
      <c r="AI58">
        <v>1.8269359999999999</v>
      </c>
      <c r="AJ58">
        <v>0</v>
      </c>
      <c r="AK58">
        <v>0</v>
      </c>
      <c r="AN58">
        <v>0</v>
      </c>
      <c r="AO58">
        <v>0</v>
      </c>
      <c r="AT58">
        <v>0</v>
      </c>
      <c r="AU58">
        <v>0.57177</v>
      </c>
      <c r="BN58">
        <v>0</v>
      </c>
      <c r="BO58">
        <v>3.5804339999999999</v>
      </c>
      <c r="BR58">
        <v>-3.0536690000000002</v>
      </c>
      <c r="BS58">
        <v>0</v>
      </c>
      <c r="BZ58">
        <v>0</v>
      </c>
      <c r="CA58">
        <v>0</v>
      </c>
    </row>
    <row r="59" spans="1:79" x14ac:dyDescent="0.3">
      <c r="A59">
        <v>58</v>
      </c>
      <c r="B59">
        <v>3524.1189100000001</v>
      </c>
      <c r="C59">
        <v>257.38792899999999</v>
      </c>
      <c r="E59">
        <v>1.4229799999999999</v>
      </c>
      <c r="F59">
        <v>0</v>
      </c>
      <c r="H59">
        <v>48.853326000000003</v>
      </c>
      <c r="K59">
        <v>28288.488526000001</v>
      </c>
      <c r="U59">
        <v>116.442477</v>
      </c>
      <c r="W59">
        <v>667.88429900000006</v>
      </c>
      <c r="AA59">
        <v>146.69249199999999</v>
      </c>
      <c r="AB59">
        <v>-1.3245439999999999</v>
      </c>
      <c r="AC59">
        <v>0</v>
      </c>
      <c r="AD59">
        <v>-10.071996</v>
      </c>
      <c r="AE59">
        <v>0</v>
      </c>
      <c r="AH59">
        <v>0</v>
      </c>
      <c r="AI59">
        <v>0</v>
      </c>
      <c r="AJ59">
        <v>0</v>
      </c>
      <c r="AK59">
        <v>0</v>
      </c>
      <c r="AN59">
        <v>0</v>
      </c>
      <c r="AO59">
        <v>0</v>
      </c>
      <c r="AT59">
        <v>-3.9631859999999999</v>
      </c>
      <c r="AU59">
        <v>0</v>
      </c>
      <c r="BN59">
        <v>0</v>
      </c>
      <c r="BO59">
        <v>5.8967650000000003</v>
      </c>
      <c r="BR59">
        <v>-2.8223660000000002</v>
      </c>
      <c r="BS59">
        <v>0</v>
      </c>
      <c r="BZ59">
        <v>0</v>
      </c>
      <c r="CA59">
        <v>0</v>
      </c>
    </row>
    <row r="60" spans="1:79" x14ac:dyDescent="0.3">
      <c r="A60">
        <v>59</v>
      </c>
      <c r="B60">
        <v>3525.3779970000001</v>
      </c>
      <c r="C60">
        <v>257.38792899999999</v>
      </c>
      <c r="E60">
        <v>1.3933819999999999</v>
      </c>
      <c r="F60">
        <v>0</v>
      </c>
      <c r="H60">
        <v>48.450775</v>
      </c>
      <c r="K60">
        <v>28295.479726000001</v>
      </c>
      <c r="U60">
        <v>107.457446</v>
      </c>
      <c r="W60">
        <v>670.398279</v>
      </c>
      <c r="AA60">
        <v>145.483746</v>
      </c>
      <c r="AB60">
        <v>-1.2590870000000001</v>
      </c>
      <c r="AC60">
        <v>0</v>
      </c>
      <c r="AD60">
        <v>0</v>
      </c>
      <c r="AE60">
        <v>0</v>
      </c>
      <c r="AH60">
        <v>0</v>
      </c>
      <c r="AI60">
        <v>0</v>
      </c>
      <c r="AJ60">
        <v>0</v>
      </c>
      <c r="AK60">
        <v>0</v>
      </c>
      <c r="AN60">
        <v>0</v>
      </c>
      <c r="AO60">
        <v>0</v>
      </c>
      <c r="AT60">
        <v>-8.7054829999999992</v>
      </c>
      <c r="AU60">
        <v>0</v>
      </c>
      <c r="BN60">
        <v>0</v>
      </c>
      <c r="BO60">
        <v>8.9850309999999993</v>
      </c>
      <c r="BR60">
        <v>-2.5139800000000001</v>
      </c>
      <c r="BS60">
        <v>0</v>
      </c>
      <c r="BZ60">
        <v>0</v>
      </c>
      <c r="CA60">
        <v>0</v>
      </c>
    </row>
    <row r="61" spans="1:79" x14ac:dyDescent="0.3">
      <c r="A61">
        <v>60</v>
      </c>
      <c r="B61">
        <v>3526.9335660000002</v>
      </c>
      <c r="C61">
        <v>243.95781299999999</v>
      </c>
      <c r="E61">
        <v>1.3643989999999999</v>
      </c>
      <c r="F61">
        <v>0</v>
      </c>
      <c r="H61">
        <v>48.051540000000003</v>
      </c>
      <c r="K61">
        <v>28306.794865</v>
      </c>
      <c r="U61">
        <v>96.001643999999999</v>
      </c>
      <c r="W61">
        <v>649.44651099999999</v>
      </c>
      <c r="AA61">
        <v>144.28496000000001</v>
      </c>
      <c r="AB61">
        <v>-1.555569</v>
      </c>
      <c r="AC61">
        <v>0</v>
      </c>
      <c r="AD61">
        <v>0</v>
      </c>
      <c r="AE61">
        <v>13.430116</v>
      </c>
      <c r="AH61">
        <v>0</v>
      </c>
      <c r="AI61">
        <v>0</v>
      </c>
      <c r="AJ61">
        <v>0</v>
      </c>
      <c r="AK61">
        <v>0</v>
      </c>
      <c r="AN61">
        <v>0</v>
      </c>
      <c r="AO61">
        <v>0</v>
      </c>
      <c r="AT61">
        <v>-13.029845</v>
      </c>
      <c r="AU61">
        <v>0</v>
      </c>
      <c r="BN61">
        <v>0</v>
      </c>
      <c r="BO61">
        <v>11.455802</v>
      </c>
      <c r="BR61">
        <v>0</v>
      </c>
      <c r="BS61">
        <v>20.951768000000001</v>
      </c>
      <c r="BZ61">
        <v>0</v>
      </c>
      <c r="CA61">
        <v>0</v>
      </c>
    </row>
    <row r="62" spans="1:79" x14ac:dyDescent="0.3">
      <c r="A62">
        <v>61</v>
      </c>
      <c r="B62">
        <v>3528.7894679999999</v>
      </c>
      <c r="C62">
        <v>243.95781299999999</v>
      </c>
      <c r="E62">
        <v>2.0813670000000002</v>
      </c>
      <c r="F62">
        <v>0</v>
      </c>
      <c r="H62">
        <v>47.655596000000003</v>
      </c>
      <c r="K62">
        <v>28321.266169999999</v>
      </c>
      <c r="U62">
        <v>87.016613000000007</v>
      </c>
      <c r="W62">
        <v>651.96049100000005</v>
      </c>
      <c r="AA62">
        <v>143.09605199999999</v>
      </c>
      <c r="AB62">
        <v>-1.8559019999999999</v>
      </c>
      <c r="AC62">
        <v>0</v>
      </c>
      <c r="AD62">
        <v>0</v>
      </c>
      <c r="AE62">
        <v>0</v>
      </c>
      <c r="AH62">
        <v>-0.74534800000000001</v>
      </c>
      <c r="AI62">
        <v>0</v>
      </c>
      <c r="AJ62">
        <v>0</v>
      </c>
      <c r="AK62">
        <v>0</v>
      </c>
      <c r="AN62">
        <v>0</v>
      </c>
      <c r="AO62">
        <v>0</v>
      </c>
      <c r="AT62">
        <v>-16.186696000000001</v>
      </c>
      <c r="AU62">
        <v>0</v>
      </c>
      <c r="BN62">
        <v>0</v>
      </c>
      <c r="BO62">
        <v>8.9850309999999993</v>
      </c>
      <c r="BR62">
        <v>-2.5139800000000001</v>
      </c>
      <c r="BS62">
        <v>0</v>
      </c>
      <c r="BZ62">
        <v>0</v>
      </c>
      <c r="CA62">
        <v>0</v>
      </c>
    </row>
    <row r="63" spans="1:79" x14ac:dyDescent="0.3">
      <c r="A63">
        <v>62</v>
      </c>
      <c r="B63">
        <v>3530.6800229999999</v>
      </c>
      <c r="C63">
        <v>254.029809</v>
      </c>
      <c r="E63">
        <v>2.0380750000000001</v>
      </c>
      <c r="F63">
        <v>0</v>
      </c>
      <c r="H63">
        <v>47.262912999999998</v>
      </c>
      <c r="K63">
        <v>28336.838379000001</v>
      </c>
      <c r="U63">
        <v>77.722702999999996</v>
      </c>
      <c r="W63">
        <v>654.44362799999999</v>
      </c>
      <c r="AA63">
        <v>141.91694100000001</v>
      </c>
      <c r="AB63">
        <v>-1.8905559999999999</v>
      </c>
      <c r="AC63">
        <v>0</v>
      </c>
      <c r="AD63">
        <v>-10.071996</v>
      </c>
      <c r="AE63">
        <v>0</v>
      </c>
      <c r="AH63">
        <v>0</v>
      </c>
      <c r="AI63">
        <v>0</v>
      </c>
      <c r="AJ63">
        <v>0</v>
      </c>
      <c r="AK63">
        <v>0</v>
      </c>
      <c r="AN63">
        <v>0</v>
      </c>
      <c r="AO63">
        <v>0</v>
      </c>
      <c r="AT63">
        <v>-17.288478000000001</v>
      </c>
      <c r="AU63">
        <v>0</v>
      </c>
      <c r="BN63">
        <v>0</v>
      </c>
      <c r="BO63">
        <v>9.2939100000000003</v>
      </c>
      <c r="BR63">
        <v>-2.483136</v>
      </c>
      <c r="BS63">
        <v>0</v>
      </c>
      <c r="BZ63">
        <v>0</v>
      </c>
      <c r="CA63">
        <v>0</v>
      </c>
    </row>
    <row r="64" spans="1:79" x14ac:dyDescent="0.3">
      <c r="A64">
        <v>63</v>
      </c>
      <c r="B64">
        <v>3532.487795</v>
      </c>
      <c r="C64">
        <v>254.029809</v>
      </c>
      <c r="E64">
        <v>1.9956830000000001</v>
      </c>
      <c r="F64">
        <v>0</v>
      </c>
      <c r="H64">
        <v>46.873466999999998</v>
      </c>
      <c r="K64">
        <v>28350.630881000001</v>
      </c>
      <c r="U64">
        <v>65.340395000000001</v>
      </c>
      <c r="W64">
        <v>656.61836500000004</v>
      </c>
      <c r="AA64">
        <v>140.747545</v>
      </c>
      <c r="AB64">
        <v>-1.8077719999999999</v>
      </c>
      <c r="AC64">
        <v>0</v>
      </c>
      <c r="AD64">
        <v>0</v>
      </c>
      <c r="AE64">
        <v>0</v>
      </c>
      <c r="AH64">
        <v>0</v>
      </c>
      <c r="AI64">
        <v>0</v>
      </c>
      <c r="AJ64">
        <v>0</v>
      </c>
      <c r="AK64">
        <v>0</v>
      </c>
      <c r="AN64">
        <v>0</v>
      </c>
      <c r="AO64">
        <v>0</v>
      </c>
      <c r="AT64">
        <v>-15.509715</v>
      </c>
      <c r="AU64">
        <v>0</v>
      </c>
      <c r="BN64">
        <v>0</v>
      </c>
      <c r="BO64">
        <v>12.382308</v>
      </c>
      <c r="BR64">
        <v>-2.1747369999999999</v>
      </c>
      <c r="BS64">
        <v>0</v>
      </c>
      <c r="BZ64">
        <v>0</v>
      </c>
      <c r="CA64">
        <v>0</v>
      </c>
    </row>
    <row r="65" spans="1:79" x14ac:dyDescent="0.3">
      <c r="A65">
        <v>64</v>
      </c>
      <c r="B65">
        <v>3534.5573949999998</v>
      </c>
      <c r="C65">
        <v>254.029809</v>
      </c>
      <c r="E65">
        <v>2.6995200000000001</v>
      </c>
      <c r="F65">
        <v>0</v>
      </c>
      <c r="H65">
        <v>46.487229999999997</v>
      </c>
      <c r="K65">
        <v>28359.749421</v>
      </c>
      <c r="U65">
        <v>51.722701000000001</v>
      </c>
      <c r="W65">
        <v>658.66974000000005</v>
      </c>
      <c r="AA65">
        <v>139.587785</v>
      </c>
      <c r="AB65">
        <v>-2.0695999999999999</v>
      </c>
      <c r="AC65">
        <v>0</v>
      </c>
      <c r="AD65">
        <v>0</v>
      </c>
      <c r="AE65">
        <v>0</v>
      </c>
      <c r="AH65">
        <v>-0.74534800000000001</v>
      </c>
      <c r="AI65">
        <v>0</v>
      </c>
      <c r="AJ65">
        <v>0</v>
      </c>
      <c r="AK65">
        <v>0</v>
      </c>
      <c r="AN65">
        <v>0</v>
      </c>
      <c r="AO65">
        <v>0</v>
      </c>
      <c r="AT65">
        <v>-10.836588000000001</v>
      </c>
      <c r="AU65">
        <v>0</v>
      </c>
      <c r="BN65">
        <v>0</v>
      </c>
      <c r="BO65">
        <v>13.617692999999999</v>
      </c>
      <c r="BR65">
        <v>-2.0513750000000002</v>
      </c>
      <c r="BS65">
        <v>0</v>
      </c>
      <c r="BZ65">
        <v>0</v>
      </c>
      <c r="CA65">
        <v>0</v>
      </c>
    </row>
    <row r="66" spans="1:79" x14ac:dyDescent="0.3">
      <c r="A66">
        <v>65</v>
      </c>
      <c r="B66">
        <v>3537.7590180000002</v>
      </c>
      <c r="C66">
        <v>240.599693</v>
      </c>
      <c r="E66">
        <v>2.64337</v>
      </c>
      <c r="F66">
        <v>0</v>
      </c>
      <c r="H66">
        <v>46.104174999999998</v>
      </c>
      <c r="K66">
        <v>28365.375490999999</v>
      </c>
      <c r="U66">
        <v>38.105007999999998</v>
      </c>
      <c r="W66">
        <v>660.72111500000005</v>
      </c>
      <c r="AA66">
        <v>138.43758199999999</v>
      </c>
      <c r="AB66">
        <v>-3.2016230000000001</v>
      </c>
      <c r="AC66">
        <v>0</v>
      </c>
      <c r="AD66">
        <v>0</v>
      </c>
      <c r="AE66">
        <v>13.430116</v>
      </c>
      <c r="AH66">
        <v>0</v>
      </c>
      <c r="AI66">
        <v>0</v>
      </c>
      <c r="AJ66">
        <v>0</v>
      </c>
      <c r="AK66">
        <v>0</v>
      </c>
      <c r="AN66">
        <v>0</v>
      </c>
      <c r="AO66">
        <v>0</v>
      </c>
      <c r="AT66">
        <v>-7.3446709999999999</v>
      </c>
      <c r="AU66">
        <v>0</v>
      </c>
      <c r="BN66">
        <v>0</v>
      </c>
      <c r="BO66">
        <v>13.617692999999999</v>
      </c>
      <c r="BR66">
        <v>-2.0513750000000002</v>
      </c>
      <c r="BS66">
        <v>0</v>
      </c>
      <c r="BZ66">
        <v>0</v>
      </c>
      <c r="CA66">
        <v>0</v>
      </c>
    </row>
    <row r="67" spans="1:79" x14ac:dyDescent="0.3">
      <c r="A67">
        <v>66</v>
      </c>
      <c r="B67">
        <v>3541.719173</v>
      </c>
      <c r="C67">
        <v>240.599693</v>
      </c>
      <c r="E67">
        <v>3.333736</v>
      </c>
      <c r="F67">
        <v>0</v>
      </c>
      <c r="H67">
        <v>45.724277000000001</v>
      </c>
      <c r="K67">
        <v>28369.975302999999</v>
      </c>
      <c r="U67">
        <v>32.208243000000003</v>
      </c>
      <c r="W67">
        <v>640.32445700000005</v>
      </c>
      <c r="AA67">
        <v>137.29685599999999</v>
      </c>
      <c r="AB67">
        <v>-3.960156</v>
      </c>
      <c r="AC67">
        <v>0</v>
      </c>
      <c r="AD67">
        <v>0</v>
      </c>
      <c r="AE67">
        <v>0</v>
      </c>
      <c r="AH67">
        <v>-0.74534800000000001</v>
      </c>
      <c r="AI67">
        <v>0</v>
      </c>
      <c r="AJ67">
        <v>0</v>
      </c>
      <c r="AK67">
        <v>0</v>
      </c>
      <c r="AN67">
        <v>0</v>
      </c>
      <c r="AO67">
        <v>0</v>
      </c>
      <c r="AT67">
        <v>-6.3187540000000002</v>
      </c>
      <c r="AU67">
        <v>0</v>
      </c>
      <c r="BN67">
        <v>0</v>
      </c>
      <c r="BO67">
        <v>5.8967650000000003</v>
      </c>
      <c r="BR67">
        <v>0</v>
      </c>
      <c r="BS67">
        <v>20.396657999999999</v>
      </c>
      <c r="BZ67">
        <v>0</v>
      </c>
      <c r="CA67">
        <v>0</v>
      </c>
    </row>
    <row r="68" spans="1:79" x14ac:dyDescent="0.3">
      <c r="A68">
        <v>67</v>
      </c>
      <c r="B68">
        <v>3545.1980269999999</v>
      </c>
      <c r="C68">
        <v>250.67168899999999</v>
      </c>
      <c r="E68">
        <v>3.2643939999999998</v>
      </c>
      <c r="F68">
        <v>0</v>
      </c>
      <c r="H68">
        <v>45.347507999999998</v>
      </c>
      <c r="K68">
        <v>28373.776978000002</v>
      </c>
      <c r="U68">
        <v>32.45523</v>
      </c>
      <c r="W68">
        <v>643.76362200000005</v>
      </c>
      <c r="AA68">
        <v>136.16552999999999</v>
      </c>
      <c r="AB68">
        <v>-3.478853</v>
      </c>
      <c r="AC68">
        <v>0</v>
      </c>
      <c r="AD68">
        <v>-10.071996</v>
      </c>
      <c r="AE68">
        <v>0</v>
      </c>
      <c r="AH68">
        <v>0</v>
      </c>
      <c r="AI68">
        <v>0</v>
      </c>
      <c r="AJ68">
        <v>0</v>
      </c>
      <c r="AK68">
        <v>0</v>
      </c>
      <c r="AN68">
        <v>0</v>
      </c>
      <c r="AO68">
        <v>0</v>
      </c>
      <c r="AT68">
        <v>-5.5208950000000003</v>
      </c>
      <c r="AU68">
        <v>0</v>
      </c>
      <c r="BN68">
        <v>-0.24698700000000001</v>
      </c>
      <c r="BO68">
        <v>0</v>
      </c>
      <c r="BR68">
        <v>-3.4391639999999999</v>
      </c>
      <c r="BS68">
        <v>0</v>
      </c>
      <c r="BZ68">
        <v>0</v>
      </c>
      <c r="CA68">
        <v>0</v>
      </c>
    </row>
    <row r="69" spans="1:79" x14ac:dyDescent="0.3">
      <c r="A69">
        <v>68</v>
      </c>
      <c r="B69">
        <v>3546.9037619999999</v>
      </c>
      <c r="C69">
        <v>250.67168899999999</v>
      </c>
      <c r="E69">
        <v>1.369559</v>
      </c>
      <c r="F69">
        <v>0</v>
      </c>
      <c r="H69">
        <v>44.973844999999997</v>
      </c>
      <c r="K69">
        <v>28377.115629</v>
      </c>
      <c r="U69">
        <v>36.107146</v>
      </c>
      <c r="W69">
        <v>647.58828200000005</v>
      </c>
      <c r="AA69">
        <v>135.04352600000001</v>
      </c>
      <c r="AB69">
        <v>-1.705735</v>
      </c>
      <c r="AC69">
        <v>0</v>
      </c>
      <c r="AD69">
        <v>0</v>
      </c>
      <c r="AE69">
        <v>0</v>
      </c>
      <c r="AH69">
        <v>0</v>
      </c>
      <c r="AI69">
        <v>1.8269359999999999</v>
      </c>
      <c r="AJ69">
        <v>0</v>
      </c>
      <c r="AK69">
        <v>0</v>
      </c>
      <c r="AN69">
        <v>0</v>
      </c>
      <c r="AO69">
        <v>0</v>
      </c>
      <c r="AT69">
        <v>-5.0581019999999999</v>
      </c>
      <c r="AU69">
        <v>0</v>
      </c>
      <c r="BN69">
        <v>-3.6519159999999999</v>
      </c>
      <c r="BO69">
        <v>0</v>
      </c>
      <c r="BR69">
        <v>-3.8246600000000002</v>
      </c>
      <c r="BS69">
        <v>0</v>
      </c>
      <c r="BZ69">
        <v>0</v>
      </c>
      <c r="CA69">
        <v>0</v>
      </c>
    </row>
    <row r="70" spans="1:79" x14ac:dyDescent="0.3">
      <c r="A70">
        <v>69</v>
      </c>
      <c r="B70">
        <v>3548.2186799999999</v>
      </c>
      <c r="C70">
        <v>237.24157299999999</v>
      </c>
      <c r="E70">
        <v>1.341072</v>
      </c>
      <c r="F70">
        <v>0</v>
      </c>
      <c r="H70">
        <v>44.603261000000003</v>
      </c>
      <c r="K70">
        <v>28380.112162000001</v>
      </c>
      <c r="U70">
        <v>43.163992</v>
      </c>
      <c r="W70">
        <v>651.79843700000004</v>
      </c>
      <c r="AA70">
        <v>133.930768</v>
      </c>
      <c r="AB70">
        <v>-1.314918</v>
      </c>
      <c r="AC70">
        <v>0</v>
      </c>
      <c r="AD70">
        <v>0</v>
      </c>
      <c r="AE70">
        <v>13.430116</v>
      </c>
      <c r="AH70">
        <v>0</v>
      </c>
      <c r="AI70">
        <v>0</v>
      </c>
      <c r="AJ70">
        <v>0</v>
      </c>
      <c r="AK70">
        <v>0</v>
      </c>
      <c r="AN70">
        <v>0</v>
      </c>
      <c r="AO70">
        <v>0</v>
      </c>
      <c r="AT70">
        <v>-4.7161869999999997</v>
      </c>
      <c r="AU70">
        <v>0</v>
      </c>
      <c r="BN70">
        <v>-7.0568460000000002</v>
      </c>
      <c r="BO70">
        <v>0</v>
      </c>
      <c r="BR70">
        <v>-4.2101550000000003</v>
      </c>
      <c r="BS70">
        <v>0</v>
      </c>
      <c r="BZ70">
        <v>0</v>
      </c>
      <c r="CA70">
        <v>0</v>
      </c>
    </row>
    <row r="71" spans="1:79" x14ac:dyDescent="0.3">
      <c r="A71">
        <v>70</v>
      </c>
      <c r="B71">
        <v>3549.2313399999998</v>
      </c>
      <c r="C71">
        <v>237.24157299999999</v>
      </c>
      <c r="E71">
        <v>1.313178</v>
      </c>
      <c r="F71">
        <v>0</v>
      </c>
      <c r="H71">
        <v>44.235729999999997</v>
      </c>
      <c r="K71">
        <v>28383.036091000002</v>
      </c>
      <c r="U71">
        <v>52.672384999999998</v>
      </c>
      <c r="W71">
        <v>633.06712500000003</v>
      </c>
      <c r="AA71">
        <v>132.827178</v>
      </c>
      <c r="AB71">
        <v>-1.0126599999999999</v>
      </c>
      <c r="AC71">
        <v>0</v>
      </c>
      <c r="AD71">
        <v>0</v>
      </c>
      <c r="AE71">
        <v>0</v>
      </c>
      <c r="AH71">
        <v>0</v>
      </c>
      <c r="AI71">
        <v>0</v>
      </c>
      <c r="AJ71">
        <v>0</v>
      </c>
      <c r="AK71">
        <v>0</v>
      </c>
      <c r="AN71">
        <v>0</v>
      </c>
      <c r="AO71">
        <v>0</v>
      </c>
      <c r="AT71">
        <v>-4.6437629999999999</v>
      </c>
      <c r="AU71">
        <v>0</v>
      </c>
      <c r="BN71">
        <v>-9.5083929999999999</v>
      </c>
      <c r="BO71">
        <v>0</v>
      </c>
      <c r="BR71">
        <v>0</v>
      </c>
      <c r="BS71">
        <v>18.731311999999999</v>
      </c>
      <c r="BZ71">
        <v>0</v>
      </c>
      <c r="CA71">
        <v>0</v>
      </c>
    </row>
    <row r="72" spans="1:79" x14ac:dyDescent="0.3">
      <c r="A72">
        <v>71</v>
      </c>
      <c r="B72">
        <v>3550.9678789999998</v>
      </c>
      <c r="C72">
        <v>247.313569</v>
      </c>
      <c r="E72">
        <v>2.031212</v>
      </c>
      <c r="F72">
        <v>0</v>
      </c>
      <c r="H72">
        <v>43.871226999999998</v>
      </c>
      <c r="K72">
        <v>28385.704218999999</v>
      </c>
      <c r="U72">
        <v>63.815147000000003</v>
      </c>
      <c r="W72">
        <v>614.52085099999999</v>
      </c>
      <c r="AA72">
        <v>131.73268200000001</v>
      </c>
      <c r="AB72">
        <v>-1.7365390000000001</v>
      </c>
      <c r="AC72">
        <v>0</v>
      </c>
      <c r="AD72">
        <v>-10.071996</v>
      </c>
      <c r="AE72">
        <v>0</v>
      </c>
      <c r="AH72">
        <v>-0.74534800000000001</v>
      </c>
      <c r="AI72">
        <v>0</v>
      </c>
      <c r="AJ72">
        <v>0</v>
      </c>
      <c r="AK72">
        <v>0</v>
      </c>
      <c r="AN72">
        <v>0</v>
      </c>
      <c r="AO72">
        <v>0</v>
      </c>
      <c r="AT72">
        <v>-4.3881399999999999</v>
      </c>
      <c r="AU72">
        <v>0</v>
      </c>
      <c r="BN72">
        <v>-11.142761</v>
      </c>
      <c r="BO72">
        <v>0</v>
      </c>
      <c r="BR72">
        <v>0</v>
      </c>
      <c r="BS72">
        <v>18.546274</v>
      </c>
      <c r="BZ72">
        <v>0</v>
      </c>
      <c r="CA72">
        <v>0</v>
      </c>
    </row>
    <row r="73" spans="1:79" x14ac:dyDescent="0.3">
      <c r="A73">
        <v>72</v>
      </c>
      <c r="B73">
        <v>3551.7418130000001</v>
      </c>
      <c r="C73">
        <v>233.883453</v>
      </c>
      <c r="E73">
        <v>0.162027</v>
      </c>
      <c r="F73">
        <v>0</v>
      </c>
      <c r="H73">
        <v>67.712918000000002</v>
      </c>
      <c r="K73">
        <v>28388.178713000001</v>
      </c>
      <c r="U73">
        <v>76.456280000000007</v>
      </c>
      <c r="W73">
        <v>596.15961500000003</v>
      </c>
      <c r="AA73">
        <v>159.34630799999999</v>
      </c>
      <c r="AB73">
        <v>-0.77393400000000001</v>
      </c>
      <c r="AC73">
        <v>0</v>
      </c>
      <c r="AD73">
        <v>0</v>
      </c>
      <c r="AE73">
        <v>13.430116</v>
      </c>
      <c r="AH73">
        <v>0</v>
      </c>
      <c r="AI73">
        <v>1.8269359999999999</v>
      </c>
      <c r="AJ73">
        <v>0</v>
      </c>
      <c r="AK73">
        <v>0</v>
      </c>
      <c r="AN73">
        <v>-24.203189999999999</v>
      </c>
      <c r="AO73">
        <v>0</v>
      </c>
      <c r="AT73">
        <v>-4.1946680000000001</v>
      </c>
      <c r="AU73">
        <v>0</v>
      </c>
      <c r="BN73">
        <v>-12.641133</v>
      </c>
      <c r="BO73">
        <v>0</v>
      </c>
      <c r="BR73">
        <v>0</v>
      </c>
      <c r="BS73">
        <v>18.361236000000002</v>
      </c>
      <c r="BZ73">
        <v>-28.699103000000001</v>
      </c>
      <c r="CA73">
        <v>0</v>
      </c>
    </row>
    <row r="74" spans="1:79" x14ac:dyDescent="0.3">
      <c r="A74">
        <v>73</v>
      </c>
      <c r="B74">
        <v>3552.9431439999998</v>
      </c>
      <c r="C74">
        <v>233.883453</v>
      </c>
      <c r="E74">
        <v>0.15865699999999999</v>
      </c>
      <c r="F74">
        <v>0</v>
      </c>
      <c r="H74">
        <v>61.813066999999997</v>
      </c>
      <c r="K74">
        <v>28375.293412999999</v>
      </c>
      <c r="U74">
        <v>96.451858000000001</v>
      </c>
      <c r="W74">
        <v>601.06366200000002</v>
      </c>
      <c r="AA74">
        <v>158.03329500000001</v>
      </c>
      <c r="AB74">
        <v>-1.2013309999999999</v>
      </c>
      <c r="AC74">
        <v>0</v>
      </c>
      <c r="AD74">
        <v>0</v>
      </c>
      <c r="AE74">
        <v>0</v>
      </c>
      <c r="AH74">
        <v>0</v>
      </c>
      <c r="AI74">
        <v>0</v>
      </c>
      <c r="AJ74">
        <v>0</v>
      </c>
      <c r="AK74">
        <v>0</v>
      </c>
      <c r="AN74">
        <v>0</v>
      </c>
      <c r="AO74">
        <v>5.3418970000000003</v>
      </c>
      <c r="AT74">
        <v>0</v>
      </c>
      <c r="AU74">
        <v>11.164977</v>
      </c>
      <c r="BN74">
        <v>-19.995577999999998</v>
      </c>
      <c r="BO74">
        <v>0</v>
      </c>
      <c r="BR74">
        <v>-4.9040470000000003</v>
      </c>
      <c r="BS74">
        <v>0</v>
      </c>
      <c r="BZ74">
        <v>0</v>
      </c>
      <c r="CA74">
        <v>0</v>
      </c>
    </row>
    <row r="75" spans="1:79" x14ac:dyDescent="0.3">
      <c r="A75">
        <v>74</v>
      </c>
      <c r="B75">
        <v>3554.4544329999999</v>
      </c>
      <c r="C75">
        <v>233.883453</v>
      </c>
      <c r="E75">
        <v>0.155357</v>
      </c>
      <c r="F75">
        <v>0</v>
      </c>
      <c r="H75">
        <v>64.991551000000001</v>
      </c>
      <c r="K75">
        <v>28361.811355000002</v>
      </c>
      <c r="U75">
        <v>116.85602799999999</v>
      </c>
      <c r="W75">
        <v>606.01396899999997</v>
      </c>
      <c r="AA75">
        <v>156.7311</v>
      </c>
      <c r="AB75">
        <v>-1.5112890000000001</v>
      </c>
      <c r="AC75">
        <v>0</v>
      </c>
      <c r="AD75">
        <v>0</v>
      </c>
      <c r="AE75">
        <v>0</v>
      </c>
      <c r="AH75">
        <v>0</v>
      </c>
      <c r="AI75">
        <v>0</v>
      </c>
      <c r="AJ75">
        <v>0</v>
      </c>
      <c r="AK75">
        <v>0</v>
      </c>
      <c r="AN75">
        <v>-3.687824</v>
      </c>
      <c r="AO75">
        <v>0</v>
      </c>
      <c r="AT75">
        <v>0</v>
      </c>
      <c r="AU75">
        <v>11.762515</v>
      </c>
      <c r="BN75">
        <v>-20.404170000000001</v>
      </c>
      <c r="BO75">
        <v>0</v>
      </c>
      <c r="BR75">
        <v>-4.9503069999999996</v>
      </c>
      <c r="BS75">
        <v>0</v>
      </c>
      <c r="BZ75">
        <v>0</v>
      </c>
      <c r="CA75">
        <v>0</v>
      </c>
    </row>
    <row r="76" spans="1:79" x14ac:dyDescent="0.3">
      <c r="A76">
        <v>75</v>
      </c>
      <c r="B76">
        <v>3556.1178140000002</v>
      </c>
      <c r="C76">
        <v>233.883453</v>
      </c>
      <c r="E76">
        <v>0.15212500000000001</v>
      </c>
      <c r="F76">
        <v>0</v>
      </c>
      <c r="H76">
        <v>65.004289999999997</v>
      </c>
      <c r="K76">
        <v>28347.953785000002</v>
      </c>
      <c r="U76">
        <v>136.34355400000001</v>
      </c>
      <c r="W76">
        <v>610.97969599999999</v>
      </c>
      <c r="AA76">
        <v>155.43963600000001</v>
      </c>
      <c r="AB76">
        <v>-1.663381</v>
      </c>
      <c r="AC76">
        <v>0</v>
      </c>
      <c r="AD76">
        <v>0</v>
      </c>
      <c r="AE76">
        <v>0</v>
      </c>
      <c r="AH76">
        <v>0</v>
      </c>
      <c r="AI76">
        <v>0</v>
      </c>
      <c r="AJ76">
        <v>0</v>
      </c>
      <c r="AK76">
        <v>0</v>
      </c>
      <c r="AN76">
        <v>-0.54826900000000001</v>
      </c>
      <c r="AO76">
        <v>0</v>
      </c>
      <c r="AT76">
        <v>0</v>
      </c>
      <c r="AU76">
        <v>12.138844000000001</v>
      </c>
      <c r="BN76">
        <v>-19.487527</v>
      </c>
      <c r="BO76">
        <v>0</v>
      </c>
      <c r="BR76">
        <v>-4.9657270000000002</v>
      </c>
      <c r="BS76">
        <v>0</v>
      </c>
      <c r="BZ76">
        <v>0</v>
      </c>
      <c r="CA76">
        <v>0</v>
      </c>
    </row>
    <row r="77" spans="1:79" x14ac:dyDescent="0.3">
      <c r="A77">
        <v>76</v>
      </c>
      <c r="B77">
        <v>3558.1065549999998</v>
      </c>
      <c r="C77">
        <v>233.883453</v>
      </c>
      <c r="E77">
        <v>0.14896100000000001</v>
      </c>
      <c r="F77">
        <v>0</v>
      </c>
      <c r="H77">
        <v>77.265884999999997</v>
      </c>
      <c r="K77">
        <v>28333.382063000001</v>
      </c>
      <c r="U77">
        <v>151.167025</v>
      </c>
      <c r="W77">
        <v>615.77580399999999</v>
      </c>
      <c r="AA77">
        <v>154.15881300000001</v>
      </c>
      <c r="AB77">
        <v>-1.9887410000000001</v>
      </c>
      <c r="AC77">
        <v>0</v>
      </c>
      <c r="AD77">
        <v>0</v>
      </c>
      <c r="AE77">
        <v>0</v>
      </c>
      <c r="AH77">
        <v>0</v>
      </c>
      <c r="AI77">
        <v>0</v>
      </c>
      <c r="AJ77">
        <v>0</v>
      </c>
      <c r="AK77">
        <v>0</v>
      </c>
      <c r="AN77">
        <v>-12.797231</v>
      </c>
      <c r="AO77">
        <v>0</v>
      </c>
      <c r="AT77">
        <v>0</v>
      </c>
      <c r="AU77">
        <v>12.853835999999999</v>
      </c>
      <c r="BN77">
        <v>-14.823471</v>
      </c>
      <c r="BO77">
        <v>0</v>
      </c>
      <c r="BR77">
        <v>-4.7961080000000003</v>
      </c>
      <c r="BS77">
        <v>0</v>
      </c>
      <c r="BZ77">
        <v>0</v>
      </c>
      <c r="CA77">
        <v>0</v>
      </c>
    </row>
    <row r="78" spans="1:79" x14ac:dyDescent="0.3">
      <c r="A78">
        <v>77</v>
      </c>
      <c r="B78">
        <v>3560.2088840000001</v>
      </c>
      <c r="C78">
        <v>233.883453</v>
      </c>
      <c r="E78">
        <v>0.14586299999999999</v>
      </c>
      <c r="F78">
        <v>0</v>
      </c>
      <c r="H78">
        <v>87.832666000000003</v>
      </c>
      <c r="K78">
        <v>28317.875195000001</v>
      </c>
      <c r="U78">
        <v>162.62596600000001</v>
      </c>
      <c r="W78">
        <v>620.26351599999998</v>
      </c>
      <c r="AA78">
        <v>152.88854499999999</v>
      </c>
      <c r="AB78">
        <v>-2.1023290000000001</v>
      </c>
      <c r="AC78">
        <v>0</v>
      </c>
      <c r="AD78">
        <v>0</v>
      </c>
      <c r="AE78">
        <v>0</v>
      </c>
      <c r="AH78">
        <v>0</v>
      </c>
      <c r="AI78">
        <v>0</v>
      </c>
      <c r="AJ78">
        <v>0</v>
      </c>
      <c r="AK78">
        <v>0</v>
      </c>
      <c r="AN78">
        <v>-11.203452</v>
      </c>
      <c r="AO78">
        <v>0</v>
      </c>
      <c r="AT78">
        <v>0</v>
      </c>
      <c r="AU78">
        <v>13.789865000000001</v>
      </c>
      <c r="BN78">
        <v>-11.458940999999999</v>
      </c>
      <c r="BO78">
        <v>0</v>
      </c>
      <c r="BR78">
        <v>-4.4877120000000001</v>
      </c>
      <c r="BS78">
        <v>0</v>
      </c>
      <c r="BZ78">
        <v>0</v>
      </c>
      <c r="CA78">
        <v>0</v>
      </c>
    </row>
    <row r="79" spans="1:79" x14ac:dyDescent="0.3">
      <c r="A79">
        <v>78</v>
      </c>
      <c r="B79">
        <v>3564.028499</v>
      </c>
      <c r="C79">
        <v>233.883453</v>
      </c>
      <c r="E79">
        <v>0.14282900000000001</v>
      </c>
      <c r="F79">
        <v>0</v>
      </c>
      <c r="H79">
        <v>96.812759999999997</v>
      </c>
      <c r="K79">
        <v>28301.488539000002</v>
      </c>
      <c r="U79">
        <v>164.13165799999999</v>
      </c>
      <c r="W79">
        <v>624.011077</v>
      </c>
      <c r="AA79">
        <v>151.62874299999999</v>
      </c>
      <c r="AB79">
        <v>-3.8196150000000002</v>
      </c>
      <c r="AC79">
        <v>0</v>
      </c>
      <c r="AD79">
        <v>0</v>
      </c>
      <c r="AE79">
        <v>0</v>
      </c>
      <c r="AH79">
        <v>0</v>
      </c>
      <c r="AI79">
        <v>0</v>
      </c>
      <c r="AJ79">
        <v>0</v>
      </c>
      <c r="AK79">
        <v>0</v>
      </c>
      <c r="AN79">
        <v>-9.7038349999999998</v>
      </c>
      <c r="AO79">
        <v>0</v>
      </c>
      <c r="AT79">
        <v>0</v>
      </c>
      <c r="AU79">
        <v>14.670591999999999</v>
      </c>
      <c r="BN79">
        <v>-1.5056909999999999</v>
      </c>
      <c r="BO79">
        <v>0</v>
      </c>
      <c r="BR79">
        <v>-3.7475610000000001</v>
      </c>
      <c r="BS79">
        <v>0</v>
      </c>
      <c r="BZ79">
        <v>0</v>
      </c>
      <c r="CA79">
        <v>0</v>
      </c>
    </row>
    <row r="80" spans="1:79" x14ac:dyDescent="0.3">
      <c r="A80">
        <v>79</v>
      </c>
      <c r="B80">
        <v>3568.7591900000002</v>
      </c>
      <c r="C80">
        <v>233.883453</v>
      </c>
      <c r="E80">
        <v>0.13985800000000001</v>
      </c>
      <c r="F80">
        <v>0</v>
      </c>
      <c r="H80">
        <v>71.811832999999993</v>
      </c>
      <c r="K80">
        <v>28284.201432999998</v>
      </c>
      <c r="U80">
        <v>158.35634099999999</v>
      </c>
      <c r="W80">
        <v>626.60215400000004</v>
      </c>
      <c r="AA80">
        <v>150.379322</v>
      </c>
      <c r="AB80">
        <v>-6.9519310000000001</v>
      </c>
      <c r="AC80">
        <v>2.2212399999999999</v>
      </c>
      <c r="AD80">
        <v>0</v>
      </c>
      <c r="AE80">
        <v>0</v>
      </c>
      <c r="AH80">
        <v>0</v>
      </c>
      <c r="AI80">
        <v>0</v>
      </c>
      <c r="AJ80">
        <v>0</v>
      </c>
      <c r="AK80">
        <v>0</v>
      </c>
      <c r="AN80">
        <v>0</v>
      </c>
      <c r="AO80">
        <v>24.203189999999999</v>
      </c>
      <c r="AT80">
        <v>0</v>
      </c>
      <c r="AU80">
        <v>15.572036000000001</v>
      </c>
      <c r="BN80">
        <v>0</v>
      </c>
      <c r="BO80">
        <v>5.7753170000000003</v>
      </c>
      <c r="BR80">
        <v>-2.5910769999999999</v>
      </c>
      <c r="BS80">
        <v>0</v>
      </c>
      <c r="BZ80">
        <v>0</v>
      </c>
      <c r="CA80">
        <v>0</v>
      </c>
    </row>
    <row r="81" spans="1:79" x14ac:dyDescent="0.3">
      <c r="A81">
        <v>80</v>
      </c>
      <c r="B81">
        <v>3563.1518809999998</v>
      </c>
      <c r="C81">
        <v>233.883453</v>
      </c>
      <c r="E81">
        <v>0.13694899999999999</v>
      </c>
      <c r="F81">
        <v>0</v>
      </c>
      <c r="H81">
        <v>47.016914</v>
      </c>
      <c r="K81">
        <v>28266.321261000001</v>
      </c>
      <c r="U81">
        <v>158.35634099999999</v>
      </c>
      <c r="W81">
        <v>629.50162999999998</v>
      </c>
      <c r="AA81">
        <v>149.140197</v>
      </c>
      <c r="AB81">
        <v>-8.1147570000000009</v>
      </c>
      <c r="AC81">
        <v>13.722066</v>
      </c>
      <c r="AD81">
        <v>0</v>
      </c>
      <c r="AE81">
        <v>0</v>
      </c>
      <c r="AH81">
        <v>0</v>
      </c>
      <c r="AI81">
        <v>0</v>
      </c>
      <c r="AJ81">
        <v>0</v>
      </c>
      <c r="AK81">
        <v>0</v>
      </c>
      <c r="AN81">
        <v>0</v>
      </c>
      <c r="AO81">
        <v>24.203189999999999</v>
      </c>
      <c r="AT81">
        <v>0</v>
      </c>
      <c r="AU81">
        <v>16.166149999999998</v>
      </c>
      <c r="BN81">
        <v>0</v>
      </c>
      <c r="BO81">
        <v>0</v>
      </c>
      <c r="BR81">
        <v>-2.8994759999999999</v>
      </c>
      <c r="BS81">
        <v>0</v>
      </c>
      <c r="BZ81">
        <v>0</v>
      </c>
      <c r="CA81">
        <v>0</v>
      </c>
    </row>
    <row r="82" spans="1:79" x14ac:dyDescent="0.3">
      <c r="A82">
        <v>81</v>
      </c>
      <c r="B82">
        <v>3557.0732330000001</v>
      </c>
      <c r="C82">
        <v>233.883453</v>
      </c>
      <c r="E82">
        <v>0.1341</v>
      </c>
      <c r="F82">
        <v>0</v>
      </c>
      <c r="H82">
        <v>22.426303999999998</v>
      </c>
      <c r="K82">
        <v>28250.783872</v>
      </c>
      <c r="U82">
        <v>155.60207500000001</v>
      </c>
      <c r="W82">
        <v>632.55529899999999</v>
      </c>
      <c r="AA82">
        <v>147.911281</v>
      </c>
      <c r="AB82">
        <v>-8.1571119999999997</v>
      </c>
      <c r="AC82">
        <v>14.235760000000001</v>
      </c>
      <c r="AD82">
        <v>0</v>
      </c>
      <c r="AE82">
        <v>0</v>
      </c>
      <c r="AH82">
        <v>0</v>
      </c>
      <c r="AI82">
        <v>0</v>
      </c>
      <c r="AJ82">
        <v>0</v>
      </c>
      <c r="AK82">
        <v>0</v>
      </c>
      <c r="AN82">
        <v>0</v>
      </c>
      <c r="AO82">
        <v>24.203189999999999</v>
      </c>
      <c r="AT82">
        <v>0</v>
      </c>
      <c r="AU82">
        <v>13.824450000000001</v>
      </c>
      <c r="BN82">
        <v>0</v>
      </c>
      <c r="BO82">
        <v>2.7542659999999999</v>
      </c>
      <c r="BR82">
        <v>-3.0536690000000002</v>
      </c>
      <c r="BS82">
        <v>0</v>
      </c>
      <c r="BZ82">
        <v>0</v>
      </c>
      <c r="CA82">
        <v>0</v>
      </c>
    </row>
    <row r="83" spans="1:79" x14ac:dyDescent="0.3">
      <c r="A83">
        <v>82</v>
      </c>
      <c r="B83">
        <v>3550.338088</v>
      </c>
      <c r="C83">
        <v>233.883453</v>
      </c>
      <c r="E83">
        <v>0.13131100000000001</v>
      </c>
      <c r="F83">
        <v>0</v>
      </c>
      <c r="H83">
        <v>0</v>
      </c>
      <c r="K83">
        <v>28239.433615999998</v>
      </c>
      <c r="U83">
        <v>149.32835600000001</v>
      </c>
      <c r="W83">
        <v>635.37766499999998</v>
      </c>
      <c r="AA83">
        <v>146.69249199999999</v>
      </c>
      <c r="AB83">
        <v>-7.5006149999999998</v>
      </c>
      <c r="AC83">
        <v>14.235760000000001</v>
      </c>
      <c r="AD83">
        <v>0</v>
      </c>
      <c r="AE83">
        <v>0</v>
      </c>
      <c r="AH83">
        <v>0</v>
      </c>
      <c r="AI83">
        <v>0</v>
      </c>
      <c r="AJ83">
        <v>0</v>
      </c>
      <c r="AK83">
        <v>0</v>
      </c>
      <c r="AN83">
        <v>0</v>
      </c>
      <c r="AO83">
        <v>22.241510999999999</v>
      </c>
      <c r="AT83">
        <v>0</v>
      </c>
      <c r="AU83">
        <v>9.6382580000000004</v>
      </c>
      <c r="BN83">
        <v>0</v>
      </c>
      <c r="BO83">
        <v>6.2737189999999998</v>
      </c>
      <c r="BR83">
        <v>-2.8223660000000002</v>
      </c>
      <c r="BS83">
        <v>0</v>
      </c>
      <c r="BZ83">
        <v>0</v>
      </c>
      <c r="CA83">
        <v>0</v>
      </c>
    </row>
    <row r="84" spans="1:79" x14ac:dyDescent="0.3">
      <c r="A84">
        <v>83</v>
      </c>
      <c r="B84">
        <v>3542.8463369999999</v>
      </c>
      <c r="C84">
        <v>233.883453</v>
      </c>
      <c r="E84">
        <v>0.12858</v>
      </c>
      <c r="F84">
        <v>0</v>
      </c>
      <c r="H84">
        <v>0</v>
      </c>
      <c r="K84">
        <v>28232.522268000001</v>
      </c>
      <c r="U84">
        <v>135.36842200000001</v>
      </c>
      <c r="W84">
        <v>637.89164500000004</v>
      </c>
      <c r="AA84">
        <v>145.483746</v>
      </c>
      <c r="AB84">
        <v>-6.744008</v>
      </c>
      <c r="AC84">
        <v>14.235760000000001</v>
      </c>
      <c r="AD84">
        <v>0</v>
      </c>
      <c r="AE84">
        <v>0</v>
      </c>
      <c r="AH84">
        <v>0</v>
      </c>
      <c r="AI84">
        <v>0</v>
      </c>
      <c r="AJ84">
        <v>0</v>
      </c>
      <c r="AK84">
        <v>0</v>
      </c>
      <c r="AN84">
        <v>0</v>
      </c>
      <c r="AO84">
        <v>0</v>
      </c>
      <c r="AT84">
        <v>0</v>
      </c>
      <c r="AU84">
        <v>5.2000380000000002</v>
      </c>
      <c r="BN84">
        <v>0</v>
      </c>
      <c r="BO84">
        <v>13.959934000000001</v>
      </c>
      <c r="BR84">
        <v>-2.5139800000000001</v>
      </c>
      <c r="BS84">
        <v>0</v>
      </c>
      <c r="BZ84">
        <v>0</v>
      </c>
      <c r="CA84">
        <v>0</v>
      </c>
    </row>
    <row r="85" spans="1:79" x14ac:dyDescent="0.3">
      <c r="A85">
        <v>84</v>
      </c>
      <c r="B85">
        <v>3534.9810940000002</v>
      </c>
      <c r="C85">
        <v>233.883453</v>
      </c>
      <c r="E85">
        <v>0.12590499999999999</v>
      </c>
      <c r="F85">
        <v>0</v>
      </c>
      <c r="H85">
        <v>0</v>
      </c>
      <c r="K85">
        <v>28229.849409999999</v>
      </c>
      <c r="U85">
        <v>118.586056</v>
      </c>
      <c r="W85">
        <v>640.15890100000001</v>
      </c>
      <c r="AA85">
        <v>144.28496000000001</v>
      </c>
      <c r="AB85">
        <v>-6.3705179999999997</v>
      </c>
      <c r="AC85">
        <v>14.235760000000001</v>
      </c>
      <c r="AD85">
        <v>0</v>
      </c>
      <c r="AE85">
        <v>0</v>
      </c>
      <c r="AH85">
        <v>0</v>
      </c>
      <c r="AI85">
        <v>0</v>
      </c>
      <c r="AJ85">
        <v>0</v>
      </c>
      <c r="AK85">
        <v>0</v>
      </c>
      <c r="AN85">
        <v>0</v>
      </c>
      <c r="AO85">
        <v>0</v>
      </c>
      <c r="AT85">
        <v>0</v>
      </c>
      <c r="AU85">
        <v>0.96196800000000005</v>
      </c>
      <c r="BN85">
        <v>0</v>
      </c>
      <c r="BO85">
        <v>16.782366</v>
      </c>
      <c r="BR85">
        <v>-2.2672560000000002</v>
      </c>
      <c r="BS85">
        <v>0</v>
      </c>
      <c r="BZ85">
        <v>0</v>
      </c>
      <c r="CA85">
        <v>0</v>
      </c>
    </row>
    <row r="86" spans="1:79" x14ac:dyDescent="0.3">
      <c r="A86">
        <v>85</v>
      </c>
      <c r="B86">
        <v>3526.5748680000002</v>
      </c>
      <c r="C86">
        <v>233.883453</v>
      </c>
      <c r="E86">
        <v>0.12328600000000001</v>
      </c>
      <c r="F86">
        <v>0</v>
      </c>
      <c r="H86">
        <v>0</v>
      </c>
      <c r="K86">
        <v>28230.447593000001</v>
      </c>
      <c r="U86">
        <v>104.129994</v>
      </c>
      <c r="W86">
        <v>642.67288099999996</v>
      </c>
      <c r="AA86">
        <v>143.09605199999999</v>
      </c>
      <c r="AB86">
        <v>-5.8295339999999998</v>
      </c>
      <c r="AC86">
        <v>14.235760000000001</v>
      </c>
      <c r="AD86">
        <v>0</v>
      </c>
      <c r="AE86">
        <v>0</v>
      </c>
      <c r="AH86">
        <v>0</v>
      </c>
      <c r="AI86">
        <v>0</v>
      </c>
      <c r="AJ86">
        <v>0</v>
      </c>
      <c r="AK86">
        <v>0</v>
      </c>
      <c r="AN86">
        <v>0</v>
      </c>
      <c r="AO86">
        <v>0</v>
      </c>
      <c r="AT86">
        <v>-2.3089119999999999</v>
      </c>
      <c r="AU86">
        <v>0</v>
      </c>
      <c r="BN86">
        <v>0</v>
      </c>
      <c r="BO86">
        <v>14.456061999999999</v>
      </c>
      <c r="BR86">
        <v>-2.5139800000000001</v>
      </c>
      <c r="BS86">
        <v>0</v>
      </c>
      <c r="BZ86">
        <v>0</v>
      </c>
      <c r="CA86">
        <v>0</v>
      </c>
    </row>
    <row r="87" spans="1:79" x14ac:dyDescent="0.3">
      <c r="A87">
        <v>86</v>
      </c>
      <c r="B87">
        <v>3521.3063619999998</v>
      </c>
      <c r="C87">
        <v>233.883453</v>
      </c>
      <c r="E87">
        <v>0.120722</v>
      </c>
      <c r="F87">
        <v>0</v>
      </c>
      <c r="H87">
        <v>0</v>
      </c>
      <c r="K87">
        <v>28232.675873</v>
      </c>
      <c r="U87">
        <v>86.835123999999993</v>
      </c>
      <c r="W87">
        <v>645.15601800000002</v>
      </c>
      <c r="AA87">
        <v>141.91694100000001</v>
      </c>
      <c r="AB87">
        <v>-4.7725939999999998</v>
      </c>
      <c r="AC87">
        <v>10.0411</v>
      </c>
      <c r="AD87">
        <v>0</v>
      </c>
      <c r="AE87">
        <v>0</v>
      </c>
      <c r="AH87">
        <v>0</v>
      </c>
      <c r="AI87">
        <v>0</v>
      </c>
      <c r="AJ87">
        <v>0</v>
      </c>
      <c r="AK87">
        <v>0</v>
      </c>
      <c r="AN87">
        <v>0</v>
      </c>
      <c r="AO87">
        <v>0</v>
      </c>
      <c r="AT87">
        <v>-3.9390450000000001</v>
      </c>
      <c r="AU87">
        <v>0</v>
      </c>
      <c r="BN87">
        <v>0</v>
      </c>
      <c r="BO87">
        <v>17.29487</v>
      </c>
      <c r="BR87">
        <v>-2.483136</v>
      </c>
      <c r="BS87">
        <v>0</v>
      </c>
      <c r="BZ87">
        <v>0</v>
      </c>
      <c r="CA87">
        <v>0</v>
      </c>
    </row>
    <row r="88" spans="1:79" x14ac:dyDescent="0.3">
      <c r="A88">
        <v>87</v>
      </c>
      <c r="B88">
        <v>3511.061561</v>
      </c>
      <c r="C88">
        <v>233.883453</v>
      </c>
      <c r="E88">
        <v>0.118211</v>
      </c>
      <c r="F88">
        <v>0</v>
      </c>
      <c r="H88">
        <v>0</v>
      </c>
      <c r="K88">
        <v>28233.539780999999</v>
      </c>
      <c r="U88">
        <v>72.794351000000006</v>
      </c>
      <c r="W88">
        <v>647.33075499999995</v>
      </c>
      <c r="AA88">
        <v>140.747545</v>
      </c>
      <c r="AB88">
        <v>-3.9909590000000001</v>
      </c>
      <c r="AC88">
        <v>14.235760000000001</v>
      </c>
      <c r="AD88">
        <v>0</v>
      </c>
      <c r="AE88">
        <v>0</v>
      </c>
      <c r="AH88">
        <v>0</v>
      </c>
      <c r="AI88">
        <v>0</v>
      </c>
      <c r="AJ88">
        <v>0</v>
      </c>
      <c r="AK88">
        <v>0</v>
      </c>
      <c r="AN88">
        <v>0</v>
      </c>
      <c r="AO88">
        <v>0</v>
      </c>
      <c r="AT88">
        <v>-2.574808</v>
      </c>
      <c r="AU88">
        <v>0</v>
      </c>
      <c r="BN88">
        <v>0</v>
      </c>
      <c r="BO88">
        <v>14.040774000000001</v>
      </c>
      <c r="BR88">
        <v>-2.1747369999999999</v>
      </c>
      <c r="BS88">
        <v>0</v>
      </c>
      <c r="BZ88">
        <v>0</v>
      </c>
      <c r="CA88">
        <v>0</v>
      </c>
    </row>
    <row r="89" spans="1:79" x14ac:dyDescent="0.3">
      <c r="A89">
        <v>88</v>
      </c>
      <c r="B89">
        <v>3501.4578550000001</v>
      </c>
      <c r="C89">
        <v>233.883453</v>
      </c>
      <c r="E89">
        <v>0.11575199999999999</v>
      </c>
      <c r="F89">
        <v>0</v>
      </c>
      <c r="H89">
        <v>0</v>
      </c>
      <c r="K89">
        <v>28228.027612000002</v>
      </c>
      <c r="U89">
        <v>57.864302000000002</v>
      </c>
      <c r="W89">
        <v>649.38212999999996</v>
      </c>
      <c r="AA89">
        <v>139.587785</v>
      </c>
      <c r="AB89">
        <v>-4.6320540000000001</v>
      </c>
      <c r="AC89">
        <v>14.235760000000001</v>
      </c>
      <c r="AD89">
        <v>0</v>
      </c>
      <c r="AE89">
        <v>0</v>
      </c>
      <c r="AH89">
        <v>0</v>
      </c>
      <c r="AI89">
        <v>0</v>
      </c>
      <c r="AJ89">
        <v>0</v>
      </c>
      <c r="AK89">
        <v>0</v>
      </c>
      <c r="AN89">
        <v>0</v>
      </c>
      <c r="AO89">
        <v>0</v>
      </c>
      <c r="AT89">
        <v>0</v>
      </c>
      <c r="AU89">
        <v>3.8012160000000002</v>
      </c>
      <c r="BN89">
        <v>0</v>
      </c>
      <c r="BO89">
        <v>14.930049</v>
      </c>
      <c r="BR89">
        <v>-2.0513750000000002</v>
      </c>
      <c r="BS89">
        <v>0</v>
      </c>
      <c r="BZ89">
        <v>0</v>
      </c>
      <c r="CA89">
        <v>0</v>
      </c>
    </row>
    <row r="90" spans="1:79" x14ac:dyDescent="0.3">
      <c r="A90">
        <v>89</v>
      </c>
      <c r="B90">
        <v>3494.7573640000001</v>
      </c>
      <c r="C90">
        <v>233.883453</v>
      </c>
      <c r="E90">
        <v>0.113345</v>
      </c>
      <c r="F90">
        <v>0</v>
      </c>
      <c r="H90">
        <v>0</v>
      </c>
      <c r="K90">
        <v>28217.511180000001</v>
      </c>
      <c r="U90">
        <v>41.829554000000002</v>
      </c>
      <c r="W90">
        <v>651.43350599999997</v>
      </c>
      <c r="AA90">
        <v>138.43758199999999</v>
      </c>
      <c r="AB90">
        <v>-7.5352690000000004</v>
      </c>
      <c r="AC90">
        <v>14.235760000000001</v>
      </c>
      <c r="AD90">
        <v>0</v>
      </c>
      <c r="AE90">
        <v>0</v>
      </c>
      <c r="AH90">
        <v>0</v>
      </c>
      <c r="AI90">
        <v>0</v>
      </c>
      <c r="AJ90">
        <v>0</v>
      </c>
      <c r="AK90">
        <v>0</v>
      </c>
      <c r="AN90">
        <v>0</v>
      </c>
      <c r="AO90">
        <v>0</v>
      </c>
      <c r="AT90">
        <v>0</v>
      </c>
      <c r="AU90">
        <v>8.8058139999999998</v>
      </c>
      <c r="BN90">
        <v>0</v>
      </c>
      <c r="BO90">
        <v>16.034748</v>
      </c>
      <c r="BR90">
        <v>-2.0513750000000002</v>
      </c>
      <c r="BS90">
        <v>0</v>
      </c>
      <c r="BZ90">
        <v>0</v>
      </c>
      <c r="CA90">
        <v>0</v>
      </c>
    </row>
    <row r="91" spans="1:79" x14ac:dyDescent="0.3">
      <c r="A91">
        <v>90</v>
      </c>
      <c r="B91">
        <v>3494.7573640000001</v>
      </c>
      <c r="C91">
        <v>233.48516499999999</v>
      </c>
      <c r="E91">
        <v>0.110987</v>
      </c>
      <c r="F91">
        <v>0</v>
      </c>
      <c r="H91">
        <v>0</v>
      </c>
      <c r="K91">
        <v>28205.783016000001</v>
      </c>
      <c r="U91">
        <v>35.564616000000001</v>
      </c>
      <c r="W91">
        <v>654.25587199999995</v>
      </c>
      <c r="AA91">
        <v>137.29685599999999</v>
      </c>
      <c r="AB91">
        <v>-8.9214199999999995</v>
      </c>
      <c r="AC91">
        <v>8.9214199999999995</v>
      </c>
      <c r="AD91">
        <v>0</v>
      </c>
      <c r="AE91">
        <v>0.398289</v>
      </c>
      <c r="AH91">
        <v>0</v>
      </c>
      <c r="AI91">
        <v>0</v>
      </c>
      <c r="AJ91">
        <v>0</v>
      </c>
      <c r="AK91">
        <v>0</v>
      </c>
      <c r="AN91">
        <v>0</v>
      </c>
      <c r="AO91">
        <v>0</v>
      </c>
      <c r="AT91">
        <v>0</v>
      </c>
      <c r="AU91">
        <v>10.018183000000001</v>
      </c>
      <c r="BN91">
        <v>0</v>
      </c>
      <c r="BO91">
        <v>6.2649379999999999</v>
      </c>
      <c r="BR91">
        <v>-2.8223660000000002</v>
      </c>
      <c r="BS91">
        <v>0</v>
      </c>
      <c r="BZ91">
        <v>0</v>
      </c>
      <c r="CA91">
        <v>0</v>
      </c>
    </row>
    <row r="92" spans="1:79" x14ac:dyDescent="0.3">
      <c r="A92">
        <v>91</v>
      </c>
      <c r="B92">
        <v>3499.5886209999999</v>
      </c>
      <c r="C92">
        <v>233.48516499999999</v>
      </c>
      <c r="E92">
        <v>0.108679</v>
      </c>
      <c r="F92">
        <v>0</v>
      </c>
      <c r="H92">
        <v>0</v>
      </c>
      <c r="K92">
        <v>28193.178260000001</v>
      </c>
      <c r="U92">
        <v>35.564616000000001</v>
      </c>
      <c r="W92">
        <v>657.69503599999996</v>
      </c>
      <c r="AA92">
        <v>136.16552999999999</v>
      </c>
      <c r="AB92">
        <v>-8.6692180000000008</v>
      </c>
      <c r="AC92">
        <v>3.837961</v>
      </c>
      <c r="AD92">
        <v>0</v>
      </c>
      <c r="AE92">
        <v>0</v>
      </c>
      <c r="AH92">
        <v>0</v>
      </c>
      <c r="AI92">
        <v>0</v>
      </c>
      <c r="AJ92">
        <v>0</v>
      </c>
      <c r="AK92">
        <v>0</v>
      </c>
      <c r="AN92">
        <v>0</v>
      </c>
      <c r="AO92">
        <v>0</v>
      </c>
      <c r="AT92">
        <v>0</v>
      </c>
      <c r="AU92">
        <v>10.895485000000001</v>
      </c>
      <c r="BN92">
        <v>0</v>
      </c>
      <c r="BO92">
        <v>0</v>
      </c>
      <c r="BR92">
        <v>-3.4391639999999999</v>
      </c>
      <c r="BS92">
        <v>0</v>
      </c>
      <c r="BZ92">
        <v>0</v>
      </c>
      <c r="CA92">
        <v>0</v>
      </c>
    </row>
    <row r="93" spans="1:79" x14ac:dyDescent="0.3">
      <c r="A93">
        <v>92</v>
      </c>
      <c r="B93">
        <v>3504.3854030000002</v>
      </c>
      <c r="C93">
        <v>233.48516499999999</v>
      </c>
      <c r="E93">
        <v>0.106418</v>
      </c>
      <c r="F93">
        <v>0</v>
      </c>
      <c r="H93">
        <v>13.072263</v>
      </c>
      <c r="K93">
        <v>28179.841983999999</v>
      </c>
      <c r="U93">
        <v>35.564616000000001</v>
      </c>
      <c r="W93">
        <v>661.51969599999995</v>
      </c>
      <c r="AA93">
        <v>135.04352600000001</v>
      </c>
      <c r="AB93">
        <v>-6.744008</v>
      </c>
      <c r="AC93">
        <v>1.9472259999999999</v>
      </c>
      <c r="AD93">
        <v>0</v>
      </c>
      <c r="AE93">
        <v>0</v>
      </c>
      <c r="AH93">
        <v>0</v>
      </c>
      <c r="AI93">
        <v>0</v>
      </c>
      <c r="AJ93">
        <v>0</v>
      </c>
      <c r="AK93">
        <v>0</v>
      </c>
      <c r="AN93">
        <v>-13.072263</v>
      </c>
      <c r="AO93">
        <v>0</v>
      </c>
      <c r="AT93">
        <v>0</v>
      </c>
      <c r="AU93">
        <v>11.627769000000001</v>
      </c>
      <c r="BN93">
        <v>0</v>
      </c>
      <c r="BO93">
        <v>0</v>
      </c>
      <c r="BR93">
        <v>-3.8246600000000002</v>
      </c>
      <c r="BS93">
        <v>0</v>
      </c>
      <c r="BZ93">
        <v>0</v>
      </c>
      <c r="CA93">
        <v>0</v>
      </c>
    </row>
    <row r="94" spans="1:79" x14ac:dyDescent="0.3">
      <c r="A94">
        <v>93</v>
      </c>
      <c r="B94">
        <v>3508.4726219999998</v>
      </c>
      <c r="C94">
        <v>233.48516499999999</v>
      </c>
      <c r="E94">
        <v>0.10420500000000001</v>
      </c>
      <c r="F94">
        <v>0</v>
      </c>
      <c r="H94">
        <v>26.926138000000002</v>
      </c>
      <c r="K94">
        <v>28165.96428</v>
      </c>
      <c r="U94">
        <v>39.478789999999996</v>
      </c>
      <c r="W94">
        <v>665.72985200000005</v>
      </c>
      <c r="AA94">
        <v>133.930768</v>
      </c>
      <c r="AB94">
        <v>-4.0872190000000002</v>
      </c>
      <c r="AC94">
        <v>0</v>
      </c>
      <c r="AD94">
        <v>0</v>
      </c>
      <c r="AE94">
        <v>0</v>
      </c>
      <c r="AH94">
        <v>0</v>
      </c>
      <c r="AI94">
        <v>0</v>
      </c>
      <c r="AJ94">
        <v>0</v>
      </c>
      <c r="AK94">
        <v>0</v>
      </c>
      <c r="AN94">
        <v>-13.961591</v>
      </c>
      <c r="AO94">
        <v>0</v>
      </c>
      <c r="AT94">
        <v>0</v>
      </c>
      <c r="AU94">
        <v>12.170005</v>
      </c>
      <c r="BN94">
        <v>-3.914174</v>
      </c>
      <c r="BO94">
        <v>0</v>
      </c>
      <c r="BR94">
        <v>-4.2101550000000003</v>
      </c>
      <c r="BS94">
        <v>0</v>
      </c>
      <c r="BZ94">
        <v>0</v>
      </c>
      <c r="CA94">
        <v>0</v>
      </c>
    </row>
    <row r="95" spans="1:79" x14ac:dyDescent="0.3">
      <c r="A95">
        <v>94</v>
      </c>
      <c r="B95">
        <v>3513.1874600000001</v>
      </c>
      <c r="C95">
        <v>233.48516499999999</v>
      </c>
      <c r="E95">
        <v>0.102037</v>
      </c>
      <c r="F95">
        <v>0</v>
      </c>
      <c r="H95">
        <v>40.342263000000003</v>
      </c>
      <c r="K95">
        <v>28151.897368999998</v>
      </c>
      <c r="U95">
        <v>50.032443000000001</v>
      </c>
      <c r="W95">
        <v>670.21756400000004</v>
      </c>
      <c r="AA95">
        <v>132.827178</v>
      </c>
      <c r="AB95">
        <v>-4.7148380000000003</v>
      </c>
      <c r="AC95">
        <v>0</v>
      </c>
      <c r="AD95">
        <v>0</v>
      </c>
      <c r="AE95">
        <v>0</v>
      </c>
      <c r="AH95">
        <v>0</v>
      </c>
      <c r="AI95">
        <v>0</v>
      </c>
      <c r="AJ95">
        <v>0</v>
      </c>
      <c r="AK95">
        <v>0</v>
      </c>
      <c r="AN95">
        <v>-13.637995999999999</v>
      </c>
      <c r="AO95">
        <v>0</v>
      </c>
      <c r="AT95">
        <v>0</v>
      </c>
      <c r="AU95">
        <v>12.360053000000001</v>
      </c>
      <c r="BN95">
        <v>-10.553653000000001</v>
      </c>
      <c r="BO95">
        <v>0</v>
      </c>
      <c r="BR95">
        <v>-4.4877120000000001</v>
      </c>
      <c r="BS95">
        <v>0</v>
      </c>
      <c r="BZ95">
        <v>0</v>
      </c>
      <c r="CA95">
        <v>0</v>
      </c>
    </row>
    <row r="96" spans="1:79" x14ac:dyDescent="0.3">
      <c r="A96">
        <v>95</v>
      </c>
      <c r="B96">
        <v>3518.543392</v>
      </c>
      <c r="C96">
        <v>233.48516499999999</v>
      </c>
      <c r="E96">
        <v>9.9915000000000004E-2</v>
      </c>
      <c r="F96">
        <v>0</v>
      </c>
      <c r="H96">
        <v>53.812550999999999</v>
      </c>
      <c r="K96">
        <v>28137.928047000001</v>
      </c>
      <c r="U96">
        <v>62.640085999999997</v>
      </c>
      <c r="W96">
        <v>674.89031399999999</v>
      </c>
      <c r="AA96">
        <v>131.73268200000001</v>
      </c>
      <c r="AB96">
        <v>-5.3559320000000001</v>
      </c>
      <c r="AC96">
        <v>0</v>
      </c>
      <c r="AD96">
        <v>0</v>
      </c>
      <c r="AE96">
        <v>0</v>
      </c>
      <c r="AH96">
        <v>0</v>
      </c>
      <c r="AI96">
        <v>0</v>
      </c>
      <c r="AJ96">
        <v>0</v>
      </c>
      <c r="AK96">
        <v>0</v>
      </c>
      <c r="AN96">
        <v>-13.802708000000001</v>
      </c>
      <c r="AO96">
        <v>0</v>
      </c>
      <c r="AT96">
        <v>0</v>
      </c>
      <c r="AU96">
        <v>12.263317000000001</v>
      </c>
      <c r="BN96">
        <v>-12.607642999999999</v>
      </c>
      <c r="BO96">
        <v>0</v>
      </c>
      <c r="BR96">
        <v>-4.6727499999999997</v>
      </c>
      <c r="BS96">
        <v>0</v>
      </c>
      <c r="BZ96">
        <v>0</v>
      </c>
      <c r="CA96">
        <v>0</v>
      </c>
    </row>
    <row r="97" spans="1:79" x14ac:dyDescent="0.3">
      <c r="A97">
        <v>96</v>
      </c>
      <c r="B97">
        <v>3522.1589349999999</v>
      </c>
      <c r="C97">
        <v>233.48516499999999</v>
      </c>
      <c r="E97">
        <v>9.7836000000000006E-2</v>
      </c>
      <c r="F97">
        <v>0</v>
      </c>
      <c r="H97">
        <v>67.712918000000002</v>
      </c>
      <c r="K97">
        <v>28124.277344999999</v>
      </c>
      <c r="U97">
        <v>74.740104000000002</v>
      </c>
      <c r="W97">
        <v>679.74810200000002</v>
      </c>
      <c r="AA97">
        <v>159.34630799999999</v>
      </c>
      <c r="AB97">
        <v>-3.6155430000000002</v>
      </c>
      <c r="AC97">
        <v>0</v>
      </c>
      <c r="AD97">
        <v>0</v>
      </c>
      <c r="AE97">
        <v>0</v>
      </c>
      <c r="AH97">
        <v>0</v>
      </c>
      <c r="AI97">
        <v>0</v>
      </c>
      <c r="AJ97">
        <v>0</v>
      </c>
      <c r="AK97">
        <v>0</v>
      </c>
      <c r="AN97">
        <v>-14.343783</v>
      </c>
      <c r="AO97">
        <v>0</v>
      </c>
      <c r="AT97">
        <v>0</v>
      </c>
      <c r="AU97">
        <v>11.945543000000001</v>
      </c>
      <c r="BN97">
        <v>-12.100018</v>
      </c>
      <c r="BO97">
        <v>0</v>
      </c>
      <c r="BR97">
        <v>-4.8577880000000002</v>
      </c>
      <c r="BS97">
        <v>0</v>
      </c>
      <c r="BZ97">
        <v>-28.699103000000001</v>
      </c>
      <c r="CA97">
        <v>0</v>
      </c>
    </row>
    <row r="98" spans="1:79" x14ac:dyDescent="0.3">
      <c r="A98">
        <v>97</v>
      </c>
      <c r="B98">
        <v>3510.9091749999998</v>
      </c>
      <c r="C98">
        <v>236.88048499999999</v>
      </c>
      <c r="E98">
        <v>0.84114900000000004</v>
      </c>
      <c r="F98">
        <v>0</v>
      </c>
      <c r="H98">
        <v>59.303904000000003</v>
      </c>
      <c r="K98">
        <v>28097.592403999999</v>
      </c>
      <c r="U98">
        <v>94.735681999999997</v>
      </c>
      <c r="W98">
        <v>684.65214900000001</v>
      </c>
      <c r="AA98">
        <v>158.03329500000001</v>
      </c>
      <c r="AB98">
        <v>-2.9860000000000002</v>
      </c>
      <c r="AC98">
        <v>14.235760000000001</v>
      </c>
      <c r="AD98">
        <v>-3.3953199999999999</v>
      </c>
      <c r="AE98">
        <v>0</v>
      </c>
      <c r="AH98">
        <v>-0.74534800000000001</v>
      </c>
      <c r="AI98">
        <v>0</v>
      </c>
      <c r="AJ98">
        <v>0</v>
      </c>
      <c r="AK98">
        <v>0</v>
      </c>
      <c r="AN98">
        <v>0</v>
      </c>
      <c r="AO98">
        <v>7.8510600000000004</v>
      </c>
      <c r="AT98">
        <v>0</v>
      </c>
      <c r="AU98">
        <v>24.980609999999999</v>
      </c>
      <c r="BN98">
        <v>-19.995577999999998</v>
      </c>
      <c r="BO98">
        <v>0</v>
      </c>
      <c r="BR98">
        <v>-4.9040470000000003</v>
      </c>
      <c r="BS98">
        <v>0</v>
      </c>
      <c r="BZ98">
        <v>0</v>
      </c>
      <c r="CA98">
        <v>0</v>
      </c>
    </row>
    <row r="99" spans="1:79" x14ac:dyDescent="0.3">
      <c r="A99">
        <v>98</v>
      </c>
      <c r="B99">
        <v>3500.2716310000001</v>
      </c>
      <c r="C99">
        <v>244.12502900000001</v>
      </c>
      <c r="E99">
        <v>1.5690010000000001</v>
      </c>
      <c r="F99">
        <v>0</v>
      </c>
      <c r="H99">
        <v>50.776144000000002</v>
      </c>
      <c r="K99">
        <v>28070.798645999999</v>
      </c>
      <c r="U99">
        <v>115.139852</v>
      </c>
      <c r="W99">
        <v>689.60245599999996</v>
      </c>
      <c r="AA99">
        <v>156.7311</v>
      </c>
      <c r="AB99">
        <v>-3.5982159999999999</v>
      </c>
      <c r="AC99">
        <v>14.235760000000001</v>
      </c>
      <c r="AD99">
        <v>-7.2445440000000003</v>
      </c>
      <c r="AE99">
        <v>0</v>
      </c>
      <c r="AH99">
        <v>-0.74534800000000001</v>
      </c>
      <c r="AI99">
        <v>0</v>
      </c>
      <c r="AJ99">
        <v>0</v>
      </c>
      <c r="AK99">
        <v>0</v>
      </c>
      <c r="AN99">
        <v>0</v>
      </c>
      <c r="AO99">
        <v>8.0390949999999997</v>
      </c>
      <c r="AT99">
        <v>0</v>
      </c>
      <c r="AU99">
        <v>25.091042999999999</v>
      </c>
      <c r="BN99">
        <v>-20.404170000000001</v>
      </c>
      <c r="BO99">
        <v>0</v>
      </c>
      <c r="BR99">
        <v>-4.9503069999999996</v>
      </c>
      <c r="BS99">
        <v>0</v>
      </c>
      <c r="BZ99">
        <v>0</v>
      </c>
      <c r="CA99">
        <v>0</v>
      </c>
    </row>
    <row r="100" spans="1:79" x14ac:dyDescent="0.3">
      <c r="A100">
        <v>99</v>
      </c>
      <c r="B100">
        <v>3489.044973</v>
      </c>
      <c r="C100">
        <v>253.19467700000001</v>
      </c>
      <c r="E100">
        <v>2.2817129999999999</v>
      </c>
      <c r="F100">
        <v>0</v>
      </c>
      <c r="H100">
        <v>42.289209</v>
      </c>
      <c r="K100">
        <v>28043.989219999999</v>
      </c>
      <c r="U100">
        <v>135.680218</v>
      </c>
      <c r="W100">
        <v>694.56818299999998</v>
      </c>
      <c r="AA100">
        <v>155.43963600000001</v>
      </c>
      <c r="AB100">
        <v>-3.0091019999999999</v>
      </c>
      <c r="AC100">
        <v>14.235760000000001</v>
      </c>
      <c r="AD100">
        <v>-9.0696480000000008</v>
      </c>
      <c r="AE100">
        <v>0</v>
      </c>
      <c r="AH100">
        <v>-0.74534800000000001</v>
      </c>
      <c r="AI100">
        <v>0</v>
      </c>
      <c r="AJ100">
        <v>0</v>
      </c>
      <c r="AK100">
        <v>0</v>
      </c>
      <c r="AN100">
        <v>0</v>
      </c>
      <c r="AO100">
        <v>8.0685400000000005</v>
      </c>
      <c r="AT100">
        <v>0</v>
      </c>
      <c r="AU100">
        <v>25.108336000000001</v>
      </c>
      <c r="BN100">
        <v>-20.540367</v>
      </c>
      <c r="BO100">
        <v>0</v>
      </c>
      <c r="BR100">
        <v>-4.9657270000000002</v>
      </c>
      <c r="BS100">
        <v>0</v>
      </c>
      <c r="BZ100">
        <v>0</v>
      </c>
      <c r="CA100">
        <v>0</v>
      </c>
    </row>
    <row r="101" spans="1:79" x14ac:dyDescent="0.3">
      <c r="A101">
        <v>100</v>
      </c>
      <c r="B101">
        <v>3478.3606370000002</v>
      </c>
      <c r="C101">
        <v>263.26667300000003</v>
      </c>
      <c r="E101">
        <v>2.9796010000000002</v>
      </c>
      <c r="F101">
        <v>0</v>
      </c>
      <c r="H101">
        <v>33.819147999999998</v>
      </c>
      <c r="K101">
        <v>28017.150257000001</v>
      </c>
      <c r="U101">
        <v>154.72241399999999</v>
      </c>
      <c r="W101">
        <v>699.36429199999998</v>
      </c>
      <c r="AA101">
        <v>173.75452300000001</v>
      </c>
      <c r="AB101">
        <v>-3.3479390000000002</v>
      </c>
      <c r="AC101">
        <v>14.032275</v>
      </c>
      <c r="AD101">
        <v>-10.071996</v>
      </c>
      <c r="AE101">
        <v>0</v>
      </c>
      <c r="AH101">
        <v>-0.74534800000000001</v>
      </c>
      <c r="AI101">
        <v>0</v>
      </c>
      <c r="AJ101">
        <v>0</v>
      </c>
      <c r="AK101">
        <v>0</v>
      </c>
      <c r="AN101">
        <v>0</v>
      </c>
      <c r="AO101">
        <v>8.1215980000000005</v>
      </c>
      <c r="AT101">
        <v>0</v>
      </c>
      <c r="AU101">
        <v>25.139496999999999</v>
      </c>
      <c r="BN101">
        <v>-19.042196000000001</v>
      </c>
      <c r="BO101">
        <v>0</v>
      </c>
      <c r="BR101">
        <v>-4.7961080000000003</v>
      </c>
      <c r="BS101">
        <v>0</v>
      </c>
      <c r="BZ101">
        <v>-19.59571</v>
      </c>
      <c r="CA101">
        <v>0</v>
      </c>
    </row>
    <row r="102" spans="1:79" x14ac:dyDescent="0.3">
      <c r="A102">
        <v>101</v>
      </c>
      <c r="B102">
        <v>3467.0877740000001</v>
      </c>
      <c r="C102">
        <v>273.33866899999998</v>
      </c>
      <c r="E102">
        <v>3.662973</v>
      </c>
      <c r="F102">
        <v>0</v>
      </c>
      <c r="H102">
        <v>25.424712</v>
      </c>
      <c r="K102">
        <v>27990.316344999999</v>
      </c>
      <c r="U102">
        <v>171.04066599999999</v>
      </c>
      <c r="W102">
        <v>703.85200399999997</v>
      </c>
      <c r="AA102">
        <v>186.47337400000001</v>
      </c>
      <c r="AB102">
        <v>-2.9628969999999999</v>
      </c>
      <c r="AC102">
        <v>14.235760000000001</v>
      </c>
      <c r="AD102">
        <v>-10.071996</v>
      </c>
      <c r="AE102">
        <v>0</v>
      </c>
      <c r="AH102">
        <v>-0.74534800000000001</v>
      </c>
      <c r="AI102">
        <v>0</v>
      </c>
      <c r="AJ102">
        <v>0</v>
      </c>
      <c r="AK102">
        <v>0</v>
      </c>
      <c r="AN102">
        <v>0</v>
      </c>
      <c r="AO102">
        <v>8.115767</v>
      </c>
      <c r="AT102">
        <v>0</v>
      </c>
      <c r="AU102">
        <v>25.136073</v>
      </c>
      <c r="BN102">
        <v>-16.318252000000001</v>
      </c>
      <c r="BO102">
        <v>0</v>
      </c>
      <c r="BR102">
        <v>-4.4877120000000001</v>
      </c>
      <c r="BS102">
        <v>0</v>
      </c>
      <c r="BZ102">
        <v>-14.150589</v>
      </c>
      <c r="CA102">
        <v>0</v>
      </c>
    </row>
    <row r="103" spans="1:79" x14ac:dyDescent="0.3">
      <c r="A103">
        <v>102</v>
      </c>
      <c r="B103">
        <v>3456.486809</v>
      </c>
      <c r="C103">
        <v>283.27371799999997</v>
      </c>
      <c r="E103">
        <v>4.3321310000000004</v>
      </c>
      <c r="F103">
        <v>0</v>
      </c>
      <c r="H103">
        <v>17.128889000000001</v>
      </c>
      <c r="K103">
        <v>27963.501351999999</v>
      </c>
      <c r="U103">
        <v>175.45378199999999</v>
      </c>
      <c r="W103">
        <v>707.59956499999998</v>
      </c>
      <c r="AA103">
        <v>184.936834</v>
      </c>
      <c r="AB103">
        <v>-3.634795</v>
      </c>
      <c r="AC103">
        <v>14.235760000000001</v>
      </c>
      <c r="AD103">
        <v>-9.9350500000000004</v>
      </c>
      <c r="AE103">
        <v>0</v>
      </c>
      <c r="AH103">
        <v>-0.74534800000000001</v>
      </c>
      <c r="AI103">
        <v>0</v>
      </c>
      <c r="AJ103">
        <v>0</v>
      </c>
      <c r="AK103">
        <v>0</v>
      </c>
      <c r="AN103">
        <v>0</v>
      </c>
      <c r="AO103">
        <v>8.0863230000000001</v>
      </c>
      <c r="AT103">
        <v>0</v>
      </c>
      <c r="AU103">
        <v>25.118780000000001</v>
      </c>
      <c r="BN103">
        <v>-4.4131159999999996</v>
      </c>
      <c r="BO103">
        <v>0</v>
      </c>
      <c r="BR103">
        <v>-3.7475610000000001</v>
      </c>
      <c r="BS103">
        <v>0</v>
      </c>
      <c r="BZ103">
        <v>0</v>
      </c>
      <c r="CA103">
        <v>0</v>
      </c>
    </row>
    <row r="104" spans="1:79" x14ac:dyDescent="0.3">
      <c r="A104">
        <v>103</v>
      </c>
      <c r="B104">
        <v>3447.3143500000001</v>
      </c>
      <c r="C104">
        <v>283.27371799999997</v>
      </c>
      <c r="E104">
        <v>4.9873700000000003</v>
      </c>
      <c r="F104">
        <v>0</v>
      </c>
      <c r="H104">
        <v>8.8955939999999991</v>
      </c>
      <c r="K104">
        <v>27898.789466999999</v>
      </c>
      <c r="U104">
        <v>174.96174600000001</v>
      </c>
      <c r="W104">
        <v>710.19064100000003</v>
      </c>
      <c r="AA104">
        <v>183.41295400000001</v>
      </c>
      <c r="AB104">
        <v>-5.0632999999999999</v>
      </c>
      <c r="AC104">
        <v>14.235760000000001</v>
      </c>
      <c r="AD104">
        <v>0</v>
      </c>
      <c r="AE104">
        <v>0</v>
      </c>
      <c r="AH104">
        <v>-0.74534800000000001</v>
      </c>
      <c r="AI104">
        <v>0</v>
      </c>
      <c r="AJ104">
        <v>0</v>
      </c>
      <c r="AK104">
        <v>0</v>
      </c>
      <c r="AN104">
        <v>0</v>
      </c>
      <c r="AO104">
        <v>8.0921529999999997</v>
      </c>
      <c r="AT104">
        <v>0</v>
      </c>
      <c r="AU104">
        <v>63.017296000000002</v>
      </c>
      <c r="BN104">
        <v>0</v>
      </c>
      <c r="BO104">
        <v>0.49203599999999997</v>
      </c>
      <c r="BR104">
        <v>-2.5910769999999999</v>
      </c>
      <c r="BS104">
        <v>0</v>
      </c>
      <c r="BZ104">
        <v>0</v>
      </c>
      <c r="CA104">
        <v>0</v>
      </c>
    </row>
    <row r="105" spans="1:79" x14ac:dyDescent="0.3">
      <c r="A105">
        <v>104</v>
      </c>
      <c r="B105">
        <v>3441.4128209999999</v>
      </c>
      <c r="C105">
        <v>283.27371799999997</v>
      </c>
      <c r="E105">
        <v>5.41059</v>
      </c>
      <c r="F105">
        <v>0</v>
      </c>
      <c r="H105">
        <v>1.5475829999999999</v>
      </c>
      <c r="K105">
        <v>27834.561590000001</v>
      </c>
      <c r="U105">
        <v>173.82014899999999</v>
      </c>
      <c r="W105">
        <v>713.09011699999996</v>
      </c>
      <c r="AA105">
        <v>181.90163200000001</v>
      </c>
      <c r="AB105">
        <v>-8.3342310000000008</v>
      </c>
      <c r="AC105">
        <v>14.235760000000001</v>
      </c>
      <c r="AD105">
        <v>0</v>
      </c>
      <c r="AE105">
        <v>0</v>
      </c>
      <c r="AH105">
        <v>-0.52695599999999998</v>
      </c>
      <c r="AI105">
        <v>0</v>
      </c>
      <c r="AJ105">
        <v>0</v>
      </c>
      <c r="AK105">
        <v>0</v>
      </c>
      <c r="AN105">
        <v>0</v>
      </c>
      <c r="AO105">
        <v>7.2747109999999999</v>
      </c>
      <c r="AT105">
        <v>0</v>
      </c>
      <c r="AU105">
        <v>62.537210999999999</v>
      </c>
      <c r="BN105">
        <v>0</v>
      </c>
      <c r="BO105">
        <v>1.141597</v>
      </c>
      <c r="BR105">
        <v>-2.8994759999999999</v>
      </c>
      <c r="BS105">
        <v>0</v>
      </c>
      <c r="BZ105">
        <v>0</v>
      </c>
      <c r="CA105">
        <v>0</v>
      </c>
    </row>
    <row r="106" spans="1:79" x14ac:dyDescent="0.3">
      <c r="A106">
        <v>105</v>
      </c>
      <c r="B106">
        <v>3438.0525680000001</v>
      </c>
      <c r="C106">
        <v>283.27371799999997</v>
      </c>
      <c r="E106">
        <v>6.0433969999999997</v>
      </c>
      <c r="F106">
        <v>0</v>
      </c>
      <c r="H106">
        <v>0</v>
      </c>
      <c r="K106">
        <v>27773.708644999999</v>
      </c>
      <c r="U106">
        <v>167.49531099999999</v>
      </c>
      <c r="W106">
        <v>716.14378599999998</v>
      </c>
      <c r="AA106">
        <v>180.402762</v>
      </c>
      <c r="AB106">
        <v>-10.875507000000001</v>
      </c>
      <c r="AC106">
        <v>14.235760000000001</v>
      </c>
      <c r="AD106">
        <v>0</v>
      </c>
      <c r="AE106">
        <v>0</v>
      </c>
      <c r="AH106">
        <v>-0.74534800000000001</v>
      </c>
      <c r="AI106">
        <v>0</v>
      </c>
      <c r="AJ106">
        <v>0</v>
      </c>
      <c r="AK106">
        <v>0</v>
      </c>
      <c r="AN106">
        <v>0</v>
      </c>
      <c r="AO106">
        <v>1.5348310000000001</v>
      </c>
      <c r="AT106">
        <v>0</v>
      </c>
      <c r="AU106">
        <v>59.166170000000001</v>
      </c>
      <c r="BN106">
        <v>0</v>
      </c>
      <c r="BO106">
        <v>6.3248379999999997</v>
      </c>
      <c r="BR106">
        <v>-3.0536690000000002</v>
      </c>
      <c r="BS106">
        <v>0</v>
      </c>
      <c r="BZ106">
        <v>0</v>
      </c>
      <c r="CA106">
        <v>0</v>
      </c>
    </row>
    <row r="107" spans="1:79" x14ac:dyDescent="0.3">
      <c r="A107">
        <v>106</v>
      </c>
      <c r="B107">
        <v>3434.9560689999998</v>
      </c>
      <c r="C107">
        <v>281.99514199999999</v>
      </c>
      <c r="E107">
        <v>5.917694</v>
      </c>
      <c r="F107">
        <v>0</v>
      </c>
      <c r="H107">
        <v>5.5752269999999999</v>
      </c>
      <c r="K107">
        <v>27717.035135999999</v>
      </c>
      <c r="U107">
        <v>153.597587</v>
      </c>
      <c r="W107">
        <v>718.96615199999997</v>
      </c>
      <c r="AA107">
        <v>178.91624300000001</v>
      </c>
      <c r="AB107">
        <v>-11.139260999999999</v>
      </c>
      <c r="AC107">
        <v>14.235760000000001</v>
      </c>
      <c r="AD107">
        <v>0</v>
      </c>
      <c r="AE107">
        <v>1.2785759999999999</v>
      </c>
      <c r="AH107">
        <v>0</v>
      </c>
      <c r="AI107">
        <v>0</v>
      </c>
      <c r="AJ107">
        <v>0</v>
      </c>
      <c r="AK107">
        <v>0</v>
      </c>
      <c r="AN107">
        <v>-5.5752269999999999</v>
      </c>
      <c r="AO107">
        <v>0</v>
      </c>
      <c r="AT107">
        <v>0</v>
      </c>
      <c r="AU107">
        <v>54.990422000000002</v>
      </c>
      <c r="BN107">
        <v>0</v>
      </c>
      <c r="BO107">
        <v>13.897724</v>
      </c>
      <c r="BR107">
        <v>-2.8223660000000002</v>
      </c>
      <c r="BS107">
        <v>0</v>
      </c>
      <c r="BZ107">
        <v>0</v>
      </c>
      <c r="CA107">
        <v>0</v>
      </c>
    </row>
    <row r="108" spans="1:79" x14ac:dyDescent="0.3">
      <c r="A108">
        <v>107</v>
      </c>
      <c r="B108">
        <v>3433.5094749999998</v>
      </c>
      <c r="C108">
        <v>271.04315600000001</v>
      </c>
      <c r="E108">
        <v>5.7946059999999999</v>
      </c>
      <c r="F108">
        <v>0</v>
      </c>
      <c r="H108">
        <v>17.809056999999999</v>
      </c>
      <c r="K108">
        <v>27664.302650000001</v>
      </c>
      <c r="U108">
        <v>136.61159599999999</v>
      </c>
      <c r="W108">
        <v>721.48013300000002</v>
      </c>
      <c r="AA108">
        <v>177.44197399999999</v>
      </c>
      <c r="AB108">
        <v>-12.789165000000001</v>
      </c>
      <c r="AC108">
        <v>14.235760000000001</v>
      </c>
      <c r="AD108">
        <v>0</v>
      </c>
      <c r="AE108">
        <v>10.951986</v>
      </c>
      <c r="AH108">
        <v>0</v>
      </c>
      <c r="AI108">
        <v>0</v>
      </c>
      <c r="AJ108">
        <v>0</v>
      </c>
      <c r="AK108">
        <v>0</v>
      </c>
      <c r="AN108">
        <v>-12.279769999999999</v>
      </c>
      <c r="AO108">
        <v>0</v>
      </c>
      <c r="AT108">
        <v>0</v>
      </c>
      <c r="AU108">
        <v>51.052833</v>
      </c>
      <c r="BN108">
        <v>0</v>
      </c>
      <c r="BO108">
        <v>16.985990000000001</v>
      </c>
      <c r="BR108">
        <v>-2.5139800000000001</v>
      </c>
      <c r="BS108">
        <v>0</v>
      </c>
      <c r="BZ108">
        <v>0</v>
      </c>
      <c r="CA108">
        <v>0</v>
      </c>
    </row>
    <row r="109" spans="1:79" x14ac:dyDescent="0.3">
      <c r="A109">
        <v>108</v>
      </c>
      <c r="B109">
        <v>3431.7317440000002</v>
      </c>
      <c r="C109">
        <v>257.61304000000001</v>
      </c>
      <c r="E109">
        <v>3.847143</v>
      </c>
      <c r="F109">
        <v>0</v>
      </c>
      <c r="H109">
        <v>30.068504999999998</v>
      </c>
      <c r="K109">
        <v>27614.612759</v>
      </c>
      <c r="U109">
        <v>117.15483500000001</v>
      </c>
      <c r="W109">
        <v>723.747388</v>
      </c>
      <c r="AA109">
        <v>175.97985199999999</v>
      </c>
      <c r="AB109">
        <v>-12.458029</v>
      </c>
      <c r="AC109">
        <v>14.235760000000001</v>
      </c>
      <c r="AD109">
        <v>0</v>
      </c>
      <c r="AE109">
        <v>13.430116</v>
      </c>
      <c r="AH109">
        <v>0</v>
      </c>
      <c r="AI109">
        <v>1.8269359999999999</v>
      </c>
      <c r="AJ109">
        <v>0</v>
      </c>
      <c r="AK109">
        <v>0</v>
      </c>
      <c r="AN109">
        <v>-12.406195</v>
      </c>
      <c r="AO109">
        <v>0</v>
      </c>
      <c r="AT109">
        <v>0</v>
      </c>
      <c r="AU109">
        <v>48.013435000000001</v>
      </c>
      <c r="BN109">
        <v>0</v>
      </c>
      <c r="BO109">
        <v>19.456761</v>
      </c>
      <c r="BR109">
        <v>-2.2672560000000002</v>
      </c>
      <c r="BS109">
        <v>0</v>
      </c>
      <c r="BZ109">
        <v>0</v>
      </c>
      <c r="CA109">
        <v>0</v>
      </c>
    </row>
    <row r="110" spans="1:79" x14ac:dyDescent="0.3">
      <c r="A110">
        <v>109</v>
      </c>
      <c r="B110">
        <v>3429.8481270000002</v>
      </c>
      <c r="C110">
        <v>244.18292400000001</v>
      </c>
      <c r="E110">
        <v>1.9401870000000001</v>
      </c>
      <c r="F110">
        <v>0</v>
      </c>
      <c r="H110">
        <v>46.082658000000002</v>
      </c>
      <c r="K110">
        <v>27566.763351000001</v>
      </c>
      <c r="U110">
        <v>100.168845</v>
      </c>
      <c r="W110">
        <v>726.26136899999995</v>
      </c>
      <c r="AA110">
        <v>174.52977799999999</v>
      </c>
      <c r="AB110">
        <v>-12.352143</v>
      </c>
      <c r="AC110">
        <v>14.235760000000001</v>
      </c>
      <c r="AD110">
        <v>0</v>
      </c>
      <c r="AE110">
        <v>13.430116</v>
      </c>
      <c r="AH110">
        <v>0</v>
      </c>
      <c r="AI110">
        <v>1.8269359999999999</v>
      </c>
      <c r="AJ110">
        <v>0</v>
      </c>
      <c r="AK110">
        <v>0</v>
      </c>
      <c r="AN110">
        <v>-16.261918000000001</v>
      </c>
      <c r="AO110">
        <v>0</v>
      </c>
      <c r="AT110">
        <v>0</v>
      </c>
      <c r="AU110">
        <v>46.175961999999998</v>
      </c>
      <c r="BN110">
        <v>0</v>
      </c>
      <c r="BO110">
        <v>16.985990000000001</v>
      </c>
      <c r="BR110">
        <v>-2.5139800000000001</v>
      </c>
      <c r="BS110">
        <v>0</v>
      </c>
      <c r="BZ110">
        <v>0</v>
      </c>
      <c r="CA110">
        <v>0</v>
      </c>
    </row>
    <row r="111" spans="1:79" x14ac:dyDescent="0.3">
      <c r="A111">
        <v>110</v>
      </c>
      <c r="B111">
        <v>3426.5032759999999</v>
      </c>
      <c r="C111">
        <v>230.75280900000001</v>
      </c>
      <c r="E111">
        <v>7.2895000000000001E-2</v>
      </c>
      <c r="F111">
        <v>0</v>
      </c>
      <c r="H111">
        <v>65.089299999999994</v>
      </c>
      <c r="K111">
        <v>27519.483220999999</v>
      </c>
      <c r="U111">
        <v>82.873975000000002</v>
      </c>
      <c r="W111">
        <v>728.744505</v>
      </c>
      <c r="AA111">
        <v>173.09165200000001</v>
      </c>
      <c r="AB111">
        <v>-10.890909000000001</v>
      </c>
      <c r="AC111">
        <v>14.235760000000001</v>
      </c>
      <c r="AD111">
        <v>0</v>
      </c>
      <c r="AE111">
        <v>13.430116</v>
      </c>
      <c r="AH111">
        <v>0</v>
      </c>
      <c r="AI111">
        <v>1.8269359999999999</v>
      </c>
      <c r="AJ111">
        <v>0</v>
      </c>
      <c r="AK111">
        <v>0</v>
      </c>
      <c r="AN111">
        <v>-19.386362999999999</v>
      </c>
      <c r="AO111">
        <v>0</v>
      </c>
      <c r="AT111">
        <v>0</v>
      </c>
      <c r="AU111">
        <v>45.609585000000003</v>
      </c>
      <c r="BN111">
        <v>0</v>
      </c>
      <c r="BO111">
        <v>17.29487</v>
      </c>
      <c r="BR111">
        <v>-2.483136</v>
      </c>
      <c r="BS111">
        <v>0</v>
      </c>
      <c r="BZ111">
        <v>0</v>
      </c>
      <c r="CA111">
        <v>0</v>
      </c>
    </row>
    <row r="112" spans="1:79" x14ac:dyDescent="0.3">
      <c r="A112">
        <v>111</v>
      </c>
      <c r="B112">
        <v>3420.773091</v>
      </c>
      <c r="C112">
        <v>218.02865800000001</v>
      </c>
      <c r="E112">
        <v>7.1378999999999998E-2</v>
      </c>
      <c r="F112">
        <v>0</v>
      </c>
      <c r="H112">
        <v>84.307202000000004</v>
      </c>
      <c r="K112">
        <v>27471.152472999998</v>
      </c>
      <c r="U112">
        <v>62.490707999999998</v>
      </c>
      <c r="W112">
        <v>730.91924300000005</v>
      </c>
      <c r="AA112">
        <v>171.66537700000001</v>
      </c>
      <c r="AB112">
        <v>-8.5055750000000003</v>
      </c>
      <c r="AC112">
        <v>14.235760000000001</v>
      </c>
      <c r="AD112">
        <v>0</v>
      </c>
      <c r="AE112">
        <v>12.72415</v>
      </c>
      <c r="AH112">
        <v>0</v>
      </c>
      <c r="AI112">
        <v>0</v>
      </c>
      <c r="AJ112">
        <v>0</v>
      </c>
      <c r="AK112">
        <v>0</v>
      </c>
      <c r="AN112">
        <v>-19.754237</v>
      </c>
      <c r="AO112">
        <v>0</v>
      </c>
      <c r="AT112">
        <v>0</v>
      </c>
      <c r="AU112">
        <v>46.663066999999998</v>
      </c>
      <c r="BN112">
        <v>0</v>
      </c>
      <c r="BO112">
        <v>20.383267</v>
      </c>
      <c r="BR112">
        <v>-2.1747369999999999</v>
      </c>
      <c r="BS112">
        <v>0</v>
      </c>
      <c r="BZ112">
        <v>0</v>
      </c>
      <c r="CA112">
        <v>0</v>
      </c>
    </row>
    <row r="113" spans="1:79" x14ac:dyDescent="0.3">
      <c r="A113">
        <v>112</v>
      </c>
      <c r="B113">
        <v>3413.7279880000001</v>
      </c>
      <c r="C113">
        <v>212.909738</v>
      </c>
      <c r="E113">
        <v>6.9893999999999998E-2</v>
      </c>
      <c r="F113">
        <v>0</v>
      </c>
      <c r="H113">
        <v>95.268704</v>
      </c>
      <c r="K113">
        <v>27418.068660000001</v>
      </c>
      <c r="U113">
        <v>40.872056000000001</v>
      </c>
      <c r="W113">
        <v>732.97061799999994</v>
      </c>
      <c r="AA113">
        <v>170.250854</v>
      </c>
      <c r="AB113">
        <v>-7.1906569999999999</v>
      </c>
      <c r="AC113">
        <v>14.235760000000001</v>
      </c>
      <c r="AD113">
        <v>0</v>
      </c>
      <c r="AE113">
        <v>5.1189200000000001</v>
      </c>
      <c r="AH113">
        <v>0</v>
      </c>
      <c r="AI113">
        <v>0</v>
      </c>
      <c r="AJ113">
        <v>0</v>
      </c>
      <c r="AK113">
        <v>0</v>
      </c>
      <c r="AN113">
        <v>-11.656193</v>
      </c>
      <c r="AO113">
        <v>0</v>
      </c>
      <c r="AT113">
        <v>0</v>
      </c>
      <c r="AU113">
        <v>51.419060999999999</v>
      </c>
      <c r="BN113">
        <v>0</v>
      </c>
      <c r="BO113">
        <v>21.618652999999998</v>
      </c>
      <c r="BR113">
        <v>-2.0513750000000002</v>
      </c>
      <c r="BS113">
        <v>0</v>
      </c>
      <c r="BZ113">
        <v>0</v>
      </c>
      <c r="CA113">
        <v>0</v>
      </c>
    </row>
    <row r="114" spans="1:79" x14ac:dyDescent="0.3">
      <c r="A114">
        <v>113</v>
      </c>
      <c r="B114">
        <v>3407.7456000000002</v>
      </c>
      <c r="C114">
        <v>212.909738</v>
      </c>
      <c r="E114">
        <v>6.8441000000000002E-2</v>
      </c>
      <c r="F114">
        <v>0</v>
      </c>
      <c r="H114">
        <v>96.812759999999997</v>
      </c>
      <c r="K114">
        <v>27359.510231</v>
      </c>
      <c r="U114">
        <v>19.253402999999999</v>
      </c>
      <c r="W114">
        <v>735.02199299999995</v>
      </c>
      <c r="AA114">
        <v>168.84798699999999</v>
      </c>
      <c r="AB114">
        <v>-8.2533720000000006</v>
      </c>
      <c r="AC114">
        <v>14.235760000000001</v>
      </c>
      <c r="AD114">
        <v>0</v>
      </c>
      <c r="AE114">
        <v>0</v>
      </c>
      <c r="AH114">
        <v>0</v>
      </c>
      <c r="AI114">
        <v>0</v>
      </c>
      <c r="AJ114">
        <v>0</v>
      </c>
      <c r="AK114">
        <v>0</v>
      </c>
      <c r="AN114">
        <v>-2.3290709999999999</v>
      </c>
      <c r="AO114">
        <v>0</v>
      </c>
      <c r="AT114">
        <v>0</v>
      </c>
      <c r="AU114">
        <v>56.896895000000001</v>
      </c>
      <c r="BN114">
        <v>0</v>
      </c>
      <c r="BO114">
        <v>21.618652999999998</v>
      </c>
      <c r="BR114">
        <v>-2.0513750000000002</v>
      </c>
      <c r="BS114">
        <v>0</v>
      </c>
      <c r="BZ114">
        <v>0</v>
      </c>
      <c r="CA114">
        <v>0</v>
      </c>
    </row>
    <row r="115" spans="1:79" x14ac:dyDescent="0.3">
      <c r="A115">
        <v>114</v>
      </c>
      <c r="B115">
        <v>3402.9972720000001</v>
      </c>
      <c r="C115">
        <v>212.909738</v>
      </c>
      <c r="E115">
        <v>6.7016999999999993E-2</v>
      </c>
      <c r="F115">
        <v>0</v>
      </c>
      <c r="H115">
        <v>95.744546</v>
      </c>
      <c r="K115">
        <v>27299.428630999999</v>
      </c>
      <c r="U115">
        <v>9.6592699999999994</v>
      </c>
      <c r="W115">
        <v>737.84435900000005</v>
      </c>
      <c r="AA115">
        <v>167.45668000000001</v>
      </c>
      <c r="AB115">
        <v>-9.4874310000000008</v>
      </c>
      <c r="AC115">
        <v>14.235760000000001</v>
      </c>
      <c r="AD115">
        <v>0</v>
      </c>
      <c r="AE115">
        <v>0</v>
      </c>
      <c r="AH115">
        <v>0</v>
      </c>
      <c r="AI115">
        <v>0</v>
      </c>
      <c r="AJ115">
        <v>0</v>
      </c>
      <c r="AK115">
        <v>0</v>
      </c>
      <c r="AN115">
        <v>0</v>
      </c>
      <c r="AO115">
        <v>0.27047700000000002</v>
      </c>
      <c r="AT115">
        <v>0</v>
      </c>
      <c r="AU115">
        <v>58.423614000000001</v>
      </c>
      <c r="BN115">
        <v>0</v>
      </c>
      <c r="BO115">
        <v>9.5941329999999994</v>
      </c>
      <c r="BR115">
        <v>-2.8223660000000002</v>
      </c>
      <c r="BS115">
        <v>0</v>
      </c>
      <c r="BZ115">
        <v>0</v>
      </c>
      <c r="CA115">
        <v>0</v>
      </c>
    </row>
    <row r="116" spans="1:79" x14ac:dyDescent="0.3">
      <c r="A116">
        <v>115</v>
      </c>
      <c r="B116">
        <v>3400.2145820000001</v>
      </c>
      <c r="C116">
        <v>212.909738</v>
      </c>
      <c r="E116">
        <v>6.5623000000000001E-2</v>
      </c>
      <c r="F116">
        <v>0</v>
      </c>
      <c r="H116">
        <v>93.032757000000004</v>
      </c>
      <c r="K116">
        <v>27238.380228999999</v>
      </c>
      <c r="U116">
        <v>6.1596109999999999</v>
      </c>
      <c r="W116">
        <v>741.28352400000006</v>
      </c>
      <c r="AA116">
        <v>166.07683700000001</v>
      </c>
      <c r="AB116">
        <v>-11.45307</v>
      </c>
      <c r="AC116">
        <v>14.235760000000001</v>
      </c>
      <c r="AD116">
        <v>0</v>
      </c>
      <c r="AE116">
        <v>0</v>
      </c>
      <c r="AH116">
        <v>0</v>
      </c>
      <c r="AI116">
        <v>0</v>
      </c>
      <c r="AJ116">
        <v>0</v>
      </c>
      <c r="AK116">
        <v>0</v>
      </c>
      <c r="AN116">
        <v>0</v>
      </c>
      <c r="AO116">
        <v>1.9228540000000001</v>
      </c>
      <c r="AT116">
        <v>0</v>
      </c>
      <c r="AU116">
        <v>59.394056999999997</v>
      </c>
      <c r="BN116">
        <v>0</v>
      </c>
      <c r="BO116">
        <v>3.4996589999999999</v>
      </c>
      <c r="BR116">
        <v>-3.4391639999999999</v>
      </c>
      <c r="BS116">
        <v>0</v>
      </c>
      <c r="BZ116">
        <v>0</v>
      </c>
      <c r="CA116">
        <v>0</v>
      </c>
    </row>
    <row r="117" spans="1:79" x14ac:dyDescent="0.3">
      <c r="A117">
        <v>116</v>
      </c>
      <c r="B117">
        <v>3397.5705069999999</v>
      </c>
      <c r="C117">
        <v>212.909738</v>
      </c>
      <c r="E117">
        <v>6.4257999999999996E-2</v>
      </c>
      <c r="F117">
        <v>0</v>
      </c>
      <c r="H117">
        <v>88.896462999999997</v>
      </c>
      <c r="K117">
        <v>27176.485788999998</v>
      </c>
      <c r="U117">
        <v>9.3584589999999999</v>
      </c>
      <c r="W117">
        <v>745.10818400000005</v>
      </c>
      <c r="AA117">
        <v>164.70836399999999</v>
      </c>
      <c r="AB117">
        <v>-11.591685</v>
      </c>
      <c r="AC117">
        <v>14.235760000000001</v>
      </c>
      <c r="AD117">
        <v>0</v>
      </c>
      <c r="AE117">
        <v>0</v>
      </c>
      <c r="AH117">
        <v>0</v>
      </c>
      <c r="AI117">
        <v>0</v>
      </c>
      <c r="AJ117">
        <v>0</v>
      </c>
      <c r="AK117">
        <v>0</v>
      </c>
      <c r="AN117">
        <v>0</v>
      </c>
      <c r="AO117">
        <v>3.369704</v>
      </c>
      <c r="AT117">
        <v>0</v>
      </c>
      <c r="AU117">
        <v>60.243794000000001</v>
      </c>
      <c r="BN117">
        <v>-3.1988479999999999</v>
      </c>
      <c r="BO117">
        <v>0</v>
      </c>
      <c r="BR117">
        <v>-3.8246600000000002</v>
      </c>
      <c r="BS117">
        <v>0</v>
      </c>
      <c r="BZ117">
        <v>0</v>
      </c>
      <c r="CA117">
        <v>0</v>
      </c>
    </row>
    <row r="118" spans="1:79" x14ac:dyDescent="0.3">
      <c r="A118">
        <v>117</v>
      </c>
      <c r="B118">
        <v>3391.2569840000001</v>
      </c>
      <c r="C118">
        <v>212.909738</v>
      </c>
      <c r="E118">
        <v>6.2921000000000005E-2</v>
      </c>
      <c r="F118">
        <v>0</v>
      </c>
      <c r="H118">
        <v>83.776822999999993</v>
      </c>
      <c r="K118">
        <v>27113.997561</v>
      </c>
      <c r="U118">
        <v>20.882245000000001</v>
      </c>
      <c r="W118">
        <v>749.31833900000004</v>
      </c>
      <c r="AA118">
        <v>163.351167</v>
      </c>
      <c r="AB118">
        <v>-7.9222359999999998</v>
      </c>
      <c r="AC118">
        <v>14.235760000000001</v>
      </c>
      <c r="AD118">
        <v>0</v>
      </c>
      <c r="AE118">
        <v>0</v>
      </c>
      <c r="AH118">
        <v>0</v>
      </c>
      <c r="AI118">
        <v>0</v>
      </c>
      <c r="AJ118">
        <v>0</v>
      </c>
      <c r="AK118">
        <v>0</v>
      </c>
      <c r="AN118">
        <v>0</v>
      </c>
      <c r="AO118">
        <v>4.3871339999999996</v>
      </c>
      <c r="AT118">
        <v>0</v>
      </c>
      <c r="AU118">
        <v>60.841332000000001</v>
      </c>
      <c r="BN118">
        <v>-11.523785999999999</v>
      </c>
      <c r="BO118">
        <v>0</v>
      </c>
      <c r="BR118">
        <v>-4.2101550000000003</v>
      </c>
      <c r="BS118">
        <v>0</v>
      </c>
      <c r="BZ118">
        <v>0</v>
      </c>
      <c r="CA118">
        <v>0</v>
      </c>
    </row>
    <row r="119" spans="1:79" x14ac:dyDescent="0.3">
      <c r="A119">
        <v>118</v>
      </c>
      <c r="B119">
        <v>3381.5242880000001</v>
      </c>
      <c r="C119">
        <v>214.72771399999999</v>
      </c>
      <c r="E119">
        <v>6.1613000000000001E-2</v>
      </c>
      <c r="F119">
        <v>0</v>
      </c>
      <c r="H119">
        <v>79.058238000000003</v>
      </c>
      <c r="K119">
        <v>27051.723886</v>
      </c>
      <c r="U119">
        <v>37.200496999999999</v>
      </c>
      <c r="W119">
        <v>753.80605100000002</v>
      </c>
      <c r="AA119">
        <v>162.00515300000001</v>
      </c>
      <c r="AB119">
        <v>-4.5030650000000003</v>
      </c>
      <c r="AC119">
        <v>14.235760000000001</v>
      </c>
      <c r="AD119">
        <v>-1.817977</v>
      </c>
      <c r="AE119">
        <v>0</v>
      </c>
      <c r="AH119">
        <v>0</v>
      </c>
      <c r="AI119">
        <v>0</v>
      </c>
      <c r="AJ119">
        <v>0</v>
      </c>
      <c r="AK119">
        <v>0</v>
      </c>
      <c r="AN119">
        <v>0</v>
      </c>
      <c r="AO119">
        <v>4.0282640000000001</v>
      </c>
      <c r="AT119">
        <v>0</v>
      </c>
      <c r="AU119">
        <v>60.630566999999999</v>
      </c>
      <c r="BN119">
        <v>-16.318252000000001</v>
      </c>
      <c r="BO119">
        <v>0</v>
      </c>
      <c r="BR119">
        <v>-4.4877120000000001</v>
      </c>
      <c r="BS119">
        <v>0</v>
      </c>
      <c r="BZ119">
        <v>0</v>
      </c>
      <c r="CA119">
        <v>0</v>
      </c>
    </row>
    <row r="120" spans="1:79" x14ac:dyDescent="0.3">
      <c r="A120">
        <v>119</v>
      </c>
      <c r="B120">
        <v>3373.1854440000002</v>
      </c>
      <c r="C120">
        <v>216.92742899999999</v>
      </c>
      <c r="E120">
        <v>6.0331000000000003E-2</v>
      </c>
      <c r="F120">
        <v>0</v>
      </c>
      <c r="H120">
        <v>73.790233000000001</v>
      </c>
      <c r="K120">
        <v>26989.108473</v>
      </c>
      <c r="U120">
        <v>55.153117000000002</v>
      </c>
      <c r="W120">
        <v>758.47880099999998</v>
      </c>
      <c r="AA120">
        <v>160.670231</v>
      </c>
      <c r="AB120">
        <v>-5.896916</v>
      </c>
      <c r="AC120">
        <v>14.235760000000001</v>
      </c>
      <c r="AD120">
        <v>-2.1997149999999999</v>
      </c>
      <c r="AE120">
        <v>0</v>
      </c>
      <c r="AH120">
        <v>0</v>
      </c>
      <c r="AI120">
        <v>0</v>
      </c>
      <c r="AJ120">
        <v>0</v>
      </c>
      <c r="AK120">
        <v>0</v>
      </c>
      <c r="AN120">
        <v>0</v>
      </c>
      <c r="AO120">
        <v>4.6165659999999997</v>
      </c>
      <c r="AT120">
        <v>0</v>
      </c>
      <c r="AU120">
        <v>60.976078000000001</v>
      </c>
      <c r="BN120">
        <v>-17.95262</v>
      </c>
      <c r="BO120">
        <v>0</v>
      </c>
      <c r="BR120">
        <v>-4.6727499999999997</v>
      </c>
      <c r="BS120">
        <v>0</v>
      </c>
      <c r="BZ120">
        <v>0</v>
      </c>
      <c r="CA120">
        <v>0</v>
      </c>
    </row>
    <row r="121" spans="1:79" x14ac:dyDescent="0.3">
      <c r="A121">
        <v>120</v>
      </c>
      <c r="B121">
        <v>3364.707985</v>
      </c>
      <c r="C121">
        <v>218.88406699999999</v>
      </c>
      <c r="E121">
        <v>5.9075999999999997E-2</v>
      </c>
      <c r="F121">
        <v>0</v>
      </c>
      <c r="H121">
        <v>67.712918000000002</v>
      </c>
      <c r="K121">
        <v>26928.615882999999</v>
      </c>
      <c r="U121">
        <v>74.740104000000002</v>
      </c>
      <c r="W121">
        <v>763.336589</v>
      </c>
      <c r="AA121">
        <v>159.34630799999999</v>
      </c>
      <c r="AB121">
        <v>-5.7583010000000003</v>
      </c>
      <c r="AC121">
        <v>14.235760000000001</v>
      </c>
      <c r="AD121">
        <v>-1.9566380000000001</v>
      </c>
      <c r="AE121">
        <v>0</v>
      </c>
      <c r="AH121">
        <v>0</v>
      </c>
      <c r="AI121">
        <v>0</v>
      </c>
      <c r="AJ121">
        <v>0</v>
      </c>
      <c r="AK121">
        <v>0</v>
      </c>
      <c r="AN121">
        <v>0</v>
      </c>
      <c r="AO121">
        <v>5.4692829999999999</v>
      </c>
      <c r="AT121">
        <v>0</v>
      </c>
      <c r="AU121">
        <v>58.857050000000001</v>
      </c>
      <c r="BN121">
        <v>-19.586987000000001</v>
      </c>
      <c r="BO121">
        <v>0</v>
      </c>
      <c r="BR121">
        <v>-4.8577880000000002</v>
      </c>
      <c r="BS121">
        <v>0</v>
      </c>
      <c r="BZ121">
        <v>0</v>
      </c>
      <c r="CA121">
        <v>0</v>
      </c>
    </row>
    <row r="122" spans="1:79" x14ac:dyDescent="0.3">
      <c r="A122">
        <v>121</v>
      </c>
      <c r="B122">
        <v>3353.4582249999999</v>
      </c>
      <c r="C122">
        <v>222.27938700000001</v>
      </c>
      <c r="E122">
        <v>0.80319499999999999</v>
      </c>
      <c r="F122">
        <v>0</v>
      </c>
      <c r="H122">
        <v>59.303904000000003</v>
      </c>
      <c r="K122">
        <v>26902.003399000001</v>
      </c>
      <c r="U122">
        <v>94.735681999999997</v>
      </c>
      <c r="W122">
        <v>768.24063699999999</v>
      </c>
      <c r="AA122">
        <v>158.03329500000001</v>
      </c>
      <c r="AB122">
        <v>-2.9860000000000002</v>
      </c>
      <c r="AC122">
        <v>14.235760000000001</v>
      </c>
      <c r="AD122">
        <v>-3.3953199999999999</v>
      </c>
      <c r="AE122">
        <v>0</v>
      </c>
      <c r="AH122">
        <v>-0.74534800000000001</v>
      </c>
      <c r="AI122">
        <v>0</v>
      </c>
      <c r="AJ122">
        <v>0</v>
      </c>
      <c r="AK122">
        <v>0</v>
      </c>
      <c r="AN122">
        <v>0</v>
      </c>
      <c r="AO122">
        <v>7.8510600000000004</v>
      </c>
      <c r="AT122">
        <v>0</v>
      </c>
      <c r="AU122">
        <v>24.980609999999999</v>
      </c>
      <c r="BN122">
        <v>-19.995577999999998</v>
      </c>
      <c r="BO122">
        <v>0</v>
      </c>
      <c r="BR122">
        <v>-4.9040470000000003</v>
      </c>
      <c r="BS122">
        <v>0</v>
      </c>
      <c r="BZ122">
        <v>0</v>
      </c>
      <c r="CA122">
        <v>0</v>
      </c>
    </row>
    <row r="123" spans="1:79" x14ac:dyDescent="0.3">
      <c r="A123">
        <v>122</v>
      </c>
      <c r="B123">
        <v>3342.8206810000001</v>
      </c>
      <c r="C123">
        <v>229.523931</v>
      </c>
      <c r="E123">
        <v>1.531836</v>
      </c>
      <c r="F123">
        <v>0</v>
      </c>
      <c r="H123">
        <v>50.776144000000002</v>
      </c>
      <c r="K123">
        <v>26875.282093999998</v>
      </c>
      <c r="U123">
        <v>115.139852</v>
      </c>
      <c r="W123">
        <v>773.19094399999994</v>
      </c>
      <c r="AA123">
        <v>156.7311</v>
      </c>
      <c r="AB123">
        <v>-3.5982159999999999</v>
      </c>
      <c r="AC123">
        <v>14.235760000000001</v>
      </c>
      <c r="AD123">
        <v>-7.2445440000000003</v>
      </c>
      <c r="AE123">
        <v>0</v>
      </c>
      <c r="AH123">
        <v>-0.74534800000000001</v>
      </c>
      <c r="AI123">
        <v>0</v>
      </c>
      <c r="AJ123">
        <v>0</v>
      </c>
      <c r="AK123">
        <v>0</v>
      </c>
      <c r="AN123">
        <v>0</v>
      </c>
      <c r="AO123">
        <v>8.0390949999999997</v>
      </c>
      <c r="AT123">
        <v>0</v>
      </c>
      <c r="AU123">
        <v>25.091042999999999</v>
      </c>
      <c r="BN123">
        <v>-20.404170000000001</v>
      </c>
      <c r="BO123">
        <v>0</v>
      </c>
      <c r="BR123">
        <v>-4.9503069999999996</v>
      </c>
      <c r="BS123">
        <v>0</v>
      </c>
      <c r="BZ123">
        <v>0</v>
      </c>
      <c r="CA123">
        <v>0</v>
      </c>
    </row>
    <row r="124" spans="1:79" x14ac:dyDescent="0.3">
      <c r="A124">
        <v>123</v>
      </c>
      <c r="B124">
        <v>3331.5940230000001</v>
      </c>
      <c r="C124">
        <v>238.59357900000001</v>
      </c>
      <c r="E124">
        <v>2.2453219999999998</v>
      </c>
      <c r="F124">
        <v>0</v>
      </c>
      <c r="H124">
        <v>42.289209</v>
      </c>
      <c r="K124">
        <v>26848.545116000001</v>
      </c>
      <c r="U124">
        <v>135.680218</v>
      </c>
      <c r="W124">
        <v>778.15667099999996</v>
      </c>
      <c r="AA124">
        <v>155.43963600000001</v>
      </c>
      <c r="AB124">
        <v>-3.0091019999999999</v>
      </c>
      <c r="AC124">
        <v>14.235760000000001</v>
      </c>
      <c r="AD124">
        <v>-9.0696480000000008</v>
      </c>
      <c r="AE124">
        <v>0</v>
      </c>
      <c r="AH124">
        <v>-0.74534800000000001</v>
      </c>
      <c r="AI124">
        <v>0</v>
      </c>
      <c r="AJ124">
        <v>0</v>
      </c>
      <c r="AK124">
        <v>0</v>
      </c>
      <c r="AN124">
        <v>0</v>
      </c>
      <c r="AO124">
        <v>8.0685400000000005</v>
      </c>
      <c r="AT124">
        <v>0</v>
      </c>
      <c r="AU124">
        <v>25.108336000000001</v>
      </c>
      <c r="BN124">
        <v>-20.540367</v>
      </c>
      <c r="BO124">
        <v>0</v>
      </c>
      <c r="BR124">
        <v>-4.9657270000000002</v>
      </c>
      <c r="BS124">
        <v>0</v>
      </c>
      <c r="BZ124">
        <v>0</v>
      </c>
      <c r="CA124">
        <v>0</v>
      </c>
    </row>
    <row r="125" spans="1:79" x14ac:dyDescent="0.3">
      <c r="A125">
        <v>124</v>
      </c>
      <c r="B125">
        <v>3320.9096869999998</v>
      </c>
      <c r="C125">
        <v>248.66557499999999</v>
      </c>
      <c r="E125">
        <v>2.9439669999999998</v>
      </c>
      <c r="F125">
        <v>0</v>
      </c>
      <c r="H125">
        <v>33.819147999999998</v>
      </c>
      <c r="K125">
        <v>26821.778597</v>
      </c>
      <c r="U125">
        <v>154.72241399999999</v>
      </c>
      <c r="W125">
        <v>782.95277899999996</v>
      </c>
      <c r="AA125">
        <v>173.75452300000001</v>
      </c>
      <c r="AB125">
        <v>-3.3479390000000002</v>
      </c>
      <c r="AC125">
        <v>14.032275</v>
      </c>
      <c r="AD125">
        <v>-10.071996</v>
      </c>
      <c r="AE125">
        <v>0</v>
      </c>
      <c r="AH125">
        <v>-0.74534800000000001</v>
      </c>
      <c r="AI125">
        <v>0</v>
      </c>
      <c r="AJ125">
        <v>0</v>
      </c>
      <c r="AK125">
        <v>0</v>
      </c>
      <c r="AN125">
        <v>0</v>
      </c>
      <c r="AO125">
        <v>8.1215980000000005</v>
      </c>
      <c r="AT125">
        <v>0</v>
      </c>
      <c r="AU125">
        <v>25.139496999999999</v>
      </c>
      <c r="BN125">
        <v>-19.042196000000001</v>
      </c>
      <c r="BO125">
        <v>0</v>
      </c>
      <c r="BR125">
        <v>-4.7961080000000003</v>
      </c>
      <c r="BS125">
        <v>0</v>
      </c>
      <c r="BZ125">
        <v>-19.59571</v>
      </c>
      <c r="CA125">
        <v>0</v>
      </c>
    </row>
    <row r="126" spans="1:79" x14ac:dyDescent="0.3">
      <c r="A126">
        <v>125</v>
      </c>
      <c r="B126">
        <v>3309.6368240000002</v>
      </c>
      <c r="C126">
        <v>258.737571</v>
      </c>
      <c r="E126">
        <v>3.6280800000000002</v>
      </c>
      <c r="F126">
        <v>0</v>
      </c>
      <c r="H126">
        <v>25.424712</v>
      </c>
      <c r="K126">
        <v>26795.017124999998</v>
      </c>
      <c r="U126">
        <v>171.04066599999999</v>
      </c>
      <c r="W126">
        <v>787.44049099999995</v>
      </c>
      <c r="AA126">
        <v>186.47337400000001</v>
      </c>
      <c r="AB126">
        <v>-2.9628969999999999</v>
      </c>
      <c r="AC126">
        <v>14.235760000000001</v>
      </c>
      <c r="AD126">
        <v>-10.071996</v>
      </c>
      <c r="AE126">
        <v>0</v>
      </c>
      <c r="AH126">
        <v>-0.74534800000000001</v>
      </c>
      <c r="AI126">
        <v>0</v>
      </c>
      <c r="AJ126">
        <v>0</v>
      </c>
      <c r="AK126">
        <v>0</v>
      </c>
      <c r="AN126">
        <v>0</v>
      </c>
      <c r="AO126">
        <v>8.115767</v>
      </c>
      <c r="AT126">
        <v>0</v>
      </c>
      <c r="AU126">
        <v>25.136073</v>
      </c>
      <c r="BN126">
        <v>-16.318252000000001</v>
      </c>
      <c r="BO126">
        <v>0</v>
      </c>
      <c r="BR126">
        <v>-4.4877120000000001</v>
      </c>
      <c r="BS126">
        <v>0</v>
      </c>
      <c r="BZ126">
        <v>-14.150589</v>
      </c>
      <c r="CA126">
        <v>0</v>
      </c>
    </row>
    <row r="127" spans="1:79" x14ac:dyDescent="0.3">
      <c r="A127">
        <v>126</v>
      </c>
      <c r="B127">
        <v>3299.0358590000001</v>
      </c>
      <c r="C127">
        <v>268.67261999999999</v>
      </c>
      <c r="E127">
        <v>4.2979630000000002</v>
      </c>
      <c r="F127">
        <v>0</v>
      </c>
      <c r="H127">
        <v>17.128889000000001</v>
      </c>
      <c r="K127">
        <v>26768.274566</v>
      </c>
      <c r="U127">
        <v>175.45378199999999</v>
      </c>
      <c r="W127">
        <v>791.18805199999997</v>
      </c>
      <c r="AA127">
        <v>184.936834</v>
      </c>
      <c r="AB127">
        <v>-3.634795</v>
      </c>
      <c r="AC127">
        <v>14.235760000000001</v>
      </c>
      <c r="AD127">
        <v>-9.9350500000000004</v>
      </c>
      <c r="AE127">
        <v>0</v>
      </c>
      <c r="AH127">
        <v>-0.74534800000000001</v>
      </c>
      <c r="AI127">
        <v>0</v>
      </c>
      <c r="AJ127">
        <v>0</v>
      </c>
      <c r="AK127">
        <v>0</v>
      </c>
      <c r="AN127">
        <v>0</v>
      </c>
      <c r="AO127">
        <v>8.0863230000000001</v>
      </c>
      <c r="AT127">
        <v>0</v>
      </c>
      <c r="AU127">
        <v>25.118780000000001</v>
      </c>
      <c r="BN127">
        <v>-4.4131159999999996</v>
      </c>
      <c r="BO127">
        <v>0</v>
      </c>
      <c r="BR127">
        <v>-3.7475610000000001</v>
      </c>
      <c r="BS127">
        <v>0</v>
      </c>
      <c r="BZ127">
        <v>0</v>
      </c>
      <c r="CA127">
        <v>0</v>
      </c>
    </row>
    <row r="128" spans="1:79" x14ac:dyDescent="0.3">
      <c r="A128">
        <v>127</v>
      </c>
      <c r="B128">
        <v>3289.8634000000002</v>
      </c>
      <c r="C128">
        <v>268.67261999999999</v>
      </c>
      <c r="E128">
        <v>4.953913</v>
      </c>
      <c r="F128">
        <v>0</v>
      </c>
      <c r="H128">
        <v>8.8955939999999991</v>
      </c>
      <c r="K128">
        <v>26703.635113</v>
      </c>
      <c r="U128">
        <v>174.96174600000001</v>
      </c>
      <c r="W128">
        <v>793.77912900000001</v>
      </c>
      <c r="AA128">
        <v>183.41295400000001</v>
      </c>
      <c r="AB128">
        <v>-5.0632999999999999</v>
      </c>
      <c r="AC128">
        <v>14.235760000000001</v>
      </c>
      <c r="AD128">
        <v>0</v>
      </c>
      <c r="AE128">
        <v>0</v>
      </c>
      <c r="AH128">
        <v>-0.74534800000000001</v>
      </c>
      <c r="AI128">
        <v>0</v>
      </c>
      <c r="AJ128">
        <v>0</v>
      </c>
      <c r="AK128">
        <v>0</v>
      </c>
      <c r="AN128">
        <v>0</v>
      </c>
      <c r="AO128">
        <v>8.0921529999999997</v>
      </c>
      <c r="AT128">
        <v>0</v>
      </c>
      <c r="AU128">
        <v>63.017296000000002</v>
      </c>
      <c r="BN128">
        <v>0</v>
      </c>
      <c r="BO128">
        <v>0.49203599999999997</v>
      </c>
      <c r="BR128">
        <v>-2.5910769999999999</v>
      </c>
      <c r="BS128">
        <v>0</v>
      </c>
      <c r="BZ128">
        <v>0</v>
      </c>
      <c r="CA128">
        <v>0</v>
      </c>
    </row>
    <row r="129" spans="1:79" x14ac:dyDescent="0.3">
      <c r="A129">
        <v>128</v>
      </c>
      <c r="B129">
        <v>3283.961871</v>
      </c>
      <c r="C129">
        <v>268.67261999999999</v>
      </c>
      <c r="E129">
        <v>5.3778290000000002</v>
      </c>
      <c r="F129">
        <v>0</v>
      </c>
      <c r="H129">
        <v>1.5475829999999999</v>
      </c>
      <c r="K129">
        <v>26639.479662000002</v>
      </c>
      <c r="U129">
        <v>173.82014899999999</v>
      </c>
      <c r="W129">
        <v>796.67860499999995</v>
      </c>
      <c r="AA129">
        <v>181.90163200000001</v>
      </c>
      <c r="AB129">
        <v>-8.3342310000000008</v>
      </c>
      <c r="AC129">
        <v>14.235760000000001</v>
      </c>
      <c r="AD129">
        <v>0</v>
      </c>
      <c r="AE129">
        <v>0</v>
      </c>
      <c r="AH129">
        <v>-0.52695599999999998</v>
      </c>
      <c r="AI129">
        <v>0</v>
      </c>
      <c r="AJ129">
        <v>0</v>
      </c>
      <c r="AK129">
        <v>0</v>
      </c>
      <c r="AN129">
        <v>0</v>
      </c>
      <c r="AO129">
        <v>7.2747109999999999</v>
      </c>
      <c r="AT129">
        <v>0</v>
      </c>
      <c r="AU129">
        <v>62.537210999999999</v>
      </c>
      <c r="BN129">
        <v>0</v>
      </c>
      <c r="BO129">
        <v>1.141597</v>
      </c>
      <c r="BR129">
        <v>-2.8994759999999999</v>
      </c>
      <c r="BS129">
        <v>0</v>
      </c>
      <c r="BZ129">
        <v>0</v>
      </c>
      <c r="CA129">
        <v>0</v>
      </c>
    </row>
    <row r="130" spans="1:79" x14ac:dyDescent="0.3">
      <c r="A130">
        <v>129</v>
      </c>
      <c r="B130">
        <v>3280.6016180000001</v>
      </c>
      <c r="C130">
        <v>268.67261999999999</v>
      </c>
      <c r="E130">
        <v>6.011317</v>
      </c>
      <c r="F130">
        <v>0</v>
      </c>
      <c r="H130">
        <v>0</v>
      </c>
      <c r="K130">
        <v>26578.699139</v>
      </c>
      <c r="U130">
        <v>167.49531099999999</v>
      </c>
      <c r="W130">
        <v>799.73227299999996</v>
      </c>
      <c r="AA130">
        <v>180.402762</v>
      </c>
      <c r="AB130">
        <v>-10.875507000000001</v>
      </c>
      <c r="AC130">
        <v>14.235760000000001</v>
      </c>
      <c r="AD130">
        <v>0</v>
      </c>
      <c r="AE130">
        <v>0</v>
      </c>
      <c r="AH130">
        <v>-0.74534800000000001</v>
      </c>
      <c r="AI130">
        <v>0</v>
      </c>
      <c r="AJ130">
        <v>0</v>
      </c>
      <c r="AK130">
        <v>0</v>
      </c>
      <c r="AN130">
        <v>0</v>
      </c>
      <c r="AO130">
        <v>1.5348310000000001</v>
      </c>
      <c r="AT130">
        <v>0</v>
      </c>
      <c r="AU130">
        <v>59.166170000000001</v>
      </c>
      <c r="BN130">
        <v>0</v>
      </c>
      <c r="BO130">
        <v>6.3248379999999997</v>
      </c>
      <c r="BR130">
        <v>-3.0536690000000002</v>
      </c>
      <c r="BS130">
        <v>0</v>
      </c>
      <c r="BZ130">
        <v>0</v>
      </c>
      <c r="CA130">
        <v>0</v>
      </c>
    </row>
    <row r="131" spans="1:79" x14ac:dyDescent="0.3">
      <c r="A131">
        <v>130</v>
      </c>
      <c r="B131">
        <v>3277.5051189999999</v>
      </c>
      <c r="C131">
        <v>267.39404500000001</v>
      </c>
      <c r="E131">
        <v>5.8862819999999996</v>
      </c>
      <c r="F131">
        <v>0</v>
      </c>
      <c r="H131">
        <v>5.5752269999999999</v>
      </c>
      <c r="K131">
        <v>26522.098046999999</v>
      </c>
      <c r="U131">
        <v>153.597587</v>
      </c>
      <c r="W131">
        <v>802.55463999999995</v>
      </c>
      <c r="AA131">
        <v>178.91624300000001</v>
      </c>
      <c r="AB131">
        <v>-11.139260999999999</v>
      </c>
      <c r="AC131">
        <v>14.235760000000001</v>
      </c>
      <c r="AD131">
        <v>0</v>
      </c>
      <c r="AE131">
        <v>1.2785759999999999</v>
      </c>
      <c r="AH131">
        <v>0</v>
      </c>
      <c r="AI131">
        <v>0</v>
      </c>
      <c r="AJ131">
        <v>0</v>
      </c>
      <c r="AK131">
        <v>0</v>
      </c>
      <c r="AN131">
        <v>-5.5752269999999999</v>
      </c>
      <c r="AO131">
        <v>0</v>
      </c>
      <c r="AT131">
        <v>0</v>
      </c>
      <c r="AU131">
        <v>54.990422000000002</v>
      </c>
      <c r="BN131">
        <v>0</v>
      </c>
      <c r="BO131">
        <v>13.897724</v>
      </c>
      <c r="BR131">
        <v>-2.8223660000000002</v>
      </c>
      <c r="BS131">
        <v>0</v>
      </c>
      <c r="BZ131">
        <v>0</v>
      </c>
      <c r="CA131">
        <v>0</v>
      </c>
    </row>
    <row r="132" spans="1:79" x14ac:dyDescent="0.3">
      <c r="A132">
        <v>131</v>
      </c>
      <c r="B132">
        <v>3276.0585249999999</v>
      </c>
      <c r="C132">
        <v>256.44205799999997</v>
      </c>
      <c r="E132">
        <v>5.7638470000000002</v>
      </c>
      <c r="F132">
        <v>0</v>
      </c>
      <c r="H132">
        <v>17.809056999999999</v>
      </c>
      <c r="K132">
        <v>26469.437975000001</v>
      </c>
      <c r="U132">
        <v>136.61159599999999</v>
      </c>
      <c r="W132">
        <v>805.06862000000001</v>
      </c>
      <c r="AA132">
        <v>177.44197399999999</v>
      </c>
      <c r="AB132">
        <v>-12.789165000000001</v>
      </c>
      <c r="AC132">
        <v>14.235760000000001</v>
      </c>
      <c r="AD132">
        <v>0</v>
      </c>
      <c r="AE132">
        <v>10.951986</v>
      </c>
      <c r="AH132">
        <v>0</v>
      </c>
      <c r="AI132">
        <v>0</v>
      </c>
      <c r="AJ132">
        <v>0</v>
      </c>
      <c r="AK132">
        <v>0</v>
      </c>
      <c r="AN132">
        <v>-12.279769999999999</v>
      </c>
      <c r="AO132">
        <v>0</v>
      </c>
      <c r="AT132">
        <v>0</v>
      </c>
      <c r="AU132">
        <v>51.052833</v>
      </c>
      <c r="BN132">
        <v>0</v>
      </c>
      <c r="BO132">
        <v>16.985990000000001</v>
      </c>
      <c r="BR132">
        <v>-2.5139800000000001</v>
      </c>
      <c r="BS132">
        <v>0</v>
      </c>
      <c r="BZ132">
        <v>0</v>
      </c>
      <c r="CA132">
        <v>0</v>
      </c>
    </row>
    <row r="133" spans="1:79" x14ac:dyDescent="0.3">
      <c r="A133">
        <v>132</v>
      </c>
      <c r="B133">
        <v>3274.2807939999998</v>
      </c>
      <c r="C133">
        <v>243.011943</v>
      </c>
      <c r="E133">
        <v>3.817024</v>
      </c>
      <c r="F133">
        <v>0</v>
      </c>
      <c r="H133">
        <v>30.068504999999998</v>
      </c>
      <c r="K133">
        <v>26419.820491999999</v>
      </c>
      <c r="U133">
        <v>117.15483500000001</v>
      </c>
      <c r="W133">
        <v>807.33587599999998</v>
      </c>
      <c r="AA133">
        <v>175.97985199999999</v>
      </c>
      <c r="AB133">
        <v>-12.458029</v>
      </c>
      <c r="AC133">
        <v>14.235760000000001</v>
      </c>
      <c r="AD133">
        <v>0</v>
      </c>
      <c r="AE133">
        <v>13.430116</v>
      </c>
      <c r="AH133">
        <v>0</v>
      </c>
      <c r="AI133">
        <v>1.8269359999999999</v>
      </c>
      <c r="AJ133">
        <v>0</v>
      </c>
      <c r="AK133">
        <v>0</v>
      </c>
      <c r="AN133">
        <v>-12.406195</v>
      </c>
      <c r="AO133">
        <v>0</v>
      </c>
      <c r="AT133">
        <v>0</v>
      </c>
      <c r="AU133">
        <v>48.013435000000001</v>
      </c>
      <c r="BN133">
        <v>0</v>
      </c>
      <c r="BO133">
        <v>19.456761</v>
      </c>
      <c r="BR133">
        <v>-2.2672560000000002</v>
      </c>
      <c r="BS133">
        <v>0</v>
      </c>
      <c r="BZ133">
        <v>0</v>
      </c>
      <c r="CA133">
        <v>0</v>
      </c>
    </row>
    <row r="134" spans="1:79" x14ac:dyDescent="0.3">
      <c r="A134">
        <v>133</v>
      </c>
      <c r="B134">
        <v>3272.3971769999998</v>
      </c>
      <c r="C134">
        <v>229.581827</v>
      </c>
      <c r="E134">
        <v>1.9106939999999999</v>
      </c>
      <c r="F134">
        <v>0</v>
      </c>
      <c r="H134">
        <v>46.082658000000002</v>
      </c>
      <c r="K134">
        <v>26372.043489</v>
      </c>
      <c r="U134">
        <v>100.168845</v>
      </c>
      <c r="W134">
        <v>809.84985600000005</v>
      </c>
      <c r="AA134">
        <v>174.52977799999999</v>
      </c>
      <c r="AB134">
        <v>-12.352143</v>
      </c>
      <c r="AC134">
        <v>14.235760000000001</v>
      </c>
      <c r="AD134">
        <v>0</v>
      </c>
      <c r="AE134">
        <v>13.430116</v>
      </c>
      <c r="AH134">
        <v>0</v>
      </c>
      <c r="AI134">
        <v>1.8269359999999999</v>
      </c>
      <c r="AJ134">
        <v>0</v>
      </c>
      <c r="AK134">
        <v>0</v>
      </c>
      <c r="AN134">
        <v>-16.261918000000001</v>
      </c>
      <c r="AO134">
        <v>0</v>
      </c>
      <c r="AT134">
        <v>0</v>
      </c>
      <c r="AU134">
        <v>46.175961999999998</v>
      </c>
      <c r="BN134">
        <v>0</v>
      </c>
      <c r="BO134">
        <v>16.985990000000001</v>
      </c>
      <c r="BR134">
        <v>-2.5139800000000001</v>
      </c>
      <c r="BS134">
        <v>0</v>
      </c>
      <c r="BZ134">
        <v>0</v>
      </c>
      <c r="CA134">
        <v>0</v>
      </c>
    </row>
    <row r="135" spans="1:79" x14ac:dyDescent="0.3">
      <c r="A135">
        <v>134</v>
      </c>
      <c r="B135">
        <v>3269.052326</v>
      </c>
      <c r="C135">
        <v>216.15171100000001</v>
      </c>
      <c r="E135">
        <v>4.4016E-2</v>
      </c>
      <c r="F135">
        <v>0</v>
      </c>
      <c r="H135">
        <v>65.089299999999994</v>
      </c>
      <c r="K135">
        <v>26324.835758000001</v>
      </c>
      <c r="U135">
        <v>82.873975000000002</v>
      </c>
      <c r="W135">
        <v>812.33299299999999</v>
      </c>
      <c r="AA135">
        <v>173.09165200000001</v>
      </c>
      <c r="AB135">
        <v>-10.890909000000001</v>
      </c>
      <c r="AC135">
        <v>14.235760000000001</v>
      </c>
      <c r="AD135">
        <v>0</v>
      </c>
      <c r="AE135">
        <v>13.430116</v>
      </c>
      <c r="AH135">
        <v>0</v>
      </c>
      <c r="AI135">
        <v>1.8269359999999999</v>
      </c>
      <c r="AJ135">
        <v>0</v>
      </c>
      <c r="AK135">
        <v>0</v>
      </c>
      <c r="AN135">
        <v>-19.386362999999999</v>
      </c>
      <c r="AO135">
        <v>0</v>
      </c>
      <c r="AT135">
        <v>0</v>
      </c>
      <c r="AU135">
        <v>45.609585000000003</v>
      </c>
      <c r="BN135">
        <v>0</v>
      </c>
      <c r="BO135">
        <v>17.29487</v>
      </c>
      <c r="BR135">
        <v>-2.483136</v>
      </c>
      <c r="BS135">
        <v>0</v>
      </c>
      <c r="BZ135">
        <v>0</v>
      </c>
      <c r="CA135">
        <v>0</v>
      </c>
    </row>
    <row r="136" spans="1:79" x14ac:dyDescent="0.3">
      <c r="A136">
        <v>135</v>
      </c>
      <c r="B136">
        <v>3263.3221410000001</v>
      </c>
      <c r="C136">
        <v>203.42756</v>
      </c>
      <c r="E136">
        <v>4.3099999999999999E-2</v>
      </c>
      <c r="F136">
        <v>0</v>
      </c>
      <c r="H136">
        <v>84.307202000000004</v>
      </c>
      <c r="K136">
        <v>26276.577406</v>
      </c>
      <c r="U136">
        <v>62.490707999999998</v>
      </c>
      <c r="W136">
        <v>814.50773000000004</v>
      </c>
      <c r="AA136">
        <v>171.66537700000001</v>
      </c>
      <c r="AB136">
        <v>-8.5055750000000003</v>
      </c>
      <c r="AC136">
        <v>14.235760000000001</v>
      </c>
      <c r="AD136">
        <v>0</v>
      </c>
      <c r="AE136">
        <v>12.72415</v>
      </c>
      <c r="AH136">
        <v>0</v>
      </c>
      <c r="AI136">
        <v>0</v>
      </c>
      <c r="AJ136">
        <v>0</v>
      </c>
      <c r="AK136">
        <v>0</v>
      </c>
      <c r="AN136">
        <v>-19.754237</v>
      </c>
      <c r="AO136">
        <v>0</v>
      </c>
      <c r="AT136">
        <v>0</v>
      </c>
      <c r="AU136">
        <v>46.663066999999998</v>
      </c>
      <c r="BN136">
        <v>0</v>
      </c>
      <c r="BO136">
        <v>20.383267</v>
      </c>
      <c r="BR136">
        <v>-2.1747369999999999</v>
      </c>
      <c r="BS136">
        <v>0</v>
      </c>
      <c r="BZ136">
        <v>0</v>
      </c>
      <c r="CA136">
        <v>0</v>
      </c>
    </row>
    <row r="137" spans="1:79" x14ac:dyDescent="0.3">
      <c r="A137">
        <v>136</v>
      </c>
      <c r="B137">
        <v>3256.2770380000002</v>
      </c>
      <c r="C137">
        <v>198.30864</v>
      </c>
      <c r="E137">
        <v>4.2203999999999998E-2</v>
      </c>
      <c r="F137">
        <v>0</v>
      </c>
      <c r="H137">
        <v>95.268704</v>
      </c>
      <c r="K137">
        <v>26223.565985000001</v>
      </c>
      <c r="U137">
        <v>40.872056000000001</v>
      </c>
      <c r="W137">
        <v>816.55910500000005</v>
      </c>
      <c r="AA137">
        <v>170.250854</v>
      </c>
      <c r="AB137">
        <v>-7.1906569999999999</v>
      </c>
      <c r="AC137">
        <v>14.235760000000001</v>
      </c>
      <c r="AD137">
        <v>0</v>
      </c>
      <c r="AE137">
        <v>5.1189200000000001</v>
      </c>
      <c r="AH137">
        <v>0</v>
      </c>
      <c r="AI137">
        <v>0</v>
      </c>
      <c r="AJ137">
        <v>0</v>
      </c>
      <c r="AK137">
        <v>0</v>
      </c>
      <c r="AN137">
        <v>-11.656193</v>
      </c>
      <c r="AO137">
        <v>0</v>
      </c>
      <c r="AT137">
        <v>0</v>
      </c>
      <c r="AU137">
        <v>51.419060999999999</v>
      </c>
      <c r="BN137">
        <v>0</v>
      </c>
      <c r="BO137">
        <v>21.618652999999998</v>
      </c>
      <c r="BR137">
        <v>-2.0513750000000002</v>
      </c>
      <c r="BS137">
        <v>0</v>
      </c>
      <c r="BZ137">
        <v>0</v>
      </c>
      <c r="CA137">
        <v>0</v>
      </c>
    </row>
    <row r="138" spans="1:79" x14ac:dyDescent="0.3">
      <c r="A138">
        <v>137</v>
      </c>
      <c r="B138">
        <v>3250.2946499999998</v>
      </c>
      <c r="C138">
        <v>198.30864</v>
      </c>
      <c r="E138">
        <v>4.1326000000000002E-2</v>
      </c>
      <c r="F138">
        <v>0</v>
      </c>
      <c r="H138">
        <v>96.812759999999997</v>
      </c>
      <c r="K138">
        <v>26165.079942</v>
      </c>
      <c r="U138">
        <v>19.253402999999999</v>
      </c>
      <c r="W138">
        <v>818.61048000000005</v>
      </c>
      <c r="AA138">
        <v>168.84798699999999</v>
      </c>
      <c r="AB138">
        <v>-8.2533720000000006</v>
      </c>
      <c r="AC138">
        <v>14.235760000000001</v>
      </c>
      <c r="AD138">
        <v>0</v>
      </c>
      <c r="AE138">
        <v>0</v>
      </c>
      <c r="AH138">
        <v>0</v>
      </c>
      <c r="AI138">
        <v>0</v>
      </c>
      <c r="AJ138">
        <v>0</v>
      </c>
      <c r="AK138">
        <v>0</v>
      </c>
      <c r="AN138">
        <v>-2.3290709999999999</v>
      </c>
      <c r="AO138">
        <v>0</v>
      </c>
      <c r="AT138">
        <v>0</v>
      </c>
      <c r="AU138">
        <v>56.896895000000001</v>
      </c>
      <c r="BN138">
        <v>0</v>
      </c>
      <c r="BO138">
        <v>21.618652999999998</v>
      </c>
      <c r="BR138">
        <v>-2.0513750000000002</v>
      </c>
      <c r="BS138">
        <v>0</v>
      </c>
      <c r="BZ138">
        <v>0</v>
      </c>
      <c r="CA138">
        <v>0</v>
      </c>
    </row>
    <row r="139" spans="1:79" x14ac:dyDescent="0.3">
      <c r="A139">
        <v>138</v>
      </c>
      <c r="B139">
        <v>3245.5463220000001</v>
      </c>
      <c r="C139">
        <v>198.30864</v>
      </c>
      <c r="E139">
        <v>4.0467000000000003E-2</v>
      </c>
      <c r="F139">
        <v>0</v>
      </c>
      <c r="H139">
        <v>95.744546</v>
      </c>
      <c r="K139">
        <v>26105.070725000001</v>
      </c>
      <c r="U139">
        <v>9.6592699999999994</v>
      </c>
      <c r="W139">
        <v>821.43284700000004</v>
      </c>
      <c r="AA139">
        <v>167.45668000000001</v>
      </c>
      <c r="AB139">
        <v>-9.4874310000000008</v>
      </c>
      <c r="AC139">
        <v>14.235760000000001</v>
      </c>
      <c r="AD139">
        <v>0</v>
      </c>
      <c r="AE139">
        <v>0</v>
      </c>
      <c r="AH139">
        <v>0</v>
      </c>
      <c r="AI139">
        <v>0</v>
      </c>
      <c r="AJ139">
        <v>0</v>
      </c>
      <c r="AK139">
        <v>0</v>
      </c>
      <c r="AN139">
        <v>0</v>
      </c>
      <c r="AO139">
        <v>0.27047700000000002</v>
      </c>
      <c r="AT139">
        <v>0</v>
      </c>
      <c r="AU139">
        <v>58.423614000000001</v>
      </c>
      <c r="BN139">
        <v>0</v>
      </c>
      <c r="BO139">
        <v>9.5941329999999994</v>
      </c>
      <c r="BR139">
        <v>-2.8223660000000002</v>
      </c>
      <c r="BS139">
        <v>0</v>
      </c>
      <c r="BZ139">
        <v>0</v>
      </c>
      <c r="CA139">
        <v>0</v>
      </c>
    </row>
    <row r="140" spans="1:79" x14ac:dyDescent="0.3">
      <c r="A140">
        <v>139</v>
      </c>
      <c r="B140">
        <v>3242.7636320000001</v>
      </c>
      <c r="C140">
        <v>198.30864</v>
      </c>
      <c r="E140">
        <v>3.9625E-2</v>
      </c>
      <c r="F140">
        <v>0</v>
      </c>
      <c r="H140">
        <v>93.032757000000004</v>
      </c>
      <c r="K140">
        <v>26044.094701000002</v>
      </c>
      <c r="U140">
        <v>6.1596109999999999</v>
      </c>
      <c r="W140">
        <v>824.87201100000004</v>
      </c>
      <c r="AA140">
        <v>166.07683700000001</v>
      </c>
      <c r="AB140">
        <v>-11.45307</v>
      </c>
      <c r="AC140">
        <v>14.235760000000001</v>
      </c>
      <c r="AD140">
        <v>0</v>
      </c>
      <c r="AE140">
        <v>0</v>
      </c>
      <c r="AH140">
        <v>0</v>
      </c>
      <c r="AI140">
        <v>0</v>
      </c>
      <c r="AJ140">
        <v>0</v>
      </c>
      <c r="AK140">
        <v>0</v>
      </c>
      <c r="AN140">
        <v>0</v>
      </c>
      <c r="AO140">
        <v>1.9228540000000001</v>
      </c>
      <c r="AT140">
        <v>0</v>
      </c>
      <c r="AU140">
        <v>59.394056999999997</v>
      </c>
      <c r="BN140">
        <v>0</v>
      </c>
      <c r="BO140">
        <v>3.4996589999999999</v>
      </c>
      <c r="BR140">
        <v>-3.4391639999999999</v>
      </c>
      <c r="BS140">
        <v>0</v>
      </c>
      <c r="BZ140">
        <v>0</v>
      </c>
      <c r="CA140">
        <v>0</v>
      </c>
    </row>
    <row r="141" spans="1:79" x14ac:dyDescent="0.3">
      <c r="A141">
        <v>140</v>
      </c>
      <c r="B141">
        <v>3240.119557</v>
      </c>
      <c r="C141">
        <v>198.30864</v>
      </c>
      <c r="E141">
        <v>3.8801000000000002E-2</v>
      </c>
      <c r="F141">
        <v>0</v>
      </c>
      <c r="H141">
        <v>88.896462999999997</v>
      </c>
      <c r="K141">
        <v>25982.272635000001</v>
      </c>
      <c r="U141">
        <v>9.3584589999999999</v>
      </c>
      <c r="W141">
        <v>828.69667100000004</v>
      </c>
      <c r="AA141">
        <v>164.70836399999999</v>
      </c>
      <c r="AB141">
        <v>-11.591685</v>
      </c>
      <c r="AC141">
        <v>14.235760000000001</v>
      </c>
      <c r="AD141">
        <v>0</v>
      </c>
      <c r="AE141">
        <v>0</v>
      </c>
      <c r="AH141">
        <v>0</v>
      </c>
      <c r="AI141">
        <v>0</v>
      </c>
      <c r="AJ141">
        <v>0</v>
      </c>
      <c r="AK141">
        <v>0</v>
      </c>
      <c r="AN141">
        <v>0</v>
      </c>
      <c r="AO141">
        <v>3.369704</v>
      </c>
      <c r="AT141">
        <v>0</v>
      </c>
      <c r="AU141">
        <v>60.243794000000001</v>
      </c>
      <c r="BN141">
        <v>-3.1988479999999999</v>
      </c>
      <c r="BO141">
        <v>0</v>
      </c>
      <c r="BR141">
        <v>-3.8246600000000002</v>
      </c>
      <c r="BS141">
        <v>0</v>
      </c>
      <c r="BZ141">
        <v>0</v>
      </c>
      <c r="CA141">
        <v>0</v>
      </c>
    </row>
    <row r="142" spans="1:79" x14ac:dyDescent="0.3">
      <c r="A142">
        <v>141</v>
      </c>
      <c r="B142">
        <v>3233.8060329999998</v>
      </c>
      <c r="C142">
        <v>198.30864</v>
      </c>
      <c r="E142">
        <v>3.7994E-2</v>
      </c>
      <c r="F142">
        <v>0</v>
      </c>
      <c r="H142">
        <v>83.776822999999993</v>
      </c>
      <c r="K142">
        <v>25919.856777000001</v>
      </c>
      <c r="U142">
        <v>20.882245000000001</v>
      </c>
      <c r="W142">
        <v>832.90682700000002</v>
      </c>
      <c r="AA142">
        <v>163.351167</v>
      </c>
      <c r="AB142">
        <v>-7.9222359999999998</v>
      </c>
      <c r="AC142">
        <v>14.235760000000001</v>
      </c>
      <c r="AD142">
        <v>0</v>
      </c>
      <c r="AE142">
        <v>0</v>
      </c>
      <c r="AH142">
        <v>0</v>
      </c>
      <c r="AI142">
        <v>0</v>
      </c>
      <c r="AJ142">
        <v>0</v>
      </c>
      <c r="AK142">
        <v>0</v>
      </c>
      <c r="AN142">
        <v>0</v>
      </c>
      <c r="AO142">
        <v>4.3871339999999996</v>
      </c>
      <c r="AT142">
        <v>0</v>
      </c>
      <c r="AU142">
        <v>60.841332000000001</v>
      </c>
      <c r="BN142">
        <v>-11.523785999999999</v>
      </c>
      <c r="BO142">
        <v>0</v>
      </c>
      <c r="BR142">
        <v>-4.2101550000000003</v>
      </c>
      <c r="BS142">
        <v>0</v>
      </c>
      <c r="BZ142">
        <v>0</v>
      </c>
      <c r="CA142">
        <v>0</v>
      </c>
    </row>
    <row r="143" spans="1:79" x14ac:dyDescent="0.3">
      <c r="A143">
        <v>142</v>
      </c>
      <c r="B143">
        <v>3224.0733380000001</v>
      </c>
      <c r="C143">
        <v>200.12661700000001</v>
      </c>
      <c r="E143">
        <v>3.7203E-2</v>
      </c>
      <c r="F143">
        <v>0</v>
      </c>
      <c r="H143">
        <v>79.058238000000003</v>
      </c>
      <c r="K143">
        <v>25857.655466</v>
      </c>
      <c r="U143">
        <v>37.200496999999999</v>
      </c>
      <c r="W143">
        <v>837.39453900000001</v>
      </c>
      <c r="AA143">
        <v>162.00515300000001</v>
      </c>
      <c r="AB143">
        <v>-4.5030650000000003</v>
      </c>
      <c r="AC143">
        <v>14.235760000000001</v>
      </c>
      <c r="AD143">
        <v>-1.817977</v>
      </c>
      <c r="AE143">
        <v>0</v>
      </c>
      <c r="AH143">
        <v>0</v>
      </c>
      <c r="AI143">
        <v>0</v>
      </c>
      <c r="AJ143">
        <v>0</v>
      </c>
      <c r="AK143">
        <v>0</v>
      </c>
      <c r="AN143">
        <v>0</v>
      </c>
      <c r="AO143">
        <v>4.0282640000000001</v>
      </c>
      <c r="AT143">
        <v>0</v>
      </c>
      <c r="AU143">
        <v>60.630566999999999</v>
      </c>
      <c r="BN143">
        <v>-16.318252000000001</v>
      </c>
      <c r="BO143">
        <v>0</v>
      </c>
      <c r="BR143">
        <v>-4.4877120000000001</v>
      </c>
      <c r="BS143">
        <v>0</v>
      </c>
      <c r="BZ143">
        <v>0</v>
      </c>
      <c r="CA143">
        <v>0</v>
      </c>
    </row>
    <row r="144" spans="1:79" x14ac:dyDescent="0.3">
      <c r="A144">
        <v>143</v>
      </c>
      <c r="B144">
        <v>3215.7344939999998</v>
      </c>
      <c r="C144">
        <v>202.32633200000001</v>
      </c>
      <c r="E144">
        <v>3.6429000000000003E-2</v>
      </c>
      <c r="F144">
        <v>0</v>
      </c>
      <c r="H144">
        <v>73.790233000000001</v>
      </c>
      <c r="K144">
        <v>25795.112413999999</v>
      </c>
      <c r="U144">
        <v>55.153117000000002</v>
      </c>
      <c r="W144">
        <v>842.06728899999996</v>
      </c>
      <c r="AA144">
        <v>160.670231</v>
      </c>
      <c r="AB144">
        <v>-5.896916</v>
      </c>
      <c r="AC144">
        <v>14.235760000000001</v>
      </c>
      <c r="AD144">
        <v>-2.1997149999999999</v>
      </c>
      <c r="AE144">
        <v>0</v>
      </c>
      <c r="AH144">
        <v>0</v>
      </c>
      <c r="AI144">
        <v>0</v>
      </c>
      <c r="AJ144">
        <v>0</v>
      </c>
      <c r="AK144">
        <v>0</v>
      </c>
      <c r="AN144">
        <v>0</v>
      </c>
      <c r="AO144">
        <v>4.6165659999999997</v>
      </c>
      <c r="AT144">
        <v>0</v>
      </c>
      <c r="AU144">
        <v>60.976078000000001</v>
      </c>
      <c r="BN144">
        <v>-17.95262</v>
      </c>
      <c r="BO144">
        <v>0</v>
      </c>
      <c r="BR144">
        <v>-4.6727499999999997</v>
      </c>
      <c r="BS144">
        <v>0</v>
      </c>
      <c r="BZ144">
        <v>0</v>
      </c>
      <c r="CA144">
        <v>0</v>
      </c>
    </row>
    <row r="145" spans="1:79" x14ac:dyDescent="0.3">
      <c r="A145">
        <v>144</v>
      </c>
      <c r="B145">
        <v>3207.2570350000001</v>
      </c>
      <c r="C145">
        <v>204.28296900000001</v>
      </c>
      <c r="E145">
        <v>3.5672000000000002E-2</v>
      </c>
      <c r="F145">
        <v>0</v>
      </c>
      <c r="H145">
        <v>67.712918000000002</v>
      </c>
      <c r="K145">
        <v>25734.692179999998</v>
      </c>
      <c r="U145">
        <v>74.740104000000002</v>
      </c>
      <c r="W145">
        <v>846.92507699999999</v>
      </c>
      <c r="AA145">
        <v>159.34630799999999</v>
      </c>
      <c r="AB145">
        <v>-5.7583010000000003</v>
      </c>
      <c r="AC145">
        <v>14.235760000000001</v>
      </c>
      <c r="AD145">
        <v>-1.9566380000000001</v>
      </c>
      <c r="AE145">
        <v>0</v>
      </c>
      <c r="AH145">
        <v>0</v>
      </c>
      <c r="AI145">
        <v>0</v>
      </c>
      <c r="AJ145">
        <v>0</v>
      </c>
      <c r="AK145">
        <v>0</v>
      </c>
      <c r="AN145">
        <v>0</v>
      </c>
      <c r="AO145">
        <v>5.4692829999999999</v>
      </c>
      <c r="AT145">
        <v>0</v>
      </c>
      <c r="AU145">
        <v>58.857050000000001</v>
      </c>
      <c r="BN145">
        <v>-19.586987000000001</v>
      </c>
      <c r="BO145">
        <v>0</v>
      </c>
      <c r="BR145">
        <v>-4.8577880000000002</v>
      </c>
      <c r="BS145">
        <v>0</v>
      </c>
      <c r="BZ145">
        <v>0</v>
      </c>
      <c r="CA145">
        <v>0</v>
      </c>
    </row>
    <row r="146" spans="1:79" x14ac:dyDescent="0.3">
      <c r="A146">
        <v>145</v>
      </c>
      <c r="B146">
        <v>3208.4583659999998</v>
      </c>
      <c r="C146">
        <v>204.28296900000001</v>
      </c>
      <c r="E146">
        <v>3.4930000000000003E-2</v>
      </c>
      <c r="F146">
        <v>0</v>
      </c>
      <c r="H146">
        <v>61.813066999999997</v>
      </c>
      <c r="K146">
        <v>25721.967680999998</v>
      </c>
      <c r="U146">
        <v>94.735681999999997</v>
      </c>
      <c r="W146">
        <v>851.82912399999998</v>
      </c>
      <c r="AA146">
        <v>158.03329500000001</v>
      </c>
      <c r="AB146">
        <v>-1.2013309999999999</v>
      </c>
      <c r="AC146">
        <v>0</v>
      </c>
      <c r="AD146">
        <v>0</v>
      </c>
      <c r="AE146">
        <v>0</v>
      </c>
      <c r="AH146">
        <v>0</v>
      </c>
      <c r="AI146">
        <v>0</v>
      </c>
      <c r="AJ146">
        <v>0</v>
      </c>
      <c r="AK146">
        <v>0</v>
      </c>
      <c r="AN146">
        <v>0</v>
      </c>
      <c r="AO146">
        <v>5.3418970000000003</v>
      </c>
      <c r="AT146">
        <v>0</v>
      </c>
      <c r="AU146">
        <v>11.164977</v>
      </c>
      <c r="BN146">
        <v>-19.995577999999998</v>
      </c>
      <c r="BO146">
        <v>0</v>
      </c>
      <c r="BR146">
        <v>-4.9040470000000003</v>
      </c>
      <c r="BS146">
        <v>0</v>
      </c>
      <c r="BZ146">
        <v>0</v>
      </c>
      <c r="CA146">
        <v>0</v>
      </c>
    </row>
    <row r="147" spans="1:79" x14ac:dyDescent="0.3">
      <c r="A147">
        <v>146</v>
      </c>
      <c r="B147">
        <v>3209.9696549999999</v>
      </c>
      <c r="C147">
        <v>204.28296900000001</v>
      </c>
      <c r="E147">
        <v>3.4202999999999997E-2</v>
      </c>
      <c r="F147">
        <v>0</v>
      </c>
      <c r="H147">
        <v>64.991551000000001</v>
      </c>
      <c r="K147">
        <v>25708.646413999999</v>
      </c>
      <c r="U147">
        <v>115.139852</v>
      </c>
      <c r="W147">
        <v>856.77943100000005</v>
      </c>
      <c r="AA147">
        <v>156.7311</v>
      </c>
      <c r="AB147">
        <v>-1.5112890000000001</v>
      </c>
      <c r="AC147">
        <v>0</v>
      </c>
      <c r="AD147">
        <v>0</v>
      </c>
      <c r="AE147">
        <v>0</v>
      </c>
      <c r="AH147">
        <v>0</v>
      </c>
      <c r="AI147">
        <v>0</v>
      </c>
      <c r="AJ147">
        <v>0</v>
      </c>
      <c r="AK147">
        <v>0</v>
      </c>
      <c r="AN147">
        <v>-3.687824</v>
      </c>
      <c r="AO147">
        <v>0</v>
      </c>
      <c r="AT147">
        <v>0</v>
      </c>
      <c r="AU147">
        <v>11.762515</v>
      </c>
      <c r="BN147">
        <v>-20.404170000000001</v>
      </c>
      <c r="BO147">
        <v>0</v>
      </c>
      <c r="BR147">
        <v>-4.9503069999999996</v>
      </c>
      <c r="BS147">
        <v>0</v>
      </c>
      <c r="BZ147">
        <v>0</v>
      </c>
      <c r="CA147">
        <v>0</v>
      </c>
    </row>
    <row r="148" spans="1:79" x14ac:dyDescent="0.3">
      <c r="A148">
        <v>147</v>
      </c>
      <c r="B148">
        <v>3211.6330360000002</v>
      </c>
      <c r="C148">
        <v>204.28296900000001</v>
      </c>
      <c r="E148">
        <v>3.3492000000000001E-2</v>
      </c>
      <c r="F148">
        <v>0</v>
      </c>
      <c r="H148">
        <v>65.004289999999997</v>
      </c>
      <c r="K148">
        <v>25694.949626000001</v>
      </c>
      <c r="U148">
        <v>134.62737799999999</v>
      </c>
      <c r="W148">
        <v>861.74515799999995</v>
      </c>
      <c r="AA148">
        <v>155.43963600000001</v>
      </c>
      <c r="AB148">
        <v>-1.663381</v>
      </c>
      <c r="AC148">
        <v>0</v>
      </c>
      <c r="AD148">
        <v>0</v>
      </c>
      <c r="AE148">
        <v>0</v>
      </c>
      <c r="AH148">
        <v>0</v>
      </c>
      <c r="AI148">
        <v>0</v>
      </c>
      <c r="AJ148">
        <v>0</v>
      </c>
      <c r="AK148">
        <v>0</v>
      </c>
      <c r="AN148">
        <v>-0.54826900000000001</v>
      </c>
      <c r="AO148">
        <v>0</v>
      </c>
      <c r="AT148">
        <v>0</v>
      </c>
      <c r="AU148">
        <v>12.138844000000001</v>
      </c>
      <c r="BN148">
        <v>-19.487527</v>
      </c>
      <c r="BO148">
        <v>0</v>
      </c>
      <c r="BR148">
        <v>-4.9657270000000002</v>
      </c>
      <c r="BS148">
        <v>0</v>
      </c>
      <c r="BZ148">
        <v>0</v>
      </c>
      <c r="CA148">
        <v>0</v>
      </c>
    </row>
    <row r="149" spans="1:79" x14ac:dyDescent="0.3">
      <c r="A149">
        <v>148</v>
      </c>
      <c r="B149">
        <v>3213.6217769999998</v>
      </c>
      <c r="C149">
        <v>204.28296900000001</v>
      </c>
      <c r="E149">
        <v>3.2794999999999998E-2</v>
      </c>
      <c r="F149">
        <v>0</v>
      </c>
      <c r="H149">
        <v>77.265884999999997</v>
      </c>
      <c r="K149">
        <v>25680.538676</v>
      </c>
      <c r="U149">
        <v>149.45084900000001</v>
      </c>
      <c r="W149">
        <v>866.54126599999995</v>
      </c>
      <c r="AA149">
        <v>154.15881300000001</v>
      </c>
      <c r="AB149">
        <v>-1.9887410000000001</v>
      </c>
      <c r="AC149">
        <v>0</v>
      </c>
      <c r="AD149">
        <v>0</v>
      </c>
      <c r="AE149">
        <v>0</v>
      </c>
      <c r="AH149">
        <v>0</v>
      </c>
      <c r="AI149">
        <v>0</v>
      </c>
      <c r="AJ149">
        <v>0</v>
      </c>
      <c r="AK149">
        <v>0</v>
      </c>
      <c r="AN149">
        <v>-12.797231</v>
      </c>
      <c r="AO149">
        <v>0</v>
      </c>
      <c r="AT149">
        <v>0</v>
      </c>
      <c r="AU149">
        <v>12.853835999999999</v>
      </c>
      <c r="BN149">
        <v>-14.823471</v>
      </c>
      <c r="BO149">
        <v>0</v>
      </c>
      <c r="BR149">
        <v>-4.7961080000000003</v>
      </c>
      <c r="BS149">
        <v>0</v>
      </c>
      <c r="BZ149">
        <v>0</v>
      </c>
      <c r="CA149">
        <v>0</v>
      </c>
    </row>
    <row r="150" spans="1:79" x14ac:dyDescent="0.3">
      <c r="A150">
        <v>149</v>
      </c>
      <c r="B150">
        <v>3215.7241060000001</v>
      </c>
      <c r="C150">
        <v>204.28296900000001</v>
      </c>
      <c r="E150">
        <v>3.2113000000000003E-2</v>
      </c>
      <c r="F150">
        <v>0</v>
      </c>
      <c r="H150">
        <v>87.832666000000003</v>
      </c>
      <c r="K150">
        <v>25665.192571</v>
      </c>
      <c r="U150">
        <v>160.90978999999999</v>
      </c>
      <c r="W150">
        <v>871.02897800000005</v>
      </c>
      <c r="AA150">
        <v>152.88854499999999</v>
      </c>
      <c r="AB150">
        <v>-2.1023290000000001</v>
      </c>
      <c r="AC150">
        <v>0</v>
      </c>
      <c r="AD150">
        <v>0</v>
      </c>
      <c r="AE150">
        <v>0</v>
      </c>
      <c r="AH150">
        <v>0</v>
      </c>
      <c r="AI150">
        <v>0</v>
      </c>
      <c r="AJ150">
        <v>0</v>
      </c>
      <c r="AK150">
        <v>0</v>
      </c>
      <c r="AN150">
        <v>-11.203452</v>
      </c>
      <c r="AO150">
        <v>0</v>
      </c>
      <c r="AT150">
        <v>0</v>
      </c>
      <c r="AU150">
        <v>13.789865000000001</v>
      </c>
      <c r="BN150">
        <v>-11.458940999999999</v>
      </c>
      <c r="BO150">
        <v>0</v>
      </c>
      <c r="BR150">
        <v>-4.4877120000000001</v>
      </c>
      <c r="BS150">
        <v>0</v>
      </c>
      <c r="BZ150">
        <v>0</v>
      </c>
      <c r="CA150">
        <v>0</v>
      </c>
    </row>
    <row r="151" spans="1:79" x14ac:dyDescent="0.3">
      <c r="A151">
        <v>150</v>
      </c>
      <c r="B151">
        <v>3219.543721</v>
      </c>
      <c r="C151">
        <v>204.28296900000001</v>
      </c>
      <c r="E151">
        <v>3.1445000000000001E-2</v>
      </c>
      <c r="F151">
        <v>0</v>
      </c>
      <c r="H151">
        <v>96.812759999999997</v>
      </c>
      <c r="K151">
        <v>25648.966668000001</v>
      </c>
      <c r="U151">
        <v>162.415481</v>
      </c>
      <c r="W151">
        <v>874.77653899999996</v>
      </c>
      <c r="AA151">
        <v>151.62874299999999</v>
      </c>
      <c r="AB151">
        <v>-3.8196150000000002</v>
      </c>
      <c r="AC151">
        <v>0</v>
      </c>
      <c r="AD151">
        <v>0</v>
      </c>
      <c r="AE151">
        <v>0</v>
      </c>
      <c r="AH151">
        <v>0</v>
      </c>
      <c r="AI151">
        <v>0</v>
      </c>
      <c r="AJ151">
        <v>0</v>
      </c>
      <c r="AK151">
        <v>0</v>
      </c>
      <c r="AN151">
        <v>-9.7038349999999998</v>
      </c>
      <c r="AO151">
        <v>0</v>
      </c>
      <c r="AT151">
        <v>0</v>
      </c>
      <c r="AU151">
        <v>14.670591999999999</v>
      </c>
      <c r="BN151">
        <v>-1.5056909999999999</v>
      </c>
      <c r="BO151">
        <v>0</v>
      </c>
      <c r="BR151">
        <v>-3.7475610000000001</v>
      </c>
      <c r="BS151">
        <v>0</v>
      </c>
      <c r="BZ151">
        <v>0</v>
      </c>
      <c r="CA151">
        <v>0</v>
      </c>
    </row>
    <row r="152" spans="1:79" x14ac:dyDescent="0.3">
      <c r="A152">
        <v>151</v>
      </c>
      <c r="B152">
        <v>3224.2744120000002</v>
      </c>
      <c r="C152">
        <v>204.28296900000001</v>
      </c>
      <c r="E152">
        <v>3.0790999999999999E-2</v>
      </c>
      <c r="F152">
        <v>0</v>
      </c>
      <c r="H152">
        <v>71.811832999999993</v>
      </c>
      <c r="K152">
        <v>25631.840305000002</v>
      </c>
      <c r="U152">
        <v>156.640164</v>
      </c>
      <c r="W152">
        <v>877.367616</v>
      </c>
      <c r="AA152">
        <v>150.379322</v>
      </c>
      <c r="AB152">
        <v>-6.9519310000000001</v>
      </c>
      <c r="AC152">
        <v>2.2212399999999999</v>
      </c>
      <c r="AD152">
        <v>0</v>
      </c>
      <c r="AE152">
        <v>0</v>
      </c>
      <c r="AH152">
        <v>0</v>
      </c>
      <c r="AI152">
        <v>0</v>
      </c>
      <c r="AJ152">
        <v>0</v>
      </c>
      <c r="AK152">
        <v>0</v>
      </c>
      <c r="AN152">
        <v>0</v>
      </c>
      <c r="AO152">
        <v>24.203189999999999</v>
      </c>
      <c r="AT152">
        <v>0</v>
      </c>
      <c r="AU152">
        <v>15.572036000000001</v>
      </c>
      <c r="BN152">
        <v>0</v>
      </c>
      <c r="BO152">
        <v>5.7753170000000003</v>
      </c>
      <c r="BR152">
        <v>-2.5910769999999999</v>
      </c>
      <c r="BS152">
        <v>0</v>
      </c>
      <c r="BZ152">
        <v>0</v>
      </c>
      <c r="CA152">
        <v>0</v>
      </c>
    </row>
    <row r="153" spans="1:79" x14ac:dyDescent="0.3">
      <c r="A153">
        <v>152</v>
      </c>
      <c r="B153">
        <v>3218.6671030000002</v>
      </c>
      <c r="C153">
        <v>204.28296900000001</v>
      </c>
      <c r="E153">
        <v>3.0151000000000001E-2</v>
      </c>
      <c r="F153">
        <v>0</v>
      </c>
      <c r="H153">
        <v>47.016914</v>
      </c>
      <c r="K153">
        <v>25614.120865000001</v>
      </c>
      <c r="U153">
        <v>156.640164</v>
      </c>
      <c r="W153">
        <v>880.26709200000005</v>
      </c>
      <c r="AA153">
        <v>149.140197</v>
      </c>
      <c r="AB153">
        <v>-8.1147570000000009</v>
      </c>
      <c r="AC153">
        <v>13.722066</v>
      </c>
      <c r="AD153">
        <v>0</v>
      </c>
      <c r="AE153">
        <v>0</v>
      </c>
      <c r="AH153">
        <v>0</v>
      </c>
      <c r="AI153">
        <v>0</v>
      </c>
      <c r="AJ153">
        <v>0</v>
      </c>
      <c r="AK153">
        <v>0</v>
      </c>
      <c r="AN153">
        <v>0</v>
      </c>
      <c r="AO153">
        <v>24.203189999999999</v>
      </c>
      <c r="AT153">
        <v>0</v>
      </c>
      <c r="AU153">
        <v>16.166149999999998</v>
      </c>
      <c r="BN153">
        <v>0</v>
      </c>
      <c r="BO153">
        <v>0</v>
      </c>
      <c r="BR153">
        <v>-2.8994759999999999</v>
      </c>
      <c r="BS153">
        <v>0</v>
      </c>
      <c r="BZ153">
        <v>0</v>
      </c>
      <c r="CA153">
        <v>0</v>
      </c>
    </row>
    <row r="154" spans="1:79" x14ac:dyDescent="0.3">
      <c r="A154">
        <v>153</v>
      </c>
      <c r="B154">
        <v>3212.5884550000001</v>
      </c>
      <c r="C154">
        <v>204.28296900000001</v>
      </c>
      <c r="E154">
        <v>2.9523000000000001E-2</v>
      </c>
      <c r="F154">
        <v>0</v>
      </c>
      <c r="H154">
        <v>22.426303999999998</v>
      </c>
      <c r="K154">
        <v>25598.744199000001</v>
      </c>
      <c r="U154">
        <v>153.885898</v>
      </c>
      <c r="W154">
        <v>883.32076099999995</v>
      </c>
      <c r="AA154">
        <v>147.911281</v>
      </c>
      <c r="AB154">
        <v>-8.1571119999999997</v>
      </c>
      <c r="AC154">
        <v>14.235760000000001</v>
      </c>
      <c r="AD154">
        <v>0</v>
      </c>
      <c r="AE154">
        <v>0</v>
      </c>
      <c r="AH154">
        <v>0</v>
      </c>
      <c r="AI154">
        <v>0</v>
      </c>
      <c r="AJ154">
        <v>0</v>
      </c>
      <c r="AK154">
        <v>0</v>
      </c>
      <c r="AN154">
        <v>0</v>
      </c>
      <c r="AO154">
        <v>24.203189999999999</v>
      </c>
      <c r="AT154">
        <v>0</v>
      </c>
      <c r="AU154">
        <v>13.824450000000001</v>
      </c>
      <c r="BN154">
        <v>0</v>
      </c>
      <c r="BO154">
        <v>2.7542659999999999</v>
      </c>
      <c r="BR154">
        <v>-3.0536690000000002</v>
      </c>
      <c r="BS154">
        <v>0</v>
      </c>
      <c r="BZ154">
        <v>0</v>
      </c>
      <c r="CA154">
        <v>0</v>
      </c>
    </row>
    <row r="155" spans="1:79" x14ac:dyDescent="0.3">
      <c r="A155">
        <v>154</v>
      </c>
      <c r="B155">
        <v>3205.8533109999998</v>
      </c>
      <c r="C155">
        <v>204.28296900000001</v>
      </c>
      <c r="E155">
        <v>2.8909000000000001E-2</v>
      </c>
      <c r="F155">
        <v>0</v>
      </c>
      <c r="H155">
        <v>0</v>
      </c>
      <c r="K155">
        <v>25587.554657000001</v>
      </c>
      <c r="U155">
        <v>147.61218</v>
      </c>
      <c r="W155">
        <v>886.14312700000005</v>
      </c>
      <c r="AA155">
        <v>146.69249199999999</v>
      </c>
      <c r="AB155">
        <v>-7.5006149999999998</v>
      </c>
      <c r="AC155">
        <v>14.235760000000001</v>
      </c>
      <c r="AD155">
        <v>0</v>
      </c>
      <c r="AE155">
        <v>0</v>
      </c>
      <c r="AH155">
        <v>0</v>
      </c>
      <c r="AI155">
        <v>0</v>
      </c>
      <c r="AJ155">
        <v>0</v>
      </c>
      <c r="AK155">
        <v>0</v>
      </c>
      <c r="AN155">
        <v>0</v>
      </c>
      <c r="AO155">
        <v>22.241510999999999</v>
      </c>
      <c r="AT155">
        <v>0</v>
      </c>
      <c r="AU155">
        <v>9.6382580000000004</v>
      </c>
      <c r="BN155">
        <v>0</v>
      </c>
      <c r="BO155">
        <v>6.2737189999999998</v>
      </c>
      <c r="BR155">
        <v>-2.8223660000000002</v>
      </c>
      <c r="BS155">
        <v>0</v>
      </c>
      <c r="BZ155">
        <v>0</v>
      </c>
      <c r="CA155">
        <v>0</v>
      </c>
    </row>
    <row r="156" spans="1:79" x14ac:dyDescent="0.3">
      <c r="A156">
        <v>155</v>
      </c>
      <c r="B156">
        <v>3198.3615589999999</v>
      </c>
      <c r="C156">
        <v>204.28296900000001</v>
      </c>
      <c r="E156">
        <v>2.8308E-2</v>
      </c>
      <c r="F156">
        <v>0</v>
      </c>
      <c r="H156">
        <v>0</v>
      </c>
      <c r="K156">
        <v>25580.804014000001</v>
      </c>
      <c r="U156">
        <v>133.65224599999999</v>
      </c>
      <c r="W156">
        <v>888.657107</v>
      </c>
      <c r="AA156">
        <v>145.483746</v>
      </c>
      <c r="AB156">
        <v>-6.744008</v>
      </c>
      <c r="AC156">
        <v>14.235760000000001</v>
      </c>
      <c r="AD156">
        <v>0</v>
      </c>
      <c r="AE156">
        <v>0</v>
      </c>
      <c r="AH156">
        <v>0</v>
      </c>
      <c r="AI156">
        <v>0</v>
      </c>
      <c r="AJ156">
        <v>0</v>
      </c>
      <c r="AK156">
        <v>0</v>
      </c>
      <c r="AN156">
        <v>0</v>
      </c>
      <c r="AO156">
        <v>0</v>
      </c>
      <c r="AT156">
        <v>0</v>
      </c>
      <c r="AU156">
        <v>5.2000380000000002</v>
      </c>
      <c r="BN156">
        <v>0</v>
      </c>
      <c r="BO156">
        <v>13.959934000000001</v>
      </c>
      <c r="BR156">
        <v>-2.5139800000000001</v>
      </c>
      <c r="BS156">
        <v>0</v>
      </c>
      <c r="BZ156">
        <v>0</v>
      </c>
      <c r="CA156">
        <v>0</v>
      </c>
    </row>
    <row r="157" spans="1:79" x14ac:dyDescent="0.3">
      <c r="A157">
        <v>156</v>
      </c>
      <c r="B157">
        <v>3190.4963160000002</v>
      </c>
      <c r="C157">
        <v>204.28296900000001</v>
      </c>
      <c r="E157">
        <v>2.7719000000000001E-2</v>
      </c>
      <c r="F157">
        <v>0</v>
      </c>
      <c r="H157">
        <v>0</v>
      </c>
      <c r="K157">
        <v>25578.291849000001</v>
      </c>
      <c r="U157">
        <v>116.86987999999999</v>
      </c>
      <c r="W157">
        <v>890.92436299999997</v>
      </c>
      <c r="AA157">
        <v>144.28496000000001</v>
      </c>
      <c r="AB157">
        <v>-6.3705179999999997</v>
      </c>
      <c r="AC157">
        <v>14.235760000000001</v>
      </c>
      <c r="AD157">
        <v>0</v>
      </c>
      <c r="AE157">
        <v>0</v>
      </c>
      <c r="AH157">
        <v>0</v>
      </c>
      <c r="AI157">
        <v>0</v>
      </c>
      <c r="AJ157">
        <v>0</v>
      </c>
      <c r="AK157">
        <v>0</v>
      </c>
      <c r="AN157">
        <v>0</v>
      </c>
      <c r="AO157">
        <v>0</v>
      </c>
      <c r="AT157">
        <v>0</v>
      </c>
      <c r="AU157">
        <v>0.96196800000000005</v>
      </c>
      <c r="BN157">
        <v>0</v>
      </c>
      <c r="BO157">
        <v>16.782366</v>
      </c>
      <c r="BR157">
        <v>-2.2672560000000002</v>
      </c>
      <c r="BS157">
        <v>0</v>
      </c>
      <c r="BZ157">
        <v>0</v>
      </c>
      <c r="CA157">
        <v>0</v>
      </c>
    </row>
    <row r="158" spans="1:79" x14ac:dyDescent="0.3">
      <c r="A158">
        <v>157</v>
      </c>
      <c r="B158">
        <v>3182.0900900000001</v>
      </c>
      <c r="C158">
        <v>204.28296900000001</v>
      </c>
      <c r="E158">
        <v>2.7143E-2</v>
      </c>
      <c r="F158">
        <v>0</v>
      </c>
      <c r="H158">
        <v>0</v>
      </c>
      <c r="K158">
        <v>25579.050716999998</v>
      </c>
      <c r="U158">
        <v>102.41381800000001</v>
      </c>
      <c r="W158">
        <v>893.43834400000003</v>
      </c>
      <c r="AA158">
        <v>143.09605199999999</v>
      </c>
      <c r="AB158">
        <v>-5.8295339999999998</v>
      </c>
      <c r="AC158">
        <v>14.235760000000001</v>
      </c>
      <c r="AD158">
        <v>0</v>
      </c>
      <c r="AE158">
        <v>0</v>
      </c>
      <c r="AH158">
        <v>0</v>
      </c>
      <c r="AI158">
        <v>0</v>
      </c>
      <c r="AJ158">
        <v>0</v>
      </c>
      <c r="AK158">
        <v>0</v>
      </c>
      <c r="AN158">
        <v>0</v>
      </c>
      <c r="AO158">
        <v>0</v>
      </c>
      <c r="AT158">
        <v>-2.3089119999999999</v>
      </c>
      <c r="AU158">
        <v>0</v>
      </c>
      <c r="BN158">
        <v>0</v>
      </c>
      <c r="BO158">
        <v>14.456061999999999</v>
      </c>
      <c r="BR158">
        <v>-2.5139800000000001</v>
      </c>
      <c r="BS158">
        <v>0</v>
      </c>
      <c r="BZ158">
        <v>0</v>
      </c>
      <c r="CA158">
        <v>0</v>
      </c>
    </row>
    <row r="159" spans="1:79" x14ac:dyDescent="0.3">
      <c r="A159">
        <v>158</v>
      </c>
      <c r="B159">
        <v>3176.8215850000001</v>
      </c>
      <c r="C159">
        <v>204.28296900000001</v>
      </c>
      <c r="E159">
        <v>2.6578000000000001E-2</v>
      </c>
      <c r="F159">
        <v>0</v>
      </c>
      <c r="H159">
        <v>0</v>
      </c>
      <c r="K159">
        <v>25581.439671</v>
      </c>
      <c r="U159">
        <v>85.118948000000003</v>
      </c>
      <c r="W159">
        <v>895.92147999999997</v>
      </c>
      <c r="AA159">
        <v>141.91694100000001</v>
      </c>
      <c r="AB159">
        <v>-4.7725939999999998</v>
      </c>
      <c r="AC159">
        <v>10.0411</v>
      </c>
      <c r="AD159">
        <v>0</v>
      </c>
      <c r="AE159">
        <v>0</v>
      </c>
      <c r="AH159">
        <v>0</v>
      </c>
      <c r="AI159">
        <v>0</v>
      </c>
      <c r="AJ159">
        <v>0</v>
      </c>
      <c r="AK159">
        <v>0</v>
      </c>
      <c r="AN159">
        <v>0</v>
      </c>
      <c r="AO159">
        <v>0</v>
      </c>
      <c r="AT159">
        <v>-3.9390450000000001</v>
      </c>
      <c r="AU159">
        <v>0</v>
      </c>
      <c r="BN159">
        <v>0</v>
      </c>
      <c r="BO159">
        <v>17.29487</v>
      </c>
      <c r="BR159">
        <v>-2.483136</v>
      </c>
      <c r="BS159">
        <v>0</v>
      </c>
      <c r="BZ159">
        <v>0</v>
      </c>
      <c r="CA159">
        <v>0</v>
      </c>
    </row>
    <row r="160" spans="1:79" x14ac:dyDescent="0.3">
      <c r="A160">
        <v>159</v>
      </c>
      <c r="B160">
        <v>3166.576783</v>
      </c>
      <c r="C160">
        <v>204.28296900000001</v>
      </c>
      <c r="E160">
        <v>2.6025E-2</v>
      </c>
      <c r="F160">
        <v>0</v>
      </c>
      <c r="H160">
        <v>0</v>
      </c>
      <c r="K160">
        <v>25582.464243999999</v>
      </c>
      <c r="U160">
        <v>71.078175000000002</v>
      </c>
      <c r="W160">
        <v>898.09621800000002</v>
      </c>
      <c r="AA160">
        <v>140.747545</v>
      </c>
      <c r="AB160">
        <v>-3.9909590000000001</v>
      </c>
      <c r="AC160">
        <v>14.235760000000001</v>
      </c>
      <c r="AD160">
        <v>0</v>
      </c>
      <c r="AE160">
        <v>0</v>
      </c>
      <c r="AH160">
        <v>0</v>
      </c>
      <c r="AI160">
        <v>0</v>
      </c>
      <c r="AJ160">
        <v>0</v>
      </c>
      <c r="AK160">
        <v>0</v>
      </c>
      <c r="AN160">
        <v>0</v>
      </c>
      <c r="AO160">
        <v>0</v>
      </c>
      <c r="AT160">
        <v>-2.574808</v>
      </c>
      <c r="AU160">
        <v>0</v>
      </c>
      <c r="BN160">
        <v>0</v>
      </c>
      <c r="BO160">
        <v>14.040774000000001</v>
      </c>
      <c r="BR160">
        <v>-2.1747369999999999</v>
      </c>
      <c r="BS160">
        <v>0</v>
      </c>
      <c r="BZ160">
        <v>0</v>
      </c>
      <c r="CA160">
        <v>0</v>
      </c>
    </row>
    <row r="161" spans="1:79" x14ac:dyDescent="0.3">
      <c r="A161">
        <v>160</v>
      </c>
      <c r="B161">
        <v>3156.9730770000001</v>
      </c>
      <c r="C161">
        <v>204.28296900000001</v>
      </c>
      <c r="E161">
        <v>2.5484E-2</v>
      </c>
      <c r="F161">
        <v>0</v>
      </c>
      <c r="H161">
        <v>0</v>
      </c>
      <c r="K161">
        <v>25577.112731000001</v>
      </c>
      <c r="U161">
        <v>56.148125</v>
      </c>
      <c r="W161">
        <v>900.14759300000003</v>
      </c>
      <c r="AA161">
        <v>139.587785</v>
      </c>
      <c r="AB161">
        <v>-4.6320540000000001</v>
      </c>
      <c r="AC161">
        <v>14.235760000000001</v>
      </c>
      <c r="AD161">
        <v>0</v>
      </c>
      <c r="AE161">
        <v>0</v>
      </c>
      <c r="AH161">
        <v>0</v>
      </c>
      <c r="AI161">
        <v>0</v>
      </c>
      <c r="AJ161">
        <v>0</v>
      </c>
      <c r="AK161">
        <v>0</v>
      </c>
      <c r="AN161">
        <v>0</v>
      </c>
      <c r="AO161">
        <v>0</v>
      </c>
      <c r="AT161">
        <v>0</v>
      </c>
      <c r="AU161">
        <v>3.8012160000000002</v>
      </c>
      <c r="BN161">
        <v>0</v>
      </c>
      <c r="BO161">
        <v>14.930049</v>
      </c>
      <c r="BR161">
        <v>-2.0513750000000002</v>
      </c>
      <c r="BS161">
        <v>0</v>
      </c>
      <c r="BZ161">
        <v>0</v>
      </c>
      <c r="CA161">
        <v>0</v>
      </c>
    </row>
    <row r="162" spans="1:79" x14ac:dyDescent="0.3">
      <c r="A162">
        <v>161</v>
      </c>
      <c r="B162">
        <v>3150.272586</v>
      </c>
      <c r="C162">
        <v>204.28296900000001</v>
      </c>
      <c r="E162">
        <v>2.4954E-2</v>
      </c>
      <c r="F162">
        <v>0</v>
      </c>
      <c r="H162">
        <v>0</v>
      </c>
      <c r="K162">
        <v>25566.756944000001</v>
      </c>
      <c r="U162">
        <v>40.113377</v>
      </c>
      <c r="W162">
        <v>902.19896800000004</v>
      </c>
      <c r="AA162">
        <v>138.43758199999999</v>
      </c>
      <c r="AB162">
        <v>-7.5352690000000004</v>
      </c>
      <c r="AC162">
        <v>14.235760000000001</v>
      </c>
      <c r="AD162">
        <v>0</v>
      </c>
      <c r="AE162">
        <v>0</v>
      </c>
      <c r="AH162">
        <v>0</v>
      </c>
      <c r="AI162">
        <v>0</v>
      </c>
      <c r="AJ162">
        <v>0</v>
      </c>
      <c r="AK162">
        <v>0</v>
      </c>
      <c r="AN162">
        <v>0</v>
      </c>
      <c r="AO162">
        <v>0</v>
      </c>
      <c r="AT162">
        <v>0</v>
      </c>
      <c r="AU162">
        <v>8.8058139999999998</v>
      </c>
      <c r="BN162">
        <v>0</v>
      </c>
      <c r="BO162">
        <v>16.034748</v>
      </c>
      <c r="BR162">
        <v>-2.0513750000000002</v>
      </c>
      <c r="BS162">
        <v>0</v>
      </c>
      <c r="BZ162">
        <v>0</v>
      </c>
      <c r="CA162">
        <v>0</v>
      </c>
    </row>
    <row r="163" spans="1:79" x14ac:dyDescent="0.3">
      <c r="A163">
        <v>162</v>
      </c>
      <c r="B163">
        <v>3150.272586</v>
      </c>
      <c r="C163">
        <v>203.884681</v>
      </c>
      <c r="E163">
        <v>2.4434999999999998E-2</v>
      </c>
      <c r="F163">
        <v>0</v>
      </c>
      <c r="H163">
        <v>0</v>
      </c>
      <c r="K163">
        <v>25555.189416000001</v>
      </c>
      <c r="U163">
        <v>33.848438999999999</v>
      </c>
      <c r="W163">
        <v>905.02133400000002</v>
      </c>
      <c r="AA163">
        <v>137.29685599999999</v>
      </c>
      <c r="AB163">
        <v>-8.9214199999999995</v>
      </c>
      <c r="AC163">
        <v>8.9214199999999995</v>
      </c>
      <c r="AD163">
        <v>0</v>
      </c>
      <c r="AE163">
        <v>0.398289</v>
      </c>
      <c r="AH163">
        <v>0</v>
      </c>
      <c r="AI163">
        <v>0</v>
      </c>
      <c r="AJ163">
        <v>0</v>
      </c>
      <c r="AK163">
        <v>0</v>
      </c>
      <c r="AN163">
        <v>0</v>
      </c>
      <c r="AO163">
        <v>0</v>
      </c>
      <c r="AT163">
        <v>0</v>
      </c>
      <c r="AU163">
        <v>10.018183000000001</v>
      </c>
      <c r="BN163">
        <v>0</v>
      </c>
      <c r="BO163">
        <v>6.2649379999999999</v>
      </c>
      <c r="BR163">
        <v>-2.8223660000000002</v>
      </c>
      <c r="BS163">
        <v>0</v>
      </c>
      <c r="BZ163">
        <v>0</v>
      </c>
      <c r="CA163">
        <v>0</v>
      </c>
    </row>
    <row r="164" spans="1:79" x14ac:dyDescent="0.3">
      <c r="A164">
        <v>163</v>
      </c>
      <c r="B164">
        <v>3155.1038429999999</v>
      </c>
      <c r="C164">
        <v>203.884681</v>
      </c>
      <c r="E164">
        <v>2.3927E-2</v>
      </c>
      <c r="F164">
        <v>0</v>
      </c>
      <c r="H164">
        <v>0</v>
      </c>
      <c r="K164">
        <v>25542.745286000001</v>
      </c>
      <c r="U164">
        <v>33.848438999999999</v>
      </c>
      <c r="W164">
        <v>908.46049900000003</v>
      </c>
      <c r="AA164">
        <v>136.16552999999999</v>
      </c>
      <c r="AB164">
        <v>-8.6692180000000008</v>
      </c>
      <c r="AC164">
        <v>3.837961</v>
      </c>
      <c r="AD164">
        <v>0</v>
      </c>
      <c r="AE164">
        <v>0</v>
      </c>
      <c r="AH164">
        <v>0</v>
      </c>
      <c r="AI164">
        <v>0</v>
      </c>
      <c r="AJ164">
        <v>0</v>
      </c>
      <c r="AK164">
        <v>0</v>
      </c>
      <c r="AN164">
        <v>0</v>
      </c>
      <c r="AO164">
        <v>0</v>
      </c>
      <c r="AT164">
        <v>0</v>
      </c>
      <c r="AU164">
        <v>10.895485000000001</v>
      </c>
      <c r="BN164">
        <v>0</v>
      </c>
      <c r="BO164">
        <v>0</v>
      </c>
      <c r="BR164">
        <v>-3.4391639999999999</v>
      </c>
      <c r="BS164">
        <v>0</v>
      </c>
      <c r="BZ164">
        <v>0</v>
      </c>
      <c r="CA164">
        <v>0</v>
      </c>
    </row>
    <row r="165" spans="1:79" x14ac:dyDescent="0.3">
      <c r="A165">
        <v>164</v>
      </c>
      <c r="B165">
        <v>3159.9006250000002</v>
      </c>
      <c r="C165">
        <v>203.884681</v>
      </c>
      <c r="E165">
        <v>2.3428999999999998E-2</v>
      </c>
      <c r="F165">
        <v>0</v>
      </c>
      <c r="H165">
        <v>13.072263</v>
      </c>
      <c r="K165">
        <v>25529.569626</v>
      </c>
      <c r="U165">
        <v>33.848438999999999</v>
      </c>
      <c r="W165">
        <v>912.28515800000002</v>
      </c>
      <c r="AA165">
        <v>135.04352600000001</v>
      </c>
      <c r="AB165">
        <v>-6.744008</v>
      </c>
      <c r="AC165">
        <v>1.9472259999999999</v>
      </c>
      <c r="AD165">
        <v>0</v>
      </c>
      <c r="AE165">
        <v>0</v>
      </c>
      <c r="AH165">
        <v>0</v>
      </c>
      <c r="AI165">
        <v>0</v>
      </c>
      <c r="AJ165">
        <v>0</v>
      </c>
      <c r="AK165">
        <v>0</v>
      </c>
      <c r="AN165">
        <v>-13.072263</v>
      </c>
      <c r="AO165">
        <v>0</v>
      </c>
      <c r="AT165">
        <v>0</v>
      </c>
      <c r="AU165">
        <v>11.627769000000001</v>
      </c>
      <c r="BN165">
        <v>0</v>
      </c>
      <c r="BO165">
        <v>0</v>
      </c>
      <c r="BR165">
        <v>-3.8246600000000002</v>
      </c>
      <c r="BS165">
        <v>0</v>
      </c>
      <c r="BZ165">
        <v>0</v>
      </c>
      <c r="CA165">
        <v>0</v>
      </c>
    </row>
    <row r="166" spans="1:79" x14ac:dyDescent="0.3">
      <c r="A166">
        <v>165</v>
      </c>
      <c r="B166">
        <v>3163.9878450000001</v>
      </c>
      <c r="C166">
        <v>203.884681</v>
      </c>
      <c r="E166">
        <v>2.2942000000000001E-2</v>
      </c>
      <c r="F166">
        <v>0</v>
      </c>
      <c r="H166">
        <v>26.926138000000002</v>
      </c>
      <c r="K166">
        <v>25515.852529</v>
      </c>
      <c r="U166">
        <v>37.762613999999999</v>
      </c>
      <c r="W166">
        <v>916.49531400000001</v>
      </c>
      <c r="AA166">
        <v>133.930768</v>
      </c>
      <c r="AB166">
        <v>-4.0872190000000002</v>
      </c>
      <c r="AC166">
        <v>0</v>
      </c>
      <c r="AD166">
        <v>0</v>
      </c>
      <c r="AE166">
        <v>0</v>
      </c>
      <c r="AH166">
        <v>0</v>
      </c>
      <c r="AI166">
        <v>0</v>
      </c>
      <c r="AJ166">
        <v>0</v>
      </c>
      <c r="AK166">
        <v>0</v>
      </c>
      <c r="AN166">
        <v>-13.961591</v>
      </c>
      <c r="AO166">
        <v>0</v>
      </c>
      <c r="AT166">
        <v>0</v>
      </c>
      <c r="AU166">
        <v>12.170005</v>
      </c>
      <c r="BN166">
        <v>-3.914174</v>
      </c>
      <c r="BO166">
        <v>0</v>
      </c>
      <c r="BR166">
        <v>-4.2101550000000003</v>
      </c>
      <c r="BS166">
        <v>0</v>
      </c>
      <c r="BZ166">
        <v>0</v>
      </c>
      <c r="CA166">
        <v>0</v>
      </c>
    </row>
    <row r="167" spans="1:79" x14ac:dyDescent="0.3">
      <c r="A167">
        <v>166</v>
      </c>
      <c r="B167">
        <v>3168.7026820000001</v>
      </c>
      <c r="C167">
        <v>203.884681</v>
      </c>
      <c r="E167">
        <v>2.2464000000000001E-2</v>
      </c>
      <c r="F167">
        <v>0</v>
      </c>
      <c r="H167">
        <v>40.342263000000003</v>
      </c>
      <c r="K167">
        <v>25501.946214</v>
      </c>
      <c r="U167">
        <v>48.316267000000003</v>
      </c>
      <c r="W167">
        <v>920.983026</v>
      </c>
      <c r="AA167">
        <v>132.827178</v>
      </c>
      <c r="AB167">
        <v>-4.7148380000000003</v>
      </c>
      <c r="AC167">
        <v>0</v>
      </c>
      <c r="AD167">
        <v>0</v>
      </c>
      <c r="AE167">
        <v>0</v>
      </c>
      <c r="AH167">
        <v>0</v>
      </c>
      <c r="AI167">
        <v>0</v>
      </c>
      <c r="AJ167">
        <v>0</v>
      </c>
      <c r="AK167">
        <v>0</v>
      </c>
      <c r="AN167">
        <v>-13.637995999999999</v>
      </c>
      <c r="AO167">
        <v>0</v>
      </c>
      <c r="AT167">
        <v>0</v>
      </c>
      <c r="AU167">
        <v>12.360053000000001</v>
      </c>
      <c r="BN167">
        <v>-10.553653000000001</v>
      </c>
      <c r="BO167">
        <v>0</v>
      </c>
      <c r="BR167">
        <v>-4.4877120000000001</v>
      </c>
      <c r="BS167">
        <v>0</v>
      </c>
      <c r="BZ167">
        <v>0</v>
      </c>
      <c r="CA167">
        <v>0</v>
      </c>
    </row>
    <row r="168" spans="1:79" x14ac:dyDescent="0.3">
      <c r="A168">
        <v>167</v>
      </c>
      <c r="B168">
        <v>3174.058614</v>
      </c>
      <c r="C168">
        <v>203.884681</v>
      </c>
      <c r="E168">
        <v>2.1996999999999999E-2</v>
      </c>
      <c r="F168">
        <v>0</v>
      </c>
      <c r="H168">
        <v>53.812550999999999</v>
      </c>
      <c r="K168">
        <v>25488.137479000001</v>
      </c>
      <c r="U168">
        <v>60.923909999999999</v>
      </c>
      <c r="W168">
        <v>925.65577599999995</v>
      </c>
      <c r="AA168">
        <v>131.73268200000001</v>
      </c>
      <c r="AB168">
        <v>-5.3559320000000001</v>
      </c>
      <c r="AC168">
        <v>0</v>
      </c>
      <c r="AD168">
        <v>0</v>
      </c>
      <c r="AE168">
        <v>0</v>
      </c>
      <c r="AH168">
        <v>0</v>
      </c>
      <c r="AI168">
        <v>0</v>
      </c>
      <c r="AJ168">
        <v>0</v>
      </c>
      <c r="AK168">
        <v>0</v>
      </c>
      <c r="AN168">
        <v>-13.802708000000001</v>
      </c>
      <c r="AO168">
        <v>0</v>
      </c>
      <c r="AT168">
        <v>0</v>
      </c>
      <c r="AU168">
        <v>12.263317000000001</v>
      </c>
      <c r="BN168">
        <v>-12.607642999999999</v>
      </c>
      <c r="BO168">
        <v>0</v>
      </c>
      <c r="BR168">
        <v>-4.6727499999999997</v>
      </c>
      <c r="BS168">
        <v>0</v>
      </c>
      <c r="BZ168">
        <v>0</v>
      </c>
      <c r="CA168">
        <v>0</v>
      </c>
    </row>
    <row r="169" spans="1:79" x14ac:dyDescent="0.3">
      <c r="A169">
        <v>168</v>
      </c>
      <c r="B169">
        <v>3177.6741579999998</v>
      </c>
      <c r="C169">
        <v>203.884681</v>
      </c>
      <c r="E169">
        <v>2.154E-2</v>
      </c>
      <c r="F169">
        <v>0</v>
      </c>
      <c r="H169">
        <v>67.712918000000002</v>
      </c>
      <c r="K169">
        <v>25474.647355000001</v>
      </c>
      <c r="U169">
        <v>73.023927</v>
      </c>
      <c r="W169">
        <v>930.51356399999997</v>
      </c>
      <c r="AA169">
        <v>159.34630799999999</v>
      </c>
      <c r="AB169">
        <v>-3.6155430000000002</v>
      </c>
      <c r="AC169">
        <v>0</v>
      </c>
      <c r="AD169">
        <v>0</v>
      </c>
      <c r="AE169">
        <v>0</v>
      </c>
      <c r="AH169">
        <v>0</v>
      </c>
      <c r="AI169">
        <v>0</v>
      </c>
      <c r="AJ169">
        <v>0</v>
      </c>
      <c r="AK169">
        <v>0</v>
      </c>
      <c r="AN169">
        <v>-14.343783</v>
      </c>
      <c r="AO169">
        <v>0</v>
      </c>
      <c r="AT169">
        <v>0</v>
      </c>
      <c r="AU169">
        <v>11.945543000000001</v>
      </c>
      <c r="BN169">
        <v>-12.100018</v>
      </c>
      <c r="BO169">
        <v>0</v>
      </c>
      <c r="BR169">
        <v>-4.8577880000000002</v>
      </c>
      <c r="BS169">
        <v>0</v>
      </c>
      <c r="BZ169">
        <v>-28.699103000000001</v>
      </c>
      <c r="CA169">
        <v>0</v>
      </c>
    </row>
    <row r="170" spans="1:79" x14ac:dyDescent="0.3">
      <c r="A170">
        <v>169</v>
      </c>
      <c r="B170">
        <v>3177.7819690000001</v>
      </c>
      <c r="C170">
        <v>207.57387700000001</v>
      </c>
      <c r="E170">
        <v>0.76643899999999998</v>
      </c>
      <c r="F170">
        <v>0</v>
      </c>
      <c r="H170">
        <v>52.630178999999998</v>
      </c>
      <c r="K170">
        <v>25473.132783000001</v>
      </c>
      <c r="U170">
        <v>86.209647000000004</v>
      </c>
      <c r="W170">
        <v>915.63427100000001</v>
      </c>
      <c r="AA170">
        <v>158.03329500000001</v>
      </c>
      <c r="AB170">
        <v>-0.10781200000000001</v>
      </c>
      <c r="AC170">
        <v>0</v>
      </c>
      <c r="AD170">
        <v>-3.6891970000000001</v>
      </c>
      <c r="AE170">
        <v>0</v>
      </c>
      <c r="AH170">
        <v>-0.74534800000000001</v>
      </c>
      <c r="AI170">
        <v>0</v>
      </c>
      <c r="AJ170">
        <v>0</v>
      </c>
      <c r="AK170">
        <v>0</v>
      </c>
      <c r="AN170">
        <v>0</v>
      </c>
      <c r="AO170">
        <v>14.524785</v>
      </c>
      <c r="AT170">
        <v>-2.9191999999999999E-2</v>
      </c>
      <c r="AU170">
        <v>0</v>
      </c>
      <c r="BN170">
        <v>-13.185719000000001</v>
      </c>
      <c r="BO170">
        <v>0</v>
      </c>
      <c r="BR170">
        <v>0</v>
      </c>
      <c r="BS170">
        <v>14.879293000000001</v>
      </c>
      <c r="BZ170">
        <v>0</v>
      </c>
      <c r="CA170">
        <v>0</v>
      </c>
    </row>
    <row r="171" spans="1:79" x14ac:dyDescent="0.3">
      <c r="A171">
        <v>170</v>
      </c>
      <c r="B171">
        <v>3178.4577180000001</v>
      </c>
      <c r="C171">
        <v>217.64587299999999</v>
      </c>
      <c r="E171">
        <v>1.4958450000000001</v>
      </c>
      <c r="F171">
        <v>0</v>
      </c>
      <c r="H171">
        <v>52.196505999999999</v>
      </c>
      <c r="K171">
        <v>25471.210813999998</v>
      </c>
      <c r="U171">
        <v>99.803956999999997</v>
      </c>
      <c r="W171">
        <v>897.36555299999998</v>
      </c>
      <c r="AA171">
        <v>156.7311</v>
      </c>
      <c r="AB171">
        <v>-0.67574800000000002</v>
      </c>
      <c r="AC171">
        <v>0</v>
      </c>
      <c r="AD171">
        <v>-10.071996</v>
      </c>
      <c r="AE171">
        <v>0</v>
      </c>
      <c r="AH171">
        <v>-0.74534800000000001</v>
      </c>
      <c r="AI171">
        <v>0</v>
      </c>
      <c r="AJ171">
        <v>0</v>
      </c>
      <c r="AK171">
        <v>0</v>
      </c>
      <c r="AN171">
        <v>0</v>
      </c>
      <c r="AO171">
        <v>0</v>
      </c>
      <c r="AT171">
        <v>0</v>
      </c>
      <c r="AU171">
        <v>0.37829800000000002</v>
      </c>
      <c r="BN171">
        <v>-13.594310999999999</v>
      </c>
      <c r="BO171">
        <v>0</v>
      </c>
      <c r="BR171">
        <v>0</v>
      </c>
      <c r="BS171">
        <v>18.268716999999999</v>
      </c>
      <c r="BZ171">
        <v>0</v>
      </c>
      <c r="CA171">
        <v>0</v>
      </c>
    </row>
    <row r="172" spans="1:79" x14ac:dyDescent="0.3">
      <c r="A172">
        <v>171</v>
      </c>
      <c r="B172">
        <v>3179.1315410000002</v>
      </c>
      <c r="C172">
        <v>217.64587299999999</v>
      </c>
      <c r="E172">
        <v>2.046135</v>
      </c>
      <c r="F172">
        <v>0</v>
      </c>
      <c r="H172">
        <v>51.766407000000001</v>
      </c>
      <c r="K172">
        <v>25468.909036000001</v>
      </c>
      <c r="U172">
        <v>113.534465</v>
      </c>
      <c r="W172">
        <v>902.33127999999999</v>
      </c>
      <c r="AA172">
        <v>155.43963600000001</v>
      </c>
      <c r="AB172">
        <v>-0.67382299999999995</v>
      </c>
      <c r="AC172">
        <v>0</v>
      </c>
      <c r="AD172">
        <v>0</v>
      </c>
      <c r="AE172">
        <v>0</v>
      </c>
      <c r="AH172">
        <v>-0.58140400000000003</v>
      </c>
      <c r="AI172">
        <v>0</v>
      </c>
      <c r="AJ172">
        <v>0</v>
      </c>
      <c r="AK172">
        <v>0</v>
      </c>
      <c r="AN172">
        <v>0</v>
      </c>
      <c r="AO172">
        <v>0</v>
      </c>
      <c r="AT172">
        <v>0</v>
      </c>
      <c r="AU172">
        <v>0.75822299999999998</v>
      </c>
      <c r="BN172">
        <v>-13.730508</v>
      </c>
      <c r="BO172">
        <v>0</v>
      </c>
      <c r="BR172">
        <v>-4.9657270000000002</v>
      </c>
      <c r="BS172">
        <v>0</v>
      </c>
      <c r="BZ172">
        <v>0</v>
      </c>
      <c r="CA172">
        <v>0</v>
      </c>
    </row>
    <row r="173" spans="1:79" x14ac:dyDescent="0.3">
      <c r="A173">
        <v>172</v>
      </c>
      <c r="B173">
        <v>3179.5262090000001</v>
      </c>
      <c r="C173">
        <v>217.64587299999999</v>
      </c>
      <c r="E173">
        <v>2.0035759999999998</v>
      </c>
      <c r="F173">
        <v>0</v>
      </c>
      <c r="H173">
        <v>51.339851000000003</v>
      </c>
      <c r="K173">
        <v>25466.199735999999</v>
      </c>
      <c r="U173">
        <v>125.766802</v>
      </c>
      <c r="W173">
        <v>883.90836400000001</v>
      </c>
      <c r="AA173">
        <v>154.15881300000001</v>
      </c>
      <c r="AB173">
        <v>-0.39466800000000002</v>
      </c>
      <c r="AC173">
        <v>0</v>
      </c>
      <c r="AD173">
        <v>0</v>
      </c>
      <c r="AE173">
        <v>0</v>
      </c>
      <c r="AH173">
        <v>0</v>
      </c>
      <c r="AI173">
        <v>0</v>
      </c>
      <c r="AJ173">
        <v>0</v>
      </c>
      <c r="AK173">
        <v>0</v>
      </c>
      <c r="AN173">
        <v>0</v>
      </c>
      <c r="AO173">
        <v>0</v>
      </c>
      <c r="AT173">
        <v>0</v>
      </c>
      <c r="AU173">
        <v>1.1658839999999999</v>
      </c>
      <c r="BN173">
        <v>-12.232336999999999</v>
      </c>
      <c r="BO173">
        <v>0</v>
      </c>
      <c r="BR173">
        <v>0</v>
      </c>
      <c r="BS173">
        <v>18.422916000000001</v>
      </c>
      <c r="BZ173">
        <v>0</v>
      </c>
      <c r="CA173">
        <v>0</v>
      </c>
    </row>
    <row r="174" spans="1:79" x14ac:dyDescent="0.3">
      <c r="A174">
        <v>173</v>
      </c>
      <c r="B174">
        <v>3179.9959600000002</v>
      </c>
      <c r="C174">
        <v>217.64587299999999</v>
      </c>
      <c r="E174">
        <v>2.707249</v>
      </c>
      <c r="F174">
        <v>0</v>
      </c>
      <c r="H174">
        <v>50.916811000000003</v>
      </c>
      <c r="K174">
        <v>25462.77578</v>
      </c>
      <c r="U174">
        <v>135.275195</v>
      </c>
      <c r="W174">
        <v>865.177052</v>
      </c>
      <c r="AA174">
        <v>152.88854499999999</v>
      </c>
      <c r="AB174">
        <v>-0.46975099999999997</v>
      </c>
      <c r="AC174">
        <v>0</v>
      </c>
      <c r="AD174">
        <v>0</v>
      </c>
      <c r="AE174">
        <v>0</v>
      </c>
      <c r="AH174">
        <v>-0.74534800000000001</v>
      </c>
      <c r="AI174">
        <v>0</v>
      </c>
      <c r="AJ174">
        <v>0</v>
      </c>
      <c r="AK174">
        <v>0</v>
      </c>
      <c r="AN174">
        <v>0</v>
      </c>
      <c r="AO174">
        <v>0</v>
      </c>
      <c r="AT174">
        <v>0</v>
      </c>
      <c r="AU174">
        <v>1.8807039999999999</v>
      </c>
      <c r="BN174">
        <v>-9.5083929999999999</v>
      </c>
      <c r="BO174">
        <v>0</v>
      </c>
      <c r="BR174">
        <v>0</v>
      </c>
      <c r="BS174">
        <v>18.731311999999999</v>
      </c>
      <c r="BZ174">
        <v>0</v>
      </c>
      <c r="CA174">
        <v>0</v>
      </c>
    </row>
    <row r="175" spans="1:79" x14ac:dyDescent="0.3">
      <c r="A175">
        <v>174</v>
      </c>
      <c r="B175">
        <v>3181.6131359999999</v>
      </c>
      <c r="C175">
        <v>217.64587299999999</v>
      </c>
      <c r="E175">
        <v>2.650938</v>
      </c>
      <c r="F175">
        <v>0</v>
      </c>
      <c r="H175">
        <v>50.497256999999998</v>
      </c>
      <c r="K175">
        <v>25458.719907999999</v>
      </c>
      <c r="U175">
        <v>138.24612500000001</v>
      </c>
      <c r="W175">
        <v>845.70558900000003</v>
      </c>
      <c r="AA175">
        <v>151.62874299999999</v>
      </c>
      <c r="AB175">
        <v>-1.6171759999999999</v>
      </c>
      <c r="AC175">
        <v>0</v>
      </c>
      <c r="AD175">
        <v>0</v>
      </c>
      <c r="AE175">
        <v>0</v>
      </c>
      <c r="AH175">
        <v>0</v>
      </c>
      <c r="AI175">
        <v>0</v>
      </c>
      <c r="AJ175">
        <v>0</v>
      </c>
      <c r="AK175">
        <v>0</v>
      </c>
      <c r="AN175">
        <v>0</v>
      </c>
      <c r="AO175">
        <v>0</v>
      </c>
      <c r="AT175">
        <v>0</v>
      </c>
      <c r="AU175">
        <v>2.5128279999999998</v>
      </c>
      <c r="BN175">
        <v>-2.9709310000000002</v>
      </c>
      <c r="BO175">
        <v>0</v>
      </c>
      <c r="BR175">
        <v>0</v>
      </c>
      <c r="BS175">
        <v>19.471463</v>
      </c>
      <c r="BZ175">
        <v>0</v>
      </c>
      <c r="CA175">
        <v>0</v>
      </c>
    </row>
    <row r="176" spans="1:79" x14ac:dyDescent="0.3">
      <c r="A176">
        <v>175</v>
      </c>
      <c r="B176">
        <v>3183.5152429999998</v>
      </c>
      <c r="C176">
        <v>227.71786900000001</v>
      </c>
      <c r="E176">
        <v>2.595799</v>
      </c>
      <c r="F176">
        <v>0</v>
      </c>
      <c r="H176">
        <v>50.081159</v>
      </c>
      <c r="K176">
        <v>25454.260214999998</v>
      </c>
      <c r="U176">
        <v>130.03316100000001</v>
      </c>
      <c r="W176">
        <v>848.29666499999996</v>
      </c>
      <c r="AA176">
        <v>150.379322</v>
      </c>
      <c r="AB176">
        <v>-1.902107</v>
      </c>
      <c r="AC176">
        <v>0</v>
      </c>
      <c r="AD176">
        <v>-10.071996</v>
      </c>
      <c r="AE176">
        <v>0</v>
      </c>
      <c r="AH176">
        <v>0</v>
      </c>
      <c r="AI176">
        <v>0</v>
      </c>
      <c r="AJ176">
        <v>0</v>
      </c>
      <c r="AK176">
        <v>0</v>
      </c>
      <c r="AN176">
        <v>0</v>
      </c>
      <c r="AO176">
        <v>0</v>
      </c>
      <c r="AT176">
        <v>0</v>
      </c>
      <c r="AU176">
        <v>2.9168940000000001</v>
      </c>
      <c r="BN176">
        <v>0</v>
      </c>
      <c r="BO176">
        <v>8.2129650000000005</v>
      </c>
      <c r="BR176">
        <v>-2.5910769999999999</v>
      </c>
      <c r="BS176">
        <v>0</v>
      </c>
      <c r="BZ176">
        <v>0</v>
      </c>
      <c r="CA176">
        <v>0</v>
      </c>
    </row>
    <row r="177" spans="1:79" x14ac:dyDescent="0.3">
      <c r="A177">
        <v>176</v>
      </c>
      <c r="B177">
        <v>3185.4828069999999</v>
      </c>
      <c r="C177">
        <v>227.71786900000001</v>
      </c>
      <c r="E177">
        <v>3.2871540000000001</v>
      </c>
      <c r="F177">
        <v>0</v>
      </c>
      <c r="H177">
        <v>49.668489999999998</v>
      </c>
      <c r="K177">
        <v>25449.448434000002</v>
      </c>
      <c r="U177">
        <v>124.90859399999999</v>
      </c>
      <c r="W177">
        <v>827.97711700000002</v>
      </c>
      <c r="AA177">
        <v>149.140197</v>
      </c>
      <c r="AB177">
        <v>-1.9675640000000001</v>
      </c>
      <c r="AC177">
        <v>0</v>
      </c>
      <c r="AD177">
        <v>0</v>
      </c>
      <c r="AE177">
        <v>0</v>
      </c>
      <c r="AH177">
        <v>-0.74534800000000001</v>
      </c>
      <c r="AI177">
        <v>0</v>
      </c>
      <c r="AJ177">
        <v>0</v>
      </c>
      <c r="AK177">
        <v>0</v>
      </c>
      <c r="AN177">
        <v>0</v>
      </c>
      <c r="AO177">
        <v>0</v>
      </c>
      <c r="AT177">
        <v>0</v>
      </c>
      <c r="AU177">
        <v>3.269253</v>
      </c>
      <c r="BN177">
        <v>0</v>
      </c>
      <c r="BO177">
        <v>5.1245669999999999</v>
      </c>
      <c r="BR177">
        <v>0</v>
      </c>
      <c r="BS177">
        <v>20.319548000000001</v>
      </c>
      <c r="BZ177">
        <v>0</v>
      </c>
      <c r="CA177">
        <v>0</v>
      </c>
    </row>
    <row r="178" spans="1:79" x14ac:dyDescent="0.3">
      <c r="A178">
        <v>177</v>
      </c>
      <c r="B178">
        <v>3187.5023510000001</v>
      </c>
      <c r="C178">
        <v>227.71786900000001</v>
      </c>
      <c r="E178">
        <v>1.391845</v>
      </c>
      <c r="F178">
        <v>0</v>
      </c>
      <c r="H178">
        <v>49.259222000000001</v>
      </c>
      <c r="K178">
        <v>25447.334427000002</v>
      </c>
      <c r="U178">
        <v>121.32816</v>
      </c>
      <c r="W178">
        <v>831.03078600000003</v>
      </c>
      <c r="AA178">
        <v>147.911281</v>
      </c>
      <c r="AB178">
        <v>-2.0195449999999999</v>
      </c>
      <c r="AC178">
        <v>0</v>
      </c>
      <c r="AD178">
        <v>0</v>
      </c>
      <c r="AE178">
        <v>0</v>
      </c>
      <c r="AH178">
        <v>0</v>
      </c>
      <c r="AI178">
        <v>1.8269359999999999</v>
      </c>
      <c r="AJ178">
        <v>0</v>
      </c>
      <c r="AK178">
        <v>0</v>
      </c>
      <c r="AN178">
        <v>0</v>
      </c>
      <c r="AO178">
        <v>0</v>
      </c>
      <c r="AT178">
        <v>0</v>
      </c>
      <c r="AU178">
        <v>0.57177</v>
      </c>
      <c r="BN178">
        <v>0</v>
      </c>
      <c r="BO178">
        <v>3.5804339999999999</v>
      </c>
      <c r="BR178">
        <v>-3.0536690000000002</v>
      </c>
      <c r="BS178">
        <v>0</v>
      </c>
      <c r="BZ178">
        <v>0</v>
      </c>
      <c r="CA178">
        <v>0</v>
      </c>
    </row>
    <row r="179" spans="1:79" x14ac:dyDescent="0.3">
      <c r="A179">
        <v>178</v>
      </c>
      <c r="B179">
        <v>3188.8268950000001</v>
      </c>
      <c r="C179">
        <v>237.78986499999999</v>
      </c>
      <c r="E179">
        <v>1.362895</v>
      </c>
      <c r="F179">
        <v>0</v>
      </c>
      <c r="H179">
        <v>48.853326000000003</v>
      </c>
      <c r="K179">
        <v>25449.755505000001</v>
      </c>
      <c r="U179">
        <v>115.43139499999999</v>
      </c>
      <c r="W179">
        <v>833.85315200000002</v>
      </c>
      <c r="AA179">
        <v>146.69249199999999</v>
      </c>
      <c r="AB179">
        <v>-1.3245439999999999</v>
      </c>
      <c r="AC179">
        <v>0</v>
      </c>
      <c r="AD179">
        <v>-10.071996</v>
      </c>
      <c r="AE179">
        <v>0</v>
      </c>
      <c r="AH179">
        <v>0</v>
      </c>
      <c r="AI179">
        <v>0</v>
      </c>
      <c r="AJ179">
        <v>0</v>
      </c>
      <c r="AK179">
        <v>0</v>
      </c>
      <c r="AN179">
        <v>0</v>
      </c>
      <c r="AO179">
        <v>0</v>
      </c>
      <c r="AT179">
        <v>-3.9631859999999999</v>
      </c>
      <c r="AU179">
        <v>0</v>
      </c>
      <c r="BN179">
        <v>0</v>
      </c>
      <c r="BO179">
        <v>5.8967650000000003</v>
      </c>
      <c r="BR179">
        <v>-2.8223660000000002</v>
      </c>
      <c r="BS179">
        <v>0</v>
      </c>
      <c r="BZ179">
        <v>0</v>
      </c>
      <c r="CA179">
        <v>0</v>
      </c>
    </row>
    <row r="180" spans="1:79" x14ac:dyDescent="0.3">
      <c r="A180">
        <v>179</v>
      </c>
      <c r="B180">
        <v>3190.0859820000001</v>
      </c>
      <c r="C180">
        <v>237.78986499999999</v>
      </c>
      <c r="E180">
        <v>1.3345469999999999</v>
      </c>
      <c r="F180">
        <v>0</v>
      </c>
      <c r="H180">
        <v>48.450775</v>
      </c>
      <c r="K180">
        <v>25456.918731999998</v>
      </c>
      <c r="U180">
        <v>106.446364</v>
      </c>
      <c r="W180">
        <v>836.36713199999997</v>
      </c>
      <c r="AA180">
        <v>145.483746</v>
      </c>
      <c r="AB180">
        <v>-1.2590870000000001</v>
      </c>
      <c r="AC180">
        <v>0</v>
      </c>
      <c r="AD180">
        <v>0</v>
      </c>
      <c r="AE180">
        <v>0</v>
      </c>
      <c r="AH180">
        <v>0</v>
      </c>
      <c r="AI180">
        <v>0</v>
      </c>
      <c r="AJ180">
        <v>0</v>
      </c>
      <c r="AK180">
        <v>0</v>
      </c>
      <c r="AN180">
        <v>0</v>
      </c>
      <c r="AO180">
        <v>0</v>
      </c>
      <c r="AT180">
        <v>-8.7054829999999992</v>
      </c>
      <c r="AU180">
        <v>0</v>
      </c>
      <c r="BN180">
        <v>0</v>
      </c>
      <c r="BO180">
        <v>8.9850309999999993</v>
      </c>
      <c r="BR180">
        <v>-2.5139800000000001</v>
      </c>
      <c r="BS180">
        <v>0</v>
      </c>
      <c r="BZ180">
        <v>0</v>
      </c>
      <c r="CA180">
        <v>0</v>
      </c>
    </row>
    <row r="181" spans="1:79" x14ac:dyDescent="0.3">
      <c r="A181">
        <v>180</v>
      </c>
      <c r="B181">
        <v>3191.6415510000002</v>
      </c>
      <c r="C181">
        <v>224.35974899999999</v>
      </c>
      <c r="E181">
        <v>1.3067880000000001</v>
      </c>
      <c r="F181">
        <v>0</v>
      </c>
      <c r="H181">
        <v>48.051540000000003</v>
      </c>
      <c r="K181">
        <v>25468.405888000001</v>
      </c>
      <c r="U181">
        <v>94.990561999999997</v>
      </c>
      <c r="W181">
        <v>815.41536399999995</v>
      </c>
      <c r="AA181">
        <v>144.28496000000001</v>
      </c>
      <c r="AB181">
        <v>-1.555569</v>
      </c>
      <c r="AC181">
        <v>0</v>
      </c>
      <c r="AD181">
        <v>0</v>
      </c>
      <c r="AE181">
        <v>13.430116</v>
      </c>
      <c r="AH181">
        <v>0</v>
      </c>
      <c r="AI181">
        <v>0</v>
      </c>
      <c r="AJ181">
        <v>0</v>
      </c>
      <c r="AK181">
        <v>0</v>
      </c>
      <c r="AN181">
        <v>0</v>
      </c>
      <c r="AO181">
        <v>0</v>
      </c>
      <c r="AT181">
        <v>-13.029845</v>
      </c>
      <c r="AU181">
        <v>0</v>
      </c>
      <c r="BN181">
        <v>0</v>
      </c>
      <c r="BO181">
        <v>11.455802</v>
      </c>
      <c r="BR181">
        <v>0</v>
      </c>
      <c r="BS181">
        <v>20.951768000000001</v>
      </c>
      <c r="BZ181">
        <v>0</v>
      </c>
      <c r="CA181">
        <v>0</v>
      </c>
    </row>
    <row r="182" spans="1:79" x14ac:dyDescent="0.3">
      <c r="A182">
        <v>181</v>
      </c>
      <c r="B182">
        <v>3193.497453</v>
      </c>
      <c r="C182">
        <v>224.35974899999999</v>
      </c>
      <c r="E182">
        <v>2.0249549999999998</v>
      </c>
      <c r="F182">
        <v>0</v>
      </c>
      <c r="H182">
        <v>47.655596000000003</v>
      </c>
      <c r="K182">
        <v>25483.049199000001</v>
      </c>
      <c r="U182">
        <v>86.005531000000005</v>
      </c>
      <c r="W182">
        <v>817.92934400000001</v>
      </c>
      <c r="AA182">
        <v>143.09605199999999</v>
      </c>
      <c r="AB182">
        <v>-1.8559019999999999</v>
      </c>
      <c r="AC182">
        <v>0</v>
      </c>
      <c r="AD182">
        <v>0</v>
      </c>
      <c r="AE182">
        <v>0</v>
      </c>
      <c r="AH182">
        <v>-0.74534800000000001</v>
      </c>
      <c r="AI182">
        <v>0</v>
      </c>
      <c r="AJ182">
        <v>0</v>
      </c>
      <c r="AK182">
        <v>0</v>
      </c>
      <c r="AN182">
        <v>0</v>
      </c>
      <c r="AO182">
        <v>0</v>
      </c>
      <c r="AT182">
        <v>-16.186696000000001</v>
      </c>
      <c r="AU182">
        <v>0</v>
      </c>
      <c r="BN182">
        <v>0</v>
      </c>
      <c r="BO182">
        <v>8.9850309999999993</v>
      </c>
      <c r="BR182">
        <v>-2.5139800000000001</v>
      </c>
      <c r="BS182">
        <v>0</v>
      </c>
      <c r="BZ182">
        <v>0</v>
      </c>
      <c r="CA182">
        <v>0</v>
      </c>
    </row>
    <row r="183" spans="1:79" x14ac:dyDescent="0.3">
      <c r="A183">
        <v>182</v>
      </c>
      <c r="B183">
        <v>3195.3880079999999</v>
      </c>
      <c r="C183">
        <v>234.43174500000001</v>
      </c>
      <c r="E183">
        <v>1.982836</v>
      </c>
      <c r="F183">
        <v>0</v>
      </c>
      <c r="H183">
        <v>47.262912999999998</v>
      </c>
      <c r="K183">
        <v>25498.793405</v>
      </c>
      <c r="U183">
        <v>76.711620999999994</v>
      </c>
      <c r="W183">
        <v>820.41248099999996</v>
      </c>
      <c r="AA183">
        <v>141.91694100000001</v>
      </c>
      <c r="AB183">
        <v>-1.8905559999999999</v>
      </c>
      <c r="AC183">
        <v>0</v>
      </c>
      <c r="AD183">
        <v>-10.071996</v>
      </c>
      <c r="AE183">
        <v>0</v>
      </c>
      <c r="AH183">
        <v>0</v>
      </c>
      <c r="AI183">
        <v>0</v>
      </c>
      <c r="AJ183">
        <v>0</v>
      </c>
      <c r="AK183">
        <v>0</v>
      </c>
      <c r="AN183">
        <v>0</v>
      </c>
      <c r="AO183">
        <v>0</v>
      </c>
      <c r="AT183">
        <v>-17.288478000000001</v>
      </c>
      <c r="AU183">
        <v>0</v>
      </c>
      <c r="BN183">
        <v>0</v>
      </c>
      <c r="BO183">
        <v>9.2939100000000003</v>
      </c>
      <c r="BR183">
        <v>-2.483136</v>
      </c>
      <c r="BS183">
        <v>0</v>
      </c>
      <c r="BZ183">
        <v>0</v>
      </c>
      <c r="CA183">
        <v>0</v>
      </c>
    </row>
    <row r="184" spans="1:79" x14ac:dyDescent="0.3">
      <c r="A184">
        <v>183</v>
      </c>
      <c r="B184">
        <v>3197.19578</v>
      </c>
      <c r="C184">
        <v>234.43174500000001</v>
      </c>
      <c r="E184">
        <v>1.9415929999999999</v>
      </c>
      <c r="F184">
        <v>0</v>
      </c>
      <c r="H184">
        <v>46.873466999999998</v>
      </c>
      <c r="K184">
        <v>25512.757892000001</v>
      </c>
      <c r="U184">
        <v>64.329312000000002</v>
      </c>
      <c r="W184">
        <v>822.58721800000001</v>
      </c>
      <c r="AA184">
        <v>140.747545</v>
      </c>
      <c r="AB184">
        <v>-1.8077719999999999</v>
      </c>
      <c r="AC184">
        <v>0</v>
      </c>
      <c r="AD184">
        <v>0</v>
      </c>
      <c r="AE184">
        <v>0</v>
      </c>
      <c r="AH184">
        <v>0</v>
      </c>
      <c r="AI184">
        <v>0</v>
      </c>
      <c r="AJ184">
        <v>0</v>
      </c>
      <c r="AK184">
        <v>0</v>
      </c>
      <c r="AN184">
        <v>0</v>
      </c>
      <c r="AO184">
        <v>0</v>
      </c>
      <c r="AT184">
        <v>-15.509715</v>
      </c>
      <c r="AU184">
        <v>0</v>
      </c>
      <c r="BN184">
        <v>0</v>
      </c>
      <c r="BO184">
        <v>12.382308</v>
      </c>
      <c r="BR184">
        <v>-2.1747369999999999</v>
      </c>
      <c r="BS184">
        <v>0</v>
      </c>
      <c r="BZ184">
        <v>0</v>
      </c>
      <c r="CA184">
        <v>0</v>
      </c>
    </row>
    <row r="185" spans="1:79" x14ac:dyDescent="0.3">
      <c r="A185">
        <v>184</v>
      </c>
      <c r="B185">
        <v>3199.2653799999998</v>
      </c>
      <c r="C185">
        <v>234.43174500000001</v>
      </c>
      <c r="E185">
        <v>2.6465550000000002</v>
      </c>
      <c r="F185">
        <v>0</v>
      </c>
      <c r="H185">
        <v>46.487229999999997</v>
      </c>
      <c r="K185">
        <v>25522.048407999999</v>
      </c>
      <c r="U185">
        <v>50.711618999999999</v>
      </c>
      <c r="W185">
        <v>824.63859300000001</v>
      </c>
      <c r="AA185">
        <v>139.587785</v>
      </c>
      <c r="AB185">
        <v>-2.0695999999999999</v>
      </c>
      <c r="AC185">
        <v>0</v>
      </c>
      <c r="AD185">
        <v>0</v>
      </c>
      <c r="AE185">
        <v>0</v>
      </c>
      <c r="AH185">
        <v>-0.74534800000000001</v>
      </c>
      <c r="AI185">
        <v>0</v>
      </c>
      <c r="AJ185">
        <v>0</v>
      </c>
      <c r="AK185">
        <v>0</v>
      </c>
      <c r="AN185">
        <v>0</v>
      </c>
      <c r="AO185">
        <v>0</v>
      </c>
      <c r="AT185">
        <v>-10.836588000000001</v>
      </c>
      <c r="AU185">
        <v>0</v>
      </c>
      <c r="BN185">
        <v>0</v>
      </c>
      <c r="BO185">
        <v>13.617692999999999</v>
      </c>
      <c r="BR185">
        <v>-2.0513750000000002</v>
      </c>
      <c r="BS185">
        <v>0</v>
      </c>
      <c r="BZ185">
        <v>0</v>
      </c>
      <c r="CA185">
        <v>0</v>
      </c>
    </row>
    <row r="186" spans="1:79" x14ac:dyDescent="0.3">
      <c r="A186">
        <v>185</v>
      </c>
      <c r="B186">
        <v>3202.4670030000002</v>
      </c>
      <c r="C186">
        <v>221.00162900000001</v>
      </c>
      <c r="E186">
        <v>2.591507</v>
      </c>
      <c r="F186">
        <v>0</v>
      </c>
      <c r="H186">
        <v>46.104174999999998</v>
      </c>
      <c r="K186">
        <v>25527.846441999998</v>
      </c>
      <c r="U186">
        <v>37.093926000000003</v>
      </c>
      <c r="W186">
        <v>826.68996900000002</v>
      </c>
      <c r="AA186">
        <v>138.43758199999999</v>
      </c>
      <c r="AB186">
        <v>-3.2016230000000001</v>
      </c>
      <c r="AC186">
        <v>0</v>
      </c>
      <c r="AD186">
        <v>0</v>
      </c>
      <c r="AE186">
        <v>13.430116</v>
      </c>
      <c r="AH186">
        <v>0</v>
      </c>
      <c r="AI186">
        <v>0</v>
      </c>
      <c r="AJ186">
        <v>0</v>
      </c>
      <c r="AK186">
        <v>0</v>
      </c>
      <c r="AN186">
        <v>0</v>
      </c>
      <c r="AO186">
        <v>0</v>
      </c>
      <c r="AT186">
        <v>-7.3446709999999999</v>
      </c>
      <c r="AU186">
        <v>0</v>
      </c>
      <c r="BN186">
        <v>0</v>
      </c>
      <c r="BO186">
        <v>13.617692999999999</v>
      </c>
      <c r="BR186">
        <v>-2.0513750000000002</v>
      </c>
      <c r="BS186">
        <v>0</v>
      </c>
      <c r="BZ186">
        <v>0</v>
      </c>
      <c r="CA186">
        <v>0</v>
      </c>
    </row>
    <row r="187" spans="1:79" x14ac:dyDescent="0.3">
      <c r="A187">
        <v>186</v>
      </c>
      <c r="B187">
        <v>3206.4271589999998</v>
      </c>
      <c r="C187">
        <v>221.00162900000001</v>
      </c>
      <c r="E187">
        <v>3.2829510000000002</v>
      </c>
      <c r="F187">
        <v>0</v>
      </c>
      <c r="H187">
        <v>45.724277000000001</v>
      </c>
      <c r="K187">
        <v>25532.618208</v>
      </c>
      <c r="U187">
        <v>31.197161000000001</v>
      </c>
      <c r="W187">
        <v>806.29331100000002</v>
      </c>
      <c r="AA187">
        <v>137.29685599999999</v>
      </c>
      <c r="AB187">
        <v>-3.960156</v>
      </c>
      <c r="AC187">
        <v>0</v>
      </c>
      <c r="AD187">
        <v>0</v>
      </c>
      <c r="AE187">
        <v>0</v>
      </c>
      <c r="AH187">
        <v>-0.74534800000000001</v>
      </c>
      <c r="AI187">
        <v>0</v>
      </c>
      <c r="AJ187">
        <v>0</v>
      </c>
      <c r="AK187">
        <v>0</v>
      </c>
      <c r="AN187">
        <v>0</v>
      </c>
      <c r="AO187">
        <v>0</v>
      </c>
      <c r="AT187">
        <v>-6.3187540000000002</v>
      </c>
      <c r="AU187">
        <v>0</v>
      </c>
      <c r="BN187">
        <v>0</v>
      </c>
      <c r="BO187">
        <v>5.8967650000000003</v>
      </c>
      <c r="BR187">
        <v>0</v>
      </c>
      <c r="BS187">
        <v>20.396657999999999</v>
      </c>
      <c r="BZ187">
        <v>0</v>
      </c>
      <c r="CA187">
        <v>0</v>
      </c>
    </row>
    <row r="188" spans="1:79" x14ac:dyDescent="0.3">
      <c r="A188">
        <v>187</v>
      </c>
      <c r="B188">
        <v>3209.9060119999999</v>
      </c>
      <c r="C188">
        <v>231.07362499999999</v>
      </c>
      <c r="E188">
        <v>3.2146659999999998</v>
      </c>
      <c r="F188">
        <v>0</v>
      </c>
      <c r="H188">
        <v>45.347507999999998</v>
      </c>
      <c r="K188">
        <v>25536.591827</v>
      </c>
      <c r="U188">
        <v>31.444147999999998</v>
      </c>
      <c r="W188">
        <v>809.73247500000002</v>
      </c>
      <c r="AA188">
        <v>136.16552999999999</v>
      </c>
      <c r="AB188">
        <v>-3.478853</v>
      </c>
      <c r="AC188">
        <v>0</v>
      </c>
      <c r="AD188">
        <v>-10.071996</v>
      </c>
      <c r="AE188">
        <v>0</v>
      </c>
      <c r="AH188">
        <v>0</v>
      </c>
      <c r="AI188">
        <v>0</v>
      </c>
      <c r="AJ188">
        <v>0</v>
      </c>
      <c r="AK188">
        <v>0</v>
      </c>
      <c r="AN188">
        <v>0</v>
      </c>
      <c r="AO188">
        <v>0</v>
      </c>
      <c r="AT188">
        <v>-5.5208950000000003</v>
      </c>
      <c r="AU188">
        <v>0</v>
      </c>
      <c r="BN188">
        <v>-0.24698700000000001</v>
      </c>
      <c r="BO188">
        <v>0</v>
      </c>
      <c r="BR188">
        <v>-3.4391639999999999</v>
      </c>
      <c r="BS188">
        <v>0</v>
      </c>
      <c r="BZ188">
        <v>0</v>
      </c>
      <c r="CA188">
        <v>0</v>
      </c>
    </row>
    <row r="189" spans="1:79" x14ac:dyDescent="0.3">
      <c r="A189">
        <v>188</v>
      </c>
      <c r="B189">
        <v>3211.6117469999999</v>
      </c>
      <c r="C189">
        <v>231.07362499999999</v>
      </c>
      <c r="E189">
        <v>1.320865</v>
      </c>
      <c r="F189">
        <v>0</v>
      </c>
      <c r="H189">
        <v>44.973844999999997</v>
      </c>
      <c r="K189">
        <v>25540.102411</v>
      </c>
      <c r="U189">
        <v>35.096063999999998</v>
      </c>
      <c r="W189">
        <v>813.55713500000002</v>
      </c>
      <c r="AA189">
        <v>135.04352600000001</v>
      </c>
      <c r="AB189">
        <v>-1.705735</v>
      </c>
      <c r="AC189">
        <v>0</v>
      </c>
      <c r="AD189">
        <v>0</v>
      </c>
      <c r="AE189">
        <v>0</v>
      </c>
      <c r="AH189">
        <v>0</v>
      </c>
      <c r="AI189">
        <v>1.8269359999999999</v>
      </c>
      <c r="AJ189">
        <v>0</v>
      </c>
      <c r="AK189">
        <v>0</v>
      </c>
      <c r="AN189">
        <v>0</v>
      </c>
      <c r="AO189">
        <v>0</v>
      </c>
      <c r="AT189">
        <v>-5.0581019999999999</v>
      </c>
      <c r="AU189">
        <v>0</v>
      </c>
      <c r="BN189">
        <v>-3.6519159999999999</v>
      </c>
      <c r="BO189">
        <v>0</v>
      </c>
      <c r="BR189">
        <v>-3.8246600000000002</v>
      </c>
      <c r="BS189">
        <v>0</v>
      </c>
      <c r="BZ189">
        <v>0</v>
      </c>
      <c r="CA189">
        <v>0</v>
      </c>
    </row>
    <row r="190" spans="1:79" x14ac:dyDescent="0.3">
      <c r="A190">
        <v>189</v>
      </c>
      <c r="B190">
        <v>3212.926665</v>
      </c>
      <c r="C190">
        <v>217.64350899999999</v>
      </c>
      <c r="E190">
        <v>1.293391</v>
      </c>
      <c r="F190">
        <v>0</v>
      </c>
      <c r="H190">
        <v>44.603261000000003</v>
      </c>
      <c r="K190">
        <v>25543.270868</v>
      </c>
      <c r="U190">
        <v>42.152909999999999</v>
      </c>
      <c r="W190">
        <v>817.76729</v>
      </c>
      <c r="AA190">
        <v>133.930768</v>
      </c>
      <c r="AB190">
        <v>-1.314918</v>
      </c>
      <c r="AC190">
        <v>0</v>
      </c>
      <c r="AD190">
        <v>0</v>
      </c>
      <c r="AE190">
        <v>13.430116</v>
      </c>
      <c r="AH190">
        <v>0</v>
      </c>
      <c r="AI190">
        <v>0</v>
      </c>
      <c r="AJ190">
        <v>0</v>
      </c>
      <c r="AK190">
        <v>0</v>
      </c>
      <c r="AN190">
        <v>0</v>
      </c>
      <c r="AO190">
        <v>0</v>
      </c>
      <c r="AT190">
        <v>-4.7161869999999997</v>
      </c>
      <c r="AU190">
        <v>0</v>
      </c>
      <c r="BN190">
        <v>-7.0568460000000002</v>
      </c>
      <c r="BO190">
        <v>0</v>
      </c>
      <c r="BR190">
        <v>-4.2101550000000003</v>
      </c>
      <c r="BS190">
        <v>0</v>
      </c>
      <c r="BZ190">
        <v>0</v>
      </c>
      <c r="CA190">
        <v>0</v>
      </c>
    </row>
    <row r="191" spans="1:79" x14ac:dyDescent="0.3">
      <c r="A191">
        <v>190</v>
      </c>
      <c r="B191">
        <v>3213.9393249999998</v>
      </c>
      <c r="C191">
        <v>217.64350899999999</v>
      </c>
      <c r="E191">
        <v>1.266489</v>
      </c>
      <c r="F191">
        <v>0</v>
      </c>
      <c r="H191">
        <v>44.235729999999997</v>
      </c>
      <c r="K191">
        <v>25546.366709000002</v>
      </c>
      <c r="U191">
        <v>51.661302999999997</v>
      </c>
      <c r="W191">
        <v>799.035978</v>
      </c>
      <c r="AA191">
        <v>132.827178</v>
      </c>
      <c r="AB191">
        <v>-1.0126599999999999</v>
      </c>
      <c r="AC191">
        <v>0</v>
      </c>
      <c r="AD191">
        <v>0</v>
      </c>
      <c r="AE191">
        <v>0</v>
      </c>
      <c r="AH191">
        <v>0</v>
      </c>
      <c r="AI191">
        <v>0</v>
      </c>
      <c r="AJ191">
        <v>0</v>
      </c>
      <c r="AK191">
        <v>0</v>
      </c>
      <c r="AN191">
        <v>0</v>
      </c>
      <c r="AO191">
        <v>0</v>
      </c>
      <c r="AT191">
        <v>-4.6437629999999999</v>
      </c>
      <c r="AU191">
        <v>0</v>
      </c>
      <c r="BN191">
        <v>-9.5083929999999999</v>
      </c>
      <c r="BO191">
        <v>0</v>
      </c>
      <c r="BR191">
        <v>0</v>
      </c>
      <c r="BS191">
        <v>18.731311999999999</v>
      </c>
      <c r="BZ191">
        <v>0</v>
      </c>
      <c r="CA191">
        <v>0</v>
      </c>
    </row>
    <row r="192" spans="1:79" x14ac:dyDescent="0.3">
      <c r="A192">
        <v>191</v>
      </c>
      <c r="B192">
        <v>3215.6758639999998</v>
      </c>
      <c r="C192">
        <v>227.71550500000001</v>
      </c>
      <c r="E192">
        <v>1.985493</v>
      </c>
      <c r="F192">
        <v>0</v>
      </c>
      <c r="H192">
        <v>43.871226999999998</v>
      </c>
      <c r="K192">
        <v>25549.206739000001</v>
      </c>
      <c r="U192">
        <v>62.804065000000001</v>
      </c>
      <c r="W192">
        <v>780.48970399999996</v>
      </c>
      <c r="AA192">
        <v>131.73268200000001</v>
      </c>
      <c r="AB192">
        <v>-1.7365390000000001</v>
      </c>
      <c r="AC192">
        <v>0</v>
      </c>
      <c r="AD192">
        <v>-10.071996</v>
      </c>
      <c r="AE192">
        <v>0</v>
      </c>
      <c r="AH192">
        <v>-0.74534800000000001</v>
      </c>
      <c r="AI192">
        <v>0</v>
      </c>
      <c r="AJ192">
        <v>0</v>
      </c>
      <c r="AK192">
        <v>0</v>
      </c>
      <c r="AN192">
        <v>0</v>
      </c>
      <c r="AO192">
        <v>0</v>
      </c>
      <c r="AT192">
        <v>-4.3881399999999999</v>
      </c>
      <c r="AU192">
        <v>0</v>
      </c>
      <c r="BN192">
        <v>-11.142761</v>
      </c>
      <c r="BO192">
        <v>0</v>
      </c>
      <c r="BR192">
        <v>0</v>
      </c>
      <c r="BS192">
        <v>18.546274</v>
      </c>
      <c r="BZ192">
        <v>0</v>
      </c>
      <c r="CA192">
        <v>0</v>
      </c>
    </row>
    <row r="193" spans="1:79" x14ac:dyDescent="0.3">
      <c r="A193">
        <v>192</v>
      </c>
      <c r="B193">
        <v>3216.4497980000001</v>
      </c>
      <c r="C193">
        <v>214.28539000000001</v>
      </c>
      <c r="E193">
        <v>0.117259</v>
      </c>
      <c r="F193">
        <v>0</v>
      </c>
      <c r="H193">
        <v>67.712918000000002</v>
      </c>
      <c r="K193">
        <v>25551.853125000001</v>
      </c>
      <c r="U193">
        <v>75.445198000000005</v>
      </c>
      <c r="W193">
        <v>762.128468</v>
      </c>
      <c r="AA193">
        <v>159.34630799999999</v>
      </c>
      <c r="AB193">
        <v>-0.77393400000000001</v>
      </c>
      <c r="AC193">
        <v>0</v>
      </c>
      <c r="AD193">
        <v>0</v>
      </c>
      <c r="AE193">
        <v>13.430116</v>
      </c>
      <c r="AH193">
        <v>0</v>
      </c>
      <c r="AI193">
        <v>1.8269359999999999</v>
      </c>
      <c r="AJ193">
        <v>0</v>
      </c>
      <c r="AK193">
        <v>0</v>
      </c>
      <c r="AN193">
        <v>-24.203189999999999</v>
      </c>
      <c r="AO193">
        <v>0</v>
      </c>
      <c r="AT193">
        <v>-4.1946680000000001</v>
      </c>
      <c r="AU193">
        <v>0</v>
      </c>
      <c r="BN193">
        <v>-12.641133</v>
      </c>
      <c r="BO193">
        <v>0</v>
      </c>
      <c r="BR193">
        <v>0</v>
      </c>
      <c r="BS193">
        <v>18.361236000000002</v>
      </c>
      <c r="BZ193">
        <v>-28.699103000000001</v>
      </c>
      <c r="CA193">
        <v>0</v>
      </c>
    </row>
    <row r="194" spans="1:79" x14ac:dyDescent="0.3">
      <c r="A194">
        <v>193</v>
      </c>
      <c r="B194">
        <v>3216.5576099999998</v>
      </c>
      <c r="C194">
        <v>217.97458599999999</v>
      </c>
      <c r="E194">
        <v>0.86016800000000004</v>
      </c>
      <c r="F194">
        <v>0</v>
      </c>
      <c r="H194">
        <v>52.630178999999998</v>
      </c>
      <c r="K194">
        <v>25550.333875</v>
      </c>
      <c r="U194">
        <v>88.630916999999997</v>
      </c>
      <c r="W194">
        <v>747.24917400000004</v>
      </c>
      <c r="AA194">
        <v>158.03329500000001</v>
      </c>
      <c r="AB194">
        <v>-0.10781200000000001</v>
      </c>
      <c r="AC194">
        <v>0</v>
      </c>
      <c r="AD194">
        <v>-3.6891970000000001</v>
      </c>
      <c r="AE194">
        <v>0</v>
      </c>
      <c r="AH194">
        <v>-0.74534800000000001</v>
      </c>
      <c r="AI194">
        <v>0</v>
      </c>
      <c r="AJ194">
        <v>0</v>
      </c>
      <c r="AK194">
        <v>0</v>
      </c>
      <c r="AN194">
        <v>0</v>
      </c>
      <c r="AO194">
        <v>14.524785</v>
      </c>
      <c r="AT194">
        <v>-2.9191999999999999E-2</v>
      </c>
      <c r="AU194">
        <v>0</v>
      </c>
      <c r="BN194">
        <v>-13.185719000000001</v>
      </c>
      <c r="BO194">
        <v>0</v>
      </c>
      <c r="BR194">
        <v>0</v>
      </c>
      <c r="BS194">
        <v>14.879293000000001</v>
      </c>
      <c r="BZ194">
        <v>0</v>
      </c>
      <c r="CA194">
        <v>0</v>
      </c>
    </row>
    <row r="195" spans="1:79" x14ac:dyDescent="0.3">
      <c r="A195">
        <v>194</v>
      </c>
      <c r="B195">
        <v>3217.2333589999998</v>
      </c>
      <c r="C195">
        <v>228.046582</v>
      </c>
      <c r="E195">
        <v>1.5876239999999999</v>
      </c>
      <c r="F195">
        <v>0</v>
      </c>
      <c r="H195">
        <v>52.196505999999999</v>
      </c>
      <c r="K195">
        <v>25548.407227</v>
      </c>
      <c r="U195">
        <v>102.225228</v>
      </c>
      <c r="W195">
        <v>728.980457</v>
      </c>
      <c r="AA195">
        <v>156.7311</v>
      </c>
      <c r="AB195">
        <v>-0.67574800000000002</v>
      </c>
      <c r="AC195">
        <v>0</v>
      </c>
      <c r="AD195">
        <v>-10.071996</v>
      </c>
      <c r="AE195">
        <v>0</v>
      </c>
      <c r="AH195">
        <v>-0.74534800000000001</v>
      </c>
      <c r="AI195">
        <v>0</v>
      </c>
      <c r="AJ195">
        <v>0</v>
      </c>
      <c r="AK195">
        <v>0</v>
      </c>
      <c r="AN195">
        <v>0</v>
      </c>
      <c r="AO195">
        <v>0</v>
      </c>
      <c r="AT195">
        <v>0</v>
      </c>
      <c r="AU195">
        <v>0.37829800000000002</v>
      </c>
      <c r="BN195">
        <v>-13.594310999999999</v>
      </c>
      <c r="BO195">
        <v>0</v>
      </c>
      <c r="BR195">
        <v>0</v>
      </c>
      <c r="BS195">
        <v>18.268716999999999</v>
      </c>
      <c r="BZ195">
        <v>0</v>
      </c>
      <c r="CA195">
        <v>0</v>
      </c>
    </row>
    <row r="196" spans="1:79" x14ac:dyDescent="0.3">
      <c r="A196">
        <v>195</v>
      </c>
      <c r="B196">
        <v>3217.9071819999999</v>
      </c>
      <c r="C196">
        <v>228.046582</v>
      </c>
      <c r="E196">
        <v>2.1360060000000001</v>
      </c>
      <c r="F196">
        <v>0</v>
      </c>
      <c r="H196">
        <v>51.766407000000001</v>
      </c>
      <c r="K196">
        <v>25546.100771000001</v>
      </c>
      <c r="U196">
        <v>115.955735</v>
      </c>
      <c r="W196">
        <v>733.94618400000002</v>
      </c>
      <c r="AA196">
        <v>155.43963600000001</v>
      </c>
      <c r="AB196">
        <v>-0.67382299999999995</v>
      </c>
      <c r="AC196">
        <v>0</v>
      </c>
      <c r="AD196">
        <v>0</v>
      </c>
      <c r="AE196">
        <v>0</v>
      </c>
      <c r="AH196">
        <v>-0.58140400000000003</v>
      </c>
      <c r="AI196">
        <v>0</v>
      </c>
      <c r="AJ196">
        <v>0</v>
      </c>
      <c r="AK196">
        <v>0</v>
      </c>
      <c r="AN196">
        <v>0</v>
      </c>
      <c r="AO196">
        <v>0</v>
      </c>
      <c r="AT196">
        <v>0</v>
      </c>
      <c r="AU196">
        <v>0.75822299999999998</v>
      </c>
      <c r="BN196">
        <v>-13.730508</v>
      </c>
      <c r="BO196">
        <v>0</v>
      </c>
      <c r="BR196">
        <v>-4.9657270000000002</v>
      </c>
      <c r="BS196">
        <v>0</v>
      </c>
      <c r="BZ196">
        <v>0</v>
      </c>
      <c r="CA196">
        <v>0</v>
      </c>
    </row>
    <row r="197" spans="1:79" x14ac:dyDescent="0.3">
      <c r="A197">
        <v>196</v>
      </c>
      <c r="B197">
        <v>3218.3018499999998</v>
      </c>
      <c r="C197">
        <v>228.046582</v>
      </c>
      <c r="E197">
        <v>2.091577</v>
      </c>
      <c r="F197">
        <v>0</v>
      </c>
      <c r="H197">
        <v>51.339851000000003</v>
      </c>
      <c r="K197">
        <v>25543.386793000001</v>
      </c>
      <c r="U197">
        <v>128.18807200000001</v>
      </c>
      <c r="W197">
        <v>715.52326800000003</v>
      </c>
      <c r="AA197">
        <v>154.15881300000001</v>
      </c>
      <c r="AB197">
        <v>-0.39466800000000002</v>
      </c>
      <c r="AC197">
        <v>0</v>
      </c>
      <c r="AD197">
        <v>0</v>
      </c>
      <c r="AE197">
        <v>0</v>
      </c>
      <c r="AH197">
        <v>0</v>
      </c>
      <c r="AI197">
        <v>0</v>
      </c>
      <c r="AJ197">
        <v>0</v>
      </c>
      <c r="AK197">
        <v>0</v>
      </c>
      <c r="AN197">
        <v>0</v>
      </c>
      <c r="AO197">
        <v>0</v>
      </c>
      <c r="AT197">
        <v>0</v>
      </c>
      <c r="AU197">
        <v>1.1658839999999999</v>
      </c>
      <c r="BN197">
        <v>-12.232336999999999</v>
      </c>
      <c r="BO197">
        <v>0</v>
      </c>
      <c r="BR197">
        <v>0</v>
      </c>
      <c r="BS197">
        <v>18.422916000000001</v>
      </c>
      <c r="BZ197">
        <v>0</v>
      </c>
      <c r="CA197">
        <v>0</v>
      </c>
    </row>
    <row r="198" spans="1:79" x14ac:dyDescent="0.3">
      <c r="A198">
        <v>197</v>
      </c>
      <c r="B198">
        <v>3218.7716009999999</v>
      </c>
      <c r="C198">
        <v>228.046582</v>
      </c>
      <c r="E198">
        <v>2.7934190000000001</v>
      </c>
      <c r="F198">
        <v>0</v>
      </c>
      <c r="H198">
        <v>50.916811000000003</v>
      </c>
      <c r="K198">
        <v>25539.958159999998</v>
      </c>
      <c r="U198">
        <v>137.69646499999999</v>
      </c>
      <c r="W198">
        <v>696.79195600000003</v>
      </c>
      <c r="AA198">
        <v>152.88854499999999</v>
      </c>
      <c r="AB198">
        <v>-0.46975099999999997</v>
      </c>
      <c r="AC198">
        <v>0</v>
      </c>
      <c r="AD198">
        <v>0</v>
      </c>
      <c r="AE198">
        <v>0</v>
      </c>
      <c r="AH198">
        <v>-0.74534800000000001</v>
      </c>
      <c r="AI198">
        <v>0</v>
      </c>
      <c r="AJ198">
        <v>0</v>
      </c>
      <c r="AK198">
        <v>0</v>
      </c>
      <c r="AN198">
        <v>0</v>
      </c>
      <c r="AO198">
        <v>0</v>
      </c>
      <c r="AT198">
        <v>0</v>
      </c>
      <c r="AU198">
        <v>1.8807039999999999</v>
      </c>
      <c r="BN198">
        <v>-9.5083929999999999</v>
      </c>
      <c r="BO198">
        <v>0</v>
      </c>
      <c r="BR198">
        <v>0</v>
      </c>
      <c r="BS198">
        <v>18.731311999999999</v>
      </c>
      <c r="BZ198">
        <v>0</v>
      </c>
      <c r="CA198">
        <v>0</v>
      </c>
    </row>
    <row r="199" spans="1:79" x14ac:dyDescent="0.3">
      <c r="A199">
        <v>198</v>
      </c>
      <c r="B199">
        <v>3220.3887770000001</v>
      </c>
      <c r="C199">
        <v>228.046582</v>
      </c>
      <c r="E199">
        <v>2.7353160000000001</v>
      </c>
      <c r="F199">
        <v>0</v>
      </c>
      <c r="H199">
        <v>50.497256999999998</v>
      </c>
      <c r="K199">
        <v>25535.897611</v>
      </c>
      <c r="U199">
        <v>140.667396</v>
      </c>
      <c r="W199">
        <v>677.32049199999994</v>
      </c>
      <c r="AA199">
        <v>151.62874299999999</v>
      </c>
      <c r="AB199">
        <v>-1.6171759999999999</v>
      </c>
      <c r="AC199">
        <v>0</v>
      </c>
      <c r="AD199">
        <v>0</v>
      </c>
      <c r="AE199">
        <v>0</v>
      </c>
      <c r="AH199">
        <v>0</v>
      </c>
      <c r="AI199">
        <v>0</v>
      </c>
      <c r="AJ199">
        <v>0</v>
      </c>
      <c r="AK199">
        <v>0</v>
      </c>
      <c r="AN199">
        <v>0</v>
      </c>
      <c r="AO199">
        <v>0</v>
      </c>
      <c r="AT199">
        <v>0</v>
      </c>
      <c r="AU199">
        <v>2.5128279999999998</v>
      </c>
      <c r="BN199">
        <v>-2.9709310000000002</v>
      </c>
      <c r="BO199">
        <v>0</v>
      </c>
      <c r="BR199">
        <v>0</v>
      </c>
      <c r="BS199">
        <v>19.471463</v>
      </c>
      <c r="BZ199">
        <v>0</v>
      </c>
      <c r="CA199">
        <v>0</v>
      </c>
    </row>
    <row r="200" spans="1:79" x14ac:dyDescent="0.3">
      <c r="A200">
        <v>199</v>
      </c>
      <c r="B200">
        <v>3222.2908830000001</v>
      </c>
      <c r="C200">
        <v>238.11857800000001</v>
      </c>
      <c r="E200">
        <v>2.6784219999999999</v>
      </c>
      <c r="F200">
        <v>0</v>
      </c>
      <c r="H200">
        <v>50.081159</v>
      </c>
      <c r="K200">
        <v>25531.433240999999</v>
      </c>
      <c r="U200">
        <v>132.454431</v>
      </c>
      <c r="W200">
        <v>679.91156899999999</v>
      </c>
      <c r="AA200">
        <v>150.379322</v>
      </c>
      <c r="AB200">
        <v>-1.902107</v>
      </c>
      <c r="AC200">
        <v>0</v>
      </c>
      <c r="AD200">
        <v>-10.071996</v>
      </c>
      <c r="AE200">
        <v>0</v>
      </c>
      <c r="AH200">
        <v>0</v>
      </c>
      <c r="AI200">
        <v>0</v>
      </c>
      <c r="AJ200">
        <v>0</v>
      </c>
      <c r="AK200">
        <v>0</v>
      </c>
      <c r="AN200">
        <v>0</v>
      </c>
      <c r="AO200">
        <v>0</v>
      </c>
      <c r="AT200">
        <v>0</v>
      </c>
      <c r="AU200">
        <v>2.9168940000000001</v>
      </c>
      <c r="BN200">
        <v>0</v>
      </c>
      <c r="BO200">
        <v>8.2129650000000005</v>
      </c>
      <c r="BR200">
        <v>-2.5910769999999999</v>
      </c>
      <c r="BS200">
        <v>0</v>
      </c>
      <c r="BZ200">
        <v>0</v>
      </c>
      <c r="CA200">
        <v>0</v>
      </c>
    </row>
    <row r="201" spans="1:79" x14ac:dyDescent="0.3">
      <c r="A201">
        <v>200</v>
      </c>
      <c r="B201">
        <v>3224.2584470000002</v>
      </c>
      <c r="C201">
        <v>238.11857800000001</v>
      </c>
      <c r="E201">
        <v>3.368058</v>
      </c>
      <c r="F201">
        <v>0</v>
      </c>
      <c r="H201">
        <v>49.668489999999998</v>
      </c>
      <c r="K201">
        <v>25526.616783000001</v>
      </c>
      <c r="U201">
        <v>127.329864</v>
      </c>
      <c r="W201">
        <v>659.59202100000005</v>
      </c>
      <c r="AA201">
        <v>149.140197</v>
      </c>
      <c r="AB201">
        <v>-1.9675640000000001</v>
      </c>
      <c r="AC201">
        <v>0</v>
      </c>
      <c r="AD201">
        <v>0</v>
      </c>
      <c r="AE201">
        <v>0</v>
      </c>
      <c r="AH201">
        <v>-0.74534800000000001</v>
      </c>
      <c r="AI201">
        <v>0</v>
      </c>
      <c r="AJ201">
        <v>0</v>
      </c>
      <c r="AK201">
        <v>0</v>
      </c>
      <c r="AN201">
        <v>0</v>
      </c>
      <c r="AO201">
        <v>0</v>
      </c>
      <c r="AT201">
        <v>0</v>
      </c>
      <c r="AU201">
        <v>3.269253</v>
      </c>
      <c r="BN201">
        <v>0</v>
      </c>
      <c r="BO201">
        <v>5.1245669999999999</v>
      </c>
      <c r="BR201">
        <v>0</v>
      </c>
      <c r="BS201">
        <v>20.319548000000001</v>
      </c>
      <c r="BZ201">
        <v>0</v>
      </c>
      <c r="CA201">
        <v>0</v>
      </c>
    </row>
    <row r="202" spans="1:79" x14ac:dyDescent="0.3">
      <c r="A202">
        <v>201</v>
      </c>
      <c r="B202">
        <v>3226.2779919999998</v>
      </c>
      <c r="C202">
        <v>238.11857800000001</v>
      </c>
      <c r="E202">
        <v>1.4710669999999999</v>
      </c>
      <c r="F202">
        <v>0</v>
      </c>
      <c r="H202">
        <v>49.259222000000001</v>
      </c>
      <c r="K202">
        <v>25524.498100000001</v>
      </c>
      <c r="U202">
        <v>123.74943</v>
      </c>
      <c r="W202">
        <v>662.64568899999995</v>
      </c>
      <c r="AA202">
        <v>147.911281</v>
      </c>
      <c r="AB202">
        <v>-2.0195449999999999</v>
      </c>
      <c r="AC202">
        <v>0</v>
      </c>
      <c r="AD202">
        <v>0</v>
      </c>
      <c r="AE202">
        <v>0</v>
      </c>
      <c r="AH202">
        <v>0</v>
      </c>
      <c r="AI202">
        <v>1.8269359999999999</v>
      </c>
      <c r="AJ202">
        <v>0</v>
      </c>
      <c r="AK202">
        <v>0</v>
      </c>
      <c r="AN202">
        <v>0</v>
      </c>
      <c r="AO202">
        <v>0</v>
      </c>
      <c r="AT202">
        <v>0</v>
      </c>
      <c r="AU202">
        <v>0.57177</v>
      </c>
      <c r="BN202">
        <v>0</v>
      </c>
      <c r="BO202">
        <v>3.5804339999999999</v>
      </c>
      <c r="BR202">
        <v>-3.0536690000000002</v>
      </c>
      <c r="BS202">
        <v>0</v>
      </c>
      <c r="BZ202">
        <v>0</v>
      </c>
      <c r="CA202">
        <v>0</v>
      </c>
    </row>
    <row r="203" spans="1:79" x14ac:dyDescent="0.3">
      <c r="A203">
        <v>202</v>
      </c>
      <c r="B203">
        <v>3227.6025359999999</v>
      </c>
      <c r="C203">
        <v>248.190574</v>
      </c>
      <c r="E203">
        <v>1.440469</v>
      </c>
      <c r="F203">
        <v>0</v>
      </c>
      <c r="H203">
        <v>48.853326000000003</v>
      </c>
      <c r="K203">
        <v>25526.914502</v>
      </c>
      <c r="U203">
        <v>117.852666</v>
      </c>
      <c r="W203">
        <v>665.46805600000005</v>
      </c>
      <c r="AA203">
        <v>146.69249199999999</v>
      </c>
      <c r="AB203">
        <v>-1.3245439999999999</v>
      </c>
      <c r="AC203">
        <v>0</v>
      </c>
      <c r="AD203">
        <v>-10.071996</v>
      </c>
      <c r="AE203">
        <v>0</v>
      </c>
      <c r="AH203">
        <v>0</v>
      </c>
      <c r="AI203">
        <v>0</v>
      </c>
      <c r="AJ203">
        <v>0</v>
      </c>
      <c r="AK203">
        <v>0</v>
      </c>
      <c r="AN203">
        <v>0</v>
      </c>
      <c r="AO203">
        <v>0</v>
      </c>
      <c r="AT203">
        <v>-3.9631859999999999</v>
      </c>
      <c r="AU203">
        <v>0</v>
      </c>
      <c r="BN203">
        <v>0</v>
      </c>
      <c r="BO203">
        <v>5.8967650000000003</v>
      </c>
      <c r="BR203">
        <v>-2.8223660000000002</v>
      </c>
      <c r="BS203">
        <v>0</v>
      </c>
      <c r="BZ203">
        <v>0</v>
      </c>
      <c r="CA203">
        <v>0</v>
      </c>
    </row>
    <row r="204" spans="1:79" x14ac:dyDescent="0.3">
      <c r="A204">
        <v>203</v>
      </c>
      <c r="B204">
        <v>3228.8616229999998</v>
      </c>
      <c r="C204">
        <v>248.190574</v>
      </c>
      <c r="E204">
        <v>1.410507</v>
      </c>
      <c r="F204">
        <v>0</v>
      </c>
      <c r="H204">
        <v>48.450775</v>
      </c>
      <c r="K204">
        <v>25534.073053</v>
      </c>
      <c r="U204">
        <v>108.867634</v>
      </c>
      <c r="W204">
        <v>667.98203599999999</v>
      </c>
      <c r="AA204">
        <v>145.483746</v>
      </c>
      <c r="AB204">
        <v>-1.2590870000000001</v>
      </c>
      <c r="AC204">
        <v>0</v>
      </c>
      <c r="AD204">
        <v>0</v>
      </c>
      <c r="AE204">
        <v>0</v>
      </c>
      <c r="AH204">
        <v>0</v>
      </c>
      <c r="AI204">
        <v>0</v>
      </c>
      <c r="AJ204">
        <v>0</v>
      </c>
      <c r="AK204">
        <v>0</v>
      </c>
      <c r="AN204">
        <v>0</v>
      </c>
      <c r="AO204">
        <v>0</v>
      </c>
      <c r="AT204">
        <v>-8.7054829999999992</v>
      </c>
      <c r="AU204">
        <v>0</v>
      </c>
      <c r="BN204">
        <v>0</v>
      </c>
      <c r="BO204">
        <v>8.9850309999999993</v>
      </c>
      <c r="BR204">
        <v>-2.5139800000000001</v>
      </c>
      <c r="BS204">
        <v>0</v>
      </c>
      <c r="BZ204">
        <v>0</v>
      </c>
      <c r="CA204">
        <v>0</v>
      </c>
    </row>
    <row r="205" spans="1:79" x14ac:dyDescent="0.3">
      <c r="A205">
        <v>204</v>
      </c>
      <c r="B205">
        <v>3230.4171919999999</v>
      </c>
      <c r="C205">
        <v>234.760458</v>
      </c>
      <c r="E205">
        <v>1.3811690000000001</v>
      </c>
      <c r="F205">
        <v>0</v>
      </c>
      <c r="H205">
        <v>48.051540000000003</v>
      </c>
      <c r="K205">
        <v>25545.555532999999</v>
      </c>
      <c r="U205">
        <v>97.411832000000004</v>
      </c>
      <c r="W205">
        <v>647.03026799999998</v>
      </c>
      <c r="AA205">
        <v>144.28496000000001</v>
      </c>
      <c r="AB205">
        <v>-1.555569</v>
      </c>
      <c r="AC205">
        <v>0</v>
      </c>
      <c r="AD205">
        <v>0</v>
      </c>
      <c r="AE205">
        <v>13.430116</v>
      </c>
      <c r="AH205">
        <v>0</v>
      </c>
      <c r="AI205">
        <v>0</v>
      </c>
      <c r="AJ205">
        <v>0</v>
      </c>
      <c r="AK205">
        <v>0</v>
      </c>
      <c r="AN205">
        <v>0</v>
      </c>
      <c r="AO205">
        <v>0</v>
      </c>
      <c r="AT205">
        <v>-13.029845</v>
      </c>
      <c r="AU205">
        <v>0</v>
      </c>
      <c r="BN205">
        <v>0</v>
      </c>
      <c r="BO205">
        <v>11.455802</v>
      </c>
      <c r="BR205">
        <v>0</v>
      </c>
      <c r="BS205">
        <v>20.951768000000001</v>
      </c>
      <c r="BZ205">
        <v>0</v>
      </c>
      <c r="CA205">
        <v>0</v>
      </c>
    </row>
    <row r="206" spans="1:79" x14ac:dyDescent="0.3">
      <c r="A206">
        <v>205</v>
      </c>
      <c r="B206">
        <v>3232.2730940000001</v>
      </c>
      <c r="C206">
        <v>234.760458</v>
      </c>
      <c r="E206">
        <v>2.097788</v>
      </c>
      <c r="F206">
        <v>0</v>
      </c>
      <c r="H206">
        <v>47.655596000000003</v>
      </c>
      <c r="K206">
        <v>25560.194168999999</v>
      </c>
      <c r="U206">
        <v>88.426800999999998</v>
      </c>
      <c r="W206">
        <v>649.54424800000004</v>
      </c>
      <c r="AA206">
        <v>143.09605199999999</v>
      </c>
      <c r="AB206">
        <v>-1.8559019999999999</v>
      </c>
      <c r="AC206">
        <v>0</v>
      </c>
      <c r="AD206">
        <v>0</v>
      </c>
      <c r="AE206">
        <v>0</v>
      </c>
      <c r="AH206">
        <v>-0.74534800000000001</v>
      </c>
      <c r="AI206">
        <v>0</v>
      </c>
      <c r="AJ206">
        <v>0</v>
      </c>
      <c r="AK206">
        <v>0</v>
      </c>
      <c r="AN206">
        <v>0</v>
      </c>
      <c r="AO206">
        <v>0</v>
      </c>
      <c r="AT206">
        <v>-16.186696000000001</v>
      </c>
      <c r="AU206">
        <v>0</v>
      </c>
      <c r="BN206">
        <v>0</v>
      </c>
      <c r="BO206">
        <v>8.9850309999999993</v>
      </c>
      <c r="BR206">
        <v>-2.5139800000000001</v>
      </c>
      <c r="BS206">
        <v>0</v>
      </c>
      <c r="BZ206">
        <v>0</v>
      </c>
      <c r="CA206">
        <v>0</v>
      </c>
    </row>
    <row r="207" spans="1:79" x14ac:dyDescent="0.3">
      <c r="A207">
        <v>206</v>
      </c>
      <c r="B207">
        <v>3234.1636490000001</v>
      </c>
      <c r="C207">
        <v>244.83245400000001</v>
      </c>
      <c r="E207">
        <v>2.054154</v>
      </c>
      <c r="F207">
        <v>0</v>
      </c>
      <c r="H207">
        <v>47.262912999999998</v>
      </c>
      <c r="K207">
        <v>25575.933700000001</v>
      </c>
      <c r="U207">
        <v>79.132891000000001</v>
      </c>
      <c r="W207">
        <v>652.02738399999998</v>
      </c>
      <c r="AA207">
        <v>141.91694100000001</v>
      </c>
      <c r="AB207">
        <v>-1.8905559999999999</v>
      </c>
      <c r="AC207">
        <v>0</v>
      </c>
      <c r="AD207">
        <v>-10.071996</v>
      </c>
      <c r="AE207">
        <v>0</v>
      </c>
      <c r="AH207">
        <v>0</v>
      </c>
      <c r="AI207">
        <v>0</v>
      </c>
      <c r="AJ207">
        <v>0</v>
      </c>
      <c r="AK207">
        <v>0</v>
      </c>
      <c r="AN207">
        <v>0</v>
      </c>
      <c r="AO207">
        <v>0</v>
      </c>
      <c r="AT207">
        <v>-17.288478000000001</v>
      </c>
      <c r="AU207">
        <v>0</v>
      </c>
      <c r="BN207">
        <v>0</v>
      </c>
      <c r="BO207">
        <v>9.2939100000000003</v>
      </c>
      <c r="BR207">
        <v>-2.483136</v>
      </c>
      <c r="BS207">
        <v>0</v>
      </c>
      <c r="BZ207">
        <v>0</v>
      </c>
      <c r="CA207">
        <v>0</v>
      </c>
    </row>
    <row r="208" spans="1:79" x14ac:dyDescent="0.3">
      <c r="A208">
        <v>207</v>
      </c>
      <c r="B208">
        <v>3235.9714210000002</v>
      </c>
      <c r="C208">
        <v>244.83245400000001</v>
      </c>
      <c r="E208">
        <v>2.0114269999999999</v>
      </c>
      <c r="F208">
        <v>0</v>
      </c>
      <c r="H208">
        <v>46.873466999999998</v>
      </c>
      <c r="K208">
        <v>25589.893512999999</v>
      </c>
      <c r="U208">
        <v>66.750583000000006</v>
      </c>
      <c r="W208">
        <v>654.20212200000003</v>
      </c>
      <c r="AA208">
        <v>140.747545</v>
      </c>
      <c r="AB208">
        <v>-1.8077719999999999</v>
      </c>
      <c r="AC208">
        <v>0</v>
      </c>
      <c r="AD208">
        <v>0</v>
      </c>
      <c r="AE208">
        <v>0</v>
      </c>
      <c r="AH208">
        <v>0</v>
      </c>
      <c r="AI208">
        <v>0</v>
      </c>
      <c r="AJ208">
        <v>0</v>
      </c>
      <c r="AK208">
        <v>0</v>
      </c>
      <c r="AN208">
        <v>0</v>
      </c>
      <c r="AO208">
        <v>0</v>
      </c>
      <c r="AT208">
        <v>-15.509715</v>
      </c>
      <c r="AU208">
        <v>0</v>
      </c>
      <c r="BN208">
        <v>0</v>
      </c>
      <c r="BO208">
        <v>12.382308</v>
      </c>
      <c r="BR208">
        <v>-2.1747369999999999</v>
      </c>
      <c r="BS208">
        <v>0</v>
      </c>
      <c r="BZ208">
        <v>0</v>
      </c>
      <c r="CA208">
        <v>0</v>
      </c>
    </row>
    <row r="209" spans="1:79" x14ac:dyDescent="0.3">
      <c r="A209">
        <v>208</v>
      </c>
      <c r="B209">
        <v>3238.041021</v>
      </c>
      <c r="C209">
        <v>244.83245400000001</v>
      </c>
      <c r="E209">
        <v>2.7149369999999999</v>
      </c>
      <c r="F209">
        <v>0</v>
      </c>
      <c r="H209">
        <v>46.487229999999997</v>
      </c>
      <c r="K209">
        <v>25599.179354</v>
      </c>
      <c r="U209">
        <v>53.132888999999999</v>
      </c>
      <c r="W209">
        <v>656.25349700000004</v>
      </c>
      <c r="AA209">
        <v>139.587785</v>
      </c>
      <c r="AB209">
        <v>-2.0695999999999999</v>
      </c>
      <c r="AC209">
        <v>0</v>
      </c>
      <c r="AD209">
        <v>0</v>
      </c>
      <c r="AE209">
        <v>0</v>
      </c>
      <c r="AH209">
        <v>-0.74534800000000001</v>
      </c>
      <c r="AI209">
        <v>0</v>
      </c>
      <c r="AJ209">
        <v>0</v>
      </c>
      <c r="AK209">
        <v>0</v>
      </c>
      <c r="AN209">
        <v>0</v>
      </c>
      <c r="AO209">
        <v>0</v>
      </c>
      <c r="AT209">
        <v>-10.836588000000001</v>
      </c>
      <c r="AU209">
        <v>0</v>
      </c>
      <c r="BN209">
        <v>0</v>
      </c>
      <c r="BO209">
        <v>13.617692999999999</v>
      </c>
      <c r="BR209">
        <v>-2.0513750000000002</v>
      </c>
      <c r="BS209">
        <v>0</v>
      </c>
      <c r="BZ209">
        <v>0</v>
      </c>
      <c r="CA209">
        <v>0</v>
      </c>
    </row>
    <row r="210" spans="1:79" x14ac:dyDescent="0.3">
      <c r="A210">
        <v>209</v>
      </c>
      <c r="B210">
        <v>3241.2426439999999</v>
      </c>
      <c r="C210">
        <v>231.40233799999999</v>
      </c>
      <c r="E210">
        <v>2.6584669999999999</v>
      </c>
      <c r="F210">
        <v>0</v>
      </c>
      <c r="H210">
        <v>46.104174999999998</v>
      </c>
      <c r="K210">
        <v>25604.972714</v>
      </c>
      <c r="U210">
        <v>39.515196000000003</v>
      </c>
      <c r="W210">
        <v>658.30487200000005</v>
      </c>
      <c r="AA210">
        <v>138.43758199999999</v>
      </c>
      <c r="AB210">
        <v>-3.2016230000000001</v>
      </c>
      <c r="AC210">
        <v>0</v>
      </c>
      <c r="AD210">
        <v>0</v>
      </c>
      <c r="AE210">
        <v>13.430116</v>
      </c>
      <c r="AH210">
        <v>0</v>
      </c>
      <c r="AI210">
        <v>0</v>
      </c>
      <c r="AJ210">
        <v>0</v>
      </c>
      <c r="AK210">
        <v>0</v>
      </c>
      <c r="AN210">
        <v>0</v>
      </c>
      <c r="AO210">
        <v>0</v>
      </c>
      <c r="AT210">
        <v>-7.3446709999999999</v>
      </c>
      <c r="AU210">
        <v>0</v>
      </c>
      <c r="BN210">
        <v>0</v>
      </c>
      <c r="BO210">
        <v>13.617692999999999</v>
      </c>
      <c r="BR210">
        <v>-2.0513750000000002</v>
      </c>
      <c r="BS210">
        <v>0</v>
      </c>
      <c r="BZ210">
        <v>0</v>
      </c>
      <c r="CA210">
        <v>0</v>
      </c>
    </row>
    <row r="211" spans="1:79" x14ac:dyDescent="0.3">
      <c r="A211">
        <v>210</v>
      </c>
      <c r="B211">
        <v>3245.2027990000001</v>
      </c>
      <c r="C211">
        <v>231.40233799999999</v>
      </c>
      <c r="E211">
        <v>3.3485179999999999</v>
      </c>
      <c r="F211">
        <v>0</v>
      </c>
      <c r="H211">
        <v>45.724277000000001</v>
      </c>
      <c r="K211">
        <v>25609.739806000001</v>
      </c>
      <c r="U211">
        <v>33.618431000000001</v>
      </c>
      <c r="W211">
        <v>637.90821400000004</v>
      </c>
      <c r="AA211">
        <v>137.29685599999999</v>
      </c>
      <c r="AB211">
        <v>-3.960156</v>
      </c>
      <c r="AC211">
        <v>0</v>
      </c>
      <c r="AD211">
        <v>0</v>
      </c>
      <c r="AE211">
        <v>0</v>
      </c>
      <c r="AH211">
        <v>-0.74534800000000001</v>
      </c>
      <c r="AI211">
        <v>0</v>
      </c>
      <c r="AJ211">
        <v>0</v>
      </c>
      <c r="AK211">
        <v>0</v>
      </c>
      <c r="AN211">
        <v>0</v>
      </c>
      <c r="AO211">
        <v>0</v>
      </c>
      <c r="AT211">
        <v>-6.3187540000000002</v>
      </c>
      <c r="AU211">
        <v>0</v>
      </c>
      <c r="BN211">
        <v>0</v>
      </c>
      <c r="BO211">
        <v>5.8967650000000003</v>
      </c>
      <c r="BR211">
        <v>0</v>
      </c>
      <c r="BS211">
        <v>20.396657999999999</v>
      </c>
      <c r="BZ211">
        <v>0</v>
      </c>
      <c r="CA211">
        <v>0</v>
      </c>
    </row>
    <row r="212" spans="1:79" x14ac:dyDescent="0.3">
      <c r="A212">
        <v>211</v>
      </c>
      <c r="B212">
        <v>3248.6816530000001</v>
      </c>
      <c r="C212">
        <v>241.474334</v>
      </c>
      <c r="E212">
        <v>3.2788689999999998</v>
      </c>
      <c r="F212">
        <v>0</v>
      </c>
      <c r="H212">
        <v>45.347507999999998</v>
      </c>
      <c r="K212">
        <v>25613.708750999998</v>
      </c>
      <c r="U212">
        <v>33.865417999999998</v>
      </c>
      <c r="W212">
        <v>641.34737900000005</v>
      </c>
      <c r="AA212">
        <v>136.16552999999999</v>
      </c>
      <c r="AB212">
        <v>-3.478853</v>
      </c>
      <c r="AC212">
        <v>0</v>
      </c>
      <c r="AD212">
        <v>-10.071996</v>
      </c>
      <c r="AE212">
        <v>0</v>
      </c>
      <c r="AH212">
        <v>0</v>
      </c>
      <c r="AI212">
        <v>0</v>
      </c>
      <c r="AJ212">
        <v>0</v>
      </c>
      <c r="AK212">
        <v>0</v>
      </c>
      <c r="AN212">
        <v>0</v>
      </c>
      <c r="AO212">
        <v>0</v>
      </c>
      <c r="AT212">
        <v>-5.5208950000000003</v>
      </c>
      <c r="AU212">
        <v>0</v>
      </c>
      <c r="BN212">
        <v>-0.24698700000000001</v>
      </c>
      <c r="BO212">
        <v>0</v>
      </c>
      <c r="BR212">
        <v>-3.4391639999999999</v>
      </c>
      <c r="BS212">
        <v>0</v>
      </c>
      <c r="BZ212">
        <v>0</v>
      </c>
      <c r="CA212">
        <v>0</v>
      </c>
    </row>
    <row r="213" spans="1:79" x14ac:dyDescent="0.3">
      <c r="A213">
        <v>212</v>
      </c>
      <c r="B213">
        <v>3250.3873880000001</v>
      </c>
      <c r="C213">
        <v>241.474334</v>
      </c>
      <c r="E213">
        <v>1.3837330000000001</v>
      </c>
      <c r="F213">
        <v>0</v>
      </c>
      <c r="H213">
        <v>44.973844999999997</v>
      </c>
      <c r="K213">
        <v>25617.214661999998</v>
      </c>
      <c r="U213">
        <v>37.517335000000003</v>
      </c>
      <c r="W213">
        <v>645.17203900000004</v>
      </c>
      <c r="AA213">
        <v>135.04352600000001</v>
      </c>
      <c r="AB213">
        <v>-1.705735</v>
      </c>
      <c r="AC213">
        <v>0</v>
      </c>
      <c r="AD213">
        <v>0</v>
      </c>
      <c r="AE213">
        <v>0</v>
      </c>
      <c r="AH213">
        <v>0</v>
      </c>
      <c r="AI213">
        <v>1.8269359999999999</v>
      </c>
      <c r="AJ213">
        <v>0</v>
      </c>
      <c r="AK213">
        <v>0</v>
      </c>
      <c r="AN213">
        <v>0</v>
      </c>
      <c r="AO213">
        <v>0</v>
      </c>
      <c r="AT213">
        <v>-5.0581019999999999</v>
      </c>
      <c r="AU213">
        <v>0</v>
      </c>
      <c r="BN213">
        <v>-3.6519159999999999</v>
      </c>
      <c r="BO213">
        <v>0</v>
      </c>
      <c r="BR213">
        <v>-3.8246600000000002</v>
      </c>
      <c r="BS213">
        <v>0</v>
      </c>
      <c r="BZ213">
        <v>0</v>
      </c>
      <c r="CA213">
        <v>0</v>
      </c>
    </row>
    <row r="214" spans="1:79" x14ac:dyDescent="0.3">
      <c r="A214">
        <v>213</v>
      </c>
      <c r="B214">
        <v>3251.7023060000001</v>
      </c>
      <c r="C214">
        <v>228.044219</v>
      </c>
      <c r="E214">
        <v>1.354951</v>
      </c>
      <c r="F214">
        <v>0</v>
      </c>
      <c r="H214">
        <v>44.603261000000003</v>
      </c>
      <c r="K214">
        <v>25620.378445999999</v>
      </c>
      <c r="U214">
        <v>44.574181000000003</v>
      </c>
      <c r="W214">
        <v>649.38219400000003</v>
      </c>
      <c r="AA214">
        <v>133.930768</v>
      </c>
      <c r="AB214">
        <v>-1.314918</v>
      </c>
      <c r="AC214">
        <v>0</v>
      </c>
      <c r="AD214">
        <v>0</v>
      </c>
      <c r="AE214">
        <v>13.430116</v>
      </c>
      <c r="AH214">
        <v>0</v>
      </c>
      <c r="AI214">
        <v>0</v>
      </c>
      <c r="AJ214">
        <v>0</v>
      </c>
      <c r="AK214">
        <v>0</v>
      </c>
      <c r="AN214">
        <v>0</v>
      </c>
      <c r="AO214">
        <v>0</v>
      </c>
      <c r="AT214">
        <v>-4.7161869999999997</v>
      </c>
      <c r="AU214">
        <v>0</v>
      </c>
      <c r="BN214">
        <v>-7.0568460000000002</v>
      </c>
      <c r="BO214">
        <v>0</v>
      </c>
      <c r="BR214">
        <v>-4.2101550000000003</v>
      </c>
      <c r="BS214">
        <v>0</v>
      </c>
      <c r="BZ214">
        <v>0</v>
      </c>
      <c r="CA214">
        <v>0</v>
      </c>
    </row>
    <row r="215" spans="1:79" x14ac:dyDescent="0.3">
      <c r="A215">
        <v>214</v>
      </c>
      <c r="B215">
        <v>3252.714966</v>
      </c>
      <c r="C215">
        <v>228.044219</v>
      </c>
      <c r="E215">
        <v>1.3267679999999999</v>
      </c>
      <c r="F215">
        <v>0</v>
      </c>
      <c r="H215">
        <v>44.235729999999997</v>
      </c>
      <c r="K215">
        <v>25623.469614000001</v>
      </c>
      <c r="U215">
        <v>54.082574000000001</v>
      </c>
      <c r="W215">
        <v>630.65088200000002</v>
      </c>
      <c r="AA215">
        <v>132.827178</v>
      </c>
      <c r="AB215">
        <v>-1.0126599999999999</v>
      </c>
      <c r="AC215">
        <v>0</v>
      </c>
      <c r="AD215">
        <v>0</v>
      </c>
      <c r="AE215">
        <v>0</v>
      </c>
      <c r="AH215">
        <v>0</v>
      </c>
      <c r="AI215">
        <v>0</v>
      </c>
      <c r="AJ215">
        <v>0</v>
      </c>
      <c r="AK215">
        <v>0</v>
      </c>
      <c r="AN215">
        <v>0</v>
      </c>
      <c r="AO215">
        <v>0</v>
      </c>
      <c r="AT215">
        <v>-4.6437629999999999</v>
      </c>
      <c r="AU215">
        <v>0</v>
      </c>
      <c r="BN215">
        <v>-9.5083929999999999</v>
      </c>
      <c r="BO215">
        <v>0</v>
      </c>
      <c r="BR215">
        <v>0</v>
      </c>
      <c r="BS215">
        <v>18.731311999999999</v>
      </c>
      <c r="BZ215">
        <v>0</v>
      </c>
      <c r="CA215">
        <v>0</v>
      </c>
    </row>
    <row r="216" spans="1:79" x14ac:dyDescent="0.3">
      <c r="A216">
        <v>215</v>
      </c>
      <c r="B216">
        <v>3254.451505</v>
      </c>
      <c r="C216">
        <v>238.11621500000001</v>
      </c>
      <c r="E216">
        <v>2.0445190000000002</v>
      </c>
      <c r="F216">
        <v>0</v>
      </c>
      <c r="H216">
        <v>43.871226999999998</v>
      </c>
      <c r="K216">
        <v>25626.304972000002</v>
      </c>
      <c r="U216">
        <v>65.225335000000001</v>
      </c>
      <c r="W216">
        <v>612.10460799999998</v>
      </c>
      <c r="AA216">
        <v>131.73268200000001</v>
      </c>
      <c r="AB216">
        <v>-1.7365390000000001</v>
      </c>
      <c r="AC216">
        <v>0</v>
      </c>
      <c r="AD216">
        <v>-10.071996</v>
      </c>
      <c r="AE216">
        <v>0</v>
      </c>
      <c r="AH216">
        <v>-0.74534800000000001</v>
      </c>
      <c r="AI216">
        <v>0</v>
      </c>
      <c r="AJ216">
        <v>0</v>
      </c>
      <c r="AK216">
        <v>0</v>
      </c>
      <c r="AN216">
        <v>0</v>
      </c>
      <c r="AO216">
        <v>0</v>
      </c>
      <c r="AT216">
        <v>-4.3881399999999999</v>
      </c>
      <c r="AU216">
        <v>0</v>
      </c>
      <c r="BN216">
        <v>-11.142761</v>
      </c>
      <c r="BO216">
        <v>0</v>
      </c>
      <c r="BR216">
        <v>0</v>
      </c>
      <c r="BS216">
        <v>18.546274</v>
      </c>
      <c r="BZ216">
        <v>0</v>
      </c>
      <c r="CA216">
        <v>0</v>
      </c>
    </row>
    <row r="217" spans="1:79" x14ac:dyDescent="0.3">
      <c r="A217">
        <v>216</v>
      </c>
      <c r="B217">
        <v>3255.2254389999998</v>
      </c>
      <c r="C217">
        <v>224.68609900000001</v>
      </c>
      <c r="E217">
        <v>0.17505799999999999</v>
      </c>
      <c r="F217">
        <v>0</v>
      </c>
      <c r="H217">
        <v>67.712918000000002</v>
      </c>
      <c r="K217">
        <v>25628.946685999999</v>
      </c>
      <c r="U217">
        <v>77.866467999999998</v>
      </c>
      <c r="W217">
        <v>593.74337100000002</v>
      </c>
      <c r="AA217">
        <v>159.34630799999999</v>
      </c>
      <c r="AB217">
        <v>-0.77393400000000001</v>
      </c>
      <c r="AC217">
        <v>0</v>
      </c>
      <c r="AD217">
        <v>0</v>
      </c>
      <c r="AE217">
        <v>13.430116</v>
      </c>
      <c r="AH217">
        <v>0</v>
      </c>
      <c r="AI217">
        <v>1.8269359999999999</v>
      </c>
      <c r="AJ217">
        <v>0</v>
      </c>
      <c r="AK217">
        <v>0</v>
      </c>
      <c r="AN217">
        <v>-24.203189999999999</v>
      </c>
      <c r="AO217">
        <v>0</v>
      </c>
      <c r="AT217">
        <v>-4.1946680000000001</v>
      </c>
      <c r="AU217">
        <v>0</v>
      </c>
      <c r="BN217">
        <v>-12.641133</v>
      </c>
      <c r="BO217">
        <v>0</v>
      </c>
      <c r="BR217">
        <v>0</v>
      </c>
      <c r="BS217">
        <v>18.361236000000002</v>
      </c>
      <c r="BZ217">
        <v>-28.699103000000001</v>
      </c>
      <c r="CA217">
        <v>0</v>
      </c>
    </row>
    <row r="218" spans="1:79" x14ac:dyDescent="0.3">
      <c r="A218">
        <v>217</v>
      </c>
      <c r="B218">
        <v>3257.8283219999998</v>
      </c>
      <c r="C218">
        <v>234.758095</v>
      </c>
      <c r="E218">
        <v>0.91676400000000002</v>
      </c>
      <c r="F218">
        <v>0</v>
      </c>
      <c r="H218">
        <v>67.154964000000007</v>
      </c>
      <c r="K218">
        <v>25637.480584000001</v>
      </c>
      <c r="U218">
        <v>91.052187000000004</v>
      </c>
      <c r="W218">
        <v>598.64741900000001</v>
      </c>
      <c r="AA218">
        <v>158.03329500000001</v>
      </c>
      <c r="AB218">
        <v>-2.6028829999999998</v>
      </c>
      <c r="AC218">
        <v>0</v>
      </c>
      <c r="AD218">
        <v>-10.071996</v>
      </c>
      <c r="AE218">
        <v>0</v>
      </c>
      <c r="AH218">
        <v>-0.74534800000000001</v>
      </c>
      <c r="AI218">
        <v>0</v>
      </c>
      <c r="AJ218">
        <v>0</v>
      </c>
      <c r="AK218">
        <v>0</v>
      </c>
      <c r="AN218">
        <v>0</v>
      </c>
      <c r="AO218">
        <v>0</v>
      </c>
      <c r="AT218">
        <v>-10.087012</v>
      </c>
      <c r="AU218">
        <v>0</v>
      </c>
      <c r="BN218">
        <v>-13.185719000000001</v>
      </c>
      <c r="BO218">
        <v>0</v>
      </c>
      <c r="BR218">
        <v>-4.9040470000000003</v>
      </c>
      <c r="BS218">
        <v>0</v>
      </c>
      <c r="BZ218">
        <v>0</v>
      </c>
      <c r="CA218">
        <v>0</v>
      </c>
    </row>
    <row r="219" spans="1:79" x14ac:dyDescent="0.3">
      <c r="A219">
        <v>218</v>
      </c>
      <c r="B219">
        <v>3259.6341689999999</v>
      </c>
      <c r="C219">
        <v>244.83009100000001</v>
      </c>
      <c r="E219">
        <v>1.643043</v>
      </c>
      <c r="F219">
        <v>0</v>
      </c>
      <c r="H219">
        <v>66.601607000000001</v>
      </c>
      <c r="K219">
        <v>25645.706633999998</v>
      </c>
      <c r="U219">
        <v>104.64649799999999</v>
      </c>
      <c r="W219">
        <v>580.37870199999998</v>
      </c>
      <c r="AA219">
        <v>156.7311</v>
      </c>
      <c r="AB219">
        <v>-1.8058460000000001</v>
      </c>
      <c r="AC219">
        <v>0</v>
      </c>
      <c r="AD219">
        <v>-10.071996</v>
      </c>
      <c r="AE219">
        <v>0</v>
      </c>
      <c r="AH219">
        <v>-0.74534800000000001</v>
      </c>
      <c r="AI219">
        <v>0</v>
      </c>
      <c r="AJ219">
        <v>0</v>
      </c>
      <c r="AK219">
        <v>0</v>
      </c>
      <c r="AN219">
        <v>0</v>
      </c>
      <c r="AO219">
        <v>0</v>
      </c>
      <c r="AT219">
        <v>-9.7796819999999993</v>
      </c>
      <c r="AU219">
        <v>0</v>
      </c>
      <c r="BN219">
        <v>-13.594310999999999</v>
      </c>
      <c r="BO219">
        <v>0</v>
      </c>
      <c r="BR219">
        <v>0</v>
      </c>
      <c r="BS219">
        <v>18.268716999999999</v>
      </c>
      <c r="BZ219">
        <v>0</v>
      </c>
      <c r="CA219">
        <v>0</v>
      </c>
    </row>
    <row r="220" spans="1:79" x14ac:dyDescent="0.3">
      <c r="A220">
        <v>219</v>
      </c>
      <c r="B220">
        <v>3261.7114689999999</v>
      </c>
      <c r="C220">
        <v>254.90208699999999</v>
      </c>
      <c r="E220">
        <v>2.3542149999999999</v>
      </c>
      <c r="F220">
        <v>0</v>
      </c>
      <c r="H220">
        <v>66.052809999999994</v>
      </c>
      <c r="K220">
        <v>25653.545413</v>
      </c>
      <c r="U220">
        <v>118.37700599999999</v>
      </c>
      <c r="W220">
        <v>585.34442799999999</v>
      </c>
      <c r="AA220">
        <v>155.43963600000001</v>
      </c>
      <c r="AB220">
        <v>-2.0773009999999998</v>
      </c>
      <c r="AC220">
        <v>0</v>
      </c>
      <c r="AD220">
        <v>-10.071996</v>
      </c>
      <c r="AE220">
        <v>0</v>
      </c>
      <c r="AH220">
        <v>-0.74534800000000001</v>
      </c>
      <c r="AI220">
        <v>0</v>
      </c>
      <c r="AJ220">
        <v>0</v>
      </c>
      <c r="AK220">
        <v>0</v>
      </c>
      <c r="AN220">
        <v>0</v>
      </c>
      <c r="AO220">
        <v>0</v>
      </c>
      <c r="AT220">
        <v>-9.3929089999999995</v>
      </c>
      <c r="AU220">
        <v>0</v>
      </c>
      <c r="BN220">
        <v>-13.730508</v>
      </c>
      <c r="BO220">
        <v>0</v>
      </c>
      <c r="BR220">
        <v>-4.9657270000000002</v>
      </c>
      <c r="BS220">
        <v>0</v>
      </c>
      <c r="BZ220">
        <v>0</v>
      </c>
      <c r="CA220">
        <v>0</v>
      </c>
    </row>
    <row r="221" spans="1:79" x14ac:dyDescent="0.3">
      <c r="A221">
        <v>220</v>
      </c>
      <c r="B221">
        <v>3263.4942129999999</v>
      </c>
      <c r="C221">
        <v>264.97408200000001</v>
      </c>
      <c r="E221">
        <v>3.0505949999999999</v>
      </c>
      <c r="F221">
        <v>0</v>
      </c>
      <c r="H221">
        <v>89.711725000000001</v>
      </c>
      <c r="K221">
        <v>25661.096933000001</v>
      </c>
      <c r="U221">
        <v>130.609342</v>
      </c>
      <c r="W221">
        <v>566.921513</v>
      </c>
      <c r="AA221">
        <v>154.15881300000001</v>
      </c>
      <c r="AB221">
        <v>-1.7827440000000001</v>
      </c>
      <c r="AC221">
        <v>0</v>
      </c>
      <c r="AD221">
        <v>-10.071996</v>
      </c>
      <c r="AE221">
        <v>0</v>
      </c>
      <c r="AH221">
        <v>-0.74534800000000001</v>
      </c>
      <c r="AI221">
        <v>0</v>
      </c>
      <c r="AJ221">
        <v>0</v>
      </c>
      <c r="AK221">
        <v>0</v>
      </c>
      <c r="AN221">
        <v>-24.203189999999999</v>
      </c>
      <c r="AO221">
        <v>0</v>
      </c>
      <c r="AT221">
        <v>-9.1061239999999994</v>
      </c>
      <c r="AU221">
        <v>0</v>
      </c>
      <c r="BN221">
        <v>-12.232336999999999</v>
      </c>
      <c r="BO221">
        <v>0</v>
      </c>
      <c r="BR221">
        <v>0</v>
      </c>
      <c r="BS221">
        <v>18.422916000000001</v>
      </c>
      <c r="BZ221">
        <v>0</v>
      </c>
      <c r="CA221">
        <v>0</v>
      </c>
    </row>
    <row r="222" spans="1:79" x14ac:dyDescent="0.3">
      <c r="A222">
        <v>221</v>
      </c>
      <c r="B222">
        <v>3265.1710699999999</v>
      </c>
      <c r="C222">
        <v>275.04607800000002</v>
      </c>
      <c r="E222">
        <v>3.732491</v>
      </c>
      <c r="F222">
        <v>0</v>
      </c>
      <c r="H222">
        <v>93.005082000000002</v>
      </c>
      <c r="K222">
        <v>25668.647994999999</v>
      </c>
      <c r="U222">
        <v>140.11773500000001</v>
      </c>
      <c r="W222">
        <v>571.40922499999999</v>
      </c>
      <c r="AA222">
        <v>175.55562800000001</v>
      </c>
      <c r="AB222">
        <v>-1.676857</v>
      </c>
      <c r="AC222">
        <v>0</v>
      </c>
      <c r="AD222">
        <v>-10.071996</v>
      </c>
      <c r="AE222">
        <v>0</v>
      </c>
      <c r="AH222">
        <v>-0.74534800000000001</v>
      </c>
      <c r="AI222">
        <v>0</v>
      </c>
      <c r="AJ222">
        <v>0</v>
      </c>
      <c r="AK222">
        <v>0</v>
      </c>
      <c r="AN222">
        <v>-4.0325819999999997</v>
      </c>
      <c r="AO222">
        <v>0</v>
      </c>
      <c r="AT222">
        <v>-9.1061239999999994</v>
      </c>
      <c r="AU222">
        <v>0</v>
      </c>
      <c r="BN222">
        <v>-9.5083929999999999</v>
      </c>
      <c r="BO222">
        <v>0</v>
      </c>
      <c r="BR222">
        <v>-4.4877120000000001</v>
      </c>
      <c r="BS222">
        <v>0</v>
      </c>
      <c r="BZ222">
        <v>-22.667083000000002</v>
      </c>
      <c r="CA222">
        <v>0</v>
      </c>
    </row>
    <row r="223" spans="1:79" x14ac:dyDescent="0.3">
      <c r="A223">
        <v>222</v>
      </c>
      <c r="B223">
        <v>3267.0558500000002</v>
      </c>
      <c r="C223">
        <v>285.11807399999998</v>
      </c>
      <c r="E223">
        <v>4.4002030000000003</v>
      </c>
      <c r="F223">
        <v>0</v>
      </c>
      <c r="H223">
        <v>96.812759999999997</v>
      </c>
      <c r="K223">
        <v>25676.423061000001</v>
      </c>
      <c r="U223">
        <v>143.08866599999999</v>
      </c>
      <c r="W223">
        <v>551.93776100000002</v>
      </c>
      <c r="AA223">
        <v>174.109049</v>
      </c>
      <c r="AB223">
        <v>-1.8847799999999999</v>
      </c>
      <c r="AC223">
        <v>0</v>
      </c>
      <c r="AD223">
        <v>-10.071996</v>
      </c>
      <c r="AE223">
        <v>0</v>
      </c>
      <c r="AH223">
        <v>-0.74534800000000001</v>
      </c>
      <c r="AI223">
        <v>0</v>
      </c>
      <c r="AJ223">
        <v>0</v>
      </c>
      <c r="AK223">
        <v>0</v>
      </c>
      <c r="AN223">
        <v>-4.5740400000000001</v>
      </c>
      <c r="AO223">
        <v>0</v>
      </c>
      <c r="AT223">
        <v>-9.3305869999999995</v>
      </c>
      <c r="AU223">
        <v>0</v>
      </c>
      <c r="BN223">
        <v>-2.9709310000000002</v>
      </c>
      <c r="BO223">
        <v>0</v>
      </c>
      <c r="BR223">
        <v>0</v>
      </c>
      <c r="BS223">
        <v>19.471463</v>
      </c>
      <c r="BZ223">
        <v>0</v>
      </c>
      <c r="CA223">
        <v>0</v>
      </c>
    </row>
    <row r="224" spans="1:79" x14ac:dyDescent="0.3">
      <c r="A224">
        <v>223</v>
      </c>
      <c r="B224">
        <v>3270.5924599999998</v>
      </c>
      <c r="C224">
        <v>285.11807399999998</v>
      </c>
      <c r="E224">
        <v>2.4817429999999998</v>
      </c>
      <c r="F224">
        <v>0</v>
      </c>
      <c r="H224">
        <v>86.140972000000005</v>
      </c>
      <c r="K224">
        <v>25684.132081</v>
      </c>
      <c r="U224">
        <v>134.87570099999999</v>
      </c>
      <c r="W224">
        <v>554.52883799999995</v>
      </c>
      <c r="AA224">
        <v>172.67439100000001</v>
      </c>
      <c r="AB224">
        <v>-3.53661</v>
      </c>
      <c r="AC224">
        <v>0</v>
      </c>
      <c r="AD224">
        <v>0</v>
      </c>
      <c r="AE224">
        <v>0</v>
      </c>
      <c r="AH224">
        <v>0</v>
      </c>
      <c r="AI224">
        <v>1.8269359999999999</v>
      </c>
      <c r="AJ224">
        <v>0</v>
      </c>
      <c r="AK224">
        <v>0</v>
      </c>
      <c r="AN224">
        <v>0</v>
      </c>
      <c r="AO224">
        <v>9.8740509999999997</v>
      </c>
      <c r="AT224">
        <v>-9.2650109999999994</v>
      </c>
      <c r="AU224">
        <v>0</v>
      </c>
      <c r="BN224">
        <v>0</v>
      </c>
      <c r="BO224">
        <v>8.2129650000000005</v>
      </c>
      <c r="BR224">
        <v>-2.5910769999999999</v>
      </c>
      <c r="BS224">
        <v>0</v>
      </c>
      <c r="BZ224">
        <v>0</v>
      </c>
      <c r="CA224">
        <v>0</v>
      </c>
    </row>
    <row r="225" spans="1:79" x14ac:dyDescent="0.3">
      <c r="A225">
        <v>224</v>
      </c>
      <c r="B225">
        <v>3275.6211069999999</v>
      </c>
      <c r="C225">
        <v>277.60799700000001</v>
      </c>
      <c r="E225">
        <v>0.60318700000000003</v>
      </c>
      <c r="F225">
        <v>0</v>
      </c>
      <c r="H225">
        <v>61.227980000000002</v>
      </c>
      <c r="K225">
        <v>25693.059851999999</v>
      </c>
      <c r="U225">
        <v>129.75113400000001</v>
      </c>
      <c r="W225">
        <v>557.428314</v>
      </c>
      <c r="AA225">
        <v>171.251554</v>
      </c>
      <c r="AB225">
        <v>-5.0286470000000003</v>
      </c>
      <c r="AC225">
        <v>0</v>
      </c>
      <c r="AD225">
        <v>0</v>
      </c>
      <c r="AE225">
        <v>7.510078</v>
      </c>
      <c r="AH225">
        <v>0</v>
      </c>
      <c r="AI225">
        <v>1.8269359999999999</v>
      </c>
      <c r="AJ225">
        <v>0</v>
      </c>
      <c r="AK225">
        <v>0</v>
      </c>
      <c r="AN225">
        <v>0</v>
      </c>
      <c r="AO225">
        <v>24.203189999999999</v>
      </c>
      <c r="AT225">
        <v>-10.484228999999999</v>
      </c>
      <c r="AU225">
        <v>0</v>
      </c>
      <c r="BN225">
        <v>0</v>
      </c>
      <c r="BO225">
        <v>5.1245669999999999</v>
      </c>
      <c r="BR225">
        <v>-2.8994759999999999</v>
      </c>
      <c r="BS225">
        <v>0</v>
      </c>
      <c r="BZ225">
        <v>0</v>
      </c>
      <c r="CA225">
        <v>0</v>
      </c>
    </row>
    <row r="226" spans="1:79" x14ac:dyDescent="0.3">
      <c r="A226">
        <v>225</v>
      </c>
      <c r="B226">
        <v>3280.412953</v>
      </c>
      <c r="C226">
        <v>270.37322</v>
      </c>
      <c r="E226">
        <v>0.14488500000000001</v>
      </c>
      <c r="F226">
        <v>0</v>
      </c>
      <c r="H226">
        <v>36.520271999999999</v>
      </c>
      <c r="K226">
        <v>25705.510160999998</v>
      </c>
      <c r="U226">
        <v>126.17070099999999</v>
      </c>
      <c r="W226">
        <v>560.48198300000001</v>
      </c>
      <c r="AA226">
        <v>169.840441</v>
      </c>
      <c r="AB226">
        <v>-4.7918459999999996</v>
      </c>
      <c r="AC226">
        <v>0</v>
      </c>
      <c r="AD226">
        <v>0</v>
      </c>
      <c r="AE226">
        <v>7.2347760000000001</v>
      </c>
      <c r="AH226">
        <v>0</v>
      </c>
      <c r="AI226">
        <v>0.44575500000000001</v>
      </c>
      <c r="AJ226">
        <v>0</v>
      </c>
      <c r="AK226">
        <v>0</v>
      </c>
      <c r="AN226">
        <v>0</v>
      </c>
      <c r="AO226">
        <v>24.203189999999999</v>
      </c>
      <c r="AT226">
        <v>-14.007308</v>
      </c>
      <c r="AU226">
        <v>0</v>
      </c>
      <c r="BN226">
        <v>0</v>
      </c>
      <c r="BO226">
        <v>3.5804339999999999</v>
      </c>
      <c r="BR226">
        <v>-3.0536690000000002</v>
      </c>
      <c r="BS226">
        <v>0</v>
      </c>
      <c r="BZ226">
        <v>0</v>
      </c>
      <c r="CA226">
        <v>0</v>
      </c>
    </row>
    <row r="227" spans="1:79" x14ac:dyDescent="0.3">
      <c r="A227">
        <v>226</v>
      </c>
      <c r="B227">
        <v>3284.8505599999999</v>
      </c>
      <c r="C227">
        <v>267.89050300000002</v>
      </c>
      <c r="E227">
        <v>0.141872</v>
      </c>
      <c r="F227">
        <v>0</v>
      </c>
      <c r="H227">
        <v>12.016154999999999</v>
      </c>
      <c r="K227">
        <v>25722.242524000001</v>
      </c>
      <c r="U227">
        <v>120.27393600000001</v>
      </c>
      <c r="W227">
        <v>563.304349</v>
      </c>
      <c r="AA227">
        <v>168.440956</v>
      </c>
      <c r="AB227">
        <v>-4.4376069999999999</v>
      </c>
      <c r="AC227">
        <v>0</v>
      </c>
      <c r="AD227">
        <v>0</v>
      </c>
      <c r="AE227">
        <v>2.4827180000000002</v>
      </c>
      <c r="AH227">
        <v>0</v>
      </c>
      <c r="AI227">
        <v>0</v>
      </c>
      <c r="AJ227">
        <v>0</v>
      </c>
      <c r="AK227">
        <v>0</v>
      </c>
      <c r="AN227">
        <v>0</v>
      </c>
      <c r="AO227">
        <v>24.203189999999999</v>
      </c>
      <c r="AT227">
        <v>-18.290116999999999</v>
      </c>
      <c r="AU227">
        <v>0</v>
      </c>
      <c r="BN227">
        <v>0</v>
      </c>
      <c r="BO227">
        <v>5.8967650000000003</v>
      </c>
      <c r="BR227">
        <v>-2.8223660000000002</v>
      </c>
      <c r="BS227">
        <v>0</v>
      </c>
      <c r="BZ227">
        <v>0</v>
      </c>
      <c r="CA227">
        <v>0</v>
      </c>
    </row>
    <row r="228" spans="1:79" x14ac:dyDescent="0.3">
      <c r="A228">
        <v>227</v>
      </c>
      <c r="B228">
        <v>3288.8665470000001</v>
      </c>
      <c r="C228">
        <v>256.14285599999999</v>
      </c>
      <c r="E228">
        <v>0.13892099999999999</v>
      </c>
      <c r="F228">
        <v>0</v>
      </c>
      <c r="H228">
        <v>23.185780999999999</v>
      </c>
      <c r="K228">
        <v>25743.453612000001</v>
      </c>
      <c r="U228">
        <v>111.288905</v>
      </c>
      <c r="W228">
        <v>565.81832899999995</v>
      </c>
      <c r="AA228">
        <v>167.05300199999999</v>
      </c>
      <c r="AB228">
        <v>-4.015987</v>
      </c>
      <c r="AC228">
        <v>0</v>
      </c>
      <c r="AD228">
        <v>0</v>
      </c>
      <c r="AE228">
        <v>11.747646</v>
      </c>
      <c r="AH228">
        <v>0</v>
      </c>
      <c r="AI228">
        <v>0</v>
      </c>
      <c r="AJ228">
        <v>0</v>
      </c>
      <c r="AK228">
        <v>0</v>
      </c>
      <c r="AN228">
        <v>-11.26864</v>
      </c>
      <c r="AO228">
        <v>0</v>
      </c>
      <c r="AT228">
        <v>-22.769856000000001</v>
      </c>
      <c r="AU228">
        <v>0</v>
      </c>
      <c r="BN228">
        <v>0</v>
      </c>
      <c r="BO228">
        <v>8.9850309999999993</v>
      </c>
      <c r="BR228">
        <v>-2.5139800000000001</v>
      </c>
      <c r="BS228">
        <v>0</v>
      </c>
      <c r="BZ228">
        <v>0</v>
      </c>
      <c r="CA228">
        <v>0</v>
      </c>
    </row>
    <row r="229" spans="1:79" x14ac:dyDescent="0.3">
      <c r="A229">
        <v>228</v>
      </c>
      <c r="B229">
        <v>3292.7862730000002</v>
      </c>
      <c r="C229">
        <v>242.71274</v>
      </c>
      <c r="E229">
        <v>0.13603100000000001</v>
      </c>
      <c r="F229">
        <v>0</v>
      </c>
      <c r="H229">
        <v>34.701306000000002</v>
      </c>
      <c r="K229">
        <v>25767.879010000001</v>
      </c>
      <c r="U229">
        <v>99.833102999999994</v>
      </c>
      <c r="W229">
        <v>568.08558500000004</v>
      </c>
      <c r="AA229">
        <v>165.67648500000001</v>
      </c>
      <c r="AB229">
        <v>-3.9197259999999998</v>
      </c>
      <c r="AC229">
        <v>0</v>
      </c>
      <c r="AD229">
        <v>0</v>
      </c>
      <c r="AE229">
        <v>13.430116</v>
      </c>
      <c r="AH229">
        <v>0</v>
      </c>
      <c r="AI229">
        <v>0</v>
      </c>
      <c r="AJ229">
        <v>0</v>
      </c>
      <c r="AK229">
        <v>0</v>
      </c>
      <c r="AN229">
        <v>-11.706576</v>
      </c>
      <c r="AO229">
        <v>0</v>
      </c>
      <c r="AT229">
        <v>-25.985451000000001</v>
      </c>
      <c r="AU229">
        <v>0</v>
      </c>
      <c r="BN229">
        <v>0</v>
      </c>
      <c r="BO229">
        <v>11.455802</v>
      </c>
      <c r="BR229">
        <v>-2.2672560000000002</v>
      </c>
      <c r="BS229">
        <v>0</v>
      </c>
      <c r="BZ229">
        <v>0</v>
      </c>
      <c r="CA229">
        <v>0</v>
      </c>
    </row>
    <row r="230" spans="1:79" x14ac:dyDescent="0.3">
      <c r="A230">
        <v>229</v>
      </c>
      <c r="B230">
        <v>3297.1372459999998</v>
      </c>
      <c r="C230">
        <v>229.282625</v>
      </c>
      <c r="E230">
        <v>0.13320199999999999</v>
      </c>
      <c r="F230">
        <v>0</v>
      </c>
      <c r="H230">
        <v>27.795106000000001</v>
      </c>
      <c r="K230">
        <v>25794.499626000001</v>
      </c>
      <c r="U230">
        <v>90.848072000000002</v>
      </c>
      <c r="W230">
        <v>570.59956499999998</v>
      </c>
      <c r="AA230">
        <v>164.31131099999999</v>
      </c>
      <c r="AB230">
        <v>-4.3509729999999998</v>
      </c>
      <c r="AC230">
        <v>0</v>
      </c>
      <c r="AD230">
        <v>0</v>
      </c>
      <c r="AE230">
        <v>13.430116</v>
      </c>
      <c r="AH230">
        <v>0</v>
      </c>
      <c r="AI230">
        <v>0</v>
      </c>
      <c r="AJ230">
        <v>0</v>
      </c>
      <c r="AK230">
        <v>0</v>
      </c>
      <c r="AN230">
        <v>0</v>
      </c>
      <c r="AO230">
        <v>6.6202620000000003</v>
      </c>
      <c r="AT230">
        <v>-28.182148999999999</v>
      </c>
      <c r="AU230">
        <v>0</v>
      </c>
      <c r="BN230">
        <v>0</v>
      </c>
      <c r="BO230">
        <v>8.9850309999999993</v>
      </c>
      <c r="BR230">
        <v>-2.5139800000000001</v>
      </c>
      <c r="BS230">
        <v>0</v>
      </c>
      <c r="BZ230">
        <v>0</v>
      </c>
      <c r="CA230">
        <v>0</v>
      </c>
    </row>
    <row r="231" spans="1:79" x14ac:dyDescent="0.3">
      <c r="A231">
        <v>230</v>
      </c>
      <c r="B231">
        <v>3295.9380500000002</v>
      </c>
      <c r="C231">
        <v>215.852509</v>
      </c>
      <c r="E231">
        <v>0.13043099999999999</v>
      </c>
      <c r="F231">
        <v>0</v>
      </c>
      <c r="H231">
        <v>12.593178</v>
      </c>
      <c r="K231">
        <v>25822.583093000001</v>
      </c>
      <c r="U231">
        <v>79.855247000000006</v>
      </c>
      <c r="W231">
        <v>573.08270200000004</v>
      </c>
      <c r="AA231">
        <v>162.95738600000001</v>
      </c>
      <c r="AB231">
        <v>-3.6867760000000001</v>
      </c>
      <c r="AC231">
        <v>4.8859719999999998</v>
      </c>
      <c r="AD231">
        <v>0</v>
      </c>
      <c r="AE231">
        <v>13.430116</v>
      </c>
      <c r="AH231">
        <v>0</v>
      </c>
      <c r="AI231">
        <v>0</v>
      </c>
      <c r="AJ231">
        <v>0</v>
      </c>
      <c r="AK231">
        <v>0</v>
      </c>
      <c r="AN231">
        <v>0</v>
      </c>
      <c r="AO231">
        <v>14.972897</v>
      </c>
      <c r="AT231">
        <v>-29.646615000000001</v>
      </c>
      <c r="AU231">
        <v>0</v>
      </c>
      <c r="BN231">
        <v>0</v>
      </c>
      <c r="BO231">
        <v>10.992825</v>
      </c>
      <c r="BR231">
        <v>-2.483136</v>
      </c>
      <c r="BS231">
        <v>0</v>
      </c>
      <c r="BZ231">
        <v>0</v>
      </c>
      <c r="CA231">
        <v>0</v>
      </c>
    </row>
    <row r="232" spans="1:79" x14ac:dyDescent="0.3">
      <c r="A232">
        <v>231</v>
      </c>
      <c r="B232">
        <v>3286.7750139999998</v>
      </c>
      <c r="C232">
        <v>202.422393</v>
      </c>
      <c r="E232">
        <v>0.127718</v>
      </c>
      <c r="F232">
        <v>0</v>
      </c>
      <c r="H232">
        <v>0</v>
      </c>
      <c r="K232">
        <v>25850.903172999999</v>
      </c>
      <c r="U232">
        <v>67.472938999999997</v>
      </c>
      <c r="W232">
        <v>575.25743899999998</v>
      </c>
      <c r="AA232">
        <v>161.61461700000001</v>
      </c>
      <c r="AB232">
        <v>-3.3113600000000001</v>
      </c>
      <c r="AC232">
        <v>12.474396</v>
      </c>
      <c r="AD232">
        <v>0</v>
      </c>
      <c r="AE232">
        <v>13.430116</v>
      </c>
      <c r="AH232">
        <v>0</v>
      </c>
      <c r="AI232">
        <v>0</v>
      </c>
      <c r="AJ232">
        <v>0</v>
      </c>
      <c r="AK232">
        <v>0</v>
      </c>
      <c r="AN232">
        <v>0</v>
      </c>
      <c r="AO232">
        <v>12.489409999999999</v>
      </c>
      <c r="AT232">
        <v>-29.884927999999999</v>
      </c>
      <c r="AU232">
        <v>0</v>
      </c>
      <c r="BN232">
        <v>0</v>
      </c>
      <c r="BO232">
        <v>12.382308</v>
      </c>
      <c r="BR232">
        <v>-2.1747369999999999</v>
      </c>
      <c r="BS232">
        <v>0</v>
      </c>
      <c r="BZ232">
        <v>0</v>
      </c>
      <c r="CA232">
        <v>0</v>
      </c>
    </row>
    <row r="233" spans="1:79" x14ac:dyDescent="0.3">
      <c r="A233">
        <v>232</v>
      </c>
      <c r="B233">
        <v>3280.3032050000002</v>
      </c>
      <c r="C233">
        <v>188.992277</v>
      </c>
      <c r="E233">
        <v>0.12506200000000001</v>
      </c>
      <c r="F233">
        <v>0</v>
      </c>
      <c r="H233">
        <v>0</v>
      </c>
      <c r="K233">
        <v>25876.50676</v>
      </c>
      <c r="U233">
        <v>53.855244999999996</v>
      </c>
      <c r="W233">
        <v>577.30881399999998</v>
      </c>
      <c r="AA233">
        <v>160.28291300000001</v>
      </c>
      <c r="AB233">
        <v>-2.4161380000000001</v>
      </c>
      <c r="AC233">
        <v>8.8879470000000005</v>
      </c>
      <c r="AD233">
        <v>0</v>
      </c>
      <c r="AE233">
        <v>13.430116</v>
      </c>
      <c r="AH233">
        <v>0</v>
      </c>
      <c r="AI233">
        <v>0</v>
      </c>
      <c r="AJ233">
        <v>0</v>
      </c>
      <c r="AK233">
        <v>0</v>
      </c>
      <c r="AN233">
        <v>0</v>
      </c>
      <c r="AO233">
        <v>0</v>
      </c>
      <c r="AT233">
        <v>-27.170152000000002</v>
      </c>
      <c r="AU233">
        <v>0</v>
      </c>
      <c r="BN233">
        <v>0</v>
      </c>
      <c r="BO233">
        <v>13.617692999999999</v>
      </c>
      <c r="BR233">
        <v>-2.0513750000000002</v>
      </c>
      <c r="BS233">
        <v>0</v>
      </c>
      <c r="BZ233">
        <v>0</v>
      </c>
      <c r="CA233">
        <v>0</v>
      </c>
    </row>
    <row r="234" spans="1:79" x14ac:dyDescent="0.3">
      <c r="A234">
        <v>233</v>
      </c>
      <c r="B234">
        <v>3283.5221550000001</v>
      </c>
      <c r="C234">
        <v>175.562161</v>
      </c>
      <c r="E234">
        <v>0.12246</v>
      </c>
      <c r="F234">
        <v>0</v>
      </c>
      <c r="H234">
        <v>0</v>
      </c>
      <c r="K234">
        <v>25895.753591000001</v>
      </c>
      <c r="U234">
        <v>37.569907000000001</v>
      </c>
      <c r="W234">
        <v>579.36018999999999</v>
      </c>
      <c r="AA234">
        <v>158.96218099999999</v>
      </c>
      <c r="AB234">
        <v>-3.21895</v>
      </c>
      <c r="AC234">
        <v>0</v>
      </c>
      <c r="AD234">
        <v>0</v>
      </c>
      <c r="AE234">
        <v>13.430116</v>
      </c>
      <c r="AH234">
        <v>0</v>
      </c>
      <c r="AI234">
        <v>0</v>
      </c>
      <c r="AJ234">
        <v>0</v>
      </c>
      <c r="AK234">
        <v>0</v>
      </c>
      <c r="AN234">
        <v>0</v>
      </c>
      <c r="AO234">
        <v>0</v>
      </c>
      <c r="AT234">
        <v>-20.814947</v>
      </c>
      <c r="AU234">
        <v>0</v>
      </c>
      <c r="BN234">
        <v>0</v>
      </c>
      <c r="BO234">
        <v>16.285337999999999</v>
      </c>
      <c r="BR234">
        <v>-2.0513750000000002</v>
      </c>
      <c r="BS234">
        <v>0</v>
      </c>
      <c r="BZ234">
        <v>0</v>
      </c>
      <c r="CA234">
        <v>0</v>
      </c>
    </row>
    <row r="235" spans="1:79" x14ac:dyDescent="0.3">
      <c r="A235">
        <v>234</v>
      </c>
      <c r="B235">
        <v>3287.2339579999998</v>
      </c>
      <c r="C235">
        <v>171.56417400000001</v>
      </c>
      <c r="E235">
        <v>0.11991300000000001</v>
      </c>
      <c r="F235">
        <v>0</v>
      </c>
      <c r="H235">
        <v>0</v>
      </c>
      <c r="K235">
        <v>25912.097958999999</v>
      </c>
      <c r="U235">
        <v>31.673141999999999</v>
      </c>
      <c r="W235">
        <v>582.18255599999998</v>
      </c>
      <c r="AA235">
        <v>157.652333</v>
      </c>
      <c r="AB235">
        <v>-3.7118039999999999</v>
      </c>
      <c r="AC235">
        <v>0</v>
      </c>
      <c r="AD235">
        <v>0</v>
      </c>
      <c r="AE235">
        <v>3.9979870000000002</v>
      </c>
      <c r="AH235">
        <v>0</v>
      </c>
      <c r="AI235">
        <v>0</v>
      </c>
      <c r="AJ235">
        <v>0</v>
      </c>
      <c r="AK235">
        <v>0</v>
      </c>
      <c r="AN235">
        <v>0</v>
      </c>
      <c r="AO235">
        <v>0</v>
      </c>
      <c r="AT235">
        <v>-17.913651000000002</v>
      </c>
      <c r="AU235">
        <v>0</v>
      </c>
      <c r="BN235">
        <v>0</v>
      </c>
      <c r="BO235">
        <v>5.8967650000000003</v>
      </c>
      <c r="BR235">
        <v>-2.8223660000000002</v>
      </c>
      <c r="BS235">
        <v>0</v>
      </c>
      <c r="BZ235">
        <v>0</v>
      </c>
      <c r="CA235">
        <v>0</v>
      </c>
    </row>
    <row r="236" spans="1:79" x14ac:dyDescent="0.3">
      <c r="A236">
        <v>235</v>
      </c>
      <c r="B236">
        <v>3292.1721200000002</v>
      </c>
      <c r="C236">
        <v>172.16827599999999</v>
      </c>
      <c r="E236">
        <v>0.117419</v>
      </c>
      <c r="F236">
        <v>0</v>
      </c>
      <c r="H236">
        <v>0</v>
      </c>
      <c r="K236">
        <v>25927.826539999998</v>
      </c>
      <c r="U236">
        <v>31.920128999999999</v>
      </c>
      <c r="W236">
        <v>585.62171999999998</v>
      </c>
      <c r="AA236">
        <v>156.35327799999999</v>
      </c>
      <c r="AB236">
        <v>-4.9381620000000002</v>
      </c>
      <c r="AC236">
        <v>0</v>
      </c>
      <c r="AD236">
        <v>-0.60410200000000003</v>
      </c>
      <c r="AE236">
        <v>0</v>
      </c>
      <c r="AH236">
        <v>0</v>
      </c>
      <c r="AI236">
        <v>0</v>
      </c>
      <c r="AJ236">
        <v>0</v>
      </c>
      <c r="AK236">
        <v>0</v>
      </c>
      <c r="AN236">
        <v>0</v>
      </c>
      <c r="AO236">
        <v>0</v>
      </c>
      <c r="AT236">
        <v>-17.298853999999999</v>
      </c>
      <c r="AU236">
        <v>0</v>
      </c>
      <c r="BN236">
        <v>-0.24698700000000001</v>
      </c>
      <c r="BO236">
        <v>0</v>
      </c>
      <c r="BR236">
        <v>-3.4391639999999999</v>
      </c>
      <c r="BS236">
        <v>0</v>
      </c>
      <c r="BZ236">
        <v>0</v>
      </c>
      <c r="CA236">
        <v>0</v>
      </c>
    </row>
    <row r="237" spans="1:79" x14ac:dyDescent="0.3">
      <c r="A237">
        <v>236</v>
      </c>
      <c r="B237">
        <v>3296.600101</v>
      </c>
      <c r="C237">
        <v>176.285056</v>
      </c>
      <c r="E237">
        <v>0.114977</v>
      </c>
      <c r="F237">
        <v>0</v>
      </c>
      <c r="H237">
        <v>0</v>
      </c>
      <c r="K237">
        <v>25942.901377999999</v>
      </c>
      <c r="U237">
        <v>35.572046</v>
      </c>
      <c r="W237">
        <v>589.44637999999998</v>
      </c>
      <c r="AA237">
        <v>155.06492700000001</v>
      </c>
      <c r="AB237">
        <v>-4.4279809999999999</v>
      </c>
      <c r="AC237">
        <v>0</v>
      </c>
      <c r="AD237">
        <v>-4.1167800000000003</v>
      </c>
      <c r="AE237">
        <v>0</v>
      </c>
      <c r="AH237">
        <v>0</v>
      </c>
      <c r="AI237">
        <v>0</v>
      </c>
      <c r="AJ237">
        <v>0</v>
      </c>
      <c r="AK237">
        <v>0</v>
      </c>
      <c r="AN237">
        <v>0</v>
      </c>
      <c r="AO237">
        <v>0</v>
      </c>
      <c r="AT237">
        <v>-16.646065</v>
      </c>
      <c r="AU237">
        <v>0</v>
      </c>
      <c r="BN237">
        <v>-3.6519159999999999</v>
      </c>
      <c r="BO237">
        <v>0</v>
      </c>
      <c r="BR237">
        <v>-3.8246600000000002</v>
      </c>
      <c r="BS237">
        <v>0</v>
      </c>
      <c r="BZ237">
        <v>0</v>
      </c>
      <c r="CA237">
        <v>0</v>
      </c>
    </row>
    <row r="238" spans="1:79" x14ac:dyDescent="0.3">
      <c r="A238">
        <v>237</v>
      </c>
      <c r="B238">
        <v>3300.1116830000001</v>
      </c>
      <c r="C238">
        <v>186.35705200000001</v>
      </c>
      <c r="E238">
        <v>0.85793299999999995</v>
      </c>
      <c r="F238">
        <v>0</v>
      </c>
      <c r="H238">
        <v>0</v>
      </c>
      <c r="K238">
        <v>25957.50549</v>
      </c>
      <c r="U238">
        <v>42.628892</v>
      </c>
      <c r="W238">
        <v>593.65653599999996</v>
      </c>
      <c r="AA238">
        <v>163.351167</v>
      </c>
      <c r="AB238">
        <v>-3.5115820000000002</v>
      </c>
      <c r="AC238">
        <v>0</v>
      </c>
      <c r="AD238">
        <v>-10.071996</v>
      </c>
      <c r="AE238">
        <v>0</v>
      </c>
      <c r="AH238">
        <v>-0.74534800000000001</v>
      </c>
      <c r="AI238">
        <v>0</v>
      </c>
      <c r="AJ238">
        <v>0</v>
      </c>
      <c r="AK238">
        <v>0</v>
      </c>
      <c r="AN238">
        <v>0</v>
      </c>
      <c r="AO238">
        <v>0</v>
      </c>
      <c r="AT238">
        <v>-16.176252000000002</v>
      </c>
      <c r="AU238">
        <v>0</v>
      </c>
      <c r="BN238">
        <v>-7.0568460000000002</v>
      </c>
      <c r="BO238">
        <v>0</v>
      </c>
      <c r="BR238">
        <v>-4.2101550000000003</v>
      </c>
      <c r="BS238">
        <v>0</v>
      </c>
      <c r="BZ238">
        <v>-9.5639749999999992</v>
      </c>
      <c r="CA238">
        <v>0</v>
      </c>
    </row>
    <row r="239" spans="1:79" x14ac:dyDescent="0.3">
      <c r="A239">
        <v>238</v>
      </c>
      <c r="B239">
        <v>3302.3372250000002</v>
      </c>
      <c r="C239">
        <v>196.42904799999999</v>
      </c>
      <c r="E239">
        <v>1.5854349999999999</v>
      </c>
      <c r="F239">
        <v>0</v>
      </c>
      <c r="H239">
        <v>21.244219999999999</v>
      </c>
      <c r="K239">
        <v>25971.873983000001</v>
      </c>
      <c r="U239">
        <v>52.137284999999999</v>
      </c>
      <c r="W239">
        <v>598.14424799999995</v>
      </c>
      <c r="AA239">
        <v>162.00515300000001</v>
      </c>
      <c r="AB239">
        <v>-2.2255419999999999</v>
      </c>
      <c r="AC239">
        <v>0</v>
      </c>
      <c r="AD239">
        <v>-10.071996</v>
      </c>
      <c r="AE239">
        <v>0</v>
      </c>
      <c r="AH239">
        <v>-0.74534800000000001</v>
      </c>
      <c r="AI239">
        <v>0</v>
      </c>
      <c r="AJ239">
        <v>0</v>
      </c>
      <c r="AK239">
        <v>0</v>
      </c>
      <c r="AN239">
        <v>-21.244219999999999</v>
      </c>
      <c r="AO239">
        <v>0</v>
      </c>
      <c r="AT239">
        <v>-15.941516999999999</v>
      </c>
      <c r="AU239">
        <v>0</v>
      </c>
      <c r="BN239">
        <v>-9.5083929999999999</v>
      </c>
      <c r="BO239">
        <v>0</v>
      </c>
      <c r="BR239">
        <v>-4.4877120000000001</v>
      </c>
      <c r="BS239">
        <v>0</v>
      </c>
      <c r="BZ239">
        <v>0</v>
      </c>
      <c r="CA239">
        <v>0</v>
      </c>
    </row>
    <row r="240" spans="1:79" x14ac:dyDescent="0.3">
      <c r="A240">
        <v>239</v>
      </c>
      <c r="B240">
        <v>3305.1230030000002</v>
      </c>
      <c r="C240">
        <v>206.50104400000001</v>
      </c>
      <c r="E240">
        <v>0.67168300000000003</v>
      </c>
      <c r="F240">
        <v>0</v>
      </c>
      <c r="H240">
        <v>43.871226999999998</v>
      </c>
      <c r="K240">
        <v>25986.327896999999</v>
      </c>
      <c r="U240">
        <v>63.280045999999999</v>
      </c>
      <c r="W240">
        <v>602.81699800000001</v>
      </c>
      <c r="AA240">
        <v>160.670231</v>
      </c>
      <c r="AB240">
        <v>-2.7857780000000001</v>
      </c>
      <c r="AC240">
        <v>0</v>
      </c>
      <c r="AD240">
        <v>-10.071996</v>
      </c>
      <c r="AE240">
        <v>0</v>
      </c>
      <c r="AH240">
        <v>-0.27416000000000001</v>
      </c>
      <c r="AI240">
        <v>1.154936</v>
      </c>
      <c r="AJ240">
        <v>0</v>
      </c>
      <c r="AK240">
        <v>0</v>
      </c>
      <c r="AN240">
        <v>-22.802059</v>
      </c>
      <c r="AO240">
        <v>0</v>
      </c>
      <c r="AT240">
        <v>-16.027809000000001</v>
      </c>
      <c r="AU240">
        <v>0</v>
      </c>
      <c r="BN240">
        <v>-11.142761</v>
      </c>
      <c r="BO240">
        <v>0</v>
      </c>
      <c r="BR240">
        <v>-4.6727499999999997</v>
      </c>
      <c r="BS240">
        <v>0</v>
      </c>
      <c r="BZ240">
        <v>0</v>
      </c>
      <c r="CA240">
        <v>0</v>
      </c>
    </row>
    <row r="241" spans="1:79" x14ac:dyDescent="0.3">
      <c r="A241">
        <v>240</v>
      </c>
      <c r="B241">
        <v>3308.9272169999999</v>
      </c>
      <c r="C241">
        <v>216.57303999999999</v>
      </c>
      <c r="E241">
        <v>0.105852</v>
      </c>
      <c r="F241">
        <v>0</v>
      </c>
      <c r="H241">
        <v>67.712918000000002</v>
      </c>
      <c r="K241">
        <v>26000.780934999999</v>
      </c>
      <c r="U241">
        <v>76.057174000000003</v>
      </c>
      <c r="W241">
        <v>589.95189800000003</v>
      </c>
      <c r="AA241">
        <v>159.34630799999999</v>
      </c>
      <c r="AB241">
        <v>-3.804214</v>
      </c>
      <c r="AC241">
        <v>0</v>
      </c>
      <c r="AD241">
        <v>-10.071996</v>
      </c>
      <c r="AE241">
        <v>0</v>
      </c>
      <c r="AH241">
        <v>0</v>
      </c>
      <c r="AI241">
        <v>0.55186000000000002</v>
      </c>
      <c r="AJ241">
        <v>0</v>
      </c>
      <c r="AK241">
        <v>0</v>
      </c>
      <c r="AN241">
        <v>-24.203189999999999</v>
      </c>
      <c r="AO241">
        <v>0</v>
      </c>
      <c r="AT241">
        <v>-16.027809000000001</v>
      </c>
      <c r="AU241">
        <v>0</v>
      </c>
      <c r="BN241">
        <v>-12.777127999999999</v>
      </c>
      <c r="BO241">
        <v>0</v>
      </c>
      <c r="BR241">
        <v>0</v>
      </c>
      <c r="BS241">
        <v>12.8651</v>
      </c>
      <c r="BZ241">
        <v>0</v>
      </c>
      <c r="CA241">
        <v>0</v>
      </c>
    </row>
    <row r="242" spans="1:79" x14ac:dyDescent="0.3">
      <c r="A242">
        <v>241</v>
      </c>
      <c r="B242">
        <v>3309.0350279999998</v>
      </c>
      <c r="C242">
        <v>220.262237</v>
      </c>
      <c r="E242">
        <v>0.848997</v>
      </c>
      <c r="F242">
        <v>0</v>
      </c>
      <c r="H242">
        <v>52.630178999999998</v>
      </c>
      <c r="K242">
        <v>25999.234479999999</v>
      </c>
      <c r="U242">
        <v>89.242892999999995</v>
      </c>
      <c r="W242">
        <v>575.07260499999995</v>
      </c>
      <c r="AA242">
        <v>158.03329500000001</v>
      </c>
      <c r="AB242">
        <v>-0.10781200000000001</v>
      </c>
      <c r="AC242">
        <v>0</v>
      </c>
      <c r="AD242">
        <v>-3.6891970000000001</v>
      </c>
      <c r="AE242">
        <v>0</v>
      </c>
      <c r="AH242">
        <v>-0.74534800000000001</v>
      </c>
      <c r="AI242">
        <v>0</v>
      </c>
      <c r="AJ242">
        <v>0</v>
      </c>
      <c r="AK242">
        <v>0</v>
      </c>
      <c r="AN242">
        <v>0</v>
      </c>
      <c r="AO242">
        <v>14.524785</v>
      </c>
      <c r="AT242">
        <v>-2.9191999999999999E-2</v>
      </c>
      <c r="AU242">
        <v>0</v>
      </c>
      <c r="BN242">
        <v>-13.185719000000001</v>
      </c>
      <c r="BO242">
        <v>0</v>
      </c>
      <c r="BR242">
        <v>0</v>
      </c>
      <c r="BS242">
        <v>14.879293000000001</v>
      </c>
      <c r="BZ242">
        <v>0</v>
      </c>
      <c r="CA242">
        <v>0</v>
      </c>
    </row>
    <row r="243" spans="1:79" x14ac:dyDescent="0.3">
      <c r="A243">
        <v>242</v>
      </c>
      <c r="B243">
        <v>3309.7107769999998</v>
      </c>
      <c r="C243">
        <v>230.33423300000001</v>
      </c>
      <c r="E243">
        <v>1.576686</v>
      </c>
      <c r="F243">
        <v>0</v>
      </c>
      <c r="H243">
        <v>52.196505999999999</v>
      </c>
      <c r="K243">
        <v>25997.280628</v>
      </c>
      <c r="U243">
        <v>102.837204</v>
      </c>
      <c r="W243">
        <v>556.80388700000003</v>
      </c>
      <c r="AA243">
        <v>156.7311</v>
      </c>
      <c r="AB243">
        <v>-0.67574800000000002</v>
      </c>
      <c r="AC243">
        <v>0</v>
      </c>
      <c r="AD243">
        <v>-10.071996</v>
      </c>
      <c r="AE243">
        <v>0</v>
      </c>
      <c r="AH243">
        <v>-0.74534800000000001</v>
      </c>
      <c r="AI243">
        <v>0</v>
      </c>
      <c r="AJ243">
        <v>0</v>
      </c>
      <c r="AK243">
        <v>0</v>
      </c>
      <c r="AN243">
        <v>0</v>
      </c>
      <c r="AO243">
        <v>0</v>
      </c>
      <c r="AT243">
        <v>0</v>
      </c>
      <c r="AU243">
        <v>0.37829800000000002</v>
      </c>
      <c r="BN243">
        <v>-13.594310999999999</v>
      </c>
      <c r="BO243">
        <v>0</v>
      </c>
      <c r="BR243">
        <v>0</v>
      </c>
      <c r="BS243">
        <v>18.268716999999999</v>
      </c>
      <c r="BZ243">
        <v>0</v>
      </c>
      <c r="CA243">
        <v>0</v>
      </c>
    </row>
    <row r="244" spans="1:79" x14ac:dyDescent="0.3">
      <c r="A244">
        <v>243</v>
      </c>
      <c r="B244">
        <v>3310.3845999999999</v>
      </c>
      <c r="C244">
        <v>230.33423300000001</v>
      </c>
      <c r="E244">
        <v>2.1252949999999999</v>
      </c>
      <c r="F244">
        <v>0</v>
      </c>
      <c r="H244">
        <v>51.766407000000001</v>
      </c>
      <c r="K244">
        <v>25994.946971000001</v>
      </c>
      <c r="U244">
        <v>116.567711</v>
      </c>
      <c r="W244">
        <v>561.76961400000005</v>
      </c>
      <c r="AA244">
        <v>155.43963600000001</v>
      </c>
      <c r="AB244">
        <v>-0.67382299999999995</v>
      </c>
      <c r="AC244">
        <v>0</v>
      </c>
      <c r="AD244">
        <v>0</v>
      </c>
      <c r="AE244">
        <v>0</v>
      </c>
      <c r="AH244">
        <v>-0.58140400000000003</v>
      </c>
      <c r="AI244">
        <v>0</v>
      </c>
      <c r="AJ244">
        <v>0</v>
      </c>
      <c r="AK244">
        <v>0</v>
      </c>
      <c r="AN244">
        <v>0</v>
      </c>
      <c r="AO244">
        <v>0</v>
      </c>
      <c r="AT244">
        <v>0</v>
      </c>
      <c r="AU244">
        <v>0.75822299999999998</v>
      </c>
      <c r="BN244">
        <v>-13.730508</v>
      </c>
      <c r="BO244">
        <v>0</v>
      </c>
      <c r="BR244">
        <v>-4.9657270000000002</v>
      </c>
      <c r="BS244">
        <v>0</v>
      </c>
      <c r="BZ244">
        <v>0</v>
      </c>
      <c r="CA244">
        <v>0</v>
      </c>
    </row>
    <row r="245" spans="1:79" x14ac:dyDescent="0.3">
      <c r="A245">
        <v>244</v>
      </c>
      <c r="B245">
        <v>3310.7792679999998</v>
      </c>
      <c r="C245">
        <v>230.33423300000001</v>
      </c>
      <c r="E245">
        <v>2.081089</v>
      </c>
      <c r="F245">
        <v>0</v>
      </c>
      <c r="H245">
        <v>51.339851000000003</v>
      </c>
      <c r="K245">
        <v>25992.205793000001</v>
      </c>
      <c r="U245">
        <v>128.800048</v>
      </c>
      <c r="W245">
        <v>543.34669799999995</v>
      </c>
      <c r="AA245">
        <v>154.15881300000001</v>
      </c>
      <c r="AB245">
        <v>-0.39466800000000002</v>
      </c>
      <c r="AC245">
        <v>0</v>
      </c>
      <c r="AD245">
        <v>0</v>
      </c>
      <c r="AE245">
        <v>0</v>
      </c>
      <c r="AH245">
        <v>0</v>
      </c>
      <c r="AI245">
        <v>0</v>
      </c>
      <c r="AJ245">
        <v>0</v>
      </c>
      <c r="AK245">
        <v>0</v>
      </c>
      <c r="AN245">
        <v>0</v>
      </c>
      <c r="AO245">
        <v>0</v>
      </c>
      <c r="AT245">
        <v>0</v>
      </c>
      <c r="AU245">
        <v>1.1658839999999999</v>
      </c>
      <c r="BN245">
        <v>-12.232336999999999</v>
      </c>
      <c r="BO245">
        <v>0</v>
      </c>
      <c r="BR245">
        <v>0</v>
      </c>
      <c r="BS245">
        <v>18.422916000000001</v>
      </c>
      <c r="BZ245">
        <v>0</v>
      </c>
      <c r="CA245">
        <v>0</v>
      </c>
    </row>
    <row r="246" spans="1:79" x14ac:dyDescent="0.3">
      <c r="A246">
        <v>245</v>
      </c>
      <c r="B246">
        <v>3311.2490189999999</v>
      </c>
      <c r="C246">
        <v>230.33423300000001</v>
      </c>
      <c r="E246">
        <v>2.78315</v>
      </c>
      <c r="F246">
        <v>0</v>
      </c>
      <c r="H246">
        <v>50.916811000000003</v>
      </c>
      <c r="K246">
        <v>25988.749961000001</v>
      </c>
      <c r="U246">
        <v>138.30844099999999</v>
      </c>
      <c r="W246">
        <v>524.61538599999994</v>
      </c>
      <c r="AA246">
        <v>152.88854499999999</v>
      </c>
      <c r="AB246">
        <v>-0.46975099999999997</v>
      </c>
      <c r="AC246">
        <v>0</v>
      </c>
      <c r="AD246">
        <v>0</v>
      </c>
      <c r="AE246">
        <v>0</v>
      </c>
      <c r="AH246">
        <v>-0.74534800000000001</v>
      </c>
      <c r="AI246">
        <v>0</v>
      </c>
      <c r="AJ246">
        <v>0</v>
      </c>
      <c r="AK246">
        <v>0</v>
      </c>
      <c r="AN246">
        <v>0</v>
      </c>
      <c r="AO246">
        <v>0</v>
      </c>
      <c r="AT246">
        <v>0</v>
      </c>
      <c r="AU246">
        <v>1.8807039999999999</v>
      </c>
      <c r="BN246">
        <v>-9.5083929999999999</v>
      </c>
      <c r="BO246">
        <v>0</v>
      </c>
      <c r="BR246">
        <v>0</v>
      </c>
      <c r="BS246">
        <v>18.731311999999999</v>
      </c>
      <c r="BZ246">
        <v>0</v>
      </c>
      <c r="CA246">
        <v>0</v>
      </c>
    </row>
    <row r="247" spans="1:79" x14ac:dyDescent="0.3">
      <c r="A247">
        <v>246</v>
      </c>
      <c r="B247">
        <v>3312.8661950000001</v>
      </c>
      <c r="C247">
        <v>230.33423300000001</v>
      </c>
      <c r="E247">
        <v>2.72526</v>
      </c>
      <c r="F247">
        <v>0</v>
      </c>
      <c r="H247">
        <v>50.497256999999998</v>
      </c>
      <c r="K247">
        <v>25984.662215</v>
      </c>
      <c r="U247">
        <v>141.279371</v>
      </c>
      <c r="W247">
        <v>505.14392299999997</v>
      </c>
      <c r="AA247">
        <v>151.62874299999999</v>
      </c>
      <c r="AB247">
        <v>-1.6171759999999999</v>
      </c>
      <c r="AC247">
        <v>0</v>
      </c>
      <c r="AD247">
        <v>0</v>
      </c>
      <c r="AE247">
        <v>0</v>
      </c>
      <c r="AH247">
        <v>0</v>
      </c>
      <c r="AI247">
        <v>0</v>
      </c>
      <c r="AJ247">
        <v>0</v>
      </c>
      <c r="AK247">
        <v>0</v>
      </c>
      <c r="AN247">
        <v>0</v>
      </c>
      <c r="AO247">
        <v>0</v>
      </c>
      <c r="AT247">
        <v>0</v>
      </c>
      <c r="AU247">
        <v>2.5128279999999998</v>
      </c>
      <c r="BN247">
        <v>-2.9709310000000002</v>
      </c>
      <c r="BO247">
        <v>0</v>
      </c>
      <c r="BR247">
        <v>0</v>
      </c>
      <c r="BS247">
        <v>19.471463</v>
      </c>
      <c r="BZ247">
        <v>0</v>
      </c>
      <c r="CA247">
        <v>0</v>
      </c>
    </row>
    <row r="248" spans="1:79" x14ac:dyDescent="0.3">
      <c r="A248">
        <v>247</v>
      </c>
      <c r="B248">
        <v>3314.7683019999999</v>
      </c>
      <c r="C248">
        <v>240.406229</v>
      </c>
      <c r="E248">
        <v>2.6685750000000001</v>
      </c>
      <c r="F248">
        <v>0</v>
      </c>
      <c r="H248">
        <v>50.081159</v>
      </c>
      <c r="K248">
        <v>25980.17065</v>
      </c>
      <c r="U248">
        <v>133.066407</v>
      </c>
      <c r="W248">
        <v>507.73499900000002</v>
      </c>
      <c r="AA248">
        <v>150.379322</v>
      </c>
      <c r="AB248">
        <v>-1.902107</v>
      </c>
      <c r="AC248">
        <v>0</v>
      </c>
      <c r="AD248">
        <v>-10.071996</v>
      </c>
      <c r="AE248">
        <v>0</v>
      </c>
      <c r="AH248">
        <v>0</v>
      </c>
      <c r="AI248">
        <v>0</v>
      </c>
      <c r="AJ248">
        <v>0</v>
      </c>
      <c r="AK248">
        <v>0</v>
      </c>
      <c r="AN248">
        <v>0</v>
      </c>
      <c r="AO248">
        <v>0</v>
      </c>
      <c r="AT248">
        <v>0</v>
      </c>
      <c r="AU248">
        <v>2.9168940000000001</v>
      </c>
      <c r="BN248">
        <v>0</v>
      </c>
      <c r="BO248">
        <v>8.2129650000000005</v>
      </c>
      <c r="BR248">
        <v>-2.5910769999999999</v>
      </c>
      <c r="BS248">
        <v>0</v>
      </c>
      <c r="BZ248">
        <v>0</v>
      </c>
      <c r="CA248">
        <v>0</v>
      </c>
    </row>
    <row r="249" spans="1:79" x14ac:dyDescent="0.3">
      <c r="A249">
        <v>248</v>
      </c>
      <c r="B249">
        <v>3316.735866</v>
      </c>
      <c r="C249">
        <v>240.406229</v>
      </c>
      <c r="E249">
        <v>3.3584160000000001</v>
      </c>
      <c r="F249">
        <v>0</v>
      </c>
      <c r="H249">
        <v>49.668489999999998</v>
      </c>
      <c r="K249">
        <v>25975.326999000001</v>
      </c>
      <c r="U249">
        <v>127.94184</v>
      </c>
      <c r="W249">
        <v>487.41545100000002</v>
      </c>
      <c r="AA249">
        <v>149.140197</v>
      </c>
      <c r="AB249">
        <v>-1.9675640000000001</v>
      </c>
      <c r="AC249">
        <v>0</v>
      </c>
      <c r="AD249">
        <v>0</v>
      </c>
      <c r="AE249">
        <v>0</v>
      </c>
      <c r="AH249">
        <v>-0.74534800000000001</v>
      </c>
      <c r="AI249">
        <v>0</v>
      </c>
      <c r="AJ249">
        <v>0</v>
      </c>
      <c r="AK249">
        <v>0</v>
      </c>
      <c r="AN249">
        <v>0</v>
      </c>
      <c r="AO249">
        <v>0</v>
      </c>
      <c r="AT249">
        <v>0</v>
      </c>
      <c r="AU249">
        <v>3.269253</v>
      </c>
      <c r="BN249">
        <v>0</v>
      </c>
      <c r="BO249">
        <v>5.1245669999999999</v>
      </c>
      <c r="BR249">
        <v>0</v>
      </c>
      <c r="BS249">
        <v>20.319548000000001</v>
      </c>
      <c r="BZ249">
        <v>0</v>
      </c>
      <c r="CA249">
        <v>0</v>
      </c>
    </row>
    <row r="250" spans="1:79" x14ac:dyDescent="0.3">
      <c r="A250">
        <v>249</v>
      </c>
      <c r="B250">
        <v>3318.7554100000002</v>
      </c>
      <c r="C250">
        <v>240.406229</v>
      </c>
      <c r="E250">
        <v>1.461625</v>
      </c>
      <c r="F250">
        <v>0</v>
      </c>
      <c r="H250">
        <v>49.259222000000001</v>
      </c>
      <c r="K250">
        <v>25973.181123999999</v>
      </c>
      <c r="U250">
        <v>124.361406</v>
      </c>
      <c r="W250">
        <v>490.46911999999998</v>
      </c>
      <c r="AA250">
        <v>147.911281</v>
      </c>
      <c r="AB250">
        <v>-2.0195449999999999</v>
      </c>
      <c r="AC250">
        <v>0</v>
      </c>
      <c r="AD250">
        <v>0</v>
      </c>
      <c r="AE250">
        <v>0</v>
      </c>
      <c r="AH250">
        <v>0</v>
      </c>
      <c r="AI250">
        <v>1.8269359999999999</v>
      </c>
      <c r="AJ250">
        <v>0</v>
      </c>
      <c r="AK250">
        <v>0</v>
      </c>
      <c r="AN250">
        <v>0</v>
      </c>
      <c r="AO250">
        <v>0</v>
      </c>
      <c r="AT250">
        <v>0</v>
      </c>
      <c r="AU250">
        <v>0.57177</v>
      </c>
      <c r="BN250">
        <v>0</v>
      </c>
      <c r="BO250">
        <v>3.5804339999999999</v>
      </c>
      <c r="BR250">
        <v>-3.0536690000000002</v>
      </c>
      <c r="BS250">
        <v>0</v>
      </c>
      <c r="BZ250">
        <v>0</v>
      </c>
      <c r="CA250">
        <v>0</v>
      </c>
    </row>
    <row r="251" spans="1:79" x14ac:dyDescent="0.3">
      <c r="A251">
        <v>250</v>
      </c>
      <c r="B251">
        <v>3320.0799539999998</v>
      </c>
      <c r="C251">
        <v>250.47822500000001</v>
      </c>
      <c r="E251">
        <v>1.4312240000000001</v>
      </c>
      <c r="F251">
        <v>0</v>
      </c>
      <c r="H251">
        <v>48.853326000000003</v>
      </c>
      <c r="K251">
        <v>25975.570335</v>
      </c>
      <c r="U251">
        <v>118.464641</v>
      </c>
      <c r="W251">
        <v>493.29148600000002</v>
      </c>
      <c r="AA251">
        <v>146.69249199999999</v>
      </c>
      <c r="AB251">
        <v>-1.3245439999999999</v>
      </c>
      <c r="AC251">
        <v>0</v>
      </c>
      <c r="AD251">
        <v>-10.071996</v>
      </c>
      <c r="AE251">
        <v>0</v>
      </c>
      <c r="AH251">
        <v>0</v>
      </c>
      <c r="AI251">
        <v>0</v>
      </c>
      <c r="AJ251">
        <v>0</v>
      </c>
      <c r="AK251">
        <v>0</v>
      </c>
      <c r="AN251">
        <v>0</v>
      </c>
      <c r="AO251">
        <v>0</v>
      </c>
      <c r="AT251">
        <v>-3.9631859999999999</v>
      </c>
      <c r="AU251">
        <v>0</v>
      </c>
      <c r="BN251">
        <v>0</v>
      </c>
      <c r="BO251">
        <v>5.8967650000000003</v>
      </c>
      <c r="BR251">
        <v>-2.8223660000000002</v>
      </c>
      <c r="BS251">
        <v>0</v>
      </c>
      <c r="BZ251">
        <v>0</v>
      </c>
      <c r="CA251">
        <v>0</v>
      </c>
    </row>
    <row r="252" spans="1:79" x14ac:dyDescent="0.3">
      <c r="A252">
        <v>251</v>
      </c>
      <c r="B252">
        <v>3321.3390410000002</v>
      </c>
      <c r="C252">
        <v>250.47822500000001</v>
      </c>
      <c r="E252">
        <v>1.401454</v>
      </c>
      <c r="F252">
        <v>0</v>
      </c>
      <c r="H252">
        <v>48.450775</v>
      </c>
      <c r="K252">
        <v>25982.701698000001</v>
      </c>
      <c r="U252">
        <v>109.47960999999999</v>
      </c>
      <c r="W252">
        <v>495.80546600000002</v>
      </c>
      <c r="AA252">
        <v>145.483746</v>
      </c>
      <c r="AB252">
        <v>-1.2590870000000001</v>
      </c>
      <c r="AC252">
        <v>0</v>
      </c>
      <c r="AD252">
        <v>0</v>
      </c>
      <c r="AE252">
        <v>0</v>
      </c>
      <c r="AH252">
        <v>0</v>
      </c>
      <c r="AI252">
        <v>0</v>
      </c>
      <c r="AJ252">
        <v>0</v>
      </c>
      <c r="AK252">
        <v>0</v>
      </c>
      <c r="AN252">
        <v>0</v>
      </c>
      <c r="AO252">
        <v>0</v>
      </c>
      <c r="AT252">
        <v>-8.7054829999999992</v>
      </c>
      <c r="AU252">
        <v>0</v>
      </c>
      <c r="BN252">
        <v>0</v>
      </c>
      <c r="BO252">
        <v>8.9850309999999993</v>
      </c>
      <c r="BR252">
        <v>-2.5139800000000001</v>
      </c>
      <c r="BS252">
        <v>0</v>
      </c>
      <c r="BZ252">
        <v>0</v>
      </c>
      <c r="CA252">
        <v>0</v>
      </c>
    </row>
    <row r="253" spans="1:79" x14ac:dyDescent="0.3">
      <c r="A253">
        <v>252</v>
      </c>
      <c r="B253">
        <v>3322.8946099999998</v>
      </c>
      <c r="C253">
        <v>237.04810900000001</v>
      </c>
      <c r="E253">
        <v>1.372304</v>
      </c>
      <c r="F253">
        <v>0</v>
      </c>
      <c r="H253">
        <v>48.051540000000003</v>
      </c>
      <c r="K253">
        <v>25994.156992</v>
      </c>
      <c r="U253">
        <v>98.023808000000002</v>
      </c>
      <c r="W253">
        <v>474.85369800000001</v>
      </c>
      <c r="AA253">
        <v>144.28496000000001</v>
      </c>
      <c r="AB253">
        <v>-1.555569</v>
      </c>
      <c r="AC253">
        <v>0</v>
      </c>
      <c r="AD253">
        <v>0</v>
      </c>
      <c r="AE253">
        <v>13.430116</v>
      </c>
      <c r="AH253">
        <v>0</v>
      </c>
      <c r="AI253">
        <v>0</v>
      </c>
      <c r="AJ253">
        <v>0</v>
      </c>
      <c r="AK253">
        <v>0</v>
      </c>
      <c r="AN253">
        <v>0</v>
      </c>
      <c r="AO253">
        <v>0</v>
      </c>
      <c r="AT253">
        <v>-13.029845</v>
      </c>
      <c r="AU253">
        <v>0</v>
      </c>
      <c r="BN253">
        <v>0</v>
      </c>
      <c r="BO253">
        <v>11.455802</v>
      </c>
      <c r="BR253">
        <v>0</v>
      </c>
      <c r="BS253">
        <v>20.951768000000001</v>
      </c>
      <c r="BZ253">
        <v>0</v>
      </c>
      <c r="CA253">
        <v>0</v>
      </c>
    </row>
    <row r="254" spans="1:79" x14ac:dyDescent="0.3">
      <c r="A254">
        <v>253</v>
      </c>
      <c r="B254">
        <v>3324.7505120000001</v>
      </c>
      <c r="C254">
        <v>237.04810900000001</v>
      </c>
      <c r="E254">
        <v>2.089108</v>
      </c>
      <c r="F254">
        <v>0</v>
      </c>
      <c r="H254">
        <v>47.655596000000003</v>
      </c>
      <c r="K254">
        <v>26008.768442000001</v>
      </c>
      <c r="U254">
        <v>89.038776999999996</v>
      </c>
      <c r="W254">
        <v>477.36767800000001</v>
      </c>
      <c r="AA254">
        <v>143.09605199999999</v>
      </c>
      <c r="AB254">
        <v>-1.8559019999999999</v>
      </c>
      <c r="AC254">
        <v>0</v>
      </c>
      <c r="AD254">
        <v>0</v>
      </c>
      <c r="AE254">
        <v>0</v>
      </c>
      <c r="AH254">
        <v>-0.74534800000000001</v>
      </c>
      <c r="AI254">
        <v>0</v>
      </c>
      <c r="AJ254">
        <v>0</v>
      </c>
      <c r="AK254">
        <v>0</v>
      </c>
      <c r="AN254">
        <v>0</v>
      </c>
      <c r="AO254">
        <v>0</v>
      </c>
      <c r="AT254">
        <v>-16.186696000000001</v>
      </c>
      <c r="AU254">
        <v>0</v>
      </c>
      <c r="BN254">
        <v>0</v>
      </c>
      <c r="BO254">
        <v>8.9850309999999993</v>
      </c>
      <c r="BR254">
        <v>-2.5139800000000001</v>
      </c>
      <c r="BS254">
        <v>0</v>
      </c>
      <c r="BZ254">
        <v>0</v>
      </c>
      <c r="CA254">
        <v>0</v>
      </c>
    </row>
    <row r="255" spans="1:79" x14ac:dyDescent="0.3">
      <c r="A255">
        <v>254</v>
      </c>
      <c r="B255">
        <v>3326.6410679999999</v>
      </c>
      <c r="C255">
        <v>247.120105</v>
      </c>
      <c r="E255">
        <v>2.0456539999999999</v>
      </c>
      <c r="F255">
        <v>0</v>
      </c>
      <c r="H255">
        <v>47.262912999999998</v>
      </c>
      <c r="K255">
        <v>26024.480789000001</v>
      </c>
      <c r="U255">
        <v>79.744866999999999</v>
      </c>
      <c r="W255">
        <v>479.85081500000001</v>
      </c>
      <c r="AA255">
        <v>141.91694100000001</v>
      </c>
      <c r="AB255">
        <v>-1.8905559999999999</v>
      </c>
      <c r="AC255">
        <v>0</v>
      </c>
      <c r="AD255">
        <v>-10.071996</v>
      </c>
      <c r="AE255">
        <v>0</v>
      </c>
      <c r="AH255">
        <v>0</v>
      </c>
      <c r="AI255">
        <v>0</v>
      </c>
      <c r="AJ255">
        <v>0</v>
      </c>
      <c r="AK255">
        <v>0</v>
      </c>
      <c r="AN255">
        <v>0</v>
      </c>
      <c r="AO255">
        <v>0</v>
      </c>
      <c r="AT255">
        <v>-17.288478000000001</v>
      </c>
      <c r="AU255">
        <v>0</v>
      </c>
      <c r="BN255">
        <v>0</v>
      </c>
      <c r="BO255">
        <v>9.2939100000000003</v>
      </c>
      <c r="BR255">
        <v>-2.483136</v>
      </c>
      <c r="BS255">
        <v>0</v>
      </c>
      <c r="BZ255">
        <v>0</v>
      </c>
      <c r="CA255">
        <v>0</v>
      </c>
    </row>
    <row r="256" spans="1:79" x14ac:dyDescent="0.3">
      <c r="A256">
        <v>255</v>
      </c>
      <c r="B256">
        <v>3328.4488390000001</v>
      </c>
      <c r="C256">
        <v>247.120105</v>
      </c>
      <c r="E256">
        <v>2.0031050000000001</v>
      </c>
      <c r="F256">
        <v>0</v>
      </c>
      <c r="H256">
        <v>46.873466999999998</v>
      </c>
      <c r="K256">
        <v>26038.413420000001</v>
      </c>
      <c r="U256">
        <v>67.362559000000005</v>
      </c>
      <c r="W256">
        <v>482.025552</v>
      </c>
      <c r="AA256">
        <v>140.747545</v>
      </c>
      <c r="AB256">
        <v>-1.8077719999999999</v>
      </c>
      <c r="AC256">
        <v>0</v>
      </c>
      <c r="AD256">
        <v>0</v>
      </c>
      <c r="AE256">
        <v>0</v>
      </c>
      <c r="AH256">
        <v>0</v>
      </c>
      <c r="AI256">
        <v>0</v>
      </c>
      <c r="AJ256">
        <v>0</v>
      </c>
      <c r="AK256">
        <v>0</v>
      </c>
      <c r="AN256">
        <v>0</v>
      </c>
      <c r="AO256">
        <v>0</v>
      </c>
      <c r="AT256">
        <v>-15.509715</v>
      </c>
      <c r="AU256">
        <v>0</v>
      </c>
      <c r="BN256">
        <v>0</v>
      </c>
      <c r="BO256">
        <v>12.382308</v>
      </c>
      <c r="BR256">
        <v>-2.1747369999999999</v>
      </c>
      <c r="BS256">
        <v>0</v>
      </c>
      <c r="BZ256">
        <v>0</v>
      </c>
      <c r="CA256">
        <v>0</v>
      </c>
    </row>
    <row r="257" spans="1:79" x14ac:dyDescent="0.3">
      <c r="A257">
        <v>256</v>
      </c>
      <c r="B257">
        <v>3330.5184389999999</v>
      </c>
      <c r="C257">
        <v>247.120105</v>
      </c>
      <c r="E257">
        <v>2.706788</v>
      </c>
      <c r="F257">
        <v>0</v>
      </c>
      <c r="H257">
        <v>46.487229999999997</v>
      </c>
      <c r="K257">
        <v>26047.672081000001</v>
      </c>
      <c r="U257">
        <v>53.744864999999997</v>
      </c>
      <c r="W257">
        <v>484.07692700000001</v>
      </c>
      <c r="AA257">
        <v>139.587785</v>
      </c>
      <c r="AB257">
        <v>-2.0695999999999999</v>
      </c>
      <c r="AC257">
        <v>0</v>
      </c>
      <c r="AD257">
        <v>0</v>
      </c>
      <c r="AE257">
        <v>0</v>
      </c>
      <c r="AH257">
        <v>-0.74534800000000001</v>
      </c>
      <c r="AI257">
        <v>0</v>
      </c>
      <c r="AJ257">
        <v>0</v>
      </c>
      <c r="AK257">
        <v>0</v>
      </c>
      <c r="AN257">
        <v>0</v>
      </c>
      <c r="AO257">
        <v>0</v>
      </c>
      <c r="AT257">
        <v>-10.836588000000001</v>
      </c>
      <c r="AU257">
        <v>0</v>
      </c>
      <c r="BN257">
        <v>0</v>
      </c>
      <c r="BO257">
        <v>13.617692999999999</v>
      </c>
      <c r="BR257">
        <v>-2.0513750000000002</v>
      </c>
      <c r="BS257">
        <v>0</v>
      </c>
      <c r="BZ257">
        <v>0</v>
      </c>
      <c r="CA257">
        <v>0</v>
      </c>
    </row>
    <row r="258" spans="1:79" x14ac:dyDescent="0.3">
      <c r="A258">
        <v>257</v>
      </c>
      <c r="B258">
        <v>3333.7200619999999</v>
      </c>
      <c r="C258">
        <v>233.689989</v>
      </c>
      <c r="E258">
        <v>2.6504859999999999</v>
      </c>
      <c r="F258">
        <v>0</v>
      </c>
      <c r="H258">
        <v>46.104174999999998</v>
      </c>
      <c r="K258">
        <v>26053.438262</v>
      </c>
      <c r="U258">
        <v>40.127172000000002</v>
      </c>
      <c r="W258">
        <v>486.12830300000002</v>
      </c>
      <c r="AA258">
        <v>138.43758199999999</v>
      </c>
      <c r="AB258">
        <v>-3.2016230000000001</v>
      </c>
      <c r="AC258">
        <v>0</v>
      </c>
      <c r="AD258">
        <v>0</v>
      </c>
      <c r="AE258">
        <v>13.430116</v>
      </c>
      <c r="AH258">
        <v>0</v>
      </c>
      <c r="AI258">
        <v>0</v>
      </c>
      <c r="AJ258">
        <v>0</v>
      </c>
      <c r="AK258">
        <v>0</v>
      </c>
      <c r="AN258">
        <v>0</v>
      </c>
      <c r="AO258">
        <v>0</v>
      </c>
      <c r="AT258">
        <v>-7.3446709999999999</v>
      </c>
      <c r="AU258">
        <v>0</v>
      </c>
      <c r="BN258">
        <v>0</v>
      </c>
      <c r="BO258">
        <v>13.617692999999999</v>
      </c>
      <c r="BR258">
        <v>-2.0513750000000002</v>
      </c>
      <c r="BS258">
        <v>0</v>
      </c>
      <c r="BZ258">
        <v>0</v>
      </c>
      <c r="CA258">
        <v>0</v>
      </c>
    </row>
    <row r="259" spans="1:79" x14ac:dyDescent="0.3">
      <c r="A259">
        <v>258</v>
      </c>
      <c r="B259">
        <v>3337.680218</v>
      </c>
      <c r="C259">
        <v>233.689989</v>
      </c>
      <c r="E259">
        <v>3.3407040000000001</v>
      </c>
      <c r="F259">
        <v>0</v>
      </c>
      <c r="H259">
        <v>45.724277000000001</v>
      </c>
      <c r="K259">
        <v>26058.178177999998</v>
      </c>
      <c r="U259">
        <v>34.230407</v>
      </c>
      <c r="W259">
        <v>465.73164500000001</v>
      </c>
      <c r="AA259">
        <v>137.29685599999999</v>
      </c>
      <c r="AB259">
        <v>-3.960156</v>
      </c>
      <c r="AC259">
        <v>0</v>
      </c>
      <c r="AD259">
        <v>0</v>
      </c>
      <c r="AE259">
        <v>0</v>
      </c>
      <c r="AH259">
        <v>-0.74534800000000001</v>
      </c>
      <c r="AI259">
        <v>0</v>
      </c>
      <c r="AJ259">
        <v>0</v>
      </c>
      <c r="AK259">
        <v>0</v>
      </c>
      <c r="AN259">
        <v>0</v>
      </c>
      <c r="AO259">
        <v>0</v>
      </c>
      <c r="AT259">
        <v>-6.3187540000000002</v>
      </c>
      <c r="AU259">
        <v>0</v>
      </c>
      <c r="BN259">
        <v>0</v>
      </c>
      <c r="BO259">
        <v>5.8967650000000003</v>
      </c>
      <c r="BR259">
        <v>0</v>
      </c>
      <c r="BS259">
        <v>20.396657999999999</v>
      </c>
      <c r="BZ259">
        <v>0</v>
      </c>
      <c r="CA259">
        <v>0</v>
      </c>
    </row>
    <row r="260" spans="1:79" x14ac:dyDescent="0.3">
      <c r="A260">
        <v>259</v>
      </c>
      <c r="B260">
        <v>3341.159071</v>
      </c>
      <c r="C260">
        <v>243.76198500000001</v>
      </c>
      <c r="E260">
        <v>3.271217</v>
      </c>
      <c r="F260">
        <v>0</v>
      </c>
      <c r="H260">
        <v>45.347507999999998</v>
      </c>
      <c r="K260">
        <v>26062.119946999999</v>
      </c>
      <c r="U260">
        <v>34.477393999999997</v>
      </c>
      <c r="W260">
        <v>469.17080900000002</v>
      </c>
      <c r="AA260">
        <v>136.16552999999999</v>
      </c>
      <c r="AB260">
        <v>-3.478853</v>
      </c>
      <c r="AC260">
        <v>0</v>
      </c>
      <c r="AD260">
        <v>-10.071996</v>
      </c>
      <c r="AE260">
        <v>0</v>
      </c>
      <c r="AH260">
        <v>0</v>
      </c>
      <c r="AI260">
        <v>0</v>
      </c>
      <c r="AJ260">
        <v>0</v>
      </c>
      <c r="AK260">
        <v>0</v>
      </c>
      <c r="AN260">
        <v>0</v>
      </c>
      <c r="AO260">
        <v>0</v>
      </c>
      <c r="AT260">
        <v>-5.5208950000000003</v>
      </c>
      <c r="AU260">
        <v>0</v>
      </c>
      <c r="BN260">
        <v>-0.24698700000000001</v>
      </c>
      <c r="BO260">
        <v>0</v>
      </c>
      <c r="BR260">
        <v>-3.4391639999999999</v>
      </c>
      <c r="BS260">
        <v>0</v>
      </c>
      <c r="BZ260">
        <v>0</v>
      </c>
      <c r="CA260">
        <v>0</v>
      </c>
    </row>
    <row r="261" spans="1:79" x14ac:dyDescent="0.3">
      <c r="A261">
        <v>260</v>
      </c>
      <c r="B261">
        <v>3342.864806</v>
      </c>
      <c r="C261">
        <v>243.76198500000001</v>
      </c>
      <c r="E261">
        <v>1.3762399999999999</v>
      </c>
      <c r="F261">
        <v>0</v>
      </c>
      <c r="H261">
        <v>44.973844999999997</v>
      </c>
      <c r="K261">
        <v>26065.598684000001</v>
      </c>
      <c r="U261">
        <v>38.129309999999997</v>
      </c>
      <c r="W261">
        <v>472.99546900000001</v>
      </c>
      <c r="AA261">
        <v>135.04352600000001</v>
      </c>
      <c r="AB261">
        <v>-1.705735</v>
      </c>
      <c r="AC261">
        <v>0</v>
      </c>
      <c r="AD261">
        <v>0</v>
      </c>
      <c r="AE261">
        <v>0</v>
      </c>
      <c r="AH261">
        <v>0</v>
      </c>
      <c r="AI261">
        <v>1.8269359999999999</v>
      </c>
      <c r="AJ261">
        <v>0</v>
      </c>
      <c r="AK261">
        <v>0</v>
      </c>
      <c r="AN261">
        <v>0</v>
      </c>
      <c r="AO261">
        <v>0</v>
      </c>
      <c r="AT261">
        <v>-5.0581019999999999</v>
      </c>
      <c r="AU261">
        <v>0</v>
      </c>
      <c r="BN261">
        <v>-3.6519159999999999</v>
      </c>
      <c r="BO261">
        <v>0</v>
      </c>
      <c r="BR261">
        <v>-3.8246600000000002</v>
      </c>
      <c r="BS261">
        <v>0</v>
      </c>
      <c r="BZ261">
        <v>0</v>
      </c>
      <c r="CA261">
        <v>0</v>
      </c>
    </row>
    <row r="262" spans="1:79" x14ac:dyDescent="0.3">
      <c r="A262">
        <v>261</v>
      </c>
      <c r="B262">
        <v>3344.1797240000001</v>
      </c>
      <c r="C262">
        <v>230.33186900000001</v>
      </c>
      <c r="E262">
        <v>1.347615</v>
      </c>
      <c r="F262">
        <v>0</v>
      </c>
      <c r="H262">
        <v>44.603261000000003</v>
      </c>
      <c r="K262">
        <v>26068.735295999999</v>
      </c>
      <c r="U262">
        <v>45.186157000000001</v>
      </c>
      <c r="W262">
        <v>477.205624</v>
      </c>
      <c r="AA262">
        <v>133.930768</v>
      </c>
      <c r="AB262">
        <v>-1.314918</v>
      </c>
      <c r="AC262">
        <v>0</v>
      </c>
      <c r="AD262">
        <v>0</v>
      </c>
      <c r="AE262">
        <v>13.430116</v>
      </c>
      <c r="AH262">
        <v>0</v>
      </c>
      <c r="AI262">
        <v>0</v>
      </c>
      <c r="AJ262">
        <v>0</v>
      </c>
      <c r="AK262">
        <v>0</v>
      </c>
      <c r="AN262">
        <v>0</v>
      </c>
      <c r="AO262">
        <v>0</v>
      </c>
      <c r="AT262">
        <v>-4.7161869999999997</v>
      </c>
      <c r="AU262">
        <v>0</v>
      </c>
      <c r="BN262">
        <v>-7.0568460000000002</v>
      </c>
      <c r="BO262">
        <v>0</v>
      </c>
      <c r="BR262">
        <v>-4.2101550000000003</v>
      </c>
      <c r="BS262">
        <v>0</v>
      </c>
      <c r="BZ262">
        <v>0</v>
      </c>
      <c r="CA262">
        <v>0</v>
      </c>
    </row>
    <row r="263" spans="1:79" x14ac:dyDescent="0.3">
      <c r="A263">
        <v>262</v>
      </c>
      <c r="B263">
        <v>3345.1923849999998</v>
      </c>
      <c r="C263">
        <v>230.33186900000001</v>
      </c>
      <c r="E263">
        <v>1.3195840000000001</v>
      </c>
      <c r="F263">
        <v>0</v>
      </c>
      <c r="H263">
        <v>44.235729999999997</v>
      </c>
      <c r="K263">
        <v>26071.799294</v>
      </c>
      <c r="U263">
        <v>54.694549000000002</v>
      </c>
      <c r="W263">
        <v>458.474312</v>
      </c>
      <c r="AA263">
        <v>132.827178</v>
      </c>
      <c r="AB263">
        <v>-1.0126599999999999</v>
      </c>
      <c r="AC263">
        <v>0</v>
      </c>
      <c r="AD263">
        <v>0</v>
      </c>
      <c r="AE263">
        <v>0</v>
      </c>
      <c r="AH263">
        <v>0</v>
      </c>
      <c r="AI263">
        <v>0</v>
      </c>
      <c r="AJ263">
        <v>0</v>
      </c>
      <c r="AK263">
        <v>0</v>
      </c>
      <c r="AN263">
        <v>0</v>
      </c>
      <c r="AO263">
        <v>0</v>
      </c>
      <c r="AT263">
        <v>-4.6437629999999999</v>
      </c>
      <c r="AU263">
        <v>0</v>
      </c>
      <c r="BN263">
        <v>-9.5083929999999999</v>
      </c>
      <c r="BO263">
        <v>0</v>
      </c>
      <c r="BR263">
        <v>0</v>
      </c>
      <c r="BS263">
        <v>18.731311999999999</v>
      </c>
      <c r="BZ263">
        <v>0</v>
      </c>
      <c r="CA263">
        <v>0</v>
      </c>
    </row>
    <row r="264" spans="1:79" x14ac:dyDescent="0.3">
      <c r="A264">
        <v>263</v>
      </c>
      <c r="B264">
        <v>3346.9289229999999</v>
      </c>
      <c r="C264">
        <v>240.403865</v>
      </c>
      <c r="E264">
        <v>2.0374850000000002</v>
      </c>
      <c r="F264">
        <v>0</v>
      </c>
      <c r="H264">
        <v>43.871226999999998</v>
      </c>
      <c r="K264">
        <v>26074.607483</v>
      </c>
      <c r="U264">
        <v>65.837311</v>
      </c>
      <c r="W264">
        <v>439.92803800000002</v>
      </c>
      <c r="AA264">
        <v>131.73268200000001</v>
      </c>
      <c r="AB264">
        <v>-1.7365390000000001</v>
      </c>
      <c r="AC264">
        <v>0</v>
      </c>
      <c r="AD264">
        <v>-10.071996</v>
      </c>
      <c r="AE264">
        <v>0</v>
      </c>
      <c r="AH264">
        <v>-0.74534800000000001</v>
      </c>
      <c r="AI264">
        <v>0</v>
      </c>
      <c r="AJ264">
        <v>0</v>
      </c>
      <c r="AK264">
        <v>0</v>
      </c>
      <c r="AN264">
        <v>0</v>
      </c>
      <c r="AO264">
        <v>0</v>
      </c>
      <c r="AT264">
        <v>-4.3881399999999999</v>
      </c>
      <c r="AU264">
        <v>0</v>
      </c>
      <c r="BN264">
        <v>-11.142761</v>
      </c>
      <c r="BO264">
        <v>0</v>
      </c>
      <c r="BR264">
        <v>0</v>
      </c>
      <c r="BS264">
        <v>18.546274</v>
      </c>
      <c r="BZ264">
        <v>0</v>
      </c>
      <c r="CA264">
        <v>0</v>
      </c>
    </row>
    <row r="265" spans="1:79" x14ac:dyDescent="0.3">
      <c r="A265">
        <v>264</v>
      </c>
      <c r="B265">
        <v>3347.7028570000002</v>
      </c>
      <c r="C265">
        <v>226.973749</v>
      </c>
      <c r="E265">
        <v>0.16816900000000001</v>
      </c>
      <c r="F265">
        <v>0</v>
      </c>
      <c r="H265">
        <v>67.712918000000002</v>
      </c>
      <c r="K265">
        <v>26077.222030000001</v>
      </c>
      <c r="U265">
        <v>78.478443999999996</v>
      </c>
      <c r="W265">
        <v>421.566802</v>
      </c>
      <c r="AA265">
        <v>159.34630799999999</v>
      </c>
      <c r="AB265">
        <v>-0.77393400000000001</v>
      </c>
      <c r="AC265">
        <v>0</v>
      </c>
      <c r="AD265">
        <v>0</v>
      </c>
      <c r="AE265">
        <v>13.430116</v>
      </c>
      <c r="AH265">
        <v>0</v>
      </c>
      <c r="AI265">
        <v>1.8269359999999999</v>
      </c>
      <c r="AJ265">
        <v>0</v>
      </c>
      <c r="AK265">
        <v>0</v>
      </c>
      <c r="AN265">
        <v>-24.203189999999999</v>
      </c>
      <c r="AO265">
        <v>0</v>
      </c>
      <c r="AT265">
        <v>-4.1946680000000001</v>
      </c>
      <c r="AU265">
        <v>0</v>
      </c>
      <c r="BN265">
        <v>-12.641133</v>
      </c>
      <c r="BO265">
        <v>0</v>
      </c>
      <c r="BR265">
        <v>0</v>
      </c>
      <c r="BS265">
        <v>18.361236000000002</v>
      </c>
      <c r="BZ265">
        <v>-28.699103000000001</v>
      </c>
      <c r="CA265">
        <v>0</v>
      </c>
    </row>
    <row r="266" spans="1:79" x14ac:dyDescent="0.3">
      <c r="A266">
        <v>265</v>
      </c>
      <c r="B266">
        <v>3348.904188</v>
      </c>
      <c r="C266">
        <v>226.973749</v>
      </c>
      <c r="E266">
        <v>0.16467100000000001</v>
      </c>
      <c r="F266">
        <v>0</v>
      </c>
      <c r="H266">
        <v>61.813066999999997</v>
      </c>
      <c r="K266">
        <v>26064.476772999999</v>
      </c>
      <c r="U266">
        <v>98.474022000000005</v>
      </c>
      <c r="W266">
        <v>426.47084899999999</v>
      </c>
      <c r="AA266">
        <v>158.03329500000001</v>
      </c>
      <c r="AB266">
        <v>-1.2013309999999999</v>
      </c>
      <c r="AC266">
        <v>0</v>
      </c>
      <c r="AD266">
        <v>0</v>
      </c>
      <c r="AE266">
        <v>0</v>
      </c>
      <c r="AH266">
        <v>0</v>
      </c>
      <c r="AI266">
        <v>0</v>
      </c>
      <c r="AJ266">
        <v>0</v>
      </c>
      <c r="AK266">
        <v>0</v>
      </c>
      <c r="AN266">
        <v>0</v>
      </c>
      <c r="AO266">
        <v>5.3418970000000003</v>
      </c>
      <c r="AT266">
        <v>0</v>
      </c>
      <c r="AU266">
        <v>11.164977</v>
      </c>
      <c r="BN266">
        <v>-19.995577999999998</v>
      </c>
      <c r="BO266">
        <v>0</v>
      </c>
      <c r="BR266">
        <v>-4.9040470000000003</v>
      </c>
      <c r="BS266">
        <v>0</v>
      </c>
      <c r="BZ266">
        <v>0</v>
      </c>
      <c r="CA266">
        <v>0</v>
      </c>
    </row>
    <row r="267" spans="1:79" x14ac:dyDescent="0.3">
      <c r="A267">
        <v>266</v>
      </c>
      <c r="B267">
        <v>3350.415477</v>
      </c>
      <c r="C267">
        <v>226.973749</v>
      </c>
      <c r="E267">
        <v>0.161246</v>
      </c>
      <c r="F267">
        <v>0</v>
      </c>
      <c r="H267">
        <v>64.991551000000001</v>
      </c>
      <c r="K267">
        <v>26051.134751000001</v>
      </c>
      <c r="U267">
        <v>118.878192</v>
      </c>
      <c r="W267">
        <v>431.421156</v>
      </c>
      <c r="AA267">
        <v>156.7311</v>
      </c>
      <c r="AB267">
        <v>-1.5112890000000001</v>
      </c>
      <c r="AC267">
        <v>0</v>
      </c>
      <c r="AD267">
        <v>0</v>
      </c>
      <c r="AE267">
        <v>0</v>
      </c>
      <c r="AH267">
        <v>0</v>
      </c>
      <c r="AI267">
        <v>0</v>
      </c>
      <c r="AJ267">
        <v>0</v>
      </c>
      <c r="AK267">
        <v>0</v>
      </c>
      <c r="AN267">
        <v>-3.687824</v>
      </c>
      <c r="AO267">
        <v>0</v>
      </c>
      <c r="AT267">
        <v>0</v>
      </c>
      <c r="AU267">
        <v>11.762515</v>
      </c>
      <c r="BN267">
        <v>-20.404170000000001</v>
      </c>
      <c r="BO267">
        <v>0</v>
      </c>
      <c r="BR267">
        <v>-4.9503069999999996</v>
      </c>
      <c r="BS267">
        <v>0</v>
      </c>
      <c r="BZ267">
        <v>0</v>
      </c>
      <c r="CA267">
        <v>0</v>
      </c>
    </row>
    <row r="268" spans="1:79" x14ac:dyDescent="0.3">
      <c r="A268">
        <v>267</v>
      </c>
      <c r="B268">
        <v>3352.0788579999999</v>
      </c>
      <c r="C268">
        <v>226.973749</v>
      </c>
      <c r="E268">
        <v>0.157892</v>
      </c>
      <c r="F268">
        <v>0</v>
      </c>
      <c r="H268">
        <v>65.004289999999997</v>
      </c>
      <c r="K268">
        <v>26037.417206999999</v>
      </c>
      <c r="U268">
        <v>138.36571900000001</v>
      </c>
      <c r="W268">
        <v>436.38688300000001</v>
      </c>
      <c r="AA268">
        <v>155.43963600000001</v>
      </c>
      <c r="AB268">
        <v>-1.663381</v>
      </c>
      <c r="AC268">
        <v>0</v>
      </c>
      <c r="AD268">
        <v>0</v>
      </c>
      <c r="AE268">
        <v>0</v>
      </c>
      <c r="AH268">
        <v>0</v>
      </c>
      <c r="AI268">
        <v>0</v>
      </c>
      <c r="AJ268">
        <v>0</v>
      </c>
      <c r="AK268">
        <v>0</v>
      </c>
      <c r="AN268">
        <v>-0.54826900000000001</v>
      </c>
      <c r="AO268">
        <v>0</v>
      </c>
      <c r="AT268">
        <v>0</v>
      </c>
      <c r="AU268">
        <v>12.138844000000001</v>
      </c>
      <c r="BN268">
        <v>-19.487527</v>
      </c>
      <c r="BO268">
        <v>0</v>
      </c>
      <c r="BR268">
        <v>-4.9657270000000002</v>
      </c>
      <c r="BS268">
        <v>0</v>
      </c>
      <c r="BZ268">
        <v>0</v>
      </c>
      <c r="CA268">
        <v>0</v>
      </c>
    </row>
    <row r="269" spans="1:79" x14ac:dyDescent="0.3">
      <c r="A269">
        <v>268</v>
      </c>
      <c r="B269">
        <v>3354.067599</v>
      </c>
      <c r="C269">
        <v>226.973749</v>
      </c>
      <c r="E269">
        <v>0.154608</v>
      </c>
      <c r="F269">
        <v>0</v>
      </c>
      <c r="H269">
        <v>77.265884999999997</v>
      </c>
      <c r="K269">
        <v>26022.985504</v>
      </c>
      <c r="U269">
        <v>153.189189</v>
      </c>
      <c r="W269">
        <v>441.18299100000002</v>
      </c>
      <c r="AA269">
        <v>154.15881300000001</v>
      </c>
      <c r="AB269">
        <v>-1.9887410000000001</v>
      </c>
      <c r="AC269">
        <v>0</v>
      </c>
      <c r="AD269">
        <v>0</v>
      </c>
      <c r="AE269">
        <v>0</v>
      </c>
      <c r="AH269">
        <v>0</v>
      </c>
      <c r="AI269">
        <v>0</v>
      </c>
      <c r="AJ269">
        <v>0</v>
      </c>
      <c r="AK269">
        <v>0</v>
      </c>
      <c r="AN269">
        <v>-12.797231</v>
      </c>
      <c r="AO269">
        <v>0</v>
      </c>
      <c r="AT269">
        <v>0</v>
      </c>
      <c r="AU269">
        <v>12.853835999999999</v>
      </c>
      <c r="BN269">
        <v>-14.823471</v>
      </c>
      <c r="BO269">
        <v>0</v>
      </c>
      <c r="BR269">
        <v>-4.7961080000000003</v>
      </c>
      <c r="BS269">
        <v>0</v>
      </c>
      <c r="BZ269">
        <v>0</v>
      </c>
      <c r="CA269">
        <v>0</v>
      </c>
    </row>
    <row r="270" spans="1:79" x14ac:dyDescent="0.3">
      <c r="A270">
        <v>269</v>
      </c>
      <c r="B270">
        <v>3356.1699279999998</v>
      </c>
      <c r="C270">
        <v>226.973749</v>
      </c>
      <c r="E270">
        <v>0.151392</v>
      </c>
      <c r="F270">
        <v>0</v>
      </c>
      <c r="H270">
        <v>87.832666000000003</v>
      </c>
      <c r="K270">
        <v>26007.618645999999</v>
      </c>
      <c r="U270">
        <v>164.64813000000001</v>
      </c>
      <c r="W270">
        <v>445.670703</v>
      </c>
      <c r="AA270">
        <v>152.88854499999999</v>
      </c>
      <c r="AB270">
        <v>-2.1023290000000001</v>
      </c>
      <c r="AC270">
        <v>0</v>
      </c>
      <c r="AD270">
        <v>0</v>
      </c>
      <c r="AE270">
        <v>0</v>
      </c>
      <c r="AH270">
        <v>0</v>
      </c>
      <c r="AI270">
        <v>0</v>
      </c>
      <c r="AJ270">
        <v>0</v>
      </c>
      <c r="AK270">
        <v>0</v>
      </c>
      <c r="AN270">
        <v>-11.203452</v>
      </c>
      <c r="AO270">
        <v>0</v>
      </c>
      <c r="AT270">
        <v>0</v>
      </c>
      <c r="AU270">
        <v>13.789865000000001</v>
      </c>
      <c r="BN270">
        <v>-11.458940999999999</v>
      </c>
      <c r="BO270">
        <v>0</v>
      </c>
      <c r="BR270">
        <v>-4.4877120000000001</v>
      </c>
      <c r="BS270">
        <v>0</v>
      </c>
      <c r="BZ270">
        <v>0</v>
      </c>
      <c r="CA270">
        <v>0</v>
      </c>
    </row>
    <row r="271" spans="1:79" x14ac:dyDescent="0.3">
      <c r="A271">
        <v>270</v>
      </c>
      <c r="B271">
        <v>3359.9895430000001</v>
      </c>
      <c r="C271">
        <v>226.973749</v>
      </c>
      <c r="E271">
        <v>0.14824300000000001</v>
      </c>
      <c r="F271">
        <v>0</v>
      </c>
      <c r="H271">
        <v>96.812759999999997</v>
      </c>
      <c r="K271">
        <v>25991.371992</v>
      </c>
      <c r="U271">
        <v>166.15382199999999</v>
      </c>
      <c r="W271">
        <v>449.41826400000002</v>
      </c>
      <c r="AA271">
        <v>151.62874299999999</v>
      </c>
      <c r="AB271">
        <v>-3.8196150000000002</v>
      </c>
      <c r="AC271">
        <v>0</v>
      </c>
      <c r="AD271">
        <v>0</v>
      </c>
      <c r="AE271">
        <v>0</v>
      </c>
      <c r="AH271">
        <v>0</v>
      </c>
      <c r="AI271">
        <v>0</v>
      </c>
      <c r="AJ271">
        <v>0</v>
      </c>
      <c r="AK271">
        <v>0</v>
      </c>
      <c r="AN271">
        <v>-9.7038349999999998</v>
      </c>
      <c r="AO271">
        <v>0</v>
      </c>
      <c r="AT271">
        <v>0</v>
      </c>
      <c r="AU271">
        <v>14.670591999999999</v>
      </c>
      <c r="BN271">
        <v>-1.5056909999999999</v>
      </c>
      <c r="BO271">
        <v>0</v>
      </c>
      <c r="BR271">
        <v>-3.7475610000000001</v>
      </c>
      <c r="BS271">
        <v>0</v>
      </c>
      <c r="BZ271">
        <v>0</v>
      </c>
      <c r="CA271">
        <v>0</v>
      </c>
    </row>
    <row r="272" spans="1:79" x14ac:dyDescent="0.3">
      <c r="A272">
        <v>271</v>
      </c>
      <c r="B272">
        <v>3364.7202339999999</v>
      </c>
      <c r="C272">
        <v>226.973749</v>
      </c>
      <c r="E272">
        <v>0.14516000000000001</v>
      </c>
      <c r="F272">
        <v>0</v>
      </c>
      <c r="H272">
        <v>71.811832999999993</v>
      </c>
      <c r="K272">
        <v>25974.224880000002</v>
      </c>
      <c r="U272">
        <v>160.37850499999999</v>
      </c>
      <c r="W272">
        <v>452.00934100000001</v>
      </c>
      <c r="AA272">
        <v>150.379322</v>
      </c>
      <c r="AB272">
        <v>-6.9519310000000001</v>
      </c>
      <c r="AC272">
        <v>2.2212399999999999</v>
      </c>
      <c r="AD272">
        <v>0</v>
      </c>
      <c r="AE272">
        <v>0</v>
      </c>
      <c r="AH272">
        <v>0</v>
      </c>
      <c r="AI272">
        <v>0</v>
      </c>
      <c r="AJ272">
        <v>0</v>
      </c>
      <c r="AK272">
        <v>0</v>
      </c>
      <c r="AN272">
        <v>0</v>
      </c>
      <c r="AO272">
        <v>24.203189999999999</v>
      </c>
      <c r="AT272">
        <v>0</v>
      </c>
      <c r="AU272">
        <v>15.572036000000001</v>
      </c>
      <c r="BN272">
        <v>0</v>
      </c>
      <c r="BO272">
        <v>5.7753170000000003</v>
      </c>
      <c r="BR272">
        <v>-2.5910769999999999</v>
      </c>
      <c r="BS272">
        <v>0</v>
      </c>
      <c r="BZ272">
        <v>0</v>
      </c>
      <c r="CA272">
        <v>0</v>
      </c>
    </row>
    <row r="273" spans="1:79" x14ac:dyDescent="0.3">
      <c r="A273">
        <v>272</v>
      </c>
      <c r="B273">
        <v>3359.1129249999999</v>
      </c>
      <c r="C273">
        <v>226.973749</v>
      </c>
      <c r="E273">
        <v>0.14214099999999999</v>
      </c>
      <c r="F273">
        <v>0</v>
      </c>
      <c r="H273">
        <v>47.016914</v>
      </c>
      <c r="K273">
        <v>25956.484692000002</v>
      </c>
      <c r="U273">
        <v>160.37850499999999</v>
      </c>
      <c r="W273">
        <v>454.908817</v>
      </c>
      <c r="AA273">
        <v>149.140197</v>
      </c>
      <c r="AB273">
        <v>-8.1147570000000009</v>
      </c>
      <c r="AC273">
        <v>13.722066</v>
      </c>
      <c r="AD273">
        <v>0</v>
      </c>
      <c r="AE273">
        <v>0</v>
      </c>
      <c r="AH273">
        <v>0</v>
      </c>
      <c r="AI273">
        <v>0</v>
      </c>
      <c r="AJ273">
        <v>0</v>
      </c>
      <c r="AK273">
        <v>0</v>
      </c>
      <c r="AN273">
        <v>0</v>
      </c>
      <c r="AO273">
        <v>24.203189999999999</v>
      </c>
      <c r="AT273">
        <v>0</v>
      </c>
      <c r="AU273">
        <v>16.166149999999998</v>
      </c>
      <c r="BN273">
        <v>0</v>
      </c>
      <c r="BO273">
        <v>0</v>
      </c>
      <c r="BR273">
        <v>-2.8994759999999999</v>
      </c>
      <c r="BS273">
        <v>0</v>
      </c>
      <c r="BZ273">
        <v>0</v>
      </c>
      <c r="CA273">
        <v>0</v>
      </c>
    </row>
    <row r="274" spans="1:79" x14ac:dyDescent="0.3">
      <c r="A274">
        <v>273</v>
      </c>
      <c r="B274">
        <v>3353.0342770000002</v>
      </c>
      <c r="C274">
        <v>226.973749</v>
      </c>
      <c r="E274">
        <v>0.139184</v>
      </c>
      <c r="F274">
        <v>0</v>
      </c>
      <c r="H274">
        <v>22.426303999999998</v>
      </c>
      <c r="K274">
        <v>25941.087277999999</v>
      </c>
      <c r="U274">
        <v>157.62423899999999</v>
      </c>
      <c r="W274">
        <v>457.96248600000001</v>
      </c>
      <c r="AA274">
        <v>147.911281</v>
      </c>
      <c r="AB274">
        <v>-8.1571119999999997</v>
      </c>
      <c r="AC274">
        <v>14.235760000000001</v>
      </c>
      <c r="AD274">
        <v>0</v>
      </c>
      <c r="AE274">
        <v>0</v>
      </c>
      <c r="AH274">
        <v>0</v>
      </c>
      <c r="AI274">
        <v>0</v>
      </c>
      <c r="AJ274">
        <v>0</v>
      </c>
      <c r="AK274">
        <v>0</v>
      </c>
      <c r="AN274">
        <v>0</v>
      </c>
      <c r="AO274">
        <v>24.203189999999999</v>
      </c>
      <c r="AT274">
        <v>0</v>
      </c>
      <c r="AU274">
        <v>13.824450000000001</v>
      </c>
      <c r="BN274">
        <v>0</v>
      </c>
      <c r="BO274">
        <v>2.7542659999999999</v>
      </c>
      <c r="BR274">
        <v>-3.0536690000000002</v>
      </c>
      <c r="BS274">
        <v>0</v>
      </c>
      <c r="BZ274">
        <v>0</v>
      </c>
      <c r="CA274">
        <v>0</v>
      </c>
    </row>
    <row r="275" spans="1:79" x14ac:dyDescent="0.3">
      <c r="A275">
        <v>274</v>
      </c>
      <c r="B275">
        <v>3346.299133</v>
      </c>
      <c r="C275">
        <v>226.973749</v>
      </c>
      <c r="E275">
        <v>0.13628899999999999</v>
      </c>
      <c r="F275">
        <v>0</v>
      </c>
      <c r="H275">
        <v>0</v>
      </c>
      <c r="K275">
        <v>25929.876990000001</v>
      </c>
      <c r="U275">
        <v>151.35051999999999</v>
      </c>
      <c r="W275">
        <v>460.784852</v>
      </c>
      <c r="AA275">
        <v>146.69249199999999</v>
      </c>
      <c r="AB275">
        <v>-7.5006149999999998</v>
      </c>
      <c r="AC275">
        <v>14.235760000000001</v>
      </c>
      <c r="AD275">
        <v>0</v>
      </c>
      <c r="AE275">
        <v>0</v>
      </c>
      <c r="AH275">
        <v>0</v>
      </c>
      <c r="AI275">
        <v>0</v>
      </c>
      <c r="AJ275">
        <v>0</v>
      </c>
      <c r="AK275">
        <v>0</v>
      </c>
      <c r="AN275">
        <v>0</v>
      </c>
      <c r="AO275">
        <v>22.241510999999999</v>
      </c>
      <c r="AT275">
        <v>0</v>
      </c>
      <c r="AU275">
        <v>9.6382580000000004</v>
      </c>
      <c r="BN275">
        <v>0</v>
      </c>
      <c r="BO275">
        <v>6.2737189999999998</v>
      </c>
      <c r="BR275">
        <v>-2.8223660000000002</v>
      </c>
      <c r="BS275">
        <v>0</v>
      </c>
      <c r="BZ275">
        <v>0</v>
      </c>
      <c r="CA275">
        <v>0</v>
      </c>
    </row>
    <row r="276" spans="1:79" x14ac:dyDescent="0.3">
      <c r="A276">
        <v>275</v>
      </c>
      <c r="B276">
        <v>3338.8073810000001</v>
      </c>
      <c r="C276">
        <v>226.973749</v>
      </c>
      <c r="E276">
        <v>0.13345399999999999</v>
      </c>
      <c r="F276">
        <v>0</v>
      </c>
      <c r="H276">
        <v>0</v>
      </c>
      <c r="K276">
        <v>25923.105602</v>
      </c>
      <c r="U276">
        <v>137.39058600000001</v>
      </c>
      <c r="W276">
        <v>463.298832</v>
      </c>
      <c r="AA276">
        <v>145.483746</v>
      </c>
      <c r="AB276">
        <v>-6.744008</v>
      </c>
      <c r="AC276">
        <v>14.235760000000001</v>
      </c>
      <c r="AD276">
        <v>0</v>
      </c>
      <c r="AE276">
        <v>0</v>
      </c>
      <c r="AH276">
        <v>0</v>
      </c>
      <c r="AI276">
        <v>0</v>
      </c>
      <c r="AJ276">
        <v>0</v>
      </c>
      <c r="AK276">
        <v>0</v>
      </c>
      <c r="AN276">
        <v>0</v>
      </c>
      <c r="AO276">
        <v>0</v>
      </c>
      <c r="AT276">
        <v>0</v>
      </c>
      <c r="AU276">
        <v>5.2000380000000002</v>
      </c>
      <c r="BN276">
        <v>0</v>
      </c>
      <c r="BO276">
        <v>13.959934000000001</v>
      </c>
      <c r="BR276">
        <v>-2.5139800000000001</v>
      </c>
      <c r="BS276">
        <v>0</v>
      </c>
      <c r="BZ276">
        <v>0</v>
      </c>
      <c r="CA276">
        <v>0</v>
      </c>
    </row>
    <row r="277" spans="1:79" x14ac:dyDescent="0.3">
      <c r="A277">
        <v>276</v>
      </c>
      <c r="B277">
        <v>3330.9421390000002</v>
      </c>
      <c r="C277">
        <v>226.973749</v>
      </c>
      <c r="E277">
        <v>0.13067799999999999</v>
      </c>
      <c r="F277">
        <v>0</v>
      </c>
      <c r="H277">
        <v>0</v>
      </c>
      <c r="K277">
        <v>25920.572693999999</v>
      </c>
      <c r="U277">
        <v>120.608221</v>
      </c>
      <c r="W277">
        <v>465.56608799999998</v>
      </c>
      <c r="AA277">
        <v>144.28496000000001</v>
      </c>
      <c r="AB277">
        <v>-6.3705179999999997</v>
      </c>
      <c r="AC277">
        <v>14.235760000000001</v>
      </c>
      <c r="AD277">
        <v>0</v>
      </c>
      <c r="AE277">
        <v>0</v>
      </c>
      <c r="AH277">
        <v>0</v>
      </c>
      <c r="AI277">
        <v>0</v>
      </c>
      <c r="AJ277">
        <v>0</v>
      </c>
      <c r="AK277">
        <v>0</v>
      </c>
      <c r="AN277">
        <v>0</v>
      </c>
      <c r="AO277">
        <v>0</v>
      </c>
      <c r="AT277">
        <v>0</v>
      </c>
      <c r="AU277">
        <v>0.96196800000000005</v>
      </c>
      <c r="BN277">
        <v>0</v>
      </c>
      <c r="BO277">
        <v>16.782366</v>
      </c>
      <c r="BR277">
        <v>-2.2672560000000002</v>
      </c>
      <c r="BS277">
        <v>0</v>
      </c>
      <c r="BZ277">
        <v>0</v>
      </c>
      <c r="CA277">
        <v>0</v>
      </c>
    </row>
    <row r="278" spans="1:79" x14ac:dyDescent="0.3">
      <c r="A278">
        <v>277</v>
      </c>
      <c r="B278">
        <v>3322.5359119999998</v>
      </c>
      <c r="C278">
        <v>226.973749</v>
      </c>
      <c r="E278">
        <v>0.12795999999999999</v>
      </c>
      <c r="F278">
        <v>0</v>
      </c>
      <c r="H278">
        <v>0</v>
      </c>
      <c r="K278">
        <v>25921.310819999999</v>
      </c>
      <c r="U278">
        <v>106.152158</v>
      </c>
      <c r="W278">
        <v>468.08006899999998</v>
      </c>
      <c r="AA278">
        <v>143.09605199999999</v>
      </c>
      <c r="AB278">
        <v>-5.8295339999999998</v>
      </c>
      <c r="AC278">
        <v>14.235760000000001</v>
      </c>
      <c r="AD278">
        <v>0</v>
      </c>
      <c r="AE278">
        <v>0</v>
      </c>
      <c r="AH278">
        <v>0</v>
      </c>
      <c r="AI278">
        <v>0</v>
      </c>
      <c r="AJ278">
        <v>0</v>
      </c>
      <c r="AK278">
        <v>0</v>
      </c>
      <c r="AN278">
        <v>0</v>
      </c>
      <c r="AO278">
        <v>0</v>
      </c>
      <c r="AT278">
        <v>-2.3089119999999999</v>
      </c>
      <c r="AU278">
        <v>0</v>
      </c>
      <c r="BN278">
        <v>0</v>
      </c>
      <c r="BO278">
        <v>14.456061999999999</v>
      </c>
      <c r="BR278">
        <v>-2.5139800000000001</v>
      </c>
      <c r="BS278">
        <v>0</v>
      </c>
      <c r="BZ278">
        <v>0</v>
      </c>
      <c r="CA278">
        <v>0</v>
      </c>
    </row>
    <row r="279" spans="1:79" x14ac:dyDescent="0.3">
      <c r="A279">
        <v>278</v>
      </c>
      <c r="B279">
        <v>3317.2674069999998</v>
      </c>
      <c r="C279">
        <v>226.973749</v>
      </c>
      <c r="E279">
        <v>0.12529899999999999</v>
      </c>
      <c r="F279">
        <v>0</v>
      </c>
      <c r="H279">
        <v>0</v>
      </c>
      <c r="K279">
        <v>25923.679033</v>
      </c>
      <c r="U279">
        <v>88.857288999999994</v>
      </c>
      <c r="W279">
        <v>470.56320499999998</v>
      </c>
      <c r="AA279">
        <v>141.91694100000001</v>
      </c>
      <c r="AB279">
        <v>-4.7725939999999998</v>
      </c>
      <c r="AC279">
        <v>10.0411</v>
      </c>
      <c r="AD279">
        <v>0</v>
      </c>
      <c r="AE279">
        <v>0</v>
      </c>
      <c r="AH279">
        <v>0</v>
      </c>
      <c r="AI279">
        <v>0</v>
      </c>
      <c r="AJ279">
        <v>0</v>
      </c>
      <c r="AK279">
        <v>0</v>
      </c>
      <c r="AN279">
        <v>0</v>
      </c>
      <c r="AO279">
        <v>0</v>
      </c>
      <c r="AT279">
        <v>-3.9390450000000001</v>
      </c>
      <c r="AU279">
        <v>0</v>
      </c>
      <c r="BN279">
        <v>0</v>
      </c>
      <c r="BO279">
        <v>17.29487</v>
      </c>
      <c r="BR279">
        <v>-2.483136</v>
      </c>
      <c r="BS279">
        <v>0</v>
      </c>
      <c r="BZ279">
        <v>0</v>
      </c>
      <c r="CA279">
        <v>0</v>
      </c>
    </row>
    <row r="280" spans="1:79" x14ac:dyDescent="0.3">
      <c r="A280">
        <v>279</v>
      </c>
      <c r="B280">
        <v>3307.022606</v>
      </c>
      <c r="C280">
        <v>226.973749</v>
      </c>
      <c r="E280">
        <v>0.122692</v>
      </c>
      <c r="F280">
        <v>0</v>
      </c>
      <c r="H280">
        <v>0</v>
      </c>
      <c r="K280">
        <v>25924.682865999999</v>
      </c>
      <c r="U280">
        <v>74.816514999999995</v>
      </c>
      <c r="W280">
        <v>472.73794299999997</v>
      </c>
      <c r="AA280">
        <v>140.747545</v>
      </c>
      <c r="AB280">
        <v>-3.9909590000000001</v>
      </c>
      <c r="AC280">
        <v>14.235760000000001</v>
      </c>
      <c r="AD280">
        <v>0</v>
      </c>
      <c r="AE280">
        <v>0</v>
      </c>
      <c r="AH280">
        <v>0</v>
      </c>
      <c r="AI280">
        <v>0</v>
      </c>
      <c r="AJ280">
        <v>0</v>
      </c>
      <c r="AK280">
        <v>0</v>
      </c>
      <c r="AN280">
        <v>0</v>
      </c>
      <c r="AO280">
        <v>0</v>
      </c>
      <c r="AT280">
        <v>-2.574808</v>
      </c>
      <c r="AU280">
        <v>0</v>
      </c>
      <c r="BN280">
        <v>0</v>
      </c>
      <c r="BO280">
        <v>14.040774000000001</v>
      </c>
      <c r="BR280">
        <v>-2.1747369999999999</v>
      </c>
      <c r="BS280">
        <v>0</v>
      </c>
      <c r="BZ280">
        <v>0</v>
      </c>
      <c r="CA280">
        <v>0</v>
      </c>
    </row>
    <row r="281" spans="1:79" x14ac:dyDescent="0.3">
      <c r="A281">
        <v>280</v>
      </c>
      <c r="B281">
        <v>3297.4188989999998</v>
      </c>
      <c r="C281">
        <v>226.973749</v>
      </c>
      <c r="E281">
        <v>0.12014</v>
      </c>
      <c r="F281">
        <v>0</v>
      </c>
      <c r="H281">
        <v>0</v>
      </c>
      <c r="K281">
        <v>25919.310614000002</v>
      </c>
      <c r="U281">
        <v>59.886465999999999</v>
      </c>
      <c r="W281">
        <v>474.78931799999998</v>
      </c>
      <c r="AA281">
        <v>139.587785</v>
      </c>
      <c r="AB281">
        <v>-4.6320540000000001</v>
      </c>
      <c r="AC281">
        <v>14.235760000000001</v>
      </c>
      <c r="AD281">
        <v>0</v>
      </c>
      <c r="AE281">
        <v>0</v>
      </c>
      <c r="AH281">
        <v>0</v>
      </c>
      <c r="AI281">
        <v>0</v>
      </c>
      <c r="AJ281">
        <v>0</v>
      </c>
      <c r="AK281">
        <v>0</v>
      </c>
      <c r="AN281">
        <v>0</v>
      </c>
      <c r="AO281">
        <v>0</v>
      </c>
      <c r="AT281">
        <v>0</v>
      </c>
      <c r="AU281">
        <v>3.8012160000000002</v>
      </c>
      <c r="BN281">
        <v>0</v>
      </c>
      <c r="BO281">
        <v>14.930049</v>
      </c>
      <c r="BR281">
        <v>-2.0513750000000002</v>
      </c>
      <c r="BS281">
        <v>0</v>
      </c>
      <c r="BZ281">
        <v>0</v>
      </c>
      <c r="CA281">
        <v>0</v>
      </c>
    </row>
    <row r="282" spans="1:79" x14ac:dyDescent="0.3">
      <c r="A282">
        <v>281</v>
      </c>
      <c r="B282">
        <v>3290.7184090000001</v>
      </c>
      <c r="C282">
        <v>226.973749</v>
      </c>
      <c r="E282">
        <v>0.117642</v>
      </c>
      <c r="F282">
        <v>0</v>
      </c>
      <c r="H282">
        <v>0</v>
      </c>
      <c r="K282">
        <v>25908.934089999999</v>
      </c>
      <c r="U282">
        <v>43.851717999999998</v>
      </c>
      <c r="W282">
        <v>476.84069299999999</v>
      </c>
      <c r="AA282">
        <v>138.43758199999999</v>
      </c>
      <c r="AB282">
        <v>-7.5352690000000004</v>
      </c>
      <c r="AC282">
        <v>14.235760000000001</v>
      </c>
      <c r="AD282">
        <v>0</v>
      </c>
      <c r="AE282">
        <v>0</v>
      </c>
      <c r="AH282">
        <v>0</v>
      </c>
      <c r="AI282">
        <v>0</v>
      </c>
      <c r="AJ282">
        <v>0</v>
      </c>
      <c r="AK282">
        <v>0</v>
      </c>
      <c r="AN282">
        <v>0</v>
      </c>
      <c r="AO282">
        <v>0</v>
      </c>
      <c r="AT282">
        <v>0</v>
      </c>
      <c r="AU282">
        <v>8.8058139999999998</v>
      </c>
      <c r="BN282">
        <v>0</v>
      </c>
      <c r="BO282">
        <v>16.034748</v>
      </c>
      <c r="BR282">
        <v>-2.0513750000000002</v>
      </c>
      <c r="BS282">
        <v>0</v>
      </c>
      <c r="BZ282">
        <v>0</v>
      </c>
      <c r="CA282">
        <v>0</v>
      </c>
    </row>
    <row r="283" spans="1:79" x14ac:dyDescent="0.3">
      <c r="A283">
        <v>282</v>
      </c>
      <c r="B283">
        <v>3290.7184090000001</v>
      </c>
      <c r="C283">
        <v>226.57546099999999</v>
      </c>
      <c r="E283">
        <v>0.11519500000000001</v>
      </c>
      <c r="F283">
        <v>0</v>
      </c>
      <c r="H283">
        <v>0</v>
      </c>
      <c r="K283">
        <v>25897.345826000001</v>
      </c>
      <c r="U283">
        <v>37.586779999999997</v>
      </c>
      <c r="W283">
        <v>479.66305899999998</v>
      </c>
      <c r="AA283">
        <v>137.29685599999999</v>
      </c>
      <c r="AB283">
        <v>-8.9214199999999995</v>
      </c>
      <c r="AC283">
        <v>8.9214199999999995</v>
      </c>
      <c r="AD283">
        <v>0</v>
      </c>
      <c r="AE283">
        <v>0.398289</v>
      </c>
      <c r="AH283">
        <v>0</v>
      </c>
      <c r="AI283">
        <v>0</v>
      </c>
      <c r="AJ283">
        <v>0</v>
      </c>
      <c r="AK283">
        <v>0</v>
      </c>
      <c r="AN283">
        <v>0</v>
      </c>
      <c r="AO283">
        <v>0</v>
      </c>
      <c r="AT283">
        <v>0</v>
      </c>
      <c r="AU283">
        <v>10.018183000000001</v>
      </c>
      <c r="BN283">
        <v>0</v>
      </c>
      <c r="BO283">
        <v>6.2649379999999999</v>
      </c>
      <c r="BR283">
        <v>-2.8223660000000002</v>
      </c>
      <c r="BS283">
        <v>0</v>
      </c>
      <c r="BZ283">
        <v>0</v>
      </c>
      <c r="CA283">
        <v>0</v>
      </c>
    </row>
    <row r="284" spans="1:79" x14ac:dyDescent="0.3">
      <c r="A284">
        <v>283</v>
      </c>
      <c r="B284">
        <v>3295.549665</v>
      </c>
      <c r="C284">
        <v>226.57546099999999</v>
      </c>
      <c r="E284">
        <v>0.112799</v>
      </c>
      <c r="F284">
        <v>0</v>
      </c>
      <c r="H284">
        <v>0</v>
      </c>
      <c r="K284">
        <v>25884.880961999999</v>
      </c>
      <c r="U284">
        <v>37.586779999999997</v>
      </c>
      <c r="W284">
        <v>483.10222399999998</v>
      </c>
      <c r="AA284">
        <v>136.16552999999999</v>
      </c>
      <c r="AB284">
        <v>-8.6692180000000008</v>
      </c>
      <c r="AC284">
        <v>3.837961</v>
      </c>
      <c r="AD284">
        <v>0</v>
      </c>
      <c r="AE284">
        <v>0</v>
      </c>
      <c r="AH284">
        <v>0</v>
      </c>
      <c r="AI284">
        <v>0</v>
      </c>
      <c r="AJ284">
        <v>0</v>
      </c>
      <c r="AK284">
        <v>0</v>
      </c>
      <c r="AN284">
        <v>0</v>
      </c>
      <c r="AO284">
        <v>0</v>
      </c>
      <c r="AT284">
        <v>0</v>
      </c>
      <c r="AU284">
        <v>10.895485000000001</v>
      </c>
      <c r="BN284">
        <v>0</v>
      </c>
      <c r="BO284">
        <v>0</v>
      </c>
      <c r="BR284">
        <v>-3.4391639999999999</v>
      </c>
      <c r="BS284">
        <v>0</v>
      </c>
      <c r="BZ284">
        <v>0</v>
      </c>
      <c r="CA284">
        <v>0</v>
      </c>
    </row>
    <row r="285" spans="1:79" x14ac:dyDescent="0.3">
      <c r="A285">
        <v>284</v>
      </c>
      <c r="B285">
        <v>3300.3464469999999</v>
      </c>
      <c r="C285">
        <v>226.57546099999999</v>
      </c>
      <c r="E285">
        <v>0.11045199999999999</v>
      </c>
      <c r="F285">
        <v>0</v>
      </c>
      <c r="H285">
        <v>13.072263</v>
      </c>
      <c r="K285">
        <v>25871.684568000001</v>
      </c>
      <c r="U285">
        <v>37.586779999999997</v>
      </c>
      <c r="W285">
        <v>486.92688299999998</v>
      </c>
      <c r="AA285">
        <v>135.04352600000001</v>
      </c>
      <c r="AB285">
        <v>-6.744008</v>
      </c>
      <c r="AC285">
        <v>1.9472259999999999</v>
      </c>
      <c r="AD285">
        <v>0</v>
      </c>
      <c r="AE285">
        <v>0</v>
      </c>
      <c r="AH285">
        <v>0</v>
      </c>
      <c r="AI285">
        <v>0</v>
      </c>
      <c r="AJ285">
        <v>0</v>
      </c>
      <c r="AK285">
        <v>0</v>
      </c>
      <c r="AN285">
        <v>-13.072263</v>
      </c>
      <c r="AO285">
        <v>0</v>
      </c>
      <c r="AT285">
        <v>0</v>
      </c>
      <c r="AU285">
        <v>11.627769000000001</v>
      </c>
      <c r="BN285">
        <v>0</v>
      </c>
      <c r="BO285">
        <v>0</v>
      </c>
      <c r="BR285">
        <v>-3.8246600000000002</v>
      </c>
      <c r="BS285">
        <v>0</v>
      </c>
      <c r="BZ285">
        <v>0</v>
      </c>
      <c r="CA285">
        <v>0</v>
      </c>
    </row>
    <row r="286" spans="1:79" x14ac:dyDescent="0.3">
      <c r="A286">
        <v>285</v>
      </c>
      <c r="B286">
        <v>3304.4336669999998</v>
      </c>
      <c r="C286">
        <v>226.57546099999999</v>
      </c>
      <c r="E286">
        <v>0.108155</v>
      </c>
      <c r="F286">
        <v>0</v>
      </c>
      <c r="H286">
        <v>26.926138000000002</v>
      </c>
      <c r="K286">
        <v>25857.946738999999</v>
      </c>
      <c r="U286">
        <v>41.500954</v>
      </c>
      <c r="W286">
        <v>491.13703900000002</v>
      </c>
      <c r="AA286">
        <v>133.930768</v>
      </c>
      <c r="AB286">
        <v>-4.0872190000000002</v>
      </c>
      <c r="AC286">
        <v>0</v>
      </c>
      <c r="AD286">
        <v>0</v>
      </c>
      <c r="AE286">
        <v>0</v>
      </c>
      <c r="AH286">
        <v>0</v>
      </c>
      <c r="AI286">
        <v>0</v>
      </c>
      <c r="AJ286">
        <v>0</v>
      </c>
      <c r="AK286">
        <v>0</v>
      </c>
      <c r="AN286">
        <v>-13.961591</v>
      </c>
      <c r="AO286">
        <v>0</v>
      </c>
      <c r="AT286">
        <v>0</v>
      </c>
      <c r="AU286">
        <v>12.170005</v>
      </c>
      <c r="BN286">
        <v>-3.914174</v>
      </c>
      <c r="BO286">
        <v>0</v>
      </c>
      <c r="BR286">
        <v>-4.2101550000000003</v>
      </c>
      <c r="BS286">
        <v>0</v>
      </c>
      <c r="BZ286">
        <v>0</v>
      </c>
      <c r="CA286">
        <v>0</v>
      </c>
    </row>
    <row r="287" spans="1:79" x14ac:dyDescent="0.3">
      <c r="A287">
        <v>286</v>
      </c>
      <c r="B287">
        <v>3309.1485039999998</v>
      </c>
      <c r="C287">
        <v>226.57546099999999</v>
      </c>
      <c r="E287">
        <v>0.105905</v>
      </c>
      <c r="F287">
        <v>0</v>
      </c>
      <c r="H287">
        <v>40.342263000000003</v>
      </c>
      <c r="K287">
        <v>25844.019693999999</v>
      </c>
      <c r="U287">
        <v>52.054606999999997</v>
      </c>
      <c r="W287">
        <v>495.624751</v>
      </c>
      <c r="AA287">
        <v>132.827178</v>
      </c>
      <c r="AB287">
        <v>-4.7148380000000003</v>
      </c>
      <c r="AC287">
        <v>0</v>
      </c>
      <c r="AD287">
        <v>0</v>
      </c>
      <c r="AE287">
        <v>0</v>
      </c>
      <c r="AH287">
        <v>0</v>
      </c>
      <c r="AI287">
        <v>0</v>
      </c>
      <c r="AJ287">
        <v>0</v>
      </c>
      <c r="AK287">
        <v>0</v>
      </c>
      <c r="AN287">
        <v>-13.637995999999999</v>
      </c>
      <c r="AO287">
        <v>0</v>
      </c>
      <c r="AT287">
        <v>0</v>
      </c>
      <c r="AU287">
        <v>12.360053000000001</v>
      </c>
      <c r="BN287">
        <v>-10.553653000000001</v>
      </c>
      <c r="BO287">
        <v>0</v>
      </c>
      <c r="BR287">
        <v>-4.4877120000000001</v>
      </c>
      <c r="BS287">
        <v>0</v>
      </c>
      <c r="BZ287">
        <v>0</v>
      </c>
      <c r="CA287">
        <v>0</v>
      </c>
    </row>
    <row r="288" spans="1:79" x14ac:dyDescent="0.3">
      <c r="A288">
        <v>287</v>
      </c>
      <c r="B288">
        <v>3314.5044370000001</v>
      </c>
      <c r="C288">
        <v>226.57546099999999</v>
      </c>
      <c r="E288">
        <v>0.103702</v>
      </c>
      <c r="F288">
        <v>0</v>
      </c>
      <c r="H288">
        <v>53.812550999999999</v>
      </c>
      <c r="K288">
        <v>25830.190229</v>
      </c>
      <c r="U288">
        <v>64.66225</v>
      </c>
      <c r="W288">
        <v>500.29750100000001</v>
      </c>
      <c r="AA288">
        <v>131.73268200000001</v>
      </c>
      <c r="AB288">
        <v>-5.3559320000000001</v>
      </c>
      <c r="AC288">
        <v>0</v>
      </c>
      <c r="AD288">
        <v>0</v>
      </c>
      <c r="AE288">
        <v>0</v>
      </c>
      <c r="AH288">
        <v>0</v>
      </c>
      <c r="AI288">
        <v>0</v>
      </c>
      <c r="AJ288">
        <v>0</v>
      </c>
      <c r="AK288">
        <v>0</v>
      </c>
      <c r="AN288">
        <v>-13.802708000000001</v>
      </c>
      <c r="AO288">
        <v>0</v>
      </c>
      <c r="AT288">
        <v>0</v>
      </c>
      <c r="AU288">
        <v>12.263317000000001</v>
      </c>
      <c r="BN288">
        <v>-12.607642999999999</v>
      </c>
      <c r="BO288">
        <v>0</v>
      </c>
      <c r="BR288">
        <v>-4.6727499999999997</v>
      </c>
      <c r="BS288">
        <v>0</v>
      </c>
      <c r="BZ288">
        <v>0</v>
      </c>
      <c r="CA288">
        <v>0</v>
      </c>
    </row>
    <row r="289" spans="1:79" x14ac:dyDescent="0.3">
      <c r="A289">
        <v>288</v>
      </c>
      <c r="B289">
        <v>3318.1199799999999</v>
      </c>
      <c r="C289">
        <v>226.57546099999999</v>
      </c>
      <c r="E289">
        <v>0.101545</v>
      </c>
      <c r="F289">
        <v>0</v>
      </c>
      <c r="H289">
        <v>67.712918000000002</v>
      </c>
      <c r="K289">
        <v>25816.679376</v>
      </c>
      <c r="U289">
        <v>76.762268000000006</v>
      </c>
      <c r="W289">
        <v>505.15528899999998</v>
      </c>
      <c r="AA289">
        <v>159.34630799999999</v>
      </c>
      <c r="AB289">
        <v>-3.6155430000000002</v>
      </c>
      <c r="AC289">
        <v>0</v>
      </c>
      <c r="AD289">
        <v>0</v>
      </c>
      <c r="AE289">
        <v>0</v>
      </c>
      <c r="AH289">
        <v>0</v>
      </c>
      <c r="AI289">
        <v>0</v>
      </c>
      <c r="AJ289">
        <v>0</v>
      </c>
      <c r="AK289">
        <v>0</v>
      </c>
      <c r="AN289">
        <v>-14.343783</v>
      </c>
      <c r="AO289">
        <v>0</v>
      </c>
      <c r="AT289">
        <v>0</v>
      </c>
      <c r="AU289">
        <v>11.945543000000001</v>
      </c>
      <c r="BN289">
        <v>-12.100018</v>
      </c>
      <c r="BO289">
        <v>0</v>
      </c>
      <c r="BR289">
        <v>-4.8577880000000002</v>
      </c>
      <c r="BS289">
        <v>0</v>
      </c>
      <c r="BZ289">
        <v>-28.699103000000001</v>
      </c>
      <c r="CA289">
        <v>0</v>
      </c>
    </row>
    <row r="290" spans="1:79" x14ac:dyDescent="0.3">
      <c r="A290">
        <v>289</v>
      </c>
      <c r="B290">
        <v>3318.2277909999998</v>
      </c>
      <c r="C290">
        <v>230.264657</v>
      </c>
      <c r="E290">
        <v>0.844781</v>
      </c>
      <c r="F290">
        <v>0</v>
      </c>
      <c r="H290">
        <v>52.630178999999998</v>
      </c>
      <c r="K290">
        <v>25815.144077000001</v>
      </c>
      <c r="U290">
        <v>89.947986999999998</v>
      </c>
      <c r="W290">
        <v>490.27599600000002</v>
      </c>
      <c r="AA290">
        <v>158.03329500000001</v>
      </c>
      <c r="AB290">
        <v>-0.10781200000000001</v>
      </c>
      <c r="AC290">
        <v>0</v>
      </c>
      <c r="AD290">
        <v>-3.6891970000000001</v>
      </c>
      <c r="AE290">
        <v>0</v>
      </c>
      <c r="AH290">
        <v>-0.74534800000000001</v>
      </c>
      <c r="AI290">
        <v>0</v>
      </c>
      <c r="AJ290">
        <v>0</v>
      </c>
      <c r="AK290">
        <v>0</v>
      </c>
      <c r="AN290">
        <v>0</v>
      </c>
      <c r="AO290">
        <v>14.524785</v>
      </c>
      <c r="AT290">
        <v>-2.9191999999999999E-2</v>
      </c>
      <c r="AU290">
        <v>0</v>
      </c>
      <c r="BN290">
        <v>-13.185719000000001</v>
      </c>
      <c r="BO290">
        <v>0</v>
      </c>
      <c r="BR290">
        <v>0</v>
      </c>
      <c r="BS290">
        <v>14.879293000000001</v>
      </c>
      <c r="BZ290">
        <v>0</v>
      </c>
      <c r="CA290">
        <v>0</v>
      </c>
    </row>
    <row r="291" spans="1:79" x14ac:dyDescent="0.3">
      <c r="A291">
        <v>290</v>
      </c>
      <c r="B291">
        <v>3318.9035399999998</v>
      </c>
      <c r="C291">
        <v>240.33665300000001</v>
      </c>
      <c r="E291">
        <v>1.572557</v>
      </c>
      <c r="F291">
        <v>0</v>
      </c>
      <c r="H291">
        <v>52.196505999999999</v>
      </c>
      <c r="K291">
        <v>25813.201381999999</v>
      </c>
      <c r="U291">
        <v>103.542298</v>
      </c>
      <c r="W291">
        <v>472.00727799999999</v>
      </c>
      <c r="AA291">
        <v>156.7311</v>
      </c>
      <c r="AB291">
        <v>-0.67574800000000002</v>
      </c>
      <c r="AC291">
        <v>0</v>
      </c>
      <c r="AD291">
        <v>-10.071996</v>
      </c>
      <c r="AE291">
        <v>0</v>
      </c>
      <c r="AH291">
        <v>-0.74534800000000001</v>
      </c>
      <c r="AI291">
        <v>0</v>
      </c>
      <c r="AJ291">
        <v>0</v>
      </c>
      <c r="AK291">
        <v>0</v>
      </c>
      <c r="AN291">
        <v>0</v>
      </c>
      <c r="AO291">
        <v>0</v>
      </c>
      <c r="AT291">
        <v>0</v>
      </c>
      <c r="AU291">
        <v>0.37829800000000002</v>
      </c>
      <c r="BN291">
        <v>-13.594310999999999</v>
      </c>
      <c r="BO291">
        <v>0</v>
      </c>
      <c r="BR291">
        <v>0</v>
      </c>
      <c r="BS291">
        <v>18.268716999999999</v>
      </c>
      <c r="BZ291">
        <v>0</v>
      </c>
      <c r="CA291">
        <v>0</v>
      </c>
    </row>
    <row r="292" spans="1:79" x14ac:dyDescent="0.3">
      <c r="A292">
        <v>291</v>
      </c>
      <c r="B292">
        <v>3319.5773629999999</v>
      </c>
      <c r="C292">
        <v>240.33665300000001</v>
      </c>
      <c r="E292">
        <v>2.1212520000000001</v>
      </c>
      <c r="F292">
        <v>0</v>
      </c>
      <c r="H292">
        <v>51.766407000000001</v>
      </c>
      <c r="K292">
        <v>25810.878879</v>
      </c>
      <c r="U292">
        <v>117.272806</v>
      </c>
      <c r="W292">
        <v>476.973005</v>
      </c>
      <c r="AA292">
        <v>155.43963600000001</v>
      </c>
      <c r="AB292">
        <v>-0.67382299999999995</v>
      </c>
      <c r="AC292">
        <v>0</v>
      </c>
      <c r="AD292">
        <v>0</v>
      </c>
      <c r="AE292">
        <v>0</v>
      </c>
      <c r="AH292">
        <v>-0.58140400000000003</v>
      </c>
      <c r="AI292">
        <v>0</v>
      </c>
      <c r="AJ292">
        <v>0</v>
      </c>
      <c r="AK292">
        <v>0</v>
      </c>
      <c r="AN292">
        <v>0</v>
      </c>
      <c r="AO292">
        <v>0</v>
      </c>
      <c r="AT292">
        <v>0</v>
      </c>
      <c r="AU292">
        <v>0.75822299999999998</v>
      </c>
      <c r="BN292">
        <v>-13.730508</v>
      </c>
      <c r="BO292">
        <v>0</v>
      </c>
      <c r="BR292">
        <v>-4.9657270000000002</v>
      </c>
      <c r="BS292">
        <v>0</v>
      </c>
      <c r="BZ292">
        <v>0</v>
      </c>
      <c r="CA292">
        <v>0</v>
      </c>
    </row>
    <row r="293" spans="1:79" x14ac:dyDescent="0.3">
      <c r="A293">
        <v>292</v>
      </c>
      <c r="B293">
        <v>3319.9720309999998</v>
      </c>
      <c r="C293">
        <v>240.33665300000001</v>
      </c>
      <c r="E293">
        <v>2.0771299999999999</v>
      </c>
      <c r="F293">
        <v>0</v>
      </c>
      <c r="H293">
        <v>51.339851000000003</v>
      </c>
      <c r="K293">
        <v>25808.148856</v>
      </c>
      <c r="U293">
        <v>129.50514200000001</v>
      </c>
      <c r="W293">
        <v>458.55008900000001</v>
      </c>
      <c r="AA293">
        <v>154.15881300000001</v>
      </c>
      <c r="AB293">
        <v>-0.39466800000000002</v>
      </c>
      <c r="AC293">
        <v>0</v>
      </c>
      <c r="AD293">
        <v>0</v>
      </c>
      <c r="AE293">
        <v>0</v>
      </c>
      <c r="AH293">
        <v>0</v>
      </c>
      <c r="AI293">
        <v>0</v>
      </c>
      <c r="AJ293">
        <v>0</v>
      </c>
      <c r="AK293">
        <v>0</v>
      </c>
      <c r="AN293">
        <v>0</v>
      </c>
      <c r="AO293">
        <v>0</v>
      </c>
      <c r="AT293">
        <v>0</v>
      </c>
      <c r="AU293">
        <v>1.1658839999999999</v>
      </c>
      <c r="BN293">
        <v>-12.232336999999999</v>
      </c>
      <c r="BO293">
        <v>0</v>
      </c>
      <c r="BR293">
        <v>0</v>
      </c>
      <c r="BS293">
        <v>18.422916000000001</v>
      </c>
      <c r="BZ293">
        <v>0</v>
      </c>
      <c r="CA293">
        <v>0</v>
      </c>
    </row>
    <row r="294" spans="1:79" x14ac:dyDescent="0.3">
      <c r="A294">
        <v>293</v>
      </c>
      <c r="B294">
        <v>3320.4417819999999</v>
      </c>
      <c r="C294">
        <v>240.33665300000001</v>
      </c>
      <c r="E294">
        <v>2.7792729999999999</v>
      </c>
      <c r="F294">
        <v>0</v>
      </c>
      <c r="H294">
        <v>50.916811000000003</v>
      </c>
      <c r="K294">
        <v>25804.704178</v>
      </c>
      <c r="U294">
        <v>139.01353499999999</v>
      </c>
      <c r="W294">
        <v>439.81877700000001</v>
      </c>
      <c r="AA294">
        <v>152.88854499999999</v>
      </c>
      <c r="AB294">
        <v>-0.46975099999999997</v>
      </c>
      <c r="AC294">
        <v>0</v>
      </c>
      <c r="AD294">
        <v>0</v>
      </c>
      <c r="AE294">
        <v>0</v>
      </c>
      <c r="AH294">
        <v>-0.74534800000000001</v>
      </c>
      <c r="AI294">
        <v>0</v>
      </c>
      <c r="AJ294">
        <v>0</v>
      </c>
      <c r="AK294">
        <v>0</v>
      </c>
      <c r="AN294">
        <v>0</v>
      </c>
      <c r="AO294">
        <v>0</v>
      </c>
      <c r="AT294">
        <v>0</v>
      </c>
      <c r="AU294">
        <v>1.8807039999999999</v>
      </c>
      <c r="BN294">
        <v>-9.5083929999999999</v>
      </c>
      <c r="BO294">
        <v>0</v>
      </c>
      <c r="BR294">
        <v>0</v>
      </c>
      <c r="BS294">
        <v>18.731311999999999</v>
      </c>
      <c r="BZ294">
        <v>0</v>
      </c>
      <c r="CA294">
        <v>0</v>
      </c>
    </row>
    <row r="295" spans="1:79" x14ac:dyDescent="0.3">
      <c r="A295">
        <v>294</v>
      </c>
      <c r="B295">
        <v>3322.0589580000001</v>
      </c>
      <c r="C295">
        <v>240.33665300000001</v>
      </c>
      <c r="E295">
        <v>2.7214640000000001</v>
      </c>
      <c r="F295">
        <v>0</v>
      </c>
      <c r="H295">
        <v>50.497256999999998</v>
      </c>
      <c r="K295">
        <v>25800.627584999998</v>
      </c>
      <c r="U295">
        <v>141.984466</v>
      </c>
      <c r="W295">
        <v>420.34731399999998</v>
      </c>
      <c r="AA295">
        <v>151.62874299999999</v>
      </c>
      <c r="AB295">
        <v>-1.6171759999999999</v>
      </c>
      <c r="AC295">
        <v>0</v>
      </c>
      <c r="AD295">
        <v>0</v>
      </c>
      <c r="AE295">
        <v>0</v>
      </c>
      <c r="AH295">
        <v>0</v>
      </c>
      <c r="AI295">
        <v>0</v>
      </c>
      <c r="AJ295">
        <v>0</v>
      </c>
      <c r="AK295">
        <v>0</v>
      </c>
      <c r="AN295">
        <v>0</v>
      </c>
      <c r="AO295">
        <v>0</v>
      </c>
      <c r="AT295">
        <v>0</v>
      </c>
      <c r="AU295">
        <v>2.5128279999999998</v>
      </c>
      <c r="BN295">
        <v>-2.9709310000000002</v>
      </c>
      <c r="BO295">
        <v>0</v>
      </c>
      <c r="BR295">
        <v>0</v>
      </c>
      <c r="BS295">
        <v>19.471463</v>
      </c>
      <c r="BZ295">
        <v>0</v>
      </c>
      <c r="CA295">
        <v>0</v>
      </c>
    </row>
    <row r="296" spans="1:79" x14ac:dyDescent="0.3">
      <c r="A296">
        <v>295</v>
      </c>
      <c r="B296">
        <v>3323.961065</v>
      </c>
      <c r="C296">
        <v>250.408649</v>
      </c>
      <c r="E296">
        <v>2.6648580000000002</v>
      </c>
      <c r="F296">
        <v>0</v>
      </c>
      <c r="H296">
        <v>50.081159</v>
      </c>
      <c r="K296">
        <v>25796.147173000001</v>
      </c>
      <c r="U296">
        <v>133.771501</v>
      </c>
      <c r="W296">
        <v>422.93839000000003</v>
      </c>
      <c r="AA296">
        <v>150.379322</v>
      </c>
      <c r="AB296">
        <v>-1.902107</v>
      </c>
      <c r="AC296">
        <v>0</v>
      </c>
      <c r="AD296">
        <v>-10.071996</v>
      </c>
      <c r="AE296">
        <v>0</v>
      </c>
      <c r="AH296">
        <v>0</v>
      </c>
      <c r="AI296">
        <v>0</v>
      </c>
      <c r="AJ296">
        <v>0</v>
      </c>
      <c r="AK296">
        <v>0</v>
      </c>
      <c r="AN296">
        <v>0</v>
      </c>
      <c r="AO296">
        <v>0</v>
      </c>
      <c r="AT296">
        <v>0</v>
      </c>
      <c r="AU296">
        <v>2.9168940000000001</v>
      </c>
      <c r="BN296">
        <v>0</v>
      </c>
      <c r="BO296">
        <v>8.2129650000000005</v>
      </c>
      <c r="BR296">
        <v>-2.5910769999999999</v>
      </c>
      <c r="BS296">
        <v>0</v>
      </c>
      <c r="BZ296">
        <v>0</v>
      </c>
      <c r="CA296">
        <v>0</v>
      </c>
    </row>
    <row r="297" spans="1:79" x14ac:dyDescent="0.3">
      <c r="A297">
        <v>296</v>
      </c>
      <c r="B297">
        <v>3325.928629</v>
      </c>
      <c r="C297">
        <v>250.408649</v>
      </c>
      <c r="E297">
        <v>3.3547760000000002</v>
      </c>
      <c r="F297">
        <v>0</v>
      </c>
      <c r="H297">
        <v>49.668489999999998</v>
      </c>
      <c r="K297">
        <v>25791.314673000001</v>
      </c>
      <c r="U297">
        <v>128.64693399999999</v>
      </c>
      <c r="W297">
        <v>402.61884199999997</v>
      </c>
      <c r="AA297">
        <v>149.140197</v>
      </c>
      <c r="AB297">
        <v>-1.9675640000000001</v>
      </c>
      <c r="AC297">
        <v>0</v>
      </c>
      <c r="AD297">
        <v>0</v>
      </c>
      <c r="AE297">
        <v>0</v>
      </c>
      <c r="AH297">
        <v>-0.74534800000000001</v>
      </c>
      <c r="AI297">
        <v>0</v>
      </c>
      <c r="AJ297">
        <v>0</v>
      </c>
      <c r="AK297">
        <v>0</v>
      </c>
      <c r="AN297">
        <v>0</v>
      </c>
      <c r="AO297">
        <v>0</v>
      </c>
      <c r="AT297">
        <v>0</v>
      </c>
      <c r="AU297">
        <v>3.269253</v>
      </c>
      <c r="BN297">
        <v>0</v>
      </c>
      <c r="BO297">
        <v>5.1245669999999999</v>
      </c>
      <c r="BR297">
        <v>0</v>
      </c>
      <c r="BS297">
        <v>20.319548000000001</v>
      </c>
      <c r="BZ297">
        <v>0</v>
      </c>
      <c r="CA297">
        <v>0</v>
      </c>
    </row>
    <row r="298" spans="1:79" x14ac:dyDescent="0.3">
      <c r="A298">
        <v>297</v>
      </c>
      <c r="B298">
        <v>3327.9481730000002</v>
      </c>
      <c r="C298">
        <v>250.408649</v>
      </c>
      <c r="E298">
        <v>1.458062</v>
      </c>
      <c r="F298">
        <v>0</v>
      </c>
      <c r="H298">
        <v>49.259222000000001</v>
      </c>
      <c r="K298">
        <v>25789.179949000001</v>
      </c>
      <c r="U298">
        <v>125.0665</v>
      </c>
      <c r="W298">
        <v>405.67251099999999</v>
      </c>
      <c r="AA298">
        <v>147.911281</v>
      </c>
      <c r="AB298">
        <v>-2.0195449999999999</v>
      </c>
      <c r="AC298">
        <v>0</v>
      </c>
      <c r="AD298">
        <v>0</v>
      </c>
      <c r="AE298">
        <v>0</v>
      </c>
      <c r="AH298">
        <v>0</v>
      </c>
      <c r="AI298">
        <v>1.8269359999999999</v>
      </c>
      <c r="AJ298">
        <v>0</v>
      </c>
      <c r="AK298">
        <v>0</v>
      </c>
      <c r="AN298">
        <v>0</v>
      </c>
      <c r="AO298">
        <v>0</v>
      </c>
      <c r="AT298">
        <v>0</v>
      </c>
      <c r="AU298">
        <v>0.57177</v>
      </c>
      <c r="BN298">
        <v>0</v>
      </c>
      <c r="BO298">
        <v>3.5804339999999999</v>
      </c>
      <c r="BR298">
        <v>-3.0536690000000002</v>
      </c>
      <c r="BS298">
        <v>0</v>
      </c>
      <c r="BZ298">
        <v>0</v>
      </c>
      <c r="CA298">
        <v>0</v>
      </c>
    </row>
    <row r="299" spans="1:79" x14ac:dyDescent="0.3">
      <c r="A299">
        <v>298</v>
      </c>
      <c r="B299">
        <v>3329.2727169999998</v>
      </c>
      <c r="C299">
        <v>260.48064499999998</v>
      </c>
      <c r="E299">
        <v>1.4277340000000001</v>
      </c>
      <c r="F299">
        <v>0</v>
      </c>
      <c r="H299">
        <v>48.853326000000003</v>
      </c>
      <c r="K299">
        <v>25791.580311000002</v>
      </c>
      <c r="U299">
        <v>119.169736</v>
      </c>
      <c r="W299">
        <v>408.49487699999997</v>
      </c>
      <c r="AA299">
        <v>146.69249199999999</v>
      </c>
      <c r="AB299">
        <v>-1.3245439999999999</v>
      </c>
      <c r="AC299">
        <v>0</v>
      </c>
      <c r="AD299">
        <v>-10.071996</v>
      </c>
      <c r="AE299">
        <v>0</v>
      </c>
      <c r="AH299">
        <v>0</v>
      </c>
      <c r="AI299">
        <v>0</v>
      </c>
      <c r="AJ299">
        <v>0</v>
      </c>
      <c r="AK299">
        <v>0</v>
      </c>
      <c r="AN299">
        <v>0</v>
      </c>
      <c r="AO299">
        <v>0</v>
      </c>
      <c r="AT299">
        <v>-3.9631859999999999</v>
      </c>
      <c r="AU299">
        <v>0</v>
      </c>
      <c r="BN299">
        <v>0</v>
      </c>
      <c r="BO299">
        <v>5.8967650000000003</v>
      </c>
      <c r="BR299">
        <v>-2.8223660000000002</v>
      </c>
      <c r="BS299">
        <v>0</v>
      </c>
      <c r="BZ299">
        <v>0</v>
      </c>
      <c r="CA299">
        <v>0</v>
      </c>
    </row>
    <row r="300" spans="1:79" x14ac:dyDescent="0.3">
      <c r="A300">
        <v>299</v>
      </c>
      <c r="B300">
        <v>3330.5318040000002</v>
      </c>
      <c r="C300">
        <v>260.48064499999998</v>
      </c>
      <c r="E300">
        <v>1.398037</v>
      </c>
      <c r="F300">
        <v>0</v>
      </c>
      <c r="H300">
        <v>48.450775</v>
      </c>
      <c r="K300">
        <v>25798.722824</v>
      </c>
      <c r="U300">
        <v>110.184704</v>
      </c>
      <c r="W300">
        <v>411.00885699999998</v>
      </c>
      <c r="AA300">
        <v>145.483746</v>
      </c>
      <c r="AB300">
        <v>-1.2590870000000001</v>
      </c>
      <c r="AC300">
        <v>0</v>
      </c>
      <c r="AD300">
        <v>0</v>
      </c>
      <c r="AE300">
        <v>0</v>
      </c>
      <c r="AH300">
        <v>0</v>
      </c>
      <c r="AI300">
        <v>0</v>
      </c>
      <c r="AJ300">
        <v>0</v>
      </c>
      <c r="AK300">
        <v>0</v>
      </c>
      <c r="AN300">
        <v>0</v>
      </c>
      <c r="AO300">
        <v>0</v>
      </c>
      <c r="AT300">
        <v>-8.7054829999999992</v>
      </c>
      <c r="AU300">
        <v>0</v>
      </c>
      <c r="BN300">
        <v>0</v>
      </c>
      <c r="BO300">
        <v>8.9850309999999993</v>
      </c>
      <c r="BR300">
        <v>-2.5139800000000001</v>
      </c>
      <c r="BS300">
        <v>0</v>
      </c>
      <c r="BZ300">
        <v>0</v>
      </c>
      <c r="CA300">
        <v>0</v>
      </c>
    </row>
    <row r="301" spans="1:79" x14ac:dyDescent="0.3">
      <c r="A301">
        <v>300</v>
      </c>
      <c r="B301">
        <v>3332.0873729999998</v>
      </c>
      <c r="C301">
        <v>247.05052900000001</v>
      </c>
      <c r="E301">
        <v>1.3689579999999999</v>
      </c>
      <c r="F301">
        <v>0</v>
      </c>
      <c r="H301">
        <v>48.051540000000003</v>
      </c>
      <c r="K301">
        <v>25810.189267000002</v>
      </c>
      <c r="U301">
        <v>98.728903000000003</v>
      </c>
      <c r="W301">
        <v>390.05708900000002</v>
      </c>
      <c r="AA301">
        <v>144.28496000000001</v>
      </c>
      <c r="AB301">
        <v>-1.555569</v>
      </c>
      <c r="AC301">
        <v>0</v>
      </c>
      <c r="AD301">
        <v>0</v>
      </c>
      <c r="AE301">
        <v>13.430116</v>
      </c>
      <c r="AH301">
        <v>0</v>
      </c>
      <c r="AI301">
        <v>0</v>
      </c>
      <c r="AJ301">
        <v>0</v>
      </c>
      <c r="AK301">
        <v>0</v>
      </c>
      <c r="AN301">
        <v>0</v>
      </c>
      <c r="AO301">
        <v>0</v>
      </c>
      <c r="AT301">
        <v>-13.029845</v>
      </c>
      <c r="AU301">
        <v>0</v>
      </c>
      <c r="BN301">
        <v>0</v>
      </c>
      <c r="BO301">
        <v>11.455802</v>
      </c>
      <c r="BR301">
        <v>0</v>
      </c>
      <c r="BS301">
        <v>20.951768000000001</v>
      </c>
      <c r="BZ301">
        <v>0</v>
      </c>
      <c r="CA301">
        <v>0</v>
      </c>
    </row>
    <row r="302" spans="1:79" x14ac:dyDescent="0.3">
      <c r="A302">
        <v>301</v>
      </c>
      <c r="B302">
        <v>3333.9432750000001</v>
      </c>
      <c r="C302">
        <v>247.05052900000001</v>
      </c>
      <c r="E302">
        <v>2.0858310000000002</v>
      </c>
      <c r="F302">
        <v>0</v>
      </c>
      <c r="H302">
        <v>47.655596000000003</v>
      </c>
      <c r="K302">
        <v>25824.811865</v>
      </c>
      <c r="U302">
        <v>89.743870999999999</v>
      </c>
      <c r="W302">
        <v>392.57106900000002</v>
      </c>
      <c r="AA302">
        <v>143.09605199999999</v>
      </c>
      <c r="AB302">
        <v>-1.8559019999999999</v>
      </c>
      <c r="AC302">
        <v>0</v>
      </c>
      <c r="AD302">
        <v>0</v>
      </c>
      <c r="AE302">
        <v>0</v>
      </c>
      <c r="AH302">
        <v>-0.74534800000000001</v>
      </c>
      <c r="AI302">
        <v>0</v>
      </c>
      <c r="AJ302">
        <v>0</v>
      </c>
      <c r="AK302">
        <v>0</v>
      </c>
      <c r="AN302">
        <v>0</v>
      </c>
      <c r="AO302">
        <v>0</v>
      </c>
      <c r="AT302">
        <v>-16.186696000000001</v>
      </c>
      <c r="AU302">
        <v>0</v>
      </c>
      <c r="BN302">
        <v>0</v>
      </c>
      <c r="BO302">
        <v>8.9850309999999993</v>
      </c>
      <c r="BR302">
        <v>-2.5139800000000001</v>
      </c>
      <c r="BS302">
        <v>0</v>
      </c>
      <c r="BZ302">
        <v>0</v>
      </c>
      <c r="CA302">
        <v>0</v>
      </c>
    </row>
    <row r="303" spans="1:79" x14ac:dyDescent="0.3">
      <c r="A303">
        <v>302</v>
      </c>
      <c r="B303">
        <v>3335.8338309999999</v>
      </c>
      <c r="C303">
        <v>257.122525</v>
      </c>
      <c r="E303">
        <v>2.042446</v>
      </c>
      <c r="F303">
        <v>0</v>
      </c>
      <c r="H303">
        <v>47.262912999999998</v>
      </c>
      <c r="K303">
        <v>25840.535360000002</v>
      </c>
      <c r="U303">
        <v>80.449961000000002</v>
      </c>
      <c r="W303">
        <v>395.05420600000002</v>
      </c>
      <c r="AA303">
        <v>141.91694100000001</v>
      </c>
      <c r="AB303">
        <v>-1.8905559999999999</v>
      </c>
      <c r="AC303">
        <v>0</v>
      </c>
      <c r="AD303">
        <v>-10.071996</v>
      </c>
      <c r="AE303">
        <v>0</v>
      </c>
      <c r="AH303">
        <v>0</v>
      </c>
      <c r="AI303">
        <v>0</v>
      </c>
      <c r="AJ303">
        <v>0</v>
      </c>
      <c r="AK303">
        <v>0</v>
      </c>
      <c r="AN303">
        <v>0</v>
      </c>
      <c r="AO303">
        <v>0</v>
      </c>
      <c r="AT303">
        <v>-17.288478000000001</v>
      </c>
      <c r="AU303">
        <v>0</v>
      </c>
      <c r="BN303">
        <v>0</v>
      </c>
      <c r="BO303">
        <v>9.2939100000000003</v>
      </c>
      <c r="BR303">
        <v>-2.483136</v>
      </c>
      <c r="BS303">
        <v>0</v>
      </c>
      <c r="BZ303">
        <v>0</v>
      </c>
      <c r="CA303">
        <v>0</v>
      </c>
    </row>
    <row r="304" spans="1:79" x14ac:dyDescent="0.3">
      <c r="A304">
        <v>303</v>
      </c>
      <c r="B304">
        <v>3337.6416020000001</v>
      </c>
      <c r="C304">
        <v>257.122525</v>
      </c>
      <c r="E304">
        <v>1.9999629999999999</v>
      </c>
      <c r="F304">
        <v>0</v>
      </c>
      <c r="H304">
        <v>46.873466999999998</v>
      </c>
      <c r="K304">
        <v>25854.479137999999</v>
      </c>
      <c r="U304">
        <v>68.067653000000007</v>
      </c>
      <c r="W304">
        <v>397.22894300000002</v>
      </c>
      <c r="AA304">
        <v>140.747545</v>
      </c>
      <c r="AB304">
        <v>-1.8077719999999999</v>
      </c>
      <c r="AC304">
        <v>0</v>
      </c>
      <c r="AD304">
        <v>0</v>
      </c>
      <c r="AE304">
        <v>0</v>
      </c>
      <c r="AH304">
        <v>0</v>
      </c>
      <c r="AI304">
        <v>0</v>
      </c>
      <c r="AJ304">
        <v>0</v>
      </c>
      <c r="AK304">
        <v>0</v>
      </c>
      <c r="AN304">
        <v>0</v>
      </c>
      <c r="AO304">
        <v>0</v>
      </c>
      <c r="AT304">
        <v>-15.509715</v>
      </c>
      <c r="AU304">
        <v>0</v>
      </c>
      <c r="BN304">
        <v>0</v>
      </c>
      <c r="BO304">
        <v>12.382308</v>
      </c>
      <c r="BR304">
        <v>-2.1747369999999999</v>
      </c>
      <c r="BS304">
        <v>0</v>
      </c>
      <c r="BZ304">
        <v>0</v>
      </c>
      <c r="CA304">
        <v>0</v>
      </c>
    </row>
    <row r="305" spans="1:79" x14ac:dyDescent="0.3">
      <c r="A305">
        <v>304</v>
      </c>
      <c r="B305">
        <v>3339.711202</v>
      </c>
      <c r="C305">
        <v>257.122525</v>
      </c>
      <c r="E305">
        <v>2.7037110000000002</v>
      </c>
      <c r="F305">
        <v>0</v>
      </c>
      <c r="H305">
        <v>46.487229999999997</v>
      </c>
      <c r="K305">
        <v>25863.748944999999</v>
      </c>
      <c r="U305">
        <v>54.449959</v>
      </c>
      <c r="W305">
        <v>399.28031800000002</v>
      </c>
      <c r="AA305">
        <v>139.587785</v>
      </c>
      <c r="AB305">
        <v>-2.0695999999999999</v>
      </c>
      <c r="AC305">
        <v>0</v>
      </c>
      <c r="AD305">
        <v>0</v>
      </c>
      <c r="AE305">
        <v>0</v>
      </c>
      <c r="AH305">
        <v>-0.74534800000000001</v>
      </c>
      <c r="AI305">
        <v>0</v>
      </c>
      <c r="AJ305">
        <v>0</v>
      </c>
      <c r="AK305">
        <v>0</v>
      </c>
      <c r="AN305">
        <v>0</v>
      </c>
      <c r="AO305">
        <v>0</v>
      </c>
      <c r="AT305">
        <v>-10.836588000000001</v>
      </c>
      <c r="AU305">
        <v>0</v>
      </c>
      <c r="BN305">
        <v>0</v>
      </c>
      <c r="BO305">
        <v>13.617692999999999</v>
      </c>
      <c r="BR305">
        <v>-2.0513750000000002</v>
      </c>
      <c r="BS305">
        <v>0</v>
      </c>
      <c r="BZ305">
        <v>0</v>
      </c>
      <c r="CA305">
        <v>0</v>
      </c>
    </row>
    <row r="306" spans="1:79" x14ac:dyDescent="0.3">
      <c r="A306">
        <v>305</v>
      </c>
      <c r="B306">
        <v>3342.9128249999999</v>
      </c>
      <c r="C306">
        <v>243.692409</v>
      </c>
      <c r="E306">
        <v>2.6474739999999999</v>
      </c>
      <c r="F306">
        <v>0</v>
      </c>
      <c r="H306">
        <v>46.104174999999998</v>
      </c>
      <c r="K306">
        <v>25869.526272999999</v>
      </c>
      <c r="U306">
        <v>40.832265999999997</v>
      </c>
      <c r="W306">
        <v>401.33169400000003</v>
      </c>
      <c r="AA306">
        <v>138.43758199999999</v>
      </c>
      <c r="AB306">
        <v>-3.2016230000000001</v>
      </c>
      <c r="AC306">
        <v>0</v>
      </c>
      <c r="AD306">
        <v>0</v>
      </c>
      <c r="AE306">
        <v>13.430116</v>
      </c>
      <c r="AH306">
        <v>0</v>
      </c>
      <c r="AI306">
        <v>0</v>
      </c>
      <c r="AJ306">
        <v>0</v>
      </c>
      <c r="AK306">
        <v>0</v>
      </c>
      <c r="AN306">
        <v>0</v>
      </c>
      <c r="AO306">
        <v>0</v>
      </c>
      <c r="AT306">
        <v>-7.3446709999999999</v>
      </c>
      <c r="AU306">
        <v>0</v>
      </c>
      <c r="BN306">
        <v>0</v>
      </c>
      <c r="BO306">
        <v>13.617692999999999</v>
      </c>
      <c r="BR306">
        <v>-2.0513750000000002</v>
      </c>
      <c r="BS306">
        <v>0</v>
      </c>
      <c r="BZ306">
        <v>0</v>
      </c>
      <c r="CA306">
        <v>0</v>
      </c>
    </row>
    <row r="307" spans="1:79" x14ac:dyDescent="0.3">
      <c r="A307">
        <v>306</v>
      </c>
      <c r="B307">
        <v>3346.872981</v>
      </c>
      <c r="C307">
        <v>243.692409</v>
      </c>
      <c r="E307">
        <v>3.3377539999999999</v>
      </c>
      <c r="F307">
        <v>0</v>
      </c>
      <c r="H307">
        <v>45.724277000000001</v>
      </c>
      <c r="K307">
        <v>25874.277333000002</v>
      </c>
      <c r="U307">
        <v>34.935501000000002</v>
      </c>
      <c r="W307">
        <v>380.93503600000003</v>
      </c>
      <c r="AA307">
        <v>137.29685599999999</v>
      </c>
      <c r="AB307">
        <v>-3.960156</v>
      </c>
      <c r="AC307">
        <v>0</v>
      </c>
      <c r="AD307">
        <v>0</v>
      </c>
      <c r="AE307">
        <v>0</v>
      </c>
      <c r="AH307">
        <v>-0.74534800000000001</v>
      </c>
      <c r="AI307">
        <v>0</v>
      </c>
      <c r="AJ307">
        <v>0</v>
      </c>
      <c r="AK307">
        <v>0</v>
      </c>
      <c r="AN307">
        <v>0</v>
      </c>
      <c r="AO307">
        <v>0</v>
      </c>
      <c r="AT307">
        <v>-6.3187540000000002</v>
      </c>
      <c r="AU307">
        <v>0</v>
      </c>
      <c r="BN307">
        <v>0</v>
      </c>
      <c r="BO307">
        <v>5.8967650000000003</v>
      </c>
      <c r="BR307">
        <v>0</v>
      </c>
      <c r="BS307">
        <v>20.396657999999999</v>
      </c>
      <c r="BZ307">
        <v>0</v>
      </c>
      <c r="CA307">
        <v>0</v>
      </c>
    </row>
    <row r="308" spans="1:79" x14ac:dyDescent="0.3">
      <c r="A308">
        <v>307</v>
      </c>
      <c r="B308">
        <v>3350.3518340000001</v>
      </c>
      <c r="C308">
        <v>253.76440500000001</v>
      </c>
      <c r="E308">
        <v>3.268329</v>
      </c>
      <c r="F308">
        <v>0</v>
      </c>
      <c r="H308">
        <v>45.347507999999998</v>
      </c>
      <c r="K308">
        <v>25878.230247</v>
      </c>
      <c r="U308">
        <v>35.182487999999999</v>
      </c>
      <c r="W308">
        <v>384.37419999999997</v>
      </c>
      <c r="AA308">
        <v>136.16552999999999</v>
      </c>
      <c r="AB308">
        <v>-3.478853</v>
      </c>
      <c r="AC308">
        <v>0</v>
      </c>
      <c r="AD308">
        <v>-10.071996</v>
      </c>
      <c r="AE308">
        <v>0</v>
      </c>
      <c r="AH308">
        <v>0</v>
      </c>
      <c r="AI308">
        <v>0</v>
      </c>
      <c r="AJ308">
        <v>0</v>
      </c>
      <c r="AK308">
        <v>0</v>
      </c>
      <c r="AN308">
        <v>0</v>
      </c>
      <c r="AO308">
        <v>0</v>
      </c>
      <c r="AT308">
        <v>-5.5208950000000003</v>
      </c>
      <c r="AU308">
        <v>0</v>
      </c>
      <c r="BN308">
        <v>-0.24698700000000001</v>
      </c>
      <c r="BO308">
        <v>0</v>
      </c>
      <c r="BR308">
        <v>-3.4391639999999999</v>
      </c>
      <c r="BS308">
        <v>0</v>
      </c>
      <c r="BZ308">
        <v>0</v>
      </c>
      <c r="CA308">
        <v>0</v>
      </c>
    </row>
    <row r="309" spans="1:79" x14ac:dyDescent="0.3">
      <c r="A309">
        <v>308</v>
      </c>
      <c r="B309">
        <v>3352.0575699999999</v>
      </c>
      <c r="C309">
        <v>253.76440500000001</v>
      </c>
      <c r="E309">
        <v>1.3734120000000001</v>
      </c>
      <c r="F309">
        <v>0</v>
      </c>
      <c r="H309">
        <v>44.973844999999997</v>
      </c>
      <c r="K309">
        <v>25881.720128000001</v>
      </c>
      <c r="U309">
        <v>38.834404999999997</v>
      </c>
      <c r="W309">
        <v>388.19886000000002</v>
      </c>
      <c r="AA309">
        <v>135.04352600000001</v>
      </c>
      <c r="AB309">
        <v>-1.705735</v>
      </c>
      <c r="AC309">
        <v>0</v>
      </c>
      <c r="AD309">
        <v>0</v>
      </c>
      <c r="AE309">
        <v>0</v>
      </c>
      <c r="AH309">
        <v>0</v>
      </c>
      <c r="AI309">
        <v>1.8269359999999999</v>
      </c>
      <c r="AJ309">
        <v>0</v>
      </c>
      <c r="AK309">
        <v>0</v>
      </c>
      <c r="AN309">
        <v>0</v>
      </c>
      <c r="AO309">
        <v>0</v>
      </c>
      <c r="AT309">
        <v>-5.0581019999999999</v>
      </c>
      <c r="AU309">
        <v>0</v>
      </c>
      <c r="BN309">
        <v>-3.6519159999999999</v>
      </c>
      <c r="BO309">
        <v>0</v>
      </c>
      <c r="BR309">
        <v>-3.8246600000000002</v>
      </c>
      <c r="BS309">
        <v>0</v>
      </c>
      <c r="BZ309">
        <v>0</v>
      </c>
      <c r="CA309">
        <v>0</v>
      </c>
    </row>
    <row r="310" spans="1:79" x14ac:dyDescent="0.3">
      <c r="A310">
        <v>309</v>
      </c>
      <c r="B310">
        <v>3353.372488</v>
      </c>
      <c r="C310">
        <v>240.33429000000001</v>
      </c>
      <c r="E310">
        <v>1.3448450000000001</v>
      </c>
      <c r="F310">
        <v>0</v>
      </c>
      <c r="H310">
        <v>44.603261000000003</v>
      </c>
      <c r="K310">
        <v>25884.867882999999</v>
      </c>
      <c r="U310">
        <v>45.891250999999997</v>
      </c>
      <c r="W310">
        <v>392.40901500000001</v>
      </c>
      <c r="AA310">
        <v>133.930768</v>
      </c>
      <c r="AB310">
        <v>-1.314918</v>
      </c>
      <c r="AC310">
        <v>0</v>
      </c>
      <c r="AD310">
        <v>0</v>
      </c>
      <c r="AE310">
        <v>13.430116</v>
      </c>
      <c r="AH310">
        <v>0</v>
      </c>
      <c r="AI310">
        <v>0</v>
      </c>
      <c r="AJ310">
        <v>0</v>
      </c>
      <c r="AK310">
        <v>0</v>
      </c>
      <c r="AN310">
        <v>0</v>
      </c>
      <c r="AO310">
        <v>0</v>
      </c>
      <c r="AT310">
        <v>-4.7161869999999997</v>
      </c>
      <c r="AU310">
        <v>0</v>
      </c>
      <c r="BN310">
        <v>-7.0568460000000002</v>
      </c>
      <c r="BO310">
        <v>0</v>
      </c>
      <c r="BR310">
        <v>-4.2101550000000003</v>
      </c>
      <c r="BS310">
        <v>0</v>
      </c>
      <c r="BZ310">
        <v>0</v>
      </c>
      <c r="CA310">
        <v>0</v>
      </c>
    </row>
    <row r="311" spans="1:79" x14ac:dyDescent="0.3">
      <c r="A311">
        <v>310</v>
      </c>
      <c r="B311">
        <v>3354.3851479999998</v>
      </c>
      <c r="C311">
        <v>240.33429000000001</v>
      </c>
      <c r="E311">
        <v>1.316872</v>
      </c>
      <c r="F311">
        <v>0</v>
      </c>
      <c r="H311">
        <v>44.235729999999997</v>
      </c>
      <c r="K311">
        <v>25887.943023</v>
      </c>
      <c r="U311">
        <v>55.399644000000002</v>
      </c>
      <c r="W311">
        <v>373.67770300000001</v>
      </c>
      <c r="AA311">
        <v>132.827178</v>
      </c>
      <c r="AB311">
        <v>-1.0126599999999999</v>
      </c>
      <c r="AC311">
        <v>0</v>
      </c>
      <c r="AD311">
        <v>0</v>
      </c>
      <c r="AE311">
        <v>0</v>
      </c>
      <c r="AH311">
        <v>0</v>
      </c>
      <c r="AI311">
        <v>0</v>
      </c>
      <c r="AJ311">
        <v>0</v>
      </c>
      <c r="AK311">
        <v>0</v>
      </c>
      <c r="AN311">
        <v>0</v>
      </c>
      <c r="AO311">
        <v>0</v>
      </c>
      <c r="AT311">
        <v>-4.6437629999999999</v>
      </c>
      <c r="AU311">
        <v>0</v>
      </c>
      <c r="BN311">
        <v>-9.5083929999999999</v>
      </c>
      <c r="BO311">
        <v>0</v>
      </c>
      <c r="BR311">
        <v>0</v>
      </c>
      <c r="BS311">
        <v>18.731311999999999</v>
      </c>
      <c r="BZ311">
        <v>0</v>
      </c>
      <c r="CA311">
        <v>0</v>
      </c>
    </row>
    <row r="312" spans="1:79" x14ac:dyDescent="0.3">
      <c r="A312">
        <v>311</v>
      </c>
      <c r="B312">
        <v>3356.121686</v>
      </c>
      <c r="C312">
        <v>250.40628599999999</v>
      </c>
      <c r="E312">
        <v>2.0348290000000002</v>
      </c>
      <c r="F312">
        <v>0</v>
      </c>
      <c r="H312">
        <v>43.871226999999998</v>
      </c>
      <c r="K312">
        <v>25890.762353999999</v>
      </c>
      <c r="U312">
        <v>66.542405000000002</v>
      </c>
      <c r="W312">
        <v>355.13142900000003</v>
      </c>
      <c r="AA312">
        <v>131.73268200000001</v>
      </c>
      <c r="AB312">
        <v>-1.7365390000000001</v>
      </c>
      <c r="AC312">
        <v>0</v>
      </c>
      <c r="AD312">
        <v>-10.071996</v>
      </c>
      <c r="AE312">
        <v>0</v>
      </c>
      <c r="AH312">
        <v>-0.74534800000000001</v>
      </c>
      <c r="AI312">
        <v>0</v>
      </c>
      <c r="AJ312">
        <v>0</v>
      </c>
      <c r="AK312">
        <v>0</v>
      </c>
      <c r="AN312">
        <v>0</v>
      </c>
      <c r="AO312">
        <v>0</v>
      </c>
      <c r="AT312">
        <v>-4.3881399999999999</v>
      </c>
      <c r="AU312">
        <v>0</v>
      </c>
      <c r="BN312">
        <v>-11.142761</v>
      </c>
      <c r="BO312">
        <v>0</v>
      </c>
      <c r="BR312">
        <v>0</v>
      </c>
      <c r="BS312">
        <v>18.546274</v>
      </c>
      <c r="BZ312">
        <v>0</v>
      </c>
      <c r="CA312">
        <v>0</v>
      </c>
    </row>
    <row r="313" spans="1:79" x14ac:dyDescent="0.3">
      <c r="A313">
        <v>312</v>
      </c>
      <c r="B313">
        <v>3356.8956210000001</v>
      </c>
      <c r="C313">
        <v>236.97617</v>
      </c>
      <c r="E313">
        <v>0.16556899999999999</v>
      </c>
      <c r="F313">
        <v>0</v>
      </c>
      <c r="H313">
        <v>67.712918000000002</v>
      </c>
      <c r="K313">
        <v>25893.388041999999</v>
      </c>
      <c r="U313">
        <v>79.183537999999999</v>
      </c>
      <c r="W313">
        <v>336.77019300000001</v>
      </c>
      <c r="AA313">
        <v>159.34630799999999</v>
      </c>
      <c r="AB313">
        <v>-0.77393400000000001</v>
      </c>
      <c r="AC313">
        <v>0</v>
      </c>
      <c r="AD313">
        <v>0</v>
      </c>
      <c r="AE313">
        <v>13.430116</v>
      </c>
      <c r="AH313">
        <v>0</v>
      </c>
      <c r="AI313">
        <v>1.8269359999999999</v>
      </c>
      <c r="AJ313">
        <v>0</v>
      </c>
      <c r="AK313">
        <v>0</v>
      </c>
      <c r="AN313">
        <v>-24.203189999999999</v>
      </c>
      <c r="AO313">
        <v>0</v>
      </c>
      <c r="AT313">
        <v>-4.1946680000000001</v>
      </c>
      <c r="AU313">
        <v>0</v>
      </c>
      <c r="BN313">
        <v>-12.641133</v>
      </c>
      <c r="BO313">
        <v>0</v>
      </c>
      <c r="BR313">
        <v>0</v>
      </c>
      <c r="BS313">
        <v>18.361236000000002</v>
      </c>
      <c r="BZ313">
        <v>-28.699103000000001</v>
      </c>
      <c r="CA313">
        <v>0</v>
      </c>
    </row>
    <row r="314" spans="1:79" x14ac:dyDescent="0.3">
      <c r="A314">
        <v>313</v>
      </c>
      <c r="B314">
        <v>3357.003432</v>
      </c>
      <c r="C314">
        <v>240.66536600000001</v>
      </c>
      <c r="E314">
        <v>0.90747299999999997</v>
      </c>
      <c r="F314">
        <v>0</v>
      </c>
      <c r="H314">
        <v>52.630178999999998</v>
      </c>
      <c r="K314">
        <v>25891.848095000001</v>
      </c>
      <c r="U314">
        <v>92.369257000000005</v>
      </c>
      <c r="W314">
        <v>321.89089899999999</v>
      </c>
      <c r="AA314">
        <v>158.03329500000001</v>
      </c>
      <c r="AB314">
        <v>-0.10781200000000001</v>
      </c>
      <c r="AC314">
        <v>0</v>
      </c>
      <c r="AD314">
        <v>-3.6891970000000001</v>
      </c>
      <c r="AE314">
        <v>0</v>
      </c>
      <c r="AH314">
        <v>-0.74534800000000001</v>
      </c>
      <c r="AI314">
        <v>0</v>
      </c>
      <c r="AJ314">
        <v>0</v>
      </c>
      <c r="AK314">
        <v>0</v>
      </c>
      <c r="AN314">
        <v>0</v>
      </c>
      <c r="AO314">
        <v>14.524785</v>
      </c>
      <c r="AT314">
        <v>-2.9191999999999999E-2</v>
      </c>
      <c r="AU314">
        <v>0</v>
      </c>
      <c r="BN314">
        <v>-13.185719000000001</v>
      </c>
      <c r="BO314">
        <v>0</v>
      </c>
      <c r="BR314">
        <v>0</v>
      </c>
      <c r="BS314">
        <v>14.879293000000001</v>
      </c>
      <c r="BZ314">
        <v>0</v>
      </c>
      <c r="CA314">
        <v>0</v>
      </c>
    </row>
    <row r="315" spans="1:79" x14ac:dyDescent="0.3">
      <c r="A315">
        <v>314</v>
      </c>
      <c r="B315">
        <v>3357.679181</v>
      </c>
      <c r="C315">
        <v>250.73736199999999</v>
      </c>
      <c r="E315">
        <v>1.633945</v>
      </c>
      <c r="F315">
        <v>0</v>
      </c>
      <c r="H315">
        <v>52.196505999999999</v>
      </c>
      <c r="K315">
        <v>25889.900751000001</v>
      </c>
      <c r="U315">
        <v>105.963568</v>
      </c>
      <c r="W315">
        <v>303.62218200000001</v>
      </c>
      <c r="AA315">
        <v>156.7311</v>
      </c>
      <c r="AB315">
        <v>-0.67574800000000002</v>
      </c>
      <c r="AC315">
        <v>0</v>
      </c>
      <c r="AD315">
        <v>-10.071996</v>
      </c>
      <c r="AE315">
        <v>0</v>
      </c>
      <c r="AH315">
        <v>-0.74534800000000001</v>
      </c>
      <c r="AI315">
        <v>0</v>
      </c>
      <c r="AJ315">
        <v>0</v>
      </c>
      <c r="AK315">
        <v>0</v>
      </c>
      <c r="AN315">
        <v>0</v>
      </c>
      <c r="AO315">
        <v>0</v>
      </c>
      <c r="AT315">
        <v>0</v>
      </c>
      <c r="AU315">
        <v>0.37829800000000002</v>
      </c>
      <c r="BN315">
        <v>-13.594310999999999</v>
      </c>
      <c r="BO315">
        <v>0</v>
      </c>
      <c r="BR315">
        <v>0</v>
      </c>
      <c r="BS315">
        <v>18.268716999999999</v>
      </c>
      <c r="BZ315">
        <v>0</v>
      </c>
      <c r="CA315">
        <v>0</v>
      </c>
    </row>
    <row r="316" spans="1:79" x14ac:dyDescent="0.3">
      <c r="A316">
        <v>315</v>
      </c>
      <c r="B316">
        <v>3358.3530040000001</v>
      </c>
      <c r="C316">
        <v>250.73736199999999</v>
      </c>
      <c r="E316">
        <v>2.1813630000000002</v>
      </c>
      <c r="F316">
        <v>0</v>
      </c>
      <c r="H316">
        <v>51.766407000000001</v>
      </c>
      <c r="K316">
        <v>25887.5736</v>
      </c>
      <c r="U316">
        <v>119.694076</v>
      </c>
      <c r="W316">
        <v>308.58790900000002</v>
      </c>
      <c r="AA316">
        <v>155.43963600000001</v>
      </c>
      <c r="AB316">
        <v>-0.67382299999999995</v>
      </c>
      <c r="AC316">
        <v>0</v>
      </c>
      <c r="AD316">
        <v>0</v>
      </c>
      <c r="AE316">
        <v>0</v>
      </c>
      <c r="AH316">
        <v>-0.58140400000000003</v>
      </c>
      <c r="AI316">
        <v>0</v>
      </c>
      <c r="AJ316">
        <v>0</v>
      </c>
      <c r="AK316">
        <v>0</v>
      </c>
      <c r="AN316">
        <v>0</v>
      </c>
      <c r="AO316">
        <v>0</v>
      </c>
      <c r="AT316">
        <v>0</v>
      </c>
      <c r="AU316">
        <v>0.75822299999999998</v>
      </c>
      <c r="BN316">
        <v>-13.730508</v>
      </c>
      <c r="BO316">
        <v>0</v>
      </c>
      <c r="BR316">
        <v>-4.9657270000000002</v>
      </c>
      <c r="BS316">
        <v>0</v>
      </c>
      <c r="BZ316">
        <v>0</v>
      </c>
      <c r="CA316">
        <v>0</v>
      </c>
    </row>
    <row r="317" spans="1:79" x14ac:dyDescent="0.3">
      <c r="A317">
        <v>316</v>
      </c>
      <c r="B317">
        <v>3358.747672</v>
      </c>
      <c r="C317">
        <v>250.73736199999999</v>
      </c>
      <c r="E317">
        <v>2.1359910000000002</v>
      </c>
      <c r="F317">
        <v>0</v>
      </c>
      <c r="H317">
        <v>51.339851000000003</v>
      </c>
      <c r="K317">
        <v>25884.838929000001</v>
      </c>
      <c r="U317">
        <v>131.926412</v>
      </c>
      <c r="W317">
        <v>290.16499299999998</v>
      </c>
      <c r="AA317">
        <v>154.15881300000001</v>
      </c>
      <c r="AB317">
        <v>-0.39466800000000002</v>
      </c>
      <c r="AC317">
        <v>0</v>
      </c>
      <c r="AD317">
        <v>0</v>
      </c>
      <c r="AE317">
        <v>0</v>
      </c>
      <c r="AH317">
        <v>0</v>
      </c>
      <c r="AI317">
        <v>0</v>
      </c>
      <c r="AJ317">
        <v>0</v>
      </c>
      <c r="AK317">
        <v>0</v>
      </c>
      <c r="AN317">
        <v>0</v>
      </c>
      <c r="AO317">
        <v>0</v>
      </c>
      <c r="AT317">
        <v>0</v>
      </c>
      <c r="AU317">
        <v>1.1658839999999999</v>
      </c>
      <c r="BN317">
        <v>-12.232336999999999</v>
      </c>
      <c r="BO317">
        <v>0</v>
      </c>
      <c r="BR317">
        <v>0</v>
      </c>
      <c r="BS317">
        <v>18.422916000000001</v>
      </c>
      <c r="BZ317">
        <v>0</v>
      </c>
      <c r="CA317">
        <v>0</v>
      </c>
    </row>
    <row r="318" spans="1:79" x14ac:dyDescent="0.3">
      <c r="A318">
        <v>317</v>
      </c>
      <c r="B318">
        <v>3359.2174230000001</v>
      </c>
      <c r="C318">
        <v>250.73736199999999</v>
      </c>
      <c r="E318">
        <v>2.83691</v>
      </c>
      <c r="F318">
        <v>0</v>
      </c>
      <c r="H318">
        <v>50.916811000000003</v>
      </c>
      <c r="K318">
        <v>25881.389604</v>
      </c>
      <c r="U318">
        <v>141.43480500000001</v>
      </c>
      <c r="W318">
        <v>271.43368099999998</v>
      </c>
      <c r="AA318">
        <v>152.88854499999999</v>
      </c>
      <c r="AB318">
        <v>-0.46975099999999997</v>
      </c>
      <c r="AC318">
        <v>0</v>
      </c>
      <c r="AD318">
        <v>0</v>
      </c>
      <c r="AE318">
        <v>0</v>
      </c>
      <c r="AH318">
        <v>-0.74534800000000001</v>
      </c>
      <c r="AI318">
        <v>0</v>
      </c>
      <c r="AJ318">
        <v>0</v>
      </c>
      <c r="AK318">
        <v>0</v>
      </c>
      <c r="AN318">
        <v>0</v>
      </c>
      <c r="AO318">
        <v>0</v>
      </c>
      <c r="AT318">
        <v>0</v>
      </c>
      <c r="AU318">
        <v>1.8807039999999999</v>
      </c>
      <c r="BN318">
        <v>-9.5083929999999999</v>
      </c>
      <c r="BO318">
        <v>0</v>
      </c>
      <c r="BR318">
        <v>0</v>
      </c>
      <c r="BS318">
        <v>18.731311999999999</v>
      </c>
      <c r="BZ318">
        <v>0</v>
      </c>
      <c r="CA318">
        <v>0</v>
      </c>
    </row>
    <row r="319" spans="1:79" x14ac:dyDescent="0.3">
      <c r="A319">
        <v>318</v>
      </c>
      <c r="B319">
        <v>3360.8345989999998</v>
      </c>
      <c r="C319">
        <v>250.73736199999999</v>
      </c>
      <c r="E319">
        <v>2.7779020000000001</v>
      </c>
      <c r="F319">
        <v>0</v>
      </c>
      <c r="H319">
        <v>50.497256999999998</v>
      </c>
      <c r="K319">
        <v>25877.308364</v>
      </c>
      <c r="U319">
        <v>144.40573599999999</v>
      </c>
      <c r="W319">
        <v>251.96221700000001</v>
      </c>
      <c r="AA319">
        <v>151.62874299999999</v>
      </c>
      <c r="AB319">
        <v>-1.6171759999999999</v>
      </c>
      <c r="AC319">
        <v>0</v>
      </c>
      <c r="AD319">
        <v>0</v>
      </c>
      <c r="AE319">
        <v>0</v>
      </c>
      <c r="AH319">
        <v>0</v>
      </c>
      <c r="AI319">
        <v>0</v>
      </c>
      <c r="AJ319">
        <v>0</v>
      </c>
      <c r="AK319">
        <v>0</v>
      </c>
      <c r="AN319">
        <v>0</v>
      </c>
      <c r="AO319">
        <v>0</v>
      </c>
      <c r="AT319">
        <v>0</v>
      </c>
      <c r="AU319">
        <v>2.5128279999999998</v>
      </c>
      <c r="BN319">
        <v>-2.9709310000000002</v>
      </c>
      <c r="BO319">
        <v>0</v>
      </c>
      <c r="BR319">
        <v>0</v>
      </c>
      <c r="BS319">
        <v>19.471463</v>
      </c>
      <c r="BZ319">
        <v>0</v>
      </c>
      <c r="CA319">
        <v>0</v>
      </c>
    </row>
    <row r="320" spans="1:79" x14ac:dyDescent="0.3">
      <c r="A320">
        <v>319</v>
      </c>
      <c r="B320">
        <v>3362.7367060000001</v>
      </c>
      <c r="C320">
        <v>260.80935799999997</v>
      </c>
      <c r="E320">
        <v>2.7201219999999999</v>
      </c>
      <c r="F320">
        <v>0</v>
      </c>
      <c r="H320">
        <v>50.081159</v>
      </c>
      <c r="K320">
        <v>25872.823305000002</v>
      </c>
      <c r="U320">
        <v>136.19277099999999</v>
      </c>
      <c r="W320">
        <v>254.55329399999999</v>
      </c>
      <c r="AA320">
        <v>150.379322</v>
      </c>
      <c r="AB320">
        <v>-1.902107</v>
      </c>
      <c r="AC320">
        <v>0</v>
      </c>
      <c r="AD320">
        <v>-10.071996</v>
      </c>
      <c r="AE320">
        <v>0</v>
      </c>
      <c r="AH320">
        <v>0</v>
      </c>
      <c r="AI320">
        <v>0</v>
      </c>
      <c r="AJ320">
        <v>0</v>
      </c>
      <c r="AK320">
        <v>0</v>
      </c>
      <c r="AN320">
        <v>0</v>
      </c>
      <c r="AO320">
        <v>0</v>
      </c>
      <c r="AT320">
        <v>0</v>
      </c>
      <c r="AU320">
        <v>2.9168940000000001</v>
      </c>
      <c r="BN320">
        <v>0</v>
      </c>
      <c r="BO320">
        <v>8.2129650000000005</v>
      </c>
      <c r="BR320">
        <v>-2.5910769999999999</v>
      </c>
      <c r="BS320">
        <v>0</v>
      </c>
      <c r="BZ320">
        <v>0</v>
      </c>
      <c r="CA320">
        <v>0</v>
      </c>
    </row>
    <row r="321" spans="1:79" x14ac:dyDescent="0.3">
      <c r="A321">
        <v>320</v>
      </c>
      <c r="B321">
        <v>3364.7042700000002</v>
      </c>
      <c r="C321">
        <v>260.80935799999997</v>
      </c>
      <c r="E321">
        <v>3.4088910000000001</v>
      </c>
      <c r="F321">
        <v>0</v>
      </c>
      <c r="H321">
        <v>49.668489999999998</v>
      </c>
      <c r="K321">
        <v>25867.986159</v>
      </c>
      <c r="U321">
        <v>131.06820500000001</v>
      </c>
      <c r="W321">
        <v>234.233746</v>
      </c>
      <c r="AA321">
        <v>149.140197</v>
      </c>
      <c r="AB321">
        <v>-1.9675640000000001</v>
      </c>
      <c r="AC321">
        <v>0</v>
      </c>
      <c r="AD321">
        <v>0</v>
      </c>
      <c r="AE321">
        <v>0</v>
      </c>
      <c r="AH321">
        <v>-0.74534800000000001</v>
      </c>
      <c r="AI321">
        <v>0</v>
      </c>
      <c r="AJ321">
        <v>0</v>
      </c>
      <c r="AK321">
        <v>0</v>
      </c>
      <c r="AN321">
        <v>0</v>
      </c>
      <c r="AO321">
        <v>0</v>
      </c>
      <c r="AT321">
        <v>0</v>
      </c>
      <c r="AU321">
        <v>3.269253</v>
      </c>
      <c r="BN321">
        <v>0</v>
      </c>
      <c r="BO321">
        <v>5.1245669999999999</v>
      </c>
      <c r="BR321">
        <v>0</v>
      </c>
      <c r="BS321">
        <v>20.319548000000001</v>
      </c>
      <c r="BZ321">
        <v>0</v>
      </c>
      <c r="CA321">
        <v>0</v>
      </c>
    </row>
    <row r="322" spans="1:79" x14ac:dyDescent="0.3">
      <c r="A322">
        <v>321</v>
      </c>
      <c r="B322">
        <v>3366.7238139999999</v>
      </c>
      <c r="C322">
        <v>260.80935799999997</v>
      </c>
      <c r="E322">
        <v>1.51105</v>
      </c>
      <c r="F322">
        <v>0</v>
      </c>
      <c r="H322">
        <v>49.259222000000001</v>
      </c>
      <c r="K322">
        <v>25865.846787999999</v>
      </c>
      <c r="U322">
        <v>127.487771</v>
      </c>
      <c r="W322">
        <v>237.28741400000001</v>
      </c>
      <c r="AA322">
        <v>147.911281</v>
      </c>
      <c r="AB322">
        <v>-2.0195449999999999</v>
      </c>
      <c r="AC322">
        <v>0</v>
      </c>
      <c r="AD322">
        <v>0</v>
      </c>
      <c r="AE322">
        <v>0</v>
      </c>
      <c r="AH322">
        <v>0</v>
      </c>
      <c r="AI322">
        <v>1.8269359999999999</v>
      </c>
      <c r="AJ322">
        <v>0</v>
      </c>
      <c r="AK322">
        <v>0</v>
      </c>
      <c r="AN322">
        <v>0</v>
      </c>
      <c r="AO322">
        <v>0</v>
      </c>
      <c r="AT322">
        <v>0</v>
      </c>
      <c r="AU322">
        <v>0.57177</v>
      </c>
      <c r="BN322">
        <v>0</v>
      </c>
      <c r="BO322">
        <v>3.5804339999999999</v>
      </c>
      <c r="BR322">
        <v>-3.0536690000000002</v>
      </c>
      <c r="BS322">
        <v>0</v>
      </c>
      <c r="BZ322">
        <v>0</v>
      </c>
      <c r="CA322">
        <v>0</v>
      </c>
    </row>
    <row r="323" spans="1:79" x14ac:dyDescent="0.3">
      <c r="A323">
        <v>322</v>
      </c>
      <c r="B323">
        <v>3368.048358</v>
      </c>
      <c r="C323">
        <v>270.88135399999999</v>
      </c>
      <c r="E323">
        <v>1.4796199999999999</v>
      </c>
      <c r="F323">
        <v>0</v>
      </c>
      <c r="H323">
        <v>48.853326000000003</v>
      </c>
      <c r="K323">
        <v>25868.242504000002</v>
      </c>
      <c r="U323">
        <v>121.59100599999999</v>
      </c>
      <c r="W323">
        <v>240.109781</v>
      </c>
      <c r="AA323">
        <v>146.69249199999999</v>
      </c>
      <c r="AB323">
        <v>-1.3245439999999999</v>
      </c>
      <c r="AC323">
        <v>0</v>
      </c>
      <c r="AD323">
        <v>-10.071996</v>
      </c>
      <c r="AE323">
        <v>0</v>
      </c>
      <c r="AH323">
        <v>0</v>
      </c>
      <c r="AI323">
        <v>0</v>
      </c>
      <c r="AJ323">
        <v>0</v>
      </c>
      <c r="AK323">
        <v>0</v>
      </c>
      <c r="AN323">
        <v>0</v>
      </c>
      <c r="AO323">
        <v>0</v>
      </c>
      <c r="AT323">
        <v>-3.9631859999999999</v>
      </c>
      <c r="AU323">
        <v>0</v>
      </c>
      <c r="BN323">
        <v>0</v>
      </c>
      <c r="BO323">
        <v>5.8967650000000003</v>
      </c>
      <c r="BR323">
        <v>-2.8223660000000002</v>
      </c>
      <c r="BS323">
        <v>0</v>
      </c>
      <c r="BZ323">
        <v>0</v>
      </c>
      <c r="CA323">
        <v>0</v>
      </c>
    </row>
    <row r="324" spans="1:79" x14ac:dyDescent="0.3">
      <c r="A324">
        <v>323</v>
      </c>
      <c r="B324">
        <v>3369.3074449999999</v>
      </c>
      <c r="C324">
        <v>270.88135399999999</v>
      </c>
      <c r="E324">
        <v>1.448844</v>
      </c>
      <c r="F324">
        <v>0</v>
      </c>
      <c r="H324">
        <v>48.450775</v>
      </c>
      <c r="K324">
        <v>25875.380370999999</v>
      </c>
      <c r="U324">
        <v>112.605975</v>
      </c>
      <c r="W324">
        <v>242.623761</v>
      </c>
      <c r="AA324">
        <v>145.483746</v>
      </c>
      <c r="AB324">
        <v>-1.2590870000000001</v>
      </c>
      <c r="AC324">
        <v>0</v>
      </c>
      <c r="AD324">
        <v>0</v>
      </c>
      <c r="AE324">
        <v>0</v>
      </c>
      <c r="AH324">
        <v>0</v>
      </c>
      <c r="AI324">
        <v>0</v>
      </c>
      <c r="AJ324">
        <v>0</v>
      </c>
      <c r="AK324">
        <v>0</v>
      </c>
      <c r="AN324">
        <v>0</v>
      </c>
      <c r="AO324">
        <v>0</v>
      </c>
      <c r="AT324">
        <v>-8.7054829999999992</v>
      </c>
      <c r="AU324">
        <v>0</v>
      </c>
      <c r="BN324">
        <v>0</v>
      </c>
      <c r="BO324">
        <v>8.9850309999999993</v>
      </c>
      <c r="BR324">
        <v>-2.5139800000000001</v>
      </c>
      <c r="BS324">
        <v>0</v>
      </c>
      <c r="BZ324">
        <v>0</v>
      </c>
      <c r="CA324">
        <v>0</v>
      </c>
    </row>
    <row r="325" spans="1:79" x14ac:dyDescent="0.3">
      <c r="A325">
        <v>324</v>
      </c>
      <c r="B325">
        <v>3370.863014</v>
      </c>
      <c r="C325">
        <v>257.45123799999999</v>
      </c>
      <c r="E325">
        <v>1.4187080000000001</v>
      </c>
      <c r="F325">
        <v>0</v>
      </c>
      <c r="H325">
        <v>48.051540000000003</v>
      </c>
      <c r="K325">
        <v>25886.842167999999</v>
      </c>
      <c r="U325">
        <v>101.150173</v>
      </c>
      <c r="W325">
        <v>221.67199299999999</v>
      </c>
      <c r="AA325">
        <v>144.28496000000001</v>
      </c>
      <c r="AB325">
        <v>-1.555569</v>
      </c>
      <c r="AC325">
        <v>0</v>
      </c>
      <c r="AD325">
        <v>0</v>
      </c>
      <c r="AE325">
        <v>13.430116</v>
      </c>
      <c r="AH325">
        <v>0</v>
      </c>
      <c r="AI325">
        <v>0</v>
      </c>
      <c r="AJ325">
        <v>0</v>
      </c>
      <c r="AK325">
        <v>0</v>
      </c>
      <c r="AN325">
        <v>0</v>
      </c>
      <c r="AO325">
        <v>0</v>
      </c>
      <c r="AT325">
        <v>-13.029845</v>
      </c>
      <c r="AU325">
        <v>0</v>
      </c>
      <c r="BN325">
        <v>0</v>
      </c>
      <c r="BO325">
        <v>11.455802</v>
      </c>
      <c r="BR325">
        <v>0</v>
      </c>
      <c r="BS325">
        <v>20.951768000000001</v>
      </c>
      <c r="BZ325">
        <v>0</v>
      </c>
      <c r="CA325">
        <v>0</v>
      </c>
    </row>
    <row r="326" spans="1:79" x14ac:dyDescent="0.3">
      <c r="A326">
        <v>325</v>
      </c>
      <c r="B326">
        <v>3372.7189159999998</v>
      </c>
      <c r="C326">
        <v>257.45123799999999</v>
      </c>
      <c r="E326">
        <v>2.134547</v>
      </c>
      <c r="F326">
        <v>0</v>
      </c>
      <c r="H326">
        <v>47.655596000000003</v>
      </c>
      <c r="K326">
        <v>25901.460122</v>
      </c>
      <c r="U326">
        <v>92.165142000000003</v>
      </c>
      <c r="W326">
        <v>224.18597299999999</v>
      </c>
      <c r="AA326">
        <v>143.09605199999999</v>
      </c>
      <c r="AB326">
        <v>-1.8559019999999999</v>
      </c>
      <c r="AC326">
        <v>0</v>
      </c>
      <c r="AD326">
        <v>0</v>
      </c>
      <c r="AE326">
        <v>0</v>
      </c>
      <c r="AH326">
        <v>-0.74534800000000001</v>
      </c>
      <c r="AI326">
        <v>0</v>
      </c>
      <c r="AJ326">
        <v>0</v>
      </c>
      <c r="AK326">
        <v>0</v>
      </c>
      <c r="AN326">
        <v>0</v>
      </c>
      <c r="AO326">
        <v>0</v>
      </c>
      <c r="AT326">
        <v>-16.186696000000001</v>
      </c>
      <c r="AU326">
        <v>0</v>
      </c>
      <c r="BN326">
        <v>0</v>
      </c>
      <c r="BO326">
        <v>8.9850309999999993</v>
      </c>
      <c r="BR326">
        <v>-2.5139800000000001</v>
      </c>
      <c r="BS326">
        <v>0</v>
      </c>
      <c r="BZ326">
        <v>0</v>
      </c>
      <c r="CA326">
        <v>0</v>
      </c>
    </row>
    <row r="327" spans="1:79" x14ac:dyDescent="0.3">
      <c r="A327">
        <v>326</v>
      </c>
      <c r="B327">
        <v>3374.6094710000002</v>
      </c>
      <c r="C327">
        <v>267.523234</v>
      </c>
      <c r="E327">
        <v>2.0901480000000001</v>
      </c>
      <c r="F327">
        <v>0</v>
      </c>
      <c r="H327">
        <v>47.262912999999998</v>
      </c>
      <c r="K327">
        <v>25917.178972000002</v>
      </c>
      <c r="U327">
        <v>82.871230999999995</v>
      </c>
      <c r="W327">
        <v>226.66910899999999</v>
      </c>
      <c r="AA327">
        <v>141.91694100000001</v>
      </c>
      <c r="AB327">
        <v>-1.8905559999999999</v>
      </c>
      <c r="AC327">
        <v>0</v>
      </c>
      <c r="AD327">
        <v>-10.071996</v>
      </c>
      <c r="AE327">
        <v>0</v>
      </c>
      <c r="AH327">
        <v>0</v>
      </c>
      <c r="AI327">
        <v>0</v>
      </c>
      <c r="AJ327">
        <v>0</v>
      </c>
      <c r="AK327">
        <v>0</v>
      </c>
      <c r="AN327">
        <v>0</v>
      </c>
      <c r="AO327">
        <v>0</v>
      </c>
      <c r="AT327">
        <v>-17.288478000000001</v>
      </c>
      <c r="AU327">
        <v>0</v>
      </c>
      <c r="BN327">
        <v>0</v>
      </c>
      <c r="BO327">
        <v>9.2939100000000003</v>
      </c>
      <c r="BR327">
        <v>-2.483136</v>
      </c>
      <c r="BS327">
        <v>0</v>
      </c>
      <c r="BZ327">
        <v>0</v>
      </c>
      <c r="CA327">
        <v>0</v>
      </c>
    </row>
    <row r="328" spans="1:79" x14ac:dyDescent="0.3">
      <c r="A328">
        <v>327</v>
      </c>
      <c r="B328">
        <v>3376.4172429999999</v>
      </c>
      <c r="C328">
        <v>267.523234</v>
      </c>
      <c r="E328">
        <v>2.0466730000000002</v>
      </c>
      <c r="F328">
        <v>0</v>
      </c>
      <c r="H328">
        <v>46.873466999999998</v>
      </c>
      <c r="K328">
        <v>25931.118105000001</v>
      </c>
      <c r="U328">
        <v>70.488923</v>
      </c>
      <c r="W328">
        <v>228.84384700000001</v>
      </c>
      <c r="AA328">
        <v>140.747545</v>
      </c>
      <c r="AB328">
        <v>-1.8077719999999999</v>
      </c>
      <c r="AC328">
        <v>0</v>
      </c>
      <c r="AD328">
        <v>0</v>
      </c>
      <c r="AE328">
        <v>0</v>
      </c>
      <c r="AH328">
        <v>0</v>
      </c>
      <c r="AI328">
        <v>0</v>
      </c>
      <c r="AJ328">
        <v>0</v>
      </c>
      <c r="AK328">
        <v>0</v>
      </c>
      <c r="AN328">
        <v>0</v>
      </c>
      <c r="AO328">
        <v>0</v>
      </c>
      <c r="AT328">
        <v>-15.509715</v>
      </c>
      <c r="AU328">
        <v>0</v>
      </c>
      <c r="BN328">
        <v>0</v>
      </c>
      <c r="BO328">
        <v>12.382308</v>
      </c>
      <c r="BR328">
        <v>-2.1747369999999999</v>
      </c>
      <c r="BS328">
        <v>0</v>
      </c>
      <c r="BZ328">
        <v>0</v>
      </c>
      <c r="CA328">
        <v>0</v>
      </c>
    </row>
    <row r="329" spans="1:79" x14ac:dyDescent="0.3">
      <c r="A329">
        <v>328</v>
      </c>
      <c r="B329">
        <v>3378.4868430000001</v>
      </c>
      <c r="C329">
        <v>267.523234</v>
      </c>
      <c r="E329">
        <v>2.7494499999999999</v>
      </c>
      <c r="F329">
        <v>0</v>
      </c>
      <c r="H329">
        <v>46.487229999999997</v>
      </c>
      <c r="K329">
        <v>25940.383268000001</v>
      </c>
      <c r="U329">
        <v>56.871229999999997</v>
      </c>
      <c r="W329">
        <v>230.89522199999999</v>
      </c>
      <c r="AA329">
        <v>139.587785</v>
      </c>
      <c r="AB329">
        <v>-2.0695999999999999</v>
      </c>
      <c r="AC329">
        <v>0</v>
      </c>
      <c r="AD329">
        <v>0</v>
      </c>
      <c r="AE329">
        <v>0</v>
      </c>
      <c r="AH329">
        <v>-0.74534800000000001</v>
      </c>
      <c r="AI329">
        <v>0</v>
      </c>
      <c r="AJ329">
        <v>0</v>
      </c>
      <c r="AK329">
        <v>0</v>
      </c>
      <c r="AN329">
        <v>0</v>
      </c>
      <c r="AO329">
        <v>0</v>
      </c>
      <c r="AT329">
        <v>-10.836588000000001</v>
      </c>
      <c r="AU329">
        <v>0</v>
      </c>
      <c r="BN329">
        <v>0</v>
      </c>
      <c r="BO329">
        <v>13.617692999999999</v>
      </c>
      <c r="BR329">
        <v>-2.0513750000000002</v>
      </c>
      <c r="BS329">
        <v>0</v>
      </c>
      <c r="BZ329">
        <v>0</v>
      </c>
      <c r="CA329">
        <v>0</v>
      </c>
    </row>
    <row r="330" spans="1:79" x14ac:dyDescent="0.3">
      <c r="A330">
        <v>329</v>
      </c>
      <c r="B330">
        <v>3381.6884660000001</v>
      </c>
      <c r="C330">
        <v>254.093119</v>
      </c>
      <c r="E330">
        <v>2.6922609999999998</v>
      </c>
      <c r="F330">
        <v>0</v>
      </c>
      <c r="H330">
        <v>46.104174999999998</v>
      </c>
      <c r="K330">
        <v>25946.155951000001</v>
      </c>
      <c r="U330">
        <v>43.253535999999997</v>
      </c>
      <c r="W330">
        <v>232.946597</v>
      </c>
      <c r="AA330">
        <v>138.43758199999999</v>
      </c>
      <c r="AB330">
        <v>-3.2016230000000001</v>
      </c>
      <c r="AC330">
        <v>0</v>
      </c>
      <c r="AD330">
        <v>0</v>
      </c>
      <c r="AE330">
        <v>13.430116</v>
      </c>
      <c r="AH330">
        <v>0</v>
      </c>
      <c r="AI330">
        <v>0</v>
      </c>
      <c r="AJ330">
        <v>0</v>
      </c>
      <c r="AK330">
        <v>0</v>
      </c>
      <c r="AN330">
        <v>0</v>
      </c>
      <c r="AO330">
        <v>0</v>
      </c>
      <c r="AT330">
        <v>-7.3446709999999999</v>
      </c>
      <c r="AU330">
        <v>0</v>
      </c>
      <c r="BN330">
        <v>0</v>
      </c>
      <c r="BO330">
        <v>13.617692999999999</v>
      </c>
      <c r="BR330">
        <v>-2.0513750000000002</v>
      </c>
      <c r="BS330">
        <v>0</v>
      </c>
      <c r="BZ330">
        <v>0</v>
      </c>
      <c r="CA330">
        <v>0</v>
      </c>
    </row>
    <row r="331" spans="1:79" x14ac:dyDescent="0.3">
      <c r="A331">
        <v>330</v>
      </c>
      <c r="B331">
        <v>3385.6486220000002</v>
      </c>
      <c r="C331">
        <v>254.093119</v>
      </c>
      <c r="E331">
        <v>3.3816099999999998</v>
      </c>
      <c r="F331">
        <v>0</v>
      </c>
      <c r="H331">
        <v>45.724277000000001</v>
      </c>
      <c r="K331">
        <v>25950.902367999999</v>
      </c>
      <c r="U331">
        <v>37.356771999999999</v>
      </c>
      <c r="W331">
        <v>212.54993899999999</v>
      </c>
      <c r="AA331">
        <v>137.29685599999999</v>
      </c>
      <c r="AB331">
        <v>-3.960156</v>
      </c>
      <c r="AC331">
        <v>0</v>
      </c>
      <c r="AD331">
        <v>0</v>
      </c>
      <c r="AE331">
        <v>0</v>
      </c>
      <c r="AH331">
        <v>-0.74534800000000001</v>
      </c>
      <c r="AI331">
        <v>0</v>
      </c>
      <c r="AJ331">
        <v>0</v>
      </c>
      <c r="AK331">
        <v>0</v>
      </c>
      <c r="AN331">
        <v>0</v>
      </c>
      <c r="AO331">
        <v>0</v>
      </c>
      <c r="AT331">
        <v>-6.3187540000000002</v>
      </c>
      <c r="AU331">
        <v>0</v>
      </c>
      <c r="BN331">
        <v>0</v>
      </c>
      <c r="BO331">
        <v>5.8967650000000003</v>
      </c>
      <c r="BR331">
        <v>0</v>
      </c>
      <c r="BS331">
        <v>20.396657999999999</v>
      </c>
      <c r="BZ331">
        <v>0</v>
      </c>
      <c r="CA331">
        <v>0</v>
      </c>
    </row>
    <row r="332" spans="1:79" x14ac:dyDescent="0.3">
      <c r="A332">
        <v>331</v>
      </c>
      <c r="B332">
        <v>3389.1274749999998</v>
      </c>
      <c r="C332">
        <v>264.16511400000002</v>
      </c>
      <c r="E332">
        <v>3.3112729999999999</v>
      </c>
      <c r="F332">
        <v>0</v>
      </c>
      <c r="H332">
        <v>45.347507999999998</v>
      </c>
      <c r="K332">
        <v>25954.850638</v>
      </c>
      <c r="U332">
        <v>37.603758999999997</v>
      </c>
      <c r="W332">
        <v>215.989104</v>
      </c>
      <c r="AA332">
        <v>136.16552999999999</v>
      </c>
      <c r="AB332">
        <v>-3.478853</v>
      </c>
      <c r="AC332">
        <v>0</v>
      </c>
      <c r="AD332">
        <v>-10.071996</v>
      </c>
      <c r="AE332">
        <v>0</v>
      </c>
      <c r="AH332">
        <v>0</v>
      </c>
      <c r="AI332">
        <v>0</v>
      </c>
      <c r="AJ332">
        <v>0</v>
      </c>
      <c r="AK332">
        <v>0</v>
      </c>
      <c r="AN332">
        <v>0</v>
      </c>
      <c r="AO332">
        <v>0</v>
      </c>
      <c r="AT332">
        <v>-5.5208950000000003</v>
      </c>
      <c r="AU332">
        <v>0</v>
      </c>
      <c r="BN332">
        <v>-0.24698700000000001</v>
      </c>
      <c r="BO332">
        <v>0</v>
      </c>
      <c r="BR332">
        <v>-3.4391639999999999</v>
      </c>
      <c r="BS332">
        <v>0</v>
      </c>
      <c r="BZ332">
        <v>0</v>
      </c>
      <c r="CA332">
        <v>0</v>
      </c>
    </row>
    <row r="333" spans="1:79" x14ac:dyDescent="0.3">
      <c r="A333">
        <v>332</v>
      </c>
      <c r="B333">
        <v>3390.8332099999998</v>
      </c>
      <c r="C333">
        <v>264.16511400000002</v>
      </c>
      <c r="E333">
        <v>1.4154629999999999</v>
      </c>
      <c r="F333">
        <v>0</v>
      </c>
      <c r="H333">
        <v>44.973844999999997</v>
      </c>
      <c r="K333">
        <v>25958.335876000001</v>
      </c>
      <c r="U333">
        <v>41.255674999999997</v>
      </c>
      <c r="W333">
        <v>219.81376399999999</v>
      </c>
      <c r="AA333">
        <v>135.04352600000001</v>
      </c>
      <c r="AB333">
        <v>-1.705735</v>
      </c>
      <c r="AC333">
        <v>0</v>
      </c>
      <c r="AD333">
        <v>0</v>
      </c>
      <c r="AE333">
        <v>0</v>
      </c>
      <c r="AH333">
        <v>0</v>
      </c>
      <c r="AI333">
        <v>1.8269359999999999</v>
      </c>
      <c r="AJ333">
        <v>0</v>
      </c>
      <c r="AK333">
        <v>0</v>
      </c>
      <c r="AN333">
        <v>0</v>
      </c>
      <c r="AO333">
        <v>0</v>
      </c>
      <c r="AT333">
        <v>-5.0581019999999999</v>
      </c>
      <c r="AU333">
        <v>0</v>
      </c>
      <c r="BN333">
        <v>-3.6519159999999999</v>
      </c>
      <c r="BO333">
        <v>0</v>
      </c>
      <c r="BR333">
        <v>-3.8246600000000002</v>
      </c>
      <c r="BS333">
        <v>0</v>
      </c>
      <c r="BZ333">
        <v>0</v>
      </c>
      <c r="CA333">
        <v>0</v>
      </c>
    </row>
    <row r="334" spans="1:79" x14ac:dyDescent="0.3">
      <c r="A334">
        <v>333</v>
      </c>
      <c r="B334">
        <v>3392.1481279999998</v>
      </c>
      <c r="C334">
        <v>250.73499899999999</v>
      </c>
      <c r="E334">
        <v>1.3860209999999999</v>
      </c>
      <c r="F334">
        <v>0</v>
      </c>
      <c r="H334">
        <v>44.603261000000003</v>
      </c>
      <c r="K334">
        <v>25961.478987999999</v>
      </c>
      <c r="U334">
        <v>48.312520999999997</v>
      </c>
      <c r="W334">
        <v>224.02391900000001</v>
      </c>
      <c r="AA334">
        <v>133.930768</v>
      </c>
      <c r="AB334">
        <v>-1.314918</v>
      </c>
      <c r="AC334">
        <v>0</v>
      </c>
      <c r="AD334">
        <v>0</v>
      </c>
      <c r="AE334">
        <v>13.430116</v>
      </c>
      <c r="AH334">
        <v>0</v>
      </c>
      <c r="AI334">
        <v>0</v>
      </c>
      <c r="AJ334">
        <v>0</v>
      </c>
      <c r="AK334">
        <v>0</v>
      </c>
      <c r="AN334">
        <v>0</v>
      </c>
      <c r="AO334">
        <v>0</v>
      </c>
      <c r="AT334">
        <v>-4.7161869999999997</v>
      </c>
      <c r="AU334">
        <v>0</v>
      </c>
      <c r="BN334">
        <v>-7.0568460000000002</v>
      </c>
      <c r="BO334">
        <v>0</v>
      </c>
      <c r="BR334">
        <v>-4.2101550000000003</v>
      </c>
      <c r="BS334">
        <v>0</v>
      </c>
      <c r="BZ334">
        <v>0</v>
      </c>
      <c r="CA334">
        <v>0</v>
      </c>
    </row>
    <row r="335" spans="1:79" x14ac:dyDescent="0.3">
      <c r="A335">
        <v>334</v>
      </c>
      <c r="B335">
        <v>3393.1607880000001</v>
      </c>
      <c r="C335">
        <v>250.73499899999999</v>
      </c>
      <c r="E335">
        <v>1.357192</v>
      </c>
      <c r="F335">
        <v>0</v>
      </c>
      <c r="H335">
        <v>44.235729999999997</v>
      </c>
      <c r="K335">
        <v>25964.549486</v>
      </c>
      <c r="U335">
        <v>57.820914000000002</v>
      </c>
      <c r="W335">
        <v>205.292607</v>
      </c>
      <c r="AA335">
        <v>132.827178</v>
      </c>
      <c r="AB335">
        <v>-1.0126599999999999</v>
      </c>
      <c r="AC335">
        <v>0</v>
      </c>
      <c r="AD335">
        <v>0</v>
      </c>
      <c r="AE335">
        <v>0</v>
      </c>
      <c r="AH335">
        <v>0</v>
      </c>
      <c r="AI335">
        <v>0</v>
      </c>
      <c r="AJ335">
        <v>0</v>
      </c>
      <c r="AK335">
        <v>0</v>
      </c>
      <c r="AN335">
        <v>0</v>
      </c>
      <c r="AO335">
        <v>0</v>
      </c>
      <c r="AT335">
        <v>-4.6437629999999999</v>
      </c>
      <c r="AU335">
        <v>0</v>
      </c>
      <c r="BN335">
        <v>-9.5083929999999999</v>
      </c>
      <c r="BO335">
        <v>0</v>
      </c>
      <c r="BR335">
        <v>0</v>
      </c>
      <c r="BS335">
        <v>18.731311999999999</v>
      </c>
      <c r="BZ335">
        <v>0</v>
      </c>
      <c r="CA335">
        <v>0</v>
      </c>
    </row>
    <row r="336" spans="1:79" x14ac:dyDescent="0.3">
      <c r="A336">
        <v>335</v>
      </c>
      <c r="B336">
        <v>3394.8973270000001</v>
      </c>
      <c r="C336">
        <v>260.80699499999997</v>
      </c>
      <c r="E336">
        <v>2.0743100000000001</v>
      </c>
      <c r="F336">
        <v>0</v>
      </c>
      <c r="H336">
        <v>43.871226999999998</v>
      </c>
      <c r="K336">
        <v>25967.364173999998</v>
      </c>
      <c r="U336">
        <v>68.963674999999995</v>
      </c>
      <c r="W336">
        <v>186.74633299999999</v>
      </c>
      <c r="AA336">
        <v>131.73268200000001</v>
      </c>
      <c r="AB336">
        <v>-1.7365390000000001</v>
      </c>
      <c r="AC336">
        <v>0</v>
      </c>
      <c r="AD336">
        <v>-10.071996</v>
      </c>
      <c r="AE336">
        <v>0</v>
      </c>
      <c r="AH336">
        <v>-0.74534800000000001</v>
      </c>
      <c r="AI336">
        <v>0</v>
      </c>
      <c r="AJ336">
        <v>0</v>
      </c>
      <c r="AK336">
        <v>0</v>
      </c>
      <c r="AN336">
        <v>0</v>
      </c>
      <c r="AO336">
        <v>0</v>
      </c>
      <c r="AT336">
        <v>-4.3881399999999999</v>
      </c>
      <c r="AU336">
        <v>0</v>
      </c>
      <c r="BN336">
        <v>-11.142761</v>
      </c>
      <c r="BO336">
        <v>0</v>
      </c>
      <c r="BR336">
        <v>0</v>
      </c>
      <c r="BS336">
        <v>18.546274</v>
      </c>
      <c r="BZ336">
        <v>0</v>
      </c>
      <c r="CA336">
        <v>0</v>
      </c>
    </row>
    <row r="337" spans="1:79" x14ac:dyDescent="0.3">
      <c r="A337">
        <v>336</v>
      </c>
      <c r="B337">
        <v>3395.671261</v>
      </c>
      <c r="C337">
        <v>247.376879</v>
      </c>
      <c r="E337">
        <v>0.20422899999999999</v>
      </c>
      <c r="F337">
        <v>0</v>
      </c>
      <c r="H337">
        <v>67.712918000000002</v>
      </c>
      <c r="K337">
        <v>25969.985219999999</v>
      </c>
      <c r="U337">
        <v>81.604809000000003</v>
      </c>
      <c r="W337">
        <v>168.385096</v>
      </c>
      <c r="AA337">
        <v>159.34630799999999</v>
      </c>
      <c r="AB337">
        <v>-0.77393400000000001</v>
      </c>
      <c r="AC337">
        <v>0</v>
      </c>
      <c r="AD337">
        <v>0</v>
      </c>
      <c r="AE337">
        <v>13.430116</v>
      </c>
      <c r="AH337">
        <v>0</v>
      </c>
      <c r="AI337">
        <v>1.8269359999999999</v>
      </c>
      <c r="AJ337">
        <v>0</v>
      </c>
      <c r="AK337">
        <v>0</v>
      </c>
      <c r="AN337">
        <v>-24.203189999999999</v>
      </c>
      <c r="AO337">
        <v>0</v>
      </c>
      <c r="AT337">
        <v>-4.1946680000000001</v>
      </c>
      <c r="AU337">
        <v>0</v>
      </c>
      <c r="BN337">
        <v>-12.641133</v>
      </c>
      <c r="BO337">
        <v>0</v>
      </c>
      <c r="BR337">
        <v>0</v>
      </c>
      <c r="BS337">
        <v>18.361236000000002</v>
      </c>
      <c r="BZ337">
        <v>-28.699103000000001</v>
      </c>
      <c r="CA337">
        <v>0</v>
      </c>
    </row>
    <row r="338" spans="1:79" x14ac:dyDescent="0.3">
      <c r="A338">
        <v>337</v>
      </c>
      <c r="B338">
        <v>3395.7790730000002</v>
      </c>
      <c r="C338">
        <v>251.06607500000001</v>
      </c>
      <c r="E338">
        <v>0.94532799999999995</v>
      </c>
      <c r="F338">
        <v>0</v>
      </c>
      <c r="H338">
        <v>52.630178999999998</v>
      </c>
      <c r="K338">
        <v>25968.440631000001</v>
      </c>
      <c r="U338">
        <v>94.790527999999995</v>
      </c>
      <c r="W338">
        <v>153.50580299999999</v>
      </c>
      <c r="AA338">
        <v>158.03329500000001</v>
      </c>
      <c r="AB338">
        <v>-0.10781200000000001</v>
      </c>
      <c r="AC338">
        <v>0</v>
      </c>
      <c r="AD338">
        <v>-3.6891970000000001</v>
      </c>
      <c r="AE338">
        <v>0</v>
      </c>
      <c r="AH338">
        <v>-0.74534800000000001</v>
      </c>
      <c r="AI338">
        <v>0</v>
      </c>
      <c r="AJ338">
        <v>0</v>
      </c>
      <c r="AK338">
        <v>0</v>
      </c>
      <c r="AN338">
        <v>0</v>
      </c>
      <c r="AO338">
        <v>14.524785</v>
      </c>
      <c r="AT338">
        <v>-2.9191999999999999E-2</v>
      </c>
      <c r="AU338">
        <v>0</v>
      </c>
      <c r="BN338">
        <v>-13.185719000000001</v>
      </c>
      <c r="BO338">
        <v>0</v>
      </c>
      <c r="BR338">
        <v>0</v>
      </c>
      <c r="BS338">
        <v>14.879293000000001</v>
      </c>
      <c r="BZ338">
        <v>0</v>
      </c>
      <c r="CA338">
        <v>0</v>
      </c>
    </row>
    <row r="339" spans="1:79" x14ac:dyDescent="0.3">
      <c r="A339">
        <v>338</v>
      </c>
      <c r="B339">
        <v>3396.4548220000001</v>
      </c>
      <c r="C339">
        <v>261.13807100000002</v>
      </c>
      <c r="E339">
        <v>1.6710130000000001</v>
      </c>
      <c r="F339">
        <v>0</v>
      </c>
      <c r="H339">
        <v>52.196505999999999</v>
      </c>
      <c r="K339">
        <v>25966.488646000002</v>
      </c>
      <c r="U339">
        <v>108.384838</v>
      </c>
      <c r="W339">
        <v>135.23708600000001</v>
      </c>
      <c r="AA339">
        <v>156.7311</v>
      </c>
      <c r="AB339">
        <v>-0.67574800000000002</v>
      </c>
      <c r="AC339">
        <v>0</v>
      </c>
      <c r="AD339">
        <v>-10.071996</v>
      </c>
      <c r="AE339">
        <v>0</v>
      </c>
      <c r="AH339">
        <v>-0.74534800000000001</v>
      </c>
      <c r="AI339">
        <v>0</v>
      </c>
      <c r="AJ339">
        <v>0</v>
      </c>
      <c r="AK339">
        <v>0</v>
      </c>
      <c r="AN339">
        <v>0</v>
      </c>
      <c r="AO339">
        <v>0</v>
      </c>
      <c r="AT339">
        <v>0</v>
      </c>
      <c r="AU339">
        <v>0.37829800000000002</v>
      </c>
      <c r="BN339">
        <v>-13.594310999999999</v>
      </c>
      <c r="BO339">
        <v>0</v>
      </c>
      <c r="BR339">
        <v>0</v>
      </c>
      <c r="BS339">
        <v>18.268716999999999</v>
      </c>
      <c r="BZ339">
        <v>0</v>
      </c>
      <c r="CA339">
        <v>0</v>
      </c>
    </row>
    <row r="340" spans="1:79" x14ac:dyDescent="0.3">
      <c r="A340">
        <v>339</v>
      </c>
      <c r="B340">
        <v>3397.1286449999998</v>
      </c>
      <c r="C340">
        <v>261.13807100000002</v>
      </c>
      <c r="E340">
        <v>2.21766</v>
      </c>
      <c r="F340">
        <v>0</v>
      </c>
      <c r="H340">
        <v>51.766407000000001</v>
      </c>
      <c r="K340">
        <v>25964.156854000001</v>
      </c>
      <c r="U340">
        <v>122.115346</v>
      </c>
      <c r="W340">
        <v>140.20281199999999</v>
      </c>
      <c r="AA340">
        <v>155.43963600000001</v>
      </c>
      <c r="AB340">
        <v>-0.67382299999999995</v>
      </c>
      <c r="AC340">
        <v>0</v>
      </c>
      <c r="AD340">
        <v>0</v>
      </c>
      <c r="AE340">
        <v>0</v>
      </c>
      <c r="AH340">
        <v>-0.58140400000000003</v>
      </c>
      <c r="AI340">
        <v>0</v>
      </c>
      <c r="AJ340">
        <v>0</v>
      </c>
      <c r="AK340">
        <v>0</v>
      </c>
      <c r="AN340">
        <v>0</v>
      </c>
      <c r="AO340">
        <v>0</v>
      </c>
      <c r="AT340">
        <v>0</v>
      </c>
      <c r="AU340">
        <v>0.75822299999999998</v>
      </c>
      <c r="BN340">
        <v>-13.730508</v>
      </c>
      <c r="BO340">
        <v>0</v>
      </c>
      <c r="BR340">
        <v>-4.9657270000000002</v>
      </c>
      <c r="BS340">
        <v>0</v>
      </c>
      <c r="BZ340">
        <v>0</v>
      </c>
      <c r="CA340">
        <v>0</v>
      </c>
    </row>
    <row r="341" spans="1:79" x14ac:dyDescent="0.3">
      <c r="A341">
        <v>340</v>
      </c>
      <c r="B341">
        <v>3397.5233130000001</v>
      </c>
      <c r="C341">
        <v>261.13807100000002</v>
      </c>
      <c r="E341">
        <v>2.1715330000000002</v>
      </c>
      <c r="F341">
        <v>0</v>
      </c>
      <c r="H341">
        <v>51.339851000000003</v>
      </c>
      <c r="K341">
        <v>25961.417541999999</v>
      </c>
      <c r="U341">
        <v>134.34768299999999</v>
      </c>
      <c r="W341">
        <v>121.77989700000001</v>
      </c>
      <c r="AA341">
        <v>154.15881300000001</v>
      </c>
      <c r="AB341">
        <v>-0.39466800000000002</v>
      </c>
      <c r="AC341">
        <v>0</v>
      </c>
      <c r="AD341">
        <v>0</v>
      </c>
      <c r="AE341">
        <v>0</v>
      </c>
      <c r="AH341">
        <v>0</v>
      </c>
      <c r="AI341">
        <v>0</v>
      </c>
      <c r="AJ341">
        <v>0</v>
      </c>
      <c r="AK341">
        <v>0</v>
      </c>
      <c r="AN341">
        <v>0</v>
      </c>
      <c r="AO341">
        <v>0</v>
      </c>
      <c r="AT341">
        <v>0</v>
      </c>
      <c r="AU341">
        <v>1.1658839999999999</v>
      </c>
      <c r="BN341">
        <v>-12.232336999999999</v>
      </c>
      <c r="BO341">
        <v>0</v>
      </c>
      <c r="BR341">
        <v>0</v>
      </c>
      <c r="BS341">
        <v>18.422916000000001</v>
      </c>
      <c r="BZ341">
        <v>0</v>
      </c>
      <c r="CA341">
        <v>0</v>
      </c>
    </row>
    <row r="342" spans="1:79" x14ac:dyDescent="0.3">
      <c r="A342">
        <v>341</v>
      </c>
      <c r="B342">
        <v>3397.9930639999998</v>
      </c>
      <c r="C342">
        <v>261.13807100000002</v>
      </c>
      <c r="E342">
        <v>2.871712</v>
      </c>
      <c r="F342">
        <v>0</v>
      </c>
      <c r="H342">
        <v>50.916811000000003</v>
      </c>
      <c r="K342">
        <v>25957.963575999998</v>
      </c>
      <c r="U342">
        <v>143.856076</v>
      </c>
      <c r="W342">
        <v>103.04858400000001</v>
      </c>
      <c r="AA342">
        <v>152.88854499999999</v>
      </c>
      <c r="AB342">
        <v>-0.46975099999999997</v>
      </c>
      <c r="AC342">
        <v>0</v>
      </c>
      <c r="AD342">
        <v>0</v>
      </c>
      <c r="AE342">
        <v>0</v>
      </c>
      <c r="AH342">
        <v>-0.74534800000000001</v>
      </c>
      <c r="AI342">
        <v>0</v>
      </c>
      <c r="AJ342">
        <v>0</v>
      </c>
      <c r="AK342">
        <v>0</v>
      </c>
      <c r="AN342">
        <v>0</v>
      </c>
      <c r="AO342">
        <v>0</v>
      </c>
      <c r="AT342">
        <v>0</v>
      </c>
      <c r="AU342">
        <v>1.8807039999999999</v>
      </c>
      <c r="BN342">
        <v>-9.5083929999999999</v>
      </c>
      <c r="BO342">
        <v>0</v>
      </c>
      <c r="BR342">
        <v>0</v>
      </c>
      <c r="BS342">
        <v>18.731311999999999</v>
      </c>
      <c r="BZ342">
        <v>0</v>
      </c>
      <c r="CA342">
        <v>0</v>
      </c>
    </row>
    <row r="343" spans="1:79" x14ac:dyDescent="0.3">
      <c r="A343">
        <v>342</v>
      </c>
      <c r="B343">
        <v>3399.61024</v>
      </c>
      <c r="C343">
        <v>261.13807100000002</v>
      </c>
      <c r="E343">
        <v>2.8119809999999998</v>
      </c>
      <c r="F343">
        <v>0</v>
      </c>
      <c r="H343">
        <v>50.497256999999998</v>
      </c>
      <c r="K343">
        <v>25953.877694999999</v>
      </c>
      <c r="U343">
        <v>146.82700600000001</v>
      </c>
      <c r="W343">
        <v>83.577121000000005</v>
      </c>
      <c r="AA343">
        <v>151.62874299999999</v>
      </c>
      <c r="AB343">
        <v>-1.6171759999999999</v>
      </c>
      <c r="AC343">
        <v>0</v>
      </c>
      <c r="AD343">
        <v>0</v>
      </c>
      <c r="AE343">
        <v>0</v>
      </c>
      <c r="AH343">
        <v>0</v>
      </c>
      <c r="AI343">
        <v>0</v>
      </c>
      <c r="AJ343">
        <v>0</v>
      </c>
      <c r="AK343">
        <v>0</v>
      </c>
      <c r="AN343">
        <v>0</v>
      </c>
      <c r="AO343">
        <v>0</v>
      </c>
      <c r="AT343">
        <v>0</v>
      </c>
      <c r="AU343">
        <v>2.5128279999999998</v>
      </c>
      <c r="BN343">
        <v>-2.9709310000000002</v>
      </c>
      <c r="BO343">
        <v>0</v>
      </c>
      <c r="BR343">
        <v>0</v>
      </c>
      <c r="BS343">
        <v>19.471463</v>
      </c>
      <c r="BZ343">
        <v>0</v>
      </c>
      <c r="CA343">
        <v>0</v>
      </c>
    </row>
    <row r="344" spans="1:79" x14ac:dyDescent="0.3">
      <c r="A344">
        <v>343</v>
      </c>
      <c r="B344">
        <v>3401.512346</v>
      </c>
      <c r="C344">
        <v>271.21006699999998</v>
      </c>
      <c r="E344">
        <v>2.7534920000000001</v>
      </c>
      <c r="F344">
        <v>0</v>
      </c>
      <c r="H344">
        <v>50.081159</v>
      </c>
      <c r="K344">
        <v>25949.387997000002</v>
      </c>
      <c r="U344">
        <v>138.61404200000001</v>
      </c>
      <c r="W344">
        <v>86.168198000000004</v>
      </c>
      <c r="AA344">
        <v>150.379322</v>
      </c>
      <c r="AB344">
        <v>-1.902107</v>
      </c>
      <c r="AC344">
        <v>0</v>
      </c>
      <c r="AD344">
        <v>-10.071996</v>
      </c>
      <c r="AE344">
        <v>0</v>
      </c>
      <c r="AH344">
        <v>0</v>
      </c>
      <c r="AI344">
        <v>0</v>
      </c>
      <c r="AJ344">
        <v>0</v>
      </c>
      <c r="AK344">
        <v>0</v>
      </c>
      <c r="AN344">
        <v>0</v>
      </c>
      <c r="AO344">
        <v>0</v>
      </c>
      <c r="AT344">
        <v>0</v>
      </c>
      <c r="AU344">
        <v>2.9168940000000001</v>
      </c>
      <c r="BN344">
        <v>0</v>
      </c>
      <c r="BO344">
        <v>8.2129650000000005</v>
      </c>
      <c r="BR344">
        <v>-2.5910769999999999</v>
      </c>
      <c r="BS344">
        <v>0</v>
      </c>
      <c r="BZ344">
        <v>0</v>
      </c>
      <c r="CA344">
        <v>0</v>
      </c>
    </row>
    <row r="345" spans="1:79" x14ac:dyDescent="0.3">
      <c r="A345">
        <v>344</v>
      </c>
      <c r="B345">
        <v>3403.47991</v>
      </c>
      <c r="C345">
        <v>271.21006699999998</v>
      </c>
      <c r="E345">
        <v>3.441567</v>
      </c>
      <c r="F345">
        <v>0</v>
      </c>
      <c r="H345">
        <v>49.668489999999998</v>
      </c>
      <c r="K345">
        <v>25944.54621</v>
      </c>
      <c r="U345">
        <v>133.489475</v>
      </c>
      <c r="W345">
        <v>65.848648999999995</v>
      </c>
      <c r="AA345">
        <v>149.140197</v>
      </c>
      <c r="AB345">
        <v>-1.9675640000000001</v>
      </c>
      <c r="AC345">
        <v>0</v>
      </c>
      <c r="AD345">
        <v>0</v>
      </c>
      <c r="AE345">
        <v>0</v>
      </c>
      <c r="AH345">
        <v>-0.74534800000000001</v>
      </c>
      <c r="AI345">
        <v>0</v>
      </c>
      <c r="AJ345">
        <v>0</v>
      </c>
      <c r="AK345">
        <v>0</v>
      </c>
      <c r="AN345">
        <v>0</v>
      </c>
      <c r="AO345">
        <v>0</v>
      </c>
      <c r="AT345">
        <v>0</v>
      </c>
      <c r="AU345">
        <v>3.269253</v>
      </c>
      <c r="BN345">
        <v>0</v>
      </c>
      <c r="BO345">
        <v>5.1245669999999999</v>
      </c>
      <c r="BR345">
        <v>0</v>
      </c>
      <c r="BS345">
        <v>20.319548000000001</v>
      </c>
      <c r="BZ345">
        <v>0</v>
      </c>
      <c r="CA345">
        <v>0</v>
      </c>
    </row>
    <row r="346" spans="1:79" x14ac:dyDescent="0.3">
      <c r="A346">
        <v>345</v>
      </c>
      <c r="B346">
        <v>3405.4994550000001</v>
      </c>
      <c r="C346">
        <v>271.21006699999998</v>
      </c>
      <c r="E346">
        <v>1.5430459999999999</v>
      </c>
      <c r="F346">
        <v>0</v>
      </c>
      <c r="H346">
        <v>49.259222000000001</v>
      </c>
      <c r="K346">
        <v>25942.402201000001</v>
      </c>
      <c r="U346">
        <v>129.909041</v>
      </c>
      <c r="W346">
        <v>68.902317999999994</v>
      </c>
      <c r="AA346">
        <v>147.911281</v>
      </c>
      <c r="AB346">
        <v>-2.0195449999999999</v>
      </c>
      <c r="AC346">
        <v>0</v>
      </c>
      <c r="AD346">
        <v>0</v>
      </c>
      <c r="AE346">
        <v>0</v>
      </c>
      <c r="AH346">
        <v>0</v>
      </c>
      <c r="AI346">
        <v>1.8269359999999999</v>
      </c>
      <c r="AJ346">
        <v>0</v>
      </c>
      <c r="AK346">
        <v>0</v>
      </c>
      <c r="AN346">
        <v>0</v>
      </c>
      <c r="AO346">
        <v>0</v>
      </c>
      <c r="AT346">
        <v>0</v>
      </c>
      <c r="AU346">
        <v>0.57177</v>
      </c>
      <c r="BN346">
        <v>0</v>
      </c>
      <c r="BO346">
        <v>3.5804339999999999</v>
      </c>
      <c r="BR346">
        <v>-3.0536690000000002</v>
      </c>
      <c r="BS346">
        <v>0</v>
      </c>
      <c r="BZ346">
        <v>0</v>
      </c>
      <c r="CA346">
        <v>0</v>
      </c>
    </row>
    <row r="347" spans="1:79" x14ac:dyDescent="0.3">
      <c r="A347">
        <v>346</v>
      </c>
      <c r="B347">
        <v>3406.8239990000002</v>
      </c>
      <c r="C347">
        <v>281.28206299999999</v>
      </c>
      <c r="E347">
        <v>1.5109509999999999</v>
      </c>
      <c r="F347">
        <v>0</v>
      </c>
      <c r="H347">
        <v>48.853326000000003</v>
      </c>
      <c r="K347">
        <v>25944.793277000001</v>
      </c>
      <c r="U347">
        <v>124.012276</v>
      </c>
      <c r="W347">
        <v>71.724683999999996</v>
      </c>
      <c r="AA347">
        <v>146.69249199999999</v>
      </c>
      <c r="AB347">
        <v>-1.3245439999999999</v>
      </c>
      <c r="AC347">
        <v>0</v>
      </c>
      <c r="AD347">
        <v>-10.071996</v>
      </c>
      <c r="AE347">
        <v>0</v>
      </c>
      <c r="AH347">
        <v>0</v>
      </c>
      <c r="AI347">
        <v>0</v>
      </c>
      <c r="AJ347">
        <v>0</v>
      </c>
      <c r="AK347">
        <v>0</v>
      </c>
      <c r="AN347">
        <v>0</v>
      </c>
      <c r="AO347">
        <v>0</v>
      </c>
      <c r="AT347">
        <v>-3.9631859999999999</v>
      </c>
      <c r="AU347">
        <v>0</v>
      </c>
      <c r="BN347">
        <v>0</v>
      </c>
      <c r="BO347">
        <v>5.8967650000000003</v>
      </c>
      <c r="BR347">
        <v>-2.8223660000000002</v>
      </c>
      <c r="BS347">
        <v>0</v>
      </c>
      <c r="BZ347">
        <v>0</v>
      </c>
      <c r="CA347">
        <v>0</v>
      </c>
    </row>
    <row r="348" spans="1:79" x14ac:dyDescent="0.3">
      <c r="A348">
        <v>347</v>
      </c>
      <c r="B348">
        <v>3408.0830860000001</v>
      </c>
      <c r="C348">
        <v>281.28206299999999</v>
      </c>
      <c r="E348">
        <v>1.4795229999999999</v>
      </c>
      <c r="F348">
        <v>0</v>
      </c>
      <c r="H348">
        <v>48.450775</v>
      </c>
      <c r="K348">
        <v>25951.926506</v>
      </c>
      <c r="U348">
        <v>115.02724499999999</v>
      </c>
      <c r="W348">
        <v>74.238664999999997</v>
      </c>
      <c r="AA348">
        <v>145.483746</v>
      </c>
      <c r="AB348">
        <v>-1.2590870000000001</v>
      </c>
      <c r="AC348">
        <v>0</v>
      </c>
      <c r="AD348">
        <v>0</v>
      </c>
      <c r="AE348">
        <v>0</v>
      </c>
      <c r="AH348">
        <v>0</v>
      </c>
      <c r="AI348">
        <v>0</v>
      </c>
      <c r="AJ348">
        <v>0</v>
      </c>
      <c r="AK348">
        <v>0</v>
      </c>
      <c r="AN348">
        <v>0</v>
      </c>
      <c r="AO348">
        <v>0</v>
      </c>
      <c r="AT348">
        <v>-8.7054829999999992</v>
      </c>
      <c r="AU348">
        <v>0</v>
      </c>
      <c r="BN348">
        <v>0</v>
      </c>
      <c r="BO348">
        <v>8.9850309999999993</v>
      </c>
      <c r="BR348">
        <v>-2.5139800000000001</v>
      </c>
      <c r="BS348">
        <v>0</v>
      </c>
      <c r="BZ348">
        <v>0</v>
      </c>
      <c r="CA348">
        <v>0</v>
      </c>
    </row>
    <row r="349" spans="1:79" x14ac:dyDescent="0.3">
      <c r="A349">
        <v>348</v>
      </c>
      <c r="B349">
        <v>3409.6386550000002</v>
      </c>
      <c r="C349">
        <v>267.851947</v>
      </c>
      <c r="E349">
        <v>1.4487490000000001</v>
      </c>
      <c r="F349">
        <v>0</v>
      </c>
      <c r="H349">
        <v>48.051540000000003</v>
      </c>
      <c r="K349">
        <v>25963.383664000001</v>
      </c>
      <c r="U349">
        <v>103.571443</v>
      </c>
      <c r="W349">
        <v>53.286895999999999</v>
      </c>
      <c r="AA349">
        <v>144.28496000000001</v>
      </c>
      <c r="AB349">
        <v>-1.555569</v>
      </c>
      <c r="AC349">
        <v>0</v>
      </c>
      <c r="AD349">
        <v>0</v>
      </c>
      <c r="AE349">
        <v>13.430116</v>
      </c>
      <c r="AH349">
        <v>0</v>
      </c>
      <c r="AI349">
        <v>0</v>
      </c>
      <c r="AJ349">
        <v>0</v>
      </c>
      <c r="AK349">
        <v>0</v>
      </c>
      <c r="AN349">
        <v>0</v>
      </c>
      <c r="AO349">
        <v>0</v>
      </c>
      <c r="AT349">
        <v>-13.029845</v>
      </c>
      <c r="AU349">
        <v>0</v>
      </c>
      <c r="BN349">
        <v>0</v>
      </c>
      <c r="BO349">
        <v>11.455802</v>
      </c>
      <c r="BR349">
        <v>0</v>
      </c>
      <c r="BS349">
        <v>20.951768000000001</v>
      </c>
      <c r="BZ349">
        <v>0</v>
      </c>
      <c r="CA349">
        <v>0</v>
      </c>
    </row>
    <row r="350" spans="1:79" x14ac:dyDescent="0.3">
      <c r="A350">
        <v>349</v>
      </c>
      <c r="B350">
        <v>3411.494557</v>
      </c>
      <c r="C350">
        <v>267.851947</v>
      </c>
      <c r="E350">
        <v>2.1639629999999999</v>
      </c>
      <c r="F350">
        <v>0</v>
      </c>
      <c r="H350">
        <v>47.655596000000003</v>
      </c>
      <c r="K350">
        <v>25977.996979</v>
      </c>
      <c r="U350">
        <v>94.586411999999996</v>
      </c>
      <c r="W350">
        <v>55.800877</v>
      </c>
      <c r="AA350">
        <v>143.09605199999999</v>
      </c>
      <c r="AB350">
        <v>-1.8559019999999999</v>
      </c>
      <c r="AC350">
        <v>0</v>
      </c>
      <c r="AD350">
        <v>0</v>
      </c>
      <c r="AE350">
        <v>0</v>
      </c>
      <c r="AH350">
        <v>-0.74534800000000001</v>
      </c>
      <c r="AI350">
        <v>0</v>
      </c>
      <c r="AJ350">
        <v>0</v>
      </c>
      <c r="AK350">
        <v>0</v>
      </c>
      <c r="AN350">
        <v>0</v>
      </c>
      <c r="AO350">
        <v>0</v>
      </c>
      <c r="AT350">
        <v>-16.186696000000001</v>
      </c>
      <c r="AU350">
        <v>0</v>
      </c>
      <c r="BN350">
        <v>0</v>
      </c>
      <c r="BO350">
        <v>8.9850309999999993</v>
      </c>
      <c r="BR350">
        <v>-2.5139800000000001</v>
      </c>
      <c r="BS350">
        <v>0</v>
      </c>
      <c r="BZ350">
        <v>0</v>
      </c>
      <c r="CA350">
        <v>0</v>
      </c>
    </row>
    <row r="351" spans="1:79" x14ac:dyDescent="0.3">
      <c r="A351">
        <v>350</v>
      </c>
      <c r="B351">
        <v>3413.3851119999999</v>
      </c>
      <c r="C351">
        <v>277.92394300000001</v>
      </c>
      <c r="E351">
        <v>2.1189520000000002</v>
      </c>
      <c r="F351">
        <v>0</v>
      </c>
      <c r="H351">
        <v>47.262912999999998</v>
      </c>
      <c r="K351">
        <v>25993.711190999999</v>
      </c>
      <c r="U351">
        <v>85.292501999999999</v>
      </c>
      <c r="W351">
        <v>58.284013000000002</v>
      </c>
      <c r="AA351">
        <v>141.91694100000001</v>
      </c>
      <c r="AB351">
        <v>-1.8905559999999999</v>
      </c>
      <c r="AC351">
        <v>0</v>
      </c>
      <c r="AD351">
        <v>-10.071996</v>
      </c>
      <c r="AE351">
        <v>0</v>
      </c>
      <c r="AH351">
        <v>0</v>
      </c>
      <c r="AI351">
        <v>0</v>
      </c>
      <c r="AJ351">
        <v>0</v>
      </c>
      <c r="AK351">
        <v>0</v>
      </c>
      <c r="AN351">
        <v>0</v>
      </c>
      <c r="AO351">
        <v>0</v>
      </c>
      <c r="AT351">
        <v>-17.288478000000001</v>
      </c>
      <c r="AU351">
        <v>0</v>
      </c>
      <c r="BN351">
        <v>0</v>
      </c>
      <c r="BO351">
        <v>9.2939100000000003</v>
      </c>
      <c r="BR351">
        <v>-2.483136</v>
      </c>
      <c r="BS351">
        <v>0</v>
      </c>
      <c r="BZ351">
        <v>0</v>
      </c>
      <c r="CA351">
        <v>0</v>
      </c>
    </row>
    <row r="352" spans="1:79" x14ac:dyDescent="0.3">
      <c r="A352">
        <v>351</v>
      </c>
      <c r="B352">
        <v>3415.192884</v>
      </c>
      <c r="C352">
        <v>277.92394300000001</v>
      </c>
      <c r="E352">
        <v>2.074878</v>
      </c>
      <c r="F352">
        <v>0</v>
      </c>
      <c r="H352">
        <v>46.873466999999998</v>
      </c>
      <c r="K352">
        <v>26007.645686</v>
      </c>
      <c r="U352">
        <v>72.910194000000004</v>
      </c>
      <c r="W352">
        <v>60.458750000000002</v>
      </c>
      <c r="AA352">
        <v>140.747545</v>
      </c>
      <c r="AB352">
        <v>-1.8077719999999999</v>
      </c>
      <c r="AC352">
        <v>0</v>
      </c>
      <c r="AD352">
        <v>0</v>
      </c>
      <c r="AE352">
        <v>0</v>
      </c>
      <c r="AH352">
        <v>0</v>
      </c>
      <c r="AI352">
        <v>0</v>
      </c>
      <c r="AJ352">
        <v>0</v>
      </c>
      <c r="AK352">
        <v>0</v>
      </c>
      <c r="AN352">
        <v>0</v>
      </c>
      <c r="AO352">
        <v>0</v>
      </c>
      <c r="AT352">
        <v>-15.509715</v>
      </c>
      <c r="AU352">
        <v>0</v>
      </c>
      <c r="BN352">
        <v>0</v>
      </c>
      <c r="BO352">
        <v>12.382308</v>
      </c>
      <c r="BR352">
        <v>-2.1747369999999999</v>
      </c>
      <c r="BS352">
        <v>0</v>
      </c>
      <c r="BZ352">
        <v>0</v>
      </c>
      <c r="CA352">
        <v>0</v>
      </c>
    </row>
    <row r="353" spans="1:79" x14ac:dyDescent="0.3">
      <c r="A353">
        <v>352</v>
      </c>
      <c r="B353">
        <v>3417.2624839999999</v>
      </c>
      <c r="C353">
        <v>277.92394300000001</v>
      </c>
      <c r="E353">
        <v>2.7770679999999999</v>
      </c>
      <c r="F353">
        <v>0</v>
      </c>
      <c r="H353">
        <v>46.487229999999997</v>
      </c>
      <c r="K353">
        <v>26016.906212000002</v>
      </c>
      <c r="U353">
        <v>59.292499999999997</v>
      </c>
      <c r="W353">
        <v>62.510126</v>
      </c>
      <c r="AA353">
        <v>139.587785</v>
      </c>
      <c r="AB353">
        <v>-2.0695999999999999</v>
      </c>
      <c r="AC353">
        <v>0</v>
      </c>
      <c r="AD353">
        <v>0</v>
      </c>
      <c r="AE353">
        <v>0</v>
      </c>
      <c r="AH353">
        <v>-0.74534800000000001</v>
      </c>
      <c r="AI353">
        <v>0</v>
      </c>
      <c r="AJ353">
        <v>0</v>
      </c>
      <c r="AK353">
        <v>0</v>
      </c>
      <c r="AN353">
        <v>0</v>
      </c>
      <c r="AO353">
        <v>0</v>
      </c>
      <c r="AT353">
        <v>-10.836588000000001</v>
      </c>
      <c r="AU353">
        <v>0</v>
      </c>
      <c r="BN353">
        <v>0</v>
      </c>
      <c r="BO353">
        <v>13.617692999999999</v>
      </c>
      <c r="BR353">
        <v>-2.0513750000000002</v>
      </c>
      <c r="BS353">
        <v>0</v>
      </c>
      <c r="BZ353">
        <v>0</v>
      </c>
      <c r="CA353">
        <v>0</v>
      </c>
    </row>
    <row r="354" spans="1:79" x14ac:dyDescent="0.3">
      <c r="A354">
        <v>353</v>
      </c>
      <c r="B354">
        <v>3420.4641069999998</v>
      </c>
      <c r="C354">
        <v>264.49382800000001</v>
      </c>
      <c r="E354">
        <v>2.7193049999999999</v>
      </c>
      <c r="F354">
        <v>0</v>
      </c>
      <c r="H354">
        <v>46.104174999999998</v>
      </c>
      <c r="K354">
        <v>26022.674257999999</v>
      </c>
      <c r="U354">
        <v>45.674807000000001</v>
      </c>
      <c r="W354">
        <v>64.561501000000007</v>
      </c>
      <c r="AA354">
        <v>138.43758199999999</v>
      </c>
      <c r="AB354">
        <v>-3.2016230000000001</v>
      </c>
      <c r="AC354">
        <v>0</v>
      </c>
      <c r="AD354">
        <v>0</v>
      </c>
      <c r="AE354">
        <v>13.430116</v>
      </c>
      <c r="AH354">
        <v>0</v>
      </c>
      <c r="AI354">
        <v>0</v>
      </c>
      <c r="AJ354">
        <v>0</v>
      </c>
      <c r="AK354">
        <v>0</v>
      </c>
      <c r="AN354">
        <v>0</v>
      </c>
      <c r="AO354">
        <v>0</v>
      </c>
      <c r="AT354">
        <v>-7.3446709999999999</v>
      </c>
      <c r="AU354">
        <v>0</v>
      </c>
      <c r="BN354">
        <v>0</v>
      </c>
      <c r="BO354">
        <v>13.617692999999999</v>
      </c>
      <c r="BR354">
        <v>-2.0513750000000002</v>
      </c>
      <c r="BS354">
        <v>0</v>
      </c>
      <c r="BZ354">
        <v>0</v>
      </c>
      <c r="CA354">
        <v>0</v>
      </c>
    </row>
    <row r="355" spans="1:79" x14ac:dyDescent="0.3">
      <c r="A355">
        <v>354</v>
      </c>
      <c r="B355">
        <v>3424.4242629999999</v>
      </c>
      <c r="C355">
        <v>264.49382800000001</v>
      </c>
      <c r="E355">
        <v>3.4080910000000002</v>
      </c>
      <c r="F355">
        <v>0</v>
      </c>
      <c r="H355">
        <v>45.724277000000001</v>
      </c>
      <c r="K355">
        <v>26027.416036999999</v>
      </c>
      <c r="U355">
        <v>39.778041999999999</v>
      </c>
      <c r="W355">
        <v>44.164842999999998</v>
      </c>
      <c r="AA355">
        <v>137.29685599999999</v>
      </c>
      <c r="AB355">
        <v>-3.960156</v>
      </c>
      <c r="AC355">
        <v>0</v>
      </c>
      <c r="AD355">
        <v>0</v>
      </c>
      <c r="AE355">
        <v>0</v>
      </c>
      <c r="AH355">
        <v>-0.74534800000000001</v>
      </c>
      <c r="AI355">
        <v>0</v>
      </c>
      <c r="AJ355">
        <v>0</v>
      </c>
      <c r="AK355">
        <v>0</v>
      </c>
      <c r="AN355">
        <v>0</v>
      </c>
      <c r="AO355">
        <v>0</v>
      </c>
      <c r="AT355">
        <v>-6.3187540000000002</v>
      </c>
      <c r="AU355">
        <v>0</v>
      </c>
      <c r="BN355">
        <v>0</v>
      </c>
      <c r="BO355">
        <v>5.8967650000000003</v>
      </c>
      <c r="BR355">
        <v>0</v>
      </c>
      <c r="BS355">
        <v>20.396657999999999</v>
      </c>
      <c r="BZ355">
        <v>0</v>
      </c>
      <c r="CA355">
        <v>0</v>
      </c>
    </row>
    <row r="356" spans="1:79" x14ac:dyDescent="0.3">
      <c r="A356">
        <v>355</v>
      </c>
      <c r="B356">
        <v>3427.903116</v>
      </c>
      <c r="C356">
        <v>274.56582400000002</v>
      </c>
      <c r="E356">
        <v>3.3372030000000001</v>
      </c>
      <c r="F356">
        <v>0</v>
      </c>
      <c r="H356">
        <v>45.347507999999998</v>
      </c>
      <c r="K356">
        <v>26031.359670999998</v>
      </c>
      <c r="U356">
        <v>40.025029000000004</v>
      </c>
      <c r="W356">
        <v>47.604007000000003</v>
      </c>
      <c r="AA356">
        <v>136.16552999999999</v>
      </c>
      <c r="AB356">
        <v>-3.478853</v>
      </c>
      <c r="AC356">
        <v>0</v>
      </c>
      <c r="AD356">
        <v>-10.071996</v>
      </c>
      <c r="AE356">
        <v>0</v>
      </c>
      <c r="AH356">
        <v>0</v>
      </c>
      <c r="AI356">
        <v>0</v>
      </c>
      <c r="AJ356">
        <v>0</v>
      </c>
      <c r="AK356">
        <v>0</v>
      </c>
      <c r="AN356">
        <v>0</v>
      </c>
      <c r="AO356">
        <v>0</v>
      </c>
      <c r="AT356">
        <v>-5.5208950000000003</v>
      </c>
      <c r="AU356">
        <v>0</v>
      </c>
      <c r="BN356">
        <v>-0.24698700000000001</v>
      </c>
      <c r="BO356">
        <v>0</v>
      </c>
      <c r="BR356">
        <v>-3.4391639999999999</v>
      </c>
      <c r="BS356">
        <v>0</v>
      </c>
      <c r="BZ356">
        <v>0</v>
      </c>
      <c r="CA356">
        <v>0</v>
      </c>
    </row>
    <row r="357" spans="1:79" x14ac:dyDescent="0.3">
      <c r="A357">
        <v>356</v>
      </c>
      <c r="B357">
        <v>3429.608851</v>
      </c>
      <c r="C357">
        <v>274.56582400000002</v>
      </c>
      <c r="E357">
        <v>1.4408540000000001</v>
      </c>
      <c r="F357">
        <v>0</v>
      </c>
      <c r="H357">
        <v>44.973844999999997</v>
      </c>
      <c r="K357">
        <v>26034.840272000001</v>
      </c>
      <c r="U357">
        <v>43.676945000000003</v>
      </c>
      <c r="W357">
        <v>51.428666999999997</v>
      </c>
      <c r="AA357">
        <v>135.04352600000001</v>
      </c>
      <c r="AB357">
        <v>-1.705735</v>
      </c>
      <c r="AC357">
        <v>0</v>
      </c>
      <c r="AD357">
        <v>0</v>
      </c>
      <c r="AE357">
        <v>0</v>
      </c>
      <c r="AH357">
        <v>0</v>
      </c>
      <c r="AI357">
        <v>1.8269359999999999</v>
      </c>
      <c r="AJ357">
        <v>0</v>
      </c>
      <c r="AK357">
        <v>0</v>
      </c>
      <c r="AN357">
        <v>0</v>
      </c>
      <c r="AO357">
        <v>0</v>
      </c>
      <c r="AT357">
        <v>-5.0581019999999999</v>
      </c>
      <c r="AU357">
        <v>0</v>
      </c>
      <c r="BN357">
        <v>-3.6519159999999999</v>
      </c>
      <c r="BO357">
        <v>0</v>
      </c>
      <c r="BR357">
        <v>-3.8246600000000002</v>
      </c>
      <c r="BS357">
        <v>0</v>
      </c>
      <c r="BZ357">
        <v>0</v>
      </c>
      <c r="CA357">
        <v>0</v>
      </c>
    </row>
    <row r="358" spans="1:79" x14ac:dyDescent="0.3">
      <c r="A358">
        <v>357</v>
      </c>
      <c r="B358">
        <v>3430.923769</v>
      </c>
      <c r="C358">
        <v>261.13570800000002</v>
      </c>
      <c r="E358">
        <v>1.410884</v>
      </c>
      <c r="F358">
        <v>0</v>
      </c>
      <c r="H358">
        <v>44.603261000000003</v>
      </c>
      <c r="K358">
        <v>26037.978748000001</v>
      </c>
      <c r="U358">
        <v>50.733790999999997</v>
      </c>
      <c r="W358">
        <v>55.638823000000002</v>
      </c>
      <c r="AA358">
        <v>133.930768</v>
      </c>
      <c r="AB358">
        <v>-1.314918</v>
      </c>
      <c r="AC358">
        <v>0</v>
      </c>
      <c r="AD358">
        <v>0</v>
      </c>
      <c r="AE358">
        <v>13.430116</v>
      </c>
      <c r="AH358">
        <v>0</v>
      </c>
      <c r="AI358">
        <v>0</v>
      </c>
      <c r="AJ358">
        <v>0</v>
      </c>
      <c r="AK358">
        <v>0</v>
      </c>
      <c r="AN358">
        <v>0</v>
      </c>
      <c r="AO358">
        <v>0</v>
      </c>
      <c r="AT358">
        <v>-4.7161869999999997</v>
      </c>
      <c r="AU358">
        <v>0</v>
      </c>
      <c r="BN358">
        <v>-7.0568460000000002</v>
      </c>
      <c r="BO358">
        <v>0</v>
      </c>
      <c r="BR358">
        <v>-4.2101550000000003</v>
      </c>
      <c r="BS358">
        <v>0</v>
      </c>
      <c r="BZ358">
        <v>0</v>
      </c>
      <c r="CA358">
        <v>0</v>
      </c>
    </row>
    <row r="359" spans="1:79" x14ac:dyDescent="0.3">
      <c r="A359">
        <v>358</v>
      </c>
      <c r="B359">
        <v>3431.9364289999999</v>
      </c>
      <c r="C359">
        <v>261.13570800000002</v>
      </c>
      <c r="E359">
        <v>1.3815379999999999</v>
      </c>
      <c r="F359">
        <v>0</v>
      </c>
      <c r="H359">
        <v>44.235729999999997</v>
      </c>
      <c r="K359">
        <v>26041.044610000001</v>
      </c>
      <c r="U359">
        <v>60.242184000000002</v>
      </c>
      <c r="W359">
        <v>36.907510000000002</v>
      </c>
      <c r="AA359">
        <v>132.827178</v>
      </c>
      <c r="AB359">
        <v>-1.0126599999999999</v>
      </c>
      <c r="AC359">
        <v>0</v>
      </c>
      <c r="AD359">
        <v>0</v>
      </c>
      <c r="AE359">
        <v>0</v>
      </c>
      <c r="AH359">
        <v>0</v>
      </c>
      <c r="AI359">
        <v>0</v>
      </c>
      <c r="AJ359">
        <v>0</v>
      </c>
      <c r="AK359">
        <v>0</v>
      </c>
      <c r="AN359">
        <v>0</v>
      </c>
      <c r="AO359">
        <v>0</v>
      </c>
      <c r="AT359">
        <v>-4.6437629999999999</v>
      </c>
      <c r="AU359">
        <v>0</v>
      </c>
      <c r="BN359">
        <v>-9.5083929999999999</v>
      </c>
      <c r="BO359">
        <v>0</v>
      </c>
      <c r="BR359">
        <v>0</v>
      </c>
      <c r="BS359">
        <v>18.731311999999999</v>
      </c>
      <c r="BZ359">
        <v>0</v>
      </c>
      <c r="CA359">
        <v>0</v>
      </c>
    </row>
    <row r="360" spans="1:79" x14ac:dyDescent="0.3">
      <c r="A360">
        <v>359</v>
      </c>
      <c r="B360">
        <v>3433.6729679999999</v>
      </c>
      <c r="C360">
        <v>271.20770399999998</v>
      </c>
      <c r="E360">
        <v>2.0981489999999998</v>
      </c>
      <c r="F360">
        <v>0</v>
      </c>
      <c r="H360">
        <v>43.871226999999998</v>
      </c>
      <c r="K360">
        <v>26043.854662999998</v>
      </c>
      <c r="U360">
        <v>71.384945999999999</v>
      </c>
      <c r="W360">
        <v>18.361236000000002</v>
      </c>
      <c r="AA360">
        <v>131.73268200000001</v>
      </c>
      <c r="AB360">
        <v>-1.7365390000000001</v>
      </c>
      <c r="AC360">
        <v>0</v>
      </c>
      <c r="AD360">
        <v>-10.071996</v>
      </c>
      <c r="AE360">
        <v>0</v>
      </c>
      <c r="AH360">
        <v>-0.74534800000000001</v>
      </c>
      <c r="AI360">
        <v>0</v>
      </c>
      <c r="AJ360">
        <v>0</v>
      </c>
      <c r="AK360">
        <v>0</v>
      </c>
      <c r="AN360">
        <v>0</v>
      </c>
      <c r="AO360">
        <v>0</v>
      </c>
      <c r="AT360">
        <v>-4.3881399999999999</v>
      </c>
      <c r="AU360">
        <v>0</v>
      </c>
      <c r="BN360">
        <v>-11.142761</v>
      </c>
      <c r="BO360">
        <v>0</v>
      </c>
      <c r="BR360">
        <v>0</v>
      </c>
      <c r="BS360">
        <v>18.546274</v>
      </c>
      <c r="BZ360">
        <v>0</v>
      </c>
      <c r="CA360">
        <v>0</v>
      </c>
    </row>
    <row r="361" spans="1:79" x14ac:dyDescent="0.3">
      <c r="A361">
        <v>360</v>
      </c>
      <c r="B361">
        <v>3434.4469020000001</v>
      </c>
      <c r="C361">
        <v>257.77758799999998</v>
      </c>
      <c r="E361">
        <v>0.227572</v>
      </c>
      <c r="F361">
        <v>0</v>
      </c>
      <c r="H361">
        <v>67.712918000000002</v>
      </c>
      <c r="K361">
        <v>26046.471073000001</v>
      </c>
      <c r="U361">
        <v>84.026078999999996</v>
      </c>
      <c r="W361">
        <v>0</v>
      </c>
      <c r="AA361">
        <v>159.34630799999999</v>
      </c>
      <c r="AB361">
        <v>-0.77393400000000001</v>
      </c>
      <c r="AC361">
        <v>0</v>
      </c>
      <c r="AD361">
        <v>0</v>
      </c>
      <c r="AE361">
        <v>13.430116</v>
      </c>
      <c r="AH361">
        <v>0</v>
      </c>
      <c r="AI361">
        <v>1.8269359999999999</v>
      </c>
      <c r="AJ361">
        <v>0</v>
      </c>
      <c r="AK361">
        <v>0</v>
      </c>
      <c r="AN361">
        <v>-24.203189999999999</v>
      </c>
      <c r="AO361">
        <v>0</v>
      </c>
      <c r="AT361">
        <v>-4.1946680000000001</v>
      </c>
      <c r="AU361">
        <v>0</v>
      </c>
      <c r="BN361">
        <v>-12.641133</v>
      </c>
      <c r="BO361">
        <v>0</v>
      </c>
      <c r="BR361">
        <v>0</v>
      </c>
      <c r="BS361">
        <v>18.361236000000002</v>
      </c>
      <c r="BZ361">
        <v>-28.699103000000001</v>
      </c>
      <c r="CA361">
        <v>0</v>
      </c>
    </row>
    <row r="362" spans="1:79" x14ac:dyDescent="0.3">
      <c r="A362">
        <v>361</v>
      </c>
      <c r="B362">
        <v>3435.6482329999999</v>
      </c>
      <c r="C362">
        <v>257.77758799999998</v>
      </c>
      <c r="E362">
        <v>0.22283900000000001</v>
      </c>
      <c r="F362">
        <v>0</v>
      </c>
      <c r="H362">
        <v>61.813066999999997</v>
      </c>
      <c r="K362">
        <v>26033.72768</v>
      </c>
      <c r="U362">
        <v>104.021657</v>
      </c>
      <c r="W362">
        <v>4.9040470000000003</v>
      </c>
      <c r="AA362">
        <v>158.03329500000001</v>
      </c>
      <c r="AB362">
        <v>-1.2013309999999999</v>
      </c>
      <c r="AC362">
        <v>0</v>
      </c>
      <c r="AD362">
        <v>0</v>
      </c>
      <c r="AE362">
        <v>0</v>
      </c>
      <c r="AH362">
        <v>0</v>
      </c>
      <c r="AI362">
        <v>0</v>
      </c>
      <c r="AJ362">
        <v>0</v>
      </c>
      <c r="AK362">
        <v>0</v>
      </c>
      <c r="AN362">
        <v>0</v>
      </c>
      <c r="AO362">
        <v>5.3418970000000003</v>
      </c>
      <c r="AT362">
        <v>0</v>
      </c>
      <c r="AU362">
        <v>11.164977</v>
      </c>
      <c r="BN362">
        <v>-19.995577999999998</v>
      </c>
      <c r="BO362">
        <v>0</v>
      </c>
      <c r="BR362">
        <v>-4.9040470000000003</v>
      </c>
      <c r="BS362">
        <v>0</v>
      </c>
      <c r="BZ362">
        <v>0</v>
      </c>
      <c r="CA362">
        <v>0</v>
      </c>
    </row>
    <row r="363" spans="1:79" x14ac:dyDescent="0.3">
      <c r="A363">
        <v>362</v>
      </c>
      <c r="B363">
        <v>3437.1595219999999</v>
      </c>
      <c r="C363">
        <v>257.77758799999998</v>
      </c>
      <c r="E363">
        <v>0.21820400000000001</v>
      </c>
      <c r="F363">
        <v>0</v>
      </c>
      <c r="H363">
        <v>64.991551000000001</v>
      </c>
      <c r="K363">
        <v>26020.387521000001</v>
      </c>
      <c r="U363">
        <v>124.425827</v>
      </c>
      <c r="W363">
        <v>9.8543540000000007</v>
      </c>
      <c r="AA363">
        <v>156.7311</v>
      </c>
      <c r="AB363">
        <v>-1.5112890000000001</v>
      </c>
      <c r="AC363">
        <v>0</v>
      </c>
      <c r="AD363">
        <v>0</v>
      </c>
      <c r="AE363">
        <v>0</v>
      </c>
      <c r="AH363">
        <v>0</v>
      </c>
      <c r="AI363">
        <v>0</v>
      </c>
      <c r="AJ363">
        <v>0</v>
      </c>
      <c r="AK363">
        <v>0</v>
      </c>
      <c r="AN363">
        <v>-3.687824</v>
      </c>
      <c r="AO363">
        <v>0</v>
      </c>
      <c r="AT363">
        <v>0</v>
      </c>
      <c r="AU363">
        <v>11.762515</v>
      </c>
      <c r="BN363">
        <v>-20.404170000000001</v>
      </c>
      <c r="BO363">
        <v>0</v>
      </c>
      <c r="BR363">
        <v>-4.9503069999999996</v>
      </c>
      <c r="BS363">
        <v>0</v>
      </c>
      <c r="BZ363">
        <v>0</v>
      </c>
      <c r="CA363">
        <v>0</v>
      </c>
    </row>
    <row r="364" spans="1:79" x14ac:dyDescent="0.3">
      <c r="A364">
        <v>363</v>
      </c>
      <c r="B364">
        <v>3438.8229030000002</v>
      </c>
      <c r="C364">
        <v>257.77758799999998</v>
      </c>
      <c r="E364">
        <v>0.21366499999999999</v>
      </c>
      <c r="F364">
        <v>0</v>
      </c>
      <c r="H364">
        <v>65.004289999999997</v>
      </c>
      <c r="K364">
        <v>26006.671840999999</v>
      </c>
      <c r="U364">
        <v>143.913354</v>
      </c>
      <c r="W364">
        <v>14.820081</v>
      </c>
      <c r="AA364">
        <v>155.43963600000001</v>
      </c>
      <c r="AB364">
        <v>-1.663381</v>
      </c>
      <c r="AC364">
        <v>0</v>
      </c>
      <c r="AD364">
        <v>0</v>
      </c>
      <c r="AE364">
        <v>0</v>
      </c>
      <c r="AH364">
        <v>0</v>
      </c>
      <c r="AI364">
        <v>0</v>
      </c>
      <c r="AJ364">
        <v>0</v>
      </c>
      <c r="AK364">
        <v>0</v>
      </c>
      <c r="AN364">
        <v>-0.54826900000000001</v>
      </c>
      <c r="AO364">
        <v>0</v>
      </c>
      <c r="AT364">
        <v>0</v>
      </c>
      <c r="AU364">
        <v>12.138844000000001</v>
      </c>
      <c r="BN364">
        <v>-19.487527</v>
      </c>
      <c r="BO364">
        <v>0</v>
      </c>
      <c r="BR364">
        <v>-4.9657270000000002</v>
      </c>
      <c r="BS364">
        <v>0</v>
      </c>
      <c r="BZ364">
        <v>0</v>
      </c>
      <c r="CA364">
        <v>0</v>
      </c>
    </row>
    <row r="365" spans="1:79" x14ac:dyDescent="0.3">
      <c r="A365">
        <v>364</v>
      </c>
      <c r="B365">
        <v>3440.8116439999999</v>
      </c>
      <c r="C365">
        <v>257.77758799999998</v>
      </c>
      <c r="E365">
        <v>0.20922099999999999</v>
      </c>
      <c r="F365">
        <v>0</v>
      </c>
      <c r="H365">
        <v>77.265884999999997</v>
      </c>
      <c r="K365">
        <v>25992.242000999999</v>
      </c>
      <c r="U365">
        <v>158.73682400000001</v>
      </c>
      <c r="W365">
        <v>19.61619</v>
      </c>
      <c r="AA365">
        <v>154.15881300000001</v>
      </c>
      <c r="AB365">
        <v>-1.9887410000000001</v>
      </c>
      <c r="AC365">
        <v>0</v>
      </c>
      <c r="AD365">
        <v>0</v>
      </c>
      <c r="AE365">
        <v>0</v>
      </c>
      <c r="AH365">
        <v>0</v>
      </c>
      <c r="AI365">
        <v>0</v>
      </c>
      <c r="AJ365">
        <v>0</v>
      </c>
      <c r="AK365">
        <v>0</v>
      </c>
      <c r="AN365">
        <v>-12.797231</v>
      </c>
      <c r="AO365">
        <v>0</v>
      </c>
      <c r="AT365">
        <v>0</v>
      </c>
      <c r="AU365">
        <v>12.853835999999999</v>
      </c>
      <c r="BN365">
        <v>-14.823471</v>
      </c>
      <c r="BO365">
        <v>0</v>
      </c>
      <c r="BR365">
        <v>-4.7961080000000003</v>
      </c>
      <c r="BS365">
        <v>0</v>
      </c>
      <c r="BZ365">
        <v>0</v>
      </c>
      <c r="CA365">
        <v>0</v>
      </c>
    </row>
    <row r="366" spans="1:79" x14ac:dyDescent="0.3">
      <c r="A366">
        <v>365</v>
      </c>
      <c r="B366">
        <v>3442.9139730000002</v>
      </c>
      <c r="C366">
        <v>257.77758799999998</v>
      </c>
      <c r="E366">
        <v>0.204869</v>
      </c>
      <c r="F366">
        <v>0</v>
      </c>
      <c r="H366">
        <v>87.832666000000003</v>
      </c>
      <c r="K366">
        <v>25976.877005999999</v>
      </c>
      <c r="U366">
        <v>170.19576499999999</v>
      </c>
      <c r="W366">
        <v>24.103902000000001</v>
      </c>
      <c r="AA366">
        <v>152.88854499999999</v>
      </c>
      <c r="AB366">
        <v>-2.1023290000000001</v>
      </c>
      <c r="AC366">
        <v>0</v>
      </c>
      <c r="AD366">
        <v>0</v>
      </c>
      <c r="AE366">
        <v>0</v>
      </c>
      <c r="AH366">
        <v>0</v>
      </c>
      <c r="AI366">
        <v>0</v>
      </c>
      <c r="AJ366">
        <v>0</v>
      </c>
      <c r="AK366">
        <v>0</v>
      </c>
      <c r="AN366">
        <v>-11.203452</v>
      </c>
      <c r="AO366">
        <v>0</v>
      </c>
      <c r="AT366">
        <v>0</v>
      </c>
      <c r="AU366">
        <v>13.789865000000001</v>
      </c>
      <c r="BN366">
        <v>-11.458940999999999</v>
      </c>
      <c r="BO366">
        <v>0</v>
      </c>
      <c r="BR366">
        <v>-4.4877120000000001</v>
      </c>
      <c r="BS366">
        <v>0</v>
      </c>
      <c r="BZ366">
        <v>0</v>
      </c>
      <c r="CA366">
        <v>0</v>
      </c>
    </row>
    <row r="367" spans="1:79" x14ac:dyDescent="0.3">
      <c r="A367">
        <v>366</v>
      </c>
      <c r="B367">
        <v>3446.7335880000001</v>
      </c>
      <c r="C367">
        <v>257.77758799999998</v>
      </c>
      <c r="E367">
        <v>0.20060800000000001</v>
      </c>
      <c r="F367">
        <v>0</v>
      </c>
      <c r="H367">
        <v>96.812759999999997</v>
      </c>
      <c r="K367">
        <v>25960.632215000001</v>
      </c>
      <c r="U367">
        <v>171.701457</v>
      </c>
      <c r="W367">
        <v>27.851462999999999</v>
      </c>
      <c r="AA367">
        <v>151.62874299999999</v>
      </c>
      <c r="AB367">
        <v>-3.8196150000000002</v>
      </c>
      <c r="AC367">
        <v>0</v>
      </c>
      <c r="AD367">
        <v>0</v>
      </c>
      <c r="AE367">
        <v>0</v>
      </c>
      <c r="AH367">
        <v>0</v>
      </c>
      <c r="AI367">
        <v>0</v>
      </c>
      <c r="AJ367">
        <v>0</v>
      </c>
      <c r="AK367">
        <v>0</v>
      </c>
      <c r="AN367">
        <v>-9.7038349999999998</v>
      </c>
      <c r="AO367">
        <v>0</v>
      </c>
      <c r="AT367">
        <v>0</v>
      </c>
      <c r="AU367">
        <v>14.670591999999999</v>
      </c>
      <c r="BN367">
        <v>-1.5056909999999999</v>
      </c>
      <c r="BO367">
        <v>0</v>
      </c>
      <c r="BR367">
        <v>-3.7475610000000001</v>
      </c>
      <c r="BS367">
        <v>0</v>
      </c>
      <c r="BZ367">
        <v>0</v>
      </c>
      <c r="CA367">
        <v>0</v>
      </c>
    </row>
    <row r="368" spans="1:79" x14ac:dyDescent="0.3">
      <c r="A368">
        <v>367</v>
      </c>
      <c r="B368">
        <v>3451.4642789999998</v>
      </c>
      <c r="C368">
        <v>257.77758799999998</v>
      </c>
      <c r="E368">
        <v>0.196435</v>
      </c>
      <c r="F368">
        <v>0</v>
      </c>
      <c r="H368">
        <v>71.811832999999993</v>
      </c>
      <c r="K368">
        <v>25943.486965</v>
      </c>
      <c r="U368">
        <v>165.92614</v>
      </c>
      <c r="W368">
        <v>30.442539</v>
      </c>
      <c r="AA368">
        <v>150.379322</v>
      </c>
      <c r="AB368">
        <v>-6.9519310000000001</v>
      </c>
      <c r="AC368">
        <v>2.2212399999999999</v>
      </c>
      <c r="AD368">
        <v>0</v>
      </c>
      <c r="AE368">
        <v>0</v>
      </c>
      <c r="AH368">
        <v>0</v>
      </c>
      <c r="AI368">
        <v>0</v>
      </c>
      <c r="AJ368">
        <v>0</v>
      </c>
      <c r="AK368">
        <v>0</v>
      </c>
      <c r="AN368">
        <v>0</v>
      </c>
      <c r="AO368">
        <v>24.203189999999999</v>
      </c>
      <c r="AT368">
        <v>0</v>
      </c>
      <c r="AU368">
        <v>15.572036000000001</v>
      </c>
      <c r="BN368">
        <v>0</v>
      </c>
      <c r="BO368">
        <v>5.7753170000000003</v>
      </c>
      <c r="BR368">
        <v>-2.5910769999999999</v>
      </c>
      <c r="BS368">
        <v>0</v>
      </c>
      <c r="BZ368">
        <v>0</v>
      </c>
      <c r="CA368">
        <v>0</v>
      </c>
    </row>
    <row r="369" spans="1:79" x14ac:dyDescent="0.3">
      <c r="A369">
        <v>368</v>
      </c>
      <c r="B369">
        <v>3445.8569699999998</v>
      </c>
      <c r="C369">
        <v>257.77758799999998</v>
      </c>
      <c r="E369">
        <v>0.19234899999999999</v>
      </c>
      <c r="F369">
        <v>0</v>
      </c>
      <c r="H369">
        <v>47.016914</v>
      </c>
      <c r="K369">
        <v>25925.748640000002</v>
      </c>
      <c r="U369">
        <v>165.92614</v>
      </c>
      <c r="W369">
        <v>33.342015000000004</v>
      </c>
      <c r="AA369">
        <v>149.140197</v>
      </c>
      <c r="AB369">
        <v>-8.1147570000000009</v>
      </c>
      <c r="AC369">
        <v>13.722066</v>
      </c>
      <c r="AD369">
        <v>0</v>
      </c>
      <c r="AE369">
        <v>0</v>
      </c>
      <c r="AH369">
        <v>0</v>
      </c>
      <c r="AI369">
        <v>0</v>
      </c>
      <c r="AJ369">
        <v>0</v>
      </c>
      <c r="AK369">
        <v>0</v>
      </c>
      <c r="AN369">
        <v>0</v>
      </c>
      <c r="AO369">
        <v>24.203189999999999</v>
      </c>
      <c r="AT369">
        <v>0</v>
      </c>
      <c r="AU369">
        <v>16.166149999999998</v>
      </c>
      <c r="BN369">
        <v>0</v>
      </c>
      <c r="BO369">
        <v>0</v>
      </c>
      <c r="BR369">
        <v>-2.8994759999999999</v>
      </c>
      <c r="BS369">
        <v>0</v>
      </c>
      <c r="BZ369">
        <v>0</v>
      </c>
      <c r="CA369">
        <v>0</v>
      </c>
    </row>
    <row r="370" spans="1:79" x14ac:dyDescent="0.3">
      <c r="A370">
        <v>369</v>
      </c>
      <c r="B370">
        <v>3439.7783220000001</v>
      </c>
      <c r="C370">
        <v>257.77758799999998</v>
      </c>
      <c r="E370">
        <v>0.18834799999999999</v>
      </c>
      <c r="F370">
        <v>0</v>
      </c>
      <c r="H370">
        <v>22.426303999999998</v>
      </c>
      <c r="K370">
        <v>25910.353089</v>
      </c>
      <c r="U370">
        <v>163.171874</v>
      </c>
      <c r="W370">
        <v>36.395684000000003</v>
      </c>
      <c r="AA370">
        <v>147.911281</v>
      </c>
      <c r="AB370">
        <v>-8.1571119999999997</v>
      </c>
      <c r="AC370">
        <v>14.235760000000001</v>
      </c>
      <c r="AD370">
        <v>0</v>
      </c>
      <c r="AE370">
        <v>0</v>
      </c>
      <c r="AH370">
        <v>0</v>
      </c>
      <c r="AI370">
        <v>0</v>
      </c>
      <c r="AJ370">
        <v>0</v>
      </c>
      <c r="AK370">
        <v>0</v>
      </c>
      <c r="AN370">
        <v>0</v>
      </c>
      <c r="AO370">
        <v>24.203189999999999</v>
      </c>
      <c r="AT370">
        <v>0</v>
      </c>
      <c r="AU370">
        <v>13.824450000000001</v>
      </c>
      <c r="BN370">
        <v>0</v>
      </c>
      <c r="BO370">
        <v>2.7542659999999999</v>
      </c>
      <c r="BR370">
        <v>-3.0536690000000002</v>
      </c>
      <c r="BS370">
        <v>0</v>
      </c>
      <c r="BZ370">
        <v>0</v>
      </c>
      <c r="CA370">
        <v>0</v>
      </c>
    </row>
    <row r="371" spans="1:79" x14ac:dyDescent="0.3">
      <c r="A371">
        <v>370</v>
      </c>
      <c r="B371">
        <v>3433.0431779999999</v>
      </c>
      <c r="C371">
        <v>257.77758799999998</v>
      </c>
      <c r="E371">
        <v>0.18443100000000001</v>
      </c>
      <c r="F371">
        <v>0</v>
      </c>
      <c r="H371">
        <v>0</v>
      </c>
      <c r="K371">
        <v>25899.144663999999</v>
      </c>
      <c r="U371">
        <v>156.898155</v>
      </c>
      <c r="W371">
        <v>39.218049999999998</v>
      </c>
      <c r="AA371">
        <v>146.69249199999999</v>
      </c>
      <c r="AB371">
        <v>-7.5006149999999998</v>
      </c>
      <c r="AC371">
        <v>14.235760000000001</v>
      </c>
      <c r="AD371">
        <v>0</v>
      </c>
      <c r="AE371">
        <v>0</v>
      </c>
      <c r="AH371">
        <v>0</v>
      </c>
      <c r="AI371">
        <v>0</v>
      </c>
      <c r="AJ371">
        <v>0</v>
      </c>
      <c r="AK371">
        <v>0</v>
      </c>
      <c r="AN371">
        <v>0</v>
      </c>
      <c r="AO371">
        <v>22.241510999999999</v>
      </c>
      <c r="AT371">
        <v>0</v>
      </c>
      <c r="AU371">
        <v>9.6382580000000004</v>
      </c>
      <c r="BN371">
        <v>0</v>
      </c>
      <c r="BO371">
        <v>6.2737189999999998</v>
      </c>
      <c r="BR371">
        <v>-2.8223660000000002</v>
      </c>
      <c r="BS371">
        <v>0</v>
      </c>
      <c r="BZ371">
        <v>0</v>
      </c>
      <c r="CA371">
        <v>0</v>
      </c>
    </row>
    <row r="372" spans="1:79" x14ac:dyDescent="0.3">
      <c r="A372">
        <v>371</v>
      </c>
      <c r="B372">
        <v>3425.551426</v>
      </c>
      <c r="C372">
        <v>257.77758799999998</v>
      </c>
      <c r="E372">
        <v>0.18059500000000001</v>
      </c>
      <c r="F372">
        <v>0</v>
      </c>
      <c r="H372">
        <v>0</v>
      </c>
      <c r="K372">
        <v>25892.375136999999</v>
      </c>
      <c r="U372">
        <v>142.938221</v>
      </c>
      <c r="W372">
        <v>41.732030999999999</v>
      </c>
      <c r="AA372">
        <v>145.483746</v>
      </c>
      <c r="AB372">
        <v>-6.744008</v>
      </c>
      <c r="AC372">
        <v>14.235760000000001</v>
      </c>
      <c r="AD372">
        <v>0</v>
      </c>
      <c r="AE372">
        <v>0</v>
      </c>
      <c r="AH372">
        <v>0</v>
      </c>
      <c r="AI372">
        <v>0</v>
      </c>
      <c r="AJ372">
        <v>0</v>
      </c>
      <c r="AK372">
        <v>0</v>
      </c>
      <c r="AN372">
        <v>0</v>
      </c>
      <c r="AO372">
        <v>0</v>
      </c>
      <c r="AT372">
        <v>0</v>
      </c>
      <c r="AU372">
        <v>5.2000380000000002</v>
      </c>
      <c r="BN372">
        <v>0</v>
      </c>
      <c r="BO372">
        <v>13.959934000000001</v>
      </c>
      <c r="BR372">
        <v>-2.5139800000000001</v>
      </c>
      <c r="BS372">
        <v>0</v>
      </c>
      <c r="BZ372">
        <v>0</v>
      </c>
      <c r="CA372">
        <v>0</v>
      </c>
    </row>
    <row r="373" spans="1:79" x14ac:dyDescent="0.3">
      <c r="A373">
        <v>372</v>
      </c>
      <c r="B373">
        <v>3417.6861829999998</v>
      </c>
      <c r="C373">
        <v>257.77758799999998</v>
      </c>
      <c r="E373">
        <v>0.176838</v>
      </c>
      <c r="F373">
        <v>0</v>
      </c>
      <c r="H373">
        <v>0</v>
      </c>
      <c r="K373">
        <v>25889.844091999999</v>
      </c>
      <c r="U373">
        <v>126.155856</v>
      </c>
      <c r="W373">
        <v>43.999287000000002</v>
      </c>
      <c r="AA373">
        <v>144.28496000000001</v>
      </c>
      <c r="AB373">
        <v>-6.3705179999999997</v>
      </c>
      <c r="AC373">
        <v>14.235760000000001</v>
      </c>
      <c r="AD373">
        <v>0</v>
      </c>
      <c r="AE373">
        <v>0</v>
      </c>
      <c r="AH373">
        <v>0</v>
      </c>
      <c r="AI373">
        <v>0</v>
      </c>
      <c r="AJ373">
        <v>0</v>
      </c>
      <c r="AK373">
        <v>0</v>
      </c>
      <c r="AN373">
        <v>0</v>
      </c>
      <c r="AO373">
        <v>0</v>
      </c>
      <c r="AT373">
        <v>0</v>
      </c>
      <c r="AU373">
        <v>0.96196800000000005</v>
      </c>
      <c r="BN373">
        <v>0</v>
      </c>
      <c r="BO373">
        <v>16.782366</v>
      </c>
      <c r="BR373">
        <v>-2.2672560000000002</v>
      </c>
      <c r="BS373">
        <v>0</v>
      </c>
      <c r="BZ373">
        <v>0</v>
      </c>
      <c r="CA373">
        <v>0</v>
      </c>
    </row>
    <row r="374" spans="1:79" x14ac:dyDescent="0.3">
      <c r="A374">
        <v>373</v>
      </c>
      <c r="B374">
        <v>3409.2799570000002</v>
      </c>
      <c r="C374">
        <v>257.77758799999998</v>
      </c>
      <c r="E374">
        <v>0.17316000000000001</v>
      </c>
      <c r="F374">
        <v>0</v>
      </c>
      <c r="H374">
        <v>0</v>
      </c>
      <c r="K374">
        <v>25890.584080000001</v>
      </c>
      <c r="U374">
        <v>111.699793</v>
      </c>
      <c r="W374">
        <v>46.513266999999999</v>
      </c>
      <c r="AA374">
        <v>143.09605199999999</v>
      </c>
      <c r="AB374">
        <v>-5.8295339999999998</v>
      </c>
      <c r="AC374">
        <v>14.235760000000001</v>
      </c>
      <c r="AD374">
        <v>0</v>
      </c>
      <c r="AE374">
        <v>0</v>
      </c>
      <c r="AH374">
        <v>0</v>
      </c>
      <c r="AI374">
        <v>0</v>
      </c>
      <c r="AJ374">
        <v>0</v>
      </c>
      <c r="AK374">
        <v>0</v>
      </c>
      <c r="AN374">
        <v>0</v>
      </c>
      <c r="AO374">
        <v>0</v>
      </c>
      <c r="AT374">
        <v>-2.3089119999999999</v>
      </c>
      <c r="AU374">
        <v>0</v>
      </c>
      <c r="BN374">
        <v>0</v>
      </c>
      <c r="BO374">
        <v>14.456061999999999</v>
      </c>
      <c r="BR374">
        <v>-2.5139800000000001</v>
      </c>
      <c r="BS374">
        <v>0</v>
      </c>
      <c r="BZ374">
        <v>0</v>
      </c>
      <c r="CA374">
        <v>0</v>
      </c>
    </row>
    <row r="375" spans="1:79" x14ac:dyDescent="0.3">
      <c r="A375">
        <v>374</v>
      </c>
      <c r="B375">
        <v>3404.0114509999999</v>
      </c>
      <c r="C375">
        <v>257.77758799999998</v>
      </c>
      <c r="E375">
        <v>0.16955799999999999</v>
      </c>
      <c r="F375">
        <v>0</v>
      </c>
      <c r="H375">
        <v>0</v>
      </c>
      <c r="K375">
        <v>25892.954154999999</v>
      </c>
      <c r="U375">
        <v>94.404923999999994</v>
      </c>
      <c r="W375">
        <v>48.996403000000001</v>
      </c>
      <c r="AA375">
        <v>141.91694100000001</v>
      </c>
      <c r="AB375">
        <v>-4.7725939999999998</v>
      </c>
      <c r="AC375">
        <v>10.0411</v>
      </c>
      <c r="AD375">
        <v>0</v>
      </c>
      <c r="AE375">
        <v>0</v>
      </c>
      <c r="AH375">
        <v>0</v>
      </c>
      <c r="AI375">
        <v>0</v>
      </c>
      <c r="AJ375">
        <v>0</v>
      </c>
      <c r="AK375">
        <v>0</v>
      </c>
      <c r="AN375">
        <v>0</v>
      </c>
      <c r="AO375">
        <v>0</v>
      </c>
      <c r="AT375">
        <v>-3.9390450000000001</v>
      </c>
      <c r="AU375">
        <v>0</v>
      </c>
      <c r="BN375">
        <v>0</v>
      </c>
      <c r="BO375">
        <v>17.29487</v>
      </c>
      <c r="BR375">
        <v>-2.483136</v>
      </c>
      <c r="BS375">
        <v>0</v>
      </c>
      <c r="BZ375">
        <v>0</v>
      </c>
      <c r="CA375">
        <v>0</v>
      </c>
    </row>
    <row r="376" spans="1:79" x14ac:dyDescent="0.3">
      <c r="A376">
        <v>375</v>
      </c>
      <c r="B376">
        <v>3393.76665</v>
      </c>
      <c r="C376">
        <v>257.77758799999998</v>
      </c>
      <c r="E376">
        <v>0.16603100000000001</v>
      </c>
      <c r="F376">
        <v>0</v>
      </c>
      <c r="H376">
        <v>0</v>
      </c>
      <c r="K376">
        <v>25893.959849999999</v>
      </c>
      <c r="U376">
        <v>80.364149999999995</v>
      </c>
      <c r="W376">
        <v>51.171140999999999</v>
      </c>
      <c r="AA376">
        <v>140.747545</v>
      </c>
      <c r="AB376">
        <v>-3.9909590000000001</v>
      </c>
      <c r="AC376">
        <v>14.235760000000001</v>
      </c>
      <c r="AD376">
        <v>0</v>
      </c>
      <c r="AE376">
        <v>0</v>
      </c>
      <c r="AH376">
        <v>0</v>
      </c>
      <c r="AI376">
        <v>0</v>
      </c>
      <c r="AJ376">
        <v>0</v>
      </c>
      <c r="AK376">
        <v>0</v>
      </c>
      <c r="AN376">
        <v>0</v>
      </c>
      <c r="AO376">
        <v>0</v>
      </c>
      <c r="AT376">
        <v>-2.574808</v>
      </c>
      <c r="AU376">
        <v>0</v>
      </c>
      <c r="BN376">
        <v>0</v>
      </c>
      <c r="BO376">
        <v>14.040774000000001</v>
      </c>
      <c r="BR376">
        <v>-2.1747369999999999</v>
      </c>
      <c r="BS376">
        <v>0</v>
      </c>
      <c r="BZ376">
        <v>0</v>
      </c>
      <c r="CA376">
        <v>0</v>
      </c>
    </row>
    <row r="377" spans="1:79" x14ac:dyDescent="0.3">
      <c r="A377">
        <v>376</v>
      </c>
      <c r="B377">
        <v>3384.1629440000002</v>
      </c>
      <c r="C377">
        <v>257.77758799999998</v>
      </c>
      <c r="E377">
        <v>0.162578</v>
      </c>
      <c r="F377">
        <v>0</v>
      </c>
      <c r="H377">
        <v>0</v>
      </c>
      <c r="K377">
        <v>25888.589459999999</v>
      </c>
      <c r="U377">
        <v>65.434100999999998</v>
      </c>
      <c r="W377">
        <v>53.222515999999999</v>
      </c>
      <c r="AA377">
        <v>139.587785</v>
      </c>
      <c r="AB377">
        <v>-4.6320540000000001</v>
      </c>
      <c r="AC377">
        <v>14.235760000000001</v>
      </c>
      <c r="AD377">
        <v>0</v>
      </c>
      <c r="AE377">
        <v>0</v>
      </c>
      <c r="AH377">
        <v>0</v>
      </c>
      <c r="AI377">
        <v>0</v>
      </c>
      <c r="AJ377">
        <v>0</v>
      </c>
      <c r="AK377">
        <v>0</v>
      </c>
      <c r="AN377">
        <v>0</v>
      </c>
      <c r="AO377">
        <v>0</v>
      </c>
      <c r="AT377">
        <v>0</v>
      </c>
      <c r="AU377">
        <v>3.8012160000000002</v>
      </c>
      <c r="BN377">
        <v>0</v>
      </c>
      <c r="BO377">
        <v>14.930049</v>
      </c>
      <c r="BR377">
        <v>-2.0513750000000002</v>
      </c>
      <c r="BS377">
        <v>0</v>
      </c>
      <c r="BZ377">
        <v>0</v>
      </c>
      <c r="CA377">
        <v>0</v>
      </c>
    </row>
    <row r="378" spans="1:79" x14ac:dyDescent="0.3">
      <c r="A378">
        <v>377</v>
      </c>
      <c r="B378">
        <v>3377.4624530000001</v>
      </c>
      <c r="C378">
        <v>257.77758799999998</v>
      </c>
      <c r="E378">
        <v>0.159196</v>
      </c>
      <c r="F378">
        <v>0</v>
      </c>
      <c r="H378">
        <v>0</v>
      </c>
      <c r="K378">
        <v>25878.214798000001</v>
      </c>
      <c r="U378">
        <v>49.399352999999998</v>
      </c>
      <c r="W378">
        <v>55.273890999999999</v>
      </c>
      <c r="AA378">
        <v>138.43758199999999</v>
      </c>
      <c r="AB378">
        <v>-7.5352690000000004</v>
      </c>
      <c r="AC378">
        <v>14.235760000000001</v>
      </c>
      <c r="AD378">
        <v>0</v>
      </c>
      <c r="AE378">
        <v>0</v>
      </c>
      <c r="AH378">
        <v>0</v>
      </c>
      <c r="AI378">
        <v>0</v>
      </c>
      <c r="AJ378">
        <v>0</v>
      </c>
      <c r="AK378">
        <v>0</v>
      </c>
      <c r="AN378">
        <v>0</v>
      </c>
      <c r="AO378">
        <v>0</v>
      </c>
      <c r="AT378">
        <v>0</v>
      </c>
      <c r="AU378">
        <v>8.8058139999999998</v>
      </c>
      <c r="BN378">
        <v>0</v>
      </c>
      <c r="BO378">
        <v>16.034748</v>
      </c>
      <c r="BR378">
        <v>-2.0513750000000002</v>
      </c>
      <c r="BS378">
        <v>0</v>
      </c>
      <c r="BZ378">
        <v>0</v>
      </c>
      <c r="CA378">
        <v>0</v>
      </c>
    </row>
    <row r="379" spans="1:79" x14ac:dyDescent="0.3">
      <c r="A379">
        <v>378</v>
      </c>
      <c r="B379">
        <v>3377.4624530000001</v>
      </c>
      <c r="C379">
        <v>257.379299</v>
      </c>
      <c r="E379">
        <v>0.155885</v>
      </c>
      <c r="F379">
        <v>0</v>
      </c>
      <c r="H379">
        <v>0</v>
      </c>
      <c r="K379">
        <v>25866.628395</v>
      </c>
      <c r="U379">
        <v>43.134414999999997</v>
      </c>
      <c r="W379">
        <v>58.096257000000001</v>
      </c>
      <c r="AA379">
        <v>137.29685599999999</v>
      </c>
      <c r="AB379">
        <v>-8.9214199999999995</v>
      </c>
      <c r="AC379">
        <v>8.9214199999999995</v>
      </c>
      <c r="AD379">
        <v>0</v>
      </c>
      <c r="AE379">
        <v>0.398289</v>
      </c>
      <c r="AH379">
        <v>0</v>
      </c>
      <c r="AI379">
        <v>0</v>
      </c>
      <c r="AJ379">
        <v>0</v>
      </c>
      <c r="AK379">
        <v>0</v>
      </c>
      <c r="AN379">
        <v>0</v>
      </c>
      <c r="AO379">
        <v>0</v>
      </c>
      <c r="AT379">
        <v>0</v>
      </c>
      <c r="AU379">
        <v>10.018183000000001</v>
      </c>
      <c r="BN379">
        <v>0</v>
      </c>
      <c r="BO379">
        <v>6.2649379999999999</v>
      </c>
      <c r="BR379">
        <v>-2.8223660000000002</v>
      </c>
      <c r="BS379">
        <v>0</v>
      </c>
      <c r="BZ379">
        <v>0</v>
      </c>
      <c r="CA379">
        <v>0</v>
      </c>
    </row>
    <row r="380" spans="1:79" x14ac:dyDescent="0.3">
      <c r="A380">
        <v>379</v>
      </c>
      <c r="B380">
        <v>3382.2937099999999</v>
      </c>
      <c r="C380">
        <v>257.379299</v>
      </c>
      <c r="E380">
        <v>0.152643</v>
      </c>
      <c r="F380">
        <v>0</v>
      </c>
      <c r="H380">
        <v>0</v>
      </c>
      <c r="K380">
        <v>25854.165391999999</v>
      </c>
      <c r="U380">
        <v>43.134414999999997</v>
      </c>
      <c r="W380">
        <v>61.535421999999997</v>
      </c>
      <c r="AA380">
        <v>136.16552999999999</v>
      </c>
      <c r="AB380">
        <v>-8.6692180000000008</v>
      </c>
      <c r="AC380">
        <v>3.837961</v>
      </c>
      <c r="AD380">
        <v>0</v>
      </c>
      <c r="AE380">
        <v>0</v>
      </c>
      <c r="AH380">
        <v>0</v>
      </c>
      <c r="AI380">
        <v>0</v>
      </c>
      <c r="AJ380">
        <v>0</v>
      </c>
      <c r="AK380">
        <v>0</v>
      </c>
      <c r="AN380">
        <v>0</v>
      </c>
      <c r="AO380">
        <v>0</v>
      </c>
      <c r="AT380">
        <v>0</v>
      </c>
      <c r="AU380">
        <v>10.895485000000001</v>
      </c>
      <c r="BN380">
        <v>0</v>
      </c>
      <c r="BO380">
        <v>0</v>
      </c>
      <c r="BR380">
        <v>-3.4391639999999999</v>
      </c>
      <c r="BS380">
        <v>0</v>
      </c>
      <c r="BZ380">
        <v>0</v>
      </c>
      <c r="CA380">
        <v>0</v>
      </c>
    </row>
    <row r="381" spans="1:79" x14ac:dyDescent="0.3">
      <c r="A381">
        <v>380</v>
      </c>
      <c r="B381">
        <v>3387.0904919999998</v>
      </c>
      <c r="C381">
        <v>257.379299</v>
      </c>
      <c r="E381">
        <v>0.14946799999999999</v>
      </c>
      <c r="F381">
        <v>0</v>
      </c>
      <c r="H381">
        <v>13.072263</v>
      </c>
      <c r="K381">
        <v>25840.970860000001</v>
      </c>
      <c r="U381">
        <v>43.134414999999997</v>
      </c>
      <c r="W381">
        <v>65.360082000000006</v>
      </c>
      <c r="AA381">
        <v>135.04352600000001</v>
      </c>
      <c r="AB381">
        <v>-6.744008</v>
      </c>
      <c r="AC381">
        <v>1.9472259999999999</v>
      </c>
      <c r="AD381">
        <v>0</v>
      </c>
      <c r="AE381">
        <v>0</v>
      </c>
      <c r="AH381">
        <v>0</v>
      </c>
      <c r="AI381">
        <v>0</v>
      </c>
      <c r="AJ381">
        <v>0</v>
      </c>
      <c r="AK381">
        <v>0</v>
      </c>
      <c r="AN381">
        <v>-13.072263</v>
      </c>
      <c r="AO381">
        <v>0</v>
      </c>
      <c r="AT381">
        <v>0</v>
      </c>
      <c r="AU381">
        <v>11.627769000000001</v>
      </c>
      <c r="BN381">
        <v>0</v>
      </c>
      <c r="BO381">
        <v>0</v>
      </c>
      <c r="BR381">
        <v>-3.8246600000000002</v>
      </c>
      <c r="BS381">
        <v>0</v>
      </c>
      <c r="BZ381">
        <v>0</v>
      </c>
      <c r="CA381">
        <v>0</v>
      </c>
    </row>
    <row r="382" spans="1:79" x14ac:dyDescent="0.3">
      <c r="A382">
        <v>381</v>
      </c>
      <c r="B382">
        <v>3391.1777109999998</v>
      </c>
      <c r="C382">
        <v>257.379299</v>
      </c>
      <c r="E382">
        <v>0.14635899999999999</v>
      </c>
      <c r="F382">
        <v>0</v>
      </c>
      <c r="H382">
        <v>26.926138000000002</v>
      </c>
      <c r="K382">
        <v>25827.234892</v>
      </c>
      <c r="U382">
        <v>47.048589</v>
      </c>
      <c r="W382">
        <v>69.570237000000006</v>
      </c>
      <c r="AA382">
        <v>133.930768</v>
      </c>
      <c r="AB382">
        <v>-4.0872190000000002</v>
      </c>
      <c r="AC382">
        <v>0</v>
      </c>
      <c r="AD382">
        <v>0</v>
      </c>
      <c r="AE382">
        <v>0</v>
      </c>
      <c r="AH382">
        <v>0</v>
      </c>
      <c r="AI382">
        <v>0</v>
      </c>
      <c r="AJ382">
        <v>0</v>
      </c>
      <c r="AK382">
        <v>0</v>
      </c>
      <c r="AN382">
        <v>-13.961591</v>
      </c>
      <c r="AO382">
        <v>0</v>
      </c>
      <c r="AT382">
        <v>0</v>
      </c>
      <c r="AU382">
        <v>12.170005</v>
      </c>
      <c r="BN382">
        <v>-3.914174</v>
      </c>
      <c r="BO382">
        <v>0</v>
      </c>
      <c r="BR382">
        <v>-4.2101550000000003</v>
      </c>
      <c r="BS382">
        <v>0</v>
      </c>
      <c r="BZ382">
        <v>0</v>
      </c>
      <c r="CA382">
        <v>0</v>
      </c>
    </row>
    <row r="383" spans="1:79" x14ac:dyDescent="0.3">
      <c r="A383">
        <v>382</v>
      </c>
      <c r="B383">
        <v>3395.8925490000001</v>
      </c>
      <c r="C383">
        <v>257.379299</v>
      </c>
      <c r="E383">
        <v>0.143314</v>
      </c>
      <c r="F383">
        <v>0</v>
      </c>
      <c r="H383">
        <v>40.342263000000003</v>
      </c>
      <c r="K383">
        <v>25813.309708000001</v>
      </c>
      <c r="U383">
        <v>57.602241999999997</v>
      </c>
      <c r="W383">
        <v>74.057948999999994</v>
      </c>
      <c r="AA383">
        <v>132.827178</v>
      </c>
      <c r="AB383">
        <v>-4.7148380000000003</v>
      </c>
      <c r="AC383">
        <v>0</v>
      </c>
      <c r="AD383">
        <v>0</v>
      </c>
      <c r="AE383">
        <v>0</v>
      </c>
      <c r="AH383">
        <v>0</v>
      </c>
      <c r="AI383">
        <v>0</v>
      </c>
      <c r="AJ383">
        <v>0</v>
      </c>
      <c r="AK383">
        <v>0</v>
      </c>
      <c r="AN383">
        <v>-13.637995999999999</v>
      </c>
      <c r="AO383">
        <v>0</v>
      </c>
      <c r="AT383">
        <v>0</v>
      </c>
      <c r="AU383">
        <v>12.360053000000001</v>
      </c>
      <c r="BN383">
        <v>-10.553653000000001</v>
      </c>
      <c r="BO383">
        <v>0</v>
      </c>
      <c r="BR383">
        <v>-4.4877120000000001</v>
      </c>
      <c r="BS383">
        <v>0</v>
      </c>
      <c r="BZ383">
        <v>0</v>
      </c>
      <c r="CA383">
        <v>0</v>
      </c>
    </row>
    <row r="384" spans="1:79" x14ac:dyDescent="0.3">
      <c r="A384">
        <v>383</v>
      </c>
      <c r="B384">
        <v>3401.2484810000001</v>
      </c>
      <c r="C384">
        <v>257.379299</v>
      </c>
      <c r="E384">
        <v>0.14033399999999999</v>
      </c>
      <c r="F384">
        <v>0</v>
      </c>
      <c r="H384">
        <v>53.812550999999999</v>
      </c>
      <c r="K384">
        <v>25799.482103999999</v>
      </c>
      <c r="U384">
        <v>70.209885</v>
      </c>
      <c r="W384">
        <v>78.730699000000001</v>
      </c>
      <c r="AA384">
        <v>131.73268200000001</v>
      </c>
      <c r="AB384">
        <v>-5.3559320000000001</v>
      </c>
      <c r="AC384">
        <v>0</v>
      </c>
      <c r="AD384">
        <v>0</v>
      </c>
      <c r="AE384">
        <v>0</v>
      </c>
      <c r="AH384">
        <v>0</v>
      </c>
      <c r="AI384">
        <v>0</v>
      </c>
      <c r="AJ384">
        <v>0</v>
      </c>
      <c r="AK384">
        <v>0</v>
      </c>
      <c r="AN384">
        <v>-13.802708000000001</v>
      </c>
      <c r="AO384">
        <v>0</v>
      </c>
      <c r="AT384">
        <v>0</v>
      </c>
      <c r="AU384">
        <v>12.263317000000001</v>
      </c>
      <c r="BN384">
        <v>-12.607642999999999</v>
      </c>
      <c r="BO384">
        <v>0</v>
      </c>
      <c r="BR384">
        <v>-4.6727499999999997</v>
      </c>
      <c r="BS384">
        <v>0</v>
      </c>
      <c r="BZ384">
        <v>0</v>
      </c>
      <c r="CA384">
        <v>0</v>
      </c>
    </row>
    <row r="385" spans="1:79" x14ac:dyDescent="0.3">
      <c r="A385">
        <v>384</v>
      </c>
      <c r="B385">
        <v>3404.864024</v>
      </c>
      <c r="C385">
        <v>257.379299</v>
      </c>
      <c r="E385">
        <v>0.13741500000000001</v>
      </c>
      <c r="F385">
        <v>0</v>
      </c>
      <c r="H385">
        <v>67.712918000000002</v>
      </c>
      <c r="K385">
        <v>25785.973112</v>
      </c>
      <c r="U385">
        <v>82.309903000000006</v>
      </c>
      <c r="W385">
        <v>83.588487000000001</v>
      </c>
      <c r="AA385">
        <v>159.34630799999999</v>
      </c>
      <c r="AB385">
        <v>-3.6155430000000002</v>
      </c>
      <c r="AC385">
        <v>0</v>
      </c>
      <c r="AD385">
        <v>0</v>
      </c>
      <c r="AE385">
        <v>0</v>
      </c>
      <c r="AH385">
        <v>0</v>
      </c>
      <c r="AI385">
        <v>0</v>
      </c>
      <c r="AJ385">
        <v>0</v>
      </c>
      <c r="AK385">
        <v>0</v>
      </c>
      <c r="AN385">
        <v>-14.343783</v>
      </c>
      <c r="AO385">
        <v>0</v>
      </c>
      <c r="AT385">
        <v>0</v>
      </c>
      <c r="AU385">
        <v>11.945543000000001</v>
      </c>
      <c r="BN385">
        <v>-12.100018</v>
      </c>
      <c r="BO385">
        <v>0</v>
      </c>
      <c r="BR385">
        <v>-4.8577880000000002</v>
      </c>
      <c r="BS385">
        <v>0</v>
      </c>
      <c r="BZ385">
        <v>-28.699103000000001</v>
      </c>
      <c r="CA385">
        <v>0</v>
      </c>
    </row>
    <row r="386" spans="1:79" x14ac:dyDescent="0.3">
      <c r="A386">
        <v>385</v>
      </c>
      <c r="B386">
        <v>3406.0653550000002</v>
      </c>
      <c r="C386">
        <v>257.379299</v>
      </c>
      <c r="E386">
        <v>0.13455600000000001</v>
      </c>
      <c r="F386">
        <v>0</v>
      </c>
      <c r="H386">
        <v>61.813066999999997</v>
      </c>
      <c r="K386">
        <v>25773.245504999999</v>
      </c>
      <c r="U386">
        <v>102.305481</v>
      </c>
      <c r="W386">
        <v>88.492535000000004</v>
      </c>
      <c r="AA386">
        <v>158.03329500000001</v>
      </c>
      <c r="AB386">
        <v>-1.2013309999999999</v>
      </c>
      <c r="AC386">
        <v>0</v>
      </c>
      <c r="AD386">
        <v>0</v>
      </c>
      <c r="AE386">
        <v>0</v>
      </c>
      <c r="AH386">
        <v>0</v>
      </c>
      <c r="AI386">
        <v>0</v>
      </c>
      <c r="AJ386">
        <v>0</v>
      </c>
      <c r="AK386">
        <v>0</v>
      </c>
      <c r="AN386">
        <v>0</v>
      </c>
      <c r="AO386">
        <v>5.3418970000000003</v>
      </c>
      <c r="AT386">
        <v>0</v>
      </c>
      <c r="AU386">
        <v>11.164977</v>
      </c>
      <c r="BN386">
        <v>-19.995577999999998</v>
      </c>
      <c r="BO386">
        <v>0</v>
      </c>
      <c r="BR386">
        <v>-4.9040470000000003</v>
      </c>
      <c r="BS386">
        <v>0</v>
      </c>
      <c r="BZ386">
        <v>0</v>
      </c>
      <c r="CA386">
        <v>0</v>
      </c>
    </row>
    <row r="387" spans="1:79" x14ac:dyDescent="0.3">
      <c r="A387">
        <v>386</v>
      </c>
      <c r="B387">
        <v>3407.5766440000002</v>
      </c>
      <c r="C387">
        <v>257.379299</v>
      </c>
      <c r="E387">
        <v>0.13175799999999999</v>
      </c>
      <c r="F387">
        <v>0</v>
      </c>
      <c r="H387">
        <v>64.991551000000001</v>
      </c>
      <c r="K387">
        <v>25759.921130999999</v>
      </c>
      <c r="U387">
        <v>122.70965099999999</v>
      </c>
      <c r="W387">
        <v>93.442841999999999</v>
      </c>
      <c r="AA387">
        <v>156.7311</v>
      </c>
      <c r="AB387">
        <v>-1.5112890000000001</v>
      </c>
      <c r="AC387">
        <v>0</v>
      </c>
      <c r="AD387">
        <v>0</v>
      </c>
      <c r="AE387">
        <v>0</v>
      </c>
      <c r="AH387">
        <v>0</v>
      </c>
      <c r="AI387">
        <v>0</v>
      </c>
      <c r="AJ387">
        <v>0</v>
      </c>
      <c r="AK387">
        <v>0</v>
      </c>
      <c r="AN387">
        <v>-3.687824</v>
      </c>
      <c r="AO387">
        <v>0</v>
      </c>
      <c r="AT387">
        <v>0</v>
      </c>
      <c r="AU387">
        <v>11.762515</v>
      </c>
      <c r="BN387">
        <v>-20.404170000000001</v>
      </c>
      <c r="BO387">
        <v>0</v>
      </c>
      <c r="BR387">
        <v>-4.9503069999999996</v>
      </c>
      <c r="BS387">
        <v>0</v>
      </c>
      <c r="BZ387">
        <v>0</v>
      </c>
      <c r="CA387">
        <v>0</v>
      </c>
    </row>
    <row r="388" spans="1:79" x14ac:dyDescent="0.3">
      <c r="A388">
        <v>387</v>
      </c>
      <c r="B388">
        <v>3409.2400250000001</v>
      </c>
      <c r="C388">
        <v>257.379299</v>
      </c>
      <c r="E388">
        <v>0.12901699999999999</v>
      </c>
      <c r="F388">
        <v>0</v>
      </c>
      <c r="H388">
        <v>65.004289999999997</v>
      </c>
      <c r="K388">
        <v>25746.221236000001</v>
      </c>
      <c r="U388">
        <v>142.19717700000001</v>
      </c>
      <c r="W388">
        <v>98.408569</v>
      </c>
      <c r="AA388">
        <v>155.43963600000001</v>
      </c>
      <c r="AB388">
        <v>-1.663381</v>
      </c>
      <c r="AC388">
        <v>0</v>
      </c>
      <c r="AD388">
        <v>0</v>
      </c>
      <c r="AE388">
        <v>0</v>
      </c>
      <c r="AH388">
        <v>0</v>
      </c>
      <c r="AI388">
        <v>0</v>
      </c>
      <c r="AJ388">
        <v>0</v>
      </c>
      <c r="AK388">
        <v>0</v>
      </c>
      <c r="AN388">
        <v>-0.54826900000000001</v>
      </c>
      <c r="AO388">
        <v>0</v>
      </c>
      <c r="AT388">
        <v>0</v>
      </c>
      <c r="AU388">
        <v>12.138844000000001</v>
      </c>
      <c r="BN388">
        <v>-19.487527</v>
      </c>
      <c r="BO388">
        <v>0</v>
      </c>
      <c r="BR388">
        <v>-4.9657270000000002</v>
      </c>
      <c r="BS388">
        <v>0</v>
      </c>
      <c r="BZ388">
        <v>0</v>
      </c>
      <c r="CA388">
        <v>0</v>
      </c>
    </row>
    <row r="389" spans="1:79" x14ac:dyDescent="0.3">
      <c r="A389">
        <v>388</v>
      </c>
      <c r="B389">
        <v>3411.2287660000002</v>
      </c>
      <c r="C389">
        <v>257.379299</v>
      </c>
      <c r="E389">
        <v>0.126333</v>
      </c>
      <c r="F389">
        <v>0</v>
      </c>
      <c r="H389">
        <v>77.265884999999997</v>
      </c>
      <c r="K389">
        <v>25731.807178999999</v>
      </c>
      <c r="U389">
        <v>157.02064799999999</v>
      </c>
      <c r="W389">
        <v>103.204677</v>
      </c>
      <c r="AA389">
        <v>154.15881300000001</v>
      </c>
      <c r="AB389">
        <v>-1.9887410000000001</v>
      </c>
      <c r="AC389">
        <v>0</v>
      </c>
      <c r="AD389">
        <v>0</v>
      </c>
      <c r="AE389">
        <v>0</v>
      </c>
      <c r="AH389">
        <v>0</v>
      </c>
      <c r="AI389">
        <v>0</v>
      </c>
      <c r="AJ389">
        <v>0</v>
      </c>
      <c r="AK389">
        <v>0</v>
      </c>
      <c r="AN389">
        <v>-12.797231</v>
      </c>
      <c r="AO389">
        <v>0</v>
      </c>
      <c r="AT389">
        <v>0</v>
      </c>
      <c r="AU389">
        <v>12.853835999999999</v>
      </c>
      <c r="BN389">
        <v>-14.823471</v>
      </c>
      <c r="BO389">
        <v>0</v>
      </c>
      <c r="BR389">
        <v>-4.7961080000000003</v>
      </c>
      <c r="BS389">
        <v>0</v>
      </c>
      <c r="BZ389">
        <v>0</v>
      </c>
      <c r="CA389">
        <v>0</v>
      </c>
    </row>
    <row r="390" spans="1:79" x14ac:dyDescent="0.3">
      <c r="A390">
        <v>389</v>
      </c>
      <c r="B390">
        <v>3413.331095</v>
      </c>
      <c r="C390">
        <v>257.379299</v>
      </c>
      <c r="E390">
        <v>0.123706</v>
      </c>
      <c r="F390">
        <v>0</v>
      </c>
      <c r="H390">
        <v>87.832666000000003</v>
      </c>
      <c r="K390">
        <v>25716.457966000002</v>
      </c>
      <c r="U390">
        <v>168.479589</v>
      </c>
      <c r="W390">
        <v>107.69238900000001</v>
      </c>
      <c r="AA390">
        <v>152.88854499999999</v>
      </c>
      <c r="AB390">
        <v>-2.1023290000000001</v>
      </c>
      <c r="AC390">
        <v>0</v>
      </c>
      <c r="AD390">
        <v>0</v>
      </c>
      <c r="AE390">
        <v>0</v>
      </c>
      <c r="AH390">
        <v>0</v>
      </c>
      <c r="AI390">
        <v>0</v>
      </c>
      <c r="AJ390">
        <v>0</v>
      </c>
      <c r="AK390">
        <v>0</v>
      </c>
      <c r="AN390">
        <v>-11.203452</v>
      </c>
      <c r="AO390">
        <v>0</v>
      </c>
      <c r="AT390">
        <v>0</v>
      </c>
      <c r="AU390">
        <v>13.789865000000001</v>
      </c>
      <c r="BN390">
        <v>-11.458940999999999</v>
      </c>
      <c r="BO390">
        <v>0</v>
      </c>
      <c r="BR390">
        <v>-4.4877120000000001</v>
      </c>
      <c r="BS390">
        <v>0</v>
      </c>
      <c r="BZ390">
        <v>0</v>
      </c>
      <c r="CA390">
        <v>0</v>
      </c>
    </row>
    <row r="391" spans="1:79" x14ac:dyDescent="0.3">
      <c r="A391">
        <v>390</v>
      </c>
      <c r="B391">
        <v>3417.1507099999999</v>
      </c>
      <c r="C391">
        <v>257.379299</v>
      </c>
      <c r="E391">
        <v>0.121133</v>
      </c>
      <c r="F391">
        <v>0</v>
      </c>
      <c r="H391">
        <v>96.812759999999997</v>
      </c>
      <c r="K391">
        <v>25700.228956999999</v>
      </c>
      <c r="U391">
        <v>169.98528099999999</v>
      </c>
      <c r="W391">
        <v>111.43995</v>
      </c>
      <c r="AA391">
        <v>151.62874299999999</v>
      </c>
      <c r="AB391">
        <v>-3.8196150000000002</v>
      </c>
      <c r="AC391">
        <v>0</v>
      </c>
      <c r="AD391">
        <v>0</v>
      </c>
      <c r="AE391">
        <v>0</v>
      </c>
      <c r="AH391">
        <v>0</v>
      </c>
      <c r="AI391">
        <v>0</v>
      </c>
      <c r="AJ391">
        <v>0</v>
      </c>
      <c r="AK391">
        <v>0</v>
      </c>
      <c r="AN391">
        <v>-9.7038349999999998</v>
      </c>
      <c r="AO391">
        <v>0</v>
      </c>
      <c r="AT391">
        <v>0</v>
      </c>
      <c r="AU391">
        <v>14.670591999999999</v>
      </c>
      <c r="BN391">
        <v>-1.5056909999999999</v>
      </c>
      <c r="BO391">
        <v>0</v>
      </c>
      <c r="BR391">
        <v>-3.7475610000000001</v>
      </c>
      <c r="BS391">
        <v>0</v>
      </c>
      <c r="BZ391">
        <v>0</v>
      </c>
      <c r="CA391">
        <v>0</v>
      </c>
    </row>
    <row r="392" spans="1:79" x14ac:dyDescent="0.3">
      <c r="A392">
        <v>391</v>
      </c>
      <c r="B392">
        <v>3421.8814010000001</v>
      </c>
      <c r="C392">
        <v>257.379299</v>
      </c>
      <c r="E392">
        <v>0.118613</v>
      </c>
      <c r="F392">
        <v>0</v>
      </c>
      <c r="H392">
        <v>71.811832999999993</v>
      </c>
      <c r="K392">
        <v>25683.099486999999</v>
      </c>
      <c r="U392">
        <v>164.20996400000001</v>
      </c>
      <c r="W392">
        <v>114.03102699999999</v>
      </c>
      <c r="AA392">
        <v>150.379322</v>
      </c>
      <c r="AB392">
        <v>-6.9519310000000001</v>
      </c>
      <c r="AC392">
        <v>2.2212399999999999</v>
      </c>
      <c r="AD392">
        <v>0</v>
      </c>
      <c r="AE392">
        <v>0</v>
      </c>
      <c r="AH392">
        <v>0</v>
      </c>
      <c r="AI392">
        <v>0</v>
      </c>
      <c r="AJ392">
        <v>0</v>
      </c>
      <c r="AK392">
        <v>0</v>
      </c>
      <c r="AN392">
        <v>0</v>
      </c>
      <c r="AO392">
        <v>24.203189999999999</v>
      </c>
      <c r="AT392">
        <v>0</v>
      </c>
      <c r="AU392">
        <v>15.572036000000001</v>
      </c>
      <c r="BN392">
        <v>0</v>
      </c>
      <c r="BO392">
        <v>5.7753170000000003</v>
      </c>
      <c r="BR392">
        <v>-2.5910769999999999</v>
      </c>
      <c r="BS392">
        <v>0</v>
      </c>
      <c r="BZ392">
        <v>0</v>
      </c>
      <c r="CA392">
        <v>0</v>
      </c>
    </row>
    <row r="393" spans="1:79" x14ac:dyDescent="0.3">
      <c r="A393">
        <v>392</v>
      </c>
      <c r="B393">
        <v>3416.2740920000001</v>
      </c>
      <c r="C393">
        <v>257.379299</v>
      </c>
      <c r="E393">
        <v>0.116146</v>
      </c>
      <c r="F393">
        <v>0</v>
      </c>
      <c r="H393">
        <v>47.016914</v>
      </c>
      <c r="K393">
        <v>25665.376940999999</v>
      </c>
      <c r="U393">
        <v>164.20996400000001</v>
      </c>
      <c r="W393">
        <v>116.930503</v>
      </c>
      <c r="AA393">
        <v>149.140197</v>
      </c>
      <c r="AB393">
        <v>-8.1147570000000009</v>
      </c>
      <c r="AC393">
        <v>13.722066</v>
      </c>
      <c r="AD393">
        <v>0</v>
      </c>
      <c r="AE393">
        <v>0</v>
      </c>
      <c r="AH393">
        <v>0</v>
      </c>
      <c r="AI393">
        <v>0</v>
      </c>
      <c r="AJ393">
        <v>0</v>
      </c>
      <c r="AK393">
        <v>0</v>
      </c>
      <c r="AN393">
        <v>0</v>
      </c>
      <c r="AO393">
        <v>24.203189999999999</v>
      </c>
      <c r="AT393">
        <v>0</v>
      </c>
      <c r="AU393">
        <v>16.166149999999998</v>
      </c>
      <c r="BN393">
        <v>0</v>
      </c>
      <c r="BO393">
        <v>0</v>
      </c>
      <c r="BR393">
        <v>-2.8994759999999999</v>
      </c>
      <c r="BS393">
        <v>0</v>
      </c>
      <c r="BZ393">
        <v>0</v>
      </c>
      <c r="CA393">
        <v>0</v>
      </c>
    </row>
    <row r="394" spans="1:79" x14ac:dyDescent="0.3">
      <c r="A394">
        <v>393</v>
      </c>
      <c r="B394">
        <v>3410.195444</v>
      </c>
      <c r="C394">
        <v>257.379299</v>
      </c>
      <c r="E394">
        <v>0.11373</v>
      </c>
      <c r="F394">
        <v>0</v>
      </c>
      <c r="H394">
        <v>22.426303999999998</v>
      </c>
      <c r="K394">
        <v>25649.997168999998</v>
      </c>
      <c r="U394">
        <v>161.45569800000001</v>
      </c>
      <c r="W394">
        <v>119.984172</v>
      </c>
      <c r="AA394">
        <v>147.911281</v>
      </c>
      <c r="AB394">
        <v>-8.1571119999999997</v>
      </c>
      <c r="AC394">
        <v>14.235760000000001</v>
      </c>
      <c r="AD394">
        <v>0</v>
      </c>
      <c r="AE394">
        <v>0</v>
      </c>
      <c r="AH394">
        <v>0</v>
      </c>
      <c r="AI394">
        <v>0</v>
      </c>
      <c r="AJ394">
        <v>0</v>
      </c>
      <c r="AK394">
        <v>0</v>
      </c>
      <c r="AN394">
        <v>0</v>
      </c>
      <c r="AO394">
        <v>24.203189999999999</v>
      </c>
      <c r="AT394">
        <v>0</v>
      </c>
      <c r="AU394">
        <v>13.824450000000001</v>
      </c>
      <c r="BN394">
        <v>0</v>
      </c>
      <c r="BO394">
        <v>2.7542659999999999</v>
      </c>
      <c r="BR394">
        <v>-3.0536690000000002</v>
      </c>
      <c r="BS394">
        <v>0</v>
      </c>
      <c r="BZ394">
        <v>0</v>
      </c>
      <c r="CA394">
        <v>0</v>
      </c>
    </row>
    <row r="395" spans="1:79" x14ac:dyDescent="0.3">
      <c r="A395">
        <v>394</v>
      </c>
      <c r="B395">
        <v>3403.4603000000002</v>
      </c>
      <c r="C395">
        <v>257.379299</v>
      </c>
      <c r="E395">
        <v>0.11136500000000001</v>
      </c>
      <c r="F395">
        <v>0</v>
      </c>
      <c r="H395">
        <v>0</v>
      </c>
      <c r="K395">
        <v>25638.804520999998</v>
      </c>
      <c r="U395">
        <v>155.18197900000001</v>
      </c>
      <c r="W395">
        <v>122.806538</v>
      </c>
      <c r="AA395">
        <v>146.69249199999999</v>
      </c>
      <c r="AB395">
        <v>-7.5006149999999998</v>
      </c>
      <c r="AC395">
        <v>14.235760000000001</v>
      </c>
      <c r="AD395">
        <v>0</v>
      </c>
      <c r="AE395">
        <v>0</v>
      </c>
      <c r="AH395">
        <v>0</v>
      </c>
      <c r="AI395">
        <v>0</v>
      </c>
      <c r="AJ395">
        <v>0</v>
      </c>
      <c r="AK395">
        <v>0</v>
      </c>
      <c r="AN395">
        <v>0</v>
      </c>
      <c r="AO395">
        <v>22.241510999999999</v>
      </c>
      <c r="AT395">
        <v>0</v>
      </c>
      <c r="AU395">
        <v>9.6382580000000004</v>
      </c>
      <c r="BN395">
        <v>0</v>
      </c>
      <c r="BO395">
        <v>6.2737189999999998</v>
      </c>
      <c r="BR395">
        <v>-2.8223660000000002</v>
      </c>
      <c r="BS395">
        <v>0</v>
      </c>
      <c r="BZ395">
        <v>0</v>
      </c>
      <c r="CA395">
        <v>0</v>
      </c>
    </row>
    <row r="396" spans="1:79" x14ac:dyDescent="0.3">
      <c r="A396">
        <v>395</v>
      </c>
      <c r="B396">
        <v>3395.9685479999998</v>
      </c>
      <c r="C396">
        <v>257.379299</v>
      </c>
      <c r="E396">
        <v>0.10904800000000001</v>
      </c>
      <c r="F396">
        <v>0</v>
      </c>
      <c r="H396">
        <v>0</v>
      </c>
      <c r="K396">
        <v>25632.050771999999</v>
      </c>
      <c r="U396">
        <v>141.22204500000001</v>
      </c>
      <c r="W396">
        <v>125.32051800000001</v>
      </c>
      <c r="AA396">
        <v>145.483746</v>
      </c>
      <c r="AB396">
        <v>-6.744008</v>
      </c>
      <c r="AC396">
        <v>14.235760000000001</v>
      </c>
      <c r="AD396">
        <v>0</v>
      </c>
      <c r="AE396">
        <v>0</v>
      </c>
      <c r="AH396">
        <v>0</v>
      </c>
      <c r="AI396">
        <v>0</v>
      </c>
      <c r="AJ396">
        <v>0</v>
      </c>
      <c r="AK396">
        <v>0</v>
      </c>
      <c r="AN396">
        <v>0</v>
      </c>
      <c r="AO396">
        <v>0</v>
      </c>
      <c r="AT396">
        <v>0</v>
      </c>
      <c r="AU396">
        <v>5.2000380000000002</v>
      </c>
      <c r="BN396">
        <v>0</v>
      </c>
      <c r="BO396">
        <v>13.959934000000001</v>
      </c>
      <c r="BR396">
        <v>-2.5139800000000001</v>
      </c>
      <c r="BS396">
        <v>0</v>
      </c>
      <c r="BZ396">
        <v>0</v>
      </c>
      <c r="CA396">
        <v>0</v>
      </c>
    </row>
    <row r="397" spans="1:79" x14ac:dyDescent="0.3">
      <c r="A397">
        <v>396</v>
      </c>
      <c r="B397">
        <v>3388.103306</v>
      </c>
      <c r="C397">
        <v>257.379299</v>
      </c>
      <c r="E397">
        <v>0.10678</v>
      </c>
      <c r="F397">
        <v>0</v>
      </c>
      <c r="H397">
        <v>0</v>
      </c>
      <c r="K397">
        <v>25629.535501999999</v>
      </c>
      <c r="U397">
        <v>124.439679</v>
      </c>
      <c r="W397">
        <v>127.587774</v>
      </c>
      <c r="AA397">
        <v>144.28496000000001</v>
      </c>
      <c r="AB397">
        <v>-6.3705179999999997</v>
      </c>
      <c r="AC397">
        <v>14.235760000000001</v>
      </c>
      <c r="AD397">
        <v>0</v>
      </c>
      <c r="AE397">
        <v>0</v>
      </c>
      <c r="AH397">
        <v>0</v>
      </c>
      <c r="AI397">
        <v>0</v>
      </c>
      <c r="AJ397">
        <v>0</v>
      </c>
      <c r="AK397">
        <v>0</v>
      </c>
      <c r="AN397">
        <v>0</v>
      </c>
      <c r="AO397">
        <v>0</v>
      </c>
      <c r="AT397">
        <v>0</v>
      </c>
      <c r="AU397">
        <v>0.96196800000000005</v>
      </c>
      <c r="BN397">
        <v>0</v>
      </c>
      <c r="BO397">
        <v>16.782366</v>
      </c>
      <c r="BR397">
        <v>-2.2672560000000002</v>
      </c>
      <c r="BS397">
        <v>0</v>
      </c>
      <c r="BZ397">
        <v>0</v>
      </c>
      <c r="CA397">
        <v>0</v>
      </c>
    </row>
    <row r="398" spans="1:79" x14ac:dyDescent="0.3">
      <c r="A398">
        <v>397</v>
      </c>
      <c r="B398">
        <v>3379.697079</v>
      </c>
      <c r="C398">
        <v>257.379299</v>
      </c>
      <c r="E398">
        <v>0.104559</v>
      </c>
      <c r="F398">
        <v>0</v>
      </c>
      <c r="H398">
        <v>0</v>
      </c>
      <c r="K398">
        <v>25630.291264</v>
      </c>
      <c r="U398">
        <v>109.983617</v>
      </c>
      <c r="W398">
        <v>130.101754</v>
      </c>
      <c r="AA398">
        <v>143.09605199999999</v>
      </c>
      <c r="AB398">
        <v>-5.8295339999999998</v>
      </c>
      <c r="AC398">
        <v>14.235760000000001</v>
      </c>
      <c r="AD398">
        <v>0</v>
      </c>
      <c r="AE398">
        <v>0</v>
      </c>
      <c r="AH398">
        <v>0</v>
      </c>
      <c r="AI398">
        <v>0</v>
      </c>
      <c r="AJ398">
        <v>0</v>
      </c>
      <c r="AK398">
        <v>0</v>
      </c>
      <c r="AN398">
        <v>0</v>
      </c>
      <c r="AO398">
        <v>0</v>
      </c>
      <c r="AT398">
        <v>-2.3089119999999999</v>
      </c>
      <c r="AU398">
        <v>0</v>
      </c>
      <c r="BN398">
        <v>0</v>
      </c>
      <c r="BO398">
        <v>14.456061999999999</v>
      </c>
      <c r="BR398">
        <v>-2.5139800000000001</v>
      </c>
      <c r="BS398">
        <v>0</v>
      </c>
      <c r="BZ398">
        <v>0</v>
      </c>
      <c r="CA398">
        <v>0</v>
      </c>
    </row>
    <row r="399" spans="1:79" x14ac:dyDescent="0.3">
      <c r="A399">
        <v>398</v>
      </c>
      <c r="B399">
        <v>3374.428574</v>
      </c>
      <c r="C399">
        <v>257.379299</v>
      </c>
      <c r="E399">
        <v>0.102384</v>
      </c>
      <c r="F399">
        <v>0</v>
      </c>
      <c r="H399">
        <v>0</v>
      </c>
      <c r="K399">
        <v>25632.677113000002</v>
      </c>
      <c r="U399">
        <v>92.688747000000006</v>
      </c>
      <c r="W399">
        <v>132.584891</v>
      </c>
      <c r="AA399">
        <v>141.91694100000001</v>
      </c>
      <c r="AB399">
        <v>-4.7725939999999998</v>
      </c>
      <c r="AC399">
        <v>10.0411</v>
      </c>
      <c r="AD399">
        <v>0</v>
      </c>
      <c r="AE399">
        <v>0</v>
      </c>
      <c r="AH399">
        <v>0</v>
      </c>
      <c r="AI399">
        <v>0</v>
      </c>
      <c r="AJ399">
        <v>0</v>
      </c>
      <c r="AK399">
        <v>0</v>
      </c>
      <c r="AN399">
        <v>0</v>
      </c>
      <c r="AO399">
        <v>0</v>
      </c>
      <c r="AT399">
        <v>-3.9390450000000001</v>
      </c>
      <c r="AU399">
        <v>0</v>
      </c>
      <c r="BN399">
        <v>0</v>
      </c>
      <c r="BO399">
        <v>17.29487</v>
      </c>
      <c r="BR399">
        <v>-2.483136</v>
      </c>
      <c r="BS399">
        <v>0</v>
      </c>
      <c r="BZ399">
        <v>0</v>
      </c>
      <c r="CA399">
        <v>0</v>
      </c>
    </row>
    <row r="400" spans="1:79" x14ac:dyDescent="0.3">
      <c r="A400">
        <v>399</v>
      </c>
      <c r="B400">
        <v>3364.1837730000002</v>
      </c>
      <c r="C400">
        <v>257.379299</v>
      </c>
      <c r="E400">
        <v>0.100255</v>
      </c>
      <c r="F400">
        <v>0</v>
      </c>
      <c r="H400">
        <v>0</v>
      </c>
      <c r="K400">
        <v>25633.698581000001</v>
      </c>
      <c r="U400">
        <v>78.647974000000005</v>
      </c>
      <c r="W400">
        <v>134.75962799999999</v>
      </c>
      <c r="AA400">
        <v>140.747545</v>
      </c>
      <c r="AB400">
        <v>-3.9909590000000001</v>
      </c>
      <c r="AC400">
        <v>14.235760000000001</v>
      </c>
      <c r="AD400">
        <v>0</v>
      </c>
      <c r="AE400">
        <v>0</v>
      </c>
      <c r="AH400">
        <v>0</v>
      </c>
      <c r="AI400">
        <v>0</v>
      </c>
      <c r="AJ400">
        <v>0</v>
      </c>
      <c r="AK400">
        <v>0</v>
      </c>
      <c r="AN400">
        <v>0</v>
      </c>
      <c r="AO400">
        <v>0</v>
      </c>
      <c r="AT400">
        <v>-2.574808</v>
      </c>
      <c r="AU400">
        <v>0</v>
      </c>
      <c r="BN400">
        <v>0</v>
      </c>
      <c r="BO400">
        <v>14.040774000000001</v>
      </c>
      <c r="BR400">
        <v>-2.1747369999999999</v>
      </c>
      <c r="BS400">
        <v>0</v>
      </c>
      <c r="BZ400">
        <v>0</v>
      </c>
      <c r="CA400">
        <v>0</v>
      </c>
    </row>
    <row r="401" spans="1:79" x14ac:dyDescent="0.3">
      <c r="A401">
        <v>400</v>
      </c>
      <c r="B401">
        <v>3354.580066</v>
      </c>
      <c r="C401">
        <v>257.379299</v>
      </c>
      <c r="E401">
        <v>9.8169000000000006E-2</v>
      </c>
      <c r="F401">
        <v>0</v>
      </c>
      <c r="H401">
        <v>0</v>
      </c>
      <c r="K401">
        <v>25628.343962999999</v>
      </c>
      <c r="U401">
        <v>63.717925000000001</v>
      </c>
      <c r="W401">
        <v>136.811003</v>
      </c>
      <c r="AA401">
        <v>139.587785</v>
      </c>
      <c r="AB401">
        <v>-4.6320540000000001</v>
      </c>
      <c r="AC401">
        <v>14.235760000000001</v>
      </c>
      <c r="AD401">
        <v>0</v>
      </c>
      <c r="AE401">
        <v>0</v>
      </c>
      <c r="AH401">
        <v>0</v>
      </c>
      <c r="AI401">
        <v>0</v>
      </c>
      <c r="AJ401">
        <v>0</v>
      </c>
      <c r="AK401">
        <v>0</v>
      </c>
      <c r="AN401">
        <v>0</v>
      </c>
      <c r="AO401">
        <v>0</v>
      </c>
      <c r="AT401">
        <v>0</v>
      </c>
      <c r="AU401">
        <v>3.8012160000000002</v>
      </c>
      <c r="BN401">
        <v>0</v>
      </c>
      <c r="BO401">
        <v>14.930049</v>
      </c>
      <c r="BR401">
        <v>-2.0513750000000002</v>
      </c>
      <c r="BS401">
        <v>0</v>
      </c>
      <c r="BZ401">
        <v>0</v>
      </c>
      <c r="CA401">
        <v>0</v>
      </c>
    </row>
    <row r="402" spans="1:79" x14ac:dyDescent="0.3">
      <c r="A402">
        <v>401</v>
      </c>
      <c r="B402">
        <v>3347.8795749999999</v>
      </c>
      <c r="C402">
        <v>257.379299</v>
      </c>
      <c r="E402">
        <v>9.6127000000000004E-2</v>
      </c>
      <c r="F402">
        <v>0</v>
      </c>
      <c r="H402">
        <v>0</v>
      </c>
      <c r="K402">
        <v>25617.985071999999</v>
      </c>
      <c r="U402">
        <v>47.683176000000003</v>
      </c>
      <c r="W402">
        <v>138.862379</v>
      </c>
      <c r="AA402">
        <v>138.43758199999999</v>
      </c>
      <c r="AB402">
        <v>-7.5352690000000004</v>
      </c>
      <c r="AC402">
        <v>14.235760000000001</v>
      </c>
      <c r="AD402">
        <v>0</v>
      </c>
      <c r="AE402">
        <v>0</v>
      </c>
      <c r="AH402">
        <v>0</v>
      </c>
      <c r="AI402">
        <v>0</v>
      </c>
      <c r="AJ402">
        <v>0</v>
      </c>
      <c r="AK402">
        <v>0</v>
      </c>
      <c r="AN402">
        <v>0</v>
      </c>
      <c r="AO402">
        <v>0</v>
      </c>
      <c r="AT402">
        <v>0</v>
      </c>
      <c r="AU402">
        <v>8.8058139999999998</v>
      </c>
      <c r="BN402">
        <v>0</v>
      </c>
      <c r="BO402">
        <v>16.034748</v>
      </c>
      <c r="BR402">
        <v>-2.0513750000000002</v>
      </c>
      <c r="BS402">
        <v>0</v>
      </c>
      <c r="BZ402">
        <v>0</v>
      </c>
      <c r="CA402">
        <v>0</v>
      </c>
    </row>
    <row r="403" spans="1:79" x14ac:dyDescent="0.3">
      <c r="A403">
        <v>402</v>
      </c>
      <c r="B403">
        <v>3347.8795749999999</v>
      </c>
      <c r="C403">
        <v>256.98101100000002</v>
      </c>
      <c r="E403">
        <v>9.4128000000000003E-2</v>
      </c>
      <c r="F403">
        <v>0</v>
      </c>
      <c r="H403">
        <v>0</v>
      </c>
      <c r="K403">
        <v>25606.414439</v>
      </c>
      <c r="U403">
        <v>41.418238000000002</v>
      </c>
      <c r="W403">
        <v>141.68474499999999</v>
      </c>
      <c r="AA403">
        <v>137.29685599999999</v>
      </c>
      <c r="AB403">
        <v>-8.9214199999999995</v>
      </c>
      <c r="AC403">
        <v>8.9214199999999995</v>
      </c>
      <c r="AD403">
        <v>0</v>
      </c>
      <c r="AE403">
        <v>0.398289</v>
      </c>
      <c r="AH403">
        <v>0</v>
      </c>
      <c r="AI403">
        <v>0</v>
      </c>
      <c r="AJ403">
        <v>0</v>
      </c>
      <c r="AK403">
        <v>0</v>
      </c>
      <c r="AN403">
        <v>0</v>
      </c>
      <c r="AO403">
        <v>0</v>
      </c>
      <c r="AT403">
        <v>0</v>
      </c>
      <c r="AU403">
        <v>10.018183000000001</v>
      </c>
      <c r="BN403">
        <v>0</v>
      </c>
      <c r="BO403">
        <v>6.2649379999999999</v>
      </c>
      <c r="BR403">
        <v>-2.8223660000000002</v>
      </c>
      <c r="BS403">
        <v>0</v>
      </c>
      <c r="BZ403">
        <v>0</v>
      </c>
      <c r="CA403">
        <v>0</v>
      </c>
    </row>
    <row r="404" spans="1:79" x14ac:dyDescent="0.3">
      <c r="A404">
        <v>403</v>
      </c>
      <c r="B404">
        <v>3352.7108320000002</v>
      </c>
      <c r="C404">
        <v>256.98101100000002</v>
      </c>
      <c r="E404">
        <v>9.2170000000000002E-2</v>
      </c>
      <c r="F404">
        <v>0</v>
      </c>
      <c r="H404">
        <v>0</v>
      </c>
      <c r="K404">
        <v>25593.967205000001</v>
      </c>
      <c r="U404">
        <v>41.418238000000002</v>
      </c>
      <c r="W404">
        <v>145.123909</v>
      </c>
      <c r="AA404">
        <v>136.16552999999999</v>
      </c>
      <c r="AB404">
        <v>-8.6692180000000008</v>
      </c>
      <c r="AC404">
        <v>3.837961</v>
      </c>
      <c r="AD404">
        <v>0</v>
      </c>
      <c r="AE404">
        <v>0</v>
      </c>
      <c r="AH404">
        <v>0</v>
      </c>
      <c r="AI404">
        <v>0</v>
      </c>
      <c r="AJ404">
        <v>0</v>
      </c>
      <c r="AK404">
        <v>0</v>
      </c>
      <c r="AN404">
        <v>0</v>
      </c>
      <c r="AO404">
        <v>0</v>
      </c>
      <c r="AT404">
        <v>0</v>
      </c>
      <c r="AU404">
        <v>10.895485000000001</v>
      </c>
      <c r="BN404">
        <v>0</v>
      </c>
      <c r="BO404">
        <v>0</v>
      </c>
      <c r="BR404">
        <v>-3.4391639999999999</v>
      </c>
      <c r="BS404">
        <v>0</v>
      </c>
      <c r="BZ404">
        <v>0</v>
      </c>
      <c r="CA404">
        <v>0</v>
      </c>
    </row>
    <row r="405" spans="1:79" x14ac:dyDescent="0.3">
      <c r="A405">
        <v>404</v>
      </c>
      <c r="B405">
        <v>3357.5076140000001</v>
      </c>
      <c r="C405">
        <v>256.98101100000002</v>
      </c>
      <c r="E405">
        <v>9.0253E-2</v>
      </c>
      <c r="F405">
        <v>0</v>
      </c>
      <c r="H405">
        <v>13.072263</v>
      </c>
      <c r="K405">
        <v>25580.788441000001</v>
      </c>
      <c r="U405">
        <v>41.418238000000002</v>
      </c>
      <c r="W405">
        <v>148.94856899999999</v>
      </c>
      <c r="AA405">
        <v>135.04352600000001</v>
      </c>
      <c r="AB405">
        <v>-6.744008</v>
      </c>
      <c r="AC405">
        <v>1.9472259999999999</v>
      </c>
      <c r="AD405">
        <v>0</v>
      </c>
      <c r="AE405">
        <v>0</v>
      </c>
      <c r="AH405">
        <v>0</v>
      </c>
      <c r="AI405">
        <v>0</v>
      </c>
      <c r="AJ405">
        <v>0</v>
      </c>
      <c r="AK405">
        <v>0</v>
      </c>
      <c r="AN405">
        <v>-13.072263</v>
      </c>
      <c r="AO405">
        <v>0</v>
      </c>
      <c r="AT405">
        <v>0</v>
      </c>
      <c r="AU405">
        <v>11.627769000000001</v>
      </c>
      <c r="BN405">
        <v>0</v>
      </c>
      <c r="BO405">
        <v>0</v>
      </c>
      <c r="BR405">
        <v>-3.8246600000000002</v>
      </c>
      <c r="BS405">
        <v>0</v>
      </c>
      <c r="BZ405">
        <v>0</v>
      </c>
      <c r="CA405">
        <v>0</v>
      </c>
    </row>
    <row r="406" spans="1:79" x14ac:dyDescent="0.3">
      <c r="A406">
        <v>405</v>
      </c>
      <c r="B406">
        <v>3361.594834</v>
      </c>
      <c r="C406">
        <v>256.98101100000002</v>
      </c>
      <c r="E406">
        <v>8.8375999999999996E-2</v>
      </c>
      <c r="F406">
        <v>0</v>
      </c>
      <c r="H406">
        <v>26.926138000000002</v>
      </c>
      <c r="K406">
        <v>25567.068240000001</v>
      </c>
      <c r="U406">
        <v>45.332413000000003</v>
      </c>
      <c r="W406">
        <v>153.158725</v>
      </c>
      <c r="AA406">
        <v>133.930768</v>
      </c>
      <c r="AB406">
        <v>-4.0872190000000002</v>
      </c>
      <c r="AC406">
        <v>0</v>
      </c>
      <c r="AD406">
        <v>0</v>
      </c>
      <c r="AE406">
        <v>0</v>
      </c>
      <c r="AH406">
        <v>0</v>
      </c>
      <c r="AI406">
        <v>0</v>
      </c>
      <c r="AJ406">
        <v>0</v>
      </c>
      <c r="AK406">
        <v>0</v>
      </c>
      <c r="AN406">
        <v>-13.961591</v>
      </c>
      <c r="AO406">
        <v>0</v>
      </c>
      <c r="AT406">
        <v>0</v>
      </c>
      <c r="AU406">
        <v>12.170005</v>
      </c>
      <c r="BN406">
        <v>-3.914174</v>
      </c>
      <c r="BO406">
        <v>0</v>
      </c>
      <c r="BR406">
        <v>-4.2101550000000003</v>
      </c>
      <c r="BS406">
        <v>0</v>
      </c>
      <c r="BZ406">
        <v>0</v>
      </c>
      <c r="CA406">
        <v>0</v>
      </c>
    </row>
    <row r="407" spans="1:79" x14ac:dyDescent="0.3">
      <c r="A407">
        <v>406</v>
      </c>
      <c r="B407">
        <v>3366.309671</v>
      </c>
      <c r="C407">
        <v>256.98101100000002</v>
      </c>
      <c r="E407">
        <v>8.6537000000000003E-2</v>
      </c>
      <c r="F407">
        <v>0</v>
      </c>
      <c r="H407">
        <v>40.342263000000003</v>
      </c>
      <c r="K407">
        <v>25553.158822000001</v>
      </c>
      <c r="U407">
        <v>55.886066</v>
      </c>
      <c r="W407">
        <v>157.64643699999999</v>
      </c>
      <c r="AA407">
        <v>132.827178</v>
      </c>
      <c r="AB407">
        <v>-4.7148380000000003</v>
      </c>
      <c r="AC407">
        <v>0</v>
      </c>
      <c r="AD407">
        <v>0</v>
      </c>
      <c r="AE407">
        <v>0</v>
      </c>
      <c r="AH407">
        <v>0</v>
      </c>
      <c r="AI407">
        <v>0</v>
      </c>
      <c r="AJ407">
        <v>0</v>
      </c>
      <c r="AK407">
        <v>0</v>
      </c>
      <c r="AN407">
        <v>-13.637995999999999</v>
      </c>
      <c r="AO407">
        <v>0</v>
      </c>
      <c r="AT407">
        <v>0</v>
      </c>
      <c r="AU407">
        <v>12.360053000000001</v>
      </c>
      <c r="BN407">
        <v>-10.553653000000001</v>
      </c>
      <c r="BO407">
        <v>0</v>
      </c>
      <c r="BR407">
        <v>-4.4877120000000001</v>
      </c>
      <c r="BS407">
        <v>0</v>
      </c>
      <c r="BZ407">
        <v>0</v>
      </c>
      <c r="CA407">
        <v>0</v>
      </c>
    </row>
    <row r="408" spans="1:79" x14ac:dyDescent="0.3">
      <c r="A408">
        <v>407</v>
      </c>
      <c r="B408">
        <v>3371.6656039999998</v>
      </c>
      <c r="C408">
        <v>256.98101100000002</v>
      </c>
      <c r="E408">
        <v>8.4737000000000007E-2</v>
      </c>
      <c r="F408">
        <v>0</v>
      </c>
      <c r="H408">
        <v>53.812550999999999</v>
      </c>
      <c r="K408">
        <v>25539.346982999999</v>
      </c>
      <c r="U408">
        <v>68.493708999999996</v>
      </c>
      <c r="W408">
        <v>162.319187</v>
      </c>
      <c r="AA408">
        <v>131.73268200000001</v>
      </c>
      <c r="AB408">
        <v>-5.3559320000000001</v>
      </c>
      <c r="AC408">
        <v>0</v>
      </c>
      <c r="AD408">
        <v>0</v>
      </c>
      <c r="AE408">
        <v>0</v>
      </c>
      <c r="AH408">
        <v>0</v>
      </c>
      <c r="AI408">
        <v>0</v>
      </c>
      <c r="AJ408">
        <v>0</v>
      </c>
      <c r="AK408">
        <v>0</v>
      </c>
      <c r="AN408">
        <v>-13.802708000000001</v>
      </c>
      <c r="AO408">
        <v>0</v>
      </c>
      <c r="AT408">
        <v>0</v>
      </c>
      <c r="AU408">
        <v>12.263317000000001</v>
      </c>
      <c r="BN408">
        <v>-12.607642999999999</v>
      </c>
      <c r="BO408">
        <v>0</v>
      </c>
      <c r="BR408">
        <v>-4.6727499999999997</v>
      </c>
      <c r="BS408">
        <v>0</v>
      </c>
      <c r="BZ408">
        <v>0</v>
      </c>
      <c r="CA408">
        <v>0</v>
      </c>
    </row>
    <row r="409" spans="1:79" x14ac:dyDescent="0.3">
      <c r="A409">
        <v>408</v>
      </c>
      <c r="B409">
        <v>3375.2811470000001</v>
      </c>
      <c r="C409">
        <v>256.98101100000002</v>
      </c>
      <c r="E409">
        <v>8.2974999999999993E-2</v>
      </c>
      <c r="F409">
        <v>0</v>
      </c>
      <c r="H409">
        <v>67.712918000000002</v>
      </c>
      <c r="K409">
        <v>25525.853755</v>
      </c>
      <c r="U409">
        <v>80.593727000000001</v>
      </c>
      <c r="W409">
        <v>167.176975</v>
      </c>
      <c r="AA409">
        <v>159.34630799999999</v>
      </c>
      <c r="AB409">
        <v>-3.6155430000000002</v>
      </c>
      <c r="AC409">
        <v>0</v>
      </c>
      <c r="AD409">
        <v>0</v>
      </c>
      <c r="AE409">
        <v>0</v>
      </c>
      <c r="AH409">
        <v>0</v>
      </c>
      <c r="AI409">
        <v>0</v>
      </c>
      <c r="AJ409">
        <v>0</v>
      </c>
      <c r="AK409">
        <v>0</v>
      </c>
      <c r="AN409">
        <v>-14.343783</v>
      </c>
      <c r="AO409">
        <v>0</v>
      </c>
      <c r="AT409">
        <v>0</v>
      </c>
      <c r="AU409">
        <v>11.945543000000001</v>
      </c>
      <c r="BN409">
        <v>-12.100018</v>
      </c>
      <c r="BO409">
        <v>0</v>
      </c>
      <c r="BR409">
        <v>-4.8577880000000002</v>
      </c>
      <c r="BS409">
        <v>0</v>
      </c>
      <c r="BZ409">
        <v>-28.699103000000001</v>
      </c>
      <c r="CA409">
        <v>0</v>
      </c>
    </row>
    <row r="410" spans="1:79" x14ac:dyDescent="0.3">
      <c r="A410">
        <v>409</v>
      </c>
      <c r="B410">
        <v>3376.482477</v>
      </c>
      <c r="C410">
        <v>256.98101100000002</v>
      </c>
      <c r="E410">
        <v>8.1249000000000002E-2</v>
      </c>
      <c r="F410">
        <v>0</v>
      </c>
      <c r="H410">
        <v>61.813066999999997</v>
      </c>
      <c r="K410">
        <v>25513.141911999999</v>
      </c>
      <c r="U410">
        <v>100.589305</v>
      </c>
      <c r="W410">
        <v>172.08102199999999</v>
      </c>
      <c r="AA410">
        <v>158.03329500000001</v>
      </c>
      <c r="AB410">
        <v>-1.2013309999999999</v>
      </c>
      <c r="AC410">
        <v>0</v>
      </c>
      <c r="AD410">
        <v>0</v>
      </c>
      <c r="AE410">
        <v>0</v>
      </c>
      <c r="AH410">
        <v>0</v>
      </c>
      <c r="AI410">
        <v>0</v>
      </c>
      <c r="AJ410">
        <v>0</v>
      </c>
      <c r="AK410">
        <v>0</v>
      </c>
      <c r="AN410">
        <v>0</v>
      </c>
      <c r="AO410">
        <v>5.3418970000000003</v>
      </c>
      <c r="AT410">
        <v>0</v>
      </c>
      <c r="AU410">
        <v>11.164977</v>
      </c>
      <c r="BN410">
        <v>-19.995577999999998</v>
      </c>
      <c r="BO410">
        <v>0</v>
      </c>
      <c r="BR410">
        <v>-4.9040470000000003</v>
      </c>
      <c r="BS410">
        <v>0</v>
      </c>
      <c r="BZ410">
        <v>0</v>
      </c>
      <c r="CA410">
        <v>0</v>
      </c>
    </row>
    <row r="411" spans="1:79" x14ac:dyDescent="0.3">
      <c r="A411">
        <v>410</v>
      </c>
      <c r="B411">
        <v>3377.9937669999999</v>
      </c>
      <c r="C411">
        <v>256.98101100000002</v>
      </c>
      <c r="E411">
        <v>7.9559000000000005E-2</v>
      </c>
      <c r="F411">
        <v>0</v>
      </c>
      <c r="H411">
        <v>64.991551000000001</v>
      </c>
      <c r="K411">
        <v>25499.833299999998</v>
      </c>
      <c r="U411">
        <v>120.99347400000001</v>
      </c>
      <c r="W411">
        <v>177.031329</v>
      </c>
      <c r="AA411">
        <v>156.7311</v>
      </c>
      <c r="AB411">
        <v>-1.5112890000000001</v>
      </c>
      <c r="AC411">
        <v>0</v>
      </c>
      <c r="AD411">
        <v>0</v>
      </c>
      <c r="AE411">
        <v>0</v>
      </c>
      <c r="AH411">
        <v>0</v>
      </c>
      <c r="AI411">
        <v>0</v>
      </c>
      <c r="AJ411">
        <v>0</v>
      </c>
      <c r="AK411">
        <v>0</v>
      </c>
      <c r="AN411">
        <v>-3.687824</v>
      </c>
      <c r="AO411">
        <v>0</v>
      </c>
      <c r="AT411">
        <v>0</v>
      </c>
      <c r="AU411">
        <v>11.762515</v>
      </c>
      <c r="BN411">
        <v>-20.404170000000001</v>
      </c>
      <c r="BO411">
        <v>0</v>
      </c>
      <c r="BR411">
        <v>-4.9503069999999996</v>
      </c>
      <c r="BS411">
        <v>0</v>
      </c>
      <c r="BZ411">
        <v>0</v>
      </c>
      <c r="CA411">
        <v>0</v>
      </c>
    </row>
    <row r="412" spans="1:79" x14ac:dyDescent="0.3">
      <c r="A412">
        <v>411</v>
      </c>
      <c r="B412">
        <v>3379.6571469999999</v>
      </c>
      <c r="C412">
        <v>256.98101100000002</v>
      </c>
      <c r="E412">
        <v>7.7904000000000001E-2</v>
      </c>
      <c r="F412">
        <v>0</v>
      </c>
      <c r="H412">
        <v>65.004289999999997</v>
      </c>
      <c r="K412">
        <v>25486.149165999999</v>
      </c>
      <c r="U412">
        <v>140.48100099999999</v>
      </c>
      <c r="W412">
        <v>181.99705599999999</v>
      </c>
      <c r="AA412">
        <v>155.43963600000001</v>
      </c>
      <c r="AB412">
        <v>-1.663381</v>
      </c>
      <c r="AC412">
        <v>0</v>
      </c>
      <c r="AD412">
        <v>0</v>
      </c>
      <c r="AE412">
        <v>0</v>
      </c>
      <c r="AH412">
        <v>0</v>
      </c>
      <c r="AI412">
        <v>0</v>
      </c>
      <c r="AJ412">
        <v>0</v>
      </c>
      <c r="AK412">
        <v>0</v>
      </c>
      <c r="AN412">
        <v>-0.54826900000000001</v>
      </c>
      <c r="AO412">
        <v>0</v>
      </c>
      <c r="AT412">
        <v>0</v>
      </c>
      <c r="AU412">
        <v>12.138844000000001</v>
      </c>
      <c r="BN412">
        <v>-19.487527</v>
      </c>
      <c r="BO412">
        <v>0</v>
      </c>
      <c r="BR412">
        <v>-4.9657270000000002</v>
      </c>
      <c r="BS412">
        <v>0</v>
      </c>
      <c r="BZ412">
        <v>0</v>
      </c>
      <c r="CA412">
        <v>0</v>
      </c>
    </row>
    <row r="413" spans="1:79" x14ac:dyDescent="0.3">
      <c r="A413">
        <v>412</v>
      </c>
      <c r="B413">
        <v>3381.6458889999999</v>
      </c>
      <c r="C413">
        <v>256.98101100000002</v>
      </c>
      <c r="E413">
        <v>7.6284000000000005E-2</v>
      </c>
      <c r="F413">
        <v>0</v>
      </c>
      <c r="H413">
        <v>77.265884999999997</v>
      </c>
      <c r="K413">
        <v>25471.750869</v>
      </c>
      <c r="U413">
        <v>155.304472</v>
      </c>
      <c r="W413">
        <v>186.79316499999999</v>
      </c>
      <c r="AA413">
        <v>154.15881300000001</v>
      </c>
      <c r="AB413">
        <v>-1.9887410000000001</v>
      </c>
      <c r="AC413">
        <v>0</v>
      </c>
      <c r="AD413">
        <v>0</v>
      </c>
      <c r="AE413">
        <v>0</v>
      </c>
      <c r="AH413">
        <v>0</v>
      </c>
      <c r="AI413">
        <v>0</v>
      </c>
      <c r="AJ413">
        <v>0</v>
      </c>
      <c r="AK413">
        <v>0</v>
      </c>
      <c r="AN413">
        <v>-12.797231</v>
      </c>
      <c r="AO413">
        <v>0</v>
      </c>
      <c r="AT413">
        <v>0</v>
      </c>
      <c r="AU413">
        <v>12.853835999999999</v>
      </c>
      <c r="BN413">
        <v>-14.823471</v>
      </c>
      <c r="BO413">
        <v>0</v>
      </c>
      <c r="BR413">
        <v>-4.7961080000000003</v>
      </c>
      <c r="BS413">
        <v>0</v>
      </c>
      <c r="BZ413">
        <v>0</v>
      </c>
      <c r="CA413">
        <v>0</v>
      </c>
    </row>
    <row r="414" spans="1:79" x14ac:dyDescent="0.3">
      <c r="A414">
        <v>413</v>
      </c>
      <c r="B414">
        <v>3383.7482169999998</v>
      </c>
      <c r="C414">
        <v>256.98101100000002</v>
      </c>
      <c r="E414">
        <v>7.4697E-2</v>
      </c>
      <c r="F414">
        <v>0</v>
      </c>
      <c r="H414">
        <v>87.832666000000003</v>
      </c>
      <c r="K414">
        <v>25456.417416</v>
      </c>
      <c r="U414">
        <v>166.76341300000001</v>
      </c>
      <c r="W414">
        <v>191.280877</v>
      </c>
      <c r="AA414">
        <v>152.88854499999999</v>
      </c>
      <c r="AB414">
        <v>-2.1023290000000001</v>
      </c>
      <c r="AC414">
        <v>0</v>
      </c>
      <c r="AD414">
        <v>0</v>
      </c>
      <c r="AE414">
        <v>0</v>
      </c>
      <c r="AH414">
        <v>0</v>
      </c>
      <c r="AI414">
        <v>0</v>
      </c>
      <c r="AJ414">
        <v>0</v>
      </c>
      <c r="AK414">
        <v>0</v>
      </c>
      <c r="AN414">
        <v>-11.203452</v>
      </c>
      <c r="AO414">
        <v>0</v>
      </c>
      <c r="AT414">
        <v>0</v>
      </c>
      <c r="AU414">
        <v>13.789865000000001</v>
      </c>
      <c r="BN414">
        <v>-11.458940999999999</v>
      </c>
      <c r="BO414">
        <v>0</v>
      </c>
      <c r="BR414">
        <v>-4.4877120000000001</v>
      </c>
      <c r="BS414">
        <v>0</v>
      </c>
      <c r="BZ414">
        <v>0</v>
      </c>
      <c r="CA414">
        <v>0</v>
      </c>
    </row>
    <row r="415" spans="1:79" x14ac:dyDescent="0.3">
      <c r="A415">
        <v>414</v>
      </c>
      <c r="B415">
        <v>3387.5678330000001</v>
      </c>
      <c r="C415">
        <v>256.98101100000002</v>
      </c>
      <c r="E415">
        <v>7.3143E-2</v>
      </c>
      <c r="F415">
        <v>0</v>
      </c>
      <c r="H415">
        <v>96.812759999999997</v>
      </c>
      <c r="K415">
        <v>25440.204164999999</v>
      </c>
      <c r="U415">
        <v>168.269104</v>
      </c>
      <c r="W415">
        <v>195.028437</v>
      </c>
      <c r="AA415">
        <v>151.62874299999999</v>
      </c>
      <c r="AB415">
        <v>-3.8196150000000002</v>
      </c>
      <c r="AC415">
        <v>0</v>
      </c>
      <c r="AD415">
        <v>0</v>
      </c>
      <c r="AE415">
        <v>0</v>
      </c>
      <c r="AH415">
        <v>0</v>
      </c>
      <c r="AI415">
        <v>0</v>
      </c>
      <c r="AJ415">
        <v>0</v>
      </c>
      <c r="AK415">
        <v>0</v>
      </c>
      <c r="AN415">
        <v>-9.7038349999999998</v>
      </c>
      <c r="AO415">
        <v>0</v>
      </c>
      <c r="AT415">
        <v>0</v>
      </c>
      <c r="AU415">
        <v>14.670591999999999</v>
      </c>
      <c r="BN415">
        <v>-1.5056909999999999</v>
      </c>
      <c r="BO415">
        <v>0</v>
      </c>
      <c r="BR415">
        <v>-3.7475610000000001</v>
      </c>
      <c r="BS415">
        <v>0</v>
      </c>
      <c r="BZ415">
        <v>0</v>
      </c>
      <c r="CA415">
        <v>0</v>
      </c>
    </row>
    <row r="416" spans="1:79" x14ac:dyDescent="0.3">
      <c r="A416">
        <v>415</v>
      </c>
      <c r="B416">
        <v>3392.2985239999998</v>
      </c>
      <c r="C416">
        <v>256.98101100000002</v>
      </c>
      <c r="E416">
        <v>7.1622000000000005E-2</v>
      </c>
      <c r="F416">
        <v>0</v>
      </c>
      <c r="H416">
        <v>71.811832999999993</v>
      </c>
      <c r="K416">
        <v>25423.090453000001</v>
      </c>
      <c r="U416">
        <v>162.493787</v>
      </c>
      <c r="W416">
        <v>197.61951400000001</v>
      </c>
      <c r="AA416">
        <v>150.379322</v>
      </c>
      <c r="AB416">
        <v>-6.9519310000000001</v>
      </c>
      <c r="AC416">
        <v>2.2212399999999999</v>
      </c>
      <c r="AD416">
        <v>0</v>
      </c>
      <c r="AE416">
        <v>0</v>
      </c>
      <c r="AH416">
        <v>0</v>
      </c>
      <c r="AI416">
        <v>0</v>
      </c>
      <c r="AJ416">
        <v>0</v>
      </c>
      <c r="AK416">
        <v>0</v>
      </c>
      <c r="AN416">
        <v>0</v>
      </c>
      <c r="AO416">
        <v>24.203189999999999</v>
      </c>
      <c r="AT416">
        <v>0</v>
      </c>
      <c r="AU416">
        <v>15.572036000000001</v>
      </c>
      <c r="BN416">
        <v>0</v>
      </c>
      <c r="BO416">
        <v>5.7753170000000003</v>
      </c>
      <c r="BR416">
        <v>-2.5910769999999999</v>
      </c>
      <c r="BS416">
        <v>0</v>
      </c>
      <c r="BZ416">
        <v>0</v>
      </c>
      <c r="CA416">
        <v>0</v>
      </c>
    </row>
    <row r="417" spans="1:79" x14ac:dyDescent="0.3">
      <c r="A417">
        <v>416</v>
      </c>
      <c r="B417">
        <v>3386.6912149999998</v>
      </c>
      <c r="C417">
        <v>256.98101100000002</v>
      </c>
      <c r="E417">
        <v>7.0132E-2</v>
      </c>
      <c r="F417">
        <v>0</v>
      </c>
      <c r="H417">
        <v>47.016914</v>
      </c>
      <c r="K417">
        <v>25405.383664000001</v>
      </c>
      <c r="U417">
        <v>162.493787</v>
      </c>
      <c r="W417">
        <v>200.51899</v>
      </c>
      <c r="AA417">
        <v>149.140197</v>
      </c>
      <c r="AB417">
        <v>-8.1147570000000009</v>
      </c>
      <c r="AC417">
        <v>13.722066</v>
      </c>
      <c r="AD417">
        <v>0</v>
      </c>
      <c r="AE417">
        <v>0</v>
      </c>
      <c r="AH417">
        <v>0</v>
      </c>
      <c r="AI417">
        <v>0</v>
      </c>
      <c r="AJ417">
        <v>0</v>
      </c>
      <c r="AK417">
        <v>0</v>
      </c>
      <c r="AN417">
        <v>0</v>
      </c>
      <c r="AO417">
        <v>24.203189999999999</v>
      </c>
      <c r="AT417">
        <v>0</v>
      </c>
      <c r="AU417">
        <v>16.166149999999998</v>
      </c>
      <c r="BN417">
        <v>0</v>
      </c>
      <c r="BO417">
        <v>0</v>
      </c>
      <c r="BR417">
        <v>-2.8994759999999999</v>
      </c>
      <c r="BS417">
        <v>0</v>
      </c>
      <c r="BZ417">
        <v>0</v>
      </c>
      <c r="CA417">
        <v>0</v>
      </c>
    </row>
    <row r="418" spans="1:79" x14ac:dyDescent="0.3">
      <c r="A418">
        <v>417</v>
      </c>
      <c r="B418">
        <v>3380.6125670000001</v>
      </c>
      <c r="C418">
        <v>256.98101100000002</v>
      </c>
      <c r="E418">
        <v>6.8673999999999999E-2</v>
      </c>
      <c r="F418">
        <v>0</v>
      </c>
      <c r="H418">
        <v>22.426303999999998</v>
      </c>
      <c r="K418">
        <v>25390.019647000001</v>
      </c>
      <c r="U418">
        <v>159.739521</v>
      </c>
      <c r="W418">
        <v>203.57265899999999</v>
      </c>
      <c r="AA418">
        <v>147.911281</v>
      </c>
      <c r="AB418">
        <v>-8.1571119999999997</v>
      </c>
      <c r="AC418">
        <v>14.235760000000001</v>
      </c>
      <c r="AD418">
        <v>0</v>
      </c>
      <c r="AE418">
        <v>0</v>
      </c>
      <c r="AH418">
        <v>0</v>
      </c>
      <c r="AI418">
        <v>0</v>
      </c>
      <c r="AJ418">
        <v>0</v>
      </c>
      <c r="AK418">
        <v>0</v>
      </c>
      <c r="AN418">
        <v>0</v>
      </c>
      <c r="AO418">
        <v>24.203189999999999</v>
      </c>
      <c r="AT418">
        <v>0</v>
      </c>
      <c r="AU418">
        <v>13.824450000000001</v>
      </c>
      <c r="BN418">
        <v>0</v>
      </c>
      <c r="BO418">
        <v>2.7542659999999999</v>
      </c>
      <c r="BR418">
        <v>-3.0536690000000002</v>
      </c>
      <c r="BS418">
        <v>0</v>
      </c>
      <c r="BZ418">
        <v>0</v>
      </c>
      <c r="CA418">
        <v>0</v>
      </c>
    </row>
    <row r="419" spans="1:79" x14ac:dyDescent="0.3">
      <c r="A419">
        <v>418</v>
      </c>
      <c r="B419">
        <v>3373.877422</v>
      </c>
      <c r="C419">
        <v>256.98101100000002</v>
      </c>
      <c r="E419">
        <v>6.7244999999999999E-2</v>
      </c>
      <c r="F419">
        <v>0</v>
      </c>
      <c r="H419">
        <v>0</v>
      </c>
      <c r="K419">
        <v>25378.842754000001</v>
      </c>
      <c r="U419">
        <v>153.46580299999999</v>
      </c>
      <c r="W419">
        <v>206.395025</v>
      </c>
      <c r="AA419">
        <v>146.69249199999999</v>
      </c>
      <c r="AB419">
        <v>-7.5006149999999998</v>
      </c>
      <c r="AC419">
        <v>14.235760000000001</v>
      </c>
      <c r="AD419">
        <v>0</v>
      </c>
      <c r="AE419">
        <v>0</v>
      </c>
      <c r="AH419">
        <v>0</v>
      </c>
      <c r="AI419">
        <v>0</v>
      </c>
      <c r="AJ419">
        <v>0</v>
      </c>
      <c r="AK419">
        <v>0</v>
      </c>
      <c r="AN419">
        <v>0</v>
      </c>
      <c r="AO419">
        <v>22.241510999999999</v>
      </c>
      <c r="AT419">
        <v>0</v>
      </c>
      <c r="AU419">
        <v>9.6382580000000004</v>
      </c>
      <c r="BN419">
        <v>0</v>
      </c>
      <c r="BO419">
        <v>6.2737189999999998</v>
      </c>
      <c r="BR419">
        <v>-2.8223660000000002</v>
      </c>
      <c r="BS419">
        <v>0</v>
      </c>
      <c r="BZ419">
        <v>0</v>
      </c>
      <c r="CA419">
        <v>0</v>
      </c>
    </row>
    <row r="420" spans="1:79" x14ac:dyDescent="0.3">
      <c r="A420">
        <v>419</v>
      </c>
      <c r="B420">
        <v>3366.3856700000001</v>
      </c>
      <c r="C420">
        <v>256.98101100000002</v>
      </c>
      <c r="E420">
        <v>6.5846000000000002E-2</v>
      </c>
      <c r="F420">
        <v>0</v>
      </c>
      <c r="H420">
        <v>0</v>
      </c>
      <c r="K420">
        <v>25372.104758000001</v>
      </c>
      <c r="U420">
        <v>139.50586899999999</v>
      </c>
      <c r="W420">
        <v>208.90900600000001</v>
      </c>
      <c r="AA420">
        <v>145.483746</v>
      </c>
      <c r="AB420">
        <v>-6.744008</v>
      </c>
      <c r="AC420">
        <v>14.235760000000001</v>
      </c>
      <c r="AD420">
        <v>0</v>
      </c>
      <c r="AE420">
        <v>0</v>
      </c>
      <c r="AH420">
        <v>0</v>
      </c>
      <c r="AI420">
        <v>0</v>
      </c>
      <c r="AJ420">
        <v>0</v>
      </c>
      <c r="AK420">
        <v>0</v>
      </c>
      <c r="AN420">
        <v>0</v>
      </c>
      <c r="AO420">
        <v>0</v>
      </c>
      <c r="AT420">
        <v>0</v>
      </c>
      <c r="AU420">
        <v>5.2000380000000002</v>
      </c>
      <c r="BN420">
        <v>0</v>
      </c>
      <c r="BO420">
        <v>13.959934000000001</v>
      </c>
      <c r="BR420">
        <v>-2.5139800000000001</v>
      </c>
      <c r="BS420">
        <v>0</v>
      </c>
      <c r="BZ420">
        <v>0</v>
      </c>
      <c r="CA420">
        <v>0</v>
      </c>
    </row>
    <row r="421" spans="1:79" x14ac:dyDescent="0.3">
      <c r="A421">
        <v>420</v>
      </c>
      <c r="B421">
        <v>3358.5204279999998</v>
      </c>
      <c r="C421">
        <v>256.98101100000002</v>
      </c>
      <c r="E421">
        <v>6.4477000000000007E-2</v>
      </c>
      <c r="F421">
        <v>0</v>
      </c>
      <c r="H421">
        <v>0</v>
      </c>
      <c r="K421">
        <v>25369.605241000001</v>
      </c>
      <c r="U421">
        <v>122.72350299999999</v>
      </c>
      <c r="W421">
        <v>211.17626100000001</v>
      </c>
      <c r="AA421">
        <v>144.28496000000001</v>
      </c>
      <c r="AB421">
        <v>-6.3705179999999997</v>
      </c>
      <c r="AC421">
        <v>14.235760000000001</v>
      </c>
      <c r="AD421">
        <v>0</v>
      </c>
      <c r="AE421">
        <v>0</v>
      </c>
      <c r="AH421">
        <v>0</v>
      </c>
      <c r="AI421">
        <v>0</v>
      </c>
      <c r="AJ421">
        <v>0</v>
      </c>
      <c r="AK421">
        <v>0</v>
      </c>
      <c r="AN421">
        <v>0</v>
      </c>
      <c r="AO421">
        <v>0</v>
      </c>
      <c r="AT421">
        <v>0</v>
      </c>
      <c r="AU421">
        <v>0.96196800000000005</v>
      </c>
      <c r="BN421">
        <v>0</v>
      </c>
      <c r="BO421">
        <v>16.782366</v>
      </c>
      <c r="BR421">
        <v>-2.2672560000000002</v>
      </c>
      <c r="BS421">
        <v>0</v>
      </c>
      <c r="BZ421">
        <v>0</v>
      </c>
      <c r="CA421">
        <v>0</v>
      </c>
    </row>
    <row r="422" spans="1:79" x14ac:dyDescent="0.3">
      <c r="A422">
        <v>421</v>
      </c>
      <c r="B422">
        <v>3350.1142020000002</v>
      </c>
      <c r="C422">
        <v>256.98101100000002</v>
      </c>
      <c r="E422">
        <v>6.3135999999999998E-2</v>
      </c>
      <c r="F422">
        <v>0</v>
      </c>
      <c r="H422">
        <v>0</v>
      </c>
      <c r="K422">
        <v>25370.376755000001</v>
      </c>
      <c r="U422">
        <v>108.26744100000001</v>
      </c>
      <c r="W422">
        <v>213.69024200000001</v>
      </c>
      <c r="AA422">
        <v>143.09605199999999</v>
      </c>
      <c r="AB422">
        <v>-5.8295339999999998</v>
      </c>
      <c r="AC422">
        <v>14.235760000000001</v>
      </c>
      <c r="AD422">
        <v>0</v>
      </c>
      <c r="AE422">
        <v>0</v>
      </c>
      <c r="AH422">
        <v>0</v>
      </c>
      <c r="AI422">
        <v>0</v>
      </c>
      <c r="AJ422">
        <v>0</v>
      </c>
      <c r="AK422">
        <v>0</v>
      </c>
      <c r="AN422">
        <v>0</v>
      </c>
      <c r="AO422">
        <v>0</v>
      </c>
      <c r="AT422">
        <v>-2.3089119999999999</v>
      </c>
      <c r="AU422">
        <v>0</v>
      </c>
      <c r="BN422">
        <v>0</v>
      </c>
      <c r="BO422">
        <v>14.456061999999999</v>
      </c>
      <c r="BR422">
        <v>-2.5139800000000001</v>
      </c>
      <c r="BS422">
        <v>0</v>
      </c>
      <c r="BZ422">
        <v>0</v>
      </c>
      <c r="CA422">
        <v>0</v>
      </c>
    </row>
    <row r="423" spans="1:79" x14ac:dyDescent="0.3">
      <c r="A423">
        <v>422</v>
      </c>
      <c r="B423">
        <v>3344.8456959999999</v>
      </c>
      <c r="C423">
        <v>256.98101100000002</v>
      </c>
      <c r="E423">
        <v>6.1822000000000002E-2</v>
      </c>
      <c r="F423">
        <v>0</v>
      </c>
      <c r="H423">
        <v>0</v>
      </c>
      <c r="K423">
        <v>25372.778354999999</v>
      </c>
      <c r="U423">
        <v>90.972571000000002</v>
      </c>
      <c r="W423">
        <v>216.17337800000001</v>
      </c>
      <c r="AA423">
        <v>141.91694100000001</v>
      </c>
      <c r="AB423">
        <v>-4.7725939999999998</v>
      </c>
      <c r="AC423">
        <v>10.0411</v>
      </c>
      <c r="AD423">
        <v>0</v>
      </c>
      <c r="AE423">
        <v>0</v>
      </c>
      <c r="AH423">
        <v>0</v>
      </c>
      <c r="AI423">
        <v>0</v>
      </c>
      <c r="AJ423">
        <v>0</v>
      </c>
      <c r="AK423">
        <v>0</v>
      </c>
      <c r="AN423">
        <v>0</v>
      </c>
      <c r="AO423">
        <v>0</v>
      </c>
      <c r="AT423">
        <v>-3.9390450000000001</v>
      </c>
      <c r="AU423">
        <v>0</v>
      </c>
      <c r="BN423">
        <v>0</v>
      </c>
      <c r="BO423">
        <v>17.29487</v>
      </c>
      <c r="BR423">
        <v>-2.483136</v>
      </c>
      <c r="BS423">
        <v>0</v>
      </c>
      <c r="BZ423">
        <v>0</v>
      </c>
      <c r="CA423">
        <v>0</v>
      </c>
    </row>
    <row r="424" spans="1:79" x14ac:dyDescent="0.3">
      <c r="A424">
        <v>423</v>
      </c>
      <c r="B424">
        <v>3334.600895</v>
      </c>
      <c r="C424">
        <v>256.98101100000002</v>
      </c>
      <c r="E424">
        <v>6.0537000000000001E-2</v>
      </c>
      <c r="F424">
        <v>0</v>
      </c>
      <c r="H424">
        <v>0</v>
      </c>
      <c r="K424">
        <v>25373.815573</v>
      </c>
      <c r="U424">
        <v>76.931798000000001</v>
      </c>
      <c r="W424">
        <v>218.348116</v>
      </c>
      <c r="AA424">
        <v>140.747545</v>
      </c>
      <c r="AB424">
        <v>-3.9909590000000001</v>
      </c>
      <c r="AC424">
        <v>14.235760000000001</v>
      </c>
      <c r="AD424">
        <v>0</v>
      </c>
      <c r="AE424">
        <v>0</v>
      </c>
      <c r="AH424">
        <v>0</v>
      </c>
      <c r="AI424">
        <v>0</v>
      </c>
      <c r="AJ424">
        <v>0</v>
      </c>
      <c r="AK424">
        <v>0</v>
      </c>
      <c r="AN424">
        <v>0</v>
      </c>
      <c r="AO424">
        <v>0</v>
      </c>
      <c r="AT424">
        <v>-2.574808</v>
      </c>
      <c r="AU424">
        <v>0</v>
      </c>
      <c r="BN424">
        <v>0</v>
      </c>
      <c r="BO424">
        <v>14.040774000000001</v>
      </c>
      <c r="BR424">
        <v>-2.1747369999999999</v>
      </c>
      <c r="BS424">
        <v>0</v>
      </c>
      <c r="BZ424">
        <v>0</v>
      </c>
      <c r="CA424">
        <v>0</v>
      </c>
    </row>
    <row r="425" spans="1:79" x14ac:dyDescent="0.3">
      <c r="A425">
        <v>424</v>
      </c>
      <c r="B425">
        <v>3324.9971879999998</v>
      </c>
      <c r="C425">
        <v>256.98101100000002</v>
      </c>
      <c r="E425">
        <v>5.9277000000000003E-2</v>
      </c>
      <c r="F425">
        <v>0</v>
      </c>
      <c r="H425">
        <v>0</v>
      </c>
      <c r="K425">
        <v>25368.476704000001</v>
      </c>
      <c r="U425">
        <v>62.001747999999999</v>
      </c>
      <c r="W425">
        <v>220.39949100000001</v>
      </c>
      <c r="AA425">
        <v>139.587785</v>
      </c>
      <c r="AB425">
        <v>-4.6320540000000001</v>
      </c>
      <c r="AC425">
        <v>14.235760000000001</v>
      </c>
      <c r="AD425">
        <v>0</v>
      </c>
      <c r="AE425">
        <v>0</v>
      </c>
      <c r="AH425">
        <v>0</v>
      </c>
      <c r="AI425">
        <v>0</v>
      </c>
      <c r="AJ425">
        <v>0</v>
      </c>
      <c r="AK425">
        <v>0</v>
      </c>
      <c r="AN425">
        <v>0</v>
      </c>
      <c r="AO425">
        <v>0</v>
      </c>
      <c r="AT425">
        <v>0</v>
      </c>
      <c r="AU425">
        <v>3.8012160000000002</v>
      </c>
      <c r="BN425">
        <v>0</v>
      </c>
      <c r="BO425">
        <v>14.930049</v>
      </c>
      <c r="BR425">
        <v>-2.0513750000000002</v>
      </c>
      <c r="BS425">
        <v>0</v>
      </c>
      <c r="BZ425">
        <v>0</v>
      </c>
      <c r="CA425">
        <v>0</v>
      </c>
    </row>
    <row r="426" spans="1:79" x14ac:dyDescent="0.3">
      <c r="A426">
        <v>425</v>
      </c>
      <c r="B426">
        <v>3318.2966980000001</v>
      </c>
      <c r="C426">
        <v>256.98101100000002</v>
      </c>
      <c r="E426">
        <v>5.8043999999999998E-2</v>
      </c>
      <c r="F426">
        <v>0</v>
      </c>
      <c r="H426">
        <v>0</v>
      </c>
      <c r="K426">
        <v>25358.133559999998</v>
      </c>
      <c r="U426">
        <v>45.966999999999999</v>
      </c>
      <c r="W426">
        <v>222.45086599999999</v>
      </c>
      <c r="AA426">
        <v>138.43758199999999</v>
      </c>
      <c r="AB426">
        <v>-7.5352690000000004</v>
      </c>
      <c r="AC426">
        <v>14.235760000000001</v>
      </c>
      <c r="AD426">
        <v>0</v>
      </c>
      <c r="AE426">
        <v>0</v>
      </c>
      <c r="AH426">
        <v>0</v>
      </c>
      <c r="AI426">
        <v>0</v>
      </c>
      <c r="AJ426">
        <v>0</v>
      </c>
      <c r="AK426">
        <v>0</v>
      </c>
      <c r="AN426">
        <v>0</v>
      </c>
      <c r="AO426">
        <v>0</v>
      </c>
      <c r="AT426">
        <v>0</v>
      </c>
      <c r="AU426">
        <v>8.8058139999999998</v>
      </c>
      <c r="BN426">
        <v>0</v>
      </c>
      <c r="BO426">
        <v>16.034748</v>
      </c>
      <c r="BR426">
        <v>-2.0513750000000002</v>
      </c>
      <c r="BS426">
        <v>0</v>
      </c>
      <c r="BZ426">
        <v>0</v>
      </c>
      <c r="CA426">
        <v>0</v>
      </c>
    </row>
    <row r="427" spans="1:79" x14ac:dyDescent="0.3">
      <c r="A427">
        <v>426</v>
      </c>
      <c r="B427">
        <v>3318.2966980000001</v>
      </c>
      <c r="C427">
        <v>256.58272199999999</v>
      </c>
      <c r="E427">
        <v>5.6836999999999999E-2</v>
      </c>
      <c r="F427">
        <v>0</v>
      </c>
      <c r="H427">
        <v>0</v>
      </c>
      <c r="K427">
        <v>25346.578675000001</v>
      </c>
      <c r="U427">
        <v>39.702061999999998</v>
      </c>
      <c r="W427">
        <v>225.27323200000001</v>
      </c>
      <c r="AA427">
        <v>137.29685599999999</v>
      </c>
      <c r="AB427">
        <v>-8.9214199999999995</v>
      </c>
      <c r="AC427">
        <v>8.9214199999999995</v>
      </c>
      <c r="AD427">
        <v>0</v>
      </c>
      <c r="AE427">
        <v>0.398289</v>
      </c>
      <c r="AH427">
        <v>0</v>
      </c>
      <c r="AI427">
        <v>0</v>
      </c>
      <c r="AJ427">
        <v>0</v>
      </c>
      <c r="AK427">
        <v>0</v>
      </c>
      <c r="AN427">
        <v>0</v>
      </c>
      <c r="AO427">
        <v>0</v>
      </c>
      <c r="AT427">
        <v>0</v>
      </c>
      <c r="AU427">
        <v>10.018183000000001</v>
      </c>
      <c r="BN427">
        <v>0</v>
      </c>
      <c r="BO427">
        <v>6.2649379999999999</v>
      </c>
      <c r="BR427">
        <v>-2.8223660000000002</v>
      </c>
      <c r="BS427">
        <v>0</v>
      </c>
      <c r="BZ427">
        <v>0</v>
      </c>
      <c r="CA427">
        <v>0</v>
      </c>
    </row>
    <row r="428" spans="1:79" x14ac:dyDescent="0.3">
      <c r="A428">
        <v>427</v>
      </c>
      <c r="B428">
        <v>3323.1279549999999</v>
      </c>
      <c r="C428">
        <v>256.58272199999999</v>
      </c>
      <c r="E428">
        <v>5.5655000000000003E-2</v>
      </c>
      <c r="F428">
        <v>0</v>
      </c>
      <c r="H428">
        <v>0</v>
      </c>
      <c r="K428">
        <v>25334.147185999998</v>
      </c>
      <c r="U428">
        <v>39.702061999999998</v>
      </c>
      <c r="W428">
        <v>228.71239700000001</v>
      </c>
      <c r="AA428">
        <v>136.16552999999999</v>
      </c>
      <c r="AB428">
        <v>-8.6692180000000008</v>
      </c>
      <c r="AC428">
        <v>3.837961</v>
      </c>
      <c r="AD428">
        <v>0</v>
      </c>
      <c r="AE428">
        <v>0</v>
      </c>
      <c r="AH428">
        <v>0</v>
      </c>
      <c r="AI428">
        <v>0</v>
      </c>
      <c r="AJ428">
        <v>0</v>
      </c>
      <c r="AK428">
        <v>0</v>
      </c>
      <c r="AN428">
        <v>0</v>
      </c>
      <c r="AO428">
        <v>0</v>
      </c>
      <c r="AT428">
        <v>0</v>
      </c>
      <c r="AU428">
        <v>10.895485000000001</v>
      </c>
      <c r="BN428">
        <v>0</v>
      </c>
      <c r="BO428">
        <v>0</v>
      </c>
      <c r="BR428">
        <v>-3.4391639999999999</v>
      </c>
      <c r="BS428">
        <v>0</v>
      </c>
      <c r="BZ428">
        <v>0</v>
      </c>
      <c r="CA428">
        <v>0</v>
      </c>
    </row>
    <row r="429" spans="1:79" x14ac:dyDescent="0.3">
      <c r="A429">
        <v>428</v>
      </c>
      <c r="B429">
        <v>3327.9247369999998</v>
      </c>
      <c r="C429">
        <v>256.58272199999999</v>
      </c>
      <c r="E429">
        <v>5.4496999999999997E-2</v>
      </c>
      <c r="F429">
        <v>0</v>
      </c>
      <c r="H429">
        <v>13.072263</v>
      </c>
      <c r="K429">
        <v>25320.984167999999</v>
      </c>
      <c r="U429">
        <v>39.702061999999998</v>
      </c>
      <c r="W429">
        <v>232.537057</v>
      </c>
      <c r="AA429">
        <v>135.04352600000001</v>
      </c>
      <c r="AB429">
        <v>-6.744008</v>
      </c>
      <c r="AC429">
        <v>1.9472259999999999</v>
      </c>
      <c r="AD429">
        <v>0</v>
      </c>
      <c r="AE429">
        <v>0</v>
      </c>
      <c r="AH429">
        <v>0</v>
      </c>
      <c r="AI429">
        <v>0</v>
      </c>
      <c r="AJ429">
        <v>0</v>
      </c>
      <c r="AK429">
        <v>0</v>
      </c>
      <c r="AN429">
        <v>-13.072263</v>
      </c>
      <c r="AO429">
        <v>0</v>
      </c>
      <c r="AT429">
        <v>0</v>
      </c>
      <c r="AU429">
        <v>11.627769000000001</v>
      </c>
      <c r="BN429">
        <v>0</v>
      </c>
      <c r="BO429">
        <v>0</v>
      </c>
      <c r="BR429">
        <v>-3.8246600000000002</v>
      </c>
      <c r="BS429">
        <v>0</v>
      </c>
      <c r="BZ429">
        <v>0</v>
      </c>
      <c r="CA429">
        <v>0</v>
      </c>
    </row>
    <row r="430" spans="1:79" x14ac:dyDescent="0.3">
      <c r="A430">
        <v>429</v>
      </c>
      <c r="B430">
        <v>3332.0119559999998</v>
      </c>
      <c r="C430">
        <v>256.58272199999999</v>
      </c>
      <c r="E430">
        <v>5.3364000000000002E-2</v>
      </c>
      <c r="F430">
        <v>0</v>
      </c>
      <c r="H430">
        <v>26.926138000000002</v>
      </c>
      <c r="K430">
        <v>25307.279710999999</v>
      </c>
      <c r="U430">
        <v>43.616236999999998</v>
      </c>
      <c r="W430">
        <v>236.74721199999999</v>
      </c>
      <c r="AA430">
        <v>133.930768</v>
      </c>
      <c r="AB430">
        <v>-4.0872190000000002</v>
      </c>
      <c r="AC430">
        <v>0</v>
      </c>
      <c r="AD430">
        <v>0</v>
      </c>
      <c r="AE430">
        <v>0</v>
      </c>
      <c r="AH430">
        <v>0</v>
      </c>
      <c r="AI430">
        <v>0</v>
      </c>
      <c r="AJ430">
        <v>0</v>
      </c>
      <c r="AK430">
        <v>0</v>
      </c>
      <c r="AN430">
        <v>-13.961591</v>
      </c>
      <c r="AO430">
        <v>0</v>
      </c>
      <c r="AT430">
        <v>0</v>
      </c>
      <c r="AU430">
        <v>12.170005</v>
      </c>
      <c r="BN430">
        <v>-3.914174</v>
      </c>
      <c r="BO430">
        <v>0</v>
      </c>
      <c r="BR430">
        <v>-4.2101550000000003</v>
      </c>
      <c r="BS430">
        <v>0</v>
      </c>
      <c r="BZ430">
        <v>0</v>
      </c>
      <c r="CA430">
        <v>0</v>
      </c>
    </row>
    <row r="431" spans="1:79" x14ac:dyDescent="0.3">
      <c r="A431">
        <v>430</v>
      </c>
      <c r="B431">
        <v>3336.7267940000002</v>
      </c>
      <c r="C431">
        <v>256.58272199999999</v>
      </c>
      <c r="E431">
        <v>5.2254000000000002E-2</v>
      </c>
      <c r="F431">
        <v>0</v>
      </c>
      <c r="H431">
        <v>40.342263000000003</v>
      </c>
      <c r="K431">
        <v>25293.386036</v>
      </c>
      <c r="U431">
        <v>54.169890000000002</v>
      </c>
      <c r="W431">
        <v>241.23492400000001</v>
      </c>
      <c r="AA431">
        <v>132.827178</v>
      </c>
      <c r="AB431">
        <v>-4.7148380000000003</v>
      </c>
      <c r="AC431">
        <v>0</v>
      </c>
      <c r="AD431">
        <v>0</v>
      </c>
      <c r="AE431">
        <v>0</v>
      </c>
      <c r="AH431">
        <v>0</v>
      </c>
      <c r="AI431">
        <v>0</v>
      </c>
      <c r="AJ431">
        <v>0</v>
      </c>
      <c r="AK431">
        <v>0</v>
      </c>
      <c r="AN431">
        <v>-13.637995999999999</v>
      </c>
      <c r="AO431">
        <v>0</v>
      </c>
      <c r="AT431">
        <v>0</v>
      </c>
      <c r="AU431">
        <v>12.360053000000001</v>
      </c>
      <c r="BN431">
        <v>-10.553653000000001</v>
      </c>
      <c r="BO431">
        <v>0</v>
      </c>
      <c r="BR431">
        <v>-4.4877120000000001</v>
      </c>
      <c r="BS431">
        <v>0</v>
      </c>
      <c r="BZ431">
        <v>0</v>
      </c>
      <c r="CA431">
        <v>0</v>
      </c>
    </row>
    <row r="432" spans="1:79" x14ac:dyDescent="0.3">
      <c r="A432">
        <v>431</v>
      </c>
      <c r="B432">
        <v>3342.0827260000001</v>
      </c>
      <c r="C432">
        <v>256.58272199999999</v>
      </c>
      <c r="E432">
        <v>5.1166999999999997E-2</v>
      </c>
      <c r="F432">
        <v>0</v>
      </c>
      <c r="H432">
        <v>53.812550999999999</v>
      </c>
      <c r="K432">
        <v>25279.589939000001</v>
      </c>
      <c r="U432">
        <v>66.777533000000005</v>
      </c>
      <c r="W432">
        <v>245.90767399999999</v>
      </c>
      <c r="AA432">
        <v>131.73268200000001</v>
      </c>
      <c r="AB432">
        <v>-5.3559320000000001</v>
      </c>
      <c r="AC432">
        <v>0</v>
      </c>
      <c r="AD432">
        <v>0</v>
      </c>
      <c r="AE432">
        <v>0</v>
      </c>
      <c r="AH432">
        <v>0</v>
      </c>
      <c r="AI432">
        <v>0</v>
      </c>
      <c r="AJ432">
        <v>0</v>
      </c>
      <c r="AK432">
        <v>0</v>
      </c>
      <c r="AN432">
        <v>-13.802708000000001</v>
      </c>
      <c r="AO432">
        <v>0</v>
      </c>
      <c r="AT432">
        <v>0</v>
      </c>
      <c r="AU432">
        <v>12.263317000000001</v>
      </c>
      <c r="BN432">
        <v>-12.607642999999999</v>
      </c>
      <c r="BO432">
        <v>0</v>
      </c>
      <c r="BR432">
        <v>-4.6727499999999997</v>
      </c>
      <c r="BS432">
        <v>0</v>
      </c>
      <c r="BZ432">
        <v>0</v>
      </c>
      <c r="CA432">
        <v>0</v>
      </c>
    </row>
    <row r="433" spans="1:79" x14ac:dyDescent="0.3">
      <c r="A433">
        <v>432</v>
      </c>
      <c r="B433">
        <v>3345.698269</v>
      </c>
      <c r="C433">
        <v>256.58272199999999</v>
      </c>
      <c r="E433">
        <v>5.0103000000000002E-2</v>
      </c>
      <c r="F433">
        <v>0</v>
      </c>
      <c r="H433">
        <v>67.712918000000002</v>
      </c>
      <c r="K433">
        <v>25266.112453000002</v>
      </c>
      <c r="U433">
        <v>78.877549999999999</v>
      </c>
      <c r="W433">
        <v>250.76546200000001</v>
      </c>
      <c r="AA433">
        <v>159.34630799999999</v>
      </c>
      <c r="AB433">
        <v>-3.6155430000000002</v>
      </c>
      <c r="AC433">
        <v>0</v>
      </c>
      <c r="AD433">
        <v>0</v>
      </c>
      <c r="AE433">
        <v>0</v>
      </c>
      <c r="AH433">
        <v>0</v>
      </c>
      <c r="AI433">
        <v>0</v>
      </c>
      <c r="AJ433">
        <v>0</v>
      </c>
      <c r="AK433">
        <v>0</v>
      </c>
      <c r="AN433">
        <v>-14.343783</v>
      </c>
      <c r="AO433">
        <v>0</v>
      </c>
      <c r="AT433">
        <v>0</v>
      </c>
      <c r="AU433">
        <v>11.945543000000001</v>
      </c>
      <c r="BN433">
        <v>-12.100018</v>
      </c>
      <c r="BO433">
        <v>0</v>
      </c>
      <c r="BR433">
        <v>-4.8577880000000002</v>
      </c>
      <c r="BS433">
        <v>0</v>
      </c>
      <c r="BZ433">
        <v>-28.699103000000001</v>
      </c>
      <c r="CA433">
        <v>0</v>
      </c>
    </row>
    <row r="434" spans="1:79" x14ac:dyDescent="0.3">
      <c r="A434">
        <v>433</v>
      </c>
      <c r="B434">
        <v>3334.4485089999998</v>
      </c>
      <c r="C434">
        <v>259.97804200000002</v>
      </c>
      <c r="E434">
        <v>0.794408</v>
      </c>
      <c r="F434">
        <v>0</v>
      </c>
      <c r="H434">
        <v>59.303904000000003</v>
      </c>
      <c r="K434">
        <v>25239.600716000001</v>
      </c>
      <c r="U434">
        <v>98.873127999999994</v>
      </c>
      <c r="W434">
        <v>255.66951</v>
      </c>
      <c r="AA434">
        <v>158.03329500000001</v>
      </c>
      <c r="AB434">
        <v>-2.9860000000000002</v>
      </c>
      <c r="AC434">
        <v>14.235760000000001</v>
      </c>
      <c r="AD434">
        <v>-3.3953199999999999</v>
      </c>
      <c r="AE434">
        <v>0</v>
      </c>
      <c r="AH434">
        <v>-0.74534800000000001</v>
      </c>
      <c r="AI434">
        <v>0</v>
      </c>
      <c r="AJ434">
        <v>0</v>
      </c>
      <c r="AK434">
        <v>0</v>
      </c>
      <c r="AN434">
        <v>0</v>
      </c>
      <c r="AO434">
        <v>7.8510600000000004</v>
      </c>
      <c r="AT434">
        <v>0</v>
      </c>
      <c r="AU434">
        <v>24.980609999999999</v>
      </c>
      <c r="BN434">
        <v>-19.995577999999998</v>
      </c>
      <c r="BO434">
        <v>0</v>
      </c>
      <c r="BR434">
        <v>-4.9040470000000003</v>
      </c>
      <c r="BS434">
        <v>0</v>
      </c>
      <c r="BZ434">
        <v>0</v>
      </c>
      <c r="CA434">
        <v>0</v>
      </c>
    </row>
    <row r="435" spans="1:79" x14ac:dyDescent="0.3">
      <c r="A435">
        <v>434</v>
      </c>
      <c r="B435">
        <v>3323.8109650000001</v>
      </c>
      <c r="C435">
        <v>267.22258599999998</v>
      </c>
      <c r="E435">
        <v>1.5232319999999999</v>
      </c>
      <c r="F435">
        <v>0</v>
      </c>
      <c r="H435">
        <v>50.776144000000002</v>
      </c>
      <c r="K435">
        <v>25212.980153</v>
      </c>
      <c r="U435">
        <v>119.277298</v>
      </c>
      <c r="W435">
        <v>260.61981700000001</v>
      </c>
      <c r="AA435">
        <v>156.7311</v>
      </c>
      <c r="AB435">
        <v>-3.5982159999999999</v>
      </c>
      <c r="AC435">
        <v>14.235760000000001</v>
      </c>
      <c r="AD435">
        <v>-7.2445440000000003</v>
      </c>
      <c r="AE435">
        <v>0</v>
      </c>
      <c r="AH435">
        <v>-0.74534800000000001</v>
      </c>
      <c r="AI435">
        <v>0</v>
      </c>
      <c r="AJ435">
        <v>0</v>
      </c>
      <c r="AK435">
        <v>0</v>
      </c>
      <c r="AN435">
        <v>0</v>
      </c>
      <c r="AO435">
        <v>8.0390949999999997</v>
      </c>
      <c r="AT435">
        <v>0</v>
      </c>
      <c r="AU435">
        <v>25.091042999999999</v>
      </c>
      <c r="BN435">
        <v>-20.404170000000001</v>
      </c>
      <c r="BO435">
        <v>0</v>
      </c>
      <c r="BR435">
        <v>-4.9503069999999996</v>
      </c>
      <c r="BS435">
        <v>0</v>
      </c>
      <c r="BZ435">
        <v>0</v>
      </c>
      <c r="CA435">
        <v>0</v>
      </c>
    </row>
    <row r="436" spans="1:79" x14ac:dyDescent="0.3">
      <c r="A436">
        <v>435</v>
      </c>
      <c r="B436">
        <v>3312.5843070000001</v>
      </c>
      <c r="C436">
        <v>276.29223400000001</v>
      </c>
      <c r="E436">
        <v>2.2368969999999999</v>
      </c>
      <c r="F436">
        <v>0</v>
      </c>
      <c r="H436">
        <v>42.289209</v>
      </c>
      <c r="K436">
        <v>25186.34391</v>
      </c>
      <c r="U436">
        <v>139.81766500000001</v>
      </c>
      <c r="W436">
        <v>265.58554299999997</v>
      </c>
      <c r="AA436">
        <v>155.43963600000001</v>
      </c>
      <c r="AB436">
        <v>-3.0091019999999999</v>
      </c>
      <c r="AC436">
        <v>14.235760000000001</v>
      </c>
      <c r="AD436">
        <v>-9.0696480000000008</v>
      </c>
      <c r="AE436">
        <v>0</v>
      </c>
      <c r="AH436">
        <v>-0.74534800000000001</v>
      </c>
      <c r="AI436">
        <v>0</v>
      </c>
      <c r="AJ436">
        <v>0</v>
      </c>
      <c r="AK436">
        <v>0</v>
      </c>
      <c r="AN436">
        <v>0</v>
      </c>
      <c r="AO436">
        <v>8.0685400000000005</v>
      </c>
      <c r="AT436">
        <v>0</v>
      </c>
      <c r="AU436">
        <v>25.108336000000001</v>
      </c>
      <c r="BN436">
        <v>-20.540367</v>
      </c>
      <c r="BO436">
        <v>0</v>
      </c>
      <c r="BR436">
        <v>-4.9657270000000002</v>
      </c>
      <c r="BS436">
        <v>0</v>
      </c>
      <c r="BZ436">
        <v>0</v>
      </c>
      <c r="CA436">
        <v>0</v>
      </c>
    </row>
    <row r="437" spans="1:79" x14ac:dyDescent="0.3">
      <c r="A437">
        <v>436</v>
      </c>
      <c r="B437">
        <v>3301.8999709999998</v>
      </c>
      <c r="C437">
        <v>286.36423000000002</v>
      </c>
      <c r="E437">
        <v>2.9357169999999999</v>
      </c>
      <c r="F437">
        <v>0</v>
      </c>
      <c r="H437">
        <v>33.819147999999998</v>
      </c>
      <c r="K437">
        <v>25159.678121000001</v>
      </c>
      <c r="U437">
        <v>158.859861</v>
      </c>
      <c r="W437">
        <v>270.38165199999997</v>
      </c>
      <c r="AA437">
        <v>173.75452300000001</v>
      </c>
      <c r="AB437">
        <v>-3.3479390000000002</v>
      </c>
      <c r="AC437">
        <v>14.032275</v>
      </c>
      <c r="AD437">
        <v>-10.071996</v>
      </c>
      <c r="AE437">
        <v>0</v>
      </c>
      <c r="AH437">
        <v>-0.74534800000000001</v>
      </c>
      <c r="AI437">
        <v>0</v>
      </c>
      <c r="AJ437">
        <v>0</v>
      </c>
      <c r="AK437">
        <v>0</v>
      </c>
      <c r="AN437">
        <v>0</v>
      </c>
      <c r="AO437">
        <v>8.1215980000000005</v>
      </c>
      <c r="AT437">
        <v>0</v>
      </c>
      <c r="AU437">
        <v>25.139496999999999</v>
      </c>
      <c r="BN437">
        <v>-19.042196000000001</v>
      </c>
      <c r="BO437">
        <v>0</v>
      </c>
      <c r="BR437">
        <v>-4.7961080000000003</v>
      </c>
      <c r="BS437">
        <v>0</v>
      </c>
      <c r="BZ437">
        <v>-19.59571</v>
      </c>
      <c r="CA437">
        <v>0</v>
      </c>
    </row>
    <row r="438" spans="1:79" x14ac:dyDescent="0.3">
      <c r="A438">
        <v>437</v>
      </c>
      <c r="B438">
        <v>3290.6271080000001</v>
      </c>
      <c r="C438">
        <v>296.43622599999998</v>
      </c>
      <c r="E438">
        <v>3.6200009999999998</v>
      </c>
      <c r="F438">
        <v>0</v>
      </c>
      <c r="H438">
        <v>25.424712</v>
      </c>
      <c r="K438">
        <v>25133.017371999998</v>
      </c>
      <c r="U438">
        <v>175.178113</v>
      </c>
      <c r="W438">
        <v>274.86936400000002</v>
      </c>
      <c r="AA438">
        <v>186.47337400000001</v>
      </c>
      <c r="AB438">
        <v>-2.9628969999999999</v>
      </c>
      <c r="AC438">
        <v>14.235760000000001</v>
      </c>
      <c r="AD438">
        <v>-10.071996</v>
      </c>
      <c r="AE438">
        <v>0</v>
      </c>
      <c r="AH438">
        <v>-0.74534800000000001</v>
      </c>
      <c r="AI438">
        <v>0</v>
      </c>
      <c r="AJ438">
        <v>0</v>
      </c>
      <c r="AK438">
        <v>0</v>
      </c>
      <c r="AN438">
        <v>0</v>
      </c>
      <c r="AO438">
        <v>8.115767</v>
      </c>
      <c r="AT438">
        <v>0</v>
      </c>
      <c r="AU438">
        <v>25.136073</v>
      </c>
      <c r="BN438">
        <v>-16.318252000000001</v>
      </c>
      <c r="BO438">
        <v>0</v>
      </c>
      <c r="BR438">
        <v>-4.4877120000000001</v>
      </c>
      <c r="BS438">
        <v>0</v>
      </c>
      <c r="BZ438">
        <v>-14.150589</v>
      </c>
      <c r="CA438">
        <v>0</v>
      </c>
    </row>
    <row r="439" spans="1:79" x14ac:dyDescent="0.3">
      <c r="A439">
        <v>438</v>
      </c>
      <c r="B439">
        <v>3280.026143</v>
      </c>
      <c r="C439">
        <v>306.37127600000002</v>
      </c>
      <c r="E439">
        <v>4.2900530000000003</v>
      </c>
      <c r="F439">
        <v>0</v>
      </c>
      <c r="H439">
        <v>17.128889000000001</v>
      </c>
      <c r="K439">
        <v>25106.375531000002</v>
      </c>
      <c r="U439">
        <v>179.591229</v>
      </c>
      <c r="W439">
        <v>278.61692499999998</v>
      </c>
      <c r="AA439">
        <v>184.936834</v>
      </c>
      <c r="AB439">
        <v>-3.634795</v>
      </c>
      <c r="AC439">
        <v>14.235760000000001</v>
      </c>
      <c r="AD439">
        <v>-9.9350500000000004</v>
      </c>
      <c r="AE439">
        <v>0</v>
      </c>
      <c r="AH439">
        <v>-0.74534800000000001</v>
      </c>
      <c r="AI439">
        <v>0</v>
      </c>
      <c r="AJ439">
        <v>0</v>
      </c>
      <c r="AK439">
        <v>0</v>
      </c>
      <c r="AN439">
        <v>0</v>
      </c>
      <c r="AO439">
        <v>8.0863230000000001</v>
      </c>
      <c r="AT439">
        <v>0</v>
      </c>
      <c r="AU439">
        <v>25.118780000000001</v>
      </c>
      <c r="BN439">
        <v>-4.4131159999999996</v>
      </c>
      <c r="BO439">
        <v>0</v>
      </c>
      <c r="BR439">
        <v>-3.7475610000000001</v>
      </c>
      <c r="BS439">
        <v>0</v>
      </c>
      <c r="BZ439">
        <v>0</v>
      </c>
      <c r="CA439">
        <v>0</v>
      </c>
    </row>
    <row r="440" spans="1:79" x14ac:dyDescent="0.3">
      <c r="A440">
        <v>439</v>
      </c>
      <c r="B440">
        <v>3270.8536829999998</v>
      </c>
      <c r="C440">
        <v>306.37127600000002</v>
      </c>
      <c r="E440">
        <v>4.9461680000000001</v>
      </c>
      <c r="F440">
        <v>0</v>
      </c>
      <c r="H440">
        <v>8.8955939999999991</v>
      </c>
      <c r="K440">
        <v>25041.836788000001</v>
      </c>
      <c r="U440">
        <v>179.09919300000001</v>
      </c>
      <c r="W440">
        <v>281.20800200000002</v>
      </c>
      <c r="AA440">
        <v>183.41295400000001</v>
      </c>
      <c r="AB440">
        <v>-5.0632999999999999</v>
      </c>
      <c r="AC440">
        <v>14.235760000000001</v>
      </c>
      <c r="AD440">
        <v>0</v>
      </c>
      <c r="AE440">
        <v>0</v>
      </c>
      <c r="AH440">
        <v>-0.74534800000000001</v>
      </c>
      <c r="AI440">
        <v>0</v>
      </c>
      <c r="AJ440">
        <v>0</v>
      </c>
      <c r="AK440">
        <v>0</v>
      </c>
      <c r="AN440">
        <v>0</v>
      </c>
      <c r="AO440">
        <v>8.0921529999999997</v>
      </c>
      <c r="AT440">
        <v>0</v>
      </c>
      <c r="AU440">
        <v>63.017296000000002</v>
      </c>
      <c r="BN440">
        <v>0</v>
      </c>
      <c r="BO440">
        <v>0.49203599999999997</v>
      </c>
      <c r="BR440">
        <v>-2.5910769999999999</v>
      </c>
      <c r="BS440">
        <v>0</v>
      </c>
      <c r="BZ440">
        <v>0</v>
      </c>
      <c r="CA440">
        <v>0</v>
      </c>
    </row>
    <row r="441" spans="1:79" x14ac:dyDescent="0.3">
      <c r="A441">
        <v>440</v>
      </c>
      <c r="B441">
        <v>3264.9521549999999</v>
      </c>
      <c r="C441">
        <v>306.37127600000002</v>
      </c>
      <c r="E441">
        <v>5.3702439999999996</v>
      </c>
      <c r="F441">
        <v>0</v>
      </c>
      <c r="H441">
        <v>1.5475829999999999</v>
      </c>
      <c r="K441">
        <v>24977.782041999999</v>
      </c>
      <c r="U441">
        <v>177.957595</v>
      </c>
      <c r="W441">
        <v>284.10747800000001</v>
      </c>
      <c r="AA441">
        <v>181.90163200000001</v>
      </c>
      <c r="AB441">
        <v>-8.3342310000000008</v>
      </c>
      <c r="AC441">
        <v>14.235760000000001</v>
      </c>
      <c r="AD441">
        <v>0</v>
      </c>
      <c r="AE441">
        <v>0</v>
      </c>
      <c r="AH441">
        <v>-0.52695599999999998</v>
      </c>
      <c r="AI441">
        <v>0</v>
      </c>
      <c r="AJ441">
        <v>0</v>
      </c>
      <c r="AK441">
        <v>0</v>
      </c>
      <c r="AN441">
        <v>0</v>
      </c>
      <c r="AO441">
        <v>7.2747109999999999</v>
      </c>
      <c r="AT441">
        <v>0</v>
      </c>
      <c r="AU441">
        <v>62.537210999999999</v>
      </c>
      <c r="BN441">
        <v>0</v>
      </c>
      <c r="BO441">
        <v>1.141597</v>
      </c>
      <c r="BR441">
        <v>-2.8994759999999999</v>
      </c>
      <c r="BS441">
        <v>0</v>
      </c>
      <c r="BZ441">
        <v>0</v>
      </c>
      <c r="CA441">
        <v>0</v>
      </c>
    </row>
    <row r="442" spans="1:79" x14ac:dyDescent="0.3">
      <c r="A442">
        <v>441</v>
      </c>
      <c r="B442">
        <v>3261.5919020000001</v>
      </c>
      <c r="C442">
        <v>306.37127600000002</v>
      </c>
      <c r="E442">
        <v>6.0038900000000002</v>
      </c>
      <c r="F442">
        <v>0</v>
      </c>
      <c r="H442">
        <v>0</v>
      </c>
      <c r="K442">
        <v>24917.102218</v>
      </c>
      <c r="U442">
        <v>171.632758</v>
      </c>
      <c r="W442">
        <v>287.16114599999997</v>
      </c>
      <c r="AA442">
        <v>180.402762</v>
      </c>
      <c r="AB442">
        <v>-10.875507000000001</v>
      </c>
      <c r="AC442">
        <v>14.235760000000001</v>
      </c>
      <c r="AD442">
        <v>0</v>
      </c>
      <c r="AE442">
        <v>0</v>
      </c>
      <c r="AH442">
        <v>-0.74534800000000001</v>
      </c>
      <c r="AI442">
        <v>0</v>
      </c>
      <c r="AJ442">
        <v>0</v>
      </c>
      <c r="AK442">
        <v>0</v>
      </c>
      <c r="AN442">
        <v>0</v>
      </c>
      <c r="AO442">
        <v>1.5348310000000001</v>
      </c>
      <c r="AT442">
        <v>0</v>
      </c>
      <c r="AU442">
        <v>59.166170000000001</v>
      </c>
      <c r="BN442">
        <v>0</v>
      </c>
      <c r="BO442">
        <v>6.3248379999999997</v>
      </c>
      <c r="BR442">
        <v>-3.0536690000000002</v>
      </c>
      <c r="BS442">
        <v>0</v>
      </c>
      <c r="BZ442">
        <v>0</v>
      </c>
      <c r="CA442">
        <v>0</v>
      </c>
    </row>
    <row r="443" spans="1:79" x14ac:dyDescent="0.3">
      <c r="A443">
        <v>442</v>
      </c>
      <c r="B443">
        <v>3258.4954029999999</v>
      </c>
      <c r="C443">
        <v>305.09269999999998</v>
      </c>
      <c r="E443">
        <v>5.8790089999999999</v>
      </c>
      <c r="F443">
        <v>0</v>
      </c>
      <c r="H443">
        <v>5.5752269999999999</v>
      </c>
      <c r="K443">
        <v>24860.601819</v>
      </c>
      <c r="U443">
        <v>157.73503299999999</v>
      </c>
      <c r="W443">
        <v>289.98351300000002</v>
      </c>
      <c r="AA443">
        <v>178.91624300000001</v>
      </c>
      <c r="AB443">
        <v>-11.139260999999999</v>
      </c>
      <c r="AC443">
        <v>14.235760000000001</v>
      </c>
      <c r="AD443">
        <v>0</v>
      </c>
      <c r="AE443">
        <v>1.2785759999999999</v>
      </c>
      <c r="AH443">
        <v>0</v>
      </c>
      <c r="AI443">
        <v>0</v>
      </c>
      <c r="AJ443">
        <v>0</v>
      </c>
      <c r="AK443">
        <v>0</v>
      </c>
      <c r="AN443">
        <v>-5.5752269999999999</v>
      </c>
      <c r="AO443">
        <v>0</v>
      </c>
      <c r="AT443">
        <v>0</v>
      </c>
      <c r="AU443">
        <v>54.990422000000002</v>
      </c>
      <c r="BN443">
        <v>0</v>
      </c>
      <c r="BO443">
        <v>13.897724</v>
      </c>
      <c r="BR443">
        <v>-2.8223660000000002</v>
      </c>
      <c r="BS443">
        <v>0</v>
      </c>
      <c r="BZ443">
        <v>0</v>
      </c>
      <c r="CA443">
        <v>0</v>
      </c>
    </row>
    <row r="444" spans="1:79" x14ac:dyDescent="0.3">
      <c r="A444">
        <v>443</v>
      </c>
      <c r="B444">
        <v>3257.048808</v>
      </c>
      <c r="C444">
        <v>294.140714</v>
      </c>
      <c r="E444">
        <v>5.7567259999999996</v>
      </c>
      <c r="F444">
        <v>0</v>
      </c>
      <c r="H444">
        <v>17.809056999999999</v>
      </c>
      <c r="K444">
        <v>24808.042432999999</v>
      </c>
      <c r="U444">
        <v>140.749043</v>
      </c>
      <c r="W444">
        <v>292.49749300000002</v>
      </c>
      <c r="AA444">
        <v>177.44197399999999</v>
      </c>
      <c r="AB444">
        <v>-12.789165000000001</v>
      </c>
      <c r="AC444">
        <v>14.235760000000001</v>
      </c>
      <c r="AD444">
        <v>0</v>
      </c>
      <c r="AE444">
        <v>10.951986</v>
      </c>
      <c r="AH444">
        <v>0</v>
      </c>
      <c r="AI444">
        <v>0</v>
      </c>
      <c r="AJ444">
        <v>0</v>
      </c>
      <c r="AK444">
        <v>0</v>
      </c>
      <c r="AN444">
        <v>-12.279769999999999</v>
      </c>
      <c r="AO444">
        <v>0</v>
      </c>
      <c r="AT444">
        <v>0</v>
      </c>
      <c r="AU444">
        <v>51.052833</v>
      </c>
      <c r="BN444">
        <v>0</v>
      </c>
      <c r="BO444">
        <v>16.985990000000001</v>
      </c>
      <c r="BR444">
        <v>-2.5139800000000001</v>
      </c>
      <c r="BS444">
        <v>0</v>
      </c>
      <c r="BZ444">
        <v>0</v>
      </c>
      <c r="CA444">
        <v>0</v>
      </c>
    </row>
    <row r="445" spans="1:79" x14ac:dyDescent="0.3">
      <c r="A445">
        <v>444</v>
      </c>
      <c r="B445">
        <v>3255.2710780000002</v>
      </c>
      <c r="C445">
        <v>280.710598</v>
      </c>
      <c r="E445">
        <v>3.8100510000000001</v>
      </c>
      <c r="F445">
        <v>0</v>
      </c>
      <c r="H445">
        <v>30.068504999999998</v>
      </c>
      <c r="K445">
        <v>24758.525631</v>
      </c>
      <c r="U445">
        <v>121.292282</v>
      </c>
      <c r="W445">
        <v>294.76474899999999</v>
      </c>
      <c r="AA445">
        <v>175.97985199999999</v>
      </c>
      <c r="AB445">
        <v>-12.458029</v>
      </c>
      <c r="AC445">
        <v>14.235760000000001</v>
      </c>
      <c r="AD445">
        <v>0</v>
      </c>
      <c r="AE445">
        <v>13.430116</v>
      </c>
      <c r="AH445">
        <v>0</v>
      </c>
      <c r="AI445">
        <v>1.8269359999999999</v>
      </c>
      <c r="AJ445">
        <v>0</v>
      </c>
      <c r="AK445">
        <v>0</v>
      </c>
      <c r="AN445">
        <v>-12.406195</v>
      </c>
      <c r="AO445">
        <v>0</v>
      </c>
      <c r="AT445">
        <v>0</v>
      </c>
      <c r="AU445">
        <v>48.013435000000001</v>
      </c>
      <c r="BN445">
        <v>0</v>
      </c>
      <c r="BO445">
        <v>19.456761</v>
      </c>
      <c r="BR445">
        <v>-2.2672560000000002</v>
      </c>
      <c r="BS445">
        <v>0</v>
      </c>
      <c r="BZ445">
        <v>0</v>
      </c>
      <c r="CA445">
        <v>0</v>
      </c>
    </row>
    <row r="446" spans="1:79" x14ac:dyDescent="0.3">
      <c r="A446">
        <v>445</v>
      </c>
      <c r="B446">
        <v>3253.3874609999998</v>
      </c>
      <c r="C446">
        <v>267.28048200000001</v>
      </c>
      <c r="E446">
        <v>1.9038660000000001</v>
      </c>
      <c r="F446">
        <v>0</v>
      </c>
      <c r="H446">
        <v>46.082658000000002</v>
      </c>
      <c r="K446">
        <v>24710.849301999999</v>
      </c>
      <c r="U446">
        <v>104.306292</v>
      </c>
      <c r="W446">
        <v>297.278729</v>
      </c>
      <c r="AA446">
        <v>174.52977799999999</v>
      </c>
      <c r="AB446">
        <v>-12.352143</v>
      </c>
      <c r="AC446">
        <v>14.235760000000001</v>
      </c>
      <c r="AD446">
        <v>0</v>
      </c>
      <c r="AE446">
        <v>13.430116</v>
      </c>
      <c r="AH446">
        <v>0</v>
      </c>
      <c r="AI446">
        <v>1.8269359999999999</v>
      </c>
      <c r="AJ446">
        <v>0</v>
      </c>
      <c r="AK446">
        <v>0</v>
      </c>
      <c r="AN446">
        <v>-16.261918000000001</v>
      </c>
      <c r="AO446">
        <v>0</v>
      </c>
      <c r="AT446">
        <v>0</v>
      </c>
      <c r="AU446">
        <v>46.175961999999998</v>
      </c>
      <c r="BN446">
        <v>0</v>
      </c>
      <c r="BO446">
        <v>16.985990000000001</v>
      </c>
      <c r="BR446">
        <v>-2.5139800000000001</v>
      </c>
      <c r="BS446">
        <v>0</v>
      </c>
      <c r="BZ446">
        <v>0</v>
      </c>
      <c r="CA446">
        <v>0</v>
      </c>
    </row>
    <row r="447" spans="1:79" x14ac:dyDescent="0.3">
      <c r="A447">
        <v>446</v>
      </c>
      <c r="B447">
        <v>3250.04261</v>
      </c>
      <c r="C447">
        <v>253.85036600000001</v>
      </c>
      <c r="E447">
        <v>3.7330000000000002E-2</v>
      </c>
      <c r="F447">
        <v>0</v>
      </c>
      <c r="H447">
        <v>65.089299999999994</v>
      </c>
      <c r="K447">
        <v>24663.74224</v>
      </c>
      <c r="U447">
        <v>87.011421999999996</v>
      </c>
      <c r="W447">
        <v>299.761866</v>
      </c>
      <c r="AA447">
        <v>173.09165200000001</v>
      </c>
      <c r="AB447">
        <v>-10.890909000000001</v>
      </c>
      <c r="AC447">
        <v>14.235760000000001</v>
      </c>
      <c r="AD447">
        <v>0</v>
      </c>
      <c r="AE447">
        <v>13.430116</v>
      </c>
      <c r="AH447">
        <v>0</v>
      </c>
      <c r="AI447">
        <v>1.8269359999999999</v>
      </c>
      <c r="AJ447">
        <v>0</v>
      </c>
      <c r="AK447">
        <v>0</v>
      </c>
      <c r="AN447">
        <v>-19.386362999999999</v>
      </c>
      <c r="AO447">
        <v>0</v>
      </c>
      <c r="AT447">
        <v>0</v>
      </c>
      <c r="AU447">
        <v>45.609585000000003</v>
      </c>
      <c r="BN447">
        <v>0</v>
      </c>
      <c r="BO447">
        <v>17.29487</v>
      </c>
      <c r="BR447">
        <v>-2.483136</v>
      </c>
      <c r="BS447">
        <v>0</v>
      </c>
      <c r="BZ447">
        <v>0</v>
      </c>
      <c r="CA447">
        <v>0</v>
      </c>
    </row>
    <row r="448" spans="1:79" x14ac:dyDescent="0.3">
      <c r="A448">
        <v>447</v>
      </c>
      <c r="B448">
        <v>3244.3124250000001</v>
      </c>
      <c r="C448">
        <v>241.126216</v>
      </c>
      <c r="E448">
        <v>3.6553000000000002E-2</v>
      </c>
      <c r="F448">
        <v>0</v>
      </c>
      <c r="H448">
        <v>84.307202000000004</v>
      </c>
      <c r="K448">
        <v>24615.584551</v>
      </c>
      <c r="U448">
        <v>66.628155000000007</v>
      </c>
      <c r="W448">
        <v>301.93660299999999</v>
      </c>
      <c r="AA448">
        <v>171.66537700000001</v>
      </c>
      <c r="AB448">
        <v>-8.5055750000000003</v>
      </c>
      <c r="AC448">
        <v>14.235760000000001</v>
      </c>
      <c r="AD448">
        <v>0</v>
      </c>
      <c r="AE448">
        <v>12.72415</v>
      </c>
      <c r="AH448">
        <v>0</v>
      </c>
      <c r="AI448">
        <v>0</v>
      </c>
      <c r="AJ448">
        <v>0</v>
      </c>
      <c r="AK448">
        <v>0</v>
      </c>
      <c r="AN448">
        <v>-19.754237</v>
      </c>
      <c r="AO448">
        <v>0</v>
      </c>
      <c r="AT448">
        <v>0</v>
      </c>
      <c r="AU448">
        <v>46.663066999999998</v>
      </c>
      <c r="BN448">
        <v>0</v>
      </c>
      <c r="BO448">
        <v>20.383267</v>
      </c>
      <c r="BR448">
        <v>-2.1747369999999999</v>
      </c>
      <c r="BS448">
        <v>0</v>
      </c>
      <c r="BZ448">
        <v>0</v>
      </c>
      <c r="CA448">
        <v>0</v>
      </c>
    </row>
    <row r="449" spans="1:79" x14ac:dyDescent="0.3">
      <c r="A449">
        <v>448</v>
      </c>
      <c r="B449">
        <v>3237.2673220000001</v>
      </c>
      <c r="C449">
        <v>236.007295</v>
      </c>
      <c r="E449">
        <v>3.5792999999999998E-2</v>
      </c>
      <c r="F449">
        <v>0</v>
      </c>
      <c r="H449">
        <v>95.268704</v>
      </c>
      <c r="K449">
        <v>24562.673784999999</v>
      </c>
      <c r="U449">
        <v>45.009501999999998</v>
      </c>
      <c r="W449">
        <v>303.987978</v>
      </c>
      <c r="AA449">
        <v>170.250854</v>
      </c>
      <c r="AB449">
        <v>-7.1906569999999999</v>
      </c>
      <c r="AC449">
        <v>14.235760000000001</v>
      </c>
      <c r="AD449">
        <v>0</v>
      </c>
      <c r="AE449">
        <v>5.1189200000000001</v>
      </c>
      <c r="AH449">
        <v>0</v>
      </c>
      <c r="AI449">
        <v>0</v>
      </c>
      <c r="AJ449">
        <v>0</v>
      </c>
      <c r="AK449">
        <v>0</v>
      </c>
      <c r="AN449">
        <v>-11.656193</v>
      </c>
      <c r="AO449">
        <v>0</v>
      </c>
      <c r="AT449">
        <v>0</v>
      </c>
      <c r="AU449">
        <v>51.419060999999999</v>
      </c>
      <c r="BN449">
        <v>0</v>
      </c>
      <c r="BO449">
        <v>21.618652999999998</v>
      </c>
      <c r="BR449">
        <v>-2.0513750000000002</v>
      </c>
      <c r="BS449">
        <v>0</v>
      </c>
      <c r="BZ449">
        <v>0</v>
      </c>
      <c r="CA449">
        <v>0</v>
      </c>
    </row>
    <row r="450" spans="1:79" x14ac:dyDescent="0.3">
      <c r="A450">
        <v>449</v>
      </c>
      <c r="B450">
        <v>3231.2849339999998</v>
      </c>
      <c r="C450">
        <v>236.007295</v>
      </c>
      <c r="E450">
        <v>3.5048999999999997E-2</v>
      </c>
      <c r="F450">
        <v>0</v>
      </c>
      <c r="H450">
        <v>96.812759999999997</v>
      </c>
      <c r="K450">
        <v>24504.288392999999</v>
      </c>
      <c r="U450">
        <v>23.39085</v>
      </c>
      <c r="W450">
        <v>306.03935300000001</v>
      </c>
      <c r="AA450">
        <v>168.84798699999999</v>
      </c>
      <c r="AB450">
        <v>-8.2533720000000006</v>
      </c>
      <c r="AC450">
        <v>14.235760000000001</v>
      </c>
      <c r="AD450">
        <v>0</v>
      </c>
      <c r="AE450">
        <v>0</v>
      </c>
      <c r="AH450">
        <v>0</v>
      </c>
      <c r="AI450">
        <v>0</v>
      </c>
      <c r="AJ450">
        <v>0</v>
      </c>
      <c r="AK450">
        <v>0</v>
      </c>
      <c r="AN450">
        <v>-2.3290709999999999</v>
      </c>
      <c r="AO450">
        <v>0</v>
      </c>
      <c r="AT450">
        <v>0</v>
      </c>
      <c r="AU450">
        <v>56.896895000000001</v>
      </c>
      <c r="BN450">
        <v>0</v>
      </c>
      <c r="BO450">
        <v>21.618652999999998</v>
      </c>
      <c r="BR450">
        <v>-2.0513750000000002</v>
      </c>
      <c r="BS450">
        <v>0</v>
      </c>
      <c r="BZ450">
        <v>0</v>
      </c>
      <c r="CA450">
        <v>0</v>
      </c>
    </row>
    <row r="451" spans="1:79" x14ac:dyDescent="0.3">
      <c r="A451">
        <v>450</v>
      </c>
      <c r="B451">
        <v>3226.5366049999998</v>
      </c>
      <c r="C451">
        <v>236.007295</v>
      </c>
      <c r="E451">
        <v>3.4320000000000003E-2</v>
      </c>
      <c r="F451">
        <v>0</v>
      </c>
      <c r="H451">
        <v>95.744546</v>
      </c>
      <c r="K451">
        <v>24444.379819000002</v>
      </c>
      <c r="U451">
        <v>13.796716999999999</v>
      </c>
      <c r="W451">
        <v>308.86171999999999</v>
      </c>
      <c r="AA451">
        <v>167.45668000000001</v>
      </c>
      <c r="AB451">
        <v>-9.4874310000000008</v>
      </c>
      <c r="AC451">
        <v>14.235760000000001</v>
      </c>
      <c r="AD451">
        <v>0</v>
      </c>
      <c r="AE451">
        <v>0</v>
      </c>
      <c r="AH451">
        <v>0</v>
      </c>
      <c r="AI451">
        <v>0</v>
      </c>
      <c r="AJ451">
        <v>0</v>
      </c>
      <c r="AK451">
        <v>0</v>
      </c>
      <c r="AN451">
        <v>0</v>
      </c>
      <c r="AO451">
        <v>0.27047700000000002</v>
      </c>
      <c r="AT451">
        <v>0</v>
      </c>
      <c r="AU451">
        <v>58.423614000000001</v>
      </c>
      <c r="BN451">
        <v>0</v>
      </c>
      <c r="BO451">
        <v>9.5941329999999994</v>
      </c>
      <c r="BR451">
        <v>-2.8223660000000002</v>
      </c>
      <c r="BS451">
        <v>0</v>
      </c>
      <c r="BZ451">
        <v>0</v>
      </c>
      <c r="CA451">
        <v>0</v>
      </c>
    </row>
    <row r="452" spans="1:79" x14ac:dyDescent="0.3">
      <c r="A452">
        <v>451</v>
      </c>
      <c r="B452">
        <v>3223.7539160000001</v>
      </c>
      <c r="C452">
        <v>236.007295</v>
      </c>
      <c r="E452">
        <v>3.3605999999999997E-2</v>
      </c>
      <c r="F452">
        <v>0</v>
      </c>
      <c r="H452">
        <v>93.032757000000004</v>
      </c>
      <c r="K452">
        <v>24383.504432999998</v>
      </c>
      <c r="U452">
        <v>10.297058</v>
      </c>
      <c r="W452">
        <v>312.300884</v>
      </c>
      <c r="AA452">
        <v>166.07683700000001</v>
      </c>
      <c r="AB452">
        <v>-11.45307</v>
      </c>
      <c r="AC452">
        <v>14.235760000000001</v>
      </c>
      <c r="AD452">
        <v>0</v>
      </c>
      <c r="AE452">
        <v>0</v>
      </c>
      <c r="AH452">
        <v>0</v>
      </c>
      <c r="AI452">
        <v>0</v>
      </c>
      <c r="AJ452">
        <v>0</v>
      </c>
      <c r="AK452">
        <v>0</v>
      </c>
      <c r="AN452">
        <v>0</v>
      </c>
      <c r="AO452">
        <v>1.9228540000000001</v>
      </c>
      <c r="AT452">
        <v>0</v>
      </c>
      <c r="AU452">
        <v>59.394056999999997</v>
      </c>
      <c r="BN452">
        <v>0</v>
      </c>
      <c r="BO452">
        <v>3.4996589999999999</v>
      </c>
      <c r="BR452">
        <v>-3.4391639999999999</v>
      </c>
      <c r="BS452">
        <v>0</v>
      </c>
      <c r="BZ452">
        <v>0</v>
      </c>
      <c r="CA452">
        <v>0</v>
      </c>
    </row>
    <row r="453" spans="1:79" x14ac:dyDescent="0.3">
      <c r="A453">
        <v>452</v>
      </c>
      <c r="B453">
        <v>3221.109841</v>
      </c>
      <c r="C453">
        <v>236.007295</v>
      </c>
      <c r="E453">
        <v>3.2906999999999999E-2</v>
      </c>
      <c r="F453">
        <v>0</v>
      </c>
      <c r="H453">
        <v>88.896462999999997</v>
      </c>
      <c r="K453">
        <v>24321.782998999999</v>
      </c>
      <c r="U453">
        <v>13.495905</v>
      </c>
      <c r="W453">
        <v>316.12554399999999</v>
      </c>
      <c r="AA453">
        <v>164.70836399999999</v>
      </c>
      <c r="AB453">
        <v>-11.591685</v>
      </c>
      <c r="AC453">
        <v>14.235760000000001</v>
      </c>
      <c r="AD453">
        <v>0</v>
      </c>
      <c r="AE453">
        <v>0</v>
      </c>
      <c r="AH453">
        <v>0</v>
      </c>
      <c r="AI453">
        <v>0</v>
      </c>
      <c r="AJ453">
        <v>0</v>
      </c>
      <c r="AK453">
        <v>0</v>
      </c>
      <c r="AN453">
        <v>0</v>
      </c>
      <c r="AO453">
        <v>3.369704</v>
      </c>
      <c r="AT453">
        <v>0</v>
      </c>
      <c r="AU453">
        <v>60.243794000000001</v>
      </c>
      <c r="BN453">
        <v>-3.1988479999999999</v>
      </c>
      <c r="BO453">
        <v>0</v>
      </c>
      <c r="BR453">
        <v>-3.8246600000000002</v>
      </c>
      <c r="BS453">
        <v>0</v>
      </c>
      <c r="BZ453">
        <v>0</v>
      </c>
      <c r="CA453">
        <v>0</v>
      </c>
    </row>
    <row r="454" spans="1:79" x14ac:dyDescent="0.3">
      <c r="A454">
        <v>453</v>
      </c>
      <c r="B454">
        <v>3214.7963169999998</v>
      </c>
      <c r="C454">
        <v>236.007295</v>
      </c>
      <c r="E454">
        <v>3.2222000000000001E-2</v>
      </c>
      <c r="F454">
        <v>0</v>
      </c>
      <c r="H454">
        <v>83.776822999999993</v>
      </c>
      <c r="K454">
        <v>24259.467766000002</v>
      </c>
      <c r="U454">
        <v>25.019691000000002</v>
      </c>
      <c r="W454">
        <v>320.33569899999998</v>
      </c>
      <c r="AA454">
        <v>163.351167</v>
      </c>
      <c r="AB454">
        <v>-7.9222359999999998</v>
      </c>
      <c r="AC454">
        <v>14.235760000000001</v>
      </c>
      <c r="AD454">
        <v>0</v>
      </c>
      <c r="AE454">
        <v>0</v>
      </c>
      <c r="AH454">
        <v>0</v>
      </c>
      <c r="AI454">
        <v>0</v>
      </c>
      <c r="AJ454">
        <v>0</v>
      </c>
      <c r="AK454">
        <v>0</v>
      </c>
      <c r="AN454">
        <v>0</v>
      </c>
      <c r="AO454">
        <v>4.3871339999999996</v>
      </c>
      <c r="AT454">
        <v>0</v>
      </c>
      <c r="AU454">
        <v>60.841332000000001</v>
      </c>
      <c r="BN454">
        <v>-11.523785999999999</v>
      </c>
      <c r="BO454">
        <v>0</v>
      </c>
      <c r="BR454">
        <v>-4.2101550000000003</v>
      </c>
      <c r="BS454">
        <v>0</v>
      </c>
      <c r="BZ454">
        <v>0</v>
      </c>
      <c r="CA454">
        <v>0</v>
      </c>
    </row>
    <row r="455" spans="1:79" x14ac:dyDescent="0.3">
      <c r="A455">
        <v>454</v>
      </c>
      <c r="B455">
        <v>3205.0636220000001</v>
      </c>
      <c r="C455">
        <v>237.82527200000001</v>
      </c>
      <c r="E455">
        <v>3.1551999999999997E-2</v>
      </c>
      <c r="F455">
        <v>0</v>
      </c>
      <c r="H455">
        <v>79.058238000000003</v>
      </c>
      <c r="K455">
        <v>24197.367074999998</v>
      </c>
      <c r="U455">
        <v>41.337943000000003</v>
      </c>
      <c r="W455">
        <v>324.82341100000002</v>
      </c>
      <c r="AA455">
        <v>162.00515300000001</v>
      </c>
      <c r="AB455">
        <v>-4.5030650000000003</v>
      </c>
      <c r="AC455">
        <v>14.235760000000001</v>
      </c>
      <c r="AD455">
        <v>-1.817977</v>
      </c>
      <c r="AE455">
        <v>0</v>
      </c>
      <c r="AH455">
        <v>0</v>
      </c>
      <c r="AI455">
        <v>0</v>
      </c>
      <c r="AJ455">
        <v>0</v>
      </c>
      <c r="AK455">
        <v>0</v>
      </c>
      <c r="AN455">
        <v>0</v>
      </c>
      <c r="AO455">
        <v>4.0282640000000001</v>
      </c>
      <c r="AT455">
        <v>0</v>
      </c>
      <c r="AU455">
        <v>60.630566999999999</v>
      </c>
      <c r="BN455">
        <v>-16.318252000000001</v>
      </c>
      <c r="BO455">
        <v>0</v>
      </c>
      <c r="BR455">
        <v>-4.4877120000000001</v>
      </c>
      <c r="BS455">
        <v>0</v>
      </c>
      <c r="BZ455">
        <v>0</v>
      </c>
      <c r="CA455">
        <v>0</v>
      </c>
    </row>
    <row r="456" spans="1:79" x14ac:dyDescent="0.3">
      <c r="A456">
        <v>455</v>
      </c>
      <c r="B456">
        <v>3196.7247779999998</v>
      </c>
      <c r="C456">
        <v>240.02498700000001</v>
      </c>
      <c r="E456">
        <v>3.0896E-2</v>
      </c>
      <c r="F456">
        <v>0</v>
      </c>
      <c r="H456">
        <v>73.790233000000001</v>
      </c>
      <c r="K456">
        <v>24134.924637</v>
      </c>
      <c r="U456">
        <v>59.290564000000003</v>
      </c>
      <c r="W456">
        <v>329.49616200000003</v>
      </c>
      <c r="AA456">
        <v>160.670231</v>
      </c>
      <c r="AB456">
        <v>-5.896916</v>
      </c>
      <c r="AC456">
        <v>14.235760000000001</v>
      </c>
      <c r="AD456">
        <v>-2.1997149999999999</v>
      </c>
      <c r="AE456">
        <v>0</v>
      </c>
      <c r="AH456">
        <v>0</v>
      </c>
      <c r="AI456">
        <v>0</v>
      </c>
      <c r="AJ456">
        <v>0</v>
      </c>
      <c r="AK456">
        <v>0</v>
      </c>
      <c r="AN456">
        <v>0</v>
      </c>
      <c r="AO456">
        <v>4.6165659999999997</v>
      </c>
      <c r="AT456">
        <v>0</v>
      </c>
      <c r="AU456">
        <v>60.976078000000001</v>
      </c>
      <c r="BN456">
        <v>-17.95262</v>
      </c>
      <c r="BO456">
        <v>0</v>
      </c>
      <c r="BR456">
        <v>-4.6727499999999997</v>
      </c>
      <c r="BS456">
        <v>0</v>
      </c>
      <c r="BZ456">
        <v>0</v>
      </c>
      <c r="CA456">
        <v>0</v>
      </c>
    </row>
    <row r="457" spans="1:79" x14ac:dyDescent="0.3">
      <c r="A457">
        <v>456</v>
      </c>
      <c r="B457">
        <v>3188.2473190000001</v>
      </c>
      <c r="C457">
        <v>241.98162400000001</v>
      </c>
      <c r="E457">
        <v>3.0252999999999999E-2</v>
      </c>
      <c r="F457">
        <v>0</v>
      </c>
      <c r="H457">
        <v>67.712918000000002</v>
      </c>
      <c r="K457">
        <v>24074.605009999999</v>
      </c>
      <c r="U457">
        <v>78.877549999999999</v>
      </c>
      <c r="W457">
        <v>334.35395</v>
      </c>
      <c r="AA457">
        <v>159.34630799999999</v>
      </c>
      <c r="AB457">
        <v>-5.7583010000000003</v>
      </c>
      <c r="AC457">
        <v>14.235760000000001</v>
      </c>
      <c r="AD457">
        <v>-1.9566380000000001</v>
      </c>
      <c r="AE457">
        <v>0</v>
      </c>
      <c r="AH457">
        <v>0</v>
      </c>
      <c r="AI457">
        <v>0</v>
      </c>
      <c r="AJ457">
        <v>0</v>
      </c>
      <c r="AK457">
        <v>0</v>
      </c>
      <c r="AN457">
        <v>0</v>
      </c>
      <c r="AO457">
        <v>5.4692829999999999</v>
      </c>
      <c r="AT457">
        <v>0</v>
      </c>
      <c r="AU457">
        <v>58.857050000000001</v>
      </c>
      <c r="BN457">
        <v>-19.586987000000001</v>
      </c>
      <c r="BO457">
        <v>0</v>
      </c>
      <c r="BR457">
        <v>-4.8577880000000002</v>
      </c>
      <c r="BS457">
        <v>0</v>
      </c>
      <c r="BZ457">
        <v>0</v>
      </c>
      <c r="CA457">
        <v>0</v>
      </c>
    </row>
    <row r="458" spans="1:79" x14ac:dyDescent="0.3">
      <c r="A458">
        <v>457</v>
      </c>
      <c r="B458">
        <v>3176.9975589999999</v>
      </c>
      <c r="C458">
        <v>245.37694500000001</v>
      </c>
      <c r="E458">
        <v>0.77497199999999999</v>
      </c>
      <c r="F458">
        <v>0</v>
      </c>
      <c r="H458">
        <v>59.303904000000003</v>
      </c>
      <c r="K458">
        <v>24048.165478999999</v>
      </c>
      <c r="U458">
        <v>98.873127999999994</v>
      </c>
      <c r="W458">
        <v>339.25799699999999</v>
      </c>
      <c r="AA458">
        <v>158.03329500000001</v>
      </c>
      <c r="AB458">
        <v>-2.9860000000000002</v>
      </c>
      <c r="AC458">
        <v>14.235760000000001</v>
      </c>
      <c r="AD458">
        <v>-3.3953199999999999</v>
      </c>
      <c r="AE458">
        <v>0</v>
      </c>
      <c r="AH458">
        <v>-0.74534800000000001</v>
      </c>
      <c r="AI458">
        <v>0</v>
      </c>
      <c r="AJ458">
        <v>0</v>
      </c>
      <c r="AK458">
        <v>0</v>
      </c>
      <c r="AN458">
        <v>0</v>
      </c>
      <c r="AO458">
        <v>7.8510600000000004</v>
      </c>
      <c r="AT458">
        <v>0</v>
      </c>
      <c r="AU458">
        <v>24.980609999999999</v>
      </c>
      <c r="BN458">
        <v>-19.995577999999998</v>
      </c>
      <c r="BO458">
        <v>0</v>
      </c>
      <c r="BR458">
        <v>-4.9040470000000003</v>
      </c>
      <c r="BS458">
        <v>0</v>
      </c>
      <c r="BZ458">
        <v>0</v>
      </c>
      <c r="CA458">
        <v>0</v>
      </c>
    </row>
    <row r="459" spans="1:79" x14ac:dyDescent="0.3">
      <c r="A459">
        <v>458</v>
      </c>
      <c r="B459">
        <v>3166.3600150000002</v>
      </c>
      <c r="C459">
        <v>252.621488</v>
      </c>
      <c r="E459">
        <v>1.5042</v>
      </c>
      <c r="F459">
        <v>0</v>
      </c>
      <c r="H459">
        <v>50.776144000000002</v>
      </c>
      <c r="K459">
        <v>24021.617117000002</v>
      </c>
      <c r="U459">
        <v>119.277298</v>
      </c>
      <c r="W459">
        <v>344.208304</v>
      </c>
      <c r="AA459">
        <v>156.7311</v>
      </c>
      <c r="AB459">
        <v>-3.5982159999999999</v>
      </c>
      <c r="AC459">
        <v>14.235760000000001</v>
      </c>
      <c r="AD459">
        <v>-7.2445440000000003</v>
      </c>
      <c r="AE459">
        <v>0</v>
      </c>
      <c r="AH459">
        <v>-0.74534800000000001</v>
      </c>
      <c r="AI459">
        <v>0</v>
      </c>
      <c r="AJ459">
        <v>0</v>
      </c>
      <c r="AK459">
        <v>0</v>
      </c>
      <c r="AN459">
        <v>0</v>
      </c>
      <c r="AO459">
        <v>8.0390949999999997</v>
      </c>
      <c r="AT459">
        <v>0</v>
      </c>
      <c r="AU459">
        <v>25.091042999999999</v>
      </c>
      <c r="BN459">
        <v>-20.404170000000001</v>
      </c>
      <c r="BO459">
        <v>0</v>
      </c>
      <c r="BR459">
        <v>-4.9503069999999996</v>
      </c>
      <c r="BS459">
        <v>0</v>
      </c>
      <c r="BZ459">
        <v>0</v>
      </c>
      <c r="CA459">
        <v>0</v>
      </c>
    </row>
    <row r="460" spans="1:79" x14ac:dyDescent="0.3">
      <c r="A460">
        <v>459</v>
      </c>
      <c r="B460">
        <v>3155.1333570000002</v>
      </c>
      <c r="C460">
        <v>261.69113599999997</v>
      </c>
      <c r="E460">
        <v>2.2182599999999999</v>
      </c>
      <c r="F460">
        <v>0</v>
      </c>
      <c r="H460">
        <v>42.289209</v>
      </c>
      <c r="K460">
        <v>23995.053070999998</v>
      </c>
      <c r="U460">
        <v>139.81766500000001</v>
      </c>
      <c r="W460">
        <v>349.17403100000001</v>
      </c>
      <c r="AA460">
        <v>155.43963600000001</v>
      </c>
      <c r="AB460">
        <v>-3.0091019999999999</v>
      </c>
      <c r="AC460">
        <v>14.235760000000001</v>
      </c>
      <c r="AD460">
        <v>-9.0696480000000008</v>
      </c>
      <c r="AE460">
        <v>0</v>
      </c>
      <c r="AH460">
        <v>-0.74534800000000001</v>
      </c>
      <c r="AI460">
        <v>0</v>
      </c>
      <c r="AJ460">
        <v>0</v>
      </c>
      <c r="AK460">
        <v>0</v>
      </c>
      <c r="AN460">
        <v>0</v>
      </c>
      <c r="AO460">
        <v>8.0685400000000005</v>
      </c>
      <c r="AT460">
        <v>0</v>
      </c>
      <c r="AU460">
        <v>25.108336000000001</v>
      </c>
      <c r="BN460">
        <v>-20.540367</v>
      </c>
      <c r="BO460">
        <v>0</v>
      </c>
      <c r="BR460">
        <v>-4.9657270000000002</v>
      </c>
      <c r="BS460">
        <v>0</v>
      </c>
      <c r="BZ460">
        <v>0</v>
      </c>
      <c r="CA460">
        <v>0</v>
      </c>
    </row>
    <row r="461" spans="1:79" x14ac:dyDescent="0.3">
      <c r="A461">
        <v>460</v>
      </c>
      <c r="B461">
        <v>3144.4490209999999</v>
      </c>
      <c r="C461">
        <v>271.76313199999998</v>
      </c>
      <c r="E461">
        <v>2.917468</v>
      </c>
      <c r="F461">
        <v>0</v>
      </c>
      <c r="H461">
        <v>33.819147999999998</v>
      </c>
      <c r="K461">
        <v>23968.459473999999</v>
      </c>
      <c r="U461">
        <v>158.859861</v>
      </c>
      <c r="W461">
        <v>353.97013900000002</v>
      </c>
      <c r="AA461">
        <v>173.75452300000001</v>
      </c>
      <c r="AB461">
        <v>-3.3479390000000002</v>
      </c>
      <c r="AC461">
        <v>14.032275</v>
      </c>
      <c r="AD461">
        <v>-10.071996</v>
      </c>
      <c r="AE461">
        <v>0</v>
      </c>
      <c r="AH461">
        <v>-0.74534800000000001</v>
      </c>
      <c r="AI461">
        <v>0</v>
      </c>
      <c r="AJ461">
        <v>0</v>
      </c>
      <c r="AK461">
        <v>0</v>
      </c>
      <c r="AN461">
        <v>0</v>
      </c>
      <c r="AO461">
        <v>8.1215980000000005</v>
      </c>
      <c r="AT461">
        <v>0</v>
      </c>
      <c r="AU461">
        <v>25.139496999999999</v>
      </c>
      <c r="BN461">
        <v>-19.042196000000001</v>
      </c>
      <c r="BO461">
        <v>0</v>
      </c>
      <c r="BR461">
        <v>-4.7961080000000003</v>
      </c>
      <c r="BS461">
        <v>0</v>
      </c>
      <c r="BZ461">
        <v>-19.59571</v>
      </c>
      <c r="CA461">
        <v>0</v>
      </c>
    </row>
    <row r="462" spans="1:79" x14ac:dyDescent="0.3">
      <c r="A462">
        <v>461</v>
      </c>
      <c r="B462">
        <v>3133.1761580000002</v>
      </c>
      <c r="C462">
        <v>281.835128</v>
      </c>
      <c r="E462">
        <v>3.6021320000000001</v>
      </c>
      <c r="F462">
        <v>0</v>
      </c>
      <c r="H462">
        <v>25.424712</v>
      </c>
      <c r="K462">
        <v>23941.870911999998</v>
      </c>
      <c r="U462">
        <v>175.178113</v>
      </c>
      <c r="W462">
        <v>358.45785100000001</v>
      </c>
      <c r="AA462">
        <v>186.47337400000001</v>
      </c>
      <c r="AB462">
        <v>-2.9628969999999999</v>
      </c>
      <c r="AC462">
        <v>14.235760000000001</v>
      </c>
      <c r="AD462">
        <v>-10.071996</v>
      </c>
      <c r="AE462">
        <v>0</v>
      </c>
      <c r="AH462">
        <v>-0.74534800000000001</v>
      </c>
      <c r="AI462">
        <v>0</v>
      </c>
      <c r="AJ462">
        <v>0</v>
      </c>
      <c r="AK462">
        <v>0</v>
      </c>
      <c r="AN462">
        <v>0</v>
      </c>
      <c r="AO462">
        <v>8.115767</v>
      </c>
      <c r="AT462">
        <v>0</v>
      </c>
      <c r="AU462">
        <v>25.136073</v>
      </c>
      <c r="BN462">
        <v>-16.318252000000001</v>
      </c>
      <c r="BO462">
        <v>0</v>
      </c>
      <c r="BR462">
        <v>-4.4877120000000001</v>
      </c>
      <c r="BS462">
        <v>0</v>
      </c>
      <c r="BZ462">
        <v>-14.150589</v>
      </c>
      <c r="CA462">
        <v>0</v>
      </c>
    </row>
    <row r="463" spans="1:79" x14ac:dyDescent="0.3">
      <c r="A463">
        <v>462</v>
      </c>
      <c r="B463">
        <v>3122.5751930000001</v>
      </c>
      <c r="C463">
        <v>291.77017799999999</v>
      </c>
      <c r="E463">
        <v>4.2725559999999998</v>
      </c>
      <c r="F463">
        <v>0</v>
      </c>
      <c r="H463">
        <v>17.128889000000001</v>
      </c>
      <c r="K463">
        <v>23915.301254999998</v>
      </c>
      <c r="U463">
        <v>179.591229</v>
      </c>
      <c r="W463">
        <v>362.20541200000002</v>
      </c>
      <c r="AA463">
        <v>184.936834</v>
      </c>
      <c r="AB463">
        <v>-3.634795</v>
      </c>
      <c r="AC463">
        <v>14.235760000000001</v>
      </c>
      <c r="AD463">
        <v>-9.9350500000000004</v>
      </c>
      <c r="AE463">
        <v>0</v>
      </c>
      <c r="AH463">
        <v>-0.74534800000000001</v>
      </c>
      <c r="AI463">
        <v>0</v>
      </c>
      <c r="AJ463">
        <v>0</v>
      </c>
      <c r="AK463">
        <v>0</v>
      </c>
      <c r="AN463">
        <v>0</v>
      </c>
      <c r="AO463">
        <v>8.0863230000000001</v>
      </c>
      <c r="AT463">
        <v>0</v>
      </c>
      <c r="AU463">
        <v>25.118780000000001</v>
      </c>
      <c r="BN463">
        <v>-4.4131159999999996</v>
      </c>
      <c r="BO463">
        <v>0</v>
      </c>
      <c r="BR463">
        <v>-3.7475610000000001</v>
      </c>
      <c r="BS463">
        <v>0</v>
      </c>
      <c r="BZ463">
        <v>0</v>
      </c>
      <c r="CA463">
        <v>0</v>
      </c>
    </row>
    <row r="464" spans="1:79" x14ac:dyDescent="0.3">
      <c r="A464">
        <v>463</v>
      </c>
      <c r="B464">
        <v>3113.4027329999999</v>
      </c>
      <c r="C464">
        <v>291.77017799999999</v>
      </c>
      <c r="E464">
        <v>4.9290339999999997</v>
      </c>
      <c r="F464">
        <v>0</v>
      </c>
      <c r="H464">
        <v>8.8955939999999991</v>
      </c>
      <c r="K464">
        <v>23850.834691</v>
      </c>
      <c r="U464">
        <v>179.09919300000001</v>
      </c>
      <c r="W464">
        <v>364.79648900000001</v>
      </c>
      <c r="AA464">
        <v>183.41295400000001</v>
      </c>
      <c r="AB464">
        <v>-5.0632999999999999</v>
      </c>
      <c r="AC464">
        <v>14.235760000000001</v>
      </c>
      <c r="AD464">
        <v>0</v>
      </c>
      <c r="AE464">
        <v>0</v>
      </c>
      <c r="AH464">
        <v>-0.74534800000000001</v>
      </c>
      <c r="AI464">
        <v>0</v>
      </c>
      <c r="AJ464">
        <v>0</v>
      </c>
      <c r="AK464">
        <v>0</v>
      </c>
      <c r="AN464">
        <v>0</v>
      </c>
      <c r="AO464">
        <v>8.0921529999999997</v>
      </c>
      <c r="AT464">
        <v>0</v>
      </c>
      <c r="AU464">
        <v>63.017296000000002</v>
      </c>
      <c r="BN464">
        <v>0</v>
      </c>
      <c r="BO464">
        <v>0.49203599999999997</v>
      </c>
      <c r="BR464">
        <v>-2.5910769999999999</v>
      </c>
      <c r="BS464">
        <v>0</v>
      </c>
      <c r="BZ464">
        <v>0</v>
      </c>
      <c r="CA464">
        <v>0</v>
      </c>
    </row>
    <row r="465" spans="1:79" x14ac:dyDescent="0.3">
      <c r="A465">
        <v>464</v>
      </c>
      <c r="B465">
        <v>3107.501205</v>
      </c>
      <c r="C465">
        <v>291.77017799999999</v>
      </c>
      <c r="E465">
        <v>5.3534670000000002</v>
      </c>
      <c r="F465">
        <v>0</v>
      </c>
      <c r="H465">
        <v>1.5475829999999999</v>
      </c>
      <c r="K465">
        <v>23786.85212</v>
      </c>
      <c r="U465">
        <v>177.957595</v>
      </c>
      <c r="W465">
        <v>367.695965</v>
      </c>
      <c r="AA465">
        <v>181.90163200000001</v>
      </c>
      <c r="AB465">
        <v>-8.3342310000000008</v>
      </c>
      <c r="AC465">
        <v>14.235760000000001</v>
      </c>
      <c r="AD465">
        <v>0</v>
      </c>
      <c r="AE465">
        <v>0</v>
      </c>
      <c r="AH465">
        <v>-0.52695599999999998</v>
      </c>
      <c r="AI465">
        <v>0</v>
      </c>
      <c r="AJ465">
        <v>0</v>
      </c>
      <c r="AK465">
        <v>0</v>
      </c>
      <c r="AN465">
        <v>0</v>
      </c>
      <c r="AO465">
        <v>7.2747109999999999</v>
      </c>
      <c r="AT465">
        <v>0</v>
      </c>
      <c r="AU465">
        <v>62.537210999999999</v>
      </c>
      <c r="BN465">
        <v>0</v>
      </c>
      <c r="BO465">
        <v>1.141597</v>
      </c>
      <c r="BR465">
        <v>-2.8994759999999999</v>
      </c>
      <c r="BS465">
        <v>0</v>
      </c>
      <c r="BZ465">
        <v>0</v>
      </c>
      <c r="CA465">
        <v>0</v>
      </c>
    </row>
    <row r="466" spans="1:79" x14ac:dyDescent="0.3">
      <c r="A466">
        <v>465</v>
      </c>
      <c r="B466">
        <v>3104.1409520000002</v>
      </c>
      <c r="C466">
        <v>291.77017799999999</v>
      </c>
      <c r="E466">
        <v>5.9874619999999998</v>
      </c>
      <c r="F466">
        <v>0</v>
      </c>
      <c r="H466">
        <v>0</v>
      </c>
      <c r="K466">
        <v>23726.244466</v>
      </c>
      <c r="U466">
        <v>171.632758</v>
      </c>
      <c r="W466">
        <v>370.74963400000001</v>
      </c>
      <c r="AA466">
        <v>180.402762</v>
      </c>
      <c r="AB466">
        <v>-10.875507000000001</v>
      </c>
      <c r="AC466">
        <v>14.235760000000001</v>
      </c>
      <c r="AD466">
        <v>0</v>
      </c>
      <c r="AE466">
        <v>0</v>
      </c>
      <c r="AH466">
        <v>-0.74534800000000001</v>
      </c>
      <c r="AI466">
        <v>0</v>
      </c>
      <c r="AJ466">
        <v>0</v>
      </c>
      <c r="AK466">
        <v>0</v>
      </c>
      <c r="AN466">
        <v>0</v>
      </c>
      <c r="AO466">
        <v>1.5348310000000001</v>
      </c>
      <c r="AT466">
        <v>0</v>
      </c>
      <c r="AU466">
        <v>59.166170000000001</v>
      </c>
      <c r="BN466">
        <v>0</v>
      </c>
      <c r="BO466">
        <v>6.3248379999999997</v>
      </c>
      <c r="BR466">
        <v>-3.0536690000000002</v>
      </c>
      <c r="BS466">
        <v>0</v>
      </c>
      <c r="BZ466">
        <v>0</v>
      </c>
      <c r="CA466">
        <v>0</v>
      </c>
    </row>
    <row r="467" spans="1:79" x14ac:dyDescent="0.3">
      <c r="A467">
        <v>466</v>
      </c>
      <c r="B467">
        <v>3101.044453</v>
      </c>
      <c r="C467">
        <v>290.491602</v>
      </c>
      <c r="E467">
        <v>5.8629230000000003</v>
      </c>
      <c r="F467">
        <v>0</v>
      </c>
      <c r="H467">
        <v>5.5752269999999999</v>
      </c>
      <c r="K467">
        <v>23669.816233000001</v>
      </c>
      <c r="U467">
        <v>157.73503299999999</v>
      </c>
      <c r="W467">
        <v>373.572</v>
      </c>
      <c r="AA467">
        <v>178.91624300000001</v>
      </c>
      <c r="AB467">
        <v>-11.139260999999999</v>
      </c>
      <c r="AC467">
        <v>14.235760000000001</v>
      </c>
      <c r="AD467">
        <v>0</v>
      </c>
      <c r="AE467">
        <v>1.2785759999999999</v>
      </c>
      <c r="AH467">
        <v>0</v>
      </c>
      <c r="AI467">
        <v>0</v>
      </c>
      <c r="AJ467">
        <v>0</v>
      </c>
      <c r="AK467">
        <v>0</v>
      </c>
      <c r="AN467">
        <v>-5.5752269999999999</v>
      </c>
      <c r="AO467">
        <v>0</v>
      </c>
      <c r="AT467">
        <v>0</v>
      </c>
      <c r="AU467">
        <v>54.990422000000002</v>
      </c>
      <c r="BN467">
        <v>0</v>
      </c>
      <c r="BO467">
        <v>13.897724</v>
      </c>
      <c r="BR467">
        <v>-2.8223660000000002</v>
      </c>
      <c r="BS467">
        <v>0</v>
      </c>
      <c r="BZ467">
        <v>0</v>
      </c>
      <c r="CA467">
        <v>0</v>
      </c>
    </row>
    <row r="468" spans="1:79" x14ac:dyDescent="0.3">
      <c r="A468">
        <v>467</v>
      </c>
      <c r="B468">
        <v>3099.5978580000001</v>
      </c>
      <c r="C468">
        <v>279.53961600000002</v>
      </c>
      <c r="E468">
        <v>5.7409739999999996</v>
      </c>
      <c r="F468">
        <v>0</v>
      </c>
      <c r="H468">
        <v>17.809056999999999</v>
      </c>
      <c r="K468">
        <v>23617.329009000001</v>
      </c>
      <c r="U468">
        <v>140.749043</v>
      </c>
      <c r="W468">
        <v>376.08598000000001</v>
      </c>
      <c r="AA468">
        <v>177.44197399999999</v>
      </c>
      <c r="AB468">
        <v>-12.789165000000001</v>
      </c>
      <c r="AC468">
        <v>14.235760000000001</v>
      </c>
      <c r="AD468">
        <v>0</v>
      </c>
      <c r="AE468">
        <v>10.951986</v>
      </c>
      <c r="AH468">
        <v>0</v>
      </c>
      <c r="AI468">
        <v>0</v>
      </c>
      <c r="AJ468">
        <v>0</v>
      </c>
      <c r="AK468">
        <v>0</v>
      </c>
      <c r="AN468">
        <v>-12.279769999999999</v>
      </c>
      <c r="AO468">
        <v>0</v>
      </c>
      <c r="AT468">
        <v>0</v>
      </c>
      <c r="AU468">
        <v>51.052833</v>
      </c>
      <c r="BN468">
        <v>0</v>
      </c>
      <c r="BO468">
        <v>16.985990000000001</v>
      </c>
      <c r="BR468">
        <v>-2.5139800000000001</v>
      </c>
      <c r="BS468">
        <v>0</v>
      </c>
      <c r="BZ468">
        <v>0</v>
      </c>
      <c r="CA468">
        <v>0</v>
      </c>
    </row>
    <row r="469" spans="1:79" x14ac:dyDescent="0.3">
      <c r="A469">
        <v>468</v>
      </c>
      <c r="B469">
        <v>3097.8201279999998</v>
      </c>
      <c r="C469">
        <v>266.10950000000003</v>
      </c>
      <c r="E469">
        <v>3.7946260000000001</v>
      </c>
      <c r="F469">
        <v>0</v>
      </c>
      <c r="H469">
        <v>30.068504999999998</v>
      </c>
      <c r="K469">
        <v>23567.884364000001</v>
      </c>
      <c r="U469">
        <v>121.292282</v>
      </c>
      <c r="W469">
        <v>378.35323599999998</v>
      </c>
      <c r="AA469">
        <v>175.97985199999999</v>
      </c>
      <c r="AB469">
        <v>-12.458029</v>
      </c>
      <c r="AC469">
        <v>14.235760000000001</v>
      </c>
      <c r="AD469">
        <v>0</v>
      </c>
      <c r="AE469">
        <v>13.430116</v>
      </c>
      <c r="AH469">
        <v>0</v>
      </c>
      <c r="AI469">
        <v>1.8269359999999999</v>
      </c>
      <c r="AJ469">
        <v>0</v>
      </c>
      <c r="AK469">
        <v>0</v>
      </c>
      <c r="AN469">
        <v>-12.406195</v>
      </c>
      <c r="AO469">
        <v>0</v>
      </c>
      <c r="AT469">
        <v>0</v>
      </c>
      <c r="AU469">
        <v>48.013435000000001</v>
      </c>
      <c r="BN469">
        <v>0</v>
      </c>
      <c r="BO469">
        <v>19.456761</v>
      </c>
      <c r="BR469">
        <v>-2.2672560000000002</v>
      </c>
      <c r="BS469">
        <v>0</v>
      </c>
      <c r="BZ469">
        <v>0</v>
      </c>
      <c r="CA469">
        <v>0</v>
      </c>
    </row>
    <row r="470" spans="1:79" x14ac:dyDescent="0.3">
      <c r="A470">
        <v>469</v>
      </c>
      <c r="B470">
        <v>3095.9365109999999</v>
      </c>
      <c r="C470">
        <v>252.679384</v>
      </c>
      <c r="E470">
        <v>1.888763</v>
      </c>
      <c r="F470">
        <v>0</v>
      </c>
      <c r="H470">
        <v>46.082658000000002</v>
      </c>
      <c r="K470">
        <v>23520.280188000001</v>
      </c>
      <c r="U470">
        <v>104.306292</v>
      </c>
      <c r="W470">
        <v>380.86721699999998</v>
      </c>
      <c r="AA470">
        <v>174.52977799999999</v>
      </c>
      <c r="AB470">
        <v>-12.352143</v>
      </c>
      <c r="AC470">
        <v>14.235760000000001</v>
      </c>
      <c r="AD470">
        <v>0</v>
      </c>
      <c r="AE470">
        <v>13.430116</v>
      </c>
      <c r="AH470">
        <v>0</v>
      </c>
      <c r="AI470">
        <v>1.8269359999999999</v>
      </c>
      <c r="AJ470">
        <v>0</v>
      </c>
      <c r="AK470">
        <v>0</v>
      </c>
      <c r="AN470">
        <v>-16.261918000000001</v>
      </c>
      <c r="AO470">
        <v>0</v>
      </c>
      <c r="AT470">
        <v>0</v>
      </c>
      <c r="AU470">
        <v>46.175961999999998</v>
      </c>
      <c r="BN470">
        <v>0</v>
      </c>
      <c r="BO470">
        <v>16.985990000000001</v>
      </c>
      <c r="BR470">
        <v>-2.5139800000000001</v>
      </c>
      <c r="BS470">
        <v>0</v>
      </c>
      <c r="BZ470">
        <v>0</v>
      </c>
      <c r="CA470">
        <v>0</v>
      </c>
    </row>
    <row r="471" spans="1:79" x14ac:dyDescent="0.3">
      <c r="A471">
        <v>470</v>
      </c>
      <c r="B471">
        <v>3092.59166</v>
      </c>
      <c r="C471">
        <v>239.249268</v>
      </c>
      <c r="E471">
        <v>2.2540999999999999E-2</v>
      </c>
      <c r="F471">
        <v>0</v>
      </c>
      <c r="H471">
        <v>65.089299999999994</v>
      </c>
      <c r="K471">
        <v>23473.245275000001</v>
      </c>
      <c r="U471">
        <v>87.011421999999996</v>
      </c>
      <c r="W471">
        <v>383.35035299999998</v>
      </c>
      <c r="AA471">
        <v>173.09165200000001</v>
      </c>
      <c r="AB471">
        <v>-10.890909000000001</v>
      </c>
      <c r="AC471">
        <v>14.235760000000001</v>
      </c>
      <c r="AD471">
        <v>0</v>
      </c>
      <c r="AE471">
        <v>13.430116</v>
      </c>
      <c r="AH471">
        <v>0</v>
      </c>
      <c r="AI471">
        <v>1.8269359999999999</v>
      </c>
      <c r="AJ471">
        <v>0</v>
      </c>
      <c r="AK471">
        <v>0</v>
      </c>
      <c r="AN471">
        <v>-19.386362999999999</v>
      </c>
      <c r="AO471">
        <v>0</v>
      </c>
      <c r="AT471">
        <v>0</v>
      </c>
      <c r="AU471">
        <v>45.609585000000003</v>
      </c>
      <c r="BN471">
        <v>0</v>
      </c>
      <c r="BO471">
        <v>17.29487</v>
      </c>
      <c r="BR471">
        <v>-2.483136</v>
      </c>
      <c r="BS471">
        <v>0</v>
      </c>
      <c r="BZ471">
        <v>0</v>
      </c>
      <c r="CA471">
        <v>0</v>
      </c>
    </row>
    <row r="472" spans="1:79" x14ac:dyDescent="0.3">
      <c r="A472">
        <v>471</v>
      </c>
      <c r="B472">
        <v>3086.8614750000002</v>
      </c>
      <c r="C472">
        <v>226.52511799999999</v>
      </c>
      <c r="E472">
        <v>2.2072000000000001E-2</v>
      </c>
      <c r="F472">
        <v>0</v>
      </c>
      <c r="H472">
        <v>84.307202000000004</v>
      </c>
      <c r="K472">
        <v>23425.159728999999</v>
      </c>
      <c r="U472">
        <v>66.628155000000007</v>
      </c>
      <c r="W472">
        <v>385.52508999999998</v>
      </c>
      <c r="AA472">
        <v>171.66537700000001</v>
      </c>
      <c r="AB472">
        <v>-8.5055750000000003</v>
      </c>
      <c r="AC472">
        <v>14.235760000000001</v>
      </c>
      <c r="AD472">
        <v>0</v>
      </c>
      <c r="AE472">
        <v>12.72415</v>
      </c>
      <c r="AH472">
        <v>0</v>
      </c>
      <c r="AI472">
        <v>0</v>
      </c>
      <c r="AJ472">
        <v>0</v>
      </c>
      <c r="AK472">
        <v>0</v>
      </c>
      <c r="AN472">
        <v>-19.754237</v>
      </c>
      <c r="AO472">
        <v>0</v>
      </c>
      <c r="AT472">
        <v>0</v>
      </c>
      <c r="AU472">
        <v>46.663066999999998</v>
      </c>
      <c r="BN472">
        <v>0</v>
      </c>
      <c r="BO472">
        <v>20.383267</v>
      </c>
      <c r="BR472">
        <v>-2.1747369999999999</v>
      </c>
      <c r="BS472">
        <v>0</v>
      </c>
      <c r="BZ472">
        <v>0</v>
      </c>
      <c r="CA472">
        <v>0</v>
      </c>
    </row>
    <row r="473" spans="1:79" x14ac:dyDescent="0.3">
      <c r="A473">
        <v>472</v>
      </c>
      <c r="B473">
        <v>3079.8163719999998</v>
      </c>
      <c r="C473">
        <v>221.40619699999999</v>
      </c>
      <c r="E473">
        <v>2.1613E-2</v>
      </c>
      <c r="F473">
        <v>0</v>
      </c>
      <c r="H473">
        <v>95.268704</v>
      </c>
      <c r="K473">
        <v>23372.321103999999</v>
      </c>
      <c r="U473">
        <v>45.009501999999998</v>
      </c>
      <c r="W473">
        <v>387.57646599999998</v>
      </c>
      <c r="AA473">
        <v>170.250854</v>
      </c>
      <c r="AB473">
        <v>-7.1906569999999999</v>
      </c>
      <c r="AC473">
        <v>14.235760000000001</v>
      </c>
      <c r="AD473">
        <v>0</v>
      </c>
      <c r="AE473">
        <v>5.1189200000000001</v>
      </c>
      <c r="AH473">
        <v>0</v>
      </c>
      <c r="AI473">
        <v>0</v>
      </c>
      <c r="AJ473">
        <v>0</v>
      </c>
      <c r="AK473">
        <v>0</v>
      </c>
      <c r="AN473">
        <v>-11.656193</v>
      </c>
      <c r="AO473">
        <v>0</v>
      </c>
      <c r="AT473">
        <v>0</v>
      </c>
      <c r="AU473">
        <v>51.419060999999999</v>
      </c>
      <c r="BN473">
        <v>0</v>
      </c>
      <c r="BO473">
        <v>21.618652999999998</v>
      </c>
      <c r="BR473">
        <v>-2.0513750000000002</v>
      </c>
      <c r="BS473">
        <v>0</v>
      </c>
      <c r="BZ473">
        <v>0</v>
      </c>
      <c r="CA473">
        <v>0</v>
      </c>
    </row>
    <row r="474" spans="1:79" x14ac:dyDescent="0.3">
      <c r="A474">
        <v>473</v>
      </c>
      <c r="B474">
        <v>3073.8339839999999</v>
      </c>
      <c r="C474">
        <v>221.40619699999999</v>
      </c>
      <c r="E474">
        <v>2.1163000000000001E-2</v>
      </c>
      <c r="F474">
        <v>0</v>
      </c>
      <c r="H474">
        <v>96.812759999999997</v>
      </c>
      <c r="K474">
        <v>23314.007846</v>
      </c>
      <c r="U474">
        <v>23.39085</v>
      </c>
      <c r="W474">
        <v>389.62784099999999</v>
      </c>
      <c r="AA474">
        <v>168.84798699999999</v>
      </c>
      <c r="AB474">
        <v>-8.2533720000000006</v>
      </c>
      <c r="AC474">
        <v>14.235760000000001</v>
      </c>
      <c r="AD474">
        <v>0</v>
      </c>
      <c r="AE474">
        <v>0</v>
      </c>
      <c r="AH474">
        <v>0</v>
      </c>
      <c r="AI474">
        <v>0</v>
      </c>
      <c r="AJ474">
        <v>0</v>
      </c>
      <c r="AK474">
        <v>0</v>
      </c>
      <c r="AN474">
        <v>-2.3290709999999999</v>
      </c>
      <c r="AO474">
        <v>0</v>
      </c>
      <c r="AT474">
        <v>0</v>
      </c>
      <c r="AU474">
        <v>56.896895000000001</v>
      </c>
      <c r="BN474">
        <v>0</v>
      </c>
      <c r="BO474">
        <v>21.618652999999998</v>
      </c>
      <c r="BR474">
        <v>-2.0513750000000002</v>
      </c>
      <c r="BS474">
        <v>0</v>
      </c>
      <c r="BZ474">
        <v>0</v>
      </c>
      <c r="CA474">
        <v>0</v>
      </c>
    </row>
    <row r="475" spans="1:79" x14ac:dyDescent="0.3">
      <c r="A475">
        <v>474</v>
      </c>
      <c r="B475">
        <v>3069.0856549999999</v>
      </c>
      <c r="C475">
        <v>221.40619699999999</v>
      </c>
      <c r="E475">
        <v>2.0722999999999998E-2</v>
      </c>
      <c r="F475">
        <v>0</v>
      </c>
      <c r="H475">
        <v>95.744546</v>
      </c>
      <c r="K475">
        <v>23254.171404000001</v>
      </c>
      <c r="U475">
        <v>13.796716999999999</v>
      </c>
      <c r="W475">
        <v>392.45020699999998</v>
      </c>
      <c r="AA475">
        <v>167.45668000000001</v>
      </c>
      <c r="AB475">
        <v>-9.4874310000000008</v>
      </c>
      <c r="AC475">
        <v>14.235760000000001</v>
      </c>
      <c r="AD475">
        <v>0</v>
      </c>
      <c r="AE475">
        <v>0</v>
      </c>
      <c r="AH475">
        <v>0</v>
      </c>
      <c r="AI475">
        <v>0</v>
      </c>
      <c r="AJ475">
        <v>0</v>
      </c>
      <c r="AK475">
        <v>0</v>
      </c>
      <c r="AN475">
        <v>0</v>
      </c>
      <c r="AO475">
        <v>0.27047700000000002</v>
      </c>
      <c r="AT475">
        <v>0</v>
      </c>
      <c r="AU475">
        <v>58.423614000000001</v>
      </c>
      <c r="BN475">
        <v>0</v>
      </c>
      <c r="BO475">
        <v>9.5941329999999994</v>
      </c>
      <c r="BR475">
        <v>-2.8223660000000002</v>
      </c>
      <c r="BS475">
        <v>0</v>
      </c>
      <c r="BZ475">
        <v>0</v>
      </c>
      <c r="CA475">
        <v>0</v>
      </c>
    </row>
    <row r="476" spans="1:79" x14ac:dyDescent="0.3">
      <c r="A476">
        <v>475</v>
      </c>
      <c r="B476">
        <v>3066.3029660000002</v>
      </c>
      <c r="C476">
        <v>221.40619699999999</v>
      </c>
      <c r="E476">
        <v>2.0292000000000001E-2</v>
      </c>
      <c r="F476">
        <v>0</v>
      </c>
      <c r="H476">
        <v>93.032757000000004</v>
      </c>
      <c r="K476">
        <v>23193.368144</v>
      </c>
      <c r="U476">
        <v>10.297058</v>
      </c>
      <c r="W476">
        <v>395.88937099999998</v>
      </c>
      <c r="AA476">
        <v>166.07683700000001</v>
      </c>
      <c r="AB476">
        <v>-11.45307</v>
      </c>
      <c r="AC476">
        <v>14.235760000000001</v>
      </c>
      <c r="AD476">
        <v>0</v>
      </c>
      <c r="AE476">
        <v>0</v>
      </c>
      <c r="AH476">
        <v>0</v>
      </c>
      <c r="AI476">
        <v>0</v>
      </c>
      <c r="AJ476">
        <v>0</v>
      </c>
      <c r="AK476">
        <v>0</v>
      </c>
      <c r="AN476">
        <v>0</v>
      </c>
      <c r="AO476">
        <v>1.9228540000000001</v>
      </c>
      <c r="AT476">
        <v>0</v>
      </c>
      <c r="AU476">
        <v>59.394056999999997</v>
      </c>
      <c r="BN476">
        <v>0</v>
      </c>
      <c r="BO476">
        <v>3.4996589999999999</v>
      </c>
      <c r="BR476">
        <v>-3.4391639999999999</v>
      </c>
      <c r="BS476">
        <v>0</v>
      </c>
      <c r="BZ476">
        <v>0</v>
      </c>
      <c r="CA476">
        <v>0</v>
      </c>
    </row>
    <row r="477" spans="1:79" x14ac:dyDescent="0.3">
      <c r="A477">
        <v>476</v>
      </c>
      <c r="B477">
        <v>3063.658891</v>
      </c>
      <c r="C477">
        <v>221.40619699999999</v>
      </c>
      <c r="E477">
        <v>1.9869999999999999E-2</v>
      </c>
      <c r="F477">
        <v>0</v>
      </c>
      <c r="H477">
        <v>88.896462999999997</v>
      </c>
      <c r="K477">
        <v>23131.718831999999</v>
      </c>
      <c r="U477">
        <v>13.495905</v>
      </c>
      <c r="W477">
        <v>399.71403099999998</v>
      </c>
      <c r="AA477">
        <v>164.70836399999999</v>
      </c>
      <c r="AB477">
        <v>-11.591685</v>
      </c>
      <c r="AC477">
        <v>14.235760000000001</v>
      </c>
      <c r="AD477">
        <v>0</v>
      </c>
      <c r="AE477">
        <v>0</v>
      </c>
      <c r="AH477">
        <v>0</v>
      </c>
      <c r="AI477">
        <v>0</v>
      </c>
      <c r="AJ477">
        <v>0</v>
      </c>
      <c r="AK477">
        <v>0</v>
      </c>
      <c r="AN477">
        <v>0</v>
      </c>
      <c r="AO477">
        <v>3.369704</v>
      </c>
      <c r="AT477">
        <v>0</v>
      </c>
      <c r="AU477">
        <v>60.243794000000001</v>
      </c>
      <c r="BN477">
        <v>-3.1988479999999999</v>
      </c>
      <c r="BO477">
        <v>0</v>
      </c>
      <c r="BR477">
        <v>-3.8246600000000002</v>
      </c>
      <c r="BS477">
        <v>0</v>
      </c>
      <c r="BZ477">
        <v>0</v>
      </c>
      <c r="CA477">
        <v>0</v>
      </c>
    </row>
    <row r="478" spans="1:79" x14ac:dyDescent="0.3">
      <c r="A478">
        <v>477</v>
      </c>
      <c r="B478">
        <v>3057.3453669999999</v>
      </c>
      <c r="C478">
        <v>221.40619699999999</v>
      </c>
      <c r="E478">
        <v>1.9456999999999999E-2</v>
      </c>
      <c r="F478">
        <v>0</v>
      </c>
      <c r="H478">
        <v>83.776822999999993</v>
      </c>
      <c r="K478">
        <v>23069.475718000002</v>
      </c>
      <c r="U478">
        <v>25.019691000000002</v>
      </c>
      <c r="W478">
        <v>403.92418700000002</v>
      </c>
      <c r="AA478">
        <v>163.351167</v>
      </c>
      <c r="AB478">
        <v>-7.9222359999999998</v>
      </c>
      <c r="AC478">
        <v>14.235760000000001</v>
      </c>
      <c r="AD478">
        <v>0</v>
      </c>
      <c r="AE478">
        <v>0</v>
      </c>
      <c r="AH478">
        <v>0</v>
      </c>
      <c r="AI478">
        <v>0</v>
      </c>
      <c r="AJ478">
        <v>0</v>
      </c>
      <c r="AK478">
        <v>0</v>
      </c>
      <c r="AN478">
        <v>0</v>
      </c>
      <c r="AO478">
        <v>4.3871339999999996</v>
      </c>
      <c r="AT478">
        <v>0</v>
      </c>
      <c r="AU478">
        <v>60.841332000000001</v>
      </c>
      <c r="BN478">
        <v>-11.523785999999999</v>
      </c>
      <c r="BO478">
        <v>0</v>
      </c>
      <c r="BR478">
        <v>-4.2101550000000003</v>
      </c>
      <c r="BS478">
        <v>0</v>
      </c>
      <c r="BZ478">
        <v>0</v>
      </c>
      <c r="CA478">
        <v>0</v>
      </c>
    </row>
    <row r="479" spans="1:79" x14ac:dyDescent="0.3">
      <c r="A479">
        <v>478</v>
      </c>
      <c r="B479">
        <v>3047.6126720000002</v>
      </c>
      <c r="C479">
        <v>223.224174</v>
      </c>
      <c r="E479">
        <v>1.9051999999999999E-2</v>
      </c>
      <c r="F479">
        <v>0</v>
      </c>
      <c r="H479">
        <v>79.058238000000003</v>
      </c>
      <c r="K479">
        <v>23007.44714</v>
      </c>
      <c r="U479">
        <v>41.337943000000003</v>
      </c>
      <c r="W479">
        <v>408.41189900000001</v>
      </c>
      <c r="AA479">
        <v>162.00515300000001</v>
      </c>
      <c r="AB479">
        <v>-4.5030650000000003</v>
      </c>
      <c r="AC479">
        <v>14.235760000000001</v>
      </c>
      <c r="AD479">
        <v>-1.817977</v>
      </c>
      <c r="AE479">
        <v>0</v>
      </c>
      <c r="AH479">
        <v>0</v>
      </c>
      <c r="AI479">
        <v>0</v>
      </c>
      <c r="AJ479">
        <v>0</v>
      </c>
      <c r="AK479">
        <v>0</v>
      </c>
      <c r="AN479">
        <v>0</v>
      </c>
      <c r="AO479">
        <v>4.0282640000000001</v>
      </c>
      <c r="AT479">
        <v>0</v>
      </c>
      <c r="AU479">
        <v>60.630566999999999</v>
      </c>
      <c r="BN479">
        <v>-16.318252000000001</v>
      </c>
      <c r="BO479">
        <v>0</v>
      </c>
      <c r="BR479">
        <v>-4.4877120000000001</v>
      </c>
      <c r="BS479">
        <v>0</v>
      </c>
      <c r="BZ479">
        <v>0</v>
      </c>
      <c r="CA479">
        <v>0</v>
      </c>
    </row>
    <row r="480" spans="1:79" x14ac:dyDescent="0.3">
      <c r="A480">
        <v>479</v>
      </c>
      <c r="B480">
        <v>3039.2738279999999</v>
      </c>
      <c r="C480">
        <v>225.423889</v>
      </c>
      <c r="E480">
        <v>1.8655999999999999E-2</v>
      </c>
      <c r="F480">
        <v>0</v>
      </c>
      <c r="H480">
        <v>73.790233000000001</v>
      </c>
      <c r="K480">
        <v>22945.076810999999</v>
      </c>
      <c r="U480">
        <v>59.290564000000003</v>
      </c>
      <c r="W480">
        <v>413.08464900000001</v>
      </c>
      <c r="AA480">
        <v>160.670231</v>
      </c>
      <c r="AB480">
        <v>-5.896916</v>
      </c>
      <c r="AC480">
        <v>14.235760000000001</v>
      </c>
      <c r="AD480">
        <v>-2.1997149999999999</v>
      </c>
      <c r="AE480">
        <v>0</v>
      </c>
      <c r="AH480">
        <v>0</v>
      </c>
      <c r="AI480">
        <v>0</v>
      </c>
      <c r="AJ480">
        <v>0</v>
      </c>
      <c r="AK480">
        <v>0</v>
      </c>
      <c r="AN480">
        <v>0</v>
      </c>
      <c r="AO480">
        <v>4.6165659999999997</v>
      </c>
      <c r="AT480">
        <v>0</v>
      </c>
      <c r="AU480">
        <v>60.976078000000001</v>
      </c>
      <c r="BN480">
        <v>-17.95262</v>
      </c>
      <c r="BO480">
        <v>0</v>
      </c>
      <c r="BR480">
        <v>-4.6727499999999997</v>
      </c>
      <c r="BS480">
        <v>0</v>
      </c>
      <c r="BZ480">
        <v>0</v>
      </c>
      <c r="CA480">
        <v>0</v>
      </c>
    </row>
    <row r="481" spans="1:79" x14ac:dyDescent="0.3">
      <c r="A481">
        <v>480</v>
      </c>
      <c r="B481">
        <v>3030.7963690000001</v>
      </c>
      <c r="C481">
        <v>227.380527</v>
      </c>
      <c r="E481">
        <v>1.8268E-2</v>
      </c>
      <c r="F481">
        <v>0</v>
      </c>
      <c r="H481">
        <v>67.712918000000002</v>
      </c>
      <c r="K481">
        <v>22884.829289000001</v>
      </c>
      <c r="U481">
        <v>78.877549999999999</v>
      </c>
      <c r="W481">
        <v>417.94243699999998</v>
      </c>
      <c r="AA481">
        <v>159.34630799999999</v>
      </c>
      <c r="AB481">
        <v>-5.7583010000000003</v>
      </c>
      <c r="AC481">
        <v>14.235760000000001</v>
      </c>
      <c r="AD481">
        <v>-1.9566380000000001</v>
      </c>
      <c r="AE481">
        <v>0</v>
      </c>
      <c r="AH481">
        <v>0</v>
      </c>
      <c r="AI481">
        <v>0</v>
      </c>
      <c r="AJ481">
        <v>0</v>
      </c>
      <c r="AK481">
        <v>0</v>
      </c>
      <c r="AN481">
        <v>0</v>
      </c>
      <c r="AO481">
        <v>5.4692829999999999</v>
      </c>
      <c r="AT481">
        <v>0</v>
      </c>
      <c r="AU481">
        <v>58.857050000000001</v>
      </c>
      <c r="BN481">
        <v>-19.586987000000001</v>
      </c>
      <c r="BO481">
        <v>0</v>
      </c>
      <c r="BR481">
        <v>-4.8577880000000002</v>
      </c>
      <c r="BS481">
        <v>0</v>
      </c>
      <c r="BZ481">
        <v>0</v>
      </c>
      <c r="CA481">
        <v>0</v>
      </c>
    </row>
    <row r="482" spans="1:79" x14ac:dyDescent="0.3">
      <c r="A482">
        <v>481</v>
      </c>
      <c r="B482">
        <v>3019.546609</v>
      </c>
      <c r="C482">
        <v>230.775847</v>
      </c>
      <c r="E482">
        <v>0.763235</v>
      </c>
      <c r="F482">
        <v>0</v>
      </c>
      <c r="H482">
        <v>59.303904000000003</v>
      </c>
      <c r="K482">
        <v>22858.461857999999</v>
      </c>
      <c r="U482">
        <v>98.873127999999994</v>
      </c>
      <c r="W482">
        <v>422.84648499999997</v>
      </c>
      <c r="AA482">
        <v>158.03329500000001</v>
      </c>
      <c r="AB482">
        <v>-2.9860000000000002</v>
      </c>
      <c r="AC482">
        <v>14.235760000000001</v>
      </c>
      <c r="AD482">
        <v>-3.3953199999999999</v>
      </c>
      <c r="AE482">
        <v>0</v>
      </c>
      <c r="AH482">
        <v>-0.74534800000000001</v>
      </c>
      <c r="AI482">
        <v>0</v>
      </c>
      <c r="AJ482">
        <v>0</v>
      </c>
      <c r="AK482">
        <v>0</v>
      </c>
      <c r="AN482">
        <v>0</v>
      </c>
      <c r="AO482">
        <v>7.8510600000000004</v>
      </c>
      <c r="AT482">
        <v>0</v>
      </c>
      <c r="AU482">
        <v>24.980609999999999</v>
      </c>
      <c r="BN482">
        <v>-19.995577999999998</v>
      </c>
      <c r="BO482">
        <v>0</v>
      </c>
      <c r="BR482">
        <v>-4.9040470000000003</v>
      </c>
      <c r="BS482">
        <v>0</v>
      </c>
      <c r="BZ482">
        <v>0</v>
      </c>
      <c r="CA482">
        <v>0</v>
      </c>
    </row>
    <row r="483" spans="1:79" x14ac:dyDescent="0.3">
      <c r="A483">
        <v>482</v>
      </c>
      <c r="B483">
        <v>3008.9090649999998</v>
      </c>
      <c r="C483">
        <v>238.02039099999999</v>
      </c>
      <c r="E483">
        <v>1.4927079999999999</v>
      </c>
      <c r="F483">
        <v>0</v>
      </c>
      <c r="H483">
        <v>50.776144000000002</v>
      </c>
      <c r="K483">
        <v>22831.985592000001</v>
      </c>
      <c r="U483">
        <v>119.277298</v>
      </c>
      <c r="W483">
        <v>427.79679199999998</v>
      </c>
      <c r="AA483">
        <v>156.7311</v>
      </c>
      <c r="AB483">
        <v>-3.5982159999999999</v>
      </c>
      <c r="AC483">
        <v>14.235760000000001</v>
      </c>
      <c r="AD483">
        <v>-7.2445440000000003</v>
      </c>
      <c r="AE483">
        <v>0</v>
      </c>
      <c r="AH483">
        <v>-0.74534800000000001</v>
      </c>
      <c r="AI483">
        <v>0</v>
      </c>
      <c r="AJ483">
        <v>0</v>
      </c>
      <c r="AK483">
        <v>0</v>
      </c>
      <c r="AN483">
        <v>0</v>
      </c>
      <c r="AO483">
        <v>8.0390949999999997</v>
      </c>
      <c r="AT483">
        <v>0</v>
      </c>
      <c r="AU483">
        <v>25.091042999999999</v>
      </c>
      <c r="BN483">
        <v>-20.404170000000001</v>
      </c>
      <c r="BO483">
        <v>0</v>
      </c>
      <c r="BR483">
        <v>-4.9503069999999996</v>
      </c>
      <c r="BS483">
        <v>0</v>
      </c>
      <c r="BZ483">
        <v>0</v>
      </c>
      <c r="CA483">
        <v>0</v>
      </c>
    </row>
    <row r="484" spans="1:79" x14ac:dyDescent="0.3">
      <c r="A484">
        <v>483</v>
      </c>
      <c r="B484">
        <v>2997.6824069999998</v>
      </c>
      <c r="C484">
        <v>247.09003899999999</v>
      </c>
      <c r="E484">
        <v>2.2070069999999999</v>
      </c>
      <c r="F484">
        <v>0</v>
      </c>
      <c r="H484">
        <v>42.289209</v>
      </c>
      <c r="K484">
        <v>22805.493638</v>
      </c>
      <c r="U484">
        <v>139.81766500000001</v>
      </c>
      <c r="W484">
        <v>432.762518</v>
      </c>
      <c r="AA484">
        <v>155.43963600000001</v>
      </c>
      <c r="AB484">
        <v>-3.0091019999999999</v>
      </c>
      <c r="AC484">
        <v>14.235760000000001</v>
      </c>
      <c r="AD484">
        <v>-9.0696480000000008</v>
      </c>
      <c r="AE484">
        <v>0</v>
      </c>
      <c r="AH484">
        <v>-0.74534800000000001</v>
      </c>
      <c r="AI484">
        <v>0</v>
      </c>
      <c r="AJ484">
        <v>0</v>
      </c>
      <c r="AK484">
        <v>0</v>
      </c>
      <c r="AN484">
        <v>0</v>
      </c>
      <c r="AO484">
        <v>8.0685400000000005</v>
      </c>
      <c r="AT484">
        <v>0</v>
      </c>
      <c r="AU484">
        <v>25.108336000000001</v>
      </c>
      <c r="BN484">
        <v>-20.540367</v>
      </c>
      <c r="BO484">
        <v>0</v>
      </c>
      <c r="BR484">
        <v>-4.9657270000000002</v>
      </c>
      <c r="BS484">
        <v>0</v>
      </c>
      <c r="BZ484">
        <v>0</v>
      </c>
      <c r="CA484">
        <v>0</v>
      </c>
    </row>
    <row r="485" spans="1:79" x14ac:dyDescent="0.3">
      <c r="A485">
        <v>484</v>
      </c>
      <c r="B485">
        <v>2986.998071</v>
      </c>
      <c r="C485">
        <v>257.162035</v>
      </c>
      <c r="E485">
        <v>2.9064489999999998</v>
      </c>
      <c r="F485">
        <v>0</v>
      </c>
      <c r="H485">
        <v>33.819147999999998</v>
      </c>
      <c r="K485">
        <v>22778.972128000001</v>
      </c>
      <c r="U485">
        <v>158.859861</v>
      </c>
      <c r="W485">
        <v>437.558627</v>
      </c>
      <c r="AA485">
        <v>173.75452300000001</v>
      </c>
      <c r="AB485">
        <v>-3.3479390000000002</v>
      </c>
      <c r="AC485">
        <v>14.032275</v>
      </c>
      <c r="AD485">
        <v>-10.071996</v>
      </c>
      <c r="AE485">
        <v>0</v>
      </c>
      <c r="AH485">
        <v>-0.74534800000000001</v>
      </c>
      <c r="AI485">
        <v>0</v>
      </c>
      <c r="AJ485">
        <v>0</v>
      </c>
      <c r="AK485">
        <v>0</v>
      </c>
      <c r="AN485">
        <v>0</v>
      </c>
      <c r="AO485">
        <v>8.1215980000000005</v>
      </c>
      <c r="AT485">
        <v>0</v>
      </c>
      <c r="AU485">
        <v>25.139496999999999</v>
      </c>
      <c r="BN485">
        <v>-19.042196000000001</v>
      </c>
      <c r="BO485">
        <v>0</v>
      </c>
      <c r="BR485">
        <v>-4.7961080000000003</v>
      </c>
      <c r="BS485">
        <v>0</v>
      </c>
      <c r="BZ485">
        <v>-19.59571</v>
      </c>
      <c r="CA485">
        <v>0</v>
      </c>
    </row>
    <row r="486" spans="1:79" x14ac:dyDescent="0.3">
      <c r="A486">
        <v>485</v>
      </c>
      <c r="B486">
        <v>2975.7252079999998</v>
      </c>
      <c r="C486">
        <v>267.23403100000002</v>
      </c>
      <c r="E486">
        <v>3.591342</v>
      </c>
      <c r="F486">
        <v>0</v>
      </c>
      <c r="H486">
        <v>25.424712</v>
      </c>
      <c r="K486">
        <v>22752.455649</v>
      </c>
      <c r="U486">
        <v>175.178113</v>
      </c>
      <c r="W486">
        <v>442.04633899999999</v>
      </c>
      <c r="AA486">
        <v>186.47337400000001</v>
      </c>
      <c r="AB486">
        <v>-2.9628969999999999</v>
      </c>
      <c r="AC486">
        <v>14.235760000000001</v>
      </c>
      <c r="AD486">
        <v>-10.071996</v>
      </c>
      <c r="AE486">
        <v>0</v>
      </c>
      <c r="AH486">
        <v>-0.74534800000000001</v>
      </c>
      <c r="AI486">
        <v>0</v>
      </c>
      <c r="AJ486">
        <v>0</v>
      </c>
      <c r="AK486">
        <v>0</v>
      </c>
      <c r="AN486">
        <v>0</v>
      </c>
      <c r="AO486">
        <v>8.115767</v>
      </c>
      <c r="AT486">
        <v>0</v>
      </c>
      <c r="AU486">
        <v>25.136073</v>
      </c>
      <c r="BN486">
        <v>-16.318252000000001</v>
      </c>
      <c r="BO486">
        <v>0</v>
      </c>
      <c r="BR486">
        <v>-4.4877120000000001</v>
      </c>
      <c r="BS486">
        <v>0</v>
      </c>
      <c r="BZ486">
        <v>-14.150589</v>
      </c>
      <c r="CA486">
        <v>0</v>
      </c>
    </row>
    <row r="487" spans="1:79" x14ac:dyDescent="0.3">
      <c r="A487">
        <v>486</v>
      </c>
      <c r="B487">
        <v>2965.1242430000002</v>
      </c>
      <c r="C487">
        <v>277.16908000000001</v>
      </c>
      <c r="E487">
        <v>4.2619899999999999</v>
      </c>
      <c r="F487">
        <v>0</v>
      </c>
      <c r="H487">
        <v>17.128889000000001</v>
      </c>
      <c r="K487">
        <v>22725.958070000001</v>
      </c>
      <c r="U487">
        <v>179.591229</v>
      </c>
      <c r="W487">
        <v>445.79390000000001</v>
      </c>
      <c r="AA487">
        <v>184.936834</v>
      </c>
      <c r="AB487">
        <v>-3.634795</v>
      </c>
      <c r="AC487">
        <v>14.235760000000001</v>
      </c>
      <c r="AD487">
        <v>-9.9350500000000004</v>
      </c>
      <c r="AE487">
        <v>0</v>
      </c>
      <c r="AH487">
        <v>-0.74534800000000001</v>
      </c>
      <c r="AI487">
        <v>0</v>
      </c>
      <c r="AJ487">
        <v>0</v>
      </c>
      <c r="AK487">
        <v>0</v>
      </c>
      <c r="AN487">
        <v>0</v>
      </c>
      <c r="AO487">
        <v>8.0863230000000001</v>
      </c>
      <c r="AT487">
        <v>0</v>
      </c>
      <c r="AU487">
        <v>25.118780000000001</v>
      </c>
      <c r="BN487">
        <v>-4.4131159999999996</v>
      </c>
      <c r="BO487">
        <v>0</v>
      </c>
      <c r="BR487">
        <v>-3.7475610000000001</v>
      </c>
      <c r="BS487">
        <v>0</v>
      </c>
      <c r="BZ487">
        <v>0</v>
      </c>
      <c r="CA487">
        <v>0</v>
      </c>
    </row>
    <row r="488" spans="1:79" x14ac:dyDescent="0.3">
      <c r="A488">
        <v>487</v>
      </c>
      <c r="B488">
        <v>2955.951783</v>
      </c>
      <c r="C488">
        <v>277.16908000000001</v>
      </c>
      <c r="E488">
        <v>4.9186880000000004</v>
      </c>
      <c r="F488">
        <v>0</v>
      </c>
      <c r="H488">
        <v>8.8955939999999991</v>
      </c>
      <c r="K488">
        <v>22661.563580999999</v>
      </c>
      <c r="U488">
        <v>179.09919300000001</v>
      </c>
      <c r="W488">
        <v>448.38497599999999</v>
      </c>
      <c r="AA488">
        <v>183.41295400000001</v>
      </c>
      <c r="AB488">
        <v>-5.0632999999999999</v>
      </c>
      <c r="AC488">
        <v>14.235760000000001</v>
      </c>
      <c r="AD488">
        <v>0</v>
      </c>
      <c r="AE488">
        <v>0</v>
      </c>
      <c r="AH488">
        <v>-0.74534800000000001</v>
      </c>
      <c r="AI488">
        <v>0</v>
      </c>
      <c r="AJ488">
        <v>0</v>
      </c>
      <c r="AK488">
        <v>0</v>
      </c>
      <c r="AN488">
        <v>0</v>
      </c>
      <c r="AO488">
        <v>8.0921529999999997</v>
      </c>
      <c r="AT488">
        <v>0</v>
      </c>
      <c r="AU488">
        <v>63.017296000000002</v>
      </c>
      <c r="BN488">
        <v>0</v>
      </c>
      <c r="BO488">
        <v>0.49203599999999997</v>
      </c>
      <c r="BR488">
        <v>-2.5910769999999999</v>
      </c>
      <c r="BS488">
        <v>0</v>
      </c>
      <c r="BZ488">
        <v>0</v>
      </c>
      <c r="CA488">
        <v>0</v>
      </c>
    </row>
    <row r="489" spans="1:79" x14ac:dyDescent="0.3">
      <c r="A489">
        <v>488</v>
      </c>
      <c r="B489">
        <v>2950.0502540000002</v>
      </c>
      <c r="C489">
        <v>277.16908000000001</v>
      </c>
      <c r="E489">
        <v>5.3433359999999999</v>
      </c>
      <c r="F489">
        <v>0</v>
      </c>
      <c r="H489">
        <v>1.5475829999999999</v>
      </c>
      <c r="K489">
        <v>22597.653079</v>
      </c>
      <c r="U489">
        <v>177.957595</v>
      </c>
      <c r="W489">
        <v>451.28445199999999</v>
      </c>
      <c r="AA489">
        <v>181.90163200000001</v>
      </c>
      <c r="AB489">
        <v>-8.3342310000000008</v>
      </c>
      <c r="AC489">
        <v>14.235760000000001</v>
      </c>
      <c r="AD489">
        <v>0</v>
      </c>
      <c r="AE489">
        <v>0</v>
      </c>
      <c r="AH489">
        <v>-0.52695599999999998</v>
      </c>
      <c r="AI489">
        <v>0</v>
      </c>
      <c r="AJ489">
        <v>0</v>
      </c>
      <c r="AK489">
        <v>0</v>
      </c>
      <c r="AN489">
        <v>0</v>
      </c>
      <c r="AO489">
        <v>7.2747109999999999</v>
      </c>
      <c r="AT489">
        <v>0</v>
      </c>
      <c r="AU489">
        <v>62.537210999999999</v>
      </c>
      <c r="BN489">
        <v>0</v>
      </c>
      <c r="BO489">
        <v>1.141597</v>
      </c>
      <c r="BR489">
        <v>-2.8994759999999999</v>
      </c>
      <c r="BS489">
        <v>0</v>
      </c>
      <c r="BZ489">
        <v>0</v>
      </c>
      <c r="CA489">
        <v>0</v>
      </c>
    </row>
    <row r="490" spans="1:79" x14ac:dyDescent="0.3">
      <c r="A490">
        <v>489</v>
      </c>
      <c r="B490">
        <v>2946.6900019999998</v>
      </c>
      <c r="C490">
        <v>277.16908000000001</v>
      </c>
      <c r="E490">
        <v>5.9775419999999997</v>
      </c>
      <c r="F490">
        <v>0</v>
      </c>
      <c r="H490">
        <v>0</v>
      </c>
      <c r="K490">
        <v>22537.117491000001</v>
      </c>
      <c r="U490">
        <v>171.632758</v>
      </c>
      <c r="W490">
        <v>454.338121</v>
      </c>
      <c r="AA490">
        <v>180.402762</v>
      </c>
      <c r="AB490">
        <v>-10.875507000000001</v>
      </c>
      <c r="AC490">
        <v>14.235760000000001</v>
      </c>
      <c r="AD490">
        <v>0</v>
      </c>
      <c r="AE490">
        <v>0</v>
      </c>
      <c r="AH490">
        <v>-0.74534800000000001</v>
      </c>
      <c r="AI490">
        <v>0</v>
      </c>
      <c r="AJ490">
        <v>0</v>
      </c>
      <c r="AK490">
        <v>0</v>
      </c>
      <c r="AN490">
        <v>0</v>
      </c>
      <c r="AO490">
        <v>1.5348310000000001</v>
      </c>
      <c r="AT490">
        <v>0</v>
      </c>
      <c r="AU490">
        <v>59.166170000000001</v>
      </c>
      <c r="BN490">
        <v>0</v>
      </c>
      <c r="BO490">
        <v>6.3248379999999997</v>
      </c>
      <c r="BR490">
        <v>-3.0536690000000002</v>
      </c>
      <c r="BS490">
        <v>0</v>
      </c>
      <c r="BZ490">
        <v>0</v>
      </c>
      <c r="CA490">
        <v>0</v>
      </c>
    </row>
    <row r="491" spans="1:79" x14ac:dyDescent="0.3">
      <c r="A491">
        <v>490</v>
      </c>
      <c r="B491">
        <v>2943.5935030000001</v>
      </c>
      <c r="C491">
        <v>275.89050400000002</v>
      </c>
      <c r="E491">
        <v>5.8532089999999997</v>
      </c>
      <c r="F491">
        <v>0</v>
      </c>
      <c r="H491">
        <v>5.5752269999999999</v>
      </c>
      <c r="K491">
        <v>22480.761320000001</v>
      </c>
      <c r="U491">
        <v>157.73503299999999</v>
      </c>
      <c r="W491">
        <v>457.16048699999999</v>
      </c>
      <c r="AA491">
        <v>178.91624300000001</v>
      </c>
      <c r="AB491">
        <v>-11.139260999999999</v>
      </c>
      <c r="AC491">
        <v>14.235760000000001</v>
      </c>
      <c r="AD491">
        <v>0</v>
      </c>
      <c r="AE491">
        <v>1.2785759999999999</v>
      </c>
      <c r="AH491">
        <v>0</v>
      </c>
      <c r="AI491">
        <v>0</v>
      </c>
      <c r="AJ491">
        <v>0</v>
      </c>
      <c r="AK491">
        <v>0</v>
      </c>
      <c r="AN491">
        <v>-5.5752269999999999</v>
      </c>
      <c r="AO491">
        <v>0</v>
      </c>
      <c r="AT491">
        <v>0</v>
      </c>
      <c r="AU491">
        <v>54.990422000000002</v>
      </c>
      <c r="BN491">
        <v>0</v>
      </c>
      <c r="BO491">
        <v>13.897724</v>
      </c>
      <c r="BR491">
        <v>-2.8223660000000002</v>
      </c>
      <c r="BS491">
        <v>0</v>
      </c>
      <c r="BZ491">
        <v>0</v>
      </c>
      <c r="CA491">
        <v>0</v>
      </c>
    </row>
    <row r="492" spans="1:79" x14ac:dyDescent="0.3">
      <c r="A492">
        <v>491</v>
      </c>
      <c r="B492">
        <v>2942.1469080000002</v>
      </c>
      <c r="C492">
        <v>264.93851799999999</v>
      </c>
      <c r="E492">
        <v>5.7314629999999998</v>
      </c>
      <c r="F492">
        <v>0</v>
      </c>
      <c r="H492">
        <v>17.809056999999999</v>
      </c>
      <c r="K492">
        <v>22428.346151999998</v>
      </c>
      <c r="U492">
        <v>140.749043</v>
      </c>
      <c r="W492">
        <v>459.67446799999999</v>
      </c>
      <c r="AA492">
        <v>177.44197399999999</v>
      </c>
      <c r="AB492">
        <v>-12.789165000000001</v>
      </c>
      <c r="AC492">
        <v>14.235760000000001</v>
      </c>
      <c r="AD492">
        <v>0</v>
      </c>
      <c r="AE492">
        <v>10.951986</v>
      </c>
      <c r="AH492">
        <v>0</v>
      </c>
      <c r="AI492">
        <v>0</v>
      </c>
      <c r="AJ492">
        <v>0</v>
      </c>
      <c r="AK492">
        <v>0</v>
      </c>
      <c r="AN492">
        <v>-12.279769999999999</v>
      </c>
      <c r="AO492">
        <v>0</v>
      </c>
      <c r="AT492">
        <v>0</v>
      </c>
      <c r="AU492">
        <v>51.052833</v>
      </c>
      <c r="BN492">
        <v>0</v>
      </c>
      <c r="BO492">
        <v>16.985990000000001</v>
      </c>
      <c r="BR492">
        <v>-2.5139800000000001</v>
      </c>
      <c r="BS492">
        <v>0</v>
      </c>
      <c r="BZ492">
        <v>0</v>
      </c>
      <c r="CA492">
        <v>0</v>
      </c>
    </row>
    <row r="493" spans="1:79" x14ac:dyDescent="0.3">
      <c r="A493">
        <v>492</v>
      </c>
      <c r="B493">
        <v>2940.3691779999999</v>
      </c>
      <c r="C493">
        <v>251.50840199999999</v>
      </c>
      <c r="E493">
        <v>3.7853129999999999</v>
      </c>
      <c r="F493">
        <v>0</v>
      </c>
      <c r="H493">
        <v>30.068504999999998</v>
      </c>
      <c r="K493">
        <v>22378.973558999998</v>
      </c>
      <c r="U493">
        <v>121.292282</v>
      </c>
      <c r="W493">
        <v>461.94172400000002</v>
      </c>
      <c r="AA493">
        <v>175.97985199999999</v>
      </c>
      <c r="AB493">
        <v>-12.458029</v>
      </c>
      <c r="AC493">
        <v>14.235760000000001</v>
      </c>
      <c r="AD493">
        <v>0</v>
      </c>
      <c r="AE493">
        <v>13.430116</v>
      </c>
      <c r="AH493">
        <v>0</v>
      </c>
      <c r="AI493">
        <v>1.8269359999999999</v>
      </c>
      <c r="AJ493">
        <v>0</v>
      </c>
      <c r="AK493">
        <v>0</v>
      </c>
      <c r="AN493">
        <v>-12.406195</v>
      </c>
      <c r="AO493">
        <v>0</v>
      </c>
      <c r="AT493">
        <v>0</v>
      </c>
      <c r="AU493">
        <v>48.013435000000001</v>
      </c>
      <c r="BN493">
        <v>0</v>
      </c>
      <c r="BO493">
        <v>19.456761</v>
      </c>
      <c r="BR493">
        <v>-2.2672560000000002</v>
      </c>
      <c r="BS493">
        <v>0</v>
      </c>
      <c r="BZ493">
        <v>0</v>
      </c>
      <c r="CA493">
        <v>0</v>
      </c>
    </row>
    <row r="494" spans="1:79" x14ac:dyDescent="0.3">
      <c r="A494">
        <v>493</v>
      </c>
      <c r="B494">
        <v>2938.485561</v>
      </c>
      <c r="C494">
        <v>238.07828599999999</v>
      </c>
      <c r="E494">
        <v>1.879643</v>
      </c>
      <c r="F494">
        <v>0</v>
      </c>
      <c r="H494">
        <v>46.082658000000002</v>
      </c>
      <c r="K494">
        <v>22331.441432</v>
      </c>
      <c r="U494">
        <v>104.306292</v>
      </c>
      <c r="W494">
        <v>464.45570400000003</v>
      </c>
      <c r="AA494">
        <v>174.52977799999999</v>
      </c>
      <c r="AB494">
        <v>-12.352143</v>
      </c>
      <c r="AC494">
        <v>14.235760000000001</v>
      </c>
      <c r="AD494">
        <v>0</v>
      </c>
      <c r="AE494">
        <v>13.430116</v>
      </c>
      <c r="AH494">
        <v>0</v>
      </c>
      <c r="AI494">
        <v>1.8269359999999999</v>
      </c>
      <c r="AJ494">
        <v>0</v>
      </c>
      <c r="AK494">
        <v>0</v>
      </c>
      <c r="AN494">
        <v>-16.261918000000001</v>
      </c>
      <c r="AO494">
        <v>0</v>
      </c>
      <c r="AT494">
        <v>0</v>
      </c>
      <c r="AU494">
        <v>46.175961999999998</v>
      </c>
      <c r="BN494">
        <v>0</v>
      </c>
      <c r="BO494">
        <v>16.985990000000001</v>
      </c>
      <c r="BR494">
        <v>-2.5139800000000001</v>
      </c>
      <c r="BS494">
        <v>0</v>
      </c>
      <c r="BZ494">
        <v>0</v>
      </c>
      <c r="CA494">
        <v>0</v>
      </c>
    </row>
    <row r="495" spans="1:79" x14ac:dyDescent="0.3">
      <c r="A495">
        <v>494</v>
      </c>
      <c r="B495">
        <v>2935.1407100000001</v>
      </c>
      <c r="C495">
        <v>224.64817099999999</v>
      </c>
      <c r="E495">
        <v>1.3610000000000001E-2</v>
      </c>
      <c r="F495">
        <v>0</v>
      </c>
      <c r="H495">
        <v>65.089299999999994</v>
      </c>
      <c r="K495">
        <v>22284.478562</v>
      </c>
      <c r="U495">
        <v>87.011421999999996</v>
      </c>
      <c r="W495">
        <v>466.93884000000003</v>
      </c>
      <c r="AA495">
        <v>173.09165200000001</v>
      </c>
      <c r="AB495">
        <v>-10.890909000000001</v>
      </c>
      <c r="AC495">
        <v>14.235760000000001</v>
      </c>
      <c r="AD495">
        <v>0</v>
      </c>
      <c r="AE495">
        <v>13.430116</v>
      </c>
      <c r="AH495">
        <v>0</v>
      </c>
      <c r="AI495">
        <v>1.8269359999999999</v>
      </c>
      <c r="AJ495">
        <v>0</v>
      </c>
      <c r="AK495">
        <v>0</v>
      </c>
      <c r="AN495">
        <v>-19.386362999999999</v>
      </c>
      <c r="AO495">
        <v>0</v>
      </c>
      <c r="AT495">
        <v>0</v>
      </c>
      <c r="AU495">
        <v>45.609585000000003</v>
      </c>
      <c r="BN495">
        <v>0</v>
      </c>
      <c r="BO495">
        <v>17.29487</v>
      </c>
      <c r="BR495">
        <v>-2.483136</v>
      </c>
      <c r="BS495">
        <v>0</v>
      </c>
      <c r="BZ495">
        <v>0</v>
      </c>
      <c r="CA495">
        <v>0</v>
      </c>
    </row>
    <row r="496" spans="1:79" x14ac:dyDescent="0.3">
      <c r="A496">
        <v>495</v>
      </c>
      <c r="B496">
        <v>2929.4105249999998</v>
      </c>
      <c r="C496">
        <v>211.92402000000001</v>
      </c>
      <c r="E496">
        <v>1.3327E-2</v>
      </c>
      <c r="F496">
        <v>0</v>
      </c>
      <c r="H496">
        <v>84.307202000000004</v>
      </c>
      <c r="K496">
        <v>22236.465055000001</v>
      </c>
      <c r="U496">
        <v>66.628155000000007</v>
      </c>
      <c r="W496">
        <v>469.11357800000002</v>
      </c>
      <c r="AA496">
        <v>171.66537700000001</v>
      </c>
      <c r="AB496">
        <v>-8.5055750000000003</v>
      </c>
      <c r="AC496">
        <v>14.235760000000001</v>
      </c>
      <c r="AD496">
        <v>0</v>
      </c>
      <c r="AE496">
        <v>12.72415</v>
      </c>
      <c r="AH496">
        <v>0</v>
      </c>
      <c r="AI496">
        <v>0</v>
      </c>
      <c r="AJ496">
        <v>0</v>
      </c>
      <c r="AK496">
        <v>0</v>
      </c>
      <c r="AN496">
        <v>-19.754237</v>
      </c>
      <c r="AO496">
        <v>0</v>
      </c>
      <c r="AT496">
        <v>0</v>
      </c>
      <c r="AU496">
        <v>46.663066999999998</v>
      </c>
      <c r="BN496">
        <v>0</v>
      </c>
      <c r="BO496">
        <v>20.383267</v>
      </c>
      <c r="BR496">
        <v>-2.1747369999999999</v>
      </c>
      <c r="BS496">
        <v>0</v>
      </c>
      <c r="BZ496">
        <v>0</v>
      </c>
      <c r="CA496">
        <v>0</v>
      </c>
    </row>
    <row r="497" spans="1:79" x14ac:dyDescent="0.3">
      <c r="A497">
        <v>496</v>
      </c>
      <c r="B497">
        <v>2922.3654219999999</v>
      </c>
      <c r="C497">
        <v>206.80510000000001</v>
      </c>
      <c r="E497">
        <v>1.3050000000000001E-2</v>
      </c>
      <c r="F497">
        <v>0</v>
      </c>
      <c r="H497">
        <v>95.268704</v>
      </c>
      <c r="K497">
        <v>22183.698465000001</v>
      </c>
      <c r="U497">
        <v>45.009501999999998</v>
      </c>
      <c r="W497">
        <v>471.16495300000003</v>
      </c>
      <c r="AA497">
        <v>170.250854</v>
      </c>
      <c r="AB497">
        <v>-7.1906569999999999</v>
      </c>
      <c r="AC497">
        <v>14.235760000000001</v>
      </c>
      <c r="AD497">
        <v>0</v>
      </c>
      <c r="AE497">
        <v>5.1189200000000001</v>
      </c>
      <c r="AH497">
        <v>0</v>
      </c>
      <c r="AI497">
        <v>0</v>
      </c>
      <c r="AJ497">
        <v>0</v>
      </c>
      <c r="AK497">
        <v>0</v>
      </c>
      <c r="AN497">
        <v>-11.656193</v>
      </c>
      <c r="AO497">
        <v>0</v>
      </c>
      <c r="AT497">
        <v>0</v>
      </c>
      <c r="AU497">
        <v>51.419060999999999</v>
      </c>
      <c r="BN497">
        <v>0</v>
      </c>
      <c r="BO497">
        <v>21.618652999999998</v>
      </c>
      <c r="BR497">
        <v>-2.0513750000000002</v>
      </c>
      <c r="BS497">
        <v>0</v>
      </c>
      <c r="BZ497">
        <v>0</v>
      </c>
      <c r="CA497">
        <v>0</v>
      </c>
    </row>
    <row r="498" spans="1:79" x14ac:dyDescent="0.3">
      <c r="A498">
        <v>497</v>
      </c>
      <c r="B498">
        <v>2916.383034</v>
      </c>
      <c r="C498">
        <v>206.80510000000001</v>
      </c>
      <c r="E498">
        <v>1.2779E-2</v>
      </c>
      <c r="F498">
        <v>0</v>
      </c>
      <c r="H498">
        <v>96.812759999999997</v>
      </c>
      <c r="K498">
        <v>22125.457237999999</v>
      </c>
      <c r="U498">
        <v>23.39085</v>
      </c>
      <c r="W498">
        <v>473.21632799999998</v>
      </c>
      <c r="AA498">
        <v>168.84798699999999</v>
      </c>
      <c r="AB498">
        <v>-8.2533720000000006</v>
      </c>
      <c r="AC498">
        <v>14.235760000000001</v>
      </c>
      <c r="AD498">
        <v>0</v>
      </c>
      <c r="AE498">
        <v>0</v>
      </c>
      <c r="AH498">
        <v>0</v>
      </c>
      <c r="AI498">
        <v>0</v>
      </c>
      <c r="AJ498">
        <v>0</v>
      </c>
      <c r="AK498">
        <v>0</v>
      </c>
      <c r="AN498">
        <v>-2.3290709999999999</v>
      </c>
      <c r="AO498">
        <v>0</v>
      </c>
      <c r="AT498">
        <v>0</v>
      </c>
      <c r="AU498">
        <v>56.896895000000001</v>
      </c>
      <c r="BN498">
        <v>0</v>
      </c>
      <c r="BO498">
        <v>21.618652999999998</v>
      </c>
      <c r="BR498">
        <v>-2.0513750000000002</v>
      </c>
      <c r="BS498">
        <v>0</v>
      </c>
      <c r="BZ498">
        <v>0</v>
      </c>
      <c r="CA498">
        <v>0</v>
      </c>
    </row>
    <row r="499" spans="1:79" x14ac:dyDescent="0.3">
      <c r="A499">
        <v>498</v>
      </c>
      <c r="B499">
        <v>2911.6347049999999</v>
      </c>
      <c r="C499">
        <v>206.80510000000001</v>
      </c>
      <c r="E499">
        <v>1.2513E-2</v>
      </c>
      <c r="F499">
        <v>0</v>
      </c>
      <c r="H499">
        <v>95.744546</v>
      </c>
      <c r="K499">
        <v>22065.692822000001</v>
      </c>
      <c r="U499">
        <v>13.796716999999999</v>
      </c>
      <c r="W499">
        <v>476.03869400000002</v>
      </c>
      <c r="AA499">
        <v>167.45668000000001</v>
      </c>
      <c r="AB499">
        <v>-9.4874310000000008</v>
      </c>
      <c r="AC499">
        <v>14.235760000000001</v>
      </c>
      <c r="AD499">
        <v>0</v>
      </c>
      <c r="AE499">
        <v>0</v>
      </c>
      <c r="AH499">
        <v>0</v>
      </c>
      <c r="AI499">
        <v>0</v>
      </c>
      <c r="AJ499">
        <v>0</v>
      </c>
      <c r="AK499">
        <v>0</v>
      </c>
      <c r="AN499">
        <v>0</v>
      </c>
      <c r="AO499">
        <v>0.27047700000000002</v>
      </c>
      <c r="AT499">
        <v>0</v>
      </c>
      <c r="AU499">
        <v>58.423614000000001</v>
      </c>
      <c r="BN499">
        <v>0</v>
      </c>
      <c r="BO499">
        <v>9.5941329999999994</v>
      </c>
      <c r="BR499">
        <v>-2.8223660000000002</v>
      </c>
      <c r="BS499">
        <v>0</v>
      </c>
      <c r="BZ499">
        <v>0</v>
      </c>
      <c r="CA499">
        <v>0</v>
      </c>
    </row>
    <row r="500" spans="1:79" x14ac:dyDescent="0.3">
      <c r="A500">
        <v>499</v>
      </c>
      <c r="B500">
        <v>2908.8520159999998</v>
      </c>
      <c r="C500">
        <v>206.80510000000001</v>
      </c>
      <c r="E500">
        <v>1.2253E-2</v>
      </c>
      <c r="F500">
        <v>0</v>
      </c>
      <c r="H500">
        <v>93.032757000000004</v>
      </c>
      <c r="K500">
        <v>22004.961584000001</v>
      </c>
      <c r="U500">
        <v>10.297058</v>
      </c>
      <c r="W500">
        <v>479.47785900000002</v>
      </c>
      <c r="AA500">
        <v>166.07683700000001</v>
      </c>
      <c r="AB500">
        <v>-11.45307</v>
      </c>
      <c r="AC500">
        <v>14.235760000000001</v>
      </c>
      <c r="AD500">
        <v>0</v>
      </c>
      <c r="AE500">
        <v>0</v>
      </c>
      <c r="AH500">
        <v>0</v>
      </c>
      <c r="AI500">
        <v>0</v>
      </c>
      <c r="AJ500">
        <v>0</v>
      </c>
      <c r="AK500">
        <v>0</v>
      </c>
      <c r="AN500">
        <v>0</v>
      </c>
      <c r="AO500">
        <v>1.9228540000000001</v>
      </c>
      <c r="AT500">
        <v>0</v>
      </c>
      <c r="AU500">
        <v>59.394056999999997</v>
      </c>
      <c r="BN500">
        <v>0</v>
      </c>
      <c r="BO500">
        <v>3.4996589999999999</v>
      </c>
      <c r="BR500">
        <v>-3.4391639999999999</v>
      </c>
      <c r="BS500">
        <v>0</v>
      </c>
      <c r="BZ500">
        <v>0</v>
      </c>
      <c r="CA500">
        <v>0</v>
      </c>
    </row>
    <row r="501" spans="1:79" x14ac:dyDescent="0.3">
      <c r="A501">
        <v>500</v>
      </c>
      <c r="B501">
        <v>2906.2079410000001</v>
      </c>
      <c r="C501">
        <v>206.80510000000001</v>
      </c>
      <c r="E501">
        <v>1.1998E-2</v>
      </c>
      <c r="F501">
        <v>0</v>
      </c>
      <c r="H501">
        <v>88.896462999999997</v>
      </c>
      <c r="K501">
        <v>21943.384289000001</v>
      </c>
      <c r="U501">
        <v>13.495905</v>
      </c>
      <c r="W501">
        <v>483.30251900000002</v>
      </c>
      <c r="AA501">
        <v>164.70836399999999</v>
      </c>
      <c r="AB501">
        <v>-11.591685</v>
      </c>
      <c r="AC501">
        <v>14.235760000000001</v>
      </c>
      <c r="AD501">
        <v>0</v>
      </c>
      <c r="AE501">
        <v>0</v>
      </c>
      <c r="AH501">
        <v>0</v>
      </c>
      <c r="AI501">
        <v>0</v>
      </c>
      <c r="AJ501">
        <v>0</v>
      </c>
      <c r="AK501">
        <v>0</v>
      </c>
      <c r="AN501">
        <v>0</v>
      </c>
      <c r="AO501">
        <v>3.369704</v>
      </c>
      <c r="AT501">
        <v>0</v>
      </c>
      <c r="AU501">
        <v>60.243794000000001</v>
      </c>
      <c r="BN501">
        <v>-3.1988479999999999</v>
      </c>
      <c r="BO501">
        <v>0</v>
      </c>
      <c r="BR501">
        <v>-3.8246600000000002</v>
      </c>
      <c r="BS501">
        <v>0</v>
      </c>
      <c r="BZ501">
        <v>0</v>
      </c>
      <c r="CA501">
        <v>0</v>
      </c>
    </row>
    <row r="502" spans="1:79" x14ac:dyDescent="0.3">
      <c r="A502">
        <v>501</v>
      </c>
      <c r="B502">
        <v>2899.894417</v>
      </c>
      <c r="C502">
        <v>206.80510000000001</v>
      </c>
      <c r="E502">
        <v>1.1748E-2</v>
      </c>
      <c r="F502">
        <v>0</v>
      </c>
      <c r="H502">
        <v>83.776822999999993</v>
      </c>
      <c r="K502">
        <v>21881.213188000002</v>
      </c>
      <c r="U502">
        <v>25.019691000000002</v>
      </c>
      <c r="W502">
        <v>487.512674</v>
      </c>
      <c r="AA502">
        <v>163.351167</v>
      </c>
      <c r="AB502">
        <v>-7.9222359999999998</v>
      </c>
      <c r="AC502">
        <v>14.235760000000001</v>
      </c>
      <c r="AD502">
        <v>0</v>
      </c>
      <c r="AE502">
        <v>0</v>
      </c>
      <c r="AH502">
        <v>0</v>
      </c>
      <c r="AI502">
        <v>0</v>
      </c>
      <c r="AJ502">
        <v>0</v>
      </c>
      <c r="AK502">
        <v>0</v>
      </c>
      <c r="AN502">
        <v>0</v>
      </c>
      <c r="AO502">
        <v>4.3871339999999996</v>
      </c>
      <c r="AT502">
        <v>0</v>
      </c>
      <c r="AU502">
        <v>60.841332000000001</v>
      </c>
      <c r="BN502">
        <v>-11.523785999999999</v>
      </c>
      <c r="BO502">
        <v>0</v>
      </c>
      <c r="BR502">
        <v>-4.2101550000000003</v>
      </c>
      <c r="BS502">
        <v>0</v>
      </c>
      <c r="BZ502">
        <v>0</v>
      </c>
      <c r="CA502">
        <v>0</v>
      </c>
    </row>
    <row r="503" spans="1:79" x14ac:dyDescent="0.3">
      <c r="A503">
        <v>502</v>
      </c>
      <c r="B503">
        <v>2890.1617219999998</v>
      </c>
      <c r="C503">
        <v>208.623076</v>
      </c>
      <c r="E503">
        <v>1.1504E-2</v>
      </c>
      <c r="F503">
        <v>0</v>
      </c>
      <c r="H503">
        <v>79.058238000000003</v>
      </c>
      <c r="K503">
        <v>21819.256619</v>
      </c>
      <c r="U503">
        <v>41.337943000000003</v>
      </c>
      <c r="W503">
        <v>492.00038599999999</v>
      </c>
      <c r="AA503">
        <v>162.00515300000001</v>
      </c>
      <c r="AB503">
        <v>-4.5030650000000003</v>
      </c>
      <c r="AC503">
        <v>14.235760000000001</v>
      </c>
      <c r="AD503">
        <v>-1.817977</v>
      </c>
      <c r="AE503">
        <v>0</v>
      </c>
      <c r="AH503">
        <v>0</v>
      </c>
      <c r="AI503">
        <v>0</v>
      </c>
      <c r="AJ503">
        <v>0</v>
      </c>
      <c r="AK503">
        <v>0</v>
      </c>
      <c r="AN503">
        <v>0</v>
      </c>
      <c r="AO503">
        <v>4.0282640000000001</v>
      </c>
      <c r="AT503">
        <v>0</v>
      </c>
      <c r="AU503">
        <v>60.630566999999999</v>
      </c>
      <c r="BN503">
        <v>-16.318252000000001</v>
      </c>
      <c r="BO503">
        <v>0</v>
      </c>
      <c r="BR503">
        <v>-4.4877120000000001</v>
      </c>
      <c r="BS503">
        <v>0</v>
      </c>
      <c r="BZ503">
        <v>0</v>
      </c>
      <c r="CA503">
        <v>0</v>
      </c>
    </row>
    <row r="504" spans="1:79" x14ac:dyDescent="0.3">
      <c r="A504">
        <v>503</v>
      </c>
      <c r="B504">
        <v>2881.8228779999999</v>
      </c>
      <c r="C504">
        <v>210.822791</v>
      </c>
      <c r="E504">
        <v>1.1265000000000001E-2</v>
      </c>
      <c r="F504">
        <v>0</v>
      </c>
      <c r="H504">
        <v>73.790233000000001</v>
      </c>
      <c r="K504">
        <v>21756.958294</v>
      </c>
      <c r="U504">
        <v>59.290564000000003</v>
      </c>
      <c r="W504">
        <v>496.673136</v>
      </c>
      <c r="AA504">
        <v>160.670231</v>
      </c>
      <c r="AB504">
        <v>-5.896916</v>
      </c>
      <c r="AC504">
        <v>14.235760000000001</v>
      </c>
      <c r="AD504">
        <v>-2.1997149999999999</v>
      </c>
      <c r="AE504">
        <v>0</v>
      </c>
      <c r="AH504">
        <v>0</v>
      </c>
      <c r="AI504">
        <v>0</v>
      </c>
      <c r="AJ504">
        <v>0</v>
      </c>
      <c r="AK504">
        <v>0</v>
      </c>
      <c r="AN504">
        <v>0</v>
      </c>
      <c r="AO504">
        <v>4.6165659999999997</v>
      </c>
      <c r="AT504">
        <v>0</v>
      </c>
      <c r="AU504">
        <v>60.976078000000001</v>
      </c>
      <c r="BN504">
        <v>-17.95262</v>
      </c>
      <c r="BO504">
        <v>0</v>
      </c>
      <c r="BR504">
        <v>-4.6727499999999997</v>
      </c>
      <c r="BS504">
        <v>0</v>
      </c>
      <c r="BZ504">
        <v>0</v>
      </c>
      <c r="CA504">
        <v>0</v>
      </c>
    </row>
    <row r="505" spans="1:79" x14ac:dyDescent="0.3">
      <c r="A505">
        <v>504</v>
      </c>
      <c r="B505">
        <v>2873.3454190000002</v>
      </c>
      <c r="C505">
        <v>212.77942899999999</v>
      </c>
      <c r="E505">
        <v>1.103E-2</v>
      </c>
      <c r="F505">
        <v>0</v>
      </c>
      <c r="H505">
        <v>67.712918000000002</v>
      </c>
      <c r="K505">
        <v>21696.782771999999</v>
      </c>
      <c r="U505">
        <v>78.877549999999999</v>
      </c>
      <c r="W505">
        <v>501.53092500000002</v>
      </c>
      <c r="AA505">
        <v>159.34630799999999</v>
      </c>
      <c r="AB505">
        <v>-5.7583010000000003</v>
      </c>
      <c r="AC505">
        <v>14.235760000000001</v>
      </c>
      <c r="AD505">
        <v>-1.9566380000000001</v>
      </c>
      <c r="AE505">
        <v>0</v>
      </c>
      <c r="AH505">
        <v>0</v>
      </c>
      <c r="AI505">
        <v>0</v>
      </c>
      <c r="AJ505">
        <v>0</v>
      </c>
      <c r="AK505">
        <v>0</v>
      </c>
      <c r="AN505">
        <v>0</v>
      </c>
      <c r="AO505">
        <v>5.4692829999999999</v>
      </c>
      <c r="AT505">
        <v>0</v>
      </c>
      <c r="AU505">
        <v>58.857050000000001</v>
      </c>
      <c r="BN505">
        <v>-19.586987000000001</v>
      </c>
      <c r="BO505">
        <v>0</v>
      </c>
      <c r="BR505">
        <v>-4.8577880000000002</v>
      </c>
      <c r="BS505">
        <v>0</v>
      </c>
      <c r="BZ505">
        <v>0</v>
      </c>
      <c r="CA505">
        <v>0</v>
      </c>
    </row>
    <row r="506" spans="1:79" x14ac:dyDescent="0.3">
      <c r="A506">
        <v>505</v>
      </c>
      <c r="B506">
        <v>2862.0956590000001</v>
      </c>
      <c r="C506">
        <v>216.17474899999999</v>
      </c>
      <c r="E506">
        <v>0.75614899999999996</v>
      </c>
      <c r="F506">
        <v>0</v>
      </c>
      <c r="H506">
        <v>59.303904000000003</v>
      </c>
      <c r="K506">
        <v>21670.487336999999</v>
      </c>
      <c r="U506">
        <v>98.873127999999994</v>
      </c>
      <c r="W506">
        <v>506.43497200000002</v>
      </c>
      <c r="AA506">
        <v>158.03329500000001</v>
      </c>
      <c r="AB506">
        <v>-2.9860000000000002</v>
      </c>
      <c r="AC506">
        <v>14.235760000000001</v>
      </c>
      <c r="AD506">
        <v>-3.3953199999999999</v>
      </c>
      <c r="AE506">
        <v>0</v>
      </c>
      <c r="AH506">
        <v>-0.74534800000000001</v>
      </c>
      <c r="AI506">
        <v>0</v>
      </c>
      <c r="AJ506">
        <v>0</v>
      </c>
      <c r="AK506">
        <v>0</v>
      </c>
      <c r="AN506">
        <v>0</v>
      </c>
      <c r="AO506">
        <v>7.8510600000000004</v>
      </c>
      <c r="AT506">
        <v>0</v>
      </c>
      <c r="AU506">
        <v>24.980609999999999</v>
      </c>
      <c r="BN506">
        <v>-19.995577999999998</v>
      </c>
      <c r="BO506">
        <v>0</v>
      </c>
      <c r="BR506">
        <v>-4.9040470000000003</v>
      </c>
      <c r="BS506">
        <v>0</v>
      </c>
      <c r="BZ506">
        <v>0</v>
      </c>
      <c r="CA506">
        <v>0</v>
      </c>
    </row>
    <row r="507" spans="1:79" x14ac:dyDescent="0.3">
      <c r="A507">
        <v>506</v>
      </c>
      <c r="B507">
        <v>2851.4581149999999</v>
      </c>
      <c r="C507">
        <v>223.41929300000001</v>
      </c>
      <c r="E507">
        <v>1.485768</v>
      </c>
      <c r="F507">
        <v>0</v>
      </c>
      <c r="H507">
        <v>50.776144000000002</v>
      </c>
      <c r="K507">
        <v>21644.083062000002</v>
      </c>
      <c r="U507">
        <v>119.277298</v>
      </c>
      <c r="W507">
        <v>511.38527900000003</v>
      </c>
      <c r="AA507">
        <v>156.7311</v>
      </c>
      <c r="AB507">
        <v>-3.5982159999999999</v>
      </c>
      <c r="AC507">
        <v>14.235760000000001</v>
      </c>
      <c r="AD507">
        <v>-7.2445440000000003</v>
      </c>
      <c r="AE507">
        <v>0</v>
      </c>
      <c r="AH507">
        <v>-0.74534800000000001</v>
      </c>
      <c r="AI507">
        <v>0</v>
      </c>
      <c r="AJ507">
        <v>0</v>
      </c>
      <c r="AK507">
        <v>0</v>
      </c>
      <c r="AN507">
        <v>0</v>
      </c>
      <c r="AO507">
        <v>8.0390949999999997</v>
      </c>
      <c r="AT507">
        <v>0</v>
      </c>
      <c r="AU507">
        <v>25.091042999999999</v>
      </c>
      <c r="BN507">
        <v>-20.404170000000001</v>
      </c>
      <c r="BO507">
        <v>0</v>
      </c>
      <c r="BR507">
        <v>-4.9503069999999996</v>
      </c>
      <c r="BS507">
        <v>0</v>
      </c>
      <c r="BZ507">
        <v>0</v>
      </c>
      <c r="CA507">
        <v>0</v>
      </c>
    </row>
    <row r="508" spans="1:79" x14ac:dyDescent="0.3">
      <c r="A508">
        <v>507</v>
      </c>
      <c r="B508">
        <v>2840.2314569999999</v>
      </c>
      <c r="C508">
        <v>232.48894100000001</v>
      </c>
      <c r="E508">
        <v>2.2002120000000001</v>
      </c>
      <c r="F508">
        <v>0</v>
      </c>
      <c r="H508">
        <v>42.289209</v>
      </c>
      <c r="K508">
        <v>21617.663095</v>
      </c>
      <c r="U508">
        <v>139.81766500000001</v>
      </c>
      <c r="W508">
        <v>516.35100599999998</v>
      </c>
      <c r="AA508">
        <v>155.43963600000001</v>
      </c>
      <c r="AB508">
        <v>-3.0091019999999999</v>
      </c>
      <c r="AC508">
        <v>14.235760000000001</v>
      </c>
      <c r="AD508">
        <v>-9.0696480000000008</v>
      </c>
      <c r="AE508">
        <v>0</v>
      </c>
      <c r="AH508">
        <v>-0.74534800000000001</v>
      </c>
      <c r="AI508">
        <v>0</v>
      </c>
      <c r="AJ508">
        <v>0</v>
      </c>
      <c r="AK508">
        <v>0</v>
      </c>
      <c r="AN508">
        <v>0</v>
      </c>
      <c r="AO508">
        <v>8.0685400000000005</v>
      </c>
      <c r="AT508">
        <v>0</v>
      </c>
      <c r="AU508">
        <v>25.108336000000001</v>
      </c>
      <c r="BN508">
        <v>-20.540367</v>
      </c>
      <c r="BO508">
        <v>0</v>
      </c>
      <c r="BR508">
        <v>-4.9657270000000002</v>
      </c>
      <c r="BS508">
        <v>0</v>
      </c>
      <c r="BZ508">
        <v>0</v>
      </c>
      <c r="CA508">
        <v>0</v>
      </c>
    </row>
    <row r="509" spans="1:79" x14ac:dyDescent="0.3">
      <c r="A509">
        <v>508</v>
      </c>
      <c r="B509">
        <v>2829.5471210000001</v>
      </c>
      <c r="C509">
        <v>242.560937</v>
      </c>
      <c r="E509">
        <v>2.8997950000000001</v>
      </c>
      <c r="F509">
        <v>0</v>
      </c>
      <c r="H509">
        <v>33.819147999999998</v>
      </c>
      <c r="K509">
        <v>21591.213566999999</v>
      </c>
      <c r="U509">
        <v>158.859861</v>
      </c>
      <c r="W509">
        <v>521.14711399999999</v>
      </c>
      <c r="AA509">
        <v>173.75452300000001</v>
      </c>
      <c r="AB509">
        <v>-3.3479390000000002</v>
      </c>
      <c r="AC509">
        <v>14.032275</v>
      </c>
      <c r="AD509">
        <v>-10.071996</v>
      </c>
      <c r="AE509">
        <v>0</v>
      </c>
      <c r="AH509">
        <v>-0.74534800000000001</v>
      </c>
      <c r="AI509">
        <v>0</v>
      </c>
      <c r="AJ509">
        <v>0</v>
      </c>
      <c r="AK509">
        <v>0</v>
      </c>
      <c r="AN509">
        <v>0</v>
      </c>
      <c r="AO509">
        <v>8.1215980000000005</v>
      </c>
      <c r="AT509">
        <v>0</v>
      </c>
      <c r="AU509">
        <v>25.139496999999999</v>
      </c>
      <c r="BN509">
        <v>-19.042196000000001</v>
      </c>
      <c r="BO509">
        <v>0</v>
      </c>
      <c r="BR509">
        <v>-4.7961080000000003</v>
      </c>
      <c r="BS509">
        <v>0</v>
      </c>
      <c r="BZ509">
        <v>-19.59571</v>
      </c>
      <c r="CA509">
        <v>0</v>
      </c>
    </row>
    <row r="510" spans="1:79" x14ac:dyDescent="0.3">
      <c r="A510">
        <v>509</v>
      </c>
      <c r="B510">
        <v>2818.2742579999999</v>
      </c>
      <c r="C510">
        <v>252.63293300000001</v>
      </c>
      <c r="E510">
        <v>3.5848270000000002</v>
      </c>
      <c r="F510">
        <v>0</v>
      </c>
      <c r="H510">
        <v>25.424712</v>
      </c>
      <c r="K510">
        <v>21564.769067000001</v>
      </c>
      <c r="U510">
        <v>175.178113</v>
      </c>
      <c r="W510">
        <v>525.63482599999998</v>
      </c>
      <c r="AA510">
        <v>186.47337400000001</v>
      </c>
      <c r="AB510">
        <v>-2.9628969999999999</v>
      </c>
      <c r="AC510">
        <v>14.235760000000001</v>
      </c>
      <c r="AD510">
        <v>-10.071996</v>
      </c>
      <c r="AE510">
        <v>0</v>
      </c>
      <c r="AH510">
        <v>-0.74534800000000001</v>
      </c>
      <c r="AI510">
        <v>0</v>
      </c>
      <c r="AJ510">
        <v>0</v>
      </c>
      <c r="AK510">
        <v>0</v>
      </c>
      <c r="AN510">
        <v>0</v>
      </c>
      <c r="AO510">
        <v>8.115767</v>
      </c>
      <c r="AT510">
        <v>0</v>
      </c>
      <c r="AU510">
        <v>25.136073</v>
      </c>
      <c r="BN510">
        <v>-16.318252000000001</v>
      </c>
      <c r="BO510">
        <v>0</v>
      </c>
      <c r="BR510">
        <v>-4.4877120000000001</v>
      </c>
      <c r="BS510">
        <v>0</v>
      </c>
      <c r="BZ510">
        <v>-14.150589</v>
      </c>
      <c r="CA510">
        <v>0</v>
      </c>
    </row>
    <row r="511" spans="1:79" x14ac:dyDescent="0.3">
      <c r="A511">
        <v>510</v>
      </c>
      <c r="B511">
        <v>2807.6732929999998</v>
      </c>
      <c r="C511">
        <v>262.56798199999997</v>
      </c>
      <c r="E511">
        <v>4.2556099999999999</v>
      </c>
      <c r="F511">
        <v>0</v>
      </c>
      <c r="H511">
        <v>17.128889000000001</v>
      </c>
      <c r="K511">
        <v>21538.343462000001</v>
      </c>
      <c r="U511">
        <v>179.591229</v>
      </c>
      <c r="W511">
        <v>529.38238699999999</v>
      </c>
      <c r="AA511">
        <v>184.936834</v>
      </c>
      <c r="AB511">
        <v>-3.634795</v>
      </c>
      <c r="AC511">
        <v>14.235760000000001</v>
      </c>
      <c r="AD511">
        <v>-9.9350500000000004</v>
      </c>
      <c r="AE511">
        <v>0</v>
      </c>
      <c r="AH511">
        <v>-0.74534800000000001</v>
      </c>
      <c r="AI511">
        <v>0</v>
      </c>
      <c r="AJ511">
        <v>0</v>
      </c>
      <c r="AK511">
        <v>0</v>
      </c>
      <c r="AN511">
        <v>0</v>
      </c>
      <c r="AO511">
        <v>8.0863230000000001</v>
      </c>
      <c r="AT511">
        <v>0</v>
      </c>
      <c r="AU511">
        <v>25.118780000000001</v>
      </c>
      <c r="BN511">
        <v>-4.4131159999999996</v>
      </c>
      <c r="BO511">
        <v>0</v>
      </c>
      <c r="BR511">
        <v>-3.7475610000000001</v>
      </c>
      <c r="BS511">
        <v>0</v>
      </c>
      <c r="BZ511">
        <v>0</v>
      </c>
      <c r="CA511">
        <v>0</v>
      </c>
    </row>
    <row r="512" spans="1:79" x14ac:dyDescent="0.3">
      <c r="A512">
        <v>511</v>
      </c>
      <c r="B512">
        <v>2798.5008330000001</v>
      </c>
      <c r="C512">
        <v>262.56798199999997</v>
      </c>
      <c r="E512">
        <v>4.9124410000000003</v>
      </c>
      <c r="F512">
        <v>0</v>
      </c>
      <c r="H512">
        <v>8.8955939999999991</v>
      </c>
      <c r="K512">
        <v>21474.020941999999</v>
      </c>
      <c r="U512">
        <v>179.09919300000001</v>
      </c>
      <c r="W512">
        <v>531.97346400000004</v>
      </c>
      <c r="AA512">
        <v>183.41295400000001</v>
      </c>
      <c r="AB512">
        <v>-5.0632999999999999</v>
      </c>
      <c r="AC512">
        <v>14.235760000000001</v>
      </c>
      <c r="AD512">
        <v>0</v>
      </c>
      <c r="AE512">
        <v>0</v>
      </c>
      <c r="AH512">
        <v>-0.74534800000000001</v>
      </c>
      <c r="AI512">
        <v>0</v>
      </c>
      <c r="AJ512">
        <v>0</v>
      </c>
      <c r="AK512">
        <v>0</v>
      </c>
      <c r="AN512">
        <v>0</v>
      </c>
      <c r="AO512">
        <v>8.0921529999999997</v>
      </c>
      <c r="AT512">
        <v>0</v>
      </c>
      <c r="AU512">
        <v>63.017296000000002</v>
      </c>
      <c r="BN512">
        <v>0</v>
      </c>
      <c r="BO512">
        <v>0.49203599999999997</v>
      </c>
      <c r="BR512">
        <v>-2.5910769999999999</v>
      </c>
      <c r="BS512">
        <v>0</v>
      </c>
      <c r="BZ512">
        <v>0</v>
      </c>
      <c r="CA512">
        <v>0</v>
      </c>
    </row>
    <row r="513" spans="1:79" x14ac:dyDescent="0.3">
      <c r="A513">
        <v>512</v>
      </c>
      <c r="B513">
        <v>2792.5993039999998</v>
      </c>
      <c r="C513">
        <v>262.56798199999997</v>
      </c>
      <c r="E513">
        <v>5.3372190000000002</v>
      </c>
      <c r="F513">
        <v>0</v>
      </c>
      <c r="H513">
        <v>1.5475829999999999</v>
      </c>
      <c r="K513">
        <v>21410.182405</v>
      </c>
      <c r="U513">
        <v>177.957595</v>
      </c>
      <c r="W513">
        <v>534.87293999999997</v>
      </c>
      <c r="AA513">
        <v>181.90163200000001</v>
      </c>
      <c r="AB513">
        <v>-8.3342310000000008</v>
      </c>
      <c r="AC513">
        <v>14.235760000000001</v>
      </c>
      <c r="AD513">
        <v>0</v>
      </c>
      <c r="AE513">
        <v>0</v>
      </c>
      <c r="AH513">
        <v>-0.52695599999999998</v>
      </c>
      <c r="AI513">
        <v>0</v>
      </c>
      <c r="AJ513">
        <v>0</v>
      </c>
      <c r="AK513">
        <v>0</v>
      </c>
      <c r="AN513">
        <v>0</v>
      </c>
      <c r="AO513">
        <v>7.2747109999999999</v>
      </c>
      <c r="AT513">
        <v>0</v>
      </c>
      <c r="AU513">
        <v>62.537210999999999</v>
      </c>
      <c r="BN513">
        <v>0</v>
      </c>
      <c r="BO513">
        <v>1.141597</v>
      </c>
      <c r="BR513">
        <v>-2.8994759999999999</v>
      </c>
      <c r="BS513">
        <v>0</v>
      </c>
      <c r="BZ513">
        <v>0</v>
      </c>
      <c r="CA513">
        <v>0</v>
      </c>
    </row>
    <row r="514" spans="1:79" x14ac:dyDescent="0.3">
      <c r="A514">
        <v>513</v>
      </c>
      <c r="B514">
        <v>2789.2390519999999</v>
      </c>
      <c r="C514">
        <v>262.56798199999997</v>
      </c>
      <c r="E514">
        <v>5.971552</v>
      </c>
      <c r="F514">
        <v>0</v>
      </c>
      <c r="H514">
        <v>0</v>
      </c>
      <c r="K514">
        <v>21349.718777999999</v>
      </c>
      <c r="U514">
        <v>171.632758</v>
      </c>
      <c r="W514">
        <v>537.92660899999998</v>
      </c>
      <c r="AA514">
        <v>180.402762</v>
      </c>
      <c r="AB514">
        <v>-10.875507000000001</v>
      </c>
      <c r="AC514">
        <v>14.235760000000001</v>
      </c>
      <c r="AD514">
        <v>0</v>
      </c>
      <c r="AE514">
        <v>0</v>
      </c>
      <c r="AH514">
        <v>-0.74534800000000001</v>
      </c>
      <c r="AI514">
        <v>0</v>
      </c>
      <c r="AJ514">
        <v>0</v>
      </c>
      <c r="AK514">
        <v>0</v>
      </c>
      <c r="AN514">
        <v>0</v>
      </c>
      <c r="AO514">
        <v>1.5348310000000001</v>
      </c>
      <c r="AT514">
        <v>0</v>
      </c>
      <c r="AU514">
        <v>59.166170000000001</v>
      </c>
      <c r="BN514">
        <v>0</v>
      </c>
      <c r="BO514">
        <v>6.3248379999999997</v>
      </c>
      <c r="BR514">
        <v>-3.0536690000000002</v>
      </c>
      <c r="BS514">
        <v>0</v>
      </c>
      <c r="BZ514">
        <v>0</v>
      </c>
      <c r="CA514">
        <v>0</v>
      </c>
    </row>
    <row r="515" spans="1:79" x14ac:dyDescent="0.3">
      <c r="A515">
        <v>514</v>
      </c>
      <c r="B515">
        <v>2786.1425530000001</v>
      </c>
      <c r="C515">
        <v>261.28940699999998</v>
      </c>
      <c r="E515">
        <v>5.8473439999999997</v>
      </c>
      <c r="F515">
        <v>0</v>
      </c>
      <c r="H515">
        <v>5.5752269999999999</v>
      </c>
      <c r="K515">
        <v>21293.434562999999</v>
      </c>
      <c r="U515">
        <v>157.73503299999999</v>
      </c>
      <c r="W515">
        <v>540.74897499999997</v>
      </c>
      <c r="AA515">
        <v>178.91624300000001</v>
      </c>
      <c r="AB515">
        <v>-11.139260999999999</v>
      </c>
      <c r="AC515">
        <v>14.235760000000001</v>
      </c>
      <c r="AD515">
        <v>0</v>
      </c>
      <c r="AE515">
        <v>1.2785759999999999</v>
      </c>
      <c r="AH515">
        <v>0</v>
      </c>
      <c r="AI515">
        <v>0</v>
      </c>
      <c r="AJ515">
        <v>0</v>
      </c>
      <c r="AK515">
        <v>0</v>
      </c>
      <c r="AN515">
        <v>-5.5752269999999999</v>
      </c>
      <c r="AO515">
        <v>0</v>
      </c>
      <c r="AT515">
        <v>0</v>
      </c>
      <c r="AU515">
        <v>54.990422000000002</v>
      </c>
      <c r="BN515">
        <v>0</v>
      </c>
      <c r="BO515">
        <v>13.897724</v>
      </c>
      <c r="BR515">
        <v>-2.8223660000000002</v>
      </c>
      <c r="BS515">
        <v>0</v>
      </c>
      <c r="BZ515">
        <v>0</v>
      </c>
      <c r="CA515">
        <v>0</v>
      </c>
    </row>
    <row r="516" spans="1:79" x14ac:dyDescent="0.3">
      <c r="A516">
        <v>515</v>
      </c>
      <c r="B516">
        <v>2784.6959579999998</v>
      </c>
      <c r="C516">
        <v>250.33742000000001</v>
      </c>
      <c r="E516">
        <v>5.7257189999999998</v>
      </c>
      <c r="F516">
        <v>0</v>
      </c>
      <c r="H516">
        <v>17.809056999999999</v>
      </c>
      <c r="K516">
        <v>21241.091347000001</v>
      </c>
      <c r="U516">
        <v>140.749043</v>
      </c>
      <c r="W516">
        <v>543.26295500000003</v>
      </c>
      <c r="AA516">
        <v>177.44197399999999</v>
      </c>
      <c r="AB516">
        <v>-12.789165000000001</v>
      </c>
      <c r="AC516">
        <v>14.235760000000001</v>
      </c>
      <c r="AD516">
        <v>0</v>
      </c>
      <c r="AE516">
        <v>10.951986</v>
      </c>
      <c r="AH516">
        <v>0</v>
      </c>
      <c r="AI516">
        <v>0</v>
      </c>
      <c r="AJ516">
        <v>0</v>
      </c>
      <c r="AK516">
        <v>0</v>
      </c>
      <c r="AN516">
        <v>-12.279769999999999</v>
      </c>
      <c r="AO516">
        <v>0</v>
      </c>
      <c r="AT516">
        <v>0</v>
      </c>
      <c r="AU516">
        <v>51.052833</v>
      </c>
      <c r="BN516">
        <v>0</v>
      </c>
      <c r="BO516">
        <v>16.985990000000001</v>
      </c>
      <c r="BR516">
        <v>-2.5139800000000001</v>
      </c>
      <c r="BS516">
        <v>0</v>
      </c>
      <c r="BZ516">
        <v>0</v>
      </c>
      <c r="CA516">
        <v>0</v>
      </c>
    </row>
    <row r="517" spans="1:79" x14ac:dyDescent="0.3">
      <c r="A517">
        <v>516</v>
      </c>
      <c r="B517">
        <v>2782.918228</v>
      </c>
      <c r="C517">
        <v>236.90730500000001</v>
      </c>
      <c r="E517">
        <v>3.7796889999999999</v>
      </c>
      <c r="F517">
        <v>0</v>
      </c>
      <c r="H517">
        <v>30.068504999999998</v>
      </c>
      <c r="K517">
        <v>21191.790701999998</v>
      </c>
      <c r="U517">
        <v>121.292282</v>
      </c>
      <c r="W517">
        <v>545.53021100000001</v>
      </c>
      <c r="AA517">
        <v>175.97985199999999</v>
      </c>
      <c r="AB517">
        <v>-12.458029</v>
      </c>
      <c r="AC517">
        <v>14.235760000000001</v>
      </c>
      <c r="AD517">
        <v>0</v>
      </c>
      <c r="AE517">
        <v>13.430116</v>
      </c>
      <c r="AH517">
        <v>0</v>
      </c>
      <c r="AI517">
        <v>1.8269359999999999</v>
      </c>
      <c r="AJ517">
        <v>0</v>
      </c>
      <c r="AK517">
        <v>0</v>
      </c>
      <c r="AN517">
        <v>-12.406195</v>
      </c>
      <c r="AO517">
        <v>0</v>
      </c>
      <c r="AT517">
        <v>0</v>
      </c>
      <c r="AU517">
        <v>48.013435000000001</v>
      </c>
      <c r="BN517">
        <v>0</v>
      </c>
      <c r="BO517">
        <v>19.456761</v>
      </c>
      <c r="BR517">
        <v>-2.2672560000000002</v>
      </c>
      <c r="BS517">
        <v>0</v>
      </c>
      <c r="BZ517">
        <v>0</v>
      </c>
      <c r="CA517">
        <v>0</v>
      </c>
    </row>
    <row r="518" spans="1:79" x14ac:dyDescent="0.3">
      <c r="A518">
        <v>517</v>
      </c>
      <c r="B518">
        <v>2781.034611</v>
      </c>
      <c r="C518">
        <v>223.47718900000001</v>
      </c>
      <c r="E518">
        <v>1.874136</v>
      </c>
      <c r="F518">
        <v>0</v>
      </c>
      <c r="H518">
        <v>46.082658000000002</v>
      </c>
      <c r="K518">
        <v>21144.330517999999</v>
      </c>
      <c r="U518">
        <v>104.306292</v>
      </c>
      <c r="W518">
        <v>548.04419099999996</v>
      </c>
      <c r="AA518">
        <v>174.52977799999999</v>
      </c>
      <c r="AB518">
        <v>-12.352143</v>
      </c>
      <c r="AC518">
        <v>14.235760000000001</v>
      </c>
      <c r="AD518">
        <v>0</v>
      </c>
      <c r="AE518">
        <v>13.430116</v>
      </c>
      <c r="AH518">
        <v>0</v>
      </c>
      <c r="AI518">
        <v>1.8269359999999999</v>
      </c>
      <c r="AJ518">
        <v>0</v>
      </c>
      <c r="AK518">
        <v>0</v>
      </c>
      <c r="AN518">
        <v>-16.261918000000001</v>
      </c>
      <c r="AO518">
        <v>0</v>
      </c>
      <c r="AT518">
        <v>0</v>
      </c>
      <c r="AU518">
        <v>46.175961999999998</v>
      </c>
      <c r="BN518">
        <v>0</v>
      </c>
      <c r="BO518">
        <v>16.985990000000001</v>
      </c>
      <c r="BR518">
        <v>-2.5139800000000001</v>
      </c>
      <c r="BS518">
        <v>0</v>
      </c>
      <c r="BZ518">
        <v>0</v>
      </c>
      <c r="CA518">
        <v>0</v>
      </c>
    </row>
    <row r="519" spans="1:79" x14ac:dyDescent="0.3">
      <c r="A519">
        <v>518</v>
      </c>
      <c r="B519">
        <v>2777.6897600000002</v>
      </c>
      <c r="C519">
        <v>210.04707300000001</v>
      </c>
      <c r="E519">
        <v>8.2179999999999996E-3</v>
      </c>
      <c r="F519">
        <v>0</v>
      </c>
      <c r="H519">
        <v>65.089299999999994</v>
      </c>
      <c r="K519">
        <v>21097.439587000001</v>
      </c>
      <c r="U519">
        <v>87.011421999999996</v>
      </c>
      <c r="W519">
        <v>550.52732800000001</v>
      </c>
      <c r="AA519">
        <v>173.09165200000001</v>
      </c>
      <c r="AB519">
        <v>-10.890909000000001</v>
      </c>
      <c r="AC519">
        <v>14.235760000000001</v>
      </c>
      <c r="AD519">
        <v>0</v>
      </c>
      <c r="AE519">
        <v>13.430116</v>
      </c>
      <c r="AH519">
        <v>0</v>
      </c>
      <c r="AI519">
        <v>1.8269359999999999</v>
      </c>
      <c r="AJ519">
        <v>0</v>
      </c>
      <c r="AK519">
        <v>0</v>
      </c>
      <c r="AN519">
        <v>-19.386362999999999</v>
      </c>
      <c r="AO519">
        <v>0</v>
      </c>
      <c r="AT519">
        <v>0</v>
      </c>
      <c r="AU519">
        <v>45.609585000000003</v>
      </c>
      <c r="BN519">
        <v>0</v>
      </c>
      <c r="BO519">
        <v>17.29487</v>
      </c>
      <c r="BR519">
        <v>-2.483136</v>
      </c>
      <c r="BS519">
        <v>0</v>
      </c>
      <c r="BZ519">
        <v>0</v>
      </c>
      <c r="CA519">
        <v>0</v>
      </c>
    </row>
    <row r="520" spans="1:79" x14ac:dyDescent="0.3">
      <c r="A520">
        <v>519</v>
      </c>
      <c r="B520">
        <v>2771.9595749999999</v>
      </c>
      <c r="C520">
        <v>197.32292200000001</v>
      </c>
      <c r="E520">
        <v>8.0470000000000003E-3</v>
      </c>
      <c r="F520">
        <v>0</v>
      </c>
      <c r="H520">
        <v>84.307202000000004</v>
      </c>
      <c r="K520">
        <v>21049.498015000001</v>
      </c>
      <c r="U520">
        <v>66.628155000000007</v>
      </c>
      <c r="W520">
        <v>552.70206499999995</v>
      </c>
      <c r="AA520">
        <v>171.66537700000001</v>
      </c>
      <c r="AB520">
        <v>-8.5055750000000003</v>
      </c>
      <c r="AC520">
        <v>14.235760000000001</v>
      </c>
      <c r="AD520">
        <v>0</v>
      </c>
      <c r="AE520">
        <v>12.72415</v>
      </c>
      <c r="AH520">
        <v>0</v>
      </c>
      <c r="AI520">
        <v>0</v>
      </c>
      <c r="AJ520">
        <v>0</v>
      </c>
      <c r="AK520">
        <v>0</v>
      </c>
      <c r="AN520">
        <v>-19.754237</v>
      </c>
      <c r="AO520">
        <v>0</v>
      </c>
      <c r="AT520">
        <v>0</v>
      </c>
      <c r="AU520">
        <v>46.663066999999998</v>
      </c>
      <c r="BN520">
        <v>0</v>
      </c>
      <c r="BO520">
        <v>20.383267</v>
      </c>
      <c r="BR520">
        <v>-2.1747369999999999</v>
      </c>
      <c r="BS520">
        <v>0</v>
      </c>
      <c r="BZ520">
        <v>0</v>
      </c>
      <c r="CA520">
        <v>0</v>
      </c>
    </row>
    <row r="521" spans="1:79" x14ac:dyDescent="0.3">
      <c r="A521">
        <v>520</v>
      </c>
      <c r="B521">
        <v>2764.914471</v>
      </c>
      <c r="C521">
        <v>192.204002</v>
      </c>
      <c r="E521">
        <v>7.8799999999999999E-3</v>
      </c>
      <c r="F521">
        <v>0</v>
      </c>
      <c r="H521">
        <v>95.268704</v>
      </c>
      <c r="K521">
        <v>20996.803355</v>
      </c>
      <c r="U521">
        <v>45.009501999999998</v>
      </c>
      <c r="W521">
        <v>554.75343999999996</v>
      </c>
      <c r="AA521">
        <v>170.250854</v>
      </c>
      <c r="AB521">
        <v>-7.1906569999999999</v>
      </c>
      <c r="AC521">
        <v>14.235760000000001</v>
      </c>
      <c r="AD521">
        <v>0</v>
      </c>
      <c r="AE521">
        <v>5.1189200000000001</v>
      </c>
      <c r="AH521">
        <v>0</v>
      </c>
      <c r="AI521">
        <v>0</v>
      </c>
      <c r="AJ521">
        <v>0</v>
      </c>
      <c r="AK521">
        <v>0</v>
      </c>
      <c r="AN521">
        <v>-11.656193</v>
      </c>
      <c r="AO521">
        <v>0</v>
      </c>
      <c r="AT521">
        <v>0</v>
      </c>
      <c r="AU521">
        <v>51.419060999999999</v>
      </c>
      <c r="BN521">
        <v>0</v>
      </c>
      <c r="BO521">
        <v>21.618652999999998</v>
      </c>
      <c r="BR521">
        <v>-2.0513750000000002</v>
      </c>
      <c r="BS521">
        <v>0</v>
      </c>
      <c r="BZ521">
        <v>0</v>
      </c>
      <c r="CA521">
        <v>0</v>
      </c>
    </row>
    <row r="522" spans="1:79" x14ac:dyDescent="0.3">
      <c r="A522">
        <v>521</v>
      </c>
      <c r="B522">
        <v>2758.932084</v>
      </c>
      <c r="C522">
        <v>192.204002</v>
      </c>
      <c r="E522">
        <v>7.7159999999999998E-3</v>
      </c>
      <c r="F522">
        <v>0</v>
      </c>
      <c r="H522">
        <v>96.812759999999997</v>
      </c>
      <c r="K522">
        <v>20938.634053999998</v>
      </c>
      <c r="U522">
        <v>23.39085</v>
      </c>
      <c r="W522">
        <v>556.80481599999996</v>
      </c>
      <c r="AA522">
        <v>168.84798699999999</v>
      </c>
      <c r="AB522">
        <v>-8.2533720000000006</v>
      </c>
      <c r="AC522">
        <v>14.235760000000001</v>
      </c>
      <c r="AD522">
        <v>0</v>
      </c>
      <c r="AE522">
        <v>0</v>
      </c>
      <c r="AH522">
        <v>0</v>
      </c>
      <c r="AI522">
        <v>0</v>
      </c>
      <c r="AJ522">
        <v>0</v>
      </c>
      <c r="AK522">
        <v>0</v>
      </c>
      <c r="AN522">
        <v>-2.3290709999999999</v>
      </c>
      <c r="AO522">
        <v>0</v>
      </c>
      <c r="AT522">
        <v>0</v>
      </c>
      <c r="AU522">
        <v>56.896895000000001</v>
      </c>
      <c r="BN522">
        <v>0</v>
      </c>
      <c r="BO522">
        <v>21.618652999999998</v>
      </c>
      <c r="BR522">
        <v>-2.0513750000000002</v>
      </c>
      <c r="BS522">
        <v>0</v>
      </c>
      <c r="BZ522">
        <v>0</v>
      </c>
      <c r="CA522">
        <v>0</v>
      </c>
    </row>
    <row r="523" spans="1:79" x14ac:dyDescent="0.3">
      <c r="A523">
        <v>522</v>
      </c>
      <c r="B523">
        <v>2754.183755</v>
      </c>
      <c r="C523">
        <v>192.204002</v>
      </c>
      <c r="E523">
        <v>7.5550000000000001E-3</v>
      </c>
      <c r="F523">
        <v>0</v>
      </c>
      <c r="H523">
        <v>95.744546</v>
      </c>
      <c r="K523">
        <v>20878.941558999999</v>
      </c>
      <c r="U523">
        <v>13.796716999999999</v>
      </c>
      <c r="W523">
        <v>559.62718199999995</v>
      </c>
      <c r="AA523">
        <v>167.45668000000001</v>
      </c>
      <c r="AB523">
        <v>-9.4874310000000008</v>
      </c>
      <c r="AC523">
        <v>14.235760000000001</v>
      </c>
      <c r="AD523">
        <v>0</v>
      </c>
      <c r="AE523">
        <v>0</v>
      </c>
      <c r="AH523">
        <v>0</v>
      </c>
      <c r="AI523">
        <v>0</v>
      </c>
      <c r="AJ523">
        <v>0</v>
      </c>
      <c r="AK523">
        <v>0</v>
      </c>
      <c r="AN523">
        <v>0</v>
      </c>
      <c r="AO523">
        <v>0.27047700000000002</v>
      </c>
      <c r="AT523">
        <v>0</v>
      </c>
      <c r="AU523">
        <v>58.423614000000001</v>
      </c>
      <c r="BN523">
        <v>0</v>
      </c>
      <c r="BO523">
        <v>9.5941329999999994</v>
      </c>
      <c r="BR523">
        <v>-2.8223660000000002</v>
      </c>
      <c r="BS523">
        <v>0</v>
      </c>
      <c r="BZ523">
        <v>0</v>
      </c>
      <c r="CA523">
        <v>0</v>
      </c>
    </row>
    <row r="524" spans="1:79" x14ac:dyDescent="0.3">
      <c r="A524">
        <v>523</v>
      </c>
      <c r="B524">
        <v>2751.4010659999999</v>
      </c>
      <c r="C524">
        <v>192.204002</v>
      </c>
      <c r="E524">
        <v>7.3980000000000001E-3</v>
      </c>
      <c r="F524">
        <v>0</v>
      </c>
      <c r="H524">
        <v>93.032757000000004</v>
      </c>
      <c r="K524">
        <v>20818.282238</v>
      </c>
      <c r="U524">
        <v>10.297058</v>
      </c>
      <c r="W524">
        <v>563.06634599999995</v>
      </c>
      <c r="AA524">
        <v>166.07683700000001</v>
      </c>
      <c r="AB524">
        <v>-11.45307</v>
      </c>
      <c r="AC524">
        <v>14.235760000000001</v>
      </c>
      <c r="AD524">
        <v>0</v>
      </c>
      <c r="AE524">
        <v>0</v>
      </c>
      <c r="AH524">
        <v>0</v>
      </c>
      <c r="AI524">
        <v>0</v>
      </c>
      <c r="AJ524">
        <v>0</v>
      </c>
      <c r="AK524">
        <v>0</v>
      </c>
      <c r="AN524">
        <v>0</v>
      </c>
      <c r="AO524">
        <v>1.9228540000000001</v>
      </c>
      <c r="AT524">
        <v>0</v>
      </c>
      <c r="AU524">
        <v>59.394056999999997</v>
      </c>
      <c r="BN524">
        <v>0</v>
      </c>
      <c r="BO524">
        <v>3.4996589999999999</v>
      </c>
      <c r="BR524">
        <v>-3.4391639999999999</v>
      </c>
      <c r="BS524">
        <v>0</v>
      </c>
      <c r="BZ524">
        <v>0</v>
      </c>
      <c r="CA524">
        <v>0</v>
      </c>
    </row>
    <row r="525" spans="1:79" x14ac:dyDescent="0.3">
      <c r="A525">
        <v>524</v>
      </c>
      <c r="B525">
        <v>2748.7569910000002</v>
      </c>
      <c r="C525">
        <v>192.204002</v>
      </c>
      <c r="E525">
        <v>7.2439999999999996E-3</v>
      </c>
      <c r="F525">
        <v>0</v>
      </c>
      <c r="H525">
        <v>88.896462999999997</v>
      </c>
      <c r="K525">
        <v>20756.776856</v>
      </c>
      <c r="U525">
        <v>13.495905</v>
      </c>
      <c r="W525">
        <v>566.89100599999995</v>
      </c>
      <c r="AA525">
        <v>164.70836399999999</v>
      </c>
      <c r="AB525">
        <v>-11.591685</v>
      </c>
      <c r="AC525">
        <v>14.235760000000001</v>
      </c>
      <c r="AD525">
        <v>0</v>
      </c>
      <c r="AE525">
        <v>0</v>
      </c>
      <c r="AH525">
        <v>0</v>
      </c>
      <c r="AI525">
        <v>0</v>
      </c>
      <c r="AJ525">
        <v>0</v>
      </c>
      <c r="AK525">
        <v>0</v>
      </c>
      <c r="AN525">
        <v>0</v>
      </c>
      <c r="AO525">
        <v>3.369704</v>
      </c>
      <c r="AT525">
        <v>0</v>
      </c>
      <c r="AU525">
        <v>60.243794000000001</v>
      </c>
      <c r="BN525">
        <v>-3.1988479999999999</v>
      </c>
      <c r="BO525">
        <v>0</v>
      </c>
      <c r="BR525">
        <v>-3.8246600000000002</v>
      </c>
      <c r="BS525">
        <v>0</v>
      </c>
      <c r="BZ525">
        <v>0</v>
      </c>
      <c r="CA525">
        <v>0</v>
      </c>
    </row>
    <row r="526" spans="1:79" x14ac:dyDescent="0.3">
      <c r="A526">
        <v>525</v>
      </c>
      <c r="B526">
        <v>2742.4434670000001</v>
      </c>
      <c r="C526">
        <v>192.204002</v>
      </c>
      <c r="E526">
        <v>7.0939999999999996E-3</v>
      </c>
      <c r="F526">
        <v>0</v>
      </c>
      <c r="H526">
        <v>83.776822999999993</v>
      </c>
      <c r="K526">
        <v>20694.677662999999</v>
      </c>
      <c r="U526">
        <v>25.019691000000002</v>
      </c>
      <c r="W526">
        <v>571.10116200000004</v>
      </c>
      <c r="AA526">
        <v>163.351167</v>
      </c>
      <c r="AB526">
        <v>-7.9222359999999998</v>
      </c>
      <c r="AC526">
        <v>14.235760000000001</v>
      </c>
      <c r="AD526">
        <v>0</v>
      </c>
      <c r="AE526">
        <v>0</v>
      </c>
      <c r="AH526">
        <v>0</v>
      </c>
      <c r="AI526">
        <v>0</v>
      </c>
      <c r="AJ526">
        <v>0</v>
      </c>
      <c r="AK526">
        <v>0</v>
      </c>
      <c r="AN526">
        <v>0</v>
      </c>
      <c r="AO526">
        <v>4.3871339999999996</v>
      </c>
      <c r="AT526">
        <v>0</v>
      </c>
      <c r="AU526">
        <v>60.841332000000001</v>
      </c>
      <c r="BN526">
        <v>-11.523785999999999</v>
      </c>
      <c r="BO526">
        <v>0</v>
      </c>
      <c r="BR526">
        <v>-4.2101550000000003</v>
      </c>
      <c r="BS526">
        <v>0</v>
      </c>
      <c r="BZ526">
        <v>0</v>
      </c>
      <c r="CA526">
        <v>0</v>
      </c>
    </row>
    <row r="527" spans="1:79" x14ac:dyDescent="0.3">
      <c r="A527">
        <v>526</v>
      </c>
      <c r="B527">
        <v>2732.7107719999999</v>
      </c>
      <c r="C527">
        <v>194.02197899999999</v>
      </c>
      <c r="E527">
        <v>6.9459999999999999E-3</v>
      </c>
      <c r="F527">
        <v>0</v>
      </c>
      <c r="H527">
        <v>79.058238000000003</v>
      </c>
      <c r="K527">
        <v>20632.792999000001</v>
      </c>
      <c r="U527">
        <v>41.337943000000003</v>
      </c>
      <c r="W527">
        <v>575.58887400000003</v>
      </c>
      <c r="AA527">
        <v>162.00515300000001</v>
      </c>
      <c r="AB527">
        <v>-4.5030650000000003</v>
      </c>
      <c r="AC527">
        <v>14.235760000000001</v>
      </c>
      <c r="AD527">
        <v>-1.817977</v>
      </c>
      <c r="AE527">
        <v>0</v>
      </c>
      <c r="AH527">
        <v>0</v>
      </c>
      <c r="AI527">
        <v>0</v>
      </c>
      <c r="AJ527">
        <v>0</v>
      </c>
      <c r="AK527">
        <v>0</v>
      </c>
      <c r="AN527">
        <v>0</v>
      </c>
      <c r="AO527">
        <v>4.0282640000000001</v>
      </c>
      <c r="AT527">
        <v>0</v>
      </c>
      <c r="AU527">
        <v>60.630566999999999</v>
      </c>
      <c r="BN527">
        <v>-16.318252000000001</v>
      </c>
      <c r="BO527">
        <v>0</v>
      </c>
      <c r="BR527">
        <v>-4.4877120000000001</v>
      </c>
      <c r="BS527">
        <v>0</v>
      </c>
      <c r="BZ527">
        <v>0</v>
      </c>
      <c r="CA527">
        <v>0</v>
      </c>
    </row>
    <row r="528" spans="1:79" x14ac:dyDescent="0.3">
      <c r="A528">
        <v>527</v>
      </c>
      <c r="B528">
        <v>2724.371928</v>
      </c>
      <c r="C528">
        <v>196.22169400000001</v>
      </c>
      <c r="E528">
        <v>6.8019999999999999E-3</v>
      </c>
      <c r="F528">
        <v>0</v>
      </c>
      <c r="H528">
        <v>73.790233000000001</v>
      </c>
      <c r="K528">
        <v>20570.566573</v>
      </c>
      <c r="U528">
        <v>59.290564000000003</v>
      </c>
      <c r="W528">
        <v>580.26162399999998</v>
      </c>
      <c r="AA528">
        <v>160.670231</v>
      </c>
      <c r="AB528">
        <v>-5.896916</v>
      </c>
      <c r="AC528">
        <v>14.235760000000001</v>
      </c>
      <c r="AD528">
        <v>-2.1997149999999999</v>
      </c>
      <c r="AE528">
        <v>0</v>
      </c>
      <c r="AH528">
        <v>0</v>
      </c>
      <c r="AI528">
        <v>0</v>
      </c>
      <c r="AJ528">
        <v>0</v>
      </c>
      <c r="AK528">
        <v>0</v>
      </c>
      <c r="AN528">
        <v>0</v>
      </c>
      <c r="AO528">
        <v>4.6165659999999997</v>
      </c>
      <c r="AT528">
        <v>0</v>
      </c>
      <c r="AU528">
        <v>60.976078000000001</v>
      </c>
      <c r="BN528">
        <v>-17.95262</v>
      </c>
      <c r="BO528">
        <v>0</v>
      </c>
      <c r="BR528">
        <v>-4.6727499999999997</v>
      </c>
      <c r="BS528">
        <v>0</v>
      </c>
      <c r="BZ528">
        <v>0</v>
      </c>
      <c r="CA528">
        <v>0</v>
      </c>
    </row>
    <row r="529" spans="1:79" x14ac:dyDescent="0.3">
      <c r="A529">
        <v>528</v>
      </c>
      <c r="B529">
        <v>2715.8944689999998</v>
      </c>
      <c r="C529">
        <v>198.17833099999999</v>
      </c>
      <c r="E529">
        <v>6.6600000000000001E-3</v>
      </c>
      <c r="F529">
        <v>0</v>
      </c>
      <c r="H529">
        <v>67.712918000000002</v>
      </c>
      <c r="K529">
        <v>20510.462947</v>
      </c>
      <c r="U529">
        <v>78.877549999999999</v>
      </c>
      <c r="W529">
        <v>585.11941200000001</v>
      </c>
      <c r="AA529">
        <v>159.34630799999999</v>
      </c>
      <c r="AB529">
        <v>-5.7583010000000003</v>
      </c>
      <c r="AC529">
        <v>14.235760000000001</v>
      </c>
      <c r="AD529">
        <v>-1.9566380000000001</v>
      </c>
      <c r="AE529">
        <v>0</v>
      </c>
      <c r="AH529">
        <v>0</v>
      </c>
      <c r="AI529">
        <v>0</v>
      </c>
      <c r="AJ529">
        <v>0</v>
      </c>
      <c r="AK529">
        <v>0</v>
      </c>
      <c r="AN529">
        <v>0</v>
      </c>
      <c r="AO529">
        <v>5.4692829999999999</v>
      </c>
      <c r="AT529">
        <v>0</v>
      </c>
      <c r="AU529">
        <v>58.857050000000001</v>
      </c>
      <c r="BN529">
        <v>-19.586987000000001</v>
      </c>
      <c r="BO529">
        <v>0</v>
      </c>
      <c r="BR529">
        <v>-4.8577880000000002</v>
      </c>
      <c r="BS529">
        <v>0</v>
      </c>
      <c r="BZ529">
        <v>0</v>
      </c>
      <c r="CA529">
        <v>0</v>
      </c>
    </row>
    <row r="530" spans="1:79" x14ac:dyDescent="0.3">
      <c r="A530">
        <v>529</v>
      </c>
      <c r="B530">
        <v>2704.6447090000001</v>
      </c>
      <c r="C530">
        <v>201.57365200000001</v>
      </c>
      <c r="E530">
        <v>0.75186900000000001</v>
      </c>
      <c r="F530">
        <v>0</v>
      </c>
      <c r="H530">
        <v>59.303904000000003</v>
      </c>
      <c r="K530">
        <v>20484.239403</v>
      </c>
      <c r="U530">
        <v>98.873127999999994</v>
      </c>
      <c r="W530">
        <v>590.023459</v>
      </c>
      <c r="AA530">
        <v>158.03329500000001</v>
      </c>
      <c r="AB530">
        <v>-2.9860000000000002</v>
      </c>
      <c r="AC530">
        <v>14.235760000000001</v>
      </c>
      <c r="AD530">
        <v>-3.3953199999999999</v>
      </c>
      <c r="AE530">
        <v>0</v>
      </c>
      <c r="AH530">
        <v>-0.74534800000000001</v>
      </c>
      <c r="AI530">
        <v>0</v>
      </c>
      <c r="AJ530">
        <v>0</v>
      </c>
      <c r="AK530">
        <v>0</v>
      </c>
      <c r="AN530">
        <v>0</v>
      </c>
      <c r="AO530">
        <v>7.8510600000000004</v>
      </c>
      <c r="AT530">
        <v>0</v>
      </c>
      <c r="AU530">
        <v>24.980609999999999</v>
      </c>
      <c r="BN530">
        <v>-19.995577999999998</v>
      </c>
      <c r="BO530">
        <v>0</v>
      </c>
      <c r="BR530">
        <v>-4.9040470000000003</v>
      </c>
      <c r="BS530">
        <v>0</v>
      </c>
      <c r="BZ530">
        <v>0</v>
      </c>
      <c r="CA530">
        <v>0</v>
      </c>
    </row>
    <row r="531" spans="1:79" x14ac:dyDescent="0.3">
      <c r="A531">
        <v>530</v>
      </c>
      <c r="B531">
        <v>2694.007165</v>
      </c>
      <c r="C531">
        <v>208.818195</v>
      </c>
      <c r="E531">
        <v>1.4815780000000001</v>
      </c>
      <c r="F531">
        <v>0</v>
      </c>
      <c r="H531">
        <v>50.776144000000002</v>
      </c>
      <c r="K531">
        <v>20457.907014</v>
      </c>
      <c r="U531">
        <v>119.277298</v>
      </c>
      <c r="W531">
        <v>594.97376599999996</v>
      </c>
      <c r="AA531">
        <v>156.7311</v>
      </c>
      <c r="AB531">
        <v>-3.5982159999999999</v>
      </c>
      <c r="AC531">
        <v>14.235760000000001</v>
      </c>
      <c r="AD531">
        <v>-7.2445440000000003</v>
      </c>
      <c r="AE531">
        <v>0</v>
      </c>
      <c r="AH531">
        <v>-0.74534800000000001</v>
      </c>
      <c r="AI531">
        <v>0</v>
      </c>
      <c r="AJ531">
        <v>0</v>
      </c>
      <c r="AK531">
        <v>0</v>
      </c>
      <c r="AN531">
        <v>0</v>
      </c>
      <c r="AO531">
        <v>8.0390949999999997</v>
      </c>
      <c r="AT531">
        <v>0</v>
      </c>
      <c r="AU531">
        <v>25.091042999999999</v>
      </c>
      <c r="BN531">
        <v>-20.404170000000001</v>
      </c>
      <c r="BO531">
        <v>0</v>
      </c>
      <c r="BR531">
        <v>-4.9503069999999996</v>
      </c>
      <c r="BS531">
        <v>0</v>
      </c>
      <c r="BZ531">
        <v>0</v>
      </c>
      <c r="CA531">
        <v>0</v>
      </c>
    </row>
    <row r="532" spans="1:79" x14ac:dyDescent="0.3">
      <c r="A532">
        <v>531</v>
      </c>
      <c r="B532">
        <v>2682.7805069999999</v>
      </c>
      <c r="C532">
        <v>217.887843</v>
      </c>
      <c r="E532">
        <v>2.1961089999999999</v>
      </c>
      <c r="F532">
        <v>0</v>
      </c>
      <c r="H532">
        <v>42.289209</v>
      </c>
      <c r="K532">
        <v>20431.558928999999</v>
      </c>
      <c r="U532">
        <v>139.81766500000001</v>
      </c>
      <c r="W532">
        <v>599.93949299999997</v>
      </c>
      <c r="AA532">
        <v>155.43963600000001</v>
      </c>
      <c r="AB532">
        <v>-3.0091019999999999</v>
      </c>
      <c r="AC532">
        <v>14.235760000000001</v>
      </c>
      <c r="AD532">
        <v>-9.0696480000000008</v>
      </c>
      <c r="AE532">
        <v>0</v>
      </c>
      <c r="AH532">
        <v>-0.74534800000000001</v>
      </c>
      <c r="AI532">
        <v>0</v>
      </c>
      <c r="AJ532">
        <v>0</v>
      </c>
      <c r="AK532">
        <v>0</v>
      </c>
      <c r="AN532">
        <v>0</v>
      </c>
      <c r="AO532">
        <v>8.0685400000000005</v>
      </c>
      <c r="AT532">
        <v>0</v>
      </c>
      <c r="AU532">
        <v>25.108336000000001</v>
      </c>
      <c r="BN532">
        <v>-20.540367</v>
      </c>
      <c r="BO532">
        <v>0</v>
      </c>
      <c r="BR532">
        <v>-4.9657270000000002</v>
      </c>
      <c r="BS532">
        <v>0</v>
      </c>
      <c r="BZ532">
        <v>0</v>
      </c>
      <c r="CA532">
        <v>0</v>
      </c>
    </row>
    <row r="533" spans="1:79" x14ac:dyDescent="0.3">
      <c r="A533">
        <v>532</v>
      </c>
      <c r="B533">
        <v>2672.0961710000001</v>
      </c>
      <c r="C533">
        <v>227.95983899999999</v>
      </c>
      <c r="E533">
        <v>2.895778</v>
      </c>
      <c r="F533">
        <v>0</v>
      </c>
      <c r="H533">
        <v>33.819147999999998</v>
      </c>
      <c r="K533">
        <v>20405.181280000001</v>
      </c>
      <c r="U533">
        <v>158.859861</v>
      </c>
      <c r="W533">
        <v>604.73560199999997</v>
      </c>
      <c r="AA533">
        <v>173.75452300000001</v>
      </c>
      <c r="AB533">
        <v>-3.3479390000000002</v>
      </c>
      <c r="AC533">
        <v>14.032275</v>
      </c>
      <c r="AD533">
        <v>-10.071996</v>
      </c>
      <c r="AE533">
        <v>0</v>
      </c>
      <c r="AH533">
        <v>-0.74534800000000001</v>
      </c>
      <c r="AI533">
        <v>0</v>
      </c>
      <c r="AJ533">
        <v>0</v>
      </c>
      <c r="AK533">
        <v>0</v>
      </c>
      <c r="AN533">
        <v>0</v>
      </c>
      <c r="AO533">
        <v>8.1215980000000005</v>
      </c>
      <c r="AT533">
        <v>0</v>
      </c>
      <c r="AU533">
        <v>25.139496999999999</v>
      </c>
      <c r="BN533">
        <v>-19.042196000000001</v>
      </c>
      <c r="BO533">
        <v>0</v>
      </c>
      <c r="BR533">
        <v>-4.7961080000000003</v>
      </c>
      <c r="BS533">
        <v>0</v>
      </c>
      <c r="BZ533">
        <v>-19.59571</v>
      </c>
      <c r="CA533">
        <v>0</v>
      </c>
    </row>
    <row r="534" spans="1:79" x14ac:dyDescent="0.3">
      <c r="A534">
        <v>533</v>
      </c>
      <c r="B534">
        <v>2660.823308</v>
      </c>
      <c r="C534">
        <v>238.031835</v>
      </c>
      <c r="E534">
        <v>3.5808930000000001</v>
      </c>
      <c r="F534">
        <v>0</v>
      </c>
      <c r="H534">
        <v>25.424712</v>
      </c>
      <c r="K534">
        <v>20378.808653</v>
      </c>
      <c r="U534">
        <v>175.178113</v>
      </c>
      <c r="W534">
        <v>609.22331399999996</v>
      </c>
      <c r="AA534">
        <v>186.47337400000001</v>
      </c>
      <c r="AB534">
        <v>-2.9628969999999999</v>
      </c>
      <c r="AC534">
        <v>14.235760000000001</v>
      </c>
      <c r="AD534">
        <v>-10.071996</v>
      </c>
      <c r="AE534">
        <v>0</v>
      </c>
      <c r="AH534">
        <v>-0.74534800000000001</v>
      </c>
      <c r="AI534">
        <v>0</v>
      </c>
      <c r="AJ534">
        <v>0</v>
      </c>
      <c r="AK534">
        <v>0</v>
      </c>
      <c r="AN534">
        <v>0</v>
      </c>
      <c r="AO534">
        <v>8.115767</v>
      </c>
      <c r="AT534">
        <v>0</v>
      </c>
      <c r="AU534">
        <v>25.136073</v>
      </c>
      <c r="BN534">
        <v>-16.318252000000001</v>
      </c>
      <c r="BO534">
        <v>0</v>
      </c>
      <c r="BR534">
        <v>-4.4877120000000001</v>
      </c>
      <c r="BS534">
        <v>0</v>
      </c>
      <c r="BZ534">
        <v>-14.150589</v>
      </c>
      <c r="CA534">
        <v>0</v>
      </c>
    </row>
    <row r="535" spans="1:79" x14ac:dyDescent="0.3">
      <c r="A535">
        <v>534</v>
      </c>
      <c r="B535">
        <v>2650.2223429999999</v>
      </c>
      <c r="C535">
        <v>247.96688499999999</v>
      </c>
      <c r="E535">
        <v>4.2517579999999997</v>
      </c>
      <c r="F535">
        <v>0</v>
      </c>
      <c r="H535">
        <v>17.128889000000001</v>
      </c>
      <c r="K535">
        <v>20352.454916999999</v>
      </c>
      <c r="U535">
        <v>179.591229</v>
      </c>
      <c r="W535">
        <v>612.97087399999998</v>
      </c>
      <c r="AA535">
        <v>184.936834</v>
      </c>
      <c r="AB535">
        <v>-3.634795</v>
      </c>
      <c r="AC535">
        <v>14.235760000000001</v>
      </c>
      <c r="AD535">
        <v>-9.9350500000000004</v>
      </c>
      <c r="AE535">
        <v>0</v>
      </c>
      <c r="AH535">
        <v>-0.74534800000000001</v>
      </c>
      <c r="AI535">
        <v>0</v>
      </c>
      <c r="AJ535">
        <v>0</v>
      </c>
      <c r="AK535">
        <v>0</v>
      </c>
      <c r="AN535">
        <v>0</v>
      </c>
      <c r="AO535">
        <v>8.0863230000000001</v>
      </c>
      <c r="AT535">
        <v>0</v>
      </c>
      <c r="AU535">
        <v>25.118780000000001</v>
      </c>
      <c r="BN535">
        <v>-4.4131159999999996</v>
      </c>
      <c r="BO535">
        <v>0</v>
      </c>
      <c r="BR535">
        <v>-3.7475610000000001</v>
      </c>
      <c r="BS535">
        <v>0</v>
      </c>
      <c r="BZ535">
        <v>0</v>
      </c>
      <c r="CA535">
        <v>0</v>
      </c>
    </row>
    <row r="536" spans="1:79" x14ac:dyDescent="0.3">
      <c r="A536">
        <v>535</v>
      </c>
      <c r="B536">
        <v>2641.0498830000001</v>
      </c>
      <c r="C536">
        <v>247.96688499999999</v>
      </c>
      <c r="E536">
        <v>4.9086689999999997</v>
      </c>
      <c r="F536">
        <v>0</v>
      </c>
      <c r="H536">
        <v>8.8955939999999991</v>
      </c>
      <c r="K536">
        <v>20288.204261999999</v>
      </c>
      <c r="U536">
        <v>179.09919300000001</v>
      </c>
      <c r="W536">
        <v>615.56195100000002</v>
      </c>
      <c r="AA536">
        <v>183.41295400000001</v>
      </c>
      <c r="AB536">
        <v>-5.0632999999999999</v>
      </c>
      <c r="AC536">
        <v>14.235760000000001</v>
      </c>
      <c r="AD536">
        <v>0</v>
      </c>
      <c r="AE536">
        <v>0</v>
      </c>
      <c r="AH536">
        <v>-0.74534800000000001</v>
      </c>
      <c r="AI536">
        <v>0</v>
      </c>
      <c r="AJ536">
        <v>0</v>
      </c>
      <c r="AK536">
        <v>0</v>
      </c>
      <c r="AN536">
        <v>0</v>
      </c>
      <c r="AO536">
        <v>8.0921529999999997</v>
      </c>
      <c r="AT536">
        <v>0</v>
      </c>
      <c r="AU536">
        <v>63.017296000000002</v>
      </c>
      <c r="BN536">
        <v>0</v>
      </c>
      <c r="BO536">
        <v>0.49203599999999997</v>
      </c>
      <c r="BR536">
        <v>-2.5910769999999999</v>
      </c>
      <c r="BS536">
        <v>0</v>
      </c>
      <c r="BZ536">
        <v>0</v>
      </c>
      <c r="CA536">
        <v>0</v>
      </c>
    </row>
    <row r="537" spans="1:79" x14ac:dyDescent="0.3">
      <c r="A537">
        <v>536</v>
      </c>
      <c r="B537">
        <v>2635.1483539999999</v>
      </c>
      <c r="C537">
        <v>247.96688499999999</v>
      </c>
      <c r="E537">
        <v>5.3335249999999998</v>
      </c>
      <c r="F537">
        <v>0</v>
      </c>
      <c r="H537">
        <v>1.5475829999999999</v>
      </c>
      <c r="K537">
        <v>20224.437586</v>
      </c>
      <c r="U537">
        <v>177.957595</v>
      </c>
      <c r="W537">
        <v>618.46142699999996</v>
      </c>
      <c r="AA537">
        <v>181.90163200000001</v>
      </c>
      <c r="AB537">
        <v>-8.3342310000000008</v>
      </c>
      <c r="AC537">
        <v>14.235760000000001</v>
      </c>
      <c r="AD537">
        <v>0</v>
      </c>
      <c r="AE537">
        <v>0</v>
      </c>
      <c r="AH537">
        <v>-0.52695599999999998</v>
      </c>
      <c r="AI537">
        <v>0</v>
      </c>
      <c r="AJ537">
        <v>0</v>
      </c>
      <c r="AK537">
        <v>0</v>
      </c>
      <c r="AN537">
        <v>0</v>
      </c>
      <c r="AO537">
        <v>7.2747109999999999</v>
      </c>
      <c r="AT537">
        <v>0</v>
      </c>
      <c r="AU537">
        <v>62.537210999999999</v>
      </c>
      <c r="BN537">
        <v>0</v>
      </c>
      <c r="BO537">
        <v>1.141597</v>
      </c>
      <c r="BR537">
        <v>-2.8994759999999999</v>
      </c>
      <c r="BS537">
        <v>0</v>
      </c>
      <c r="BZ537">
        <v>0</v>
      </c>
      <c r="CA537">
        <v>0</v>
      </c>
    </row>
    <row r="538" spans="1:79" x14ac:dyDescent="0.3">
      <c r="A538">
        <v>537</v>
      </c>
      <c r="B538">
        <v>2631.788102</v>
      </c>
      <c r="C538">
        <v>247.96688499999999</v>
      </c>
      <c r="E538">
        <v>5.9679359999999999</v>
      </c>
      <c r="F538">
        <v>0</v>
      </c>
      <c r="H538">
        <v>0</v>
      </c>
      <c r="K538">
        <v>20164.045814000001</v>
      </c>
      <c r="U538">
        <v>171.632758</v>
      </c>
      <c r="W538">
        <v>621.51509599999997</v>
      </c>
      <c r="AA538">
        <v>180.402762</v>
      </c>
      <c r="AB538">
        <v>-10.875507000000001</v>
      </c>
      <c r="AC538">
        <v>14.235760000000001</v>
      </c>
      <c r="AD538">
        <v>0</v>
      </c>
      <c r="AE538">
        <v>0</v>
      </c>
      <c r="AH538">
        <v>-0.74534800000000001</v>
      </c>
      <c r="AI538">
        <v>0</v>
      </c>
      <c r="AJ538">
        <v>0</v>
      </c>
      <c r="AK538">
        <v>0</v>
      </c>
      <c r="AN538">
        <v>0</v>
      </c>
      <c r="AO538">
        <v>1.5348310000000001</v>
      </c>
      <c r="AT538">
        <v>0</v>
      </c>
      <c r="AU538">
        <v>59.166170000000001</v>
      </c>
      <c r="BN538">
        <v>0</v>
      </c>
      <c r="BO538">
        <v>6.3248379999999997</v>
      </c>
      <c r="BR538">
        <v>-3.0536690000000002</v>
      </c>
      <c r="BS538">
        <v>0</v>
      </c>
      <c r="BZ538">
        <v>0</v>
      </c>
      <c r="CA538">
        <v>0</v>
      </c>
    </row>
    <row r="539" spans="1:79" x14ac:dyDescent="0.3">
      <c r="A539">
        <v>538</v>
      </c>
      <c r="B539">
        <v>2628.6916030000002</v>
      </c>
      <c r="C539">
        <v>246.688309</v>
      </c>
      <c r="E539">
        <v>5.8438030000000003</v>
      </c>
      <c r="F539">
        <v>0</v>
      </c>
      <c r="H539">
        <v>5.5752269999999999</v>
      </c>
      <c r="K539">
        <v>20107.833450999999</v>
      </c>
      <c r="U539">
        <v>157.73503299999999</v>
      </c>
      <c r="W539">
        <v>624.33746199999996</v>
      </c>
      <c r="AA539">
        <v>178.91624300000001</v>
      </c>
      <c r="AB539">
        <v>-11.139260999999999</v>
      </c>
      <c r="AC539">
        <v>14.235760000000001</v>
      </c>
      <c r="AD539">
        <v>0</v>
      </c>
      <c r="AE539">
        <v>1.2785759999999999</v>
      </c>
      <c r="AH539">
        <v>0</v>
      </c>
      <c r="AI539">
        <v>0</v>
      </c>
      <c r="AJ539">
        <v>0</v>
      </c>
      <c r="AK539">
        <v>0</v>
      </c>
      <c r="AN539">
        <v>-5.5752269999999999</v>
      </c>
      <c r="AO539">
        <v>0</v>
      </c>
      <c r="AT539">
        <v>0</v>
      </c>
      <c r="AU539">
        <v>54.990422000000002</v>
      </c>
      <c r="BN539">
        <v>0</v>
      </c>
      <c r="BO539">
        <v>13.897724</v>
      </c>
      <c r="BR539">
        <v>-2.8223660000000002</v>
      </c>
      <c r="BS539">
        <v>0</v>
      </c>
      <c r="BZ539">
        <v>0</v>
      </c>
      <c r="CA539">
        <v>0</v>
      </c>
    </row>
    <row r="540" spans="1:79" x14ac:dyDescent="0.3">
      <c r="A540">
        <v>539</v>
      </c>
      <c r="B540">
        <v>2627.2450079999999</v>
      </c>
      <c r="C540">
        <v>235.736323</v>
      </c>
      <c r="E540">
        <v>5.722251</v>
      </c>
      <c r="F540">
        <v>0</v>
      </c>
      <c r="H540">
        <v>17.809056999999999</v>
      </c>
      <c r="K540">
        <v>20055.562083000001</v>
      </c>
      <c r="U540">
        <v>140.749043</v>
      </c>
      <c r="W540">
        <v>626.85144300000002</v>
      </c>
      <c r="AA540">
        <v>177.44197399999999</v>
      </c>
      <c r="AB540">
        <v>-12.789165000000001</v>
      </c>
      <c r="AC540">
        <v>14.235760000000001</v>
      </c>
      <c r="AD540">
        <v>0</v>
      </c>
      <c r="AE540">
        <v>10.951986</v>
      </c>
      <c r="AH540">
        <v>0</v>
      </c>
      <c r="AI540">
        <v>0</v>
      </c>
      <c r="AJ540">
        <v>0</v>
      </c>
      <c r="AK540">
        <v>0</v>
      </c>
      <c r="AN540">
        <v>-12.279769999999999</v>
      </c>
      <c r="AO540">
        <v>0</v>
      </c>
      <c r="AT540">
        <v>0</v>
      </c>
      <c r="AU540">
        <v>51.052833</v>
      </c>
      <c r="BN540">
        <v>0</v>
      </c>
      <c r="BO540">
        <v>16.985990000000001</v>
      </c>
      <c r="BR540">
        <v>-2.5139800000000001</v>
      </c>
      <c r="BS540">
        <v>0</v>
      </c>
      <c r="BZ540">
        <v>0</v>
      </c>
      <c r="CA540">
        <v>0</v>
      </c>
    </row>
    <row r="541" spans="1:79" x14ac:dyDescent="0.3">
      <c r="A541">
        <v>540</v>
      </c>
      <c r="B541">
        <v>2625.4672780000001</v>
      </c>
      <c r="C541">
        <v>222.306207</v>
      </c>
      <c r="E541">
        <v>3.7762929999999999</v>
      </c>
      <c r="F541">
        <v>0</v>
      </c>
      <c r="H541">
        <v>30.068504999999998</v>
      </c>
      <c r="K541">
        <v>20006.333280999999</v>
      </c>
      <c r="U541">
        <v>121.292282</v>
      </c>
      <c r="W541">
        <v>629.11869799999999</v>
      </c>
      <c r="AA541">
        <v>175.97985199999999</v>
      </c>
      <c r="AB541">
        <v>-12.458029</v>
      </c>
      <c r="AC541">
        <v>14.235760000000001</v>
      </c>
      <c r="AD541">
        <v>0</v>
      </c>
      <c r="AE541">
        <v>13.430116</v>
      </c>
      <c r="AH541">
        <v>0</v>
      </c>
      <c r="AI541">
        <v>1.8269359999999999</v>
      </c>
      <c r="AJ541">
        <v>0</v>
      </c>
      <c r="AK541">
        <v>0</v>
      </c>
      <c r="AN541">
        <v>-12.406195</v>
      </c>
      <c r="AO541">
        <v>0</v>
      </c>
      <c r="AT541">
        <v>0</v>
      </c>
      <c r="AU541">
        <v>48.013435000000001</v>
      </c>
      <c r="BN541">
        <v>0</v>
      </c>
      <c r="BO541">
        <v>19.456761</v>
      </c>
      <c r="BR541">
        <v>-2.2672560000000002</v>
      </c>
      <c r="BS541">
        <v>0</v>
      </c>
      <c r="BZ541">
        <v>0</v>
      </c>
      <c r="CA541">
        <v>0</v>
      </c>
    </row>
    <row r="542" spans="1:79" x14ac:dyDescent="0.3">
      <c r="A542">
        <v>541</v>
      </c>
      <c r="B542">
        <v>2623.5836610000001</v>
      </c>
      <c r="C542">
        <v>208.876091</v>
      </c>
      <c r="E542">
        <v>1.870811</v>
      </c>
      <c r="F542">
        <v>0</v>
      </c>
      <c r="H542">
        <v>46.082658000000002</v>
      </c>
      <c r="K542">
        <v>19958.944935</v>
      </c>
      <c r="U542">
        <v>104.306292</v>
      </c>
      <c r="W542">
        <v>631.63267900000005</v>
      </c>
      <c r="AA542">
        <v>174.52977799999999</v>
      </c>
      <c r="AB542">
        <v>-12.352143</v>
      </c>
      <c r="AC542">
        <v>14.235760000000001</v>
      </c>
      <c r="AD542">
        <v>0</v>
      </c>
      <c r="AE542">
        <v>13.430116</v>
      </c>
      <c r="AH542">
        <v>0</v>
      </c>
      <c r="AI542">
        <v>1.8269359999999999</v>
      </c>
      <c r="AJ542">
        <v>0</v>
      </c>
      <c r="AK542">
        <v>0</v>
      </c>
      <c r="AN542">
        <v>-16.261918000000001</v>
      </c>
      <c r="AO542">
        <v>0</v>
      </c>
      <c r="AT542">
        <v>0</v>
      </c>
      <c r="AU542">
        <v>46.175961999999998</v>
      </c>
      <c r="BN542">
        <v>0</v>
      </c>
      <c r="BO542">
        <v>16.985990000000001</v>
      </c>
      <c r="BR542">
        <v>-2.5139800000000001</v>
      </c>
      <c r="BS542">
        <v>0</v>
      </c>
      <c r="BZ542">
        <v>0</v>
      </c>
      <c r="CA542">
        <v>0</v>
      </c>
    </row>
    <row r="543" spans="1:79" x14ac:dyDescent="0.3">
      <c r="A543">
        <v>542</v>
      </c>
      <c r="B543">
        <v>2620.2388099999998</v>
      </c>
      <c r="C543">
        <v>195.445975</v>
      </c>
      <c r="E543">
        <v>4.9620000000000003E-3</v>
      </c>
      <c r="F543">
        <v>0</v>
      </c>
      <c r="H543">
        <v>65.089299999999994</v>
      </c>
      <c r="K543">
        <v>19912.125839</v>
      </c>
      <c r="U543">
        <v>87.011421999999996</v>
      </c>
      <c r="W543">
        <v>634.115815</v>
      </c>
      <c r="AA543">
        <v>173.09165200000001</v>
      </c>
      <c r="AB543">
        <v>-10.890909000000001</v>
      </c>
      <c r="AC543">
        <v>14.235760000000001</v>
      </c>
      <c r="AD543">
        <v>0</v>
      </c>
      <c r="AE543">
        <v>13.430116</v>
      </c>
      <c r="AH543">
        <v>0</v>
      </c>
      <c r="AI543">
        <v>1.8269359999999999</v>
      </c>
      <c r="AJ543">
        <v>0</v>
      </c>
      <c r="AK543">
        <v>0</v>
      </c>
      <c r="AN543">
        <v>-19.386362999999999</v>
      </c>
      <c r="AO543">
        <v>0</v>
      </c>
      <c r="AT543">
        <v>0</v>
      </c>
      <c r="AU543">
        <v>45.609585000000003</v>
      </c>
      <c r="BN543">
        <v>0</v>
      </c>
      <c r="BO543">
        <v>17.29487</v>
      </c>
      <c r="BR543">
        <v>-2.483136</v>
      </c>
      <c r="BS543">
        <v>0</v>
      </c>
      <c r="BZ543">
        <v>0</v>
      </c>
      <c r="CA543">
        <v>0</v>
      </c>
    </row>
    <row r="544" spans="1:79" x14ac:dyDescent="0.3">
      <c r="A544">
        <v>543</v>
      </c>
      <c r="B544">
        <v>2614.5086249999999</v>
      </c>
      <c r="C544">
        <v>182.721825</v>
      </c>
      <c r="E544">
        <v>4.8589999999999996E-3</v>
      </c>
      <c r="F544">
        <v>0</v>
      </c>
      <c r="H544">
        <v>84.307202000000004</v>
      </c>
      <c r="K544">
        <v>19864.256097000001</v>
      </c>
      <c r="U544">
        <v>66.628155000000007</v>
      </c>
      <c r="W544">
        <v>636.29055300000005</v>
      </c>
      <c r="AA544">
        <v>171.66537700000001</v>
      </c>
      <c r="AB544">
        <v>-8.5055750000000003</v>
      </c>
      <c r="AC544">
        <v>14.235760000000001</v>
      </c>
      <c r="AD544">
        <v>0</v>
      </c>
      <c r="AE544">
        <v>12.72415</v>
      </c>
      <c r="AH544">
        <v>0</v>
      </c>
      <c r="AI544">
        <v>0</v>
      </c>
      <c r="AJ544">
        <v>0</v>
      </c>
      <c r="AK544">
        <v>0</v>
      </c>
      <c r="AN544">
        <v>-19.754237</v>
      </c>
      <c r="AO544">
        <v>0</v>
      </c>
      <c r="AT544">
        <v>0</v>
      </c>
      <c r="AU544">
        <v>46.663066999999998</v>
      </c>
      <c r="BN544">
        <v>0</v>
      </c>
      <c r="BO544">
        <v>20.383267</v>
      </c>
      <c r="BR544">
        <v>-2.1747369999999999</v>
      </c>
      <c r="BS544">
        <v>0</v>
      </c>
      <c r="BZ544">
        <v>0</v>
      </c>
      <c r="CA544">
        <v>0</v>
      </c>
    </row>
    <row r="545" spans="1:79" x14ac:dyDescent="0.3">
      <c r="A545">
        <v>544</v>
      </c>
      <c r="B545">
        <v>2607.4635210000001</v>
      </c>
      <c r="C545">
        <v>177.602904</v>
      </c>
      <c r="E545">
        <v>4.7580000000000001E-3</v>
      </c>
      <c r="F545">
        <v>0</v>
      </c>
      <c r="H545">
        <v>95.268704</v>
      </c>
      <c r="K545">
        <v>19811.633261999999</v>
      </c>
      <c r="U545">
        <v>45.009501999999998</v>
      </c>
      <c r="W545">
        <v>638.34192800000005</v>
      </c>
      <c r="AA545">
        <v>170.250854</v>
      </c>
      <c r="AB545">
        <v>-7.1906569999999999</v>
      </c>
      <c r="AC545">
        <v>14.235760000000001</v>
      </c>
      <c r="AD545">
        <v>0</v>
      </c>
      <c r="AE545">
        <v>5.1189200000000001</v>
      </c>
      <c r="AH545">
        <v>0</v>
      </c>
      <c r="AI545">
        <v>0</v>
      </c>
      <c r="AJ545">
        <v>0</v>
      </c>
      <c r="AK545">
        <v>0</v>
      </c>
      <c r="AN545">
        <v>-11.656193</v>
      </c>
      <c r="AO545">
        <v>0</v>
      </c>
      <c r="AT545">
        <v>0</v>
      </c>
      <c r="AU545">
        <v>51.419060999999999</v>
      </c>
      <c r="BN545">
        <v>0</v>
      </c>
      <c r="BO545">
        <v>21.618652999999998</v>
      </c>
      <c r="BR545">
        <v>-2.0513750000000002</v>
      </c>
      <c r="BS545">
        <v>0</v>
      </c>
      <c r="BZ545">
        <v>0</v>
      </c>
      <c r="CA545">
        <v>0</v>
      </c>
    </row>
    <row r="546" spans="1:79" x14ac:dyDescent="0.3">
      <c r="A546">
        <v>545</v>
      </c>
      <c r="B546">
        <v>2601.4811340000001</v>
      </c>
      <c r="C546">
        <v>177.602904</v>
      </c>
      <c r="E546">
        <v>4.6589999999999999E-3</v>
      </c>
      <c r="F546">
        <v>0</v>
      </c>
      <c r="H546">
        <v>96.812759999999997</v>
      </c>
      <c r="K546">
        <v>19753.535781999999</v>
      </c>
      <c r="U546">
        <v>23.39085</v>
      </c>
      <c r="W546">
        <v>640.39330299999995</v>
      </c>
      <c r="AA546">
        <v>168.84798699999999</v>
      </c>
      <c r="AB546">
        <v>-8.2533720000000006</v>
      </c>
      <c r="AC546">
        <v>14.235760000000001</v>
      </c>
      <c r="AD546">
        <v>0</v>
      </c>
      <c r="AE546">
        <v>0</v>
      </c>
      <c r="AH546">
        <v>0</v>
      </c>
      <c r="AI546">
        <v>0</v>
      </c>
      <c r="AJ546">
        <v>0</v>
      </c>
      <c r="AK546">
        <v>0</v>
      </c>
      <c r="AN546">
        <v>-2.3290709999999999</v>
      </c>
      <c r="AO546">
        <v>0</v>
      </c>
      <c r="AT546">
        <v>0</v>
      </c>
      <c r="AU546">
        <v>56.896895000000001</v>
      </c>
      <c r="BN546">
        <v>0</v>
      </c>
      <c r="BO546">
        <v>21.618652999999998</v>
      </c>
      <c r="BR546">
        <v>-2.0513750000000002</v>
      </c>
      <c r="BS546">
        <v>0</v>
      </c>
      <c r="BZ546">
        <v>0</v>
      </c>
      <c r="CA546">
        <v>0</v>
      </c>
    </row>
    <row r="547" spans="1:79" x14ac:dyDescent="0.3">
      <c r="A547">
        <v>546</v>
      </c>
      <c r="B547">
        <v>2596.7328050000001</v>
      </c>
      <c r="C547">
        <v>177.602904</v>
      </c>
      <c r="E547">
        <v>4.5620000000000001E-3</v>
      </c>
      <c r="F547">
        <v>0</v>
      </c>
      <c r="H547">
        <v>95.744546</v>
      </c>
      <c r="K547">
        <v>19693.915105</v>
      </c>
      <c r="U547">
        <v>13.796716999999999</v>
      </c>
      <c r="W547">
        <v>643.21566900000005</v>
      </c>
      <c r="AA547">
        <v>167.45668000000001</v>
      </c>
      <c r="AB547">
        <v>-9.4874310000000008</v>
      </c>
      <c r="AC547">
        <v>14.235760000000001</v>
      </c>
      <c r="AD547">
        <v>0</v>
      </c>
      <c r="AE547">
        <v>0</v>
      </c>
      <c r="AH547">
        <v>0</v>
      </c>
      <c r="AI547">
        <v>0</v>
      </c>
      <c r="AJ547">
        <v>0</v>
      </c>
      <c r="AK547">
        <v>0</v>
      </c>
      <c r="AN547">
        <v>0</v>
      </c>
      <c r="AO547">
        <v>0.27047700000000002</v>
      </c>
      <c r="AT547">
        <v>0</v>
      </c>
      <c r="AU547">
        <v>58.423614000000001</v>
      </c>
      <c r="BN547">
        <v>0</v>
      </c>
      <c r="BO547">
        <v>9.5941329999999994</v>
      </c>
      <c r="BR547">
        <v>-2.8223660000000002</v>
      </c>
      <c r="BS547">
        <v>0</v>
      </c>
      <c r="BZ547">
        <v>0</v>
      </c>
      <c r="CA547">
        <v>0</v>
      </c>
    </row>
    <row r="548" spans="1:79" x14ac:dyDescent="0.3">
      <c r="A548">
        <v>547</v>
      </c>
      <c r="B548">
        <v>2593.9501150000001</v>
      </c>
      <c r="C548">
        <v>177.602904</v>
      </c>
      <c r="E548">
        <v>4.4669999999999996E-3</v>
      </c>
      <c r="F548">
        <v>0</v>
      </c>
      <c r="H548">
        <v>93.032757000000004</v>
      </c>
      <c r="K548">
        <v>19633.327595999999</v>
      </c>
      <c r="U548">
        <v>10.297058</v>
      </c>
      <c r="W548">
        <v>646.65483400000005</v>
      </c>
      <c r="AA548">
        <v>166.07683700000001</v>
      </c>
      <c r="AB548">
        <v>-11.45307</v>
      </c>
      <c r="AC548">
        <v>14.235760000000001</v>
      </c>
      <c r="AD548">
        <v>0</v>
      </c>
      <c r="AE548">
        <v>0</v>
      </c>
      <c r="AH548">
        <v>0</v>
      </c>
      <c r="AI548">
        <v>0</v>
      </c>
      <c r="AJ548">
        <v>0</v>
      </c>
      <c r="AK548">
        <v>0</v>
      </c>
      <c r="AN548">
        <v>0</v>
      </c>
      <c r="AO548">
        <v>1.9228540000000001</v>
      </c>
      <c r="AT548">
        <v>0</v>
      </c>
      <c r="AU548">
        <v>59.394056999999997</v>
      </c>
      <c r="BN548">
        <v>0</v>
      </c>
      <c r="BO548">
        <v>3.4996589999999999</v>
      </c>
      <c r="BR548">
        <v>-3.4391639999999999</v>
      </c>
      <c r="BS548">
        <v>0</v>
      </c>
      <c r="BZ548">
        <v>0</v>
      </c>
      <c r="CA548">
        <v>0</v>
      </c>
    </row>
    <row r="549" spans="1:79" x14ac:dyDescent="0.3">
      <c r="A549">
        <v>548</v>
      </c>
      <c r="B549">
        <v>2591.3060409999998</v>
      </c>
      <c r="C549">
        <v>177.602904</v>
      </c>
      <c r="E549">
        <v>4.3740000000000003E-3</v>
      </c>
      <c r="F549">
        <v>0</v>
      </c>
      <c r="H549">
        <v>88.896462999999997</v>
      </c>
      <c r="K549">
        <v>19571.894023000001</v>
      </c>
      <c r="U549">
        <v>13.495905</v>
      </c>
      <c r="W549">
        <v>650.47949400000005</v>
      </c>
      <c r="AA549">
        <v>164.70836399999999</v>
      </c>
      <c r="AB549">
        <v>-11.591685</v>
      </c>
      <c r="AC549">
        <v>14.235760000000001</v>
      </c>
      <c r="AD549">
        <v>0</v>
      </c>
      <c r="AE549">
        <v>0</v>
      </c>
      <c r="AH549">
        <v>0</v>
      </c>
      <c r="AI549">
        <v>0</v>
      </c>
      <c r="AJ549">
        <v>0</v>
      </c>
      <c r="AK549">
        <v>0</v>
      </c>
      <c r="AN549">
        <v>0</v>
      </c>
      <c r="AO549">
        <v>3.369704</v>
      </c>
      <c r="AT549">
        <v>0</v>
      </c>
      <c r="AU549">
        <v>60.243794000000001</v>
      </c>
      <c r="BN549">
        <v>-3.1988479999999999</v>
      </c>
      <c r="BO549">
        <v>0</v>
      </c>
      <c r="BR549">
        <v>-3.8246600000000002</v>
      </c>
      <c r="BS549">
        <v>0</v>
      </c>
      <c r="BZ549">
        <v>0</v>
      </c>
      <c r="CA549">
        <v>0</v>
      </c>
    </row>
    <row r="550" spans="1:79" x14ac:dyDescent="0.3">
      <c r="A550">
        <v>549</v>
      </c>
      <c r="B550">
        <v>2584.9925170000001</v>
      </c>
      <c r="C550">
        <v>177.602904</v>
      </c>
      <c r="E550">
        <v>4.2830000000000003E-3</v>
      </c>
      <c r="F550">
        <v>0</v>
      </c>
      <c r="H550">
        <v>83.776822999999993</v>
      </c>
      <c r="K550">
        <v>19509.866634000002</v>
      </c>
      <c r="U550">
        <v>25.019691000000002</v>
      </c>
      <c r="W550">
        <v>654.68964900000003</v>
      </c>
      <c r="AA550">
        <v>163.351167</v>
      </c>
      <c r="AB550">
        <v>-7.9222359999999998</v>
      </c>
      <c r="AC550">
        <v>14.235760000000001</v>
      </c>
      <c r="AD550">
        <v>0</v>
      </c>
      <c r="AE550">
        <v>0</v>
      </c>
      <c r="AH550">
        <v>0</v>
      </c>
      <c r="AI550">
        <v>0</v>
      </c>
      <c r="AJ550">
        <v>0</v>
      </c>
      <c r="AK550">
        <v>0</v>
      </c>
      <c r="AN550">
        <v>0</v>
      </c>
      <c r="AO550">
        <v>4.3871339999999996</v>
      </c>
      <c r="AT550">
        <v>0</v>
      </c>
      <c r="AU550">
        <v>60.841332000000001</v>
      </c>
      <c r="BN550">
        <v>-11.523785999999999</v>
      </c>
      <c r="BO550">
        <v>0</v>
      </c>
      <c r="BR550">
        <v>-4.2101550000000003</v>
      </c>
      <c r="BS550">
        <v>0</v>
      </c>
      <c r="BZ550">
        <v>0</v>
      </c>
      <c r="CA550">
        <v>0</v>
      </c>
    </row>
    <row r="551" spans="1:79" x14ac:dyDescent="0.3">
      <c r="A551">
        <v>550</v>
      </c>
      <c r="B551">
        <v>2575.259822</v>
      </c>
      <c r="C551">
        <v>179.42088100000001</v>
      </c>
      <c r="E551">
        <v>4.1939999999999998E-3</v>
      </c>
      <c r="F551">
        <v>0</v>
      </c>
      <c r="H551">
        <v>79.058238000000003</v>
      </c>
      <c r="K551">
        <v>19448.053768999998</v>
      </c>
      <c r="U551">
        <v>41.337943000000003</v>
      </c>
      <c r="W551">
        <v>659.17736100000002</v>
      </c>
      <c r="AA551">
        <v>162.00515300000001</v>
      </c>
      <c r="AB551">
        <v>-4.5030650000000003</v>
      </c>
      <c r="AC551">
        <v>14.235760000000001</v>
      </c>
      <c r="AD551">
        <v>-1.817977</v>
      </c>
      <c r="AE551">
        <v>0</v>
      </c>
      <c r="AH551">
        <v>0</v>
      </c>
      <c r="AI551">
        <v>0</v>
      </c>
      <c r="AJ551">
        <v>0</v>
      </c>
      <c r="AK551">
        <v>0</v>
      </c>
      <c r="AN551">
        <v>0</v>
      </c>
      <c r="AO551">
        <v>4.0282640000000001</v>
      </c>
      <c r="AT551">
        <v>0</v>
      </c>
      <c r="AU551">
        <v>60.630566999999999</v>
      </c>
      <c r="BN551">
        <v>-16.318252000000001</v>
      </c>
      <c r="BO551">
        <v>0</v>
      </c>
      <c r="BR551">
        <v>-4.4877120000000001</v>
      </c>
      <c r="BS551">
        <v>0</v>
      </c>
      <c r="BZ551">
        <v>0</v>
      </c>
      <c r="CA551">
        <v>0</v>
      </c>
    </row>
    <row r="552" spans="1:79" x14ac:dyDescent="0.3">
      <c r="A552">
        <v>551</v>
      </c>
      <c r="B552">
        <v>2566.9209780000001</v>
      </c>
      <c r="C552">
        <v>181.62059600000001</v>
      </c>
      <c r="E552">
        <v>4.1070000000000004E-3</v>
      </c>
      <c r="F552">
        <v>0</v>
      </c>
      <c r="H552">
        <v>73.790233000000001</v>
      </c>
      <c r="K552">
        <v>19385.899139000001</v>
      </c>
      <c r="U552">
        <v>59.290564000000003</v>
      </c>
      <c r="W552">
        <v>663.85011099999997</v>
      </c>
      <c r="AA552">
        <v>160.670231</v>
      </c>
      <c r="AB552">
        <v>-5.896916</v>
      </c>
      <c r="AC552">
        <v>14.235760000000001</v>
      </c>
      <c r="AD552">
        <v>-2.1997149999999999</v>
      </c>
      <c r="AE552">
        <v>0</v>
      </c>
      <c r="AH552">
        <v>0</v>
      </c>
      <c r="AI552">
        <v>0</v>
      </c>
      <c r="AJ552">
        <v>0</v>
      </c>
      <c r="AK552">
        <v>0</v>
      </c>
      <c r="AN552">
        <v>0</v>
      </c>
      <c r="AO552">
        <v>4.6165659999999997</v>
      </c>
      <c r="AT552">
        <v>0</v>
      </c>
      <c r="AU552">
        <v>60.976078000000001</v>
      </c>
      <c r="BN552">
        <v>-17.95262</v>
      </c>
      <c r="BO552">
        <v>0</v>
      </c>
      <c r="BR552">
        <v>-4.6727499999999997</v>
      </c>
      <c r="BS552">
        <v>0</v>
      </c>
      <c r="BZ552">
        <v>0</v>
      </c>
      <c r="CA552">
        <v>0</v>
      </c>
    </row>
    <row r="553" spans="1:79" x14ac:dyDescent="0.3">
      <c r="A553">
        <v>552</v>
      </c>
      <c r="B553">
        <v>2558.4435189999999</v>
      </c>
      <c r="C553">
        <v>183.57723300000001</v>
      </c>
      <c r="E553">
        <v>4.0210000000000003E-3</v>
      </c>
      <c r="F553">
        <v>0</v>
      </c>
      <c r="H553">
        <v>67.712918000000002</v>
      </c>
      <c r="K553">
        <v>19325.867302999999</v>
      </c>
      <c r="U553">
        <v>78.877549999999999</v>
      </c>
      <c r="W553">
        <v>668.707899</v>
      </c>
      <c r="AA553">
        <v>159.34630799999999</v>
      </c>
      <c r="AB553">
        <v>-5.7583010000000003</v>
      </c>
      <c r="AC553">
        <v>14.235760000000001</v>
      </c>
      <c r="AD553">
        <v>-1.9566380000000001</v>
      </c>
      <c r="AE553">
        <v>0</v>
      </c>
      <c r="AH553">
        <v>0</v>
      </c>
      <c r="AI553">
        <v>0</v>
      </c>
      <c r="AJ553">
        <v>0</v>
      </c>
      <c r="AK553">
        <v>0</v>
      </c>
      <c r="AN553">
        <v>0</v>
      </c>
      <c r="AO553">
        <v>5.4692829999999999</v>
      </c>
      <c r="AT553">
        <v>0</v>
      </c>
      <c r="AU553">
        <v>58.857050000000001</v>
      </c>
      <c r="BN553">
        <v>-19.586987000000001</v>
      </c>
      <c r="BO553">
        <v>0</v>
      </c>
      <c r="BR553">
        <v>-4.8577880000000002</v>
      </c>
      <c r="BS553">
        <v>0</v>
      </c>
      <c r="BZ553">
        <v>0</v>
      </c>
      <c r="CA553">
        <v>0</v>
      </c>
    </row>
    <row r="554" spans="1:79" x14ac:dyDescent="0.3">
      <c r="A554">
        <v>553</v>
      </c>
      <c r="B554">
        <v>2547.1937589999998</v>
      </c>
      <c r="C554">
        <v>186.972554</v>
      </c>
      <c r="E554">
        <v>0.74928499999999998</v>
      </c>
      <c r="F554">
        <v>0</v>
      </c>
      <c r="H554">
        <v>59.303904000000003</v>
      </c>
      <c r="K554">
        <v>19299.715544999999</v>
      </c>
      <c r="U554">
        <v>98.873127999999994</v>
      </c>
      <c r="W554">
        <v>673.61194699999999</v>
      </c>
      <c r="AA554">
        <v>158.03329500000001</v>
      </c>
      <c r="AB554">
        <v>-2.9860000000000002</v>
      </c>
      <c r="AC554">
        <v>14.235760000000001</v>
      </c>
      <c r="AD554">
        <v>-3.3953199999999999</v>
      </c>
      <c r="AE554">
        <v>0</v>
      </c>
      <c r="AH554">
        <v>-0.74534800000000001</v>
      </c>
      <c r="AI554">
        <v>0</v>
      </c>
      <c r="AJ554">
        <v>0</v>
      </c>
      <c r="AK554">
        <v>0</v>
      </c>
      <c r="AN554">
        <v>0</v>
      </c>
      <c r="AO554">
        <v>7.8510600000000004</v>
      </c>
      <c r="AT554">
        <v>0</v>
      </c>
      <c r="AU554">
        <v>24.980609999999999</v>
      </c>
      <c r="BN554">
        <v>-19.995577999999998</v>
      </c>
      <c r="BO554">
        <v>0</v>
      </c>
      <c r="BR554">
        <v>-4.9040470000000003</v>
      </c>
      <c r="BS554">
        <v>0</v>
      </c>
      <c r="BZ554">
        <v>0</v>
      </c>
      <c r="CA554">
        <v>0</v>
      </c>
    </row>
    <row r="555" spans="1:79" x14ac:dyDescent="0.3">
      <c r="A555">
        <v>554</v>
      </c>
      <c r="B555">
        <v>2536.5562150000001</v>
      </c>
      <c r="C555">
        <v>194.217097</v>
      </c>
      <c r="E555">
        <v>1.4790479999999999</v>
      </c>
      <c r="F555">
        <v>0</v>
      </c>
      <c r="H555">
        <v>50.776144000000002</v>
      </c>
      <c r="K555">
        <v>19273.454938999999</v>
      </c>
      <c r="U555">
        <v>119.277298</v>
      </c>
      <c r="W555">
        <v>678.56225400000005</v>
      </c>
      <c r="AA555">
        <v>156.7311</v>
      </c>
      <c r="AB555">
        <v>-3.5982159999999999</v>
      </c>
      <c r="AC555">
        <v>14.235760000000001</v>
      </c>
      <c r="AD555">
        <v>-7.2445440000000003</v>
      </c>
      <c r="AE555">
        <v>0</v>
      </c>
      <c r="AH555">
        <v>-0.74534800000000001</v>
      </c>
      <c r="AI555">
        <v>0</v>
      </c>
      <c r="AJ555">
        <v>0</v>
      </c>
      <c r="AK555">
        <v>0</v>
      </c>
      <c r="AN555">
        <v>0</v>
      </c>
      <c r="AO555">
        <v>8.0390949999999997</v>
      </c>
      <c r="AT555">
        <v>0</v>
      </c>
      <c r="AU555">
        <v>25.091042999999999</v>
      </c>
      <c r="BN555">
        <v>-20.404170000000001</v>
      </c>
      <c r="BO555">
        <v>0</v>
      </c>
      <c r="BR555">
        <v>-4.9503069999999996</v>
      </c>
      <c r="BS555">
        <v>0</v>
      </c>
      <c r="BZ555">
        <v>0</v>
      </c>
      <c r="CA555">
        <v>0</v>
      </c>
    </row>
    <row r="556" spans="1:79" x14ac:dyDescent="0.3">
      <c r="A556">
        <v>555</v>
      </c>
      <c r="B556">
        <v>2525.329557</v>
      </c>
      <c r="C556">
        <v>203.28674599999999</v>
      </c>
      <c r="E556">
        <v>2.1936309999999999</v>
      </c>
      <c r="F556">
        <v>0</v>
      </c>
      <c r="H556">
        <v>42.289209</v>
      </c>
      <c r="K556">
        <v>19247.178631999999</v>
      </c>
      <c r="U556">
        <v>139.81766500000001</v>
      </c>
      <c r="W556">
        <v>683.52798099999995</v>
      </c>
      <c r="AA556">
        <v>155.43963600000001</v>
      </c>
      <c r="AB556">
        <v>-3.0091019999999999</v>
      </c>
      <c r="AC556">
        <v>14.235760000000001</v>
      </c>
      <c r="AD556">
        <v>-9.0696480000000008</v>
      </c>
      <c r="AE556">
        <v>0</v>
      </c>
      <c r="AH556">
        <v>-0.74534800000000001</v>
      </c>
      <c r="AI556">
        <v>0</v>
      </c>
      <c r="AJ556">
        <v>0</v>
      </c>
      <c r="AK556">
        <v>0</v>
      </c>
      <c r="AN556">
        <v>0</v>
      </c>
      <c r="AO556">
        <v>8.0685400000000005</v>
      </c>
      <c r="AT556">
        <v>0</v>
      </c>
      <c r="AU556">
        <v>25.108336000000001</v>
      </c>
      <c r="BN556">
        <v>-20.540367</v>
      </c>
      <c r="BO556">
        <v>0</v>
      </c>
      <c r="BR556">
        <v>-4.9657270000000002</v>
      </c>
      <c r="BS556">
        <v>0</v>
      </c>
      <c r="BZ556">
        <v>0</v>
      </c>
      <c r="CA556">
        <v>0</v>
      </c>
    </row>
    <row r="557" spans="1:79" x14ac:dyDescent="0.3">
      <c r="A557">
        <v>556</v>
      </c>
      <c r="B557">
        <v>2514.6452210000002</v>
      </c>
      <c r="C557">
        <v>213.35874200000001</v>
      </c>
      <c r="E557">
        <v>2.8933520000000001</v>
      </c>
      <c r="F557">
        <v>0</v>
      </c>
      <c r="H557">
        <v>33.819147999999998</v>
      </c>
      <c r="K557">
        <v>19220.872756000001</v>
      </c>
      <c r="U557">
        <v>158.859861</v>
      </c>
      <c r="W557">
        <v>688.32408899999996</v>
      </c>
      <c r="AA557">
        <v>173.75452300000001</v>
      </c>
      <c r="AB557">
        <v>-3.3479390000000002</v>
      </c>
      <c r="AC557">
        <v>14.032275</v>
      </c>
      <c r="AD557">
        <v>-10.071996</v>
      </c>
      <c r="AE557">
        <v>0</v>
      </c>
      <c r="AH557">
        <v>-0.74534800000000001</v>
      </c>
      <c r="AI557">
        <v>0</v>
      </c>
      <c r="AJ557">
        <v>0</v>
      </c>
      <c r="AK557">
        <v>0</v>
      </c>
      <c r="AN557">
        <v>0</v>
      </c>
      <c r="AO557">
        <v>8.1215980000000005</v>
      </c>
      <c r="AT557">
        <v>0</v>
      </c>
      <c r="AU557">
        <v>25.139496999999999</v>
      </c>
      <c r="BN557">
        <v>-19.042196000000001</v>
      </c>
      <c r="BO557">
        <v>0</v>
      </c>
      <c r="BR557">
        <v>-4.7961080000000003</v>
      </c>
      <c r="BS557">
        <v>0</v>
      </c>
      <c r="BZ557">
        <v>-19.59571</v>
      </c>
      <c r="CA557">
        <v>0</v>
      </c>
    </row>
    <row r="558" spans="1:79" x14ac:dyDescent="0.3">
      <c r="A558">
        <v>557</v>
      </c>
      <c r="B558">
        <v>2503.3723580000001</v>
      </c>
      <c r="C558">
        <v>223.43073799999999</v>
      </c>
      <c r="E558">
        <v>3.5785170000000002</v>
      </c>
      <c r="F558">
        <v>0</v>
      </c>
      <c r="H558">
        <v>25.424712</v>
      </c>
      <c r="K558">
        <v>19194.571897999998</v>
      </c>
      <c r="U558">
        <v>175.178113</v>
      </c>
      <c r="W558">
        <v>692.81180099999995</v>
      </c>
      <c r="AA558">
        <v>186.47337400000001</v>
      </c>
      <c r="AB558">
        <v>-2.9628969999999999</v>
      </c>
      <c r="AC558">
        <v>14.235760000000001</v>
      </c>
      <c r="AD558">
        <v>-10.071996</v>
      </c>
      <c r="AE558">
        <v>0</v>
      </c>
      <c r="AH558">
        <v>-0.74534800000000001</v>
      </c>
      <c r="AI558">
        <v>0</v>
      </c>
      <c r="AJ558">
        <v>0</v>
      </c>
      <c r="AK558">
        <v>0</v>
      </c>
      <c r="AN558">
        <v>0</v>
      </c>
      <c r="AO558">
        <v>8.115767</v>
      </c>
      <c r="AT558">
        <v>0</v>
      </c>
      <c r="AU558">
        <v>25.136073</v>
      </c>
      <c r="BN558">
        <v>-16.318252000000001</v>
      </c>
      <c r="BO558">
        <v>0</v>
      </c>
      <c r="BR558">
        <v>-4.4877120000000001</v>
      </c>
      <c r="BS558">
        <v>0</v>
      </c>
      <c r="BZ558">
        <v>-14.150589</v>
      </c>
      <c r="CA558">
        <v>0</v>
      </c>
    </row>
    <row r="559" spans="1:79" x14ac:dyDescent="0.3">
      <c r="A559">
        <v>558</v>
      </c>
      <c r="B559">
        <v>2492.771393</v>
      </c>
      <c r="C559">
        <v>233.36578700000001</v>
      </c>
      <c r="E559">
        <v>4.2494319999999997</v>
      </c>
      <c r="F559">
        <v>0</v>
      </c>
      <c r="H559">
        <v>17.128889000000001</v>
      </c>
      <c r="K559">
        <v>19168.289927000002</v>
      </c>
      <c r="U559">
        <v>179.591229</v>
      </c>
      <c r="W559">
        <v>696.55936199999996</v>
      </c>
      <c r="AA559">
        <v>184.936834</v>
      </c>
      <c r="AB559">
        <v>-3.634795</v>
      </c>
      <c r="AC559">
        <v>14.235760000000001</v>
      </c>
      <c r="AD559">
        <v>-9.9350500000000004</v>
      </c>
      <c r="AE559">
        <v>0</v>
      </c>
      <c r="AH559">
        <v>-0.74534800000000001</v>
      </c>
      <c r="AI559">
        <v>0</v>
      </c>
      <c r="AJ559">
        <v>0</v>
      </c>
      <c r="AK559">
        <v>0</v>
      </c>
      <c r="AN559">
        <v>0</v>
      </c>
      <c r="AO559">
        <v>8.0863230000000001</v>
      </c>
      <c r="AT559">
        <v>0</v>
      </c>
      <c r="AU559">
        <v>25.118780000000001</v>
      </c>
      <c r="BN559">
        <v>-4.4131159999999996</v>
      </c>
      <c r="BO559">
        <v>0</v>
      </c>
      <c r="BR559">
        <v>-3.7475610000000001</v>
      </c>
      <c r="BS559">
        <v>0</v>
      </c>
      <c r="BZ559">
        <v>0</v>
      </c>
      <c r="CA559">
        <v>0</v>
      </c>
    </row>
    <row r="560" spans="1:79" x14ac:dyDescent="0.3">
      <c r="A560">
        <v>559</v>
      </c>
      <c r="B560">
        <v>2483.5989330000002</v>
      </c>
      <c r="C560">
        <v>233.36578700000001</v>
      </c>
      <c r="E560">
        <v>4.9063910000000002</v>
      </c>
      <c r="F560">
        <v>0</v>
      </c>
      <c r="H560">
        <v>8.8955939999999991</v>
      </c>
      <c r="K560">
        <v>19104.111032000001</v>
      </c>
      <c r="U560">
        <v>179.09919300000001</v>
      </c>
      <c r="W560">
        <v>699.15043900000001</v>
      </c>
      <c r="AA560">
        <v>183.41295400000001</v>
      </c>
      <c r="AB560">
        <v>-5.0632999999999999</v>
      </c>
      <c r="AC560">
        <v>14.235760000000001</v>
      </c>
      <c r="AD560">
        <v>0</v>
      </c>
      <c r="AE560">
        <v>0</v>
      </c>
      <c r="AH560">
        <v>-0.74534800000000001</v>
      </c>
      <c r="AI560">
        <v>0</v>
      </c>
      <c r="AJ560">
        <v>0</v>
      </c>
      <c r="AK560">
        <v>0</v>
      </c>
      <c r="AN560">
        <v>0</v>
      </c>
      <c r="AO560">
        <v>8.0921529999999997</v>
      </c>
      <c r="AT560">
        <v>0</v>
      </c>
      <c r="AU560">
        <v>63.017296000000002</v>
      </c>
      <c r="BN560">
        <v>0</v>
      </c>
      <c r="BO560">
        <v>0.49203599999999997</v>
      </c>
      <c r="BR560">
        <v>-2.5910769999999999</v>
      </c>
      <c r="BS560">
        <v>0</v>
      </c>
      <c r="BZ560">
        <v>0</v>
      </c>
      <c r="CA560">
        <v>0</v>
      </c>
    </row>
    <row r="561" spans="1:79" x14ac:dyDescent="0.3">
      <c r="A561">
        <v>560</v>
      </c>
      <c r="B561">
        <v>2477.697404</v>
      </c>
      <c r="C561">
        <v>233.36578700000001</v>
      </c>
      <c r="E561">
        <v>5.3312949999999999</v>
      </c>
      <c r="F561">
        <v>0</v>
      </c>
      <c r="H561">
        <v>1.5475829999999999</v>
      </c>
      <c r="K561">
        <v>19040.416111999999</v>
      </c>
      <c r="U561">
        <v>177.957595</v>
      </c>
      <c r="W561">
        <v>702.04991500000006</v>
      </c>
      <c r="AA561">
        <v>181.90163200000001</v>
      </c>
      <c r="AB561">
        <v>-8.3342310000000008</v>
      </c>
      <c r="AC561">
        <v>14.235760000000001</v>
      </c>
      <c r="AD561">
        <v>0</v>
      </c>
      <c r="AE561">
        <v>0</v>
      </c>
      <c r="AH561">
        <v>-0.52695599999999998</v>
      </c>
      <c r="AI561">
        <v>0</v>
      </c>
      <c r="AJ561">
        <v>0</v>
      </c>
      <c r="AK561">
        <v>0</v>
      </c>
      <c r="AN561">
        <v>0</v>
      </c>
      <c r="AO561">
        <v>7.2747109999999999</v>
      </c>
      <c r="AT561">
        <v>0</v>
      </c>
      <c r="AU561">
        <v>62.537210999999999</v>
      </c>
      <c r="BN561">
        <v>0</v>
      </c>
      <c r="BO561">
        <v>1.141597</v>
      </c>
      <c r="BR561">
        <v>-2.8994759999999999</v>
      </c>
      <c r="BS561">
        <v>0</v>
      </c>
      <c r="BZ561">
        <v>0</v>
      </c>
      <c r="CA561">
        <v>0</v>
      </c>
    </row>
    <row r="562" spans="1:79" x14ac:dyDescent="0.3">
      <c r="A562">
        <v>561</v>
      </c>
      <c r="B562">
        <v>2474.3371520000001</v>
      </c>
      <c r="C562">
        <v>233.36578700000001</v>
      </c>
      <c r="E562">
        <v>5.9657520000000002</v>
      </c>
      <c r="F562">
        <v>0</v>
      </c>
      <c r="H562">
        <v>0</v>
      </c>
      <c r="K562">
        <v>18980.096092</v>
      </c>
      <c r="U562">
        <v>171.632758</v>
      </c>
      <c r="W562">
        <v>705.10358299999996</v>
      </c>
      <c r="AA562">
        <v>180.402762</v>
      </c>
      <c r="AB562">
        <v>-10.875507000000001</v>
      </c>
      <c r="AC562">
        <v>14.235760000000001</v>
      </c>
      <c r="AD562">
        <v>0</v>
      </c>
      <c r="AE562">
        <v>0</v>
      </c>
      <c r="AH562">
        <v>-0.74534800000000001</v>
      </c>
      <c r="AI562">
        <v>0</v>
      </c>
      <c r="AJ562">
        <v>0</v>
      </c>
      <c r="AK562">
        <v>0</v>
      </c>
      <c r="AN562">
        <v>0</v>
      </c>
      <c r="AO562">
        <v>1.5348310000000001</v>
      </c>
      <c r="AT562">
        <v>0</v>
      </c>
      <c r="AU562">
        <v>59.166170000000001</v>
      </c>
      <c r="BN562">
        <v>0</v>
      </c>
      <c r="BO562">
        <v>6.3248379999999997</v>
      </c>
      <c r="BR562">
        <v>-3.0536690000000002</v>
      </c>
      <c r="BS562">
        <v>0</v>
      </c>
      <c r="BZ562">
        <v>0</v>
      </c>
      <c r="CA562">
        <v>0</v>
      </c>
    </row>
    <row r="563" spans="1:79" x14ac:dyDescent="0.3">
      <c r="A563">
        <v>562</v>
      </c>
      <c r="B563">
        <v>2471.2406529999998</v>
      </c>
      <c r="C563">
        <v>232.087211</v>
      </c>
      <c r="E563">
        <v>5.8416639999999997</v>
      </c>
      <c r="F563">
        <v>0</v>
      </c>
      <c r="H563">
        <v>5.5752269999999999</v>
      </c>
      <c r="K563">
        <v>18923.955475999999</v>
      </c>
      <c r="U563">
        <v>157.73503299999999</v>
      </c>
      <c r="W563">
        <v>707.92594999999994</v>
      </c>
      <c r="AA563">
        <v>178.91624300000001</v>
      </c>
      <c r="AB563">
        <v>-11.139260999999999</v>
      </c>
      <c r="AC563">
        <v>14.235760000000001</v>
      </c>
      <c r="AD563">
        <v>0</v>
      </c>
      <c r="AE563">
        <v>1.2785759999999999</v>
      </c>
      <c r="AH563">
        <v>0</v>
      </c>
      <c r="AI563">
        <v>0</v>
      </c>
      <c r="AJ563">
        <v>0</v>
      </c>
      <c r="AK563">
        <v>0</v>
      </c>
      <c r="AN563">
        <v>-5.5752269999999999</v>
      </c>
      <c r="AO563">
        <v>0</v>
      </c>
      <c r="AT563">
        <v>0</v>
      </c>
      <c r="AU563">
        <v>54.990422000000002</v>
      </c>
      <c r="BN563">
        <v>0</v>
      </c>
      <c r="BO563">
        <v>13.897724</v>
      </c>
      <c r="BR563">
        <v>-2.8223660000000002</v>
      </c>
      <c r="BS563">
        <v>0</v>
      </c>
      <c r="BZ563">
        <v>0</v>
      </c>
      <c r="CA563">
        <v>0</v>
      </c>
    </row>
    <row r="564" spans="1:79" x14ac:dyDescent="0.3">
      <c r="A564">
        <v>563</v>
      </c>
      <c r="B564">
        <v>2469.7940579999999</v>
      </c>
      <c r="C564">
        <v>221.13522499999999</v>
      </c>
      <c r="E564">
        <v>5.7201570000000004</v>
      </c>
      <c r="F564">
        <v>0</v>
      </c>
      <c r="H564">
        <v>17.809056999999999</v>
      </c>
      <c r="K564">
        <v>18871.755851000002</v>
      </c>
      <c r="U564">
        <v>140.749043</v>
      </c>
      <c r="W564">
        <v>710.43993</v>
      </c>
      <c r="AA564">
        <v>177.44197399999999</v>
      </c>
      <c r="AB564">
        <v>-12.789165000000001</v>
      </c>
      <c r="AC564">
        <v>14.235760000000001</v>
      </c>
      <c r="AD564">
        <v>0</v>
      </c>
      <c r="AE564">
        <v>10.951986</v>
      </c>
      <c r="AH564">
        <v>0</v>
      </c>
      <c r="AI564">
        <v>0</v>
      </c>
      <c r="AJ564">
        <v>0</v>
      </c>
      <c r="AK564">
        <v>0</v>
      </c>
      <c r="AN564">
        <v>-12.279769999999999</v>
      </c>
      <c r="AO564">
        <v>0</v>
      </c>
      <c r="AT564">
        <v>0</v>
      </c>
      <c r="AU564">
        <v>51.052833</v>
      </c>
      <c r="BN564">
        <v>0</v>
      </c>
      <c r="BO564">
        <v>16.985990000000001</v>
      </c>
      <c r="BR564">
        <v>-2.5139800000000001</v>
      </c>
      <c r="BS564">
        <v>0</v>
      </c>
      <c r="BZ564">
        <v>0</v>
      </c>
      <c r="CA564">
        <v>0</v>
      </c>
    </row>
    <row r="565" spans="1:79" x14ac:dyDescent="0.3">
      <c r="A565">
        <v>564</v>
      </c>
      <c r="B565">
        <v>2468.0163280000002</v>
      </c>
      <c r="C565">
        <v>207.70510899999999</v>
      </c>
      <c r="E565">
        <v>3.7742429999999998</v>
      </c>
      <c r="F565">
        <v>0</v>
      </c>
      <c r="H565">
        <v>30.068504999999998</v>
      </c>
      <c r="K565">
        <v>18822.598787999999</v>
      </c>
      <c r="U565">
        <v>121.292282</v>
      </c>
      <c r="W565">
        <v>712.70718599999998</v>
      </c>
      <c r="AA565">
        <v>175.97985199999999</v>
      </c>
      <c r="AB565">
        <v>-12.458029</v>
      </c>
      <c r="AC565">
        <v>14.235760000000001</v>
      </c>
      <c r="AD565">
        <v>0</v>
      </c>
      <c r="AE565">
        <v>13.430116</v>
      </c>
      <c r="AH565">
        <v>0</v>
      </c>
      <c r="AI565">
        <v>1.8269359999999999</v>
      </c>
      <c r="AJ565">
        <v>0</v>
      </c>
      <c r="AK565">
        <v>0</v>
      </c>
      <c r="AN565">
        <v>-12.406195</v>
      </c>
      <c r="AO565">
        <v>0</v>
      </c>
      <c r="AT565">
        <v>0</v>
      </c>
      <c r="AU565">
        <v>48.013435000000001</v>
      </c>
      <c r="BN565">
        <v>0</v>
      </c>
      <c r="BO565">
        <v>19.456761</v>
      </c>
      <c r="BR565">
        <v>-2.2672560000000002</v>
      </c>
      <c r="BS565">
        <v>0</v>
      </c>
      <c r="BZ565">
        <v>0</v>
      </c>
      <c r="CA565">
        <v>0</v>
      </c>
    </row>
    <row r="566" spans="1:79" x14ac:dyDescent="0.3">
      <c r="A566">
        <v>565</v>
      </c>
      <c r="B566">
        <v>2466.1327110000002</v>
      </c>
      <c r="C566">
        <v>194.27499299999999</v>
      </c>
      <c r="E566">
        <v>1.868803</v>
      </c>
      <c r="F566">
        <v>0</v>
      </c>
      <c r="H566">
        <v>46.082658000000002</v>
      </c>
      <c r="K566">
        <v>18775.282177000001</v>
      </c>
      <c r="U566">
        <v>104.306292</v>
      </c>
      <c r="W566">
        <v>715.22116600000004</v>
      </c>
      <c r="AA566">
        <v>174.52977799999999</v>
      </c>
      <c r="AB566">
        <v>-12.352143</v>
      </c>
      <c r="AC566">
        <v>14.235760000000001</v>
      </c>
      <c r="AD566">
        <v>0</v>
      </c>
      <c r="AE566">
        <v>13.430116</v>
      </c>
      <c r="AH566">
        <v>0</v>
      </c>
      <c r="AI566">
        <v>1.8269359999999999</v>
      </c>
      <c r="AJ566">
        <v>0</v>
      </c>
      <c r="AK566">
        <v>0</v>
      </c>
      <c r="AN566">
        <v>-16.261918000000001</v>
      </c>
      <c r="AO566">
        <v>0</v>
      </c>
      <c r="AT566">
        <v>0</v>
      </c>
      <c r="AU566">
        <v>46.175961999999998</v>
      </c>
      <c r="BN566">
        <v>0</v>
      </c>
      <c r="BO566">
        <v>16.985990000000001</v>
      </c>
      <c r="BR566">
        <v>-2.5139800000000001</v>
      </c>
      <c r="BS566">
        <v>0</v>
      </c>
      <c r="BZ566">
        <v>0</v>
      </c>
      <c r="CA566">
        <v>0</v>
      </c>
    </row>
    <row r="567" spans="1:79" x14ac:dyDescent="0.3">
      <c r="A567">
        <v>566</v>
      </c>
      <c r="B567">
        <v>2462.7878599999999</v>
      </c>
      <c r="C567">
        <v>180.844877</v>
      </c>
      <c r="E567">
        <v>2.996E-3</v>
      </c>
      <c r="F567">
        <v>0</v>
      </c>
      <c r="H567">
        <v>65.089299999999994</v>
      </c>
      <c r="K567">
        <v>18728.534810000001</v>
      </c>
      <c r="U567">
        <v>87.011421999999996</v>
      </c>
      <c r="W567">
        <v>717.70430299999998</v>
      </c>
      <c r="AA567">
        <v>173.09165200000001</v>
      </c>
      <c r="AB567">
        <v>-10.890909000000001</v>
      </c>
      <c r="AC567">
        <v>14.235760000000001</v>
      </c>
      <c r="AD567">
        <v>0</v>
      </c>
      <c r="AE567">
        <v>13.430116</v>
      </c>
      <c r="AH567">
        <v>0</v>
      </c>
      <c r="AI567">
        <v>1.8269359999999999</v>
      </c>
      <c r="AJ567">
        <v>0</v>
      </c>
      <c r="AK567">
        <v>0</v>
      </c>
      <c r="AN567">
        <v>-19.386362999999999</v>
      </c>
      <c r="AO567">
        <v>0</v>
      </c>
      <c r="AT567">
        <v>0</v>
      </c>
      <c r="AU567">
        <v>45.609585000000003</v>
      </c>
      <c r="BN567">
        <v>0</v>
      </c>
      <c r="BO567">
        <v>17.29487</v>
      </c>
      <c r="BR567">
        <v>-2.483136</v>
      </c>
      <c r="BS567">
        <v>0</v>
      </c>
      <c r="BZ567">
        <v>0</v>
      </c>
      <c r="CA567">
        <v>0</v>
      </c>
    </row>
    <row r="568" spans="1:79" x14ac:dyDescent="0.3">
      <c r="A568">
        <v>567</v>
      </c>
      <c r="B568">
        <v>2457.057675</v>
      </c>
      <c r="C568">
        <v>168.12072699999999</v>
      </c>
      <c r="E568">
        <v>2.934E-3</v>
      </c>
      <c r="F568">
        <v>0</v>
      </c>
      <c r="H568">
        <v>84.307202000000004</v>
      </c>
      <c r="K568">
        <v>18680.736794</v>
      </c>
      <c r="U568">
        <v>66.628155000000007</v>
      </c>
      <c r="W568">
        <v>719.87904000000003</v>
      </c>
      <c r="AA568">
        <v>171.66537700000001</v>
      </c>
      <c r="AB568">
        <v>-8.5055750000000003</v>
      </c>
      <c r="AC568">
        <v>14.235760000000001</v>
      </c>
      <c r="AD568">
        <v>0</v>
      </c>
      <c r="AE568">
        <v>12.72415</v>
      </c>
      <c r="AH568">
        <v>0</v>
      </c>
      <c r="AI568">
        <v>0</v>
      </c>
      <c r="AJ568">
        <v>0</v>
      </c>
      <c r="AK568">
        <v>0</v>
      </c>
      <c r="AN568">
        <v>-19.754237</v>
      </c>
      <c r="AO568">
        <v>0</v>
      </c>
      <c r="AT568">
        <v>0</v>
      </c>
      <c r="AU568">
        <v>46.663066999999998</v>
      </c>
      <c r="BN568">
        <v>0</v>
      </c>
      <c r="BO568">
        <v>20.383267</v>
      </c>
      <c r="BR568">
        <v>-2.1747369999999999</v>
      </c>
      <c r="BS568">
        <v>0</v>
      </c>
      <c r="BZ568">
        <v>0</v>
      </c>
      <c r="CA568">
        <v>0</v>
      </c>
    </row>
    <row r="569" spans="1:79" x14ac:dyDescent="0.3">
      <c r="A569">
        <v>568</v>
      </c>
      <c r="B569">
        <v>2450.0125710000002</v>
      </c>
      <c r="C569">
        <v>163.00180700000001</v>
      </c>
      <c r="E569">
        <v>2.8730000000000001E-3</v>
      </c>
      <c r="F569">
        <v>0</v>
      </c>
      <c r="H569">
        <v>95.268704</v>
      </c>
      <c r="K569">
        <v>18628.185679999999</v>
      </c>
      <c r="U569">
        <v>45.009501999999998</v>
      </c>
      <c r="W569">
        <v>721.93041500000004</v>
      </c>
      <c r="AA569">
        <v>170.250854</v>
      </c>
      <c r="AB569">
        <v>-7.1906569999999999</v>
      </c>
      <c r="AC569">
        <v>14.235760000000001</v>
      </c>
      <c r="AD569">
        <v>0</v>
      </c>
      <c r="AE569">
        <v>5.1189200000000001</v>
      </c>
      <c r="AH569">
        <v>0</v>
      </c>
      <c r="AI569">
        <v>0</v>
      </c>
      <c r="AJ569">
        <v>0</v>
      </c>
      <c r="AK569">
        <v>0</v>
      </c>
      <c r="AN569">
        <v>-11.656193</v>
      </c>
      <c r="AO569">
        <v>0</v>
      </c>
      <c r="AT569">
        <v>0</v>
      </c>
      <c r="AU569">
        <v>51.419060999999999</v>
      </c>
      <c r="BN569">
        <v>0</v>
      </c>
      <c r="BO569">
        <v>21.618652999999998</v>
      </c>
      <c r="BR569">
        <v>-2.0513750000000002</v>
      </c>
      <c r="BS569">
        <v>0</v>
      </c>
      <c r="BZ569">
        <v>0</v>
      </c>
      <c r="CA569">
        <v>0</v>
      </c>
    </row>
    <row r="570" spans="1:79" x14ac:dyDescent="0.3">
      <c r="A570">
        <v>569</v>
      </c>
      <c r="B570">
        <v>2444.0301840000002</v>
      </c>
      <c r="C570">
        <v>163.00180700000001</v>
      </c>
      <c r="E570">
        <v>2.813E-3</v>
      </c>
      <c r="F570">
        <v>0</v>
      </c>
      <c r="H570">
        <v>96.812759999999997</v>
      </c>
      <c r="K570">
        <v>18570.159917000001</v>
      </c>
      <c r="U570">
        <v>23.39085</v>
      </c>
      <c r="W570">
        <v>723.98179000000005</v>
      </c>
      <c r="AA570">
        <v>168.84798699999999</v>
      </c>
      <c r="AB570">
        <v>-8.2533720000000006</v>
      </c>
      <c r="AC570">
        <v>14.235760000000001</v>
      </c>
      <c r="AD570">
        <v>0</v>
      </c>
      <c r="AE570">
        <v>0</v>
      </c>
      <c r="AH570">
        <v>0</v>
      </c>
      <c r="AI570">
        <v>0</v>
      </c>
      <c r="AJ570">
        <v>0</v>
      </c>
      <c r="AK570">
        <v>0</v>
      </c>
      <c r="AN570">
        <v>-2.3290709999999999</v>
      </c>
      <c r="AO570">
        <v>0</v>
      </c>
      <c r="AT570">
        <v>0</v>
      </c>
      <c r="AU570">
        <v>56.896895000000001</v>
      </c>
      <c r="BN570">
        <v>0</v>
      </c>
      <c r="BO570">
        <v>21.618652999999998</v>
      </c>
      <c r="BR570">
        <v>-2.0513750000000002</v>
      </c>
      <c r="BS570">
        <v>0</v>
      </c>
      <c r="BZ570">
        <v>0</v>
      </c>
      <c r="CA570">
        <v>0</v>
      </c>
    </row>
    <row r="571" spans="1:79" x14ac:dyDescent="0.3">
      <c r="A571">
        <v>570</v>
      </c>
      <c r="B571">
        <v>2439.2818550000002</v>
      </c>
      <c r="C571">
        <v>163.00180700000001</v>
      </c>
      <c r="E571">
        <v>2.7539999999999999E-3</v>
      </c>
      <c r="F571">
        <v>0</v>
      </c>
      <c r="H571">
        <v>95.744546</v>
      </c>
      <c r="K571">
        <v>18510.610951999999</v>
      </c>
      <c r="U571">
        <v>13.796716999999999</v>
      </c>
      <c r="W571">
        <v>726.80415700000003</v>
      </c>
      <c r="AA571">
        <v>167.45668000000001</v>
      </c>
      <c r="AB571">
        <v>-9.4874310000000008</v>
      </c>
      <c r="AC571">
        <v>14.235760000000001</v>
      </c>
      <c r="AD571">
        <v>0</v>
      </c>
      <c r="AE571">
        <v>0</v>
      </c>
      <c r="AH571">
        <v>0</v>
      </c>
      <c r="AI571">
        <v>0</v>
      </c>
      <c r="AJ571">
        <v>0</v>
      </c>
      <c r="AK571">
        <v>0</v>
      </c>
      <c r="AN571">
        <v>0</v>
      </c>
      <c r="AO571">
        <v>0.27047700000000002</v>
      </c>
      <c r="AT571">
        <v>0</v>
      </c>
      <c r="AU571">
        <v>58.423614000000001</v>
      </c>
      <c r="BN571">
        <v>0</v>
      </c>
      <c r="BO571">
        <v>9.5941329999999994</v>
      </c>
      <c r="BR571">
        <v>-2.8223660000000002</v>
      </c>
      <c r="BS571">
        <v>0</v>
      </c>
      <c r="BZ571">
        <v>0</v>
      </c>
      <c r="CA571">
        <v>0</v>
      </c>
    </row>
    <row r="572" spans="1:79" x14ac:dyDescent="0.3">
      <c r="A572">
        <v>571</v>
      </c>
      <c r="B572">
        <v>2436.4991650000002</v>
      </c>
      <c r="C572">
        <v>163.00180700000001</v>
      </c>
      <c r="E572">
        <v>2.6970000000000002E-3</v>
      </c>
      <c r="F572">
        <v>0</v>
      </c>
      <c r="H572">
        <v>93.032757000000004</v>
      </c>
      <c r="K572">
        <v>18450.095152000002</v>
      </c>
      <c r="U572">
        <v>10.297058</v>
      </c>
      <c r="W572">
        <v>730.24332100000004</v>
      </c>
      <c r="AA572">
        <v>166.07683700000001</v>
      </c>
      <c r="AB572">
        <v>-11.45307</v>
      </c>
      <c r="AC572">
        <v>14.235760000000001</v>
      </c>
      <c r="AD572">
        <v>0</v>
      </c>
      <c r="AE572">
        <v>0</v>
      </c>
      <c r="AH572">
        <v>0</v>
      </c>
      <c r="AI572">
        <v>0</v>
      </c>
      <c r="AJ572">
        <v>0</v>
      </c>
      <c r="AK572">
        <v>0</v>
      </c>
      <c r="AN572">
        <v>0</v>
      </c>
      <c r="AO572">
        <v>1.9228540000000001</v>
      </c>
      <c r="AT572">
        <v>0</v>
      </c>
      <c r="AU572">
        <v>59.394056999999997</v>
      </c>
      <c r="BN572">
        <v>0</v>
      </c>
      <c r="BO572">
        <v>3.4996589999999999</v>
      </c>
      <c r="BR572">
        <v>-3.4391639999999999</v>
      </c>
      <c r="BS572">
        <v>0</v>
      </c>
      <c r="BZ572">
        <v>0</v>
      </c>
      <c r="CA572">
        <v>0</v>
      </c>
    </row>
    <row r="573" spans="1:79" x14ac:dyDescent="0.3">
      <c r="A573">
        <v>572</v>
      </c>
      <c r="B573">
        <v>2433.8550909999999</v>
      </c>
      <c r="C573">
        <v>163.00180700000001</v>
      </c>
      <c r="E573">
        <v>2.6410000000000001E-3</v>
      </c>
      <c r="F573">
        <v>0</v>
      </c>
      <c r="H573">
        <v>88.896462999999997</v>
      </c>
      <c r="K573">
        <v>18388.733283000001</v>
      </c>
      <c r="U573">
        <v>13.495905</v>
      </c>
      <c r="W573">
        <v>734.06798100000003</v>
      </c>
      <c r="AA573">
        <v>164.70836399999999</v>
      </c>
      <c r="AB573">
        <v>-11.591685</v>
      </c>
      <c r="AC573">
        <v>14.235760000000001</v>
      </c>
      <c r="AD573">
        <v>0</v>
      </c>
      <c r="AE573">
        <v>0</v>
      </c>
      <c r="AH573">
        <v>0</v>
      </c>
      <c r="AI573">
        <v>0</v>
      </c>
      <c r="AJ573">
        <v>0</v>
      </c>
      <c r="AK573">
        <v>0</v>
      </c>
      <c r="AN573">
        <v>0</v>
      </c>
      <c r="AO573">
        <v>3.369704</v>
      </c>
      <c r="AT573">
        <v>0</v>
      </c>
      <c r="AU573">
        <v>60.243794000000001</v>
      </c>
      <c r="BN573">
        <v>-3.1988479999999999</v>
      </c>
      <c r="BO573">
        <v>0</v>
      </c>
      <c r="BR573">
        <v>-3.8246600000000002</v>
      </c>
      <c r="BS573">
        <v>0</v>
      </c>
      <c r="BZ573">
        <v>0</v>
      </c>
      <c r="CA573">
        <v>0</v>
      </c>
    </row>
    <row r="574" spans="1:79" x14ac:dyDescent="0.3">
      <c r="A574">
        <v>573</v>
      </c>
      <c r="B574">
        <v>2427.5415670000002</v>
      </c>
      <c r="C574">
        <v>163.00180700000001</v>
      </c>
      <c r="E574">
        <v>2.5860000000000002E-3</v>
      </c>
      <c r="F574">
        <v>0</v>
      </c>
      <c r="H574">
        <v>83.776822999999993</v>
      </c>
      <c r="K574">
        <v>18326.777592999999</v>
      </c>
      <c r="U574">
        <v>25.019691000000002</v>
      </c>
      <c r="W574">
        <v>738.27813700000002</v>
      </c>
      <c r="AA574">
        <v>163.351167</v>
      </c>
      <c r="AB574">
        <v>-7.9222359999999998</v>
      </c>
      <c r="AC574">
        <v>14.235760000000001</v>
      </c>
      <c r="AD574">
        <v>0</v>
      </c>
      <c r="AE574">
        <v>0</v>
      </c>
      <c r="AH574">
        <v>0</v>
      </c>
      <c r="AI574">
        <v>0</v>
      </c>
      <c r="AJ574">
        <v>0</v>
      </c>
      <c r="AK574">
        <v>0</v>
      </c>
      <c r="AN574">
        <v>0</v>
      </c>
      <c r="AO574">
        <v>4.3871339999999996</v>
      </c>
      <c r="AT574">
        <v>0</v>
      </c>
      <c r="AU574">
        <v>60.841332000000001</v>
      </c>
      <c r="BN574">
        <v>-11.523785999999999</v>
      </c>
      <c r="BO574">
        <v>0</v>
      </c>
      <c r="BR574">
        <v>-4.2101550000000003</v>
      </c>
      <c r="BS574">
        <v>0</v>
      </c>
      <c r="BZ574">
        <v>0</v>
      </c>
      <c r="CA574">
        <v>0</v>
      </c>
    </row>
    <row r="575" spans="1:79" x14ac:dyDescent="0.3">
      <c r="A575">
        <v>574</v>
      </c>
      <c r="B575">
        <v>2417.8088720000001</v>
      </c>
      <c r="C575">
        <v>164.819783</v>
      </c>
      <c r="E575">
        <v>2.532E-3</v>
      </c>
      <c r="F575">
        <v>0</v>
      </c>
      <c r="H575">
        <v>79.058238000000003</v>
      </c>
      <c r="K575">
        <v>18265.036423000001</v>
      </c>
      <c r="U575">
        <v>41.337943000000003</v>
      </c>
      <c r="W575">
        <v>742.765849</v>
      </c>
      <c r="AA575">
        <v>162.00515300000001</v>
      </c>
      <c r="AB575">
        <v>-4.5030650000000003</v>
      </c>
      <c r="AC575">
        <v>14.235760000000001</v>
      </c>
      <c r="AD575">
        <v>-1.817977</v>
      </c>
      <c r="AE575">
        <v>0</v>
      </c>
      <c r="AH575">
        <v>0</v>
      </c>
      <c r="AI575">
        <v>0</v>
      </c>
      <c r="AJ575">
        <v>0</v>
      </c>
      <c r="AK575">
        <v>0</v>
      </c>
      <c r="AN575">
        <v>0</v>
      </c>
      <c r="AO575">
        <v>4.0282640000000001</v>
      </c>
      <c r="AT575">
        <v>0</v>
      </c>
      <c r="AU575">
        <v>60.630566999999999</v>
      </c>
      <c r="BN575">
        <v>-16.318252000000001</v>
      </c>
      <c r="BO575">
        <v>0</v>
      </c>
      <c r="BR575">
        <v>-4.4877120000000001</v>
      </c>
      <c r="BS575">
        <v>0</v>
      </c>
      <c r="BZ575">
        <v>0</v>
      </c>
      <c r="CA575">
        <v>0</v>
      </c>
    </row>
    <row r="576" spans="1:79" x14ac:dyDescent="0.3">
      <c r="A576">
        <v>575</v>
      </c>
      <c r="B576">
        <v>2409.4700280000002</v>
      </c>
      <c r="C576">
        <v>167.019498</v>
      </c>
      <c r="E576">
        <v>2.48E-3</v>
      </c>
      <c r="F576">
        <v>0</v>
      </c>
      <c r="H576">
        <v>73.790233000000001</v>
      </c>
      <c r="K576">
        <v>18202.953484000001</v>
      </c>
      <c r="U576">
        <v>59.290564000000003</v>
      </c>
      <c r="W576">
        <v>747.43859899999995</v>
      </c>
      <c r="AA576">
        <v>160.670231</v>
      </c>
      <c r="AB576">
        <v>-5.896916</v>
      </c>
      <c r="AC576">
        <v>14.235760000000001</v>
      </c>
      <c r="AD576">
        <v>-2.1997149999999999</v>
      </c>
      <c r="AE576">
        <v>0</v>
      </c>
      <c r="AH576">
        <v>0</v>
      </c>
      <c r="AI576">
        <v>0</v>
      </c>
      <c r="AJ576">
        <v>0</v>
      </c>
      <c r="AK576">
        <v>0</v>
      </c>
      <c r="AN576">
        <v>0</v>
      </c>
      <c r="AO576">
        <v>4.6165659999999997</v>
      </c>
      <c r="AT576">
        <v>0</v>
      </c>
      <c r="AU576">
        <v>60.976078000000001</v>
      </c>
      <c r="BN576">
        <v>-17.95262</v>
      </c>
      <c r="BO576">
        <v>0</v>
      </c>
      <c r="BR576">
        <v>-4.6727499999999997</v>
      </c>
      <c r="BS576">
        <v>0</v>
      </c>
      <c r="BZ576">
        <v>0</v>
      </c>
      <c r="CA576">
        <v>0</v>
      </c>
    </row>
    <row r="577" spans="1:79" x14ac:dyDescent="0.3">
      <c r="A577">
        <v>576</v>
      </c>
      <c r="B577">
        <v>2400.992569</v>
      </c>
      <c r="C577">
        <v>168.976136</v>
      </c>
      <c r="E577">
        <v>2.428E-3</v>
      </c>
      <c r="F577">
        <v>0</v>
      </c>
      <c r="H577">
        <v>67.712918000000002</v>
      </c>
      <c r="K577">
        <v>18142.993334999999</v>
      </c>
      <c r="U577">
        <v>78.877549999999999</v>
      </c>
      <c r="W577">
        <v>752.29638699999998</v>
      </c>
      <c r="AA577">
        <v>159.34630799999999</v>
      </c>
      <c r="AB577">
        <v>-5.7583010000000003</v>
      </c>
      <c r="AC577">
        <v>14.235760000000001</v>
      </c>
      <c r="AD577">
        <v>-1.9566380000000001</v>
      </c>
      <c r="AE577">
        <v>0</v>
      </c>
      <c r="AH577">
        <v>0</v>
      </c>
      <c r="AI577">
        <v>0</v>
      </c>
      <c r="AJ577">
        <v>0</v>
      </c>
      <c r="AK577">
        <v>0</v>
      </c>
      <c r="AN577">
        <v>0</v>
      </c>
      <c r="AO577">
        <v>5.4692829999999999</v>
      </c>
      <c r="AT577">
        <v>0</v>
      </c>
      <c r="AU577">
        <v>58.857050000000001</v>
      </c>
      <c r="BN577">
        <v>-19.586987000000001</v>
      </c>
      <c r="BO577">
        <v>0</v>
      </c>
      <c r="BR577">
        <v>-4.8577880000000002</v>
      </c>
      <c r="BS577">
        <v>0</v>
      </c>
      <c r="BZ577">
        <v>0</v>
      </c>
      <c r="CA577">
        <v>0</v>
      </c>
    </row>
    <row r="578" spans="1:79" x14ac:dyDescent="0.3">
      <c r="A578">
        <v>577</v>
      </c>
      <c r="B578">
        <v>2389.7428089999999</v>
      </c>
      <c r="C578">
        <v>172.37145599999999</v>
      </c>
      <c r="E578">
        <v>0.74772499999999997</v>
      </c>
      <c r="F578">
        <v>0</v>
      </c>
      <c r="H578">
        <v>59.303904000000003</v>
      </c>
      <c r="K578">
        <v>18116.913259000001</v>
      </c>
      <c r="U578">
        <v>98.873127999999994</v>
      </c>
      <c r="W578">
        <v>757.20043399999997</v>
      </c>
      <c r="AA578">
        <v>158.03329500000001</v>
      </c>
      <c r="AB578">
        <v>-2.9860000000000002</v>
      </c>
      <c r="AC578">
        <v>14.235760000000001</v>
      </c>
      <c r="AD578">
        <v>-3.3953199999999999</v>
      </c>
      <c r="AE578">
        <v>0</v>
      </c>
      <c r="AH578">
        <v>-0.74534800000000001</v>
      </c>
      <c r="AI578">
        <v>0</v>
      </c>
      <c r="AJ578">
        <v>0</v>
      </c>
      <c r="AK578">
        <v>0</v>
      </c>
      <c r="AN578">
        <v>0</v>
      </c>
      <c r="AO578">
        <v>7.8510600000000004</v>
      </c>
      <c r="AT578">
        <v>0</v>
      </c>
      <c r="AU578">
        <v>24.980609999999999</v>
      </c>
      <c r="BN578">
        <v>-19.995577999999998</v>
      </c>
      <c r="BO578">
        <v>0</v>
      </c>
      <c r="BR578">
        <v>-4.9040470000000003</v>
      </c>
      <c r="BS578">
        <v>0</v>
      </c>
      <c r="BZ578">
        <v>0</v>
      </c>
      <c r="CA578">
        <v>0</v>
      </c>
    </row>
    <row r="579" spans="1:79" x14ac:dyDescent="0.3">
      <c r="A579">
        <v>578</v>
      </c>
      <c r="B579">
        <v>2379.1052650000001</v>
      </c>
      <c r="C579">
        <v>179.61600000000001</v>
      </c>
      <c r="E579">
        <v>1.4775199999999999</v>
      </c>
      <c r="F579">
        <v>0</v>
      </c>
      <c r="H579">
        <v>50.776144000000002</v>
      </c>
      <c r="K579">
        <v>18090.724331000001</v>
      </c>
      <c r="U579">
        <v>119.277298</v>
      </c>
      <c r="W579">
        <v>762.15074100000004</v>
      </c>
      <c r="AA579">
        <v>156.7311</v>
      </c>
      <c r="AB579">
        <v>-3.5982159999999999</v>
      </c>
      <c r="AC579">
        <v>14.235760000000001</v>
      </c>
      <c r="AD579">
        <v>-7.2445440000000003</v>
      </c>
      <c r="AE579">
        <v>0</v>
      </c>
      <c r="AH579">
        <v>-0.74534800000000001</v>
      </c>
      <c r="AI579">
        <v>0</v>
      </c>
      <c r="AJ579">
        <v>0</v>
      </c>
      <c r="AK579">
        <v>0</v>
      </c>
      <c r="AN579">
        <v>0</v>
      </c>
      <c r="AO579">
        <v>8.0390949999999997</v>
      </c>
      <c r="AT579">
        <v>0</v>
      </c>
      <c r="AU579">
        <v>25.091042999999999</v>
      </c>
      <c r="BN579">
        <v>-20.404170000000001</v>
      </c>
      <c r="BO579">
        <v>0</v>
      </c>
      <c r="BR579">
        <v>-4.9503069999999996</v>
      </c>
      <c r="BS579">
        <v>0</v>
      </c>
      <c r="BZ579">
        <v>0</v>
      </c>
      <c r="CA579">
        <v>0</v>
      </c>
    </row>
    <row r="580" spans="1:79" x14ac:dyDescent="0.3">
      <c r="A580">
        <v>579</v>
      </c>
      <c r="B580">
        <v>2367.8786070000001</v>
      </c>
      <c r="C580">
        <v>188.68564799999999</v>
      </c>
      <c r="E580">
        <v>2.1921349999999999</v>
      </c>
      <c r="F580">
        <v>0</v>
      </c>
      <c r="H580">
        <v>42.289209</v>
      </c>
      <c r="K580">
        <v>18064.519697</v>
      </c>
      <c r="U580">
        <v>139.81766500000001</v>
      </c>
      <c r="W580">
        <v>767.11646800000005</v>
      </c>
      <c r="AA580">
        <v>155.43963600000001</v>
      </c>
      <c r="AB580">
        <v>-3.0091019999999999</v>
      </c>
      <c r="AC580">
        <v>14.235760000000001</v>
      </c>
      <c r="AD580">
        <v>-9.0696480000000008</v>
      </c>
      <c r="AE580">
        <v>0</v>
      </c>
      <c r="AH580">
        <v>-0.74534800000000001</v>
      </c>
      <c r="AI580">
        <v>0</v>
      </c>
      <c r="AJ580">
        <v>0</v>
      </c>
      <c r="AK580">
        <v>0</v>
      </c>
      <c r="AN580">
        <v>0</v>
      </c>
      <c r="AO580">
        <v>8.0685400000000005</v>
      </c>
      <c r="AT580">
        <v>0</v>
      </c>
      <c r="AU580">
        <v>25.108336000000001</v>
      </c>
      <c r="BN580">
        <v>-20.540367</v>
      </c>
      <c r="BO580">
        <v>0</v>
      </c>
      <c r="BR580">
        <v>-4.9657270000000002</v>
      </c>
      <c r="BS580">
        <v>0</v>
      </c>
      <c r="BZ580">
        <v>0</v>
      </c>
      <c r="CA580">
        <v>0</v>
      </c>
    </row>
    <row r="581" spans="1:79" x14ac:dyDescent="0.3">
      <c r="A581">
        <v>580</v>
      </c>
      <c r="B581">
        <v>2357.19427</v>
      </c>
      <c r="C581">
        <v>198.757644</v>
      </c>
      <c r="E581">
        <v>2.8918870000000001</v>
      </c>
      <c r="F581">
        <v>0</v>
      </c>
      <c r="H581">
        <v>33.819147999999998</v>
      </c>
      <c r="K581">
        <v>18038.285489999998</v>
      </c>
      <c r="U581">
        <v>158.859861</v>
      </c>
      <c r="W581">
        <v>771.91257599999994</v>
      </c>
      <c r="AA581">
        <v>173.75452300000001</v>
      </c>
      <c r="AB581">
        <v>-3.3479390000000002</v>
      </c>
      <c r="AC581">
        <v>14.032275</v>
      </c>
      <c r="AD581">
        <v>-10.071996</v>
      </c>
      <c r="AE581">
        <v>0</v>
      </c>
      <c r="AH581">
        <v>-0.74534800000000001</v>
      </c>
      <c r="AI581">
        <v>0</v>
      </c>
      <c r="AJ581">
        <v>0</v>
      </c>
      <c r="AK581">
        <v>0</v>
      </c>
      <c r="AN581">
        <v>0</v>
      </c>
      <c r="AO581">
        <v>8.1215980000000005</v>
      </c>
      <c r="AT581">
        <v>0</v>
      </c>
      <c r="AU581">
        <v>25.139496999999999</v>
      </c>
      <c r="BN581">
        <v>-19.042196000000001</v>
      </c>
      <c r="BO581">
        <v>0</v>
      </c>
      <c r="BR581">
        <v>-4.7961080000000003</v>
      </c>
      <c r="BS581">
        <v>0</v>
      </c>
      <c r="BZ581">
        <v>-19.59571</v>
      </c>
      <c r="CA581">
        <v>0</v>
      </c>
    </row>
    <row r="582" spans="1:79" x14ac:dyDescent="0.3">
      <c r="A582">
        <v>581</v>
      </c>
      <c r="B582">
        <v>2345.9214080000002</v>
      </c>
      <c r="C582">
        <v>208.82964000000001</v>
      </c>
      <c r="E582">
        <v>3.577083</v>
      </c>
      <c r="F582">
        <v>0</v>
      </c>
      <c r="H582">
        <v>25.424712</v>
      </c>
      <c r="K582">
        <v>18012.056296999999</v>
      </c>
      <c r="U582">
        <v>175.178113</v>
      </c>
      <c r="W582">
        <v>776.40028800000005</v>
      </c>
      <c r="AA582">
        <v>186.47337400000001</v>
      </c>
      <c r="AB582">
        <v>-2.9628969999999999</v>
      </c>
      <c r="AC582">
        <v>14.235760000000001</v>
      </c>
      <c r="AD582">
        <v>-10.071996</v>
      </c>
      <c r="AE582">
        <v>0</v>
      </c>
      <c r="AH582">
        <v>-0.74534800000000001</v>
      </c>
      <c r="AI582">
        <v>0</v>
      </c>
      <c r="AJ582">
        <v>0</v>
      </c>
      <c r="AK582">
        <v>0</v>
      </c>
      <c r="AN582">
        <v>0</v>
      </c>
      <c r="AO582">
        <v>8.115767</v>
      </c>
      <c r="AT582">
        <v>0</v>
      </c>
      <c r="AU582">
        <v>25.136073</v>
      </c>
      <c r="BN582">
        <v>-16.318252000000001</v>
      </c>
      <c r="BO582">
        <v>0</v>
      </c>
      <c r="BR582">
        <v>-4.4877120000000001</v>
      </c>
      <c r="BS582">
        <v>0</v>
      </c>
      <c r="BZ582">
        <v>-14.150589</v>
      </c>
      <c r="CA582">
        <v>0</v>
      </c>
    </row>
    <row r="583" spans="1:79" x14ac:dyDescent="0.3">
      <c r="A583">
        <v>582</v>
      </c>
      <c r="B583">
        <v>2335.3204430000001</v>
      </c>
      <c r="C583">
        <v>218.764689</v>
      </c>
      <c r="E583">
        <v>4.2480270000000004</v>
      </c>
      <c r="F583">
        <v>0</v>
      </c>
      <c r="H583">
        <v>17.128889000000001</v>
      </c>
      <c r="K583">
        <v>17985.845986</v>
      </c>
      <c r="U583">
        <v>179.591229</v>
      </c>
      <c r="W583">
        <v>780.14784899999995</v>
      </c>
      <c r="AA583">
        <v>184.936834</v>
      </c>
      <c r="AB583">
        <v>-3.634795</v>
      </c>
      <c r="AC583">
        <v>14.235760000000001</v>
      </c>
      <c r="AD583">
        <v>-9.9350500000000004</v>
      </c>
      <c r="AE583">
        <v>0</v>
      </c>
      <c r="AH583">
        <v>-0.74534800000000001</v>
      </c>
      <c r="AI583">
        <v>0</v>
      </c>
      <c r="AJ583">
        <v>0</v>
      </c>
      <c r="AK583">
        <v>0</v>
      </c>
      <c r="AN583">
        <v>0</v>
      </c>
      <c r="AO583">
        <v>8.0863230000000001</v>
      </c>
      <c r="AT583">
        <v>0</v>
      </c>
      <c r="AU583">
        <v>25.118780000000001</v>
      </c>
      <c r="BN583">
        <v>-4.4131159999999996</v>
      </c>
      <c r="BO583">
        <v>0</v>
      </c>
      <c r="BR583">
        <v>-3.7475610000000001</v>
      </c>
      <c r="BS583">
        <v>0</v>
      </c>
      <c r="BZ583">
        <v>0</v>
      </c>
      <c r="CA583">
        <v>0</v>
      </c>
    </row>
    <row r="584" spans="1:79" x14ac:dyDescent="0.3">
      <c r="A584">
        <v>583</v>
      </c>
      <c r="B584">
        <v>2326.1479829999998</v>
      </c>
      <c r="C584">
        <v>218.764689</v>
      </c>
      <c r="E584">
        <v>4.9050159999999998</v>
      </c>
      <c r="F584">
        <v>0</v>
      </c>
      <c r="H584">
        <v>8.8955939999999991</v>
      </c>
      <c r="K584">
        <v>17921.738748</v>
      </c>
      <c r="U584">
        <v>179.09919300000001</v>
      </c>
      <c r="W584">
        <v>782.73892599999999</v>
      </c>
      <c r="AA584">
        <v>183.41295400000001</v>
      </c>
      <c r="AB584">
        <v>-5.0632999999999999</v>
      </c>
      <c r="AC584">
        <v>14.235760000000001</v>
      </c>
      <c r="AD584">
        <v>0</v>
      </c>
      <c r="AE584">
        <v>0</v>
      </c>
      <c r="AH584">
        <v>-0.74534800000000001</v>
      </c>
      <c r="AI584">
        <v>0</v>
      </c>
      <c r="AJ584">
        <v>0</v>
      </c>
      <c r="AK584">
        <v>0</v>
      </c>
      <c r="AN584">
        <v>0</v>
      </c>
      <c r="AO584">
        <v>8.0921529999999997</v>
      </c>
      <c r="AT584">
        <v>0</v>
      </c>
      <c r="AU584">
        <v>63.017296000000002</v>
      </c>
      <c r="BN584">
        <v>0</v>
      </c>
      <c r="BO584">
        <v>0.49203599999999997</v>
      </c>
      <c r="BR584">
        <v>-2.5910769999999999</v>
      </c>
      <c r="BS584">
        <v>0</v>
      </c>
      <c r="BZ584">
        <v>0</v>
      </c>
      <c r="CA584">
        <v>0</v>
      </c>
    </row>
    <row r="585" spans="1:79" x14ac:dyDescent="0.3">
      <c r="A585">
        <v>584</v>
      </c>
      <c r="B585">
        <v>2320.2464540000001</v>
      </c>
      <c r="C585">
        <v>218.764689</v>
      </c>
      <c r="E585">
        <v>5.3299479999999999</v>
      </c>
      <c r="F585">
        <v>0</v>
      </c>
      <c r="H585">
        <v>1.5475829999999999</v>
      </c>
      <c r="K585">
        <v>17858.115479</v>
      </c>
      <c r="U585">
        <v>177.957595</v>
      </c>
      <c r="W585">
        <v>785.63840200000004</v>
      </c>
      <c r="AA585">
        <v>181.90163200000001</v>
      </c>
      <c r="AB585">
        <v>-8.3342310000000008</v>
      </c>
      <c r="AC585">
        <v>14.235760000000001</v>
      </c>
      <c r="AD585">
        <v>0</v>
      </c>
      <c r="AE585">
        <v>0</v>
      </c>
      <c r="AH585">
        <v>-0.52695599999999998</v>
      </c>
      <c r="AI585">
        <v>0</v>
      </c>
      <c r="AJ585">
        <v>0</v>
      </c>
      <c r="AK585">
        <v>0</v>
      </c>
      <c r="AN585">
        <v>0</v>
      </c>
      <c r="AO585">
        <v>7.2747109999999999</v>
      </c>
      <c r="AT585">
        <v>0</v>
      </c>
      <c r="AU585">
        <v>62.537210999999999</v>
      </c>
      <c r="BN585">
        <v>0</v>
      </c>
      <c r="BO585">
        <v>1.141597</v>
      </c>
      <c r="BR585">
        <v>-2.8994759999999999</v>
      </c>
      <c r="BS585">
        <v>0</v>
      </c>
      <c r="BZ585">
        <v>0</v>
      </c>
      <c r="CA585">
        <v>0</v>
      </c>
    </row>
    <row r="586" spans="1:79" x14ac:dyDescent="0.3">
      <c r="A586">
        <v>585</v>
      </c>
      <c r="B586">
        <v>2316.8862020000001</v>
      </c>
      <c r="C586">
        <v>218.764689</v>
      </c>
      <c r="E586">
        <v>5.9644329999999997</v>
      </c>
      <c r="F586">
        <v>0</v>
      </c>
      <c r="H586">
        <v>0</v>
      </c>
      <c r="K586">
        <v>17797.867106999998</v>
      </c>
      <c r="U586">
        <v>171.632758</v>
      </c>
      <c r="W586">
        <v>788.69207100000006</v>
      </c>
      <c r="AA586">
        <v>180.402762</v>
      </c>
      <c r="AB586">
        <v>-10.875507000000001</v>
      </c>
      <c r="AC586">
        <v>14.235760000000001</v>
      </c>
      <c r="AD586">
        <v>0</v>
      </c>
      <c r="AE586">
        <v>0</v>
      </c>
      <c r="AH586">
        <v>-0.74534800000000001</v>
      </c>
      <c r="AI586">
        <v>0</v>
      </c>
      <c r="AJ586">
        <v>0</v>
      </c>
      <c r="AK586">
        <v>0</v>
      </c>
      <c r="AN586">
        <v>0</v>
      </c>
      <c r="AO586">
        <v>1.5348310000000001</v>
      </c>
      <c r="AT586">
        <v>0</v>
      </c>
      <c r="AU586">
        <v>59.166170000000001</v>
      </c>
      <c r="BN586">
        <v>0</v>
      </c>
      <c r="BO586">
        <v>6.3248379999999997</v>
      </c>
      <c r="BR586">
        <v>-3.0536690000000002</v>
      </c>
      <c r="BS586">
        <v>0</v>
      </c>
      <c r="BZ586">
        <v>0</v>
      </c>
      <c r="CA586">
        <v>0</v>
      </c>
    </row>
    <row r="587" spans="1:79" x14ac:dyDescent="0.3">
      <c r="A587">
        <v>586</v>
      </c>
      <c r="B587">
        <v>2313.7897029999999</v>
      </c>
      <c r="C587">
        <v>217.48611399999999</v>
      </c>
      <c r="E587">
        <v>5.8403729999999996</v>
      </c>
      <c r="F587">
        <v>0</v>
      </c>
      <c r="H587">
        <v>5.5752269999999999</v>
      </c>
      <c r="K587">
        <v>17741.798134000001</v>
      </c>
      <c r="U587">
        <v>157.73503299999999</v>
      </c>
      <c r="W587">
        <v>791.51443700000004</v>
      </c>
      <c r="AA587">
        <v>178.91624300000001</v>
      </c>
      <c r="AB587">
        <v>-11.139260999999999</v>
      </c>
      <c r="AC587">
        <v>14.235760000000001</v>
      </c>
      <c r="AD587">
        <v>0</v>
      </c>
      <c r="AE587">
        <v>1.2785759999999999</v>
      </c>
      <c r="AH587">
        <v>0</v>
      </c>
      <c r="AI587">
        <v>0</v>
      </c>
      <c r="AJ587">
        <v>0</v>
      </c>
      <c r="AK587">
        <v>0</v>
      </c>
      <c r="AN587">
        <v>-5.5752269999999999</v>
      </c>
      <c r="AO587">
        <v>0</v>
      </c>
      <c r="AT587">
        <v>0</v>
      </c>
      <c r="AU587">
        <v>54.990422000000002</v>
      </c>
      <c r="BN587">
        <v>0</v>
      </c>
      <c r="BO587">
        <v>13.897724</v>
      </c>
      <c r="BR587">
        <v>-2.8223660000000002</v>
      </c>
      <c r="BS587">
        <v>0</v>
      </c>
      <c r="BZ587">
        <v>0</v>
      </c>
      <c r="CA587">
        <v>0</v>
      </c>
    </row>
    <row r="588" spans="1:79" x14ac:dyDescent="0.3">
      <c r="A588">
        <v>587</v>
      </c>
      <c r="B588">
        <v>2312.343108</v>
      </c>
      <c r="C588">
        <v>206.53412700000001</v>
      </c>
      <c r="E588">
        <v>5.7188929999999996</v>
      </c>
      <c r="F588">
        <v>0</v>
      </c>
      <c r="H588">
        <v>17.809056999999999</v>
      </c>
      <c r="K588">
        <v>17689.670148000001</v>
      </c>
      <c r="U588">
        <v>140.749043</v>
      </c>
      <c r="W588">
        <v>794.02841699999999</v>
      </c>
      <c r="AA588">
        <v>177.44197399999999</v>
      </c>
      <c r="AB588">
        <v>-12.789165000000001</v>
      </c>
      <c r="AC588">
        <v>14.235760000000001</v>
      </c>
      <c r="AD588">
        <v>0</v>
      </c>
      <c r="AE588">
        <v>10.951986</v>
      </c>
      <c r="AH588">
        <v>0</v>
      </c>
      <c r="AI588">
        <v>0</v>
      </c>
      <c r="AJ588">
        <v>0</v>
      </c>
      <c r="AK588">
        <v>0</v>
      </c>
      <c r="AN588">
        <v>-12.279769999999999</v>
      </c>
      <c r="AO588">
        <v>0</v>
      </c>
      <c r="AT588">
        <v>0</v>
      </c>
      <c r="AU588">
        <v>51.052833</v>
      </c>
      <c r="BN588">
        <v>0</v>
      </c>
      <c r="BO588">
        <v>16.985990000000001</v>
      </c>
      <c r="BR588">
        <v>-2.5139800000000001</v>
      </c>
      <c r="BS588">
        <v>0</v>
      </c>
      <c r="BZ588">
        <v>0</v>
      </c>
      <c r="CA588">
        <v>0</v>
      </c>
    </row>
    <row r="589" spans="1:79" x14ac:dyDescent="0.3">
      <c r="A589">
        <v>588</v>
      </c>
      <c r="B589">
        <v>2310.5653779999998</v>
      </c>
      <c r="C589">
        <v>193.10401100000001</v>
      </c>
      <c r="E589">
        <v>3.7730039999999998</v>
      </c>
      <c r="F589">
        <v>0</v>
      </c>
      <c r="H589">
        <v>30.068504999999998</v>
      </c>
      <c r="K589">
        <v>17640.584718999999</v>
      </c>
      <c r="U589">
        <v>121.292282</v>
      </c>
      <c r="W589">
        <v>796.29567299999997</v>
      </c>
      <c r="AA589">
        <v>175.97985199999999</v>
      </c>
      <c r="AB589">
        <v>-12.458029</v>
      </c>
      <c r="AC589">
        <v>14.235760000000001</v>
      </c>
      <c r="AD589">
        <v>0</v>
      </c>
      <c r="AE589">
        <v>13.430116</v>
      </c>
      <c r="AH589">
        <v>0</v>
      </c>
      <c r="AI589">
        <v>1.8269359999999999</v>
      </c>
      <c r="AJ589">
        <v>0</v>
      </c>
      <c r="AK589">
        <v>0</v>
      </c>
      <c r="AN589">
        <v>-12.406195</v>
      </c>
      <c r="AO589">
        <v>0</v>
      </c>
      <c r="AT589">
        <v>0</v>
      </c>
      <c r="AU589">
        <v>48.013435000000001</v>
      </c>
      <c r="BN589">
        <v>0</v>
      </c>
      <c r="BO589">
        <v>19.456761</v>
      </c>
      <c r="BR589">
        <v>-2.2672560000000002</v>
      </c>
      <c r="BS589">
        <v>0</v>
      </c>
      <c r="BZ589">
        <v>0</v>
      </c>
      <c r="CA589">
        <v>0</v>
      </c>
    </row>
    <row r="590" spans="1:79" x14ac:dyDescent="0.3">
      <c r="A590">
        <v>589</v>
      </c>
      <c r="B590">
        <v>2308.6817609999998</v>
      </c>
      <c r="C590">
        <v>179.67389600000001</v>
      </c>
      <c r="E590">
        <v>1.8675900000000001</v>
      </c>
      <c r="F590">
        <v>0</v>
      </c>
      <c r="H590">
        <v>46.082658000000002</v>
      </c>
      <c r="K590">
        <v>17593.339737999999</v>
      </c>
      <c r="U590">
        <v>104.306292</v>
      </c>
      <c r="W590">
        <v>798.80965400000002</v>
      </c>
      <c r="AA590">
        <v>174.52977799999999</v>
      </c>
      <c r="AB590">
        <v>-12.352143</v>
      </c>
      <c r="AC590">
        <v>14.235760000000001</v>
      </c>
      <c r="AD590">
        <v>0</v>
      </c>
      <c r="AE590">
        <v>13.430116</v>
      </c>
      <c r="AH590">
        <v>0</v>
      </c>
      <c r="AI590">
        <v>1.8269359999999999</v>
      </c>
      <c r="AJ590">
        <v>0</v>
      </c>
      <c r="AK590">
        <v>0</v>
      </c>
      <c r="AN590">
        <v>-16.261918000000001</v>
      </c>
      <c r="AO590">
        <v>0</v>
      </c>
      <c r="AT590">
        <v>0</v>
      </c>
      <c r="AU590">
        <v>46.175961999999998</v>
      </c>
      <c r="BN590">
        <v>0</v>
      </c>
      <c r="BO590">
        <v>16.985990000000001</v>
      </c>
      <c r="BR590">
        <v>-2.5139800000000001</v>
      </c>
      <c r="BS590">
        <v>0</v>
      </c>
      <c r="BZ590">
        <v>0</v>
      </c>
      <c r="CA590">
        <v>0</v>
      </c>
    </row>
    <row r="591" spans="1:79" x14ac:dyDescent="0.3">
      <c r="A591">
        <v>590</v>
      </c>
      <c r="B591">
        <v>2305.33691</v>
      </c>
      <c r="C591">
        <v>166.24377999999999</v>
      </c>
      <c r="E591">
        <v>1.8090000000000001E-3</v>
      </c>
      <c r="F591">
        <v>0</v>
      </c>
      <c r="H591">
        <v>65.089299999999994</v>
      </c>
      <c r="K591">
        <v>17546.663997</v>
      </c>
      <c r="U591">
        <v>87.011421999999996</v>
      </c>
      <c r="W591">
        <v>801.29278999999997</v>
      </c>
      <c r="AA591">
        <v>173.09165200000001</v>
      </c>
      <c r="AB591">
        <v>-10.890909000000001</v>
      </c>
      <c r="AC591">
        <v>14.235760000000001</v>
      </c>
      <c r="AD591">
        <v>0</v>
      </c>
      <c r="AE591">
        <v>13.430116</v>
      </c>
      <c r="AH591">
        <v>0</v>
      </c>
      <c r="AI591">
        <v>1.8269359999999999</v>
      </c>
      <c r="AJ591">
        <v>0</v>
      </c>
      <c r="AK591">
        <v>0</v>
      </c>
      <c r="AN591">
        <v>-19.386362999999999</v>
      </c>
      <c r="AO591">
        <v>0</v>
      </c>
      <c r="AT591">
        <v>0</v>
      </c>
      <c r="AU591">
        <v>45.609585000000003</v>
      </c>
      <c r="BN591">
        <v>0</v>
      </c>
      <c r="BO591">
        <v>17.29487</v>
      </c>
      <c r="BR591">
        <v>-2.483136</v>
      </c>
      <c r="BS591">
        <v>0</v>
      </c>
      <c r="BZ591">
        <v>0</v>
      </c>
      <c r="CA591">
        <v>0</v>
      </c>
    </row>
    <row r="592" spans="1:79" x14ac:dyDescent="0.3">
      <c r="A592">
        <v>591</v>
      </c>
      <c r="B592">
        <v>2299.6067250000001</v>
      </c>
      <c r="C592">
        <v>153.51962900000001</v>
      </c>
      <c r="E592">
        <v>1.771E-3</v>
      </c>
      <c r="F592">
        <v>0</v>
      </c>
      <c r="H592">
        <v>84.307202000000004</v>
      </c>
      <c r="K592">
        <v>17498.937602000002</v>
      </c>
      <c r="U592">
        <v>66.628155000000007</v>
      </c>
      <c r="W592">
        <v>803.46752800000002</v>
      </c>
      <c r="AA592">
        <v>171.66537700000001</v>
      </c>
      <c r="AB592">
        <v>-8.5055750000000003</v>
      </c>
      <c r="AC592">
        <v>14.235760000000001</v>
      </c>
      <c r="AD592">
        <v>0</v>
      </c>
      <c r="AE592">
        <v>12.72415</v>
      </c>
      <c r="AH592">
        <v>0</v>
      </c>
      <c r="AI592">
        <v>0</v>
      </c>
      <c r="AJ592">
        <v>0</v>
      </c>
      <c r="AK592">
        <v>0</v>
      </c>
      <c r="AN592">
        <v>-19.754237</v>
      </c>
      <c r="AO592">
        <v>0</v>
      </c>
      <c r="AT592">
        <v>0</v>
      </c>
      <c r="AU592">
        <v>46.663066999999998</v>
      </c>
      <c r="BN592">
        <v>0</v>
      </c>
      <c r="BO592">
        <v>20.383267</v>
      </c>
      <c r="BR592">
        <v>-2.1747369999999999</v>
      </c>
      <c r="BS592">
        <v>0</v>
      </c>
      <c r="BZ592">
        <v>0</v>
      </c>
      <c r="CA592">
        <v>0</v>
      </c>
    </row>
    <row r="593" spans="1:79" x14ac:dyDescent="0.3">
      <c r="A593">
        <v>592</v>
      </c>
      <c r="B593">
        <v>2292.5616209999998</v>
      </c>
      <c r="C593">
        <v>148.40070900000001</v>
      </c>
      <c r="E593">
        <v>1.7340000000000001E-3</v>
      </c>
      <c r="F593">
        <v>0</v>
      </c>
      <c r="H593">
        <v>95.268704</v>
      </c>
      <c r="K593">
        <v>17446.458105999998</v>
      </c>
      <c r="U593">
        <v>45.009501999999998</v>
      </c>
      <c r="W593">
        <v>805.51890300000002</v>
      </c>
      <c r="AA593">
        <v>170.250854</v>
      </c>
      <c r="AB593">
        <v>-7.1906569999999999</v>
      </c>
      <c r="AC593">
        <v>14.235760000000001</v>
      </c>
      <c r="AD593">
        <v>0</v>
      </c>
      <c r="AE593">
        <v>5.1189200000000001</v>
      </c>
      <c r="AH593">
        <v>0</v>
      </c>
      <c r="AI593">
        <v>0</v>
      </c>
      <c r="AJ593">
        <v>0</v>
      </c>
      <c r="AK593">
        <v>0</v>
      </c>
      <c r="AN593">
        <v>-11.656193</v>
      </c>
      <c r="AO593">
        <v>0</v>
      </c>
      <c r="AT593">
        <v>0</v>
      </c>
      <c r="AU593">
        <v>51.419060999999999</v>
      </c>
      <c r="BN593">
        <v>0</v>
      </c>
      <c r="BO593">
        <v>21.618652999999998</v>
      </c>
      <c r="BR593">
        <v>-2.0513750000000002</v>
      </c>
      <c r="BS593">
        <v>0</v>
      </c>
      <c r="BZ593">
        <v>0</v>
      </c>
      <c r="CA593">
        <v>0</v>
      </c>
    </row>
    <row r="594" spans="1:79" x14ac:dyDescent="0.3">
      <c r="A594">
        <v>593</v>
      </c>
      <c r="B594">
        <v>2286.5792339999998</v>
      </c>
      <c r="C594">
        <v>148.40070900000001</v>
      </c>
      <c r="E594">
        <v>1.6980000000000001E-3</v>
      </c>
      <c r="F594">
        <v>0</v>
      </c>
      <c r="H594">
        <v>96.812759999999997</v>
      </c>
      <c r="K594">
        <v>17388.503956</v>
      </c>
      <c r="U594">
        <v>23.39085</v>
      </c>
      <c r="W594">
        <v>807.57027800000003</v>
      </c>
      <c r="AA594">
        <v>168.84798699999999</v>
      </c>
      <c r="AB594">
        <v>-8.2533720000000006</v>
      </c>
      <c r="AC594">
        <v>14.235760000000001</v>
      </c>
      <c r="AD594">
        <v>0</v>
      </c>
      <c r="AE594">
        <v>0</v>
      </c>
      <c r="AH594">
        <v>0</v>
      </c>
      <c r="AI594">
        <v>0</v>
      </c>
      <c r="AJ594">
        <v>0</v>
      </c>
      <c r="AK594">
        <v>0</v>
      </c>
      <c r="AN594">
        <v>-2.3290709999999999</v>
      </c>
      <c r="AO594">
        <v>0</v>
      </c>
      <c r="AT594">
        <v>0</v>
      </c>
      <c r="AU594">
        <v>56.896895000000001</v>
      </c>
      <c r="BN594">
        <v>0</v>
      </c>
      <c r="BO594">
        <v>21.618652999999998</v>
      </c>
      <c r="BR594">
        <v>-2.0513750000000002</v>
      </c>
      <c r="BS594">
        <v>0</v>
      </c>
      <c r="BZ594">
        <v>0</v>
      </c>
      <c r="CA594">
        <v>0</v>
      </c>
    </row>
    <row r="595" spans="1:79" x14ac:dyDescent="0.3">
      <c r="A595">
        <v>594</v>
      </c>
      <c r="B595">
        <v>2281.8309049999998</v>
      </c>
      <c r="C595">
        <v>148.40070900000001</v>
      </c>
      <c r="E595">
        <v>1.663E-3</v>
      </c>
      <c r="F595">
        <v>0</v>
      </c>
      <c r="H595">
        <v>95.744546</v>
      </c>
      <c r="K595">
        <v>17329.026599000001</v>
      </c>
      <c r="U595">
        <v>13.796716999999999</v>
      </c>
      <c r="W595">
        <v>810.39264400000002</v>
      </c>
      <c r="AA595">
        <v>167.45668000000001</v>
      </c>
      <c r="AB595">
        <v>-9.4874310000000008</v>
      </c>
      <c r="AC595">
        <v>14.235760000000001</v>
      </c>
      <c r="AD595">
        <v>0</v>
      </c>
      <c r="AE595">
        <v>0</v>
      </c>
      <c r="AH595">
        <v>0</v>
      </c>
      <c r="AI595">
        <v>0</v>
      </c>
      <c r="AJ595">
        <v>0</v>
      </c>
      <c r="AK595">
        <v>0</v>
      </c>
      <c r="AN595">
        <v>0</v>
      </c>
      <c r="AO595">
        <v>0.27047700000000002</v>
      </c>
      <c r="AT595">
        <v>0</v>
      </c>
      <c r="AU595">
        <v>58.423614000000001</v>
      </c>
      <c r="BN595">
        <v>0</v>
      </c>
      <c r="BO595">
        <v>9.5941329999999994</v>
      </c>
      <c r="BR595">
        <v>-2.8223660000000002</v>
      </c>
      <c r="BS595">
        <v>0</v>
      </c>
      <c r="BZ595">
        <v>0</v>
      </c>
      <c r="CA595">
        <v>0</v>
      </c>
    </row>
    <row r="596" spans="1:79" x14ac:dyDescent="0.3">
      <c r="A596">
        <v>595</v>
      </c>
      <c r="B596">
        <v>2279.0482149999998</v>
      </c>
      <c r="C596">
        <v>148.40070900000001</v>
      </c>
      <c r="E596">
        <v>1.6280000000000001E-3</v>
      </c>
      <c r="F596">
        <v>0</v>
      </c>
      <c r="H596">
        <v>93.032757000000004</v>
      </c>
      <c r="K596">
        <v>17268.582403</v>
      </c>
      <c r="U596">
        <v>10.297058</v>
      </c>
      <c r="W596">
        <v>813.83180900000002</v>
      </c>
      <c r="AA596">
        <v>166.07683700000001</v>
      </c>
      <c r="AB596">
        <v>-11.45307</v>
      </c>
      <c r="AC596">
        <v>14.235760000000001</v>
      </c>
      <c r="AD596">
        <v>0</v>
      </c>
      <c r="AE596">
        <v>0</v>
      </c>
      <c r="AH596">
        <v>0</v>
      </c>
      <c r="AI596">
        <v>0</v>
      </c>
      <c r="AJ596">
        <v>0</v>
      </c>
      <c r="AK596">
        <v>0</v>
      </c>
      <c r="AN596">
        <v>0</v>
      </c>
      <c r="AO596">
        <v>1.9228540000000001</v>
      </c>
      <c r="AT596">
        <v>0</v>
      </c>
      <c r="AU596">
        <v>59.394056999999997</v>
      </c>
      <c r="BN596">
        <v>0</v>
      </c>
      <c r="BO596">
        <v>3.4996589999999999</v>
      </c>
      <c r="BR596">
        <v>-3.4391639999999999</v>
      </c>
      <c r="BS596">
        <v>0</v>
      </c>
      <c r="BZ596">
        <v>0</v>
      </c>
      <c r="CA596">
        <v>0</v>
      </c>
    </row>
    <row r="597" spans="1:79" x14ac:dyDescent="0.3">
      <c r="A597">
        <v>596</v>
      </c>
      <c r="B597">
        <v>2276.404141</v>
      </c>
      <c r="C597">
        <v>148.40070900000001</v>
      </c>
      <c r="E597">
        <v>1.5950000000000001E-3</v>
      </c>
      <c r="F597">
        <v>0</v>
      </c>
      <c r="H597">
        <v>88.896462999999997</v>
      </c>
      <c r="K597">
        <v>17207.292132999999</v>
      </c>
      <c r="U597">
        <v>13.495905</v>
      </c>
      <c r="W597">
        <v>817.65646800000002</v>
      </c>
      <c r="AA597">
        <v>164.70836399999999</v>
      </c>
      <c r="AB597">
        <v>-11.591685</v>
      </c>
      <c r="AC597">
        <v>14.235760000000001</v>
      </c>
      <c r="AD597">
        <v>0</v>
      </c>
      <c r="AE597">
        <v>0</v>
      </c>
      <c r="AH597">
        <v>0</v>
      </c>
      <c r="AI597">
        <v>0</v>
      </c>
      <c r="AJ597">
        <v>0</v>
      </c>
      <c r="AK597">
        <v>0</v>
      </c>
      <c r="AN597">
        <v>0</v>
      </c>
      <c r="AO597">
        <v>3.369704</v>
      </c>
      <c r="AT597">
        <v>0</v>
      </c>
      <c r="AU597">
        <v>60.243794000000001</v>
      </c>
      <c r="BN597">
        <v>-3.1988479999999999</v>
      </c>
      <c r="BO597">
        <v>0</v>
      </c>
      <c r="BR597">
        <v>-3.8246600000000002</v>
      </c>
      <c r="BS597">
        <v>0</v>
      </c>
      <c r="BZ597">
        <v>0</v>
      </c>
      <c r="CA597">
        <v>0</v>
      </c>
    </row>
    <row r="598" spans="1:79" x14ac:dyDescent="0.3">
      <c r="A598">
        <v>597</v>
      </c>
      <c r="B598">
        <v>2270.0906169999998</v>
      </c>
      <c r="C598">
        <v>148.40070900000001</v>
      </c>
      <c r="E598">
        <v>1.5610000000000001E-3</v>
      </c>
      <c r="F598">
        <v>0</v>
      </c>
      <c r="H598">
        <v>83.776822999999993</v>
      </c>
      <c r="K598">
        <v>17145.408039000002</v>
      </c>
      <c r="U598">
        <v>25.019691000000002</v>
      </c>
      <c r="W598">
        <v>821.866624</v>
      </c>
      <c r="AA598">
        <v>163.351167</v>
      </c>
      <c r="AB598">
        <v>-7.9222359999999998</v>
      </c>
      <c r="AC598">
        <v>14.235760000000001</v>
      </c>
      <c r="AD598">
        <v>0</v>
      </c>
      <c r="AE598">
        <v>0</v>
      </c>
      <c r="AH598">
        <v>0</v>
      </c>
      <c r="AI598">
        <v>0</v>
      </c>
      <c r="AJ598">
        <v>0</v>
      </c>
      <c r="AK598">
        <v>0</v>
      </c>
      <c r="AN598">
        <v>0</v>
      </c>
      <c r="AO598">
        <v>4.3871339999999996</v>
      </c>
      <c r="AT598">
        <v>0</v>
      </c>
      <c r="AU598">
        <v>60.841332000000001</v>
      </c>
      <c r="BN598">
        <v>-11.523785999999999</v>
      </c>
      <c r="BO598">
        <v>0</v>
      </c>
      <c r="BR598">
        <v>-4.2101550000000003</v>
      </c>
      <c r="BS598">
        <v>0</v>
      </c>
      <c r="BZ598">
        <v>0</v>
      </c>
      <c r="CA598">
        <v>0</v>
      </c>
    </row>
    <row r="599" spans="1:79" x14ac:dyDescent="0.3">
      <c r="A599">
        <v>598</v>
      </c>
      <c r="B599">
        <v>2260.3579220000001</v>
      </c>
      <c r="C599">
        <v>150.21868499999999</v>
      </c>
      <c r="E599">
        <v>1.529E-3</v>
      </c>
      <c r="F599">
        <v>0</v>
      </c>
      <c r="H599">
        <v>79.058238000000003</v>
      </c>
      <c r="K599">
        <v>17083.73846</v>
      </c>
      <c r="U599">
        <v>41.337943000000003</v>
      </c>
      <c r="W599">
        <v>826.35433599999999</v>
      </c>
      <c r="AA599">
        <v>162.00515300000001</v>
      </c>
      <c r="AB599">
        <v>-4.5030650000000003</v>
      </c>
      <c r="AC599">
        <v>14.235760000000001</v>
      </c>
      <c r="AD599">
        <v>-1.817977</v>
      </c>
      <c r="AE599">
        <v>0</v>
      </c>
      <c r="AH599">
        <v>0</v>
      </c>
      <c r="AI599">
        <v>0</v>
      </c>
      <c r="AJ599">
        <v>0</v>
      </c>
      <c r="AK599">
        <v>0</v>
      </c>
      <c r="AN599">
        <v>0</v>
      </c>
      <c r="AO599">
        <v>4.0282640000000001</v>
      </c>
      <c r="AT599">
        <v>0</v>
      </c>
      <c r="AU599">
        <v>60.630566999999999</v>
      </c>
      <c r="BN599">
        <v>-16.318252000000001</v>
      </c>
      <c r="BO599">
        <v>0</v>
      </c>
      <c r="BR599">
        <v>-4.4877120000000001</v>
      </c>
      <c r="BS599">
        <v>0</v>
      </c>
      <c r="BZ599">
        <v>0</v>
      </c>
      <c r="CA599">
        <v>0</v>
      </c>
    </row>
    <row r="600" spans="1:79" x14ac:dyDescent="0.3">
      <c r="A600">
        <v>599</v>
      </c>
      <c r="B600">
        <v>2252.0190779999998</v>
      </c>
      <c r="C600">
        <v>152.41839999999999</v>
      </c>
      <c r="E600">
        <v>1.4970000000000001E-3</v>
      </c>
      <c r="F600">
        <v>0</v>
      </c>
      <c r="H600">
        <v>73.790233000000001</v>
      </c>
      <c r="K600">
        <v>17021.727106999999</v>
      </c>
      <c r="U600">
        <v>59.290564000000003</v>
      </c>
      <c r="W600">
        <v>831.02708600000005</v>
      </c>
      <c r="AA600">
        <v>160.670231</v>
      </c>
      <c r="AB600">
        <v>-5.896916</v>
      </c>
      <c r="AC600">
        <v>14.235760000000001</v>
      </c>
      <c r="AD600">
        <v>-2.1997149999999999</v>
      </c>
      <c r="AE600">
        <v>0</v>
      </c>
      <c r="AH600">
        <v>0</v>
      </c>
      <c r="AI600">
        <v>0</v>
      </c>
      <c r="AJ600">
        <v>0</v>
      </c>
      <c r="AK600">
        <v>0</v>
      </c>
      <c r="AN600">
        <v>0</v>
      </c>
      <c r="AO600">
        <v>4.6165659999999997</v>
      </c>
      <c r="AT600">
        <v>0</v>
      </c>
      <c r="AU600">
        <v>60.976078000000001</v>
      </c>
      <c r="BN600">
        <v>-17.95262</v>
      </c>
      <c r="BO600">
        <v>0</v>
      </c>
      <c r="BR600">
        <v>-4.6727499999999997</v>
      </c>
      <c r="BS600">
        <v>0</v>
      </c>
      <c r="BZ600">
        <v>0</v>
      </c>
      <c r="CA600">
        <v>0</v>
      </c>
    </row>
    <row r="601" spans="1:79" x14ac:dyDescent="0.3">
      <c r="A601">
        <v>600</v>
      </c>
      <c r="B601">
        <v>2243.5416190000001</v>
      </c>
      <c r="C601">
        <v>154.37503799999999</v>
      </c>
      <c r="E601">
        <v>1.4660000000000001E-3</v>
      </c>
      <c r="F601">
        <v>0</v>
      </c>
      <c r="H601">
        <v>67.712918000000002</v>
      </c>
      <c r="K601">
        <v>16961.838540000001</v>
      </c>
      <c r="U601">
        <v>78.877549999999999</v>
      </c>
      <c r="W601">
        <v>835.88487399999997</v>
      </c>
      <c r="AA601">
        <v>159.34630799999999</v>
      </c>
      <c r="AB601">
        <v>-5.7583010000000003</v>
      </c>
      <c r="AC601">
        <v>14.235760000000001</v>
      </c>
      <c r="AD601">
        <v>-1.9566380000000001</v>
      </c>
      <c r="AE601">
        <v>0</v>
      </c>
      <c r="AH601">
        <v>0</v>
      </c>
      <c r="AI601">
        <v>0</v>
      </c>
      <c r="AJ601">
        <v>0</v>
      </c>
      <c r="AK601">
        <v>0</v>
      </c>
      <c r="AN601">
        <v>0</v>
      </c>
      <c r="AO601">
        <v>5.4692829999999999</v>
      </c>
      <c r="AT601">
        <v>0</v>
      </c>
      <c r="AU601">
        <v>58.857050000000001</v>
      </c>
      <c r="BN601">
        <v>-19.586987000000001</v>
      </c>
      <c r="BO601">
        <v>0</v>
      </c>
      <c r="BR601">
        <v>-4.8577880000000002</v>
      </c>
      <c r="BS601">
        <v>0</v>
      </c>
      <c r="BZ601">
        <v>0</v>
      </c>
      <c r="CA601">
        <v>0</v>
      </c>
    </row>
    <row r="602" spans="1:79" x14ac:dyDescent="0.3">
      <c r="A602">
        <v>601</v>
      </c>
      <c r="B602">
        <v>2244.742949</v>
      </c>
      <c r="C602">
        <v>154.37503799999999</v>
      </c>
      <c r="E602">
        <v>1.4350000000000001E-3</v>
      </c>
      <c r="F602">
        <v>0</v>
      </c>
      <c r="H602">
        <v>61.813066999999997</v>
      </c>
      <c r="K602">
        <v>16949.645676</v>
      </c>
      <c r="U602">
        <v>98.873127999999994</v>
      </c>
      <c r="W602">
        <v>840.78892199999996</v>
      </c>
      <c r="AA602">
        <v>158.03329500000001</v>
      </c>
      <c r="AB602">
        <v>-1.2013309999999999</v>
      </c>
      <c r="AC602">
        <v>0</v>
      </c>
      <c r="AD602">
        <v>0</v>
      </c>
      <c r="AE602">
        <v>0</v>
      </c>
      <c r="AH602">
        <v>0</v>
      </c>
      <c r="AI602">
        <v>0</v>
      </c>
      <c r="AJ602">
        <v>0</v>
      </c>
      <c r="AK602">
        <v>0</v>
      </c>
      <c r="AN602">
        <v>0</v>
      </c>
      <c r="AO602">
        <v>5.3418970000000003</v>
      </c>
      <c r="AT602">
        <v>0</v>
      </c>
      <c r="AU602">
        <v>11.164977</v>
      </c>
      <c r="BN602">
        <v>-19.995577999999998</v>
      </c>
      <c r="BO602">
        <v>0</v>
      </c>
      <c r="BR602">
        <v>-4.9040470000000003</v>
      </c>
      <c r="BS602">
        <v>0</v>
      </c>
      <c r="BZ602">
        <v>0</v>
      </c>
      <c r="CA602">
        <v>0</v>
      </c>
    </row>
    <row r="603" spans="1:79" x14ac:dyDescent="0.3">
      <c r="A603">
        <v>602</v>
      </c>
      <c r="B603">
        <v>2246.2542389999999</v>
      </c>
      <c r="C603">
        <v>154.37503799999999</v>
      </c>
      <c r="E603">
        <v>1.4059999999999999E-3</v>
      </c>
      <c r="F603">
        <v>0</v>
      </c>
      <c r="H603">
        <v>64.991551000000001</v>
      </c>
      <c r="K603">
        <v>16936.856012</v>
      </c>
      <c r="U603">
        <v>119.277298</v>
      </c>
      <c r="W603">
        <v>845.73922900000002</v>
      </c>
      <c r="AA603">
        <v>156.7311</v>
      </c>
      <c r="AB603">
        <v>-1.5112890000000001</v>
      </c>
      <c r="AC603">
        <v>0</v>
      </c>
      <c r="AD603">
        <v>0</v>
      </c>
      <c r="AE603">
        <v>0</v>
      </c>
      <c r="AH603">
        <v>0</v>
      </c>
      <c r="AI603">
        <v>0</v>
      </c>
      <c r="AJ603">
        <v>0</v>
      </c>
      <c r="AK603">
        <v>0</v>
      </c>
      <c r="AN603">
        <v>-3.687824</v>
      </c>
      <c r="AO603">
        <v>0</v>
      </c>
      <c r="AT603">
        <v>0</v>
      </c>
      <c r="AU603">
        <v>11.762515</v>
      </c>
      <c r="BN603">
        <v>-20.404170000000001</v>
      </c>
      <c r="BO603">
        <v>0</v>
      </c>
      <c r="BR603">
        <v>-4.9503069999999996</v>
      </c>
      <c r="BS603">
        <v>0</v>
      </c>
      <c r="BZ603">
        <v>0</v>
      </c>
      <c r="CA603">
        <v>0</v>
      </c>
    </row>
    <row r="604" spans="1:79" x14ac:dyDescent="0.3">
      <c r="A604">
        <v>603</v>
      </c>
      <c r="B604">
        <v>2247.9176200000002</v>
      </c>
      <c r="C604">
        <v>154.37503799999999</v>
      </c>
      <c r="E604">
        <v>1.3760000000000001E-3</v>
      </c>
      <c r="F604">
        <v>0</v>
      </c>
      <c r="H604">
        <v>65.004289999999997</v>
      </c>
      <c r="K604">
        <v>16923.690793999998</v>
      </c>
      <c r="U604">
        <v>138.764825</v>
      </c>
      <c r="W604">
        <v>850.70495500000004</v>
      </c>
      <c r="AA604">
        <v>155.43963600000001</v>
      </c>
      <c r="AB604">
        <v>-1.663381</v>
      </c>
      <c r="AC604">
        <v>0</v>
      </c>
      <c r="AD604">
        <v>0</v>
      </c>
      <c r="AE604">
        <v>0</v>
      </c>
      <c r="AH604">
        <v>0</v>
      </c>
      <c r="AI604">
        <v>0</v>
      </c>
      <c r="AJ604">
        <v>0</v>
      </c>
      <c r="AK604">
        <v>0</v>
      </c>
      <c r="AN604">
        <v>-0.54826900000000001</v>
      </c>
      <c r="AO604">
        <v>0</v>
      </c>
      <c r="AT604">
        <v>0</v>
      </c>
      <c r="AU604">
        <v>12.138844000000001</v>
      </c>
      <c r="BN604">
        <v>-19.487527</v>
      </c>
      <c r="BO604">
        <v>0</v>
      </c>
      <c r="BR604">
        <v>-4.9657270000000002</v>
      </c>
      <c r="BS604">
        <v>0</v>
      </c>
      <c r="BZ604">
        <v>0</v>
      </c>
      <c r="CA604">
        <v>0</v>
      </c>
    </row>
    <row r="605" spans="1:79" x14ac:dyDescent="0.3">
      <c r="A605">
        <v>604</v>
      </c>
      <c r="B605">
        <v>2249.9063609999998</v>
      </c>
      <c r="C605">
        <v>154.37503799999999</v>
      </c>
      <c r="E605">
        <v>1.348E-3</v>
      </c>
      <c r="F605">
        <v>0</v>
      </c>
      <c r="H605">
        <v>77.265884999999997</v>
      </c>
      <c r="K605">
        <v>16909.811383</v>
      </c>
      <c r="U605">
        <v>153.58829600000001</v>
      </c>
      <c r="W605">
        <v>855.50106400000004</v>
      </c>
      <c r="AA605">
        <v>154.15881300000001</v>
      </c>
      <c r="AB605">
        <v>-1.9887410000000001</v>
      </c>
      <c r="AC605">
        <v>0</v>
      </c>
      <c r="AD605">
        <v>0</v>
      </c>
      <c r="AE605">
        <v>0</v>
      </c>
      <c r="AH605">
        <v>0</v>
      </c>
      <c r="AI605">
        <v>0</v>
      </c>
      <c r="AJ605">
        <v>0</v>
      </c>
      <c r="AK605">
        <v>0</v>
      </c>
      <c r="AN605">
        <v>-12.797231</v>
      </c>
      <c r="AO605">
        <v>0</v>
      </c>
      <c r="AT605">
        <v>0</v>
      </c>
      <c r="AU605">
        <v>12.853835999999999</v>
      </c>
      <c r="BN605">
        <v>-14.823471</v>
      </c>
      <c r="BO605">
        <v>0</v>
      </c>
      <c r="BR605">
        <v>-4.7961080000000003</v>
      </c>
      <c r="BS605">
        <v>0</v>
      </c>
      <c r="BZ605">
        <v>0</v>
      </c>
      <c r="CA605">
        <v>0</v>
      </c>
    </row>
    <row r="606" spans="1:79" x14ac:dyDescent="0.3">
      <c r="A606">
        <v>605</v>
      </c>
      <c r="B606">
        <v>2252.0086889999998</v>
      </c>
      <c r="C606">
        <v>154.37503799999999</v>
      </c>
      <c r="E606">
        <v>1.32E-3</v>
      </c>
      <c r="F606">
        <v>0</v>
      </c>
      <c r="H606">
        <v>87.832666000000003</v>
      </c>
      <c r="K606">
        <v>16894.996782999999</v>
      </c>
      <c r="U606">
        <v>165.047237</v>
      </c>
      <c r="W606">
        <v>859.98877600000003</v>
      </c>
      <c r="AA606">
        <v>152.88854499999999</v>
      </c>
      <c r="AB606">
        <v>-2.1023290000000001</v>
      </c>
      <c r="AC606">
        <v>0</v>
      </c>
      <c r="AD606">
        <v>0</v>
      </c>
      <c r="AE606">
        <v>0</v>
      </c>
      <c r="AH606">
        <v>0</v>
      </c>
      <c r="AI606">
        <v>0</v>
      </c>
      <c r="AJ606">
        <v>0</v>
      </c>
      <c r="AK606">
        <v>0</v>
      </c>
      <c r="AN606">
        <v>-11.203452</v>
      </c>
      <c r="AO606">
        <v>0</v>
      </c>
      <c r="AT606">
        <v>0</v>
      </c>
      <c r="AU606">
        <v>13.789865000000001</v>
      </c>
      <c r="BN606">
        <v>-11.458940999999999</v>
      </c>
      <c r="BO606">
        <v>0</v>
      </c>
      <c r="BR606">
        <v>-4.4877120000000001</v>
      </c>
      <c r="BS606">
        <v>0</v>
      </c>
      <c r="BZ606">
        <v>0</v>
      </c>
      <c r="CA606">
        <v>0</v>
      </c>
    </row>
    <row r="607" spans="1:79" x14ac:dyDescent="0.3">
      <c r="A607">
        <v>606</v>
      </c>
      <c r="B607">
        <v>2255.828305</v>
      </c>
      <c r="C607">
        <v>154.37503799999999</v>
      </c>
      <c r="E607">
        <v>1.292E-3</v>
      </c>
      <c r="F607">
        <v>0</v>
      </c>
      <c r="H607">
        <v>96.812759999999997</v>
      </c>
      <c r="K607">
        <v>16879.302353999999</v>
      </c>
      <c r="U607">
        <v>166.55292800000001</v>
      </c>
      <c r="W607">
        <v>863.73633700000005</v>
      </c>
      <c r="AA607">
        <v>151.62874299999999</v>
      </c>
      <c r="AB607">
        <v>-3.8196150000000002</v>
      </c>
      <c r="AC607">
        <v>0</v>
      </c>
      <c r="AD607">
        <v>0</v>
      </c>
      <c r="AE607">
        <v>0</v>
      </c>
      <c r="AH607">
        <v>0</v>
      </c>
      <c r="AI607">
        <v>0</v>
      </c>
      <c r="AJ607">
        <v>0</v>
      </c>
      <c r="AK607">
        <v>0</v>
      </c>
      <c r="AN607">
        <v>-9.7038349999999998</v>
      </c>
      <c r="AO607">
        <v>0</v>
      </c>
      <c r="AT607">
        <v>0</v>
      </c>
      <c r="AU607">
        <v>14.670591999999999</v>
      </c>
      <c r="BN607">
        <v>-1.5056909999999999</v>
      </c>
      <c r="BO607">
        <v>0</v>
      </c>
      <c r="BR607">
        <v>-3.7475610000000001</v>
      </c>
      <c r="BS607">
        <v>0</v>
      </c>
      <c r="BZ607">
        <v>0</v>
      </c>
      <c r="CA607">
        <v>0</v>
      </c>
    </row>
    <row r="608" spans="1:79" x14ac:dyDescent="0.3">
      <c r="A608">
        <v>607</v>
      </c>
      <c r="B608">
        <v>2260.5589960000002</v>
      </c>
      <c r="C608">
        <v>154.37503799999999</v>
      </c>
      <c r="E608">
        <v>1.2650000000000001E-3</v>
      </c>
      <c r="F608">
        <v>0</v>
      </c>
      <c r="H608">
        <v>71.811832999999993</v>
      </c>
      <c r="K608">
        <v>16862.707433</v>
      </c>
      <c r="U608">
        <v>160.77761100000001</v>
      </c>
      <c r="W608">
        <v>866.32741399999998</v>
      </c>
      <c r="AA608">
        <v>150.379322</v>
      </c>
      <c r="AB608">
        <v>-6.9519310000000001</v>
      </c>
      <c r="AC608">
        <v>2.2212399999999999</v>
      </c>
      <c r="AD608">
        <v>0</v>
      </c>
      <c r="AE608">
        <v>0</v>
      </c>
      <c r="AH608">
        <v>0</v>
      </c>
      <c r="AI608">
        <v>0</v>
      </c>
      <c r="AJ608">
        <v>0</v>
      </c>
      <c r="AK608">
        <v>0</v>
      </c>
      <c r="AN608">
        <v>0</v>
      </c>
      <c r="AO608">
        <v>24.203189999999999</v>
      </c>
      <c r="AT608">
        <v>0</v>
      </c>
      <c r="AU608">
        <v>15.572036000000001</v>
      </c>
      <c r="BN608">
        <v>0</v>
      </c>
      <c r="BO608">
        <v>5.7753170000000003</v>
      </c>
      <c r="BR608">
        <v>-2.5910769999999999</v>
      </c>
      <c r="BS608">
        <v>0</v>
      </c>
      <c r="BZ608">
        <v>0</v>
      </c>
      <c r="CA608">
        <v>0</v>
      </c>
    </row>
    <row r="609" spans="1:79" x14ac:dyDescent="0.3">
      <c r="A609">
        <v>608</v>
      </c>
      <c r="B609">
        <v>2254.9516870000002</v>
      </c>
      <c r="C609">
        <v>154.37503799999999</v>
      </c>
      <c r="E609">
        <v>1.2390000000000001E-3</v>
      </c>
      <c r="F609">
        <v>0</v>
      </c>
      <c r="H609">
        <v>47.016914</v>
      </c>
      <c r="K609">
        <v>16845.519402999998</v>
      </c>
      <c r="U609">
        <v>160.77761100000001</v>
      </c>
      <c r="W609">
        <v>869.22688900000003</v>
      </c>
      <c r="AA609">
        <v>149.140197</v>
      </c>
      <c r="AB609">
        <v>-8.1147570000000009</v>
      </c>
      <c r="AC609">
        <v>13.722066</v>
      </c>
      <c r="AD609">
        <v>0</v>
      </c>
      <c r="AE609">
        <v>0</v>
      </c>
      <c r="AH609">
        <v>0</v>
      </c>
      <c r="AI609">
        <v>0</v>
      </c>
      <c r="AJ609">
        <v>0</v>
      </c>
      <c r="AK609">
        <v>0</v>
      </c>
      <c r="AN609">
        <v>0</v>
      </c>
      <c r="AO609">
        <v>24.203189999999999</v>
      </c>
      <c r="AT609">
        <v>0</v>
      </c>
      <c r="AU609">
        <v>16.166149999999998</v>
      </c>
      <c r="BN609">
        <v>0</v>
      </c>
      <c r="BO609">
        <v>0</v>
      </c>
      <c r="BR609">
        <v>-2.8994759999999999</v>
      </c>
      <c r="BS609">
        <v>0</v>
      </c>
      <c r="BZ609">
        <v>0</v>
      </c>
      <c r="CA609">
        <v>0</v>
      </c>
    </row>
    <row r="610" spans="1:79" x14ac:dyDescent="0.3">
      <c r="A610">
        <v>609</v>
      </c>
      <c r="B610">
        <v>2248.8730390000001</v>
      </c>
      <c r="C610">
        <v>154.37503799999999</v>
      </c>
      <c r="E610">
        <v>1.2130000000000001E-3</v>
      </c>
      <c r="F610">
        <v>0</v>
      </c>
      <c r="H610">
        <v>22.426303999999998</v>
      </c>
      <c r="K610">
        <v>16830.674114000001</v>
      </c>
      <c r="U610">
        <v>158.02334500000001</v>
      </c>
      <c r="W610">
        <v>872.28055800000004</v>
      </c>
      <c r="AA610">
        <v>147.911281</v>
      </c>
      <c r="AB610">
        <v>-8.1571119999999997</v>
      </c>
      <c r="AC610">
        <v>14.235760000000001</v>
      </c>
      <c r="AD610">
        <v>0</v>
      </c>
      <c r="AE610">
        <v>0</v>
      </c>
      <c r="AH610">
        <v>0</v>
      </c>
      <c r="AI610">
        <v>0</v>
      </c>
      <c r="AJ610">
        <v>0</v>
      </c>
      <c r="AK610">
        <v>0</v>
      </c>
      <c r="AN610">
        <v>0</v>
      </c>
      <c r="AO610">
        <v>24.203189999999999</v>
      </c>
      <c r="AT610">
        <v>0</v>
      </c>
      <c r="AU610">
        <v>13.824450000000001</v>
      </c>
      <c r="BN610">
        <v>0</v>
      </c>
      <c r="BO610">
        <v>2.7542659999999999</v>
      </c>
      <c r="BR610">
        <v>-3.0536690000000002</v>
      </c>
      <c r="BS610">
        <v>0</v>
      </c>
      <c r="BZ610">
        <v>0</v>
      </c>
      <c r="CA610">
        <v>0</v>
      </c>
    </row>
    <row r="611" spans="1:79" x14ac:dyDescent="0.3">
      <c r="A611">
        <v>610</v>
      </c>
      <c r="B611">
        <v>2242.137894</v>
      </c>
      <c r="C611">
        <v>154.37503799999999</v>
      </c>
      <c r="E611">
        <v>1.188E-3</v>
      </c>
      <c r="F611">
        <v>0</v>
      </c>
      <c r="H611">
        <v>0</v>
      </c>
      <c r="K611">
        <v>16820.015917000001</v>
      </c>
      <c r="U611">
        <v>151.74962600000001</v>
      </c>
      <c r="W611">
        <v>875.10292500000003</v>
      </c>
      <c r="AA611">
        <v>146.69249199999999</v>
      </c>
      <c r="AB611">
        <v>-7.5006149999999998</v>
      </c>
      <c r="AC611">
        <v>14.235760000000001</v>
      </c>
      <c r="AD611">
        <v>0</v>
      </c>
      <c r="AE611">
        <v>0</v>
      </c>
      <c r="AH611">
        <v>0</v>
      </c>
      <c r="AI611">
        <v>0</v>
      </c>
      <c r="AJ611">
        <v>0</v>
      </c>
      <c r="AK611">
        <v>0</v>
      </c>
      <c r="AN611">
        <v>0</v>
      </c>
      <c r="AO611">
        <v>22.241510999999999</v>
      </c>
      <c r="AT611">
        <v>0</v>
      </c>
      <c r="AU611">
        <v>9.6382580000000004</v>
      </c>
      <c r="BN611">
        <v>0</v>
      </c>
      <c r="BO611">
        <v>6.2737189999999998</v>
      </c>
      <c r="BR611">
        <v>-2.8223660000000002</v>
      </c>
      <c r="BS611">
        <v>0</v>
      </c>
      <c r="BZ611">
        <v>0</v>
      </c>
      <c r="CA611">
        <v>0</v>
      </c>
    </row>
    <row r="612" spans="1:79" x14ac:dyDescent="0.3">
      <c r="A612">
        <v>611</v>
      </c>
      <c r="B612">
        <v>2234.6461420000001</v>
      </c>
      <c r="C612">
        <v>154.37503799999999</v>
      </c>
      <c r="E612">
        <v>1.163E-3</v>
      </c>
      <c r="F612">
        <v>0</v>
      </c>
      <c r="H612">
        <v>0</v>
      </c>
      <c r="K612">
        <v>16813.796586</v>
      </c>
      <c r="U612">
        <v>137.789692</v>
      </c>
      <c r="W612">
        <v>877.61690499999997</v>
      </c>
      <c r="AA612">
        <v>145.483746</v>
      </c>
      <c r="AB612">
        <v>-6.744008</v>
      </c>
      <c r="AC612">
        <v>14.235760000000001</v>
      </c>
      <c r="AD612">
        <v>0</v>
      </c>
      <c r="AE612">
        <v>0</v>
      </c>
      <c r="AH612">
        <v>0</v>
      </c>
      <c r="AI612">
        <v>0</v>
      </c>
      <c r="AJ612">
        <v>0</v>
      </c>
      <c r="AK612">
        <v>0</v>
      </c>
      <c r="AN612">
        <v>0</v>
      </c>
      <c r="AO612">
        <v>0</v>
      </c>
      <c r="AT612">
        <v>0</v>
      </c>
      <c r="AU612">
        <v>5.2000380000000002</v>
      </c>
      <c r="BN612">
        <v>0</v>
      </c>
      <c r="BO612">
        <v>13.959934000000001</v>
      </c>
      <c r="BR612">
        <v>-2.5139800000000001</v>
      </c>
      <c r="BS612">
        <v>0</v>
      </c>
      <c r="BZ612">
        <v>0</v>
      </c>
      <c r="CA612">
        <v>0</v>
      </c>
    </row>
    <row r="613" spans="1:79" x14ac:dyDescent="0.3">
      <c r="A613">
        <v>612</v>
      </c>
      <c r="B613">
        <v>2226.7809000000002</v>
      </c>
      <c r="C613">
        <v>154.37503799999999</v>
      </c>
      <c r="E613">
        <v>1.139E-3</v>
      </c>
      <c r="F613">
        <v>0</v>
      </c>
      <c r="H613">
        <v>0</v>
      </c>
      <c r="K613">
        <v>16811.815702</v>
      </c>
      <c r="U613">
        <v>121.007327</v>
      </c>
      <c r="W613">
        <v>879.88416099999995</v>
      </c>
      <c r="AA613">
        <v>144.28496000000001</v>
      </c>
      <c r="AB613">
        <v>-6.3705179999999997</v>
      </c>
      <c r="AC613">
        <v>14.235760000000001</v>
      </c>
      <c r="AD613">
        <v>0</v>
      </c>
      <c r="AE613">
        <v>0</v>
      </c>
      <c r="AH613">
        <v>0</v>
      </c>
      <c r="AI613">
        <v>0</v>
      </c>
      <c r="AJ613">
        <v>0</v>
      </c>
      <c r="AK613">
        <v>0</v>
      </c>
      <c r="AN613">
        <v>0</v>
      </c>
      <c r="AO613">
        <v>0</v>
      </c>
      <c r="AT613">
        <v>0</v>
      </c>
      <c r="AU613">
        <v>0.96196800000000005</v>
      </c>
      <c r="BN613">
        <v>0</v>
      </c>
      <c r="BO613">
        <v>16.782366</v>
      </c>
      <c r="BR613">
        <v>-2.2672560000000002</v>
      </c>
      <c r="BS613">
        <v>0</v>
      </c>
      <c r="BZ613">
        <v>0</v>
      </c>
      <c r="CA613">
        <v>0</v>
      </c>
    </row>
    <row r="614" spans="1:79" x14ac:dyDescent="0.3">
      <c r="A614">
        <v>613</v>
      </c>
      <c r="B614">
        <v>2218.3746740000001</v>
      </c>
      <c r="C614">
        <v>154.37503799999999</v>
      </c>
      <c r="E614">
        <v>1.1150000000000001E-3</v>
      </c>
      <c r="F614">
        <v>0</v>
      </c>
      <c r="H614">
        <v>0</v>
      </c>
      <c r="K614">
        <v>16813.105819</v>
      </c>
      <c r="U614">
        <v>106.551264</v>
      </c>
      <c r="W614">
        <v>882.39814100000001</v>
      </c>
      <c r="AA614">
        <v>143.09605199999999</v>
      </c>
      <c r="AB614">
        <v>-5.8295339999999998</v>
      </c>
      <c r="AC614">
        <v>14.235760000000001</v>
      </c>
      <c r="AD614">
        <v>0</v>
      </c>
      <c r="AE614">
        <v>0</v>
      </c>
      <c r="AH614">
        <v>0</v>
      </c>
      <c r="AI614">
        <v>0</v>
      </c>
      <c r="AJ614">
        <v>0</v>
      </c>
      <c r="AK614">
        <v>0</v>
      </c>
      <c r="AN614">
        <v>0</v>
      </c>
      <c r="AO614">
        <v>0</v>
      </c>
      <c r="AT614">
        <v>-2.3089119999999999</v>
      </c>
      <c r="AU614">
        <v>0</v>
      </c>
      <c r="BN614">
        <v>0</v>
      </c>
      <c r="BO614">
        <v>14.456061999999999</v>
      </c>
      <c r="BR614">
        <v>-2.5139800000000001</v>
      </c>
      <c r="BS614">
        <v>0</v>
      </c>
      <c r="BZ614">
        <v>0</v>
      </c>
      <c r="CA614">
        <v>0</v>
      </c>
    </row>
    <row r="615" spans="1:79" x14ac:dyDescent="0.3">
      <c r="A615">
        <v>614</v>
      </c>
      <c r="B615">
        <v>2213.1061679999998</v>
      </c>
      <c r="C615">
        <v>154.37503799999999</v>
      </c>
      <c r="E615">
        <v>1.0920000000000001E-3</v>
      </c>
      <c r="F615">
        <v>0</v>
      </c>
      <c r="H615">
        <v>0</v>
      </c>
      <c r="K615">
        <v>16816.025989000002</v>
      </c>
      <c r="U615">
        <v>89.256394999999998</v>
      </c>
      <c r="W615">
        <v>884.88127799999995</v>
      </c>
      <c r="AA615">
        <v>141.91694100000001</v>
      </c>
      <c r="AB615">
        <v>-4.7725939999999998</v>
      </c>
      <c r="AC615">
        <v>10.0411</v>
      </c>
      <c r="AD615">
        <v>0</v>
      </c>
      <c r="AE615">
        <v>0</v>
      </c>
      <c r="AH615">
        <v>0</v>
      </c>
      <c r="AI615">
        <v>0</v>
      </c>
      <c r="AJ615">
        <v>0</v>
      </c>
      <c r="AK615">
        <v>0</v>
      </c>
      <c r="AN615">
        <v>0</v>
      </c>
      <c r="AO615">
        <v>0</v>
      </c>
      <c r="AT615">
        <v>-3.9390450000000001</v>
      </c>
      <c r="AU615">
        <v>0</v>
      </c>
      <c r="BN615">
        <v>0</v>
      </c>
      <c r="BO615">
        <v>17.29487</v>
      </c>
      <c r="BR615">
        <v>-2.483136</v>
      </c>
      <c r="BS615">
        <v>0</v>
      </c>
      <c r="BZ615">
        <v>0</v>
      </c>
      <c r="CA615">
        <v>0</v>
      </c>
    </row>
    <row r="616" spans="1:79" x14ac:dyDescent="0.3">
      <c r="A616">
        <v>615</v>
      </c>
      <c r="B616">
        <v>2202.861367</v>
      </c>
      <c r="C616">
        <v>154.37503799999999</v>
      </c>
      <c r="E616">
        <v>1.07E-3</v>
      </c>
      <c r="F616">
        <v>0</v>
      </c>
      <c r="H616">
        <v>0</v>
      </c>
      <c r="K616">
        <v>16817.581746</v>
      </c>
      <c r="U616">
        <v>75.215620999999999</v>
      </c>
      <c r="W616">
        <v>887.056015</v>
      </c>
      <c r="AA616">
        <v>140.747545</v>
      </c>
      <c r="AB616">
        <v>-3.9909590000000001</v>
      </c>
      <c r="AC616">
        <v>14.235760000000001</v>
      </c>
      <c r="AD616">
        <v>0</v>
      </c>
      <c r="AE616">
        <v>0</v>
      </c>
      <c r="AH616">
        <v>0</v>
      </c>
      <c r="AI616">
        <v>0</v>
      </c>
      <c r="AJ616">
        <v>0</v>
      </c>
      <c r="AK616">
        <v>0</v>
      </c>
      <c r="AN616">
        <v>0</v>
      </c>
      <c r="AO616">
        <v>0</v>
      </c>
      <c r="AT616">
        <v>-2.574808</v>
      </c>
      <c r="AU616">
        <v>0</v>
      </c>
      <c r="BN616">
        <v>0</v>
      </c>
      <c r="BO616">
        <v>14.040774000000001</v>
      </c>
      <c r="BR616">
        <v>-2.1747369999999999</v>
      </c>
      <c r="BS616">
        <v>0</v>
      </c>
      <c r="BZ616">
        <v>0</v>
      </c>
      <c r="CA616">
        <v>0</v>
      </c>
    </row>
    <row r="617" spans="1:79" x14ac:dyDescent="0.3">
      <c r="A617">
        <v>616</v>
      </c>
      <c r="B617">
        <v>2193.2576610000001</v>
      </c>
      <c r="C617">
        <v>154.37503799999999</v>
      </c>
      <c r="E617">
        <v>1.047E-3</v>
      </c>
      <c r="F617">
        <v>0</v>
      </c>
      <c r="H617">
        <v>0</v>
      </c>
      <c r="K617">
        <v>16812.761384000001</v>
      </c>
      <c r="U617">
        <v>60.285572000000002</v>
      </c>
      <c r="W617">
        <v>889.10739000000001</v>
      </c>
      <c r="AA617">
        <v>139.587785</v>
      </c>
      <c r="AB617">
        <v>-4.6320540000000001</v>
      </c>
      <c r="AC617">
        <v>14.235760000000001</v>
      </c>
      <c r="AD617">
        <v>0</v>
      </c>
      <c r="AE617">
        <v>0</v>
      </c>
      <c r="AH617">
        <v>0</v>
      </c>
      <c r="AI617">
        <v>0</v>
      </c>
      <c r="AJ617">
        <v>0</v>
      </c>
      <c r="AK617">
        <v>0</v>
      </c>
      <c r="AN617">
        <v>0</v>
      </c>
      <c r="AO617">
        <v>0</v>
      </c>
      <c r="AT617">
        <v>0</v>
      </c>
      <c r="AU617">
        <v>3.8012160000000002</v>
      </c>
      <c r="BN617">
        <v>0</v>
      </c>
      <c r="BO617">
        <v>14.930049</v>
      </c>
      <c r="BR617">
        <v>-2.0513750000000002</v>
      </c>
      <c r="BS617">
        <v>0</v>
      </c>
      <c r="BZ617">
        <v>0</v>
      </c>
      <c r="CA617">
        <v>0</v>
      </c>
    </row>
    <row r="618" spans="1:79" x14ac:dyDescent="0.3">
      <c r="A618">
        <v>617</v>
      </c>
      <c r="B618">
        <v>2186.55717</v>
      </c>
      <c r="C618">
        <v>154.37503799999999</v>
      </c>
      <c r="E618">
        <v>1.026E-3</v>
      </c>
      <c r="F618">
        <v>0</v>
      </c>
      <c r="H618">
        <v>0</v>
      </c>
      <c r="K618">
        <v>16802.936718000001</v>
      </c>
      <c r="U618">
        <v>44.250824000000001</v>
      </c>
      <c r="W618">
        <v>891.15876500000002</v>
      </c>
      <c r="AA618">
        <v>138.43758199999999</v>
      </c>
      <c r="AB618">
        <v>-7.5352690000000004</v>
      </c>
      <c r="AC618">
        <v>14.235760000000001</v>
      </c>
      <c r="AD618">
        <v>0</v>
      </c>
      <c r="AE618">
        <v>0</v>
      </c>
      <c r="AH618">
        <v>0</v>
      </c>
      <c r="AI618">
        <v>0</v>
      </c>
      <c r="AJ618">
        <v>0</v>
      </c>
      <c r="AK618">
        <v>0</v>
      </c>
      <c r="AN618">
        <v>0</v>
      </c>
      <c r="AO618">
        <v>0</v>
      </c>
      <c r="AT618">
        <v>0</v>
      </c>
      <c r="AU618">
        <v>8.8058139999999998</v>
      </c>
      <c r="BN618">
        <v>0</v>
      </c>
      <c r="BO618">
        <v>16.034748</v>
      </c>
      <c r="BR618">
        <v>-2.0513750000000002</v>
      </c>
      <c r="BS618">
        <v>0</v>
      </c>
      <c r="BZ618">
        <v>0</v>
      </c>
      <c r="CA618">
        <v>0</v>
      </c>
    </row>
    <row r="619" spans="1:79" x14ac:dyDescent="0.3">
      <c r="A619">
        <v>618</v>
      </c>
      <c r="B619">
        <v>2186.55717</v>
      </c>
      <c r="C619">
        <v>153.97674900000001</v>
      </c>
      <c r="E619">
        <v>1.0039999999999999E-3</v>
      </c>
      <c r="F619">
        <v>0</v>
      </c>
      <c r="H619">
        <v>0</v>
      </c>
      <c r="K619">
        <v>16791.900277000001</v>
      </c>
      <c r="U619">
        <v>37.985886000000001</v>
      </c>
      <c r="W619">
        <v>893.981132</v>
      </c>
      <c r="AA619">
        <v>137.29685599999999</v>
      </c>
      <c r="AB619">
        <v>-8.9214199999999995</v>
      </c>
      <c r="AC619">
        <v>8.9214199999999995</v>
      </c>
      <c r="AD619">
        <v>0</v>
      </c>
      <c r="AE619">
        <v>0.398289</v>
      </c>
      <c r="AH619">
        <v>0</v>
      </c>
      <c r="AI619">
        <v>0</v>
      </c>
      <c r="AJ619">
        <v>0</v>
      </c>
      <c r="AK619">
        <v>0</v>
      </c>
      <c r="AN619">
        <v>0</v>
      </c>
      <c r="AO619">
        <v>0</v>
      </c>
      <c r="AT619">
        <v>0</v>
      </c>
      <c r="AU619">
        <v>10.018183000000001</v>
      </c>
      <c r="BN619">
        <v>0</v>
      </c>
      <c r="BO619">
        <v>6.2649379999999999</v>
      </c>
      <c r="BR619">
        <v>-2.8223660000000002</v>
      </c>
      <c r="BS619">
        <v>0</v>
      </c>
      <c r="BZ619">
        <v>0</v>
      </c>
      <c r="CA619">
        <v>0</v>
      </c>
    </row>
    <row r="620" spans="1:79" x14ac:dyDescent="0.3">
      <c r="A620">
        <v>619</v>
      </c>
      <c r="B620">
        <v>2191.3884269999999</v>
      </c>
      <c r="C620">
        <v>153.97674900000001</v>
      </c>
      <c r="E620">
        <v>9.8299999999999993E-4</v>
      </c>
      <c r="F620">
        <v>0</v>
      </c>
      <c r="H620">
        <v>0</v>
      </c>
      <c r="K620">
        <v>16779.987202</v>
      </c>
      <c r="U620">
        <v>37.985886000000001</v>
      </c>
      <c r="W620">
        <v>897.42029600000001</v>
      </c>
      <c r="AA620">
        <v>136.16552999999999</v>
      </c>
      <c r="AB620">
        <v>-8.6692180000000008</v>
      </c>
      <c r="AC620">
        <v>3.837961</v>
      </c>
      <c r="AD620">
        <v>0</v>
      </c>
      <c r="AE620">
        <v>0</v>
      </c>
      <c r="AH620">
        <v>0</v>
      </c>
      <c r="AI620">
        <v>0</v>
      </c>
      <c r="AJ620">
        <v>0</v>
      </c>
      <c r="AK620">
        <v>0</v>
      </c>
      <c r="AN620">
        <v>0</v>
      </c>
      <c r="AO620">
        <v>0</v>
      </c>
      <c r="AT620">
        <v>0</v>
      </c>
      <c r="AU620">
        <v>10.895485000000001</v>
      </c>
      <c r="BN620">
        <v>0</v>
      </c>
      <c r="BO620">
        <v>0</v>
      </c>
      <c r="BR620">
        <v>-3.4391639999999999</v>
      </c>
      <c r="BS620">
        <v>0</v>
      </c>
      <c r="BZ620">
        <v>0</v>
      </c>
      <c r="CA620">
        <v>0</v>
      </c>
    </row>
    <row r="621" spans="1:79" x14ac:dyDescent="0.3">
      <c r="A621">
        <v>620</v>
      </c>
      <c r="B621">
        <v>2196.1852090000002</v>
      </c>
      <c r="C621">
        <v>153.97674900000001</v>
      </c>
      <c r="E621">
        <v>9.6299999999999999E-4</v>
      </c>
      <c r="F621">
        <v>0</v>
      </c>
      <c r="H621">
        <v>13.072263</v>
      </c>
      <c r="K621">
        <v>16767.342565999999</v>
      </c>
      <c r="U621">
        <v>37.985886000000001</v>
      </c>
      <c r="W621">
        <v>901.244956</v>
      </c>
      <c r="AA621">
        <v>135.04352600000001</v>
      </c>
      <c r="AB621">
        <v>-6.744008</v>
      </c>
      <c r="AC621">
        <v>1.9472259999999999</v>
      </c>
      <c r="AD621">
        <v>0</v>
      </c>
      <c r="AE621">
        <v>0</v>
      </c>
      <c r="AH621">
        <v>0</v>
      </c>
      <c r="AI621">
        <v>0</v>
      </c>
      <c r="AJ621">
        <v>0</v>
      </c>
      <c r="AK621">
        <v>0</v>
      </c>
      <c r="AN621">
        <v>-13.072263</v>
      </c>
      <c r="AO621">
        <v>0</v>
      </c>
      <c r="AT621">
        <v>0</v>
      </c>
      <c r="AU621">
        <v>11.627769000000001</v>
      </c>
      <c r="BN621">
        <v>0</v>
      </c>
      <c r="BO621">
        <v>0</v>
      </c>
      <c r="BR621">
        <v>-3.8246600000000002</v>
      </c>
      <c r="BS621">
        <v>0</v>
      </c>
      <c r="BZ621">
        <v>0</v>
      </c>
      <c r="CA621">
        <v>0</v>
      </c>
    </row>
    <row r="622" spans="1:79" x14ac:dyDescent="0.3">
      <c r="A622">
        <v>621</v>
      </c>
      <c r="B622">
        <v>2200.2724280000002</v>
      </c>
      <c r="C622">
        <v>153.97674900000001</v>
      </c>
      <c r="E622">
        <v>9.4300000000000004E-4</v>
      </c>
      <c r="F622">
        <v>0</v>
      </c>
      <c r="H622">
        <v>26.926138000000002</v>
      </c>
      <c r="K622">
        <v>16754.156459000002</v>
      </c>
      <c r="U622">
        <v>41.900060000000003</v>
      </c>
      <c r="W622">
        <v>905.45511099999999</v>
      </c>
      <c r="AA622">
        <v>133.930768</v>
      </c>
      <c r="AB622">
        <v>-4.0872190000000002</v>
      </c>
      <c r="AC622">
        <v>0</v>
      </c>
      <c r="AD622">
        <v>0</v>
      </c>
      <c r="AE622">
        <v>0</v>
      </c>
      <c r="AH622">
        <v>0</v>
      </c>
      <c r="AI622">
        <v>0</v>
      </c>
      <c r="AJ622">
        <v>0</v>
      </c>
      <c r="AK622">
        <v>0</v>
      </c>
      <c r="AN622">
        <v>-13.961591</v>
      </c>
      <c r="AO622">
        <v>0</v>
      </c>
      <c r="AT622">
        <v>0</v>
      </c>
      <c r="AU622">
        <v>12.170005</v>
      </c>
      <c r="BN622">
        <v>-3.914174</v>
      </c>
      <c r="BO622">
        <v>0</v>
      </c>
      <c r="BR622">
        <v>-4.2101550000000003</v>
      </c>
      <c r="BS622">
        <v>0</v>
      </c>
      <c r="BZ622">
        <v>0</v>
      </c>
      <c r="CA622">
        <v>0</v>
      </c>
    </row>
    <row r="623" spans="1:79" x14ac:dyDescent="0.3">
      <c r="A623">
        <v>622</v>
      </c>
      <c r="B623">
        <v>2204.9872660000001</v>
      </c>
      <c r="C623">
        <v>153.97674900000001</v>
      </c>
      <c r="E623">
        <v>9.2299999999999999E-4</v>
      </c>
      <c r="F623">
        <v>0</v>
      </c>
      <c r="H623">
        <v>40.342263000000003</v>
      </c>
      <c r="K623">
        <v>16740.781104000002</v>
      </c>
      <c r="U623">
        <v>52.453713</v>
      </c>
      <c r="W623">
        <v>909.94282299999998</v>
      </c>
      <c r="AA623">
        <v>132.827178</v>
      </c>
      <c r="AB623">
        <v>-4.7148380000000003</v>
      </c>
      <c r="AC623">
        <v>0</v>
      </c>
      <c r="AD623">
        <v>0</v>
      </c>
      <c r="AE623">
        <v>0</v>
      </c>
      <c r="AH623">
        <v>0</v>
      </c>
      <c r="AI623">
        <v>0</v>
      </c>
      <c r="AJ623">
        <v>0</v>
      </c>
      <c r="AK623">
        <v>0</v>
      </c>
      <c r="AN623">
        <v>-13.637995999999999</v>
      </c>
      <c r="AO623">
        <v>0</v>
      </c>
      <c r="AT623">
        <v>0</v>
      </c>
      <c r="AU623">
        <v>12.360053000000001</v>
      </c>
      <c r="BN623">
        <v>-10.553653000000001</v>
      </c>
      <c r="BO623">
        <v>0</v>
      </c>
      <c r="BR623">
        <v>-4.4877120000000001</v>
      </c>
      <c r="BS623">
        <v>0</v>
      </c>
      <c r="BZ623">
        <v>0</v>
      </c>
      <c r="CA623">
        <v>0</v>
      </c>
    </row>
    <row r="624" spans="1:79" x14ac:dyDescent="0.3">
      <c r="A624">
        <v>623</v>
      </c>
      <c r="B624">
        <v>2210.343198</v>
      </c>
      <c r="C624">
        <v>153.97674900000001</v>
      </c>
      <c r="E624">
        <v>9.0399999999999996E-4</v>
      </c>
      <c r="F624">
        <v>0</v>
      </c>
      <c r="H624">
        <v>53.812550999999999</v>
      </c>
      <c r="K624">
        <v>16727.503294999999</v>
      </c>
      <c r="U624">
        <v>65.061356000000004</v>
      </c>
      <c r="W624">
        <v>914.61557400000004</v>
      </c>
      <c r="AA624">
        <v>131.73268200000001</v>
      </c>
      <c r="AB624">
        <v>-5.3559320000000001</v>
      </c>
      <c r="AC624">
        <v>0</v>
      </c>
      <c r="AD624">
        <v>0</v>
      </c>
      <c r="AE624">
        <v>0</v>
      </c>
      <c r="AH624">
        <v>0</v>
      </c>
      <c r="AI624">
        <v>0</v>
      </c>
      <c r="AJ624">
        <v>0</v>
      </c>
      <c r="AK624">
        <v>0</v>
      </c>
      <c r="AN624">
        <v>-13.802708000000001</v>
      </c>
      <c r="AO624">
        <v>0</v>
      </c>
      <c r="AT624">
        <v>0</v>
      </c>
      <c r="AU624">
        <v>12.263317000000001</v>
      </c>
      <c r="BN624">
        <v>-12.607642999999999</v>
      </c>
      <c r="BO624">
        <v>0</v>
      </c>
      <c r="BR624">
        <v>-4.6727499999999997</v>
      </c>
      <c r="BS624">
        <v>0</v>
      </c>
      <c r="BZ624">
        <v>0</v>
      </c>
      <c r="CA624">
        <v>0</v>
      </c>
    </row>
    <row r="625" spans="1:79" x14ac:dyDescent="0.3">
      <c r="A625">
        <v>624</v>
      </c>
      <c r="B625">
        <v>2213.9587409999999</v>
      </c>
      <c r="C625">
        <v>153.97674900000001</v>
      </c>
      <c r="E625">
        <v>8.8500000000000004E-4</v>
      </c>
      <c r="F625">
        <v>0</v>
      </c>
      <c r="H625">
        <v>67.712918000000002</v>
      </c>
      <c r="K625">
        <v>16714.544064999998</v>
      </c>
      <c r="U625">
        <v>77.161373999999995</v>
      </c>
      <c r="W625">
        <v>919.47336199999995</v>
      </c>
      <c r="AA625">
        <v>159.34630799999999</v>
      </c>
      <c r="AB625">
        <v>-3.6155430000000002</v>
      </c>
      <c r="AC625">
        <v>0</v>
      </c>
      <c r="AD625">
        <v>0</v>
      </c>
      <c r="AE625">
        <v>0</v>
      </c>
      <c r="AH625">
        <v>0</v>
      </c>
      <c r="AI625">
        <v>0</v>
      </c>
      <c r="AJ625">
        <v>0</v>
      </c>
      <c r="AK625">
        <v>0</v>
      </c>
      <c r="AN625">
        <v>-14.343783</v>
      </c>
      <c r="AO625">
        <v>0</v>
      </c>
      <c r="AT625">
        <v>0</v>
      </c>
      <c r="AU625">
        <v>11.945543000000001</v>
      </c>
      <c r="BN625">
        <v>-12.100018</v>
      </c>
      <c r="BO625">
        <v>0</v>
      </c>
      <c r="BR625">
        <v>-4.8577880000000002</v>
      </c>
      <c r="BS625">
        <v>0</v>
      </c>
      <c r="BZ625">
        <v>-28.699103000000001</v>
      </c>
      <c r="CA625">
        <v>0</v>
      </c>
    </row>
    <row r="626" spans="1:79" x14ac:dyDescent="0.3">
      <c r="A626">
        <v>625</v>
      </c>
      <c r="B626">
        <v>2215.1600720000001</v>
      </c>
      <c r="C626">
        <v>153.97674900000001</v>
      </c>
      <c r="E626">
        <v>8.6700000000000004E-4</v>
      </c>
      <c r="F626">
        <v>0</v>
      </c>
      <c r="H626">
        <v>61.813066999999997</v>
      </c>
      <c r="K626">
        <v>16702.366187</v>
      </c>
      <c r="U626">
        <v>97.156952000000004</v>
      </c>
      <c r="W626">
        <v>924.37740899999994</v>
      </c>
      <c r="AA626">
        <v>158.03329500000001</v>
      </c>
      <c r="AB626">
        <v>-1.2013309999999999</v>
      </c>
      <c r="AC626">
        <v>0</v>
      </c>
      <c r="AD626">
        <v>0</v>
      </c>
      <c r="AE626">
        <v>0</v>
      </c>
      <c r="AH626">
        <v>0</v>
      </c>
      <c r="AI626">
        <v>0</v>
      </c>
      <c r="AJ626">
        <v>0</v>
      </c>
      <c r="AK626">
        <v>0</v>
      </c>
      <c r="AN626">
        <v>0</v>
      </c>
      <c r="AO626">
        <v>5.3418970000000003</v>
      </c>
      <c r="AT626">
        <v>0</v>
      </c>
      <c r="AU626">
        <v>11.164977</v>
      </c>
      <c r="BN626">
        <v>-19.995577999999998</v>
      </c>
      <c r="BO626">
        <v>0</v>
      </c>
      <c r="BR626">
        <v>-4.9040470000000003</v>
      </c>
      <c r="BS626">
        <v>0</v>
      </c>
      <c r="BZ626">
        <v>0</v>
      </c>
      <c r="CA626">
        <v>0</v>
      </c>
    </row>
    <row r="627" spans="1:79" x14ac:dyDescent="0.3">
      <c r="A627">
        <v>626</v>
      </c>
      <c r="B627">
        <v>2216.6713610000002</v>
      </c>
      <c r="C627">
        <v>153.97674900000001</v>
      </c>
      <c r="E627">
        <v>8.4900000000000004E-4</v>
      </c>
      <c r="F627">
        <v>0</v>
      </c>
      <c r="H627">
        <v>64.991551000000001</v>
      </c>
      <c r="K627">
        <v>16689.591508000001</v>
      </c>
      <c r="U627">
        <v>117.561122</v>
      </c>
      <c r="W627">
        <v>929.32771600000001</v>
      </c>
      <c r="AA627">
        <v>156.7311</v>
      </c>
      <c r="AB627">
        <v>-1.5112890000000001</v>
      </c>
      <c r="AC627">
        <v>0</v>
      </c>
      <c r="AD627">
        <v>0</v>
      </c>
      <c r="AE627">
        <v>0</v>
      </c>
      <c r="AH627">
        <v>0</v>
      </c>
      <c r="AI627">
        <v>0</v>
      </c>
      <c r="AJ627">
        <v>0</v>
      </c>
      <c r="AK627">
        <v>0</v>
      </c>
      <c r="AN627">
        <v>-3.687824</v>
      </c>
      <c r="AO627">
        <v>0</v>
      </c>
      <c r="AT627">
        <v>0</v>
      </c>
      <c r="AU627">
        <v>11.762515</v>
      </c>
      <c r="BN627">
        <v>-20.404170000000001</v>
      </c>
      <c r="BO627">
        <v>0</v>
      </c>
      <c r="BR627">
        <v>-4.9503069999999996</v>
      </c>
      <c r="BS627">
        <v>0</v>
      </c>
      <c r="BZ627">
        <v>0</v>
      </c>
      <c r="CA627">
        <v>0</v>
      </c>
    </row>
    <row r="628" spans="1:79" x14ac:dyDescent="0.3">
      <c r="A628">
        <v>627</v>
      </c>
      <c r="B628">
        <v>2218.334742</v>
      </c>
      <c r="C628">
        <v>153.97674900000001</v>
      </c>
      <c r="E628">
        <v>8.3100000000000003E-4</v>
      </c>
      <c r="F628">
        <v>0</v>
      </c>
      <c r="H628">
        <v>65.004289999999997</v>
      </c>
      <c r="K628">
        <v>16676.441274000001</v>
      </c>
      <c r="U628">
        <v>137.04864900000001</v>
      </c>
      <c r="W628">
        <v>934.29344300000002</v>
      </c>
      <c r="AA628">
        <v>155.43963600000001</v>
      </c>
      <c r="AB628">
        <v>-1.663381</v>
      </c>
      <c r="AC628">
        <v>0</v>
      </c>
      <c r="AD628">
        <v>0</v>
      </c>
      <c r="AE628">
        <v>0</v>
      </c>
      <c r="AH628">
        <v>0</v>
      </c>
      <c r="AI628">
        <v>0</v>
      </c>
      <c r="AJ628">
        <v>0</v>
      </c>
      <c r="AK628">
        <v>0</v>
      </c>
      <c r="AN628">
        <v>-0.54826900000000001</v>
      </c>
      <c r="AO628">
        <v>0</v>
      </c>
      <c r="AT628">
        <v>0</v>
      </c>
      <c r="AU628">
        <v>12.138844000000001</v>
      </c>
      <c r="BN628">
        <v>-19.487527</v>
      </c>
      <c r="BO628">
        <v>0</v>
      </c>
      <c r="BR628">
        <v>-4.9657270000000002</v>
      </c>
      <c r="BS628">
        <v>0</v>
      </c>
      <c r="BZ628">
        <v>0</v>
      </c>
      <c r="CA628">
        <v>0</v>
      </c>
    </row>
    <row r="629" spans="1:79" x14ac:dyDescent="0.3">
      <c r="A629">
        <v>628</v>
      </c>
      <c r="B629">
        <v>2220.3234830000001</v>
      </c>
      <c r="C629">
        <v>153.97674900000001</v>
      </c>
      <c r="E629">
        <v>8.1400000000000005E-4</v>
      </c>
      <c r="F629">
        <v>0</v>
      </c>
      <c r="H629">
        <v>77.265884999999997</v>
      </c>
      <c r="K629">
        <v>16662.576846</v>
      </c>
      <c r="U629">
        <v>151.872119</v>
      </c>
      <c r="W629">
        <v>939.08955100000003</v>
      </c>
      <c r="AA629">
        <v>154.15881300000001</v>
      </c>
      <c r="AB629">
        <v>-1.9887410000000001</v>
      </c>
      <c r="AC629">
        <v>0</v>
      </c>
      <c r="AD629">
        <v>0</v>
      </c>
      <c r="AE629">
        <v>0</v>
      </c>
      <c r="AH629">
        <v>0</v>
      </c>
      <c r="AI629">
        <v>0</v>
      </c>
      <c r="AJ629">
        <v>0</v>
      </c>
      <c r="AK629">
        <v>0</v>
      </c>
      <c r="AN629">
        <v>-12.797231</v>
      </c>
      <c r="AO629">
        <v>0</v>
      </c>
      <c r="AT629">
        <v>0</v>
      </c>
      <c r="AU629">
        <v>12.853835999999999</v>
      </c>
      <c r="BN629">
        <v>-14.823471</v>
      </c>
      <c r="BO629">
        <v>0</v>
      </c>
      <c r="BR629">
        <v>-4.7961080000000003</v>
      </c>
      <c r="BS629">
        <v>0</v>
      </c>
      <c r="BZ629">
        <v>0</v>
      </c>
      <c r="CA629">
        <v>0</v>
      </c>
    </row>
    <row r="630" spans="1:79" x14ac:dyDescent="0.3">
      <c r="A630">
        <v>629</v>
      </c>
      <c r="B630">
        <v>2222.425812</v>
      </c>
      <c r="C630">
        <v>153.97674900000001</v>
      </c>
      <c r="E630">
        <v>7.9699999999999997E-4</v>
      </c>
      <c r="F630">
        <v>0</v>
      </c>
      <c r="H630">
        <v>87.832666000000003</v>
      </c>
      <c r="K630">
        <v>16647.777228999999</v>
      </c>
      <c r="U630">
        <v>163.33106000000001</v>
      </c>
      <c r="W630">
        <v>943.57726300000002</v>
      </c>
      <c r="AA630">
        <v>152.88854499999999</v>
      </c>
      <c r="AB630">
        <v>-2.1023290000000001</v>
      </c>
      <c r="AC630">
        <v>0</v>
      </c>
      <c r="AD630">
        <v>0</v>
      </c>
      <c r="AE630">
        <v>0</v>
      </c>
      <c r="AH630">
        <v>0</v>
      </c>
      <c r="AI630">
        <v>0</v>
      </c>
      <c r="AJ630">
        <v>0</v>
      </c>
      <c r="AK630">
        <v>0</v>
      </c>
      <c r="AN630">
        <v>-11.203452</v>
      </c>
      <c r="AO630">
        <v>0</v>
      </c>
      <c r="AT630">
        <v>0</v>
      </c>
      <c r="AU630">
        <v>13.789865000000001</v>
      </c>
      <c r="BN630">
        <v>-11.458940999999999</v>
      </c>
      <c r="BO630">
        <v>0</v>
      </c>
      <c r="BR630">
        <v>-4.4877120000000001</v>
      </c>
      <c r="BS630">
        <v>0</v>
      </c>
      <c r="BZ630">
        <v>0</v>
      </c>
      <c r="CA630">
        <v>0</v>
      </c>
    </row>
    <row r="631" spans="1:79" x14ac:dyDescent="0.3">
      <c r="A631">
        <v>630</v>
      </c>
      <c r="B631">
        <v>2226.2454269999998</v>
      </c>
      <c r="C631">
        <v>153.97674900000001</v>
      </c>
      <c r="E631">
        <v>7.7999999999999999E-4</v>
      </c>
      <c r="F631">
        <v>0</v>
      </c>
      <c r="H631">
        <v>96.812759999999997</v>
      </c>
      <c r="K631">
        <v>16632.097782000001</v>
      </c>
      <c r="U631">
        <v>164.83675199999999</v>
      </c>
      <c r="W631">
        <v>947.32482400000004</v>
      </c>
      <c r="AA631">
        <v>151.62874299999999</v>
      </c>
      <c r="AB631">
        <v>-3.8196150000000002</v>
      </c>
      <c r="AC631">
        <v>0</v>
      </c>
      <c r="AD631">
        <v>0</v>
      </c>
      <c r="AE631">
        <v>0</v>
      </c>
      <c r="AH631">
        <v>0</v>
      </c>
      <c r="AI631">
        <v>0</v>
      </c>
      <c r="AJ631">
        <v>0</v>
      </c>
      <c r="AK631">
        <v>0</v>
      </c>
      <c r="AN631">
        <v>-9.7038349999999998</v>
      </c>
      <c r="AO631">
        <v>0</v>
      </c>
      <c r="AT631">
        <v>0</v>
      </c>
      <c r="AU631">
        <v>14.670591999999999</v>
      </c>
      <c r="BN631">
        <v>-1.5056909999999999</v>
      </c>
      <c r="BO631">
        <v>0</v>
      </c>
      <c r="BR631">
        <v>-3.7475610000000001</v>
      </c>
      <c r="BS631">
        <v>0</v>
      </c>
      <c r="BZ631">
        <v>0</v>
      </c>
      <c r="CA631">
        <v>0</v>
      </c>
    </row>
    <row r="632" spans="1:79" x14ac:dyDescent="0.3">
      <c r="A632">
        <v>631</v>
      </c>
      <c r="B632">
        <v>2230.976118</v>
      </c>
      <c r="C632">
        <v>153.97674900000001</v>
      </c>
      <c r="E632">
        <v>7.6400000000000003E-4</v>
      </c>
      <c r="F632">
        <v>0</v>
      </c>
      <c r="H632">
        <v>71.811832999999993</v>
      </c>
      <c r="K632">
        <v>16615.517841000001</v>
      </c>
      <c r="U632">
        <v>159.06143499999999</v>
      </c>
      <c r="W632">
        <v>949.91590099999996</v>
      </c>
      <c r="AA632">
        <v>150.379322</v>
      </c>
      <c r="AB632">
        <v>-6.9519310000000001</v>
      </c>
      <c r="AC632">
        <v>2.2212399999999999</v>
      </c>
      <c r="AD632">
        <v>0</v>
      </c>
      <c r="AE632">
        <v>0</v>
      </c>
      <c r="AH632">
        <v>0</v>
      </c>
      <c r="AI632">
        <v>0</v>
      </c>
      <c r="AJ632">
        <v>0</v>
      </c>
      <c r="AK632">
        <v>0</v>
      </c>
      <c r="AN632">
        <v>0</v>
      </c>
      <c r="AO632">
        <v>24.203189999999999</v>
      </c>
      <c r="AT632">
        <v>0</v>
      </c>
      <c r="AU632">
        <v>15.572036000000001</v>
      </c>
      <c r="BN632">
        <v>0</v>
      </c>
      <c r="BO632">
        <v>5.7753170000000003</v>
      </c>
      <c r="BR632">
        <v>-2.5910769999999999</v>
      </c>
      <c r="BS632">
        <v>0</v>
      </c>
      <c r="BZ632">
        <v>0</v>
      </c>
      <c r="CA632">
        <v>0</v>
      </c>
    </row>
    <row r="633" spans="1:79" x14ac:dyDescent="0.3">
      <c r="A633">
        <v>632</v>
      </c>
      <c r="B633">
        <v>2225.3688090000001</v>
      </c>
      <c r="C633">
        <v>153.97674900000001</v>
      </c>
      <c r="E633">
        <v>7.4799999999999997E-4</v>
      </c>
      <c r="F633">
        <v>0</v>
      </c>
      <c r="H633">
        <v>47.016914</v>
      </c>
      <c r="K633">
        <v>16598.344791</v>
      </c>
      <c r="U633">
        <v>159.06143499999999</v>
      </c>
      <c r="W633">
        <v>952.81537700000001</v>
      </c>
      <c r="AA633">
        <v>149.140197</v>
      </c>
      <c r="AB633">
        <v>-8.1147570000000009</v>
      </c>
      <c r="AC633">
        <v>13.722066</v>
      </c>
      <c r="AD633">
        <v>0</v>
      </c>
      <c r="AE633">
        <v>0</v>
      </c>
      <c r="AH633">
        <v>0</v>
      </c>
      <c r="AI633">
        <v>0</v>
      </c>
      <c r="AJ633">
        <v>0</v>
      </c>
      <c r="AK633">
        <v>0</v>
      </c>
      <c r="AN633">
        <v>0</v>
      </c>
      <c r="AO633">
        <v>24.203189999999999</v>
      </c>
      <c r="AT633">
        <v>0</v>
      </c>
      <c r="AU633">
        <v>16.166149999999998</v>
      </c>
      <c r="BN633">
        <v>0</v>
      </c>
      <c r="BO633">
        <v>0</v>
      </c>
      <c r="BR633">
        <v>-2.8994759999999999</v>
      </c>
      <c r="BS633">
        <v>0</v>
      </c>
      <c r="BZ633">
        <v>0</v>
      </c>
      <c r="CA633">
        <v>0</v>
      </c>
    </row>
    <row r="634" spans="1:79" x14ac:dyDescent="0.3">
      <c r="A634">
        <v>633</v>
      </c>
      <c r="B634">
        <v>2219.2901609999999</v>
      </c>
      <c r="C634">
        <v>153.97674900000001</v>
      </c>
      <c r="E634">
        <v>7.3300000000000004E-4</v>
      </c>
      <c r="F634">
        <v>0</v>
      </c>
      <c r="H634">
        <v>22.426303999999998</v>
      </c>
      <c r="K634">
        <v>16583.514480000002</v>
      </c>
      <c r="U634">
        <v>156.30716899999999</v>
      </c>
      <c r="W634">
        <v>955.86904600000003</v>
      </c>
      <c r="AA634">
        <v>147.911281</v>
      </c>
      <c r="AB634">
        <v>-8.1571119999999997</v>
      </c>
      <c r="AC634">
        <v>14.235760000000001</v>
      </c>
      <c r="AD634">
        <v>0</v>
      </c>
      <c r="AE634">
        <v>0</v>
      </c>
      <c r="AH634">
        <v>0</v>
      </c>
      <c r="AI634">
        <v>0</v>
      </c>
      <c r="AJ634">
        <v>0</v>
      </c>
      <c r="AK634">
        <v>0</v>
      </c>
      <c r="AN634">
        <v>0</v>
      </c>
      <c r="AO634">
        <v>24.203189999999999</v>
      </c>
      <c r="AT634">
        <v>0</v>
      </c>
      <c r="AU634">
        <v>13.824450000000001</v>
      </c>
      <c r="BN634">
        <v>0</v>
      </c>
      <c r="BO634">
        <v>2.7542659999999999</v>
      </c>
      <c r="BR634">
        <v>-3.0536690000000002</v>
      </c>
      <c r="BS634">
        <v>0</v>
      </c>
      <c r="BZ634">
        <v>0</v>
      </c>
      <c r="CA634">
        <v>0</v>
      </c>
    </row>
    <row r="635" spans="1:79" x14ac:dyDescent="0.3">
      <c r="A635">
        <v>634</v>
      </c>
      <c r="B635">
        <v>2212.5550159999998</v>
      </c>
      <c r="C635">
        <v>153.97674900000001</v>
      </c>
      <c r="E635">
        <v>7.1699999999999997E-4</v>
      </c>
      <c r="F635">
        <v>0</v>
      </c>
      <c r="H635">
        <v>0</v>
      </c>
      <c r="K635">
        <v>16572.871262000001</v>
      </c>
      <c r="U635">
        <v>150.03344999999999</v>
      </c>
      <c r="W635">
        <v>958.69141200000001</v>
      </c>
      <c r="AA635">
        <v>146.69249199999999</v>
      </c>
      <c r="AB635">
        <v>-7.5006149999999998</v>
      </c>
      <c r="AC635">
        <v>14.235760000000001</v>
      </c>
      <c r="AD635">
        <v>0</v>
      </c>
      <c r="AE635">
        <v>0</v>
      </c>
      <c r="AH635">
        <v>0</v>
      </c>
      <c r="AI635">
        <v>0</v>
      </c>
      <c r="AJ635">
        <v>0</v>
      </c>
      <c r="AK635">
        <v>0</v>
      </c>
      <c r="AN635">
        <v>0</v>
      </c>
      <c r="AO635">
        <v>22.241510999999999</v>
      </c>
      <c r="AT635">
        <v>0</v>
      </c>
      <c r="AU635">
        <v>9.6382580000000004</v>
      </c>
      <c r="BN635">
        <v>0</v>
      </c>
      <c r="BO635">
        <v>6.2737189999999998</v>
      </c>
      <c r="BR635">
        <v>-2.8223660000000002</v>
      </c>
      <c r="BS635">
        <v>0</v>
      </c>
      <c r="BZ635">
        <v>0</v>
      </c>
      <c r="CA635">
        <v>0</v>
      </c>
    </row>
    <row r="636" spans="1:79" x14ac:dyDescent="0.3">
      <c r="A636">
        <v>635</v>
      </c>
      <c r="B636">
        <v>2205.0632649999998</v>
      </c>
      <c r="C636">
        <v>153.97674900000001</v>
      </c>
      <c r="E636">
        <v>7.0200000000000004E-4</v>
      </c>
      <c r="F636">
        <v>0</v>
      </c>
      <c r="H636">
        <v>0</v>
      </c>
      <c r="K636">
        <v>16566.666906999999</v>
      </c>
      <c r="U636">
        <v>136.07351600000001</v>
      </c>
      <c r="W636">
        <v>961.20539199999996</v>
      </c>
      <c r="AA636">
        <v>145.483746</v>
      </c>
      <c r="AB636">
        <v>-6.744008</v>
      </c>
      <c r="AC636">
        <v>14.235760000000001</v>
      </c>
      <c r="AD636">
        <v>0</v>
      </c>
      <c r="AE636">
        <v>0</v>
      </c>
      <c r="AH636">
        <v>0</v>
      </c>
      <c r="AI636">
        <v>0</v>
      </c>
      <c r="AJ636">
        <v>0</v>
      </c>
      <c r="AK636">
        <v>0</v>
      </c>
      <c r="AN636">
        <v>0</v>
      </c>
      <c r="AO636">
        <v>0</v>
      </c>
      <c r="AT636">
        <v>0</v>
      </c>
      <c r="AU636">
        <v>5.2000380000000002</v>
      </c>
      <c r="BN636">
        <v>0</v>
      </c>
      <c r="BO636">
        <v>13.959934000000001</v>
      </c>
      <c r="BR636">
        <v>-2.5139800000000001</v>
      </c>
      <c r="BS636">
        <v>0</v>
      </c>
      <c r="BZ636">
        <v>0</v>
      </c>
      <c r="CA636">
        <v>0</v>
      </c>
    </row>
    <row r="637" spans="1:79" x14ac:dyDescent="0.3">
      <c r="A637">
        <v>636</v>
      </c>
      <c r="B637">
        <v>2197.198022</v>
      </c>
      <c r="C637">
        <v>153.97674900000001</v>
      </c>
      <c r="E637">
        <v>6.8800000000000003E-4</v>
      </c>
      <c r="F637">
        <v>0</v>
      </c>
      <c r="H637">
        <v>0</v>
      </c>
      <c r="K637">
        <v>16564.701000000001</v>
      </c>
      <c r="U637">
        <v>119.291151</v>
      </c>
      <c r="W637">
        <v>963.47264800000005</v>
      </c>
      <c r="AA637">
        <v>144.28496000000001</v>
      </c>
      <c r="AB637">
        <v>-6.3705179999999997</v>
      </c>
      <c r="AC637">
        <v>14.235760000000001</v>
      </c>
      <c r="AD637">
        <v>0</v>
      </c>
      <c r="AE637">
        <v>0</v>
      </c>
      <c r="AH637">
        <v>0</v>
      </c>
      <c r="AI637">
        <v>0</v>
      </c>
      <c r="AJ637">
        <v>0</v>
      </c>
      <c r="AK637">
        <v>0</v>
      </c>
      <c r="AN637">
        <v>0</v>
      </c>
      <c r="AO637">
        <v>0</v>
      </c>
      <c r="AT637">
        <v>0</v>
      </c>
      <c r="AU637">
        <v>0.96196800000000005</v>
      </c>
      <c r="BN637">
        <v>0</v>
      </c>
      <c r="BO637">
        <v>16.782366</v>
      </c>
      <c r="BR637">
        <v>-2.2672560000000002</v>
      </c>
      <c r="BS637">
        <v>0</v>
      </c>
      <c r="BZ637">
        <v>0</v>
      </c>
      <c r="CA637">
        <v>0</v>
      </c>
    </row>
    <row r="638" spans="1:79" x14ac:dyDescent="0.3">
      <c r="A638">
        <v>637</v>
      </c>
      <c r="B638">
        <v>2188.791796</v>
      </c>
      <c r="C638">
        <v>153.97674900000001</v>
      </c>
      <c r="E638">
        <v>6.7400000000000001E-4</v>
      </c>
      <c r="F638">
        <v>0</v>
      </c>
      <c r="H638">
        <v>0</v>
      </c>
      <c r="K638">
        <v>16566.006090999999</v>
      </c>
      <c r="U638">
        <v>104.835088</v>
      </c>
      <c r="W638">
        <v>965.986628</v>
      </c>
      <c r="AA638">
        <v>143.09605199999999</v>
      </c>
      <c r="AB638">
        <v>-5.8295339999999998</v>
      </c>
      <c r="AC638">
        <v>14.235760000000001</v>
      </c>
      <c r="AD638">
        <v>0</v>
      </c>
      <c r="AE638">
        <v>0</v>
      </c>
      <c r="AH638">
        <v>0</v>
      </c>
      <c r="AI638">
        <v>0</v>
      </c>
      <c r="AJ638">
        <v>0</v>
      </c>
      <c r="AK638">
        <v>0</v>
      </c>
      <c r="AN638">
        <v>0</v>
      </c>
      <c r="AO638">
        <v>0</v>
      </c>
      <c r="AT638">
        <v>-2.3089119999999999</v>
      </c>
      <c r="AU638">
        <v>0</v>
      </c>
      <c r="BN638">
        <v>0</v>
      </c>
      <c r="BO638">
        <v>14.456061999999999</v>
      </c>
      <c r="BR638">
        <v>-2.5139800000000001</v>
      </c>
      <c r="BS638">
        <v>0</v>
      </c>
      <c r="BZ638">
        <v>0</v>
      </c>
      <c r="CA638">
        <v>0</v>
      </c>
    </row>
    <row r="639" spans="1:79" x14ac:dyDescent="0.3">
      <c r="A639">
        <v>638</v>
      </c>
      <c r="B639">
        <v>2183.5232900000001</v>
      </c>
      <c r="C639">
        <v>153.97674900000001</v>
      </c>
      <c r="E639">
        <v>6.6E-4</v>
      </c>
      <c r="F639">
        <v>0</v>
      </c>
      <c r="H639">
        <v>0</v>
      </c>
      <c r="K639">
        <v>16568.941235999999</v>
      </c>
      <c r="U639">
        <v>87.540218999999993</v>
      </c>
      <c r="W639">
        <v>968.46976500000005</v>
      </c>
      <c r="AA639">
        <v>141.91694100000001</v>
      </c>
      <c r="AB639">
        <v>-4.7725939999999998</v>
      </c>
      <c r="AC639">
        <v>10.0411</v>
      </c>
      <c r="AD639">
        <v>0</v>
      </c>
      <c r="AE639">
        <v>0</v>
      </c>
      <c r="AH639">
        <v>0</v>
      </c>
      <c r="AI639">
        <v>0</v>
      </c>
      <c r="AJ639">
        <v>0</v>
      </c>
      <c r="AK639">
        <v>0</v>
      </c>
      <c r="AN639">
        <v>0</v>
      </c>
      <c r="AO639">
        <v>0</v>
      </c>
      <c r="AT639">
        <v>-3.9390450000000001</v>
      </c>
      <c r="AU639">
        <v>0</v>
      </c>
      <c r="BN639">
        <v>0</v>
      </c>
      <c r="BO639">
        <v>17.29487</v>
      </c>
      <c r="BR639">
        <v>-2.483136</v>
      </c>
      <c r="BS639">
        <v>0</v>
      </c>
      <c r="BZ639">
        <v>0</v>
      </c>
      <c r="CA639">
        <v>0</v>
      </c>
    </row>
    <row r="640" spans="1:79" x14ac:dyDescent="0.3">
      <c r="A640">
        <v>639</v>
      </c>
      <c r="B640">
        <v>2173.2784889999998</v>
      </c>
      <c r="C640">
        <v>153.97674900000001</v>
      </c>
      <c r="E640">
        <v>6.4599999999999998E-4</v>
      </c>
      <c r="F640">
        <v>0</v>
      </c>
      <c r="H640">
        <v>0</v>
      </c>
      <c r="K640">
        <v>16570.511965999998</v>
      </c>
      <c r="U640">
        <v>73.499444999999994</v>
      </c>
      <c r="W640">
        <v>970.64450199999999</v>
      </c>
      <c r="AA640">
        <v>140.747545</v>
      </c>
      <c r="AB640">
        <v>-3.9909590000000001</v>
      </c>
      <c r="AC640">
        <v>14.235760000000001</v>
      </c>
      <c r="AD640">
        <v>0</v>
      </c>
      <c r="AE640">
        <v>0</v>
      </c>
      <c r="AH640">
        <v>0</v>
      </c>
      <c r="AI640">
        <v>0</v>
      </c>
      <c r="AJ640">
        <v>0</v>
      </c>
      <c r="AK640">
        <v>0</v>
      </c>
      <c r="AN640">
        <v>0</v>
      </c>
      <c r="AO640">
        <v>0</v>
      </c>
      <c r="AT640">
        <v>-2.574808</v>
      </c>
      <c r="AU640">
        <v>0</v>
      </c>
      <c r="BN640">
        <v>0</v>
      </c>
      <c r="BO640">
        <v>14.040774000000001</v>
      </c>
      <c r="BR640">
        <v>-2.1747369999999999</v>
      </c>
      <c r="BS640">
        <v>0</v>
      </c>
      <c r="BZ640">
        <v>0</v>
      </c>
      <c r="CA640">
        <v>0</v>
      </c>
    </row>
    <row r="641" spans="1:79" x14ac:dyDescent="0.3">
      <c r="A641">
        <v>640</v>
      </c>
      <c r="B641">
        <v>2163.6747829999999</v>
      </c>
      <c r="C641">
        <v>153.97674900000001</v>
      </c>
      <c r="E641">
        <v>6.3199999999999997E-4</v>
      </c>
      <c r="F641">
        <v>0</v>
      </c>
      <c r="H641">
        <v>0</v>
      </c>
      <c r="K641">
        <v>16565.706577000001</v>
      </c>
      <c r="U641">
        <v>58.569395999999998</v>
      </c>
      <c r="W641">
        <v>972.69587799999999</v>
      </c>
      <c r="AA641">
        <v>139.587785</v>
      </c>
      <c r="AB641">
        <v>-4.6320540000000001</v>
      </c>
      <c r="AC641">
        <v>14.235760000000001</v>
      </c>
      <c r="AD641">
        <v>0</v>
      </c>
      <c r="AE641">
        <v>0</v>
      </c>
      <c r="AH641">
        <v>0</v>
      </c>
      <c r="AI641">
        <v>0</v>
      </c>
      <c r="AJ641">
        <v>0</v>
      </c>
      <c r="AK641">
        <v>0</v>
      </c>
      <c r="AN641">
        <v>0</v>
      </c>
      <c r="AO641">
        <v>0</v>
      </c>
      <c r="AT641">
        <v>0</v>
      </c>
      <c r="AU641">
        <v>3.8012160000000002</v>
      </c>
      <c r="BN641">
        <v>0</v>
      </c>
      <c r="BO641">
        <v>14.930049</v>
      </c>
      <c r="BR641">
        <v>-2.0513750000000002</v>
      </c>
      <c r="BS641">
        <v>0</v>
      </c>
      <c r="BZ641">
        <v>0</v>
      </c>
      <c r="CA641">
        <v>0</v>
      </c>
    </row>
    <row r="642" spans="1:79" x14ac:dyDescent="0.3">
      <c r="A642">
        <v>641</v>
      </c>
      <c r="B642">
        <v>2156.9742919999999</v>
      </c>
      <c r="C642">
        <v>153.97674900000001</v>
      </c>
      <c r="E642">
        <v>6.1899999999999998E-4</v>
      </c>
      <c r="F642">
        <v>0</v>
      </c>
      <c r="H642">
        <v>0</v>
      </c>
      <c r="K642">
        <v>16555.896882000001</v>
      </c>
      <c r="U642">
        <v>42.534647999999997</v>
      </c>
      <c r="W642">
        <v>974.747253</v>
      </c>
      <c r="AA642">
        <v>138.43758199999999</v>
      </c>
      <c r="AB642">
        <v>-7.5352690000000004</v>
      </c>
      <c r="AC642">
        <v>14.235760000000001</v>
      </c>
      <c r="AD642">
        <v>0</v>
      </c>
      <c r="AE642">
        <v>0</v>
      </c>
      <c r="AH642">
        <v>0</v>
      </c>
      <c r="AI642">
        <v>0</v>
      </c>
      <c r="AJ642">
        <v>0</v>
      </c>
      <c r="AK642">
        <v>0</v>
      </c>
      <c r="AN642">
        <v>0</v>
      </c>
      <c r="AO642">
        <v>0</v>
      </c>
      <c r="AT642">
        <v>0</v>
      </c>
      <c r="AU642">
        <v>8.8058139999999998</v>
      </c>
      <c r="BN642">
        <v>0</v>
      </c>
      <c r="BO642">
        <v>16.034748</v>
      </c>
      <c r="BR642">
        <v>-2.0513750000000002</v>
      </c>
      <c r="BS642">
        <v>0</v>
      </c>
      <c r="BZ642">
        <v>0</v>
      </c>
      <c r="CA642">
        <v>0</v>
      </c>
    </row>
    <row r="643" spans="1:79" x14ac:dyDescent="0.3">
      <c r="A643">
        <v>642</v>
      </c>
      <c r="B643">
        <v>2156.9742919999999</v>
      </c>
      <c r="C643">
        <v>153.578461</v>
      </c>
      <c r="E643">
        <v>6.0599999999999998E-4</v>
      </c>
      <c r="F643">
        <v>0</v>
      </c>
      <c r="H643">
        <v>0</v>
      </c>
      <c r="K643">
        <v>16544.875412000001</v>
      </c>
      <c r="U643">
        <v>36.269710000000003</v>
      </c>
      <c r="W643">
        <v>977.56961899999999</v>
      </c>
      <c r="AA643">
        <v>137.29685599999999</v>
      </c>
      <c r="AB643">
        <v>-8.9214199999999995</v>
      </c>
      <c r="AC643">
        <v>8.9214199999999995</v>
      </c>
      <c r="AD643">
        <v>0</v>
      </c>
      <c r="AE643">
        <v>0.398289</v>
      </c>
      <c r="AH643">
        <v>0</v>
      </c>
      <c r="AI643">
        <v>0</v>
      </c>
      <c r="AJ643">
        <v>0</v>
      </c>
      <c r="AK643">
        <v>0</v>
      </c>
      <c r="AN643">
        <v>0</v>
      </c>
      <c r="AO643">
        <v>0</v>
      </c>
      <c r="AT643">
        <v>0</v>
      </c>
      <c r="AU643">
        <v>10.018183000000001</v>
      </c>
      <c r="BN643">
        <v>0</v>
      </c>
      <c r="BO643">
        <v>6.2649379999999999</v>
      </c>
      <c r="BR643">
        <v>-2.8223660000000002</v>
      </c>
      <c r="BS643">
        <v>0</v>
      </c>
      <c r="BZ643">
        <v>0</v>
      </c>
      <c r="CA643">
        <v>0</v>
      </c>
    </row>
    <row r="644" spans="1:79" x14ac:dyDescent="0.3">
      <c r="A644">
        <v>643</v>
      </c>
      <c r="B644">
        <v>2161.8055490000002</v>
      </c>
      <c r="C644">
        <v>153.578461</v>
      </c>
      <c r="E644">
        <v>5.9400000000000002E-4</v>
      </c>
      <c r="F644">
        <v>0</v>
      </c>
      <c r="H644">
        <v>0</v>
      </c>
      <c r="K644">
        <v>16532.977307000001</v>
      </c>
      <c r="U644">
        <v>36.269710000000003</v>
      </c>
      <c r="W644">
        <v>981.00878299999999</v>
      </c>
      <c r="AA644">
        <v>136.16552999999999</v>
      </c>
      <c r="AB644">
        <v>-8.6692180000000008</v>
      </c>
      <c r="AC644">
        <v>3.837961</v>
      </c>
      <c r="AD644">
        <v>0</v>
      </c>
      <c r="AE644">
        <v>0</v>
      </c>
      <c r="AH644">
        <v>0</v>
      </c>
      <c r="AI644">
        <v>0</v>
      </c>
      <c r="AJ644">
        <v>0</v>
      </c>
      <c r="AK644">
        <v>0</v>
      </c>
      <c r="AN644">
        <v>0</v>
      </c>
      <c r="AO644">
        <v>0</v>
      </c>
      <c r="AT644">
        <v>0</v>
      </c>
      <c r="AU644">
        <v>10.895485000000001</v>
      </c>
      <c r="BN644">
        <v>0</v>
      </c>
      <c r="BO644">
        <v>0</v>
      </c>
      <c r="BR644">
        <v>-3.4391639999999999</v>
      </c>
      <c r="BS644">
        <v>0</v>
      </c>
      <c r="BZ644">
        <v>0</v>
      </c>
      <c r="CA644">
        <v>0</v>
      </c>
    </row>
    <row r="645" spans="1:79" x14ac:dyDescent="0.3">
      <c r="A645">
        <v>644</v>
      </c>
      <c r="B645">
        <v>2166.602331</v>
      </c>
      <c r="C645">
        <v>153.578461</v>
      </c>
      <c r="E645">
        <v>5.8100000000000003E-4</v>
      </c>
      <c r="F645">
        <v>0</v>
      </c>
      <c r="H645">
        <v>13.072263</v>
      </c>
      <c r="K645">
        <v>16520.347639</v>
      </c>
      <c r="U645">
        <v>36.269710000000003</v>
      </c>
      <c r="W645">
        <v>984.83344299999999</v>
      </c>
      <c r="AA645">
        <v>135.04352600000001</v>
      </c>
      <c r="AB645">
        <v>-6.744008</v>
      </c>
      <c r="AC645">
        <v>1.9472259999999999</v>
      </c>
      <c r="AD645">
        <v>0</v>
      </c>
      <c r="AE645">
        <v>0</v>
      </c>
      <c r="AH645">
        <v>0</v>
      </c>
      <c r="AI645">
        <v>0</v>
      </c>
      <c r="AJ645">
        <v>0</v>
      </c>
      <c r="AK645">
        <v>0</v>
      </c>
      <c r="AN645">
        <v>-13.072263</v>
      </c>
      <c r="AO645">
        <v>0</v>
      </c>
      <c r="AT645">
        <v>0</v>
      </c>
      <c r="AU645">
        <v>11.627769000000001</v>
      </c>
      <c r="BN645">
        <v>0</v>
      </c>
      <c r="BO645">
        <v>0</v>
      </c>
      <c r="BR645">
        <v>-3.8246600000000002</v>
      </c>
      <c r="BS645">
        <v>0</v>
      </c>
      <c r="BZ645">
        <v>0</v>
      </c>
      <c r="CA645">
        <v>0</v>
      </c>
    </row>
    <row r="646" spans="1:79" x14ac:dyDescent="0.3">
      <c r="A646">
        <v>645</v>
      </c>
      <c r="B646">
        <v>2170.6895500000001</v>
      </c>
      <c r="C646">
        <v>153.578461</v>
      </c>
      <c r="E646">
        <v>5.6899999999999995E-4</v>
      </c>
      <c r="F646">
        <v>0</v>
      </c>
      <c r="H646">
        <v>26.926138000000002</v>
      </c>
      <c r="K646">
        <v>16507.176500000001</v>
      </c>
      <c r="U646">
        <v>40.183883999999999</v>
      </c>
      <c r="W646">
        <v>989.04359899999997</v>
      </c>
      <c r="AA646">
        <v>133.930768</v>
      </c>
      <c r="AB646">
        <v>-4.0872190000000002</v>
      </c>
      <c r="AC646">
        <v>0</v>
      </c>
      <c r="AD646">
        <v>0</v>
      </c>
      <c r="AE646">
        <v>0</v>
      </c>
      <c r="AH646">
        <v>0</v>
      </c>
      <c r="AI646">
        <v>0</v>
      </c>
      <c r="AJ646">
        <v>0</v>
      </c>
      <c r="AK646">
        <v>0</v>
      </c>
      <c r="AN646">
        <v>-13.961591</v>
      </c>
      <c r="AO646">
        <v>0</v>
      </c>
      <c r="AT646">
        <v>0</v>
      </c>
      <c r="AU646">
        <v>12.170005</v>
      </c>
      <c r="BN646">
        <v>-3.914174</v>
      </c>
      <c r="BO646">
        <v>0</v>
      </c>
      <c r="BR646">
        <v>-4.2101550000000003</v>
      </c>
      <c r="BS646">
        <v>0</v>
      </c>
      <c r="BZ646">
        <v>0</v>
      </c>
      <c r="CA646">
        <v>0</v>
      </c>
    </row>
    <row r="647" spans="1:79" x14ac:dyDescent="0.3">
      <c r="A647">
        <v>646</v>
      </c>
      <c r="B647">
        <v>2175.4043879999999</v>
      </c>
      <c r="C647">
        <v>153.578461</v>
      </c>
      <c r="E647">
        <v>5.5699999999999999E-4</v>
      </c>
      <c r="F647">
        <v>0</v>
      </c>
      <c r="H647">
        <v>40.342263000000003</v>
      </c>
      <c r="K647">
        <v>16493.816112</v>
      </c>
      <c r="U647">
        <v>50.737537000000003</v>
      </c>
      <c r="W647">
        <v>993.53131099999996</v>
      </c>
      <c r="AA647">
        <v>132.827178</v>
      </c>
      <c r="AB647">
        <v>-4.7148380000000003</v>
      </c>
      <c r="AC647">
        <v>0</v>
      </c>
      <c r="AD647">
        <v>0</v>
      </c>
      <c r="AE647">
        <v>0</v>
      </c>
      <c r="AH647">
        <v>0</v>
      </c>
      <c r="AI647">
        <v>0</v>
      </c>
      <c r="AJ647">
        <v>0</v>
      </c>
      <c r="AK647">
        <v>0</v>
      </c>
      <c r="AN647">
        <v>-13.637995999999999</v>
      </c>
      <c r="AO647">
        <v>0</v>
      </c>
      <c r="AT647">
        <v>0</v>
      </c>
      <c r="AU647">
        <v>12.360053000000001</v>
      </c>
      <c r="BN647">
        <v>-10.553653000000001</v>
      </c>
      <c r="BO647">
        <v>0</v>
      </c>
      <c r="BR647">
        <v>-4.4877120000000001</v>
      </c>
      <c r="BS647">
        <v>0</v>
      </c>
      <c r="BZ647">
        <v>0</v>
      </c>
      <c r="CA647">
        <v>0</v>
      </c>
    </row>
    <row r="648" spans="1:79" x14ac:dyDescent="0.3">
      <c r="A648">
        <v>647</v>
      </c>
      <c r="B648">
        <v>2180.7603199999999</v>
      </c>
      <c r="C648">
        <v>153.578461</v>
      </c>
      <c r="E648">
        <v>5.4600000000000004E-4</v>
      </c>
      <c r="F648">
        <v>0</v>
      </c>
      <c r="H648">
        <v>53.812550999999999</v>
      </c>
      <c r="K648">
        <v>16480.553269</v>
      </c>
      <c r="U648">
        <v>63.345179999999999</v>
      </c>
      <c r="W648">
        <v>998.20406100000002</v>
      </c>
      <c r="AA648">
        <v>131.73268200000001</v>
      </c>
      <c r="AB648">
        <v>-5.3559320000000001</v>
      </c>
      <c r="AC648">
        <v>0</v>
      </c>
      <c r="AD648">
        <v>0</v>
      </c>
      <c r="AE648">
        <v>0</v>
      </c>
      <c r="AH648">
        <v>0</v>
      </c>
      <c r="AI648">
        <v>0</v>
      </c>
      <c r="AJ648">
        <v>0</v>
      </c>
      <c r="AK648">
        <v>0</v>
      </c>
      <c r="AN648">
        <v>-13.802708000000001</v>
      </c>
      <c r="AO648">
        <v>0</v>
      </c>
      <c r="AT648">
        <v>0</v>
      </c>
      <c r="AU648">
        <v>12.263317000000001</v>
      </c>
      <c r="BN648">
        <v>-12.607642999999999</v>
      </c>
      <c r="BO648">
        <v>0</v>
      </c>
      <c r="BR648">
        <v>-4.6727499999999997</v>
      </c>
      <c r="BS648">
        <v>0</v>
      </c>
      <c r="BZ648">
        <v>0</v>
      </c>
      <c r="CA648">
        <v>0</v>
      </c>
    </row>
    <row r="649" spans="1:79" x14ac:dyDescent="0.3">
      <c r="A649">
        <v>648</v>
      </c>
      <c r="B649">
        <v>2184.3758630000002</v>
      </c>
      <c r="C649">
        <v>153.578461</v>
      </c>
      <c r="E649">
        <v>5.3499999999999999E-4</v>
      </c>
      <c r="F649">
        <v>0</v>
      </c>
      <c r="H649">
        <v>67.712918000000002</v>
      </c>
      <c r="K649">
        <v>16467.609004000002</v>
      </c>
      <c r="U649">
        <v>75.445198000000005</v>
      </c>
      <c r="W649">
        <v>1003.0618490000001</v>
      </c>
      <c r="AA649">
        <v>159.34630799999999</v>
      </c>
      <c r="AB649">
        <v>-3.6155430000000002</v>
      </c>
      <c r="AC649">
        <v>0</v>
      </c>
      <c r="AD649">
        <v>0</v>
      </c>
      <c r="AE649">
        <v>0</v>
      </c>
      <c r="AH649">
        <v>0</v>
      </c>
      <c r="AI649">
        <v>0</v>
      </c>
      <c r="AJ649">
        <v>0</v>
      </c>
      <c r="AK649">
        <v>0</v>
      </c>
      <c r="AN649">
        <v>-14.343783</v>
      </c>
      <c r="AO649">
        <v>0</v>
      </c>
      <c r="AT649">
        <v>0</v>
      </c>
      <c r="AU649">
        <v>11.945543000000001</v>
      </c>
      <c r="BN649">
        <v>-12.100018</v>
      </c>
      <c r="BO649">
        <v>0</v>
      </c>
      <c r="BR649">
        <v>-4.8577880000000002</v>
      </c>
      <c r="BS649">
        <v>0</v>
      </c>
      <c r="BZ649">
        <v>-28.699103000000001</v>
      </c>
      <c r="CA649">
        <v>0</v>
      </c>
    </row>
    <row r="650" spans="1:79" x14ac:dyDescent="0.3">
      <c r="A650">
        <v>649</v>
      </c>
      <c r="B650">
        <v>2185.577194</v>
      </c>
      <c r="C650">
        <v>153.578461</v>
      </c>
      <c r="E650">
        <v>5.2300000000000003E-4</v>
      </c>
      <c r="F650">
        <v>0</v>
      </c>
      <c r="H650">
        <v>61.813066999999997</v>
      </c>
      <c r="K650">
        <v>16455.446090000001</v>
      </c>
      <c r="U650">
        <v>95.440776</v>
      </c>
      <c r="W650">
        <v>1007.965896</v>
      </c>
      <c r="AA650">
        <v>158.03329500000001</v>
      </c>
      <c r="AB650">
        <v>-1.2013309999999999</v>
      </c>
      <c r="AC650">
        <v>0</v>
      </c>
      <c r="AD650">
        <v>0</v>
      </c>
      <c r="AE650">
        <v>0</v>
      </c>
      <c r="AH650">
        <v>0</v>
      </c>
      <c r="AI650">
        <v>0</v>
      </c>
      <c r="AJ650">
        <v>0</v>
      </c>
      <c r="AK650">
        <v>0</v>
      </c>
      <c r="AN650">
        <v>0</v>
      </c>
      <c r="AO650">
        <v>5.3418970000000003</v>
      </c>
      <c r="AT650">
        <v>0</v>
      </c>
      <c r="AU650">
        <v>11.164977</v>
      </c>
      <c r="BN650">
        <v>-19.995577999999998</v>
      </c>
      <c r="BO650">
        <v>0</v>
      </c>
      <c r="BR650">
        <v>-4.9040470000000003</v>
      </c>
      <c r="BS650">
        <v>0</v>
      </c>
      <c r="BZ650">
        <v>0</v>
      </c>
      <c r="CA650">
        <v>0</v>
      </c>
    </row>
    <row r="651" spans="1:79" x14ac:dyDescent="0.3">
      <c r="A651">
        <v>650</v>
      </c>
      <c r="B651">
        <v>2187.088483</v>
      </c>
      <c r="C651">
        <v>153.578461</v>
      </c>
      <c r="E651">
        <v>5.13E-4</v>
      </c>
      <c r="F651">
        <v>0</v>
      </c>
      <c r="H651">
        <v>64.991551000000001</v>
      </c>
      <c r="K651">
        <v>16442.686375000001</v>
      </c>
      <c r="U651">
        <v>115.84494599999999</v>
      </c>
      <c r="W651">
        <v>1012.916203</v>
      </c>
      <c r="AA651">
        <v>156.7311</v>
      </c>
      <c r="AB651">
        <v>-1.5112890000000001</v>
      </c>
      <c r="AC651">
        <v>0</v>
      </c>
      <c r="AD651">
        <v>0</v>
      </c>
      <c r="AE651">
        <v>0</v>
      </c>
      <c r="AH651">
        <v>0</v>
      </c>
      <c r="AI651">
        <v>0</v>
      </c>
      <c r="AJ651">
        <v>0</v>
      </c>
      <c r="AK651">
        <v>0</v>
      </c>
      <c r="AN651">
        <v>-3.687824</v>
      </c>
      <c r="AO651">
        <v>0</v>
      </c>
      <c r="AT651">
        <v>0</v>
      </c>
      <c r="AU651">
        <v>11.762515</v>
      </c>
      <c r="BN651">
        <v>-20.404170000000001</v>
      </c>
      <c r="BO651">
        <v>0</v>
      </c>
      <c r="BR651">
        <v>-4.9503069999999996</v>
      </c>
      <c r="BS651">
        <v>0</v>
      </c>
      <c r="BZ651">
        <v>0</v>
      </c>
      <c r="CA651">
        <v>0</v>
      </c>
    </row>
    <row r="652" spans="1:79" x14ac:dyDescent="0.3">
      <c r="A652">
        <v>651</v>
      </c>
      <c r="B652">
        <v>2188.7518639999998</v>
      </c>
      <c r="C652">
        <v>153.578461</v>
      </c>
      <c r="E652">
        <v>5.0199999999999995E-4</v>
      </c>
      <c r="F652">
        <v>0</v>
      </c>
      <c r="H652">
        <v>65.004289999999997</v>
      </c>
      <c r="K652">
        <v>16429.551103999998</v>
      </c>
      <c r="U652">
        <v>135.332472</v>
      </c>
      <c r="W652">
        <v>1017.88193</v>
      </c>
      <c r="AA652">
        <v>155.43963600000001</v>
      </c>
      <c r="AB652">
        <v>-1.663381</v>
      </c>
      <c r="AC652">
        <v>0</v>
      </c>
      <c r="AD652">
        <v>0</v>
      </c>
      <c r="AE652">
        <v>0</v>
      </c>
      <c r="AH652">
        <v>0</v>
      </c>
      <c r="AI652">
        <v>0</v>
      </c>
      <c r="AJ652">
        <v>0</v>
      </c>
      <c r="AK652">
        <v>0</v>
      </c>
      <c r="AN652">
        <v>-0.54826900000000001</v>
      </c>
      <c r="AO652">
        <v>0</v>
      </c>
      <c r="AT652">
        <v>0</v>
      </c>
      <c r="AU652">
        <v>12.138844000000001</v>
      </c>
      <c r="BN652">
        <v>-19.487527</v>
      </c>
      <c r="BO652">
        <v>0</v>
      </c>
      <c r="BR652">
        <v>-4.9657270000000002</v>
      </c>
      <c r="BS652">
        <v>0</v>
      </c>
      <c r="BZ652">
        <v>0</v>
      </c>
      <c r="CA652">
        <v>0</v>
      </c>
    </row>
    <row r="653" spans="1:79" x14ac:dyDescent="0.3">
      <c r="A653">
        <v>652</v>
      </c>
      <c r="B653">
        <v>2190.740605</v>
      </c>
      <c r="C653">
        <v>153.578461</v>
      </c>
      <c r="E653">
        <v>4.9100000000000001E-4</v>
      </c>
      <c r="F653">
        <v>0</v>
      </c>
      <c r="H653">
        <v>77.265884999999997</v>
      </c>
      <c r="K653">
        <v>16415.701636999998</v>
      </c>
      <c r="U653">
        <v>150.15594300000001</v>
      </c>
      <c r="W653">
        <v>1022.678039</v>
      </c>
      <c r="AA653">
        <v>154.15881300000001</v>
      </c>
      <c r="AB653">
        <v>-1.9887410000000001</v>
      </c>
      <c r="AC653">
        <v>0</v>
      </c>
      <c r="AD653">
        <v>0</v>
      </c>
      <c r="AE653">
        <v>0</v>
      </c>
      <c r="AH653">
        <v>0</v>
      </c>
      <c r="AI653">
        <v>0</v>
      </c>
      <c r="AJ653">
        <v>0</v>
      </c>
      <c r="AK653">
        <v>0</v>
      </c>
      <c r="AN653">
        <v>-12.797231</v>
      </c>
      <c r="AO653">
        <v>0</v>
      </c>
      <c r="AT653">
        <v>0</v>
      </c>
      <c r="AU653">
        <v>12.853835999999999</v>
      </c>
      <c r="BN653">
        <v>-14.823471</v>
      </c>
      <c r="BO653">
        <v>0</v>
      </c>
      <c r="BR653">
        <v>-4.7961080000000003</v>
      </c>
      <c r="BS653">
        <v>0</v>
      </c>
      <c r="BZ653">
        <v>0</v>
      </c>
      <c r="CA653">
        <v>0</v>
      </c>
    </row>
    <row r="654" spans="1:79" x14ac:dyDescent="0.3">
      <c r="A654">
        <v>653</v>
      </c>
      <c r="B654">
        <v>2192.8429339999998</v>
      </c>
      <c r="C654">
        <v>153.578461</v>
      </c>
      <c r="E654">
        <v>4.8099999999999998E-4</v>
      </c>
      <c r="F654">
        <v>0</v>
      </c>
      <c r="H654">
        <v>87.832666000000003</v>
      </c>
      <c r="K654">
        <v>16400.916980999998</v>
      </c>
      <c r="U654">
        <v>161.61488399999999</v>
      </c>
      <c r="W654">
        <v>1027.165751</v>
      </c>
      <c r="AA654">
        <v>152.88854499999999</v>
      </c>
      <c r="AB654">
        <v>-2.1023290000000001</v>
      </c>
      <c r="AC654">
        <v>0</v>
      </c>
      <c r="AD654">
        <v>0</v>
      </c>
      <c r="AE654">
        <v>0</v>
      </c>
      <c r="AH654">
        <v>0</v>
      </c>
      <c r="AI654">
        <v>0</v>
      </c>
      <c r="AJ654">
        <v>0</v>
      </c>
      <c r="AK654">
        <v>0</v>
      </c>
      <c r="AN654">
        <v>-11.203452</v>
      </c>
      <c r="AO654">
        <v>0</v>
      </c>
      <c r="AT654">
        <v>0</v>
      </c>
      <c r="AU654">
        <v>13.789865000000001</v>
      </c>
      <c r="BN654">
        <v>-11.458940999999999</v>
      </c>
      <c r="BO654">
        <v>0</v>
      </c>
      <c r="BR654">
        <v>-4.4877120000000001</v>
      </c>
      <c r="BS654">
        <v>0</v>
      </c>
      <c r="BZ654">
        <v>0</v>
      </c>
      <c r="CA654">
        <v>0</v>
      </c>
    </row>
    <row r="655" spans="1:79" x14ac:dyDescent="0.3">
      <c r="A655">
        <v>654</v>
      </c>
      <c r="B655">
        <v>2196.6625490000001</v>
      </c>
      <c r="C655">
        <v>153.578461</v>
      </c>
      <c r="E655">
        <v>4.7100000000000001E-4</v>
      </c>
      <c r="F655">
        <v>0</v>
      </c>
      <c r="H655">
        <v>96.812759999999997</v>
      </c>
      <c r="K655">
        <v>16385.252493</v>
      </c>
      <c r="U655">
        <v>163.120576</v>
      </c>
      <c r="W655">
        <v>1030.9133119999999</v>
      </c>
      <c r="AA655">
        <v>151.62874299999999</v>
      </c>
      <c r="AB655">
        <v>-3.8196150000000002</v>
      </c>
      <c r="AC655">
        <v>0</v>
      </c>
      <c r="AD655">
        <v>0</v>
      </c>
      <c r="AE655">
        <v>0</v>
      </c>
      <c r="AH655">
        <v>0</v>
      </c>
      <c r="AI655">
        <v>0</v>
      </c>
      <c r="AJ655">
        <v>0</v>
      </c>
      <c r="AK655">
        <v>0</v>
      </c>
      <c r="AN655">
        <v>-9.7038349999999998</v>
      </c>
      <c r="AO655">
        <v>0</v>
      </c>
      <c r="AT655">
        <v>0</v>
      </c>
      <c r="AU655">
        <v>14.670591999999999</v>
      </c>
      <c r="BN655">
        <v>-1.5056909999999999</v>
      </c>
      <c r="BO655">
        <v>0</v>
      </c>
      <c r="BR655">
        <v>-3.7475610000000001</v>
      </c>
      <c r="BS655">
        <v>0</v>
      </c>
      <c r="BZ655">
        <v>0</v>
      </c>
      <c r="CA655">
        <v>0</v>
      </c>
    </row>
    <row r="656" spans="1:79" x14ac:dyDescent="0.3">
      <c r="A656">
        <v>655</v>
      </c>
      <c r="B656">
        <v>2201.3932399999999</v>
      </c>
      <c r="C656">
        <v>153.578461</v>
      </c>
      <c r="E656">
        <v>4.6099999999999998E-4</v>
      </c>
      <c r="F656">
        <v>0</v>
      </c>
      <c r="H656">
        <v>71.811832999999993</v>
      </c>
      <c r="K656">
        <v>16368.687511</v>
      </c>
      <c r="U656">
        <v>157.345259</v>
      </c>
      <c r="W656">
        <v>1033.5043880000001</v>
      </c>
      <c r="AA656">
        <v>150.379322</v>
      </c>
      <c r="AB656">
        <v>-6.9519310000000001</v>
      </c>
      <c r="AC656">
        <v>2.2212399999999999</v>
      </c>
      <c r="AD656">
        <v>0</v>
      </c>
      <c r="AE656">
        <v>0</v>
      </c>
      <c r="AH656">
        <v>0</v>
      </c>
      <c r="AI656">
        <v>0</v>
      </c>
      <c r="AJ656">
        <v>0</v>
      </c>
      <c r="AK656">
        <v>0</v>
      </c>
      <c r="AN656">
        <v>0</v>
      </c>
      <c r="AO656">
        <v>24.203189999999999</v>
      </c>
      <c r="AT656">
        <v>0</v>
      </c>
      <c r="AU656">
        <v>15.572036000000001</v>
      </c>
      <c r="BN656">
        <v>0</v>
      </c>
      <c r="BO656">
        <v>5.7753170000000003</v>
      </c>
      <c r="BR656">
        <v>-2.5910769999999999</v>
      </c>
      <c r="BS656">
        <v>0</v>
      </c>
      <c r="BZ656">
        <v>0</v>
      </c>
      <c r="CA656">
        <v>0</v>
      </c>
    </row>
    <row r="657" spans="1:79" x14ac:dyDescent="0.3">
      <c r="A657">
        <v>656</v>
      </c>
      <c r="B657">
        <v>2195.7859309999999</v>
      </c>
      <c r="C657">
        <v>153.578461</v>
      </c>
      <c r="E657">
        <v>4.5199999999999998E-4</v>
      </c>
      <c r="F657">
        <v>0</v>
      </c>
      <c r="H657">
        <v>47.016914</v>
      </c>
      <c r="K657">
        <v>16351.529419</v>
      </c>
      <c r="U657">
        <v>157.345259</v>
      </c>
      <c r="W657">
        <v>1036.4038640000001</v>
      </c>
      <c r="AA657">
        <v>149.140197</v>
      </c>
      <c r="AB657">
        <v>-8.1147570000000009</v>
      </c>
      <c r="AC657">
        <v>13.722066</v>
      </c>
      <c r="AD657">
        <v>0</v>
      </c>
      <c r="AE657">
        <v>0</v>
      </c>
      <c r="AH657">
        <v>0</v>
      </c>
      <c r="AI657">
        <v>0</v>
      </c>
      <c r="AJ657">
        <v>0</v>
      </c>
      <c r="AK657">
        <v>0</v>
      </c>
      <c r="AN657">
        <v>0</v>
      </c>
      <c r="AO657">
        <v>24.203189999999999</v>
      </c>
      <c r="AT657">
        <v>0</v>
      </c>
      <c r="AU657">
        <v>16.166149999999998</v>
      </c>
      <c r="BN657">
        <v>0</v>
      </c>
      <c r="BO657">
        <v>0</v>
      </c>
      <c r="BR657">
        <v>-2.8994759999999999</v>
      </c>
      <c r="BS657">
        <v>0</v>
      </c>
      <c r="BZ657">
        <v>0</v>
      </c>
      <c r="CA657">
        <v>0</v>
      </c>
    </row>
    <row r="658" spans="1:79" x14ac:dyDescent="0.3">
      <c r="A658">
        <v>657</v>
      </c>
      <c r="B658">
        <v>2189.7072830000002</v>
      </c>
      <c r="C658">
        <v>153.578461</v>
      </c>
      <c r="E658">
        <v>4.4200000000000001E-4</v>
      </c>
      <c r="F658">
        <v>0</v>
      </c>
      <c r="H658">
        <v>22.426303999999998</v>
      </c>
      <c r="K658">
        <v>16336.714066</v>
      </c>
      <c r="U658">
        <v>154.590993</v>
      </c>
      <c r="W658">
        <v>1039.457533</v>
      </c>
      <c r="AA658">
        <v>147.911281</v>
      </c>
      <c r="AB658">
        <v>-8.1571119999999997</v>
      </c>
      <c r="AC658">
        <v>14.235760000000001</v>
      </c>
      <c r="AD658">
        <v>0</v>
      </c>
      <c r="AE658">
        <v>0</v>
      </c>
      <c r="AH658">
        <v>0</v>
      </c>
      <c r="AI658">
        <v>0</v>
      </c>
      <c r="AJ658">
        <v>0</v>
      </c>
      <c r="AK658">
        <v>0</v>
      </c>
      <c r="AN658">
        <v>0</v>
      </c>
      <c r="AO658">
        <v>24.203189999999999</v>
      </c>
      <c r="AT658">
        <v>0</v>
      </c>
      <c r="AU658">
        <v>13.824450000000001</v>
      </c>
      <c r="BN658">
        <v>0</v>
      </c>
      <c r="BO658">
        <v>2.7542659999999999</v>
      </c>
      <c r="BR658">
        <v>-3.0536690000000002</v>
      </c>
      <c r="BS658">
        <v>0</v>
      </c>
      <c r="BZ658">
        <v>0</v>
      </c>
      <c r="CA658">
        <v>0</v>
      </c>
    </row>
    <row r="659" spans="1:79" x14ac:dyDescent="0.3">
      <c r="A659">
        <v>658</v>
      </c>
      <c r="B659">
        <v>2182.972139</v>
      </c>
      <c r="C659">
        <v>153.578461</v>
      </c>
      <c r="E659">
        <v>4.3300000000000001E-4</v>
      </c>
      <c r="F659">
        <v>0</v>
      </c>
      <c r="H659">
        <v>0</v>
      </c>
      <c r="K659">
        <v>16326.085803</v>
      </c>
      <c r="U659">
        <v>148.317274</v>
      </c>
      <c r="W659">
        <v>1042.2798989999999</v>
      </c>
      <c r="AA659">
        <v>146.69249199999999</v>
      </c>
      <c r="AB659">
        <v>-7.5006149999999998</v>
      </c>
      <c r="AC659">
        <v>14.235760000000001</v>
      </c>
      <c r="AD659">
        <v>0</v>
      </c>
      <c r="AE659">
        <v>0</v>
      </c>
      <c r="AH659">
        <v>0</v>
      </c>
      <c r="AI659">
        <v>0</v>
      </c>
      <c r="AJ659">
        <v>0</v>
      </c>
      <c r="AK659">
        <v>0</v>
      </c>
      <c r="AN659">
        <v>0</v>
      </c>
      <c r="AO659">
        <v>22.241510999999999</v>
      </c>
      <c r="AT659">
        <v>0</v>
      </c>
      <c r="AU659">
        <v>9.6382580000000004</v>
      </c>
      <c r="BN659">
        <v>0</v>
      </c>
      <c r="BO659">
        <v>6.2737189999999998</v>
      </c>
      <c r="BR659">
        <v>-2.8223660000000002</v>
      </c>
      <c r="BS659">
        <v>0</v>
      </c>
      <c r="BZ659">
        <v>0</v>
      </c>
      <c r="CA659">
        <v>0</v>
      </c>
    </row>
    <row r="660" spans="1:79" x14ac:dyDescent="0.3">
      <c r="A660">
        <v>659</v>
      </c>
      <c r="B660">
        <v>2175.4803870000001</v>
      </c>
      <c r="C660">
        <v>153.578461</v>
      </c>
      <c r="E660">
        <v>4.2400000000000001E-4</v>
      </c>
      <c r="F660">
        <v>0</v>
      </c>
      <c r="H660">
        <v>0</v>
      </c>
      <c r="K660">
        <v>16319.896403999999</v>
      </c>
      <c r="U660">
        <v>134.35733999999999</v>
      </c>
      <c r="W660">
        <v>1044.7938799999999</v>
      </c>
      <c r="AA660">
        <v>145.483746</v>
      </c>
      <c r="AB660">
        <v>-6.744008</v>
      </c>
      <c r="AC660">
        <v>14.235760000000001</v>
      </c>
      <c r="AD660">
        <v>0</v>
      </c>
      <c r="AE660">
        <v>0</v>
      </c>
      <c r="AH660">
        <v>0</v>
      </c>
      <c r="AI660">
        <v>0</v>
      </c>
      <c r="AJ660">
        <v>0</v>
      </c>
      <c r="AK660">
        <v>0</v>
      </c>
      <c r="AN660">
        <v>0</v>
      </c>
      <c r="AO660">
        <v>0</v>
      </c>
      <c r="AT660">
        <v>0</v>
      </c>
      <c r="AU660">
        <v>5.2000380000000002</v>
      </c>
      <c r="BN660">
        <v>0</v>
      </c>
      <c r="BO660">
        <v>13.959934000000001</v>
      </c>
      <c r="BR660">
        <v>-2.5139800000000001</v>
      </c>
      <c r="BS660">
        <v>0</v>
      </c>
      <c r="BZ660">
        <v>0</v>
      </c>
      <c r="CA660">
        <v>0</v>
      </c>
    </row>
    <row r="661" spans="1:79" x14ac:dyDescent="0.3">
      <c r="A661">
        <v>660</v>
      </c>
      <c r="B661">
        <v>2167.6151450000002</v>
      </c>
      <c r="C661">
        <v>153.578461</v>
      </c>
      <c r="E661">
        <v>4.15E-4</v>
      </c>
      <c r="F661">
        <v>0</v>
      </c>
      <c r="H661">
        <v>0</v>
      </c>
      <c r="K661">
        <v>16317.945449999999</v>
      </c>
      <c r="U661">
        <v>117.574974</v>
      </c>
      <c r="W661">
        <v>1047.061136</v>
      </c>
      <c r="AA661">
        <v>144.28496000000001</v>
      </c>
      <c r="AB661">
        <v>-6.3705179999999997</v>
      </c>
      <c r="AC661">
        <v>14.235760000000001</v>
      </c>
      <c r="AD661">
        <v>0</v>
      </c>
      <c r="AE661">
        <v>0</v>
      </c>
      <c r="AH661">
        <v>0</v>
      </c>
      <c r="AI661">
        <v>0</v>
      </c>
      <c r="AJ661">
        <v>0</v>
      </c>
      <c r="AK661">
        <v>0</v>
      </c>
      <c r="AN661">
        <v>0</v>
      </c>
      <c r="AO661">
        <v>0</v>
      </c>
      <c r="AT661">
        <v>0</v>
      </c>
      <c r="AU661">
        <v>0.96196800000000005</v>
      </c>
      <c r="BN661">
        <v>0</v>
      </c>
      <c r="BO661">
        <v>16.782366</v>
      </c>
      <c r="BR661">
        <v>-2.2672560000000002</v>
      </c>
      <c r="BS661">
        <v>0</v>
      </c>
      <c r="BZ661">
        <v>0</v>
      </c>
      <c r="CA661">
        <v>0</v>
      </c>
    </row>
    <row r="662" spans="1:79" x14ac:dyDescent="0.3">
      <c r="A662">
        <v>661</v>
      </c>
      <c r="B662">
        <v>2159.2089179999998</v>
      </c>
      <c r="C662">
        <v>153.578461</v>
      </c>
      <c r="E662">
        <v>4.0700000000000003E-4</v>
      </c>
      <c r="F662">
        <v>0</v>
      </c>
      <c r="H662">
        <v>0</v>
      </c>
      <c r="K662">
        <v>16319.265495</v>
      </c>
      <c r="U662">
        <v>103.11891199999999</v>
      </c>
      <c r="W662">
        <v>1049.575116</v>
      </c>
      <c r="AA662">
        <v>143.09605199999999</v>
      </c>
      <c r="AB662">
        <v>-5.8295339999999998</v>
      </c>
      <c r="AC662">
        <v>14.235760000000001</v>
      </c>
      <c r="AD662">
        <v>0</v>
      </c>
      <c r="AE662">
        <v>0</v>
      </c>
      <c r="AH662">
        <v>0</v>
      </c>
      <c r="AI662">
        <v>0</v>
      </c>
      <c r="AJ662">
        <v>0</v>
      </c>
      <c r="AK662">
        <v>0</v>
      </c>
      <c r="AN662">
        <v>0</v>
      </c>
      <c r="AO662">
        <v>0</v>
      </c>
      <c r="AT662">
        <v>-2.3089119999999999</v>
      </c>
      <c r="AU662">
        <v>0</v>
      </c>
      <c r="BN662">
        <v>0</v>
      </c>
      <c r="BO662">
        <v>14.456061999999999</v>
      </c>
      <c r="BR662">
        <v>-2.5139800000000001</v>
      </c>
      <c r="BS662">
        <v>0</v>
      </c>
      <c r="BZ662">
        <v>0</v>
      </c>
      <c r="CA662">
        <v>0</v>
      </c>
    </row>
    <row r="663" spans="1:79" x14ac:dyDescent="0.3">
      <c r="A663">
        <v>662</v>
      </c>
      <c r="B663">
        <v>2153.9404129999998</v>
      </c>
      <c r="C663">
        <v>153.578461</v>
      </c>
      <c r="E663">
        <v>3.9800000000000002E-4</v>
      </c>
      <c r="F663">
        <v>0</v>
      </c>
      <c r="H663">
        <v>0</v>
      </c>
      <c r="K663">
        <v>16322.215592</v>
      </c>
      <c r="U663">
        <v>85.824042000000006</v>
      </c>
      <c r="W663">
        <v>1052.058252</v>
      </c>
      <c r="AA663">
        <v>141.91694100000001</v>
      </c>
      <c r="AB663">
        <v>-4.7725939999999998</v>
      </c>
      <c r="AC663">
        <v>10.0411</v>
      </c>
      <c r="AD663">
        <v>0</v>
      </c>
      <c r="AE663">
        <v>0</v>
      </c>
      <c r="AH663">
        <v>0</v>
      </c>
      <c r="AI663">
        <v>0</v>
      </c>
      <c r="AJ663">
        <v>0</v>
      </c>
      <c r="AK663">
        <v>0</v>
      </c>
      <c r="AN663">
        <v>0</v>
      </c>
      <c r="AO663">
        <v>0</v>
      </c>
      <c r="AT663">
        <v>-3.9390450000000001</v>
      </c>
      <c r="AU663">
        <v>0</v>
      </c>
      <c r="BN663">
        <v>0</v>
      </c>
      <c r="BO663">
        <v>17.29487</v>
      </c>
      <c r="BR663">
        <v>-2.483136</v>
      </c>
      <c r="BS663">
        <v>0</v>
      </c>
      <c r="BZ663">
        <v>0</v>
      </c>
      <c r="CA663">
        <v>0</v>
      </c>
    </row>
    <row r="664" spans="1:79" x14ac:dyDescent="0.3">
      <c r="A664">
        <v>663</v>
      </c>
      <c r="B664">
        <v>2143.695612</v>
      </c>
      <c r="C664">
        <v>153.578461</v>
      </c>
      <c r="E664">
        <v>3.8999999999999999E-4</v>
      </c>
      <c r="F664">
        <v>0</v>
      </c>
      <c r="H664">
        <v>0</v>
      </c>
      <c r="K664">
        <v>16323.801273999999</v>
      </c>
      <c r="U664">
        <v>71.783269000000004</v>
      </c>
      <c r="W664">
        <v>1054.23299</v>
      </c>
      <c r="AA664">
        <v>140.747545</v>
      </c>
      <c r="AB664">
        <v>-3.9909590000000001</v>
      </c>
      <c r="AC664">
        <v>14.235760000000001</v>
      </c>
      <c r="AD664">
        <v>0</v>
      </c>
      <c r="AE664">
        <v>0</v>
      </c>
      <c r="AH664">
        <v>0</v>
      </c>
      <c r="AI664">
        <v>0</v>
      </c>
      <c r="AJ664">
        <v>0</v>
      </c>
      <c r="AK664">
        <v>0</v>
      </c>
      <c r="AN664">
        <v>0</v>
      </c>
      <c r="AO664">
        <v>0</v>
      </c>
      <c r="AT664">
        <v>-2.574808</v>
      </c>
      <c r="AU664">
        <v>0</v>
      </c>
      <c r="BN664">
        <v>0</v>
      </c>
      <c r="BO664">
        <v>14.040774000000001</v>
      </c>
      <c r="BR664">
        <v>-2.1747369999999999</v>
      </c>
      <c r="BS664">
        <v>0</v>
      </c>
      <c r="BZ664">
        <v>0</v>
      </c>
      <c r="CA664">
        <v>0</v>
      </c>
    </row>
    <row r="665" spans="1:79" x14ac:dyDescent="0.3">
      <c r="A665">
        <v>664</v>
      </c>
      <c r="B665">
        <v>2134.0919050000002</v>
      </c>
      <c r="C665">
        <v>153.578461</v>
      </c>
      <c r="E665">
        <v>3.8200000000000002E-4</v>
      </c>
      <c r="F665">
        <v>0</v>
      </c>
      <c r="H665">
        <v>0</v>
      </c>
      <c r="K665">
        <v>16319.010835999999</v>
      </c>
      <c r="U665">
        <v>56.85322</v>
      </c>
      <c r="W665">
        <v>1056.284365</v>
      </c>
      <c r="AA665">
        <v>139.587785</v>
      </c>
      <c r="AB665">
        <v>-4.6320540000000001</v>
      </c>
      <c r="AC665">
        <v>14.235760000000001</v>
      </c>
      <c r="AD665">
        <v>0</v>
      </c>
      <c r="AE665">
        <v>0</v>
      </c>
      <c r="AH665">
        <v>0</v>
      </c>
      <c r="AI665">
        <v>0</v>
      </c>
      <c r="AJ665">
        <v>0</v>
      </c>
      <c r="AK665">
        <v>0</v>
      </c>
      <c r="AN665">
        <v>0</v>
      </c>
      <c r="AO665">
        <v>0</v>
      </c>
      <c r="AT665">
        <v>0</v>
      </c>
      <c r="AU665">
        <v>3.8012160000000002</v>
      </c>
      <c r="BN665">
        <v>0</v>
      </c>
      <c r="BO665">
        <v>14.930049</v>
      </c>
      <c r="BR665">
        <v>-2.0513750000000002</v>
      </c>
      <c r="BS665">
        <v>0</v>
      </c>
      <c r="BZ665">
        <v>0</v>
      </c>
      <c r="CA665">
        <v>0</v>
      </c>
    </row>
    <row r="666" spans="1:79" x14ac:dyDescent="0.3">
      <c r="A666">
        <v>665</v>
      </c>
      <c r="B666">
        <v>2127.3914140000002</v>
      </c>
      <c r="C666">
        <v>153.578461</v>
      </c>
      <c r="E666">
        <v>3.7399999999999998E-4</v>
      </c>
      <c r="F666">
        <v>0</v>
      </c>
      <c r="H666">
        <v>0</v>
      </c>
      <c r="K666">
        <v>16309.21609</v>
      </c>
      <c r="U666">
        <v>40.818471000000002</v>
      </c>
      <c r="W666">
        <v>1058.33574</v>
      </c>
      <c r="AA666">
        <v>138.43758199999999</v>
      </c>
      <c r="AB666">
        <v>-7.5352690000000004</v>
      </c>
      <c r="AC666">
        <v>14.235760000000001</v>
      </c>
      <c r="AD666">
        <v>0</v>
      </c>
      <c r="AE666">
        <v>0</v>
      </c>
      <c r="AH666">
        <v>0</v>
      </c>
      <c r="AI666">
        <v>0</v>
      </c>
      <c r="AJ666">
        <v>0</v>
      </c>
      <c r="AK666">
        <v>0</v>
      </c>
      <c r="AN666">
        <v>0</v>
      </c>
      <c r="AO666">
        <v>0</v>
      </c>
      <c r="AT666">
        <v>0</v>
      </c>
      <c r="AU666">
        <v>8.8058139999999998</v>
      </c>
      <c r="BN666">
        <v>0</v>
      </c>
      <c r="BO666">
        <v>16.034748</v>
      </c>
      <c r="BR666">
        <v>-2.0513750000000002</v>
      </c>
      <c r="BS666">
        <v>0</v>
      </c>
      <c r="BZ666">
        <v>0</v>
      </c>
      <c r="CA666">
        <v>0</v>
      </c>
    </row>
    <row r="667" spans="1:79" x14ac:dyDescent="0.3">
      <c r="A667">
        <v>666</v>
      </c>
      <c r="B667">
        <v>2127.3914140000002</v>
      </c>
      <c r="C667">
        <v>153.180172</v>
      </c>
      <c r="E667">
        <v>3.6600000000000001E-4</v>
      </c>
      <c r="F667">
        <v>0</v>
      </c>
      <c r="H667">
        <v>0</v>
      </c>
      <c r="K667">
        <v>16298.209569000001</v>
      </c>
      <c r="U667">
        <v>34.553533000000002</v>
      </c>
      <c r="W667">
        <v>1061.1581060000001</v>
      </c>
      <c r="AA667">
        <v>137.29685599999999</v>
      </c>
      <c r="AB667">
        <v>-8.9214199999999995</v>
      </c>
      <c r="AC667">
        <v>8.9214199999999995</v>
      </c>
      <c r="AD667">
        <v>0</v>
      </c>
      <c r="AE667">
        <v>0.398289</v>
      </c>
      <c r="AH667">
        <v>0</v>
      </c>
      <c r="AI667">
        <v>0</v>
      </c>
      <c r="AJ667">
        <v>0</v>
      </c>
      <c r="AK667">
        <v>0</v>
      </c>
      <c r="AN667">
        <v>0</v>
      </c>
      <c r="AO667">
        <v>0</v>
      </c>
      <c r="AT667">
        <v>0</v>
      </c>
      <c r="AU667">
        <v>10.018183000000001</v>
      </c>
      <c r="BN667">
        <v>0</v>
      </c>
      <c r="BO667">
        <v>6.2649379999999999</v>
      </c>
      <c r="BR667">
        <v>-2.8223660000000002</v>
      </c>
      <c r="BS667">
        <v>0</v>
      </c>
      <c r="BZ667">
        <v>0</v>
      </c>
      <c r="CA667">
        <v>0</v>
      </c>
    </row>
    <row r="668" spans="1:79" x14ac:dyDescent="0.3">
      <c r="A668">
        <v>667</v>
      </c>
      <c r="B668">
        <v>2132.222671</v>
      </c>
      <c r="C668">
        <v>153.180172</v>
      </c>
      <c r="E668">
        <v>3.59E-4</v>
      </c>
      <c r="F668">
        <v>0</v>
      </c>
      <c r="H668">
        <v>0</v>
      </c>
      <c r="K668">
        <v>16286.326412</v>
      </c>
      <c r="U668">
        <v>34.553533000000002</v>
      </c>
      <c r="W668">
        <v>1064.5972710000001</v>
      </c>
      <c r="AA668">
        <v>136.16552999999999</v>
      </c>
      <c r="AB668">
        <v>-8.6692180000000008</v>
      </c>
      <c r="AC668">
        <v>3.837961</v>
      </c>
      <c r="AD668">
        <v>0</v>
      </c>
      <c r="AE668">
        <v>0</v>
      </c>
      <c r="AH668">
        <v>0</v>
      </c>
      <c r="AI668">
        <v>0</v>
      </c>
      <c r="AJ668">
        <v>0</v>
      </c>
      <c r="AK668">
        <v>0</v>
      </c>
      <c r="AN668">
        <v>0</v>
      </c>
      <c r="AO668">
        <v>0</v>
      </c>
      <c r="AT668">
        <v>0</v>
      </c>
      <c r="AU668">
        <v>10.895485000000001</v>
      </c>
      <c r="BN668">
        <v>0</v>
      </c>
      <c r="BO668">
        <v>0</v>
      </c>
      <c r="BR668">
        <v>-3.4391639999999999</v>
      </c>
      <c r="BS668">
        <v>0</v>
      </c>
      <c r="BZ668">
        <v>0</v>
      </c>
      <c r="CA668">
        <v>0</v>
      </c>
    </row>
    <row r="669" spans="1:79" x14ac:dyDescent="0.3">
      <c r="A669">
        <v>668</v>
      </c>
      <c r="B669">
        <v>2137.0194529999999</v>
      </c>
      <c r="C669">
        <v>153.180172</v>
      </c>
      <c r="E669">
        <v>3.5100000000000002E-4</v>
      </c>
      <c r="F669">
        <v>0</v>
      </c>
      <c r="H669">
        <v>13.072263</v>
      </c>
      <c r="K669">
        <v>16273.711691</v>
      </c>
      <c r="U669">
        <v>34.553533000000002</v>
      </c>
      <c r="W669">
        <v>1068.4219310000001</v>
      </c>
      <c r="AA669">
        <v>135.04352600000001</v>
      </c>
      <c r="AB669">
        <v>-6.744008</v>
      </c>
      <c r="AC669">
        <v>1.9472259999999999</v>
      </c>
      <c r="AD669">
        <v>0</v>
      </c>
      <c r="AE669">
        <v>0</v>
      </c>
      <c r="AH669">
        <v>0</v>
      </c>
      <c r="AI669">
        <v>0</v>
      </c>
      <c r="AJ669">
        <v>0</v>
      </c>
      <c r="AK669">
        <v>0</v>
      </c>
      <c r="AN669">
        <v>-13.072263</v>
      </c>
      <c r="AO669">
        <v>0</v>
      </c>
      <c r="AT669">
        <v>0</v>
      </c>
      <c r="AU669">
        <v>11.627769000000001</v>
      </c>
      <c r="BN669">
        <v>0</v>
      </c>
      <c r="BO669">
        <v>0</v>
      </c>
      <c r="BR669">
        <v>-3.8246600000000002</v>
      </c>
      <c r="BS669">
        <v>0</v>
      </c>
      <c r="BZ669">
        <v>0</v>
      </c>
      <c r="CA669">
        <v>0</v>
      </c>
    </row>
    <row r="670" spans="1:79" x14ac:dyDescent="0.3">
      <c r="A670">
        <v>669</v>
      </c>
      <c r="B670">
        <v>2141.1066729999998</v>
      </c>
      <c r="C670">
        <v>153.180172</v>
      </c>
      <c r="E670">
        <v>3.4400000000000001E-4</v>
      </c>
      <c r="F670">
        <v>0</v>
      </c>
      <c r="H670">
        <v>26.926138000000002</v>
      </c>
      <c r="K670">
        <v>16260.555499</v>
      </c>
      <c r="U670">
        <v>38.467708000000002</v>
      </c>
      <c r="W670">
        <v>1072.6320860000001</v>
      </c>
      <c r="AA670">
        <v>133.930768</v>
      </c>
      <c r="AB670">
        <v>-4.0872190000000002</v>
      </c>
      <c r="AC670">
        <v>0</v>
      </c>
      <c r="AD670">
        <v>0</v>
      </c>
      <c r="AE670">
        <v>0</v>
      </c>
      <c r="AH670">
        <v>0</v>
      </c>
      <c r="AI670">
        <v>0</v>
      </c>
      <c r="AJ670">
        <v>0</v>
      </c>
      <c r="AK670">
        <v>0</v>
      </c>
      <c r="AN670">
        <v>-13.961591</v>
      </c>
      <c r="AO670">
        <v>0</v>
      </c>
      <c r="AT670">
        <v>0</v>
      </c>
      <c r="AU670">
        <v>12.170005</v>
      </c>
      <c r="BN670">
        <v>-3.914174</v>
      </c>
      <c r="BO670">
        <v>0</v>
      </c>
      <c r="BR670">
        <v>-4.2101550000000003</v>
      </c>
      <c r="BS670">
        <v>0</v>
      </c>
      <c r="BZ670">
        <v>0</v>
      </c>
      <c r="CA670">
        <v>0</v>
      </c>
    </row>
    <row r="671" spans="1:79" x14ac:dyDescent="0.3">
      <c r="A671">
        <v>670</v>
      </c>
      <c r="B671">
        <v>2145.8215100000002</v>
      </c>
      <c r="C671">
        <v>153.180172</v>
      </c>
      <c r="E671">
        <v>3.3700000000000001E-4</v>
      </c>
      <c r="F671">
        <v>0</v>
      </c>
      <c r="H671">
        <v>40.342263000000003</v>
      </c>
      <c r="K671">
        <v>16247.210056</v>
      </c>
      <c r="U671">
        <v>49.021360999999999</v>
      </c>
      <c r="W671">
        <v>1077.1197979999999</v>
      </c>
      <c r="AA671">
        <v>132.827178</v>
      </c>
      <c r="AB671">
        <v>-4.7148380000000003</v>
      </c>
      <c r="AC671">
        <v>0</v>
      </c>
      <c r="AD671">
        <v>0</v>
      </c>
      <c r="AE671">
        <v>0</v>
      </c>
      <c r="AH671">
        <v>0</v>
      </c>
      <c r="AI671">
        <v>0</v>
      </c>
      <c r="AJ671">
        <v>0</v>
      </c>
      <c r="AK671">
        <v>0</v>
      </c>
      <c r="AN671">
        <v>-13.637995999999999</v>
      </c>
      <c r="AO671">
        <v>0</v>
      </c>
      <c r="AT671">
        <v>0</v>
      </c>
      <c r="AU671">
        <v>12.360053000000001</v>
      </c>
      <c r="BN671">
        <v>-10.553653000000001</v>
      </c>
      <c r="BO671">
        <v>0</v>
      </c>
      <c r="BR671">
        <v>-4.4877120000000001</v>
      </c>
      <c r="BS671">
        <v>0</v>
      </c>
      <c r="BZ671">
        <v>0</v>
      </c>
      <c r="CA671">
        <v>0</v>
      </c>
    </row>
    <row r="672" spans="1:79" x14ac:dyDescent="0.3">
      <c r="A672">
        <v>671</v>
      </c>
      <c r="B672">
        <v>2151.177443</v>
      </c>
      <c r="C672">
        <v>153.180172</v>
      </c>
      <c r="E672">
        <v>3.3E-4</v>
      </c>
      <c r="F672">
        <v>0</v>
      </c>
      <c r="H672">
        <v>53.812550999999999</v>
      </c>
      <c r="K672">
        <v>16233.962157</v>
      </c>
      <c r="U672">
        <v>61.629004000000002</v>
      </c>
      <c r="W672">
        <v>1081.7925479999999</v>
      </c>
      <c r="AA672">
        <v>131.73268200000001</v>
      </c>
      <c r="AB672">
        <v>-5.3559320000000001</v>
      </c>
      <c r="AC672">
        <v>0</v>
      </c>
      <c r="AD672">
        <v>0</v>
      </c>
      <c r="AE672">
        <v>0</v>
      </c>
      <c r="AH672">
        <v>0</v>
      </c>
      <c r="AI672">
        <v>0</v>
      </c>
      <c r="AJ672">
        <v>0</v>
      </c>
      <c r="AK672">
        <v>0</v>
      </c>
      <c r="AN672">
        <v>-13.802708000000001</v>
      </c>
      <c r="AO672">
        <v>0</v>
      </c>
      <c r="AT672">
        <v>0</v>
      </c>
      <c r="AU672">
        <v>12.263317000000001</v>
      </c>
      <c r="BN672">
        <v>-12.607642999999999</v>
      </c>
      <c r="BO672">
        <v>0</v>
      </c>
      <c r="BR672">
        <v>-4.6727499999999997</v>
      </c>
      <c r="BS672">
        <v>0</v>
      </c>
      <c r="BZ672">
        <v>0</v>
      </c>
      <c r="CA672">
        <v>0</v>
      </c>
    </row>
    <row r="673" spans="1:79" x14ac:dyDescent="0.3">
      <c r="A673">
        <v>672</v>
      </c>
      <c r="B673">
        <v>2154.7929859999999</v>
      </c>
      <c r="C673">
        <v>153.180172</v>
      </c>
      <c r="E673">
        <v>3.2299999999999999E-4</v>
      </c>
      <c r="F673">
        <v>0</v>
      </c>
      <c r="H673">
        <v>67.712918000000002</v>
      </c>
      <c r="K673">
        <v>16221.032836</v>
      </c>
      <c r="U673">
        <v>73.729022000000001</v>
      </c>
      <c r="W673">
        <v>1086.6503359999999</v>
      </c>
      <c r="AA673">
        <v>159.34630799999999</v>
      </c>
      <c r="AB673">
        <v>-3.6155430000000002</v>
      </c>
      <c r="AC673">
        <v>0</v>
      </c>
      <c r="AD673">
        <v>0</v>
      </c>
      <c r="AE673">
        <v>0</v>
      </c>
      <c r="AH673">
        <v>0</v>
      </c>
      <c r="AI673">
        <v>0</v>
      </c>
      <c r="AJ673">
        <v>0</v>
      </c>
      <c r="AK673">
        <v>0</v>
      </c>
      <c r="AN673">
        <v>-14.343783</v>
      </c>
      <c r="AO673">
        <v>0</v>
      </c>
      <c r="AT673">
        <v>0</v>
      </c>
      <c r="AU673">
        <v>11.945543000000001</v>
      </c>
      <c r="BN673">
        <v>-12.100018</v>
      </c>
      <c r="BO673">
        <v>0</v>
      </c>
      <c r="BR673">
        <v>-4.8577880000000002</v>
      </c>
      <c r="BS673">
        <v>0</v>
      </c>
      <c r="BZ673">
        <v>-28.699103000000001</v>
      </c>
      <c r="CA673">
        <v>0</v>
      </c>
    </row>
    <row r="674" spans="1:79" x14ac:dyDescent="0.3">
      <c r="A674">
        <v>673</v>
      </c>
      <c r="B674">
        <v>2155.9943159999998</v>
      </c>
      <c r="C674">
        <v>153.180172</v>
      </c>
      <c r="E674">
        <v>3.1599999999999998E-4</v>
      </c>
      <c r="F674">
        <v>0</v>
      </c>
      <c r="H674">
        <v>61.813066999999997</v>
      </c>
      <c r="K674">
        <v>16208.884864</v>
      </c>
      <c r="U674">
        <v>93.724599999999995</v>
      </c>
      <c r="W674">
        <v>1091.554384</v>
      </c>
      <c r="AA674">
        <v>158.03329500000001</v>
      </c>
      <c r="AB674">
        <v>-1.2013309999999999</v>
      </c>
      <c r="AC674">
        <v>0</v>
      </c>
      <c r="AD674">
        <v>0</v>
      </c>
      <c r="AE674">
        <v>0</v>
      </c>
      <c r="AH674">
        <v>0</v>
      </c>
      <c r="AI674">
        <v>0</v>
      </c>
      <c r="AJ674">
        <v>0</v>
      </c>
      <c r="AK674">
        <v>0</v>
      </c>
      <c r="AN674">
        <v>0</v>
      </c>
      <c r="AO674">
        <v>5.3418970000000003</v>
      </c>
      <c r="AT674">
        <v>0</v>
      </c>
      <c r="AU674">
        <v>11.164977</v>
      </c>
      <c r="BN674">
        <v>-19.995577999999998</v>
      </c>
      <c r="BO674">
        <v>0</v>
      </c>
      <c r="BR674">
        <v>-4.9040470000000003</v>
      </c>
      <c r="BS674">
        <v>0</v>
      </c>
      <c r="BZ674">
        <v>0</v>
      </c>
      <c r="CA674">
        <v>0</v>
      </c>
    </row>
    <row r="675" spans="1:79" x14ac:dyDescent="0.3">
      <c r="A675">
        <v>674</v>
      </c>
      <c r="B675">
        <v>2157.5056060000002</v>
      </c>
      <c r="C675">
        <v>153.180172</v>
      </c>
      <c r="E675">
        <v>3.0899999999999998E-4</v>
      </c>
      <c r="F675">
        <v>0</v>
      </c>
      <c r="H675">
        <v>64.991551000000001</v>
      </c>
      <c r="K675">
        <v>16196.140090999999</v>
      </c>
      <c r="U675">
        <v>114.12876900000001</v>
      </c>
      <c r="W675">
        <v>1096.5046910000001</v>
      </c>
      <c r="AA675">
        <v>156.7311</v>
      </c>
      <c r="AB675">
        <v>-1.5112890000000001</v>
      </c>
      <c r="AC675">
        <v>0</v>
      </c>
      <c r="AD675">
        <v>0</v>
      </c>
      <c r="AE675">
        <v>0</v>
      </c>
      <c r="AH675">
        <v>0</v>
      </c>
      <c r="AI675">
        <v>0</v>
      </c>
      <c r="AJ675">
        <v>0</v>
      </c>
      <c r="AK675">
        <v>0</v>
      </c>
      <c r="AN675">
        <v>-3.687824</v>
      </c>
      <c r="AO675">
        <v>0</v>
      </c>
      <c r="AT675">
        <v>0</v>
      </c>
      <c r="AU675">
        <v>11.762515</v>
      </c>
      <c r="BN675">
        <v>-20.404170000000001</v>
      </c>
      <c r="BO675">
        <v>0</v>
      </c>
      <c r="BR675">
        <v>-4.9503069999999996</v>
      </c>
      <c r="BS675">
        <v>0</v>
      </c>
      <c r="BZ675">
        <v>0</v>
      </c>
      <c r="CA675">
        <v>0</v>
      </c>
    </row>
    <row r="676" spans="1:79" x14ac:dyDescent="0.3">
      <c r="A676">
        <v>675</v>
      </c>
      <c r="B676">
        <v>2159.1689860000001</v>
      </c>
      <c r="C676">
        <v>153.180172</v>
      </c>
      <c r="E676">
        <v>3.0299999999999999E-4</v>
      </c>
      <c r="F676">
        <v>0</v>
      </c>
      <c r="H676">
        <v>65.004289999999997</v>
      </c>
      <c r="K676">
        <v>16183.019759999999</v>
      </c>
      <c r="U676">
        <v>133.61629600000001</v>
      </c>
      <c r="W676">
        <v>1101.4704180000001</v>
      </c>
      <c r="AA676">
        <v>155.43963600000001</v>
      </c>
      <c r="AB676">
        <v>-1.663381</v>
      </c>
      <c r="AC676">
        <v>0</v>
      </c>
      <c r="AD676">
        <v>0</v>
      </c>
      <c r="AE676">
        <v>0</v>
      </c>
      <c r="AH676">
        <v>0</v>
      </c>
      <c r="AI676">
        <v>0</v>
      </c>
      <c r="AJ676">
        <v>0</v>
      </c>
      <c r="AK676">
        <v>0</v>
      </c>
      <c r="AN676">
        <v>-0.54826900000000001</v>
      </c>
      <c r="AO676">
        <v>0</v>
      </c>
      <c r="AT676">
        <v>0</v>
      </c>
      <c r="AU676">
        <v>12.138844000000001</v>
      </c>
      <c r="BN676">
        <v>-19.487527</v>
      </c>
      <c r="BO676">
        <v>0</v>
      </c>
      <c r="BR676">
        <v>-4.9657270000000002</v>
      </c>
      <c r="BS676">
        <v>0</v>
      </c>
      <c r="BZ676">
        <v>0</v>
      </c>
      <c r="CA676">
        <v>0</v>
      </c>
    </row>
    <row r="677" spans="1:79" x14ac:dyDescent="0.3">
      <c r="A677">
        <v>676</v>
      </c>
      <c r="B677">
        <v>2161.1577280000001</v>
      </c>
      <c r="C677">
        <v>153.180172</v>
      </c>
      <c r="E677">
        <v>2.9700000000000001E-4</v>
      </c>
      <c r="F677">
        <v>0</v>
      </c>
      <c r="H677">
        <v>77.265884999999997</v>
      </c>
      <c r="K677">
        <v>16169.185233</v>
      </c>
      <c r="U677">
        <v>148.43976699999999</v>
      </c>
      <c r="W677">
        <v>1106.2665260000001</v>
      </c>
      <c r="AA677">
        <v>154.15881300000001</v>
      </c>
      <c r="AB677">
        <v>-1.9887410000000001</v>
      </c>
      <c r="AC677">
        <v>0</v>
      </c>
      <c r="AD677">
        <v>0</v>
      </c>
      <c r="AE677">
        <v>0</v>
      </c>
      <c r="AH677">
        <v>0</v>
      </c>
      <c r="AI677">
        <v>0</v>
      </c>
      <c r="AJ677">
        <v>0</v>
      </c>
      <c r="AK677">
        <v>0</v>
      </c>
      <c r="AN677">
        <v>-12.797231</v>
      </c>
      <c r="AO677">
        <v>0</v>
      </c>
      <c r="AT677">
        <v>0</v>
      </c>
      <c r="AU677">
        <v>12.853835999999999</v>
      </c>
      <c r="BN677">
        <v>-14.823471</v>
      </c>
      <c r="BO677">
        <v>0</v>
      </c>
      <c r="BR677">
        <v>-4.7961080000000003</v>
      </c>
      <c r="BS677">
        <v>0</v>
      </c>
      <c r="BZ677">
        <v>0</v>
      </c>
      <c r="CA677">
        <v>0</v>
      </c>
    </row>
    <row r="678" spans="1:79" x14ac:dyDescent="0.3">
      <c r="A678">
        <v>677</v>
      </c>
      <c r="B678">
        <v>2163.2600560000001</v>
      </c>
      <c r="C678">
        <v>153.180172</v>
      </c>
      <c r="E678">
        <v>2.9100000000000003E-4</v>
      </c>
      <c r="F678">
        <v>0</v>
      </c>
      <c r="H678">
        <v>87.832666000000003</v>
      </c>
      <c r="K678">
        <v>16154.415515999999</v>
      </c>
      <c r="U678">
        <v>159.898708</v>
      </c>
      <c r="W678">
        <v>1110.754238</v>
      </c>
      <c r="AA678">
        <v>152.88854499999999</v>
      </c>
      <c r="AB678">
        <v>-2.1023290000000001</v>
      </c>
      <c r="AC678">
        <v>0</v>
      </c>
      <c r="AD678">
        <v>0</v>
      </c>
      <c r="AE678">
        <v>0</v>
      </c>
      <c r="AH678">
        <v>0</v>
      </c>
      <c r="AI678">
        <v>0</v>
      </c>
      <c r="AJ678">
        <v>0</v>
      </c>
      <c r="AK678">
        <v>0</v>
      </c>
      <c r="AN678">
        <v>-11.203452</v>
      </c>
      <c r="AO678">
        <v>0</v>
      </c>
      <c r="AT678">
        <v>0</v>
      </c>
      <c r="AU678">
        <v>13.789865000000001</v>
      </c>
      <c r="BN678">
        <v>-11.458940999999999</v>
      </c>
      <c r="BO678">
        <v>0</v>
      </c>
      <c r="BR678">
        <v>-4.4877120000000001</v>
      </c>
      <c r="BS678">
        <v>0</v>
      </c>
      <c r="BZ678">
        <v>0</v>
      </c>
      <c r="CA678">
        <v>0</v>
      </c>
    </row>
    <row r="679" spans="1:79" x14ac:dyDescent="0.3">
      <c r="A679">
        <v>678</v>
      </c>
      <c r="B679">
        <v>2167.079671</v>
      </c>
      <c r="C679">
        <v>153.180172</v>
      </c>
      <c r="E679">
        <v>2.8499999999999999E-4</v>
      </c>
      <c r="F679">
        <v>0</v>
      </c>
      <c r="H679">
        <v>96.812759999999997</v>
      </c>
      <c r="K679">
        <v>16138.765966000001</v>
      </c>
      <c r="U679">
        <v>161.40439900000001</v>
      </c>
      <c r="W679">
        <v>1114.5017989999999</v>
      </c>
      <c r="AA679">
        <v>151.62874299999999</v>
      </c>
      <c r="AB679">
        <v>-3.8196150000000002</v>
      </c>
      <c r="AC679">
        <v>0</v>
      </c>
      <c r="AD679">
        <v>0</v>
      </c>
      <c r="AE679">
        <v>0</v>
      </c>
      <c r="AH679">
        <v>0</v>
      </c>
      <c r="AI679">
        <v>0</v>
      </c>
      <c r="AJ679">
        <v>0</v>
      </c>
      <c r="AK679">
        <v>0</v>
      </c>
      <c r="AN679">
        <v>-9.7038349999999998</v>
      </c>
      <c r="AO679">
        <v>0</v>
      </c>
      <c r="AT679">
        <v>0</v>
      </c>
      <c r="AU679">
        <v>14.670591999999999</v>
      </c>
      <c r="BN679">
        <v>-1.5056909999999999</v>
      </c>
      <c r="BO679">
        <v>0</v>
      </c>
      <c r="BR679">
        <v>-3.7475610000000001</v>
      </c>
      <c r="BS679">
        <v>0</v>
      </c>
      <c r="BZ679">
        <v>0</v>
      </c>
      <c r="CA679">
        <v>0</v>
      </c>
    </row>
    <row r="680" spans="1:79" x14ac:dyDescent="0.3">
      <c r="A680">
        <v>679</v>
      </c>
      <c r="B680">
        <v>2171.8103630000001</v>
      </c>
      <c r="C680">
        <v>153.180172</v>
      </c>
      <c r="E680">
        <v>2.7900000000000001E-4</v>
      </c>
      <c r="F680">
        <v>0</v>
      </c>
      <c r="H680">
        <v>71.811832999999993</v>
      </c>
      <c r="K680">
        <v>16122.215921000001</v>
      </c>
      <c r="U680">
        <v>155.62908200000001</v>
      </c>
      <c r="W680">
        <v>1117.0928759999999</v>
      </c>
      <c r="AA680">
        <v>150.379322</v>
      </c>
      <c r="AB680">
        <v>-6.9519310000000001</v>
      </c>
      <c r="AC680">
        <v>2.2212399999999999</v>
      </c>
      <c r="AD680">
        <v>0</v>
      </c>
      <c r="AE680">
        <v>0</v>
      </c>
      <c r="AH680">
        <v>0</v>
      </c>
      <c r="AI680">
        <v>0</v>
      </c>
      <c r="AJ680">
        <v>0</v>
      </c>
      <c r="AK680">
        <v>0</v>
      </c>
      <c r="AN680">
        <v>0</v>
      </c>
      <c r="AO680">
        <v>24.203189999999999</v>
      </c>
      <c r="AT680">
        <v>0</v>
      </c>
      <c r="AU680">
        <v>15.572036000000001</v>
      </c>
      <c r="BN680">
        <v>0</v>
      </c>
      <c r="BO680">
        <v>5.7753170000000003</v>
      </c>
      <c r="BR680">
        <v>-2.5910769999999999</v>
      </c>
      <c r="BS680">
        <v>0</v>
      </c>
      <c r="BZ680">
        <v>0</v>
      </c>
      <c r="CA680">
        <v>0</v>
      </c>
    </row>
    <row r="681" spans="1:79" x14ac:dyDescent="0.3">
      <c r="A681">
        <v>680</v>
      </c>
      <c r="B681">
        <v>2166.2030540000001</v>
      </c>
      <c r="C681">
        <v>153.180172</v>
      </c>
      <c r="E681">
        <v>2.7300000000000002E-4</v>
      </c>
      <c r="F681">
        <v>0</v>
      </c>
      <c r="H681">
        <v>47.016914</v>
      </c>
      <c r="K681">
        <v>16105.072765000001</v>
      </c>
      <c r="U681">
        <v>155.62908200000001</v>
      </c>
      <c r="W681">
        <v>1119.992352</v>
      </c>
      <c r="AA681">
        <v>149.140197</v>
      </c>
      <c r="AB681">
        <v>-8.1147570000000009</v>
      </c>
      <c r="AC681">
        <v>13.722066</v>
      </c>
      <c r="AD681">
        <v>0</v>
      </c>
      <c r="AE681">
        <v>0</v>
      </c>
      <c r="AH681">
        <v>0</v>
      </c>
      <c r="AI681">
        <v>0</v>
      </c>
      <c r="AJ681">
        <v>0</v>
      </c>
      <c r="AK681">
        <v>0</v>
      </c>
      <c r="AN681">
        <v>0</v>
      </c>
      <c r="AO681">
        <v>24.203189999999999</v>
      </c>
      <c r="AT681">
        <v>0</v>
      </c>
      <c r="AU681">
        <v>16.166149999999998</v>
      </c>
      <c r="BN681">
        <v>0</v>
      </c>
      <c r="BO681">
        <v>0</v>
      </c>
      <c r="BR681">
        <v>-2.8994759999999999</v>
      </c>
      <c r="BS681">
        <v>0</v>
      </c>
      <c r="BZ681">
        <v>0</v>
      </c>
      <c r="CA681">
        <v>0</v>
      </c>
    </row>
    <row r="682" spans="1:79" x14ac:dyDescent="0.3">
      <c r="A682">
        <v>681</v>
      </c>
      <c r="B682">
        <v>2160.124405</v>
      </c>
      <c r="C682">
        <v>153.180172</v>
      </c>
      <c r="E682">
        <v>2.6699999999999998E-4</v>
      </c>
      <c r="F682">
        <v>0</v>
      </c>
      <c r="H682">
        <v>22.426303999999998</v>
      </c>
      <c r="K682">
        <v>16090.272347</v>
      </c>
      <c r="U682">
        <v>152.87481600000001</v>
      </c>
      <c r="W682">
        <v>1123.0460210000001</v>
      </c>
      <c r="AA682">
        <v>147.911281</v>
      </c>
      <c r="AB682">
        <v>-8.1571119999999997</v>
      </c>
      <c r="AC682">
        <v>14.235760000000001</v>
      </c>
      <c r="AD682">
        <v>0</v>
      </c>
      <c r="AE682">
        <v>0</v>
      </c>
      <c r="AH682">
        <v>0</v>
      </c>
      <c r="AI682">
        <v>0</v>
      </c>
      <c r="AJ682">
        <v>0</v>
      </c>
      <c r="AK682">
        <v>0</v>
      </c>
      <c r="AN682">
        <v>0</v>
      </c>
      <c r="AO682">
        <v>24.203189999999999</v>
      </c>
      <c r="AT682">
        <v>0</v>
      </c>
      <c r="AU682">
        <v>13.824450000000001</v>
      </c>
      <c r="BN682">
        <v>0</v>
      </c>
      <c r="BO682">
        <v>2.7542659999999999</v>
      </c>
      <c r="BR682">
        <v>-3.0536690000000002</v>
      </c>
      <c r="BS682">
        <v>0</v>
      </c>
      <c r="BZ682">
        <v>0</v>
      </c>
      <c r="CA682">
        <v>0</v>
      </c>
    </row>
    <row r="683" spans="1:79" x14ac:dyDescent="0.3">
      <c r="A683">
        <v>682</v>
      </c>
      <c r="B683">
        <v>2153.3892609999998</v>
      </c>
      <c r="C683">
        <v>153.180172</v>
      </c>
      <c r="E683">
        <v>2.6200000000000003E-4</v>
      </c>
      <c r="F683">
        <v>0</v>
      </c>
      <c r="H683">
        <v>0</v>
      </c>
      <c r="K683">
        <v>16079.659019000001</v>
      </c>
      <c r="U683">
        <v>146.60109800000001</v>
      </c>
      <c r="W683">
        <v>1125.868387</v>
      </c>
      <c r="AA683">
        <v>146.69249199999999</v>
      </c>
      <c r="AB683">
        <v>-7.5006149999999998</v>
      </c>
      <c r="AC683">
        <v>14.235760000000001</v>
      </c>
      <c r="AD683">
        <v>0</v>
      </c>
      <c r="AE683">
        <v>0</v>
      </c>
      <c r="AH683">
        <v>0</v>
      </c>
      <c r="AI683">
        <v>0</v>
      </c>
      <c r="AJ683">
        <v>0</v>
      </c>
      <c r="AK683">
        <v>0</v>
      </c>
      <c r="AN683">
        <v>0</v>
      </c>
      <c r="AO683">
        <v>22.241510999999999</v>
      </c>
      <c r="AT683">
        <v>0</v>
      </c>
      <c r="AU683">
        <v>9.6382580000000004</v>
      </c>
      <c r="BN683">
        <v>0</v>
      </c>
      <c r="BO683">
        <v>6.2737189999999998</v>
      </c>
      <c r="BR683">
        <v>-2.8223660000000002</v>
      </c>
      <c r="BS683">
        <v>0</v>
      </c>
      <c r="BZ683">
        <v>0</v>
      </c>
      <c r="CA683">
        <v>0</v>
      </c>
    </row>
    <row r="684" spans="1:79" x14ac:dyDescent="0.3">
      <c r="A684">
        <v>683</v>
      </c>
      <c r="B684">
        <v>2145.8975089999999</v>
      </c>
      <c r="C684">
        <v>153.180172</v>
      </c>
      <c r="E684">
        <v>2.5599999999999999E-4</v>
      </c>
      <c r="F684">
        <v>0</v>
      </c>
      <c r="H684">
        <v>0</v>
      </c>
      <c r="K684">
        <v>16073.484553</v>
      </c>
      <c r="U684">
        <v>132.641164</v>
      </c>
      <c r="W684">
        <v>1128.3823669999999</v>
      </c>
      <c r="AA684">
        <v>145.483746</v>
      </c>
      <c r="AB684">
        <v>-6.744008</v>
      </c>
      <c r="AC684">
        <v>14.235760000000001</v>
      </c>
      <c r="AD684">
        <v>0</v>
      </c>
      <c r="AE684">
        <v>0</v>
      </c>
      <c r="AH684">
        <v>0</v>
      </c>
      <c r="AI684">
        <v>0</v>
      </c>
      <c r="AJ684">
        <v>0</v>
      </c>
      <c r="AK684">
        <v>0</v>
      </c>
      <c r="AN684">
        <v>0</v>
      </c>
      <c r="AO684">
        <v>0</v>
      </c>
      <c r="AT684">
        <v>0</v>
      </c>
      <c r="AU684">
        <v>5.2000380000000002</v>
      </c>
      <c r="BN684">
        <v>0</v>
      </c>
      <c r="BO684">
        <v>13.959934000000001</v>
      </c>
      <c r="BR684">
        <v>-2.5139800000000001</v>
      </c>
      <c r="BS684">
        <v>0</v>
      </c>
      <c r="BZ684">
        <v>0</v>
      </c>
      <c r="CA684">
        <v>0</v>
      </c>
    </row>
    <row r="685" spans="1:79" x14ac:dyDescent="0.3">
      <c r="A685">
        <v>684</v>
      </c>
      <c r="B685">
        <v>2138.032267</v>
      </c>
      <c r="C685">
        <v>153.180172</v>
      </c>
      <c r="E685">
        <v>2.5099999999999998E-4</v>
      </c>
      <c r="F685">
        <v>0</v>
      </c>
      <c r="H685">
        <v>0</v>
      </c>
      <c r="K685">
        <v>16071.548532000001</v>
      </c>
      <c r="U685">
        <v>115.85879799999999</v>
      </c>
      <c r="W685">
        <v>1130.649623</v>
      </c>
      <c r="AA685">
        <v>144.28496000000001</v>
      </c>
      <c r="AB685">
        <v>-6.3705179999999997</v>
      </c>
      <c r="AC685">
        <v>14.235760000000001</v>
      </c>
      <c r="AD685">
        <v>0</v>
      </c>
      <c r="AE685">
        <v>0</v>
      </c>
      <c r="AH685">
        <v>0</v>
      </c>
      <c r="AI685">
        <v>0</v>
      </c>
      <c r="AJ685">
        <v>0</v>
      </c>
      <c r="AK685">
        <v>0</v>
      </c>
      <c r="AN685">
        <v>0</v>
      </c>
      <c r="AO685">
        <v>0</v>
      </c>
      <c r="AT685">
        <v>0</v>
      </c>
      <c r="AU685">
        <v>0.96196800000000005</v>
      </c>
      <c r="BN685">
        <v>0</v>
      </c>
      <c r="BO685">
        <v>16.782366</v>
      </c>
      <c r="BR685">
        <v>-2.2672560000000002</v>
      </c>
      <c r="BS685">
        <v>0</v>
      </c>
      <c r="BZ685">
        <v>0</v>
      </c>
      <c r="CA685">
        <v>0</v>
      </c>
    </row>
    <row r="686" spans="1:79" x14ac:dyDescent="0.3">
      <c r="A686">
        <v>685</v>
      </c>
      <c r="B686">
        <v>2129.626041</v>
      </c>
      <c r="C686">
        <v>153.180172</v>
      </c>
      <c r="E686">
        <v>2.4600000000000002E-4</v>
      </c>
      <c r="F686">
        <v>0</v>
      </c>
      <c r="H686">
        <v>0</v>
      </c>
      <c r="K686">
        <v>16072.883508999999</v>
      </c>
      <c r="U686">
        <v>101.402736</v>
      </c>
      <c r="W686">
        <v>1133.163603</v>
      </c>
      <c r="AA686">
        <v>143.09605199999999</v>
      </c>
      <c r="AB686">
        <v>-5.8295339999999998</v>
      </c>
      <c r="AC686">
        <v>14.235760000000001</v>
      </c>
      <c r="AD686">
        <v>0</v>
      </c>
      <c r="AE686">
        <v>0</v>
      </c>
      <c r="AH686">
        <v>0</v>
      </c>
      <c r="AI686">
        <v>0</v>
      </c>
      <c r="AJ686">
        <v>0</v>
      </c>
      <c r="AK686">
        <v>0</v>
      </c>
      <c r="AN686">
        <v>0</v>
      </c>
      <c r="AO686">
        <v>0</v>
      </c>
      <c r="AT686">
        <v>-2.3089119999999999</v>
      </c>
      <c r="AU686">
        <v>0</v>
      </c>
      <c r="BN686">
        <v>0</v>
      </c>
      <c r="BO686">
        <v>14.456061999999999</v>
      </c>
      <c r="BR686">
        <v>-2.5139800000000001</v>
      </c>
      <c r="BS686">
        <v>0</v>
      </c>
      <c r="BZ686">
        <v>0</v>
      </c>
      <c r="CA686">
        <v>0</v>
      </c>
    </row>
    <row r="687" spans="1:79" x14ac:dyDescent="0.3">
      <c r="A687">
        <v>686</v>
      </c>
      <c r="B687">
        <v>2124.3575350000001</v>
      </c>
      <c r="C687">
        <v>153.180172</v>
      </c>
      <c r="E687">
        <v>2.4000000000000001E-4</v>
      </c>
      <c r="F687">
        <v>0</v>
      </c>
      <c r="H687">
        <v>0</v>
      </c>
      <c r="K687">
        <v>16075.848537</v>
      </c>
      <c r="U687">
        <v>84.107866000000001</v>
      </c>
      <c r="W687">
        <v>1135.6467399999999</v>
      </c>
      <c r="AA687">
        <v>141.91694100000001</v>
      </c>
      <c r="AB687">
        <v>-4.7725939999999998</v>
      </c>
      <c r="AC687">
        <v>10.0411</v>
      </c>
      <c r="AD687">
        <v>0</v>
      </c>
      <c r="AE687">
        <v>0</v>
      </c>
      <c r="AH687">
        <v>0</v>
      </c>
      <c r="AI687">
        <v>0</v>
      </c>
      <c r="AJ687">
        <v>0</v>
      </c>
      <c r="AK687">
        <v>0</v>
      </c>
      <c r="AN687">
        <v>0</v>
      </c>
      <c r="AO687">
        <v>0</v>
      </c>
      <c r="AT687">
        <v>-3.9390450000000001</v>
      </c>
      <c r="AU687">
        <v>0</v>
      </c>
      <c r="BN687">
        <v>0</v>
      </c>
      <c r="BO687">
        <v>17.29487</v>
      </c>
      <c r="BR687">
        <v>-2.483136</v>
      </c>
      <c r="BS687">
        <v>0</v>
      </c>
      <c r="BZ687">
        <v>0</v>
      </c>
      <c r="CA687">
        <v>0</v>
      </c>
    </row>
    <row r="688" spans="1:79" x14ac:dyDescent="0.3">
      <c r="A688">
        <v>687</v>
      </c>
      <c r="B688">
        <v>2114.1127339999998</v>
      </c>
      <c r="C688">
        <v>153.180172</v>
      </c>
      <c r="E688">
        <v>2.3499999999999999E-4</v>
      </c>
      <c r="F688">
        <v>0</v>
      </c>
      <c r="H688">
        <v>0</v>
      </c>
      <c r="K688">
        <v>16077.449149</v>
      </c>
      <c r="U688">
        <v>70.067092000000002</v>
      </c>
      <c r="W688">
        <v>1137.821477</v>
      </c>
      <c r="AA688">
        <v>140.747545</v>
      </c>
      <c r="AB688">
        <v>-3.9909590000000001</v>
      </c>
      <c r="AC688">
        <v>14.235760000000001</v>
      </c>
      <c r="AD688">
        <v>0</v>
      </c>
      <c r="AE688">
        <v>0</v>
      </c>
      <c r="AH688">
        <v>0</v>
      </c>
      <c r="AI688">
        <v>0</v>
      </c>
      <c r="AJ688">
        <v>0</v>
      </c>
      <c r="AK688">
        <v>0</v>
      </c>
      <c r="AN688">
        <v>0</v>
      </c>
      <c r="AO688">
        <v>0</v>
      </c>
      <c r="AT688">
        <v>-2.574808</v>
      </c>
      <c r="AU688">
        <v>0</v>
      </c>
      <c r="BN688">
        <v>0</v>
      </c>
      <c r="BO688">
        <v>14.040774000000001</v>
      </c>
      <c r="BR688">
        <v>-2.1747369999999999</v>
      </c>
      <c r="BS688">
        <v>0</v>
      </c>
      <c r="BZ688">
        <v>0</v>
      </c>
      <c r="CA688">
        <v>0</v>
      </c>
    </row>
    <row r="689" spans="1:79" x14ac:dyDescent="0.3">
      <c r="A689">
        <v>688</v>
      </c>
      <c r="B689">
        <v>2104.5090270000001</v>
      </c>
      <c r="C689">
        <v>153.180172</v>
      </c>
      <c r="E689">
        <v>2.31E-4</v>
      </c>
      <c r="F689">
        <v>0</v>
      </c>
      <c r="H689">
        <v>0</v>
      </c>
      <c r="K689">
        <v>16072.673639000001</v>
      </c>
      <c r="U689">
        <v>55.137042999999998</v>
      </c>
      <c r="W689">
        <v>1139.872852</v>
      </c>
      <c r="AA689">
        <v>139.587785</v>
      </c>
      <c r="AB689">
        <v>-4.6320540000000001</v>
      </c>
      <c r="AC689">
        <v>14.235760000000001</v>
      </c>
      <c r="AD689">
        <v>0</v>
      </c>
      <c r="AE689">
        <v>0</v>
      </c>
      <c r="AH689">
        <v>0</v>
      </c>
      <c r="AI689">
        <v>0</v>
      </c>
      <c r="AJ689">
        <v>0</v>
      </c>
      <c r="AK689">
        <v>0</v>
      </c>
      <c r="AN689">
        <v>0</v>
      </c>
      <c r="AO689">
        <v>0</v>
      </c>
      <c r="AT689">
        <v>0</v>
      </c>
      <c r="AU689">
        <v>3.8012160000000002</v>
      </c>
      <c r="BN689">
        <v>0</v>
      </c>
      <c r="BO689">
        <v>14.930049</v>
      </c>
      <c r="BR689">
        <v>-2.0513750000000002</v>
      </c>
      <c r="BS689">
        <v>0</v>
      </c>
      <c r="BZ689">
        <v>0</v>
      </c>
      <c r="CA689">
        <v>0</v>
      </c>
    </row>
    <row r="690" spans="1:79" x14ac:dyDescent="0.3">
      <c r="A690">
        <v>689</v>
      </c>
      <c r="B690">
        <v>2097.8085369999999</v>
      </c>
      <c r="C690">
        <v>153.180172</v>
      </c>
      <c r="E690">
        <v>2.2599999999999999E-4</v>
      </c>
      <c r="F690">
        <v>0</v>
      </c>
      <c r="H690">
        <v>0</v>
      </c>
      <c r="K690">
        <v>16062.893821</v>
      </c>
      <c r="U690">
        <v>39.102294999999998</v>
      </c>
      <c r="W690">
        <v>1141.9242280000001</v>
      </c>
      <c r="AA690">
        <v>138.43758199999999</v>
      </c>
      <c r="AB690">
        <v>-7.5352690000000004</v>
      </c>
      <c r="AC690">
        <v>14.235760000000001</v>
      </c>
      <c r="AD690">
        <v>0</v>
      </c>
      <c r="AE690">
        <v>0</v>
      </c>
      <c r="AH690">
        <v>0</v>
      </c>
      <c r="AI690">
        <v>0</v>
      </c>
      <c r="AJ690">
        <v>0</v>
      </c>
      <c r="AK690">
        <v>0</v>
      </c>
      <c r="AN690">
        <v>0</v>
      </c>
      <c r="AO690">
        <v>0</v>
      </c>
      <c r="AT690">
        <v>0</v>
      </c>
      <c r="AU690">
        <v>8.8058139999999998</v>
      </c>
      <c r="BN690">
        <v>0</v>
      </c>
      <c r="BO690">
        <v>16.034748</v>
      </c>
      <c r="BR690">
        <v>-2.0513750000000002</v>
      </c>
      <c r="BS690">
        <v>0</v>
      </c>
      <c r="BZ690">
        <v>0</v>
      </c>
      <c r="CA690">
        <v>0</v>
      </c>
    </row>
    <row r="691" spans="1:79" x14ac:dyDescent="0.3">
      <c r="A691">
        <v>690</v>
      </c>
      <c r="B691">
        <v>2097.8085369999999</v>
      </c>
      <c r="C691">
        <v>152.78188399999999</v>
      </c>
      <c r="E691">
        <v>2.2100000000000001E-4</v>
      </c>
      <c r="F691">
        <v>0</v>
      </c>
      <c r="H691">
        <v>0</v>
      </c>
      <c r="K691">
        <v>16051.902227</v>
      </c>
      <c r="U691">
        <v>32.837356999999997</v>
      </c>
      <c r="W691">
        <v>1144.746594</v>
      </c>
      <c r="AA691">
        <v>137.29685599999999</v>
      </c>
      <c r="AB691">
        <v>-8.9214199999999995</v>
      </c>
      <c r="AC691">
        <v>8.9214199999999995</v>
      </c>
      <c r="AD691">
        <v>0</v>
      </c>
      <c r="AE691">
        <v>0.398289</v>
      </c>
      <c r="AH691">
        <v>0</v>
      </c>
      <c r="AI691">
        <v>0</v>
      </c>
      <c r="AJ691">
        <v>0</v>
      </c>
      <c r="AK691">
        <v>0</v>
      </c>
      <c r="AN691">
        <v>0</v>
      </c>
      <c r="AO691">
        <v>0</v>
      </c>
      <c r="AT691">
        <v>0</v>
      </c>
      <c r="AU691">
        <v>10.018183000000001</v>
      </c>
      <c r="BN691">
        <v>0</v>
      </c>
      <c r="BO691">
        <v>6.2649379999999999</v>
      </c>
      <c r="BR691">
        <v>-2.8223660000000002</v>
      </c>
      <c r="BS691">
        <v>0</v>
      </c>
      <c r="BZ691">
        <v>0</v>
      </c>
      <c r="CA691">
        <v>0</v>
      </c>
    </row>
    <row r="692" spans="1:79" x14ac:dyDescent="0.3">
      <c r="A692">
        <v>691</v>
      </c>
      <c r="B692">
        <v>2102.6397940000002</v>
      </c>
      <c r="C692">
        <v>152.78188399999999</v>
      </c>
      <c r="E692">
        <v>2.1599999999999999E-4</v>
      </c>
      <c r="F692">
        <v>0</v>
      </c>
      <c r="H692">
        <v>0</v>
      </c>
      <c r="K692">
        <v>16040.033997</v>
      </c>
      <c r="U692">
        <v>32.837356999999997</v>
      </c>
      <c r="W692">
        <v>1148.1857580000001</v>
      </c>
      <c r="AA692">
        <v>136.16552999999999</v>
      </c>
      <c r="AB692">
        <v>-8.6692180000000008</v>
      </c>
      <c r="AC692">
        <v>3.837961</v>
      </c>
      <c r="AD692">
        <v>0</v>
      </c>
      <c r="AE692">
        <v>0</v>
      </c>
      <c r="AH692">
        <v>0</v>
      </c>
      <c r="AI692">
        <v>0</v>
      </c>
      <c r="AJ692">
        <v>0</v>
      </c>
      <c r="AK692">
        <v>0</v>
      </c>
      <c r="AN692">
        <v>0</v>
      </c>
      <c r="AO692">
        <v>0</v>
      </c>
      <c r="AT692">
        <v>0</v>
      </c>
      <c r="AU692">
        <v>10.895485000000001</v>
      </c>
      <c r="BN692">
        <v>0</v>
      </c>
      <c r="BO692">
        <v>0</v>
      </c>
      <c r="BR692">
        <v>-3.4391639999999999</v>
      </c>
      <c r="BS692">
        <v>0</v>
      </c>
      <c r="BZ692">
        <v>0</v>
      </c>
      <c r="CA692">
        <v>0</v>
      </c>
    </row>
    <row r="693" spans="1:79" x14ac:dyDescent="0.3">
      <c r="A693">
        <v>692</v>
      </c>
      <c r="B693">
        <v>2107.4365750000002</v>
      </c>
      <c r="C693">
        <v>152.78188399999999</v>
      </c>
      <c r="E693">
        <v>2.12E-4</v>
      </c>
      <c r="F693">
        <v>0</v>
      </c>
      <c r="H693">
        <v>13.072263</v>
      </c>
      <c r="K693">
        <v>16027.434201</v>
      </c>
      <c r="U693">
        <v>32.837356999999997</v>
      </c>
      <c r="W693">
        <v>1152.0104180000001</v>
      </c>
      <c r="AA693">
        <v>135.04352600000001</v>
      </c>
      <c r="AB693">
        <v>-6.744008</v>
      </c>
      <c r="AC693">
        <v>1.9472259999999999</v>
      </c>
      <c r="AD693">
        <v>0</v>
      </c>
      <c r="AE693">
        <v>0</v>
      </c>
      <c r="AH693">
        <v>0</v>
      </c>
      <c r="AI693">
        <v>0</v>
      </c>
      <c r="AJ693">
        <v>0</v>
      </c>
      <c r="AK693">
        <v>0</v>
      </c>
      <c r="AN693">
        <v>-13.072263</v>
      </c>
      <c r="AO693">
        <v>0</v>
      </c>
      <c r="AT693">
        <v>0</v>
      </c>
      <c r="AU693">
        <v>11.627769000000001</v>
      </c>
      <c r="BN693">
        <v>0</v>
      </c>
      <c r="BO693">
        <v>0</v>
      </c>
      <c r="BR693">
        <v>-3.8246600000000002</v>
      </c>
      <c r="BS693">
        <v>0</v>
      </c>
      <c r="BZ693">
        <v>0</v>
      </c>
      <c r="CA693">
        <v>0</v>
      </c>
    </row>
    <row r="694" spans="1:79" x14ac:dyDescent="0.3">
      <c r="A694">
        <v>693</v>
      </c>
      <c r="B694">
        <v>2111.5237950000001</v>
      </c>
      <c r="C694">
        <v>152.78188399999999</v>
      </c>
      <c r="E694">
        <v>2.0799999999999999E-4</v>
      </c>
      <c r="F694">
        <v>0</v>
      </c>
      <c r="H694">
        <v>26.926138000000002</v>
      </c>
      <c r="K694">
        <v>16014.292933000001</v>
      </c>
      <c r="U694">
        <v>36.751531</v>
      </c>
      <c r="W694">
        <v>1156.2205739999999</v>
      </c>
      <c r="AA694">
        <v>133.930768</v>
      </c>
      <c r="AB694">
        <v>-4.0872190000000002</v>
      </c>
      <c r="AC694">
        <v>0</v>
      </c>
      <c r="AD694">
        <v>0</v>
      </c>
      <c r="AE694">
        <v>0</v>
      </c>
      <c r="AH694">
        <v>0</v>
      </c>
      <c r="AI694">
        <v>0</v>
      </c>
      <c r="AJ694">
        <v>0</v>
      </c>
      <c r="AK694">
        <v>0</v>
      </c>
      <c r="AN694">
        <v>-13.961591</v>
      </c>
      <c r="AO694">
        <v>0</v>
      </c>
      <c r="AT694">
        <v>0</v>
      </c>
      <c r="AU694">
        <v>12.170005</v>
      </c>
      <c r="BN694">
        <v>-3.914174</v>
      </c>
      <c r="BO694">
        <v>0</v>
      </c>
      <c r="BR694">
        <v>-4.2101550000000003</v>
      </c>
      <c r="BS694">
        <v>0</v>
      </c>
      <c r="BZ694">
        <v>0</v>
      </c>
      <c r="CA694">
        <v>0</v>
      </c>
    </row>
    <row r="695" spans="1:79" x14ac:dyDescent="0.3">
      <c r="A695">
        <v>694</v>
      </c>
      <c r="B695">
        <v>2116.2386320000001</v>
      </c>
      <c r="C695">
        <v>152.78188399999999</v>
      </c>
      <c r="E695">
        <v>2.03E-4</v>
      </c>
      <c r="F695">
        <v>0</v>
      </c>
      <c r="H695">
        <v>40.342263000000003</v>
      </c>
      <c r="K695">
        <v>16000.962412999999</v>
      </c>
      <c r="U695">
        <v>47.305183999999997</v>
      </c>
      <c r="W695">
        <v>1160.708286</v>
      </c>
      <c r="AA695">
        <v>132.827178</v>
      </c>
      <c r="AB695">
        <v>-4.7148380000000003</v>
      </c>
      <c r="AC695">
        <v>0</v>
      </c>
      <c r="AD695">
        <v>0</v>
      </c>
      <c r="AE695">
        <v>0</v>
      </c>
      <c r="AH695">
        <v>0</v>
      </c>
      <c r="AI695">
        <v>0</v>
      </c>
      <c r="AJ695">
        <v>0</v>
      </c>
      <c r="AK695">
        <v>0</v>
      </c>
      <c r="AN695">
        <v>-13.637995999999999</v>
      </c>
      <c r="AO695">
        <v>0</v>
      </c>
      <c r="AT695">
        <v>0</v>
      </c>
      <c r="AU695">
        <v>12.360053000000001</v>
      </c>
      <c r="BN695">
        <v>-10.553653000000001</v>
      </c>
      <c r="BO695">
        <v>0</v>
      </c>
      <c r="BR695">
        <v>-4.4877120000000001</v>
      </c>
      <c r="BS695">
        <v>0</v>
      </c>
      <c r="BZ695">
        <v>0</v>
      </c>
      <c r="CA695">
        <v>0</v>
      </c>
    </row>
    <row r="696" spans="1:79" x14ac:dyDescent="0.3">
      <c r="A696">
        <v>695</v>
      </c>
      <c r="B696">
        <v>2121.5945649999999</v>
      </c>
      <c r="C696">
        <v>152.78188399999999</v>
      </c>
      <c r="E696">
        <v>1.9900000000000001E-4</v>
      </c>
      <c r="F696">
        <v>0</v>
      </c>
      <c r="H696">
        <v>53.812550999999999</v>
      </c>
      <c r="K696">
        <v>15987.729438</v>
      </c>
      <c r="U696">
        <v>59.912827999999998</v>
      </c>
      <c r="W696">
        <v>1165.381036</v>
      </c>
      <c r="AA696">
        <v>131.73268200000001</v>
      </c>
      <c r="AB696">
        <v>-5.3559320000000001</v>
      </c>
      <c r="AC696">
        <v>0</v>
      </c>
      <c r="AD696">
        <v>0</v>
      </c>
      <c r="AE696">
        <v>0</v>
      </c>
      <c r="AH696">
        <v>0</v>
      </c>
      <c r="AI696">
        <v>0</v>
      </c>
      <c r="AJ696">
        <v>0</v>
      </c>
      <c r="AK696">
        <v>0</v>
      </c>
      <c r="AN696">
        <v>-13.802708000000001</v>
      </c>
      <c r="AO696">
        <v>0</v>
      </c>
      <c r="AT696">
        <v>0</v>
      </c>
      <c r="AU696">
        <v>12.263317000000001</v>
      </c>
      <c r="BN696">
        <v>-12.607642999999999</v>
      </c>
      <c r="BO696">
        <v>0</v>
      </c>
      <c r="BR696">
        <v>-4.6727499999999997</v>
      </c>
      <c r="BS696">
        <v>0</v>
      </c>
      <c r="BZ696">
        <v>0</v>
      </c>
      <c r="CA696">
        <v>0</v>
      </c>
    </row>
    <row r="697" spans="1:79" x14ac:dyDescent="0.3">
      <c r="A697">
        <v>696</v>
      </c>
      <c r="B697">
        <v>2125.2101080000002</v>
      </c>
      <c r="C697">
        <v>152.78188399999999</v>
      </c>
      <c r="E697">
        <v>1.95E-4</v>
      </c>
      <c r="F697">
        <v>0</v>
      </c>
      <c r="H697">
        <v>67.712918000000002</v>
      </c>
      <c r="K697">
        <v>15974.815038000001</v>
      </c>
      <c r="U697">
        <v>72.012844999999999</v>
      </c>
      <c r="W697">
        <v>1170.238824</v>
      </c>
      <c r="AA697">
        <v>159.34630799999999</v>
      </c>
      <c r="AB697">
        <v>-3.6155430000000002</v>
      </c>
      <c r="AC697">
        <v>0</v>
      </c>
      <c r="AD697">
        <v>0</v>
      </c>
      <c r="AE697">
        <v>0</v>
      </c>
      <c r="AH697">
        <v>0</v>
      </c>
      <c r="AI697">
        <v>0</v>
      </c>
      <c r="AJ697">
        <v>0</v>
      </c>
      <c r="AK697">
        <v>0</v>
      </c>
      <c r="AN697">
        <v>-14.343783</v>
      </c>
      <c r="AO697">
        <v>0</v>
      </c>
      <c r="AT697">
        <v>0</v>
      </c>
      <c r="AU697">
        <v>11.945543000000001</v>
      </c>
      <c r="BN697">
        <v>-12.100018</v>
      </c>
      <c r="BO697">
        <v>0</v>
      </c>
      <c r="BR697">
        <v>-4.8577880000000002</v>
      </c>
      <c r="BS697">
        <v>0</v>
      </c>
      <c r="BZ697">
        <v>-28.699103000000001</v>
      </c>
      <c r="CA697">
        <v>0</v>
      </c>
    </row>
    <row r="698" spans="1:79" x14ac:dyDescent="0.3">
      <c r="A698">
        <v>697</v>
      </c>
      <c r="B698">
        <v>2126.4114380000001</v>
      </c>
      <c r="C698">
        <v>152.78188399999999</v>
      </c>
      <c r="E698">
        <v>1.9100000000000001E-4</v>
      </c>
      <c r="F698">
        <v>0</v>
      </c>
      <c r="H698">
        <v>61.813066999999997</v>
      </c>
      <c r="K698">
        <v>15962.681987</v>
      </c>
      <c r="U698">
        <v>92.008422999999993</v>
      </c>
      <c r="W698">
        <v>1175.142871</v>
      </c>
      <c r="AA698">
        <v>158.03329500000001</v>
      </c>
      <c r="AB698">
        <v>-1.2013309999999999</v>
      </c>
      <c r="AC698">
        <v>0</v>
      </c>
      <c r="AD698">
        <v>0</v>
      </c>
      <c r="AE698">
        <v>0</v>
      </c>
      <c r="AH698">
        <v>0</v>
      </c>
      <c r="AI698">
        <v>0</v>
      </c>
      <c r="AJ698">
        <v>0</v>
      </c>
      <c r="AK698">
        <v>0</v>
      </c>
      <c r="AN698">
        <v>0</v>
      </c>
      <c r="AO698">
        <v>5.3418970000000003</v>
      </c>
      <c r="AT698">
        <v>0</v>
      </c>
      <c r="AU698">
        <v>11.164977</v>
      </c>
      <c r="BN698">
        <v>-19.995577999999998</v>
      </c>
      <c r="BO698">
        <v>0</v>
      </c>
      <c r="BR698">
        <v>-4.9040470000000003</v>
      </c>
      <c r="BS698">
        <v>0</v>
      </c>
      <c r="BZ698">
        <v>0</v>
      </c>
      <c r="CA698">
        <v>0</v>
      </c>
    </row>
    <row r="699" spans="1:79" x14ac:dyDescent="0.3">
      <c r="A699">
        <v>698</v>
      </c>
      <c r="B699">
        <v>2127.922728</v>
      </c>
      <c r="C699">
        <v>152.78188399999999</v>
      </c>
      <c r="E699">
        <v>1.8699999999999999E-4</v>
      </c>
      <c r="F699">
        <v>0</v>
      </c>
      <c r="H699">
        <v>64.991551000000001</v>
      </c>
      <c r="K699">
        <v>15949.952133000001</v>
      </c>
      <c r="U699">
        <v>112.412593</v>
      </c>
      <c r="W699">
        <v>1180.0931780000001</v>
      </c>
      <c r="AA699">
        <v>156.7311</v>
      </c>
      <c r="AB699">
        <v>-1.5112890000000001</v>
      </c>
      <c r="AC699">
        <v>0</v>
      </c>
      <c r="AD699">
        <v>0</v>
      </c>
      <c r="AE699">
        <v>0</v>
      </c>
      <c r="AH699">
        <v>0</v>
      </c>
      <c r="AI699">
        <v>0</v>
      </c>
      <c r="AJ699">
        <v>0</v>
      </c>
      <c r="AK699">
        <v>0</v>
      </c>
      <c r="AN699">
        <v>-3.687824</v>
      </c>
      <c r="AO699">
        <v>0</v>
      </c>
      <c r="AT699">
        <v>0</v>
      </c>
      <c r="AU699">
        <v>11.762515</v>
      </c>
      <c r="BN699">
        <v>-20.404170000000001</v>
      </c>
      <c r="BO699">
        <v>0</v>
      </c>
      <c r="BR699">
        <v>-4.9503069999999996</v>
      </c>
      <c r="BS699">
        <v>0</v>
      </c>
      <c r="BZ699">
        <v>0</v>
      </c>
      <c r="CA699">
        <v>0</v>
      </c>
    </row>
    <row r="700" spans="1:79" x14ac:dyDescent="0.3">
      <c r="A700">
        <v>699</v>
      </c>
      <c r="B700">
        <v>2129.5861089999999</v>
      </c>
      <c r="C700">
        <v>152.78188399999999</v>
      </c>
      <c r="E700">
        <v>1.83E-4</v>
      </c>
      <c r="F700">
        <v>0</v>
      </c>
      <c r="H700">
        <v>65.004289999999997</v>
      </c>
      <c r="K700">
        <v>15936.846722</v>
      </c>
      <c r="U700">
        <v>131.90011999999999</v>
      </c>
      <c r="W700">
        <v>1185.0589050000001</v>
      </c>
      <c r="AA700">
        <v>155.43963600000001</v>
      </c>
      <c r="AB700">
        <v>-1.663381</v>
      </c>
      <c r="AC700">
        <v>0</v>
      </c>
      <c r="AD700">
        <v>0</v>
      </c>
      <c r="AE700">
        <v>0</v>
      </c>
      <c r="AH700">
        <v>0</v>
      </c>
      <c r="AI700">
        <v>0</v>
      </c>
      <c r="AJ700">
        <v>0</v>
      </c>
      <c r="AK700">
        <v>0</v>
      </c>
      <c r="AN700">
        <v>-0.54826900000000001</v>
      </c>
      <c r="AO700">
        <v>0</v>
      </c>
      <c r="AT700">
        <v>0</v>
      </c>
      <c r="AU700">
        <v>12.138844000000001</v>
      </c>
      <c r="BN700">
        <v>-19.487527</v>
      </c>
      <c r="BO700">
        <v>0</v>
      </c>
      <c r="BR700">
        <v>-4.9657270000000002</v>
      </c>
      <c r="BS700">
        <v>0</v>
      </c>
      <c r="BZ700">
        <v>0</v>
      </c>
      <c r="CA700">
        <v>0</v>
      </c>
    </row>
    <row r="701" spans="1:79" x14ac:dyDescent="0.3">
      <c r="A701">
        <v>700</v>
      </c>
      <c r="B701">
        <v>2131.57485</v>
      </c>
      <c r="C701">
        <v>152.78188399999999</v>
      </c>
      <c r="E701">
        <v>1.7899999999999999E-4</v>
      </c>
      <c r="F701">
        <v>0</v>
      </c>
      <c r="H701">
        <v>77.265884999999997</v>
      </c>
      <c r="K701">
        <v>15923.027113</v>
      </c>
      <c r="U701">
        <v>146.723591</v>
      </c>
      <c r="W701">
        <v>1189.855014</v>
      </c>
      <c r="AA701">
        <v>154.15881300000001</v>
      </c>
      <c r="AB701">
        <v>-1.9887410000000001</v>
      </c>
      <c r="AC701">
        <v>0</v>
      </c>
      <c r="AD701">
        <v>0</v>
      </c>
      <c r="AE701">
        <v>0</v>
      </c>
      <c r="AH701">
        <v>0</v>
      </c>
      <c r="AI701">
        <v>0</v>
      </c>
      <c r="AJ701">
        <v>0</v>
      </c>
      <c r="AK701">
        <v>0</v>
      </c>
      <c r="AN701">
        <v>-12.797231</v>
      </c>
      <c r="AO701">
        <v>0</v>
      </c>
      <c r="AT701">
        <v>0</v>
      </c>
      <c r="AU701">
        <v>12.853835999999999</v>
      </c>
      <c r="BN701">
        <v>-14.823471</v>
      </c>
      <c r="BO701">
        <v>0</v>
      </c>
      <c r="BR701">
        <v>-4.7961080000000003</v>
      </c>
      <c r="BS701">
        <v>0</v>
      </c>
      <c r="BZ701">
        <v>0</v>
      </c>
      <c r="CA701">
        <v>0</v>
      </c>
    </row>
    <row r="702" spans="1:79" x14ac:dyDescent="0.3">
      <c r="A702">
        <v>701</v>
      </c>
      <c r="B702">
        <v>2133.6771779999999</v>
      </c>
      <c r="C702">
        <v>152.78188399999999</v>
      </c>
      <c r="E702">
        <v>1.75E-4</v>
      </c>
      <c r="F702">
        <v>0</v>
      </c>
      <c r="H702">
        <v>87.832666000000003</v>
      </c>
      <c r="K702">
        <v>15908.272312999999</v>
      </c>
      <c r="U702">
        <v>158.18253200000001</v>
      </c>
      <c r="W702">
        <v>1194.3427260000001</v>
      </c>
      <c r="AA702">
        <v>152.88854499999999</v>
      </c>
      <c r="AB702">
        <v>-2.1023290000000001</v>
      </c>
      <c r="AC702">
        <v>0</v>
      </c>
      <c r="AD702">
        <v>0</v>
      </c>
      <c r="AE702">
        <v>0</v>
      </c>
      <c r="AH702">
        <v>0</v>
      </c>
      <c r="AI702">
        <v>0</v>
      </c>
      <c r="AJ702">
        <v>0</v>
      </c>
      <c r="AK702">
        <v>0</v>
      </c>
      <c r="AN702">
        <v>-11.203452</v>
      </c>
      <c r="AO702">
        <v>0</v>
      </c>
      <c r="AT702">
        <v>0</v>
      </c>
      <c r="AU702">
        <v>13.789865000000001</v>
      </c>
      <c r="BN702">
        <v>-11.458940999999999</v>
      </c>
      <c r="BO702">
        <v>0</v>
      </c>
      <c r="BR702">
        <v>-4.4877120000000001</v>
      </c>
      <c r="BS702">
        <v>0</v>
      </c>
      <c r="BZ702">
        <v>0</v>
      </c>
      <c r="CA702">
        <v>0</v>
      </c>
    </row>
    <row r="703" spans="1:79" x14ac:dyDescent="0.3">
      <c r="A703">
        <v>702</v>
      </c>
      <c r="B703">
        <v>2137.4967940000001</v>
      </c>
      <c r="C703">
        <v>152.78188399999999</v>
      </c>
      <c r="E703">
        <v>1.7200000000000001E-4</v>
      </c>
      <c r="F703">
        <v>0</v>
      </c>
      <c r="H703">
        <v>96.812759999999997</v>
      </c>
      <c r="K703">
        <v>15892.637678999999</v>
      </c>
      <c r="U703">
        <v>159.68822299999999</v>
      </c>
      <c r="W703">
        <v>1198.0902860000001</v>
      </c>
      <c r="AA703">
        <v>151.62874299999999</v>
      </c>
      <c r="AB703">
        <v>-3.8196150000000002</v>
      </c>
      <c r="AC703">
        <v>0</v>
      </c>
      <c r="AD703">
        <v>0</v>
      </c>
      <c r="AE703">
        <v>0</v>
      </c>
      <c r="AH703">
        <v>0</v>
      </c>
      <c r="AI703">
        <v>0</v>
      </c>
      <c r="AJ703">
        <v>0</v>
      </c>
      <c r="AK703">
        <v>0</v>
      </c>
      <c r="AN703">
        <v>-9.7038349999999998</v>
      </c>
      <c r="AO703">
        <v>0</v>
      </c>
      <c r="AT703">
        <v>0</v>
      </c>
      <c r="AU703">
        <v>14.670591999999999</v>
      </c>
      <c r="BN703">
        <v>-1.5056909999999999</v>
      </c>
      <c r="BO703">
        <v>0</v>
      </c>
      <c r="BR703">
        <v>-3.7475610000000001</v>
      </c>
      <c r="BS703">
        <v>0</v>
      </c>
      <c r="BZ703">
        <v>0</v>
      </c>
      <c r="CA703">
        <v>0</v>
      </c>
    </row>
    <row r="704" spans="1:79" x14ac:dyDescent="0.3">
      <c r="A704">
        <v>703</v>
      </c>
      <c r="B704">
        <v>2142.2274849999999</v>
      </c>
      <c r="C704">
        <v>152.78188399999999</v>
      </c>
      <c r="E704">
        <v>1.6799999999999999E-4</v>
      </c>
      <c r="F704">
        <v>0</v>
      </c>
      <c r="H704">
        <v>71.811832999999993</v>
      </c>
      <c r="K704">
        <v>15876.10255</v>
      </c>
      <c r="U704">
        <v>153.91290599999999</v>
      </c>
      <c r="W704">
        <v>1200.6813629999999</v>
      </c>
      <c r="AA704">
        <v>150.379322</v>
      </c>
      <c r="AB704">
        <v>-6.9519310000000001</v>
      </c>
      <c r="AC704">
        <v>2.2212399999999999</v>
      </c>
      <c r="AD704">
        <v>0</v>
      </c>
      <c r="AE704">
        <v>0</v>
      </c>
      <c r="AH704">
        <v>0</v>
      </c>
      <c r="AI704">
        <v>0</v>
      </c>
      <c r="AJ704">
        <v>0</v>
      </c>
      <c r="AK704">
        <v>0</v>
      </c>
      <c r="AN704">
        <v>0</v>
      </c>
      <c r="AO704">
        <v>24.203189999999999</v>
      </c>
      <c r="AT704">
        <v>0</v>
      </c>
      <c r="AU704">
        <v>15.572036000000001</v>
      </c>
      <c r="BN704">
        <v>0</v>
      </c>
      <c r="BO704">
        <v>5.7753170000000003</v>
      </c>
      <c r="BR704">
        <v>-2.5910769999999999</v>
      </c>
      <c r="BS704">
        <v>0</v>
      </c>
      <c r="BZ704">
        <v>0</v>
      </c>
      <c r="CA704">
        <v>0</v>
      </c>
    </row>
    <row r="705" spans="1:79" x14ac:dyDescent="0.3">
      <c r="A705">
        <v>704</v>
      </c>
      <c r="B705">
        <v>2136.6201759999999</v>
      </c>
      <c r="C705">
        <v>152.78188399999999</v>
      </c>
      <c r="E705">
        <v>1.65E-4</v>
      </c>
      <c r="F705">
        <v>0</v>
      </c>
      <c r="H705">
        <v>47.016914</v>
      </c>
      <c r="K705">
        <v>15858.974308000001</v>
      </c>
      <c r="U705">
        <v>153.91290599999999</v>
      </c>
      <c r="W705">
        <v>1203.580839</v>
      </c>
      <c r="AA705">
        <v>149.140197</v>
      </c>
      <c r="AB705">
        <v>-8.1147570000000009</v>
      </c>
      <c r="AC705">
        <v>13.722066</v>
      </c>
      <c r="AD705">
        <v>0</v>
      </c>
      <c r="AE705">
        <v>0</v>
      </c>
      <c r="AH705">
        <v>0</v>
      </c>
      <c r="AI705">
        <v>0</v>
      </c>
      <c r="AJ705">
        <v>0</v>
      </c>
      <c r="AK705">
        <v>0</v>
      </c>
      <c r="AN705">
        <v>0</v>
      </c>
      <c r="AO705">
        <v>24.203189999999999</v>
      </c>
      <c r="AT705">
        <v>0</v>
      </c>
      <c r="AU705">
        <v>16.166149999999998</v>
      </c>
      <c r="BN705">
        <v>0</v>
      </c>
      <c r="BO705">
        <v>0</v>
      </c>
      <c r="BR705">
        <v>-2.8994759999999999</v>
      </c>
      <c r="BS705">
        <v>0</v>
      </c>
      <c r="BZ705">
        <v>0</v>
      </c>
      <c r="CA705">
        <v>0</v>
      </c>
    </row>
    <row r="706" spans="1:79" x14ac:dyDescent="0.3">
      <c r="A706">
        <v>705</v>
      </c>
      <c r="B706">
        <v>2130.5415280000002</v>
      </c>
      <c r="C706">
        <v>152.78188399999999</v>
      </c>
      <c r="E706">
        <v>1.6100000000000001E-4</v>
      </c>
      <c r="F706">
        <v>0</v>
      </c>
      <c r="H706">
        <v>22.426303999999998</v>
      </c>
      <c r="K706">
        <v>15844.188803999999</v>
      </c>
      <c r="U706">
        <v>151.15863999999999</v>
      </c>
      <c r="W706">
        <v>1206.6345080000001</v>
      </c>
      <c r="AA706">
        <v>147.911281</v>
      </c>
      <c r="AB706">
        <v>-8.1571119999999997</v>
      </c>
      <c r="AC706">
        <v>14.235760000000001</v>
      </c>
      <c r="AD706">
        <v>0</v>
      </c>
      <c r="AE706">
        <v>0</v>
      </c>
      <c r="AH706">
        <v>0</v>
      </c>
      <c r="AI706">
        <v>0</v>
      </c>
      <c r="AJ706">
        <v>0</v>
      </c>
      <c r="AK706">
        <v>0</v>
      </c>
      <c r="AN706">
        <v>0</v>
      </c>
      <c r="AO706">
        <v>24.203189999999999</v>
      </c>
      <c r="AT706">
        <v>0</v>
      </c>
      <c r="AU706">
        <v>13.824450000000001</v>
      </c>
      <c r="BN706">
        <v>0</v>
      </c>
      <c r="BO706">
        <v>2.7542659999999999</v>
      </c>
      <c r="BR706">
        <v>-3.0536690000000002</v>
      </c>
      <c r="BS706">
        <v>0</v>
      </c>
      <c r="BZ706">
        <v>0</v>
      </c>
      <c r="CA706">
        <v>0</v>
      </c>
    </row>
    <row r="707" spans="1:79" x14ac:dyDescent="0.3">
      <c r="A707">
        <v>706</v>
      </c>
      <c r="B707">
        <v>2123.8063830000001</v>
      </c>
      <c r="C707">
        <v>152.78188399999999</v>
      </c>
      <c r="E707">
        <v>1.5799999999999999E-4</v>
      </c>
      <c r="F707">
        <v>0</v>
      </c>
      <c r="H707">
        <v>0</v>
      </c>
      <c r="K707">
        <v>15833.590388000001</v>
      </c>
      <c r="U707">
        <v>144.88492099999999</v>
      </c>
      <c r="W707">
        <v>1209.456874</v>
      </c>
      <c r="AA707">
        <v>146.69249199999999</v>
      </c>
      <c r="AB707">
        <v>-7.5006149999999998</v>
      </c>
      <c r="AC707">
        <v>14.235760000000001</v>
      </c>
      <c r="AD707">
        <v>0</v>
      </c>
      <c r="AE707">
        <v>0</v>
      </c>
      <c r="AH707">
        <v>0</v>
      </c>
      <c r="AI707">
        <v>0</v>
      </c>
      <c r="AJ707">
        <v>0</v>
      </c>
      <c r="AK707">
        <v>0</v>
      </c>
      <c r="AN707">
        <v>0</v>
      </c>
      <c r="AO707">
        <v>22.241510999999999</v>
      </c>
      <c r="AT707">
        <v>0</v>
      </c>
      <c r="AU707">
        <v>9.6382580000000004</v>
      </c>
      <c r="BN707">
        <v>0</v>
      </c>
      <c r="BO707">
        <v>6.2737189999999998</v>
      </c>
      <c r="BR707">
        <v>-2.8223660000000002</v>
      </c>
      <c r="BS707">
        <v>0</v>
      </c>
      <c r="BZ707">
        <v>0</v>
      </c>
      <c r="CA707">
        <v>0</v>
      </c>
    </row>
    <row r="708" spans="1:79" x14ac:dyDescent="0.3">
      <c r="A708">
        <v>707</v>
      </c>
      <c r="B708">
        <v>2116.3146310000002</v>
      </c>
      <c r="C708">
        <v>152.78188399999999</v>
      </c>
      <c r="E708">
        <v>1.55E-4</v>
      </c>
      <c r="F708">
        <v>0</v>
      </c>
      <c r="H708">
        <v>0</v>
      </c>
      <c r="K708">
        <v>15827.430834000001</v>
      </c>
      <c r="U708">
        <v>130.92498699999999</v>
      </c>
      <c r="W708">
        <v>1211.970855</v>
      </c>
      <c r="AA708">
        <v>145.483746</v>
      </c>
      <c r="AB708">
        <v>-6.744008</v>
      </c>
      <c r="AC708">
        <v>14.235760000000001</v>
      </c>
      <c r="AD708">
        <v>0</v>
      </c>
      <c r="AE708">
        <v>0</v>
      </c>
      <c r="AH708">
        <v>0</v>
      </c>
      <c r="AI708">
        <v>0</v>
      </c>
      <c r="AJ708">
        <v>0</v>
      </c>
      <c r="AK708">
        <v>0</v>
      </c>
      <c r="AN708">
        <v>0</v>
      </c>
      <c r="AO708">
        <v>0</v>
      </c>
      <c r="AT708">
        <v>0</v>
      </c>
      <c r="AU708">
        <v>5.2000380000000002</v>
      </c>
      <c r="BN708">
        <v>0</v>
      </c>
      <c r="BO708">
        <v>13.959934000000001</v>
      </c>
      <c r="BR708">
        <v>-2.5139800000000001</v>
      </c>
      <c r="BS708">
        <v>0</v>
      </c>
      <c r="BZ708">
        <v>0</v>
      </c>
      <c r="CA708">
        <v>0</v>
      </c>
    </row>
    <row r="709" spans="1:79" x14ac:dyDescent="0.3">
      <c r="A709">
        <v>708</v>
      </c>
      <c r="B709">
        <v>2108.4493889999999</v>
      </c>
      <c r="C709">
        <v>152.78188399999999</v>
      </c>
      <c r="E709">
        <v>1.5100000000000001E-4</v>
      </c>
      <c r="F709">
        <v>0</v>
      </c>
      <c r="H709">
        <v>0</v>
      </c>
      <c r="K709">
        <v>15825.509724</v>
      </c>
      <c r="U709">
        <v>114.142622</v>
      </c>
      <c r="W709">
        <v>1214.23811</v>
      </c>
      <c r="AA709">
        <v>144.28496000000001</v>
      </c>
      <c r="AB709">
        <v>-6.3705179999999997</v>
      </c>
      <c r="AC709">
        <v>14.235760000000001</v>
      </c>
      <c r="AD709">
        <v>0</v>
      </c>
      <c r="AE709">
        <v>0</v>
      </c>
      <c r="AH709">
        <v>0</v>
      </c>
      <c r="AI709">
        <v>0</v>
      </c>
      <c r="AJ709">
        <v>0</v>
      </c>
      <c r="AK709">
        <v>0</v>
      </c>
      <c r="AN709">
        <v>0</v>
      </c>
      <c r="AO709">
        <v>0</v>
      </c>
      <c r="AT709">
        <v>0</v>
      </c>
      <c r="AU709">
        <v>0.96196800000000005</v>
      </c>
      <c r="BN709">
        <v>0</v>
      </c>
      <c r="BO709">
        <v>16.782366</v>
      </c>
      <c r="BR709">
        <v>-2.2672560000000002</v>
      </c>
      <c r="BS709">
        <v>0</v>
      </c>
      <c r="BZ709">
        <v>0</v>
      </c>
      <c r="CA709">
        <v>0</v>
      </c>
    </row>
    <row r="710" spans="1:79" x14ac:dyDescent="0.3">
      <c r="A710">
        <v>709</v>
      </c>
      <c r="B710">
        <v>2100.0431629999998</v>
      </c>
      <c r="C710">
        <v>152.78188399999999</v>
      </c>
      <c r="E710">
        <v>1.4799999999999999E-4</v>
      </c>
      <c r="F710">
        <v>0</v>
      </c>
      <c r="H710">
        <v>0</v>
      </c>
      <c r="K710">
        <v>15826.859611</v>
      </c>
      <c r="U710">
        <v>99.686559000000003</v>
      </c>
      <c r="W710">
        <v>1216.7520910000001</v>
      </c>
      <c r="AA710">
        <v>143.09605199999999</v>
      </c>
      <c r="AB710">
        <v>-5.8295339999999998</v>
      </c>
      <c r="AC710">
        <v>14.235760000000001</v>
      </c>
      <c r="AD710">
        <v>0</v>
      </c>
      <c r="AE710">
        <v>0</v>
      </c>
      <c r="AH710">
        <v>0</v>
      </c>
      <c r="AI710">
        <v>0</v>
      </c>
      <c r="AJ710">
        <v>0</v>
      </c>
      <c r="AK710">
        <v>0</v>
      </c>
      <c r="AN710">
        <v>0</v>
      </c>
      <c r="AO710">
        <v>0</v>
      </c>
      <c r="AT710">
        <v>-2.3089119999999999</v>
      </c>
      <c r="AU710">
        <v>0</v>
      </c>
      <c r="BN710">
        <v>0</v>
      </c>
      <c r="BO710">
        <v>14.456061999999999</v>
      </c>
      <c r="BR710">
        <v>-2.5139800000000001</v>
      </c>
      <c r="BS710">
        <v>0</v>
      </c>
      <c r="BZ710">
        <v>0</v>
      </c>
      <c r="CA710">
        <v>0</v>
      </c>
    </row>
    <row r="711" spans="1:79" x14ac:dyDescent="0.3">
      <c r="A711">
        <v>710</v>
      </c>
      <c r="B711">
        <v>2094.7746569999999</v>
      </c>
      <c r="C711">
        <v>152.78188399999999</v>
      </c>
      <c r="E711">
        <v>1.45E-4</v>
      </c>
      <c r="F711">
        <v>0</v>
      </c>
      <c r="H711">
        <v>0</v>
      </c>
      <c r="K711">
        <v>15829.839548</v>
      </c>
      <c r="U711">
        <v>82.391689999999997</v>
      </c>
      <c r="W711">
        <v>1219.2352269999999</v>
      </c>
      <c r="AA711">
        <v>141.91694100000001</v>
      </c>
      <c r="AB711">
        <v>-4.7725939999999998</v>
      </c>
      <c r="AC711">
        <v>10.0411</v>
      </c>
      <c r="AD711">
        <v>0</v>
      </c>
      <c r="AE711">
        <v>0</v>
      </c>
      <c r="AH711">
        <v>0</v>
      </c>
      <c r="AI711">
        <v>0</v>
      </c>
      <c r="AJ711">
        <v>0</v>
      </c>
      <c r="AK711">
        <v>0</v>
      </c>
      <c r="AN711">
        <v>0</v>
      </c>
      <c r="AO711">
        <v>0</v>
      </c>
      <c r="AT711">
        <v>-3.9390450000000001</v>
      </c>
      <c r="AU711">
        <v>0</v>
      </c>
      <c r="BN711">
        <v>0</v>
      </c>
      <c r="BO711">
        <v>17.29487</v>
      </c>
      <c r="BR711">
        <v>-2.483136</v>
      </c>
      <c r="BS711">
        <v>0</v>
      </c>
      <c r="BZ711">
        <v>0</v>
      </c>
      <c r="CA711">
        <v>0</v>
      </c>
    </row>
    <row r="712" spans="1:79" x14ac:dyDescent="0.3">
      <c r="A712">
        <v>711</v>
      </c>
      <c r="B712">
        <v>2084.5298560000001</v>
      </c>
      <c r="C712">
        <v>152.78188399999999</v>
      </c>
      <c r="E712">
        <v>1.4200000000000001E-4</v>
      </c>
      <c r="F712">
        <v>0</v>
      </c>
      <c r="H712">
        <v>0</v>
      </c>
      <c r="K712">
        <v>15831.455067999999</v>
      </c>
      <c r="U712">
        <v>68.350915999999998</v>
      </c>
      <c r="W712">
        <v>1221.4099650000001</v>
      </c>
      <c r="AA712">
        <v>140.747545</v>
      </c>
      <c r="AB712">
        <v>-3.9909590000000001</v>
      </c>
      <c r="AC712">
        <v>14.235760000000001</v>
      </c>
      <c r="AD712">
        <v>0</v>
      </c>
      <c r="AE712">
        <v>0</v>
      </c>
      <c r="AH712">
        <v>0</v>
      </c>
      <c r="AI712">
        <v>0</v>
      </c>
      <c r="AJ712">
        <v>0</v>
      </c>
      <c r="AK712">
        <v>0</v>
      </c>
      <c r="AN712">
        <v>0</v>
      </c>
      <c r="AO712">
        <v>0</v>
      </c>
      <c r="AT712">
        <v>-2.574808</v>
      </c>
      <c r="AU712">
        <v>0</v>
      </c>
      <c r="BN712">
        <v>0</v>
      </c>
      <c r="BO712">
        <v>14.040774000000001</v>
      </c>
      <c r="BR712">
        <v>-2.1747369999999999</v>
      </c>
      <c r="BS712">
        <v>0</v>
      </c>
      <c r="BZ712">
        <v>0</v>
      </c>
      <c r="CA712">
        <v>0</v>
      </c>
    </row>
    <row r="713" spans="1:79" x14ac:dyDescent="0.3">
      <c r="A713">
        <v>712</v>
      </c>
      <c r="B713">
        <v>2074.9261499999998</v>
      </c>
      <c r="C713">
        <v>152.78188399999999</v>
      </c>
      <c r="E713">
        <v>1.3899999999999999E-4</v>
      </c>
      <c r="F713">
        <v>0</v>
      </c>
      <c r="H713">
        <v>0</v>
      </c>
      <c r="K713">
        <v>15826.694465</v>
      </c>
      <c r="U713">
        <v>53.420867000000001</v>
      </c>
      <c r="W713">
        <v>1223.4613400000001</v>
      </c>
      <c r="AA713">
        <v>139.587785</v>
      </c>
      <c r="AB713">
        <v>-4.6320540000000001</v>
      </c>
      <c r="AC713">
        <v>14.235760000000001</v>
      </c>
      <c r="AD713">
        <v>0</v>
      </c>
      <c r="AE713">
        <v>0</v>
      </c>
      <c r="AH713">
        <v>0</v>
      </c>
      <c r="AI713">
        <v>0</v>
      </c>
      <c r="AJ713">
        <v>0</v>
      </c>
      <c r="AK713">
        <v>0</v>
      </c>
      <c r="AN713">
        <v>0</v>
      </c>
      <c r="AO713">
        <v>0</v>
      </c>
      <c r="AT713">
        <v>0</v>
      </c>
      <c r="AU713">
        <v>3.8012160000000002</v>
      </c>
      <c r="BN713">
        <v>0</v>
      </c>
      <c r="BO713">
        <v>14.930049</v>
      </c>
      <c r="BR713">
        <v>-2.0513750000000002</v>
      </c>
      <c r="BS713">
        <v>0</v>
      </c>
      <c r="BZ713">
        <v>0</v>
      </c>
      <c r="CA713">
        <v>0</v>
      </c>
    </row>
    <row r="714" spans="1:79" x14ac:dyDescent="0.3">
      <c r="A714">
        <v>713</v>
      </c>
      <c r="B714">
        <v>2068.2256590000002</v>
      </c>
      <c r="C714">
        <v>152.78188399999999</v>
      </c>
      <c r="E714">
        <v>1.36E-4</v>
      </c>
      <c r="F714">
        <v>0</v>
      </c>
      <c r="H714">
        <v>0</v>
      </c>
      <c r="K714">
        <v>15816.929554</v>
      </c>
      <c r="U714">
        <v>37.386119000000001</v>
      </c>
      <c r="W714">
        <v>1225.5127150000001</v>
      </c>
      <c r="AA714">
        <v>138.43758199999999</v>
      </c>
      <c r="AB714">
        <v>-7.5352690000000004</v>
      </c>
      <c r="AC714">
        <v>14.235760000000001</v>
      </c>
      <c r="AD714">
        <v>0</v>
      </c>
      <c r="AE714">
        <v>0</v>
      </c>
      <c r="AH714">
        <v>0</v>
      </c>
      <c r="AI714">
        <v>0</v>
      </c>
      <c r="AJ714">
        <v>0</v>
      </c>
      <c r="AK714">
        <v>0</v>
      </c>
      <c r="AN714">
        <v>0</v>
      </c>
      <c r="AO714">
        <v>0</v>
      </c>
      <c r="AT714">
        <v>0</v>
      </c>
      <c r="AU714">
        <v>8.8058139999999998</v>
      </c>
      <c r="BN714">
        <v>0</v>
      </c>
      <c r="BO714">
        <v>16.034748</v>
      </c>
      <c r="BR714">
        <v>-2.0513750000000002</v>
      </c>
      <c r="BS714">
        <v>0</v>
      </c>
      <c r="BZ714">
        <v>0</v>
      </c>
      <c r="CA714">
        <v>0</v>
      </c>
    </row>
    <row r="715" spans="1:79" x14ac:dyDescent="0.3">
      <c r="A715">
        <v>714</v>
      </c>
      <c r="B715">
        <v>2068.2256590000002</v>
      </c>
      <c r="C715">
        <v>152.38359500000001</v>
      </c>
      <c r="E715">
        <v>1.3300000000000001E-4</v>
      </c>
      <c r="F715">
        <v>0</v>
      </c>
      <c r="H715">
        <v>0</v>
      </c>
      <c r="K715">
        <v>15805.952864999999</v>
      </c>
      <c r="U715">
        <v>31.121181</v>
      </c>
      <c r="W715">
        <v>1228.3350809999999</v>
      </c>
      <c r="AA715">
        <v>137.29685599999999</v>
      </c>
      <c r="AB715">
        <v>-8.9214199999999995</v>
      </c>
      <c r="AC715">
        <v>8.9214199999999995</v>
      </c>
      <c r="AD715">
        <v>0</v>
      </c>
      <c r="AE715">
        <v>0.398289</v>
      </c>
      <c r="AH715">
        <v>0</v>
      </c>
      <c r="AI715">
        <v>0</v>
      </c>
      <c r="AJ715">
        <v>0</v>
      </c>
      <c r="AK715">
        <v>0</v>
      </c>
      <c r="AN715">
        <v>0</v>
      </c>
      <c r="AO715">
        <v>0</v>
      </c>
      <c r="AT715">
        <v>0</v>
      </c>
      <c r="AU715">
        <v>10.018183000000001</v>
      </c>
      <c r="BN715">
        <v>0</v>
      </c>
      <c r="BO715">
        <v>6.2649379999999999</v>
      </c>
      <c r="BR715">
        <v>-2.8223660000000002</v>
      </c>
      <c r="BS715">
        <v>0</v>
      </c>
      <c r="BZ715">
        <v>0</v>
      </c>
      <c r="CA715">
        <v>0</v>
      </c>
    </row>
    <row r="716" spans="1:79" x14ac:dyDescent="0.3">
      <c r="A716">
        <v>715</v>
      </c>
      <c r="B716">
        <v>2073.056916</v>
      </c>
      <c r="C716">
        <v>152.38359500000001</v>
      </c>
      <c r="E716">
        <v>1.3100000000000001E-4</v>
      </c>
      <c r="F716">
        <v>0</v>
      </c>
      <c r="H716">
        <v>0</v>
      </c>
      <c r="K716">
        <v>15794.099539000001</v>
      </c>
      <c r="U716">
        <v>31.121181</v>
      </c>
      <c r="W716">
        <v>1231.7742459999999</v>
      </c>
      <c r="AA716">
        <v>136.16552999999999</v>
      </c>
      <c r="AB716">
        <v>-8.6692180000000008</v>
      </c>
      <c r="AC716">
        <v>3.837961</v>
      </c>
      <c r="AD716">
        <v>0</v>
      </c>
      <c r="AE716">
        <v>0</v>
      </c>
      <c r="AH716">
        <v>0</v>
      </c>
      <c r="AI716">
        <v>0</v>
      </c>
      <c r="AJ716">
        <v>0</v>
      </c>
      <c r="AK716">
        <v>0</v>
      </c>
      <c r="AN716">
        <v>0</v>
      </c>
      <c r="AO716">
        <v>0</v>
      </c>
      <c r="AT716">
        <v>0</v>
      </c>
      <c r="AU716">
        <v>10.895485000000001</v>
      </c>
      <c r="BN716">
        <v>0</v>
      </c>
      <c r="BO716">
        <v>0</v>
      </c>
      <c r="BR716">
        <v>-3.4391639999999999</v>
      </c>
      <c r="BS716">
        <v>0</v>
      </c>
      <c r="BZ716">
        <v>0</v>
      </c>
      <c r="CA716">
        <v>0</v>
      </c>
    </row>
    <row r="717" spans="1:79" x14ac:dyDescent="0.3">
      <c r="A717">
        <v>716</v>
      </c>
      <c r="B717">
        <v>2077.8536979999999</v>
      </c>
      <c r="C717">
        <v>152.38359500000001</v>
      </c>
      <c r="E717">
        <v>1.2799999999999999E-4</v>
      </c>
      <c r="F717">
        <v>0</v>
      </c>
      <c r="H717">
        <v>13.072263</v>
      </c>
      <c r="K717">
        <v>15781.514647</v>
      </c>
      <c r="U717">
        <v>31.121181</v>
      </c>
      <c r="W717">
        <v>1235.5989059999999</v>
      </c>
      <c r="AA717">
        <v>135.04352600000001</v>
      </c>
      <c r="AB717">
        <v>-6.744008</v>
      </c>
      <c r="AC717">
        <v>1.9472259999999999</v>
      </c>
      <c r="AD717">
        <v>0</v>
      </c>
      <c r="AE717">
        <v>0</v>
      </c>
      <c r="AH717">
        <v>0</v>
      </c>
      <c r="AI717">
        <v>0</v>
      </c>
      <c r="AJ717">
        <v>0</v>
      </c>
      <c r="AK717">
        <v>0</v>
      </c>
      <c r="AN717">
        <v>-13.072263</v>
      </c>
      <c r="AO717">
        <v>0</v>
      </c>
      <c r="AT717">
        <v>0</v>
      </c>
      <c r="AU717">
        <v>11.627769000000001</v>
      </c>
      <c r="BN717">
        <v>0</v>
      </c>
      <c r="BO717">
        <v>0</v>
      </c>
      <c r="BR717">
        <v>-3.8246600000000002</v>
      </c>
      <c r="BS717">
        <v>0</v>
      </c>
      <c r="BZ717">
        <v>0</v>
      </c>
      <c r="CA717">
        <v>0</v>
      </c>
    </row>
    <row r="718" spans="1:79" x14ac:dyDescent="0.3">
      <c r="A718">
        <v>717</v>
      </c>
      <c r="B718">
        <v>2081.9409169999999</v>
      </c>
      <c r="C718">
        <v>152.38359500000001</v>
      </c>
      <c r="E718">
        <v>1.25E-4</v>
      </c>
      <c r="F718">
        <v>0</v>
      </c>
      <c r="H718">
        <v>26.926138000000002</v>
      </c>
      <c r="K718">
        <v>15768.388282</v>
      </c>
      <c r="U718">
        <v>35.035355000000003</v>
      </c>
      <c r="W718">
        <v>1239.8090609999999</v>
      </c>
      <c r="AA718">
        <v>133.930768</v>
      </c>
      <c r="AB718">
        <v>-4.0872190000000002</v>
      </c>
      <c r="AC718">
        <v>0</v>
      </c>
      <c r="AD718">
        <v>0</v>
      </c>
      <c r="AE718">
        <v>0</v>
      </c>
      <c r="AH718">
        <v>0</v>
      </c>
      <c r="AI718">
        <v>0</v>
      </c>
      <c r="AJ718">
        <v>0</v>
      </c>
      <c r="AK718">
        <v>0</v>
      </c>
      <c r="AN718">
        <v>-13.961591</v>
      </c>
      <c r="AO718">
        <v>0</v>
      </c>
      <c r="AT718">
        <v>0</v>
      </c>
      <c r="AU718">
        <v>12.170005</v>
      </c>
      <c r="BN718">
        <v>-3.914174</v>
      </c>
      <c r="BO718">
        <v>0</v>
      </c>
      <c r="BR718">
        <v>-4.2101550000000003</v>
      </c>
      <c r="BS718">
        <v>0</v>
      </c>
      <c r="BZ718">
        <v>0</v>
      </c>
      <c r="CA718">
        <v>0</v>
      </c>
    </row>
    <row r="719" spans="1:79" x14ac:dyDescent="0.3">
      <c r="A719">
        <v>718</v>
      </c>
      <c r="B719">
        <v>2086.6557550000002</v>
      </c>
      <c r="C719">
        <v>152.38359500000001</v>
      </c>
      <c r="E719">
        <v>1.2300000000000001E-4</v>
      </c>
      <c r="F719">
        <v>0</v>
      </c>
      <c r="H719">
        <v>40.342263000000003</v>
      </c>
      <c r="K719">
        <v>15755.072663999999</v>
      </c>
      <c r="U719">
        <v>45.589008</v>
      </c>
      <c r="W719">
        <v>1244.296773</v>
      </c>
      <c r="AA719">
        <v>132.827178</v>
      </c>
      <c r="AB719">
        <v>-4.7148380000000003</v>
      </c>
      <c r="AC719">
        <v>0</v>
      </c>
      <c r="AD719">
        <v>0</v>
      </c>
      <c r="AE719">
        <v>0</v>
      </c>
      <c r="AH719">
        <v>0</v>
      </c>
      <c r="AI719">
        <v>0</v>
      </c>
      <c r="AJ719">
        <v>0</v>
      </c>
      <c r="AK719">
        <v>0</v>
      </c>
      <c r="AN719">
        <v>-13.637995999999999</v>
      </c>
      <c r="AO719">
        <v>0</v>
      </c>
      <c r="AT719">
        <v>0</v>
      </c>
      <c r="AU719">
        <v>12.360053000000001</v>
      </c>
      <c r="BN719">
        <v>-10.553653000000001</v>
      </c>
      <c r="BO719">
        <v>0</v>
      </c>
      <c r="BR719">
        <v>-4.4877120000000001</v>
      </c>
      <c r="BS719">
        <v>0</v>
      </c>
      <c r="BZ719">
        <v>0</v>
      </c>
      <c r="CA719">
        <v>0</v>
      </c>
    </row>
    <row r="720" spans="1:79" x14ac:dyDescent="0.3">
      <c r="A720">
        <v>719</v>
      </c>
      <c r="B720">
        <v>2092.0116870000002</v>
      </c>
      <c r="C720">
        <v>152.38359500000001</v>
      </c>
      <c r="E720">
        <v>1.2E-4</v>
      </c>
      <c r="F720">
        <v>0</v>
      </c>
      <c r="H720">
        <v>53.812550999999999</v>
      </c>
      <c r="K720">
        <v>15741.854589</v>
      </c>
      <c r="U720">
        <v>58.196651000000003</v>
      </c>
      <c r="W720">
        <v>1248.969523</v>
      </c>
      <c r="AA720">
        <v>131.73268200000001</v>
      </c>
      <c r="AB720">
        <v>-5.3559320000000001</v>
      </c>
      <c r="AC720">
        <v>0</v>
      </c>
      <c r="AD720">
        <v>0</v>
      </c>
      <c r="AE720">
        <v>0</v>
      </c>
      <c r="AH720">
        <v>0</v>
      </c>
      <c r="AI720">
        <v>0</v>
      </c>
      <c r="AJ720">
        <v>0</v>
      </c>
      <c r="AK720">
        <v>0</v>
      </c>
      <c r="AN720">
        <v>-13.802708000000001</v>
      </c>
      <c r="AO720">
        <v>0</v>
      </c>
      <c r="AT720">
        <v>0</v>
      </c>
      <c r="AU720">
        <v>12.263317000000001</v>
      </c>
      <c r="BN720">
        <v>-12.607642999999999</v>
      </c>
      <c r="BO720">
        <v>0</v>
      </c>
      <c r="BR720">
        <v>-4.6727499999999997</v>
      </c>
      <c r="BS720">
        <v>0</v>
      </c>
      <c r="BZ720">
        <v>0</v>
      </c>
      <c r="CA720">
        <v>0</v>
      </c>
    </row>
    <row r="721" spans="1:79" x14ac:dyDescent="0.3">
      <c r="A721">
        <v>720</v>
      </c>
      <c r="B721">
        <v>2095.6272300000001</v>
      </c>
      <c r="C721">
        <v>152.38359500000001</v>
      </c>
      <c r="E721">
        <v>1.18E-4</v>
      </c>
      <c r="F721">
        <v>0</v>
      </c>
      <c r="H721">
        <v>67.712918000000002</v>
      </c>
      <c r="K721">
        <v>15728.955089999999</v>
      </c>
      <c r="U721">
        <v>70.296668999999994</v>
      </c>
      <c r="W721">
        <v>1253.827311</v>
      </c>
      <c r="AA721">
        <v>159.34630799999999</v>
      </c>
      <c r="AB721">
        <v>-3.6155430000000002</v>
      </c>
      <c r="AC721">
        <v>0</v>
      </c>
      <c r="AD721">
        <v>0</v>
      </c>
      <c r="AE721">
        <v>0</v>
      </c>
      <c r="AH721">
        <v>0</v>
      </c>
      <c r="AI721">
        <v>0</v>
      </c>
      <c r="AJ721">
        <v>0</v>
      </c>
      <c r="AK721">
        <v>0</v>
      </c>
      <c r="AN721">
        <v>-14.343783</v>
      </c>
      <c r="AO721">
        <v>0</v>
      </c>
      <c r="AT721">
        <v>0</v>
      </c>
      <c r="AU721">
        <v>11.945543000000001</v>
      </c>
      <c r="BN721">
        <v>-12.100018</v>
      </c>
      <c r="BO721">
        <v>0</v>
      </c>
      <c r="BR721">
        <v>-4.8577880000000002</v>
      </c>
      <c r="BS721">
        <v>0</v>
      </c>
      <c r="BZ721">
        <v>-28.699103000000001</v>
      </c>
      <c r="CA721">
        <v>0</v>
      </c>
    </row>
    <row r="722" spans="1:79" x14ac:dyDescent="0.3">
      <c r="A722">
        <v>721</v>
      </c>
      <c r="B722">
        <v>2096.8285609999998</v>
      </c>
      <c r="C722">
        <v>152.38359500000001</v>
      </c>
      <c r="E722">
        <v>1.15E-4</v>
      </c>
      <c r="F722">
        <v>0</v>
      </c>
      <c r="H722">
        <v>61.813066999999997</v>
      </c>
      <c r="K722">
        <v>15716.836938</v>
      </c>
      <c r="U722">
        <v>90.292247000000003</v>
      </c>
      <c r="W722">
        <v>1258.7313590000001</v>
      </c>
      <c r="AA722">
        <v>158.03329500000001</v>
      </c>
      <c r="AB722">
        <v>-1.2013309999999999</v>
      </c>
      <c r="AC722">
        <v>0</v>
      </c>
      <c r="AD722">
        <v>0</v>
      </c>
      <c r="AE722">
        <v>0</v>
      </c>
      <c r="AH722">
        <v>0</v>
      </c>
      <c r="AI722">
        <v>0</v>
      </c>
      <c r="AJ722">
        <v>0</v>
      </c>
      <c r="AK722">
        <v>0</v>
      </c>
      <c r="AN722">
        <v>0</v>
      </c>
      <c r="AO722">
        <v>5.3418970000000003</v>
      </c>
      <c r="AT722">
        <v>0</v>
      </c>
      <c r="AU722">
        <v>11.164977</v>
      </c>
      <c r="BN722">
        <v>-19.995577999999998</v>
      </c>
      <c r="BO722">
        <v>0</v>
      </c>
      <c r="BR722">
        <v>-4.9040470000000003</v>
      </c>
      <c r="BS722">
        <v>0</v>
      </c>
      <c r="BZ722">
        <v>0</v>
      </c>
      <c r="CA722">
        <v>0</v>
      </c>
    </row>
    <row r="723" spans="1:79" x14ac:dyDescent="0.3">
      <c r="A723">
        <v>722</v>
      </c>
      <c r="B723">
        <v>2098.3398499999998</v>
      </c>
      <c r="C723">
        <v>152.38359500000001</v>
      </c>
      <c r="E723">
        <v>1.13E-4</v>
      </c>
      <c r="F723">
        <v>0</v>
      </c>
      <c r="H723">
        <v>64.991551000000001</v>
      </c>
      <c r="K723">
        <v>15704.121983000001</v>
      </c>
      <c r="U723">
        <v>110.696417</v>
      </c>
      <c r="W723">
        <v>1263.681666</v>
      </c>
      <c r="AA723">
        <v>156.7311</v>
      </c>
      <c r="AB723">
        <v>-1.5112890000000001</v>
      </c>
      <c r="AC723">
        <v>0</v>
      </c>
      <c r="AD723">
        <v>0</v>
      </c>
      <c r="AE723">
        <v>0</v>
      </c>
      <c r="AH723">
        <v>0</v>
      </c>
      <c r="AI723">
        <v>0</v>
      </c>
      <c r="AJ723">
        <v>0</v>
      </c>
      <c r="AK723">
        <v>0</v>
      </c>
      <c r="AN723">
        <v>-3.687824</v>
      </c>
      <c r="AO723">
        <v>0</v>
      </c>
      <c r="AT723">
        <v>0</v>
      </c>
      <c r="AU723">
        <v>11.762515</v>
      </c>
      <c r="BN723">
        <v>-20.404170000000001</v>
      </c>
      <c r="BO723">
        <v>0</v>
      </c>
      <c r="BR723">
        <v>-4.9503069999999996</v>
      </c>
      <c r="BS723">
        <v>0</v>
      </c>
      <c r="BZ723">
        <v>0</v>
      </c>
      <c r="CA723">
        <v>0</v>
      </c>
    </row>
    <row r="724" spans="1:79" x14ac:dyDescent="0.3">
      <c r="A724">
        <v>723</v>
      </c>
      <c r="B724">
        <v>2100.0032310000001</v>
      </c>
      <c r="C724">
        <v>152.38359500000001</v>
      </c>
      <c r="E724">
        <v>1.1E-4</v>
      </c>
      <c r="F724">
        <v>0</v>
      </c>
      <c r="H724">
        <v>65.004289999999997</v>
      </c>
      <c r="K724">
        <v>15691.031467999999</v>
      </c>
      <c r="U724">
        <v>130.183944</v>
      </c>
      <c r="W724">
        <v>1268.6473920000001</v>
      </c>
      <c r="AA724">
        <v>155.43963600000001</v>
      </c>
      <c r="AB724">
        <v>-1.663381</v>
      </c>
      <c r="AC724">
        <v>0</v>
      </c>
      <c r="AD724">
        <v>0</v>
      </c>
      <c r="AE724">
        <v>0</v>
      </c>
      <c r="AH724">
        <v>0</v>
      </c>
      <c r="AI724">
        <v>0</v>
      </c>
      <c r="AJ724">
        <v>0</v>
      </c>
      <c r="AK724">
        <v>0</v>
      </c>
      <c r="AN724">
        <v>-0.54826900000000001</v>
      </c>
      <c r="AO724">
        <v>0</v>
      </c>
      <c r="AT724">
        <v>0</v>
      </c>
      <c r="AU724">
        <v>12.138844000000001</v>
      </c>
      <c r="BN724">
        <v>-19.487527</v>
      </c>
      <c r="BO724">
        <v>0</v>
      </c>
      <c r="BR724">
        <v>-4.9657270000000002</v>
      </c>
      <c r="BS724">
        <v>0</v>
      </c>
      <c r="BZ724">
        <v>0</v>
      </c>
      <c r="CA724">
        <v>0</v>
      </c>
    </row>
    <row r="725" spans="1:79" x14ac:dyDescent="0.3">
      <c r="A725">
        <v>724</v>
      </c>
      <c r="B725">
        <v>2101.9919719999998</v>
      </c>
      <c r="C725">
        <v>152.38359500000001</v>
      </c>
      <c r="E725">
        <v>1.08E-4</v>
      </c>
      <c r="F725">
        <v>0</v>
      </c>
      <c r="H725">
        <v>77.265884999999997</v>
      </c>
      <c r="K725">
        <v>15677.226756</v>
      </c>
      <c r="U725">
        <v>145.00741400000001</v>
      </c>
      <c r="W725">
        <v>1273.443501</v>
      </c>
      <c r="AA725">
        <v>154.15881300000001</v>
      </c>
      <c r="AB725">
        <v>-1.9887410000000001</v>
      </c>
      <c r="AC725">
        <v>0</v>
      </c>
      <c r="AD725">
        <v>0</v>
      </c>
      <c r="AE725">
        <v>0</v>
      </c>
      <c r="AH725">
        <v>0</v>
      </c>
      <c r="AI725">
        <v>0</v>
      </c>
      <c r="AJ725">
        <v>0</v>
      </c>
      <c r="AK725">
        <v>0</v>
      </c>
      <c r="AN725">
        <v>-12.797231</v>
      </c>
      <c r="AO725">
        <v>0</v>
      </c>
      <c r="AT725">
        <v>0</v>
      </c>
      <c r="AU725">
        <v>12.853835999999999</v>
      </c>
      <c r="BN725">
        <v>-14.823471</v>
      </c>
      <c r="BO725">
        <v>0</v>
      </c>
      <c r="BR725">
        <v>-4.7961080000000003</v>
      </c>
      <c r="BS725">
        <v>0</v>
      </c>
      <c r="BZ725">
        <v>0</v>
      </c>
      <c r="CA725">
        <v>0</v>
      </c>
    </row>
    <row r="726" spans="1:79" x14ac:dyDescent="0.3">
      <c r="A726">
        <v>725</v>
      </c>
      <c r="B726">
        <v>2104.0943010000001</v>
      </c>
      <c r="C726">
        <v>152.38359500000001</v>
      </c>
      <c r="E726">
        <v>1.06E-4</v>
      </c>
      <c r="F726">
        <v>0</v>
      </c>
      <c r="H726">
        <v>87.832666000000003</v>
      </c>
      <c r="K726">
        <v>15662.486851</v>
      </c>
      <c r="U726">
        <v>156.46635499999999</v>
      </c>
      <c r="W726">
        <v>1277.9312130000001</v>
      </c>
      <c r="AA726">
        <v>152.88854499999999</v>
      </c>
      <c r="AB726">
        <v>-2.1023290000000001</v>
      </c>
      <c r="AC726">
        <v>0</v>
      </c>
      <c r="AD726">
        <v>0</v>
      </c>
      <c r="AE726">
        <v>0</v>
      </c>
      <c r="AH726">
        <v>0</v>
      </c>
      <c r="AI726">
        <v>0</v>
      </c>
      <c r="AJ726">
        <v>0</v>
      </c>
      <c r="AK726">
        <v>0</v>
      </c>
      <c r="AN726">
        <v>-11.203452</v>
      </c>
      <c r="AO726">
        <v>0</v>
      </c>
      <c r="AT726">
        <v>0</v>
      </c>
      <c r="AU726">
        <v>13.789865000000001</v>
      </c>
      <c r="BN726">
        <v>-11.458940999999999</v>
      </c>
      <c r="BO726">
        <v>0</v>
      </c>
      <c r="BR726">
        <v>-4.4877120000000001</v>
      </c>
      <c r="BS726">
        <v>0</v>
      </c>
      <c r="BZ726">
        <v>0</v>
      </c>
      <c r="CA726">
        <v>0</v>
      </c>
    </row>
    <row r="727" spans="1:79" x14ac:dyDescent="0.3">
      <c r="A727">
        <v>726</v>
      </c>
      <c r="B727">
        <v>2107.913916</v>
      </c>
      <c r="C727">
        <v>152.38359500000001</v>
      </c>
      <c r="E727">
        <v>1.0399999999999999E-4</v>
      </c>
      <c r="F727">
        <v>0</v>
      </c>
      <c r="H727">
        <v>96.812759999999997</v>
      </c>
      <c r="K727">
        <v>15646.867112</v>
      </c>
      <c r="U727">
        <v>157.972047</v>
      </c>
      <c r="W727">
        <v>1281.678774</v>
      </c>
      <c r="AA727">
        <v>151.62874299999999</v>
      </c>
      <c r="AB727">
        <v>-3.8196150000000002</v>
      </c>
      <c r="AC727">
        <v>0</v>
      </c>
      <c r="AD727">
        <v>0</v>
      </c>
      <c r="AE727">
        <v>0</v>
      </c>
      <c r="AH727">
        <v>0</v>
      </c>
      <c r="AI727">
        <v>0</v>
      </c>
      <c r="AJ727">
        <v>0</v>
      </c>
      <c r="AK727">
        <v>0</v>
      </c>
      <c r="AN727">
        <v>-9.7038349999999998</v>
      </c>
      <c r="AO727">
        <v>0</v>
      </c>
      <c r="AT727">
        <v>0</v>
      </c>
      <c r="AU727">
        <v>14.670591999999999</v>
      </c>
      <c r="BN727">
        <v>-1.5056909999999999</v>
      </c>
      <c r="BO727">
        <v>0</v>
      </c>
      <c r="BR727">
        <v>-3.7475610000000001</v>
      </c>
      <c r="BS727">
        <v>0</v>
      </c>
      <c r="BZ727">
        <v>0</v>
      </c>
      <c r="CA727">
        <v>0</v>
      </c>
    </row>
    <row r="728" spans="1:79" x14ac:dyDescent="0.3">
      <c r="A728">
        <v>727</v>
      </c>
      <c r="B728">
        <v>2112.6446070000002</v>
      </c>
      <c r="C728">
        <v>152.38359500000001</v>
      </c>
      <c r="E728">
        <v>1.02E-4</v>
      </c>
      <c r="F728">
        <v>0</v>
      </c>
      <c r="H728">
        <v>71.811832999999993</v>
      </c>
      <c r="K728">
        <v>15630.346876</v>
      </c>
      <c r="U728">
        <v>152.19673</v>
      </c>
      <c r="W728">
        <v>1284.269851</v>
      </c>
      <c r="AA728">
        <v>150.379322</v>
      </c>
      <c r="AB728">
        <v>-6.9519310000000001</v>
      </c>
      <c r="AC728">
        <v>2.2212399999999999</v>
      </c>
      <c r="AD728">
        <v>0</v>
      </c>
      <c r="AE728">
        <v>0</v>
      </c>
      <c r="AH728">
        <v>0</v>
      </c>
      <c r="AI728">
        <v>0</v>
      </c>
      <c r="AJ728">
        <v>0</v>
      </c>
      <c r="AK728">
        <v>0</v>
      </c>
      <c r="AN728">
        <v>0</v>
      </c>
      <c r="AO728">
        <v>24.203189999999999</v>
      </c>
      <c r="AT728">
        <v>0</v>
      </c>
      <c r="AU728">
        <v>15.572036000000001</v>
      </c>
      <c r="BN728">
        <v>0</v>
      </c>
      <c r="BO728">
        <v>5.7753170000000003</v>
      </c>
      <c r="BR728">
        <v>-2.5910769999999999</v>
      </c>
      <c r="BS728">
        <v>0</v>
      </c>
      <c r="BZ728">
        <v>0</v>
      </c>
      <c r="CA728">
        <v>0</v>
      </c>
    </row>
    <row r="729" spans="1:79" x14ac:dyDescent="0.3">
      <c r="A729">
        <v>728</v>
      </c>
      <c r="B729">
        <v>2107.0372980000002</v>
      </c>
      <c r="C729">
        <v>152.38359500000001</v>
      </c>
      <c r="E729">
        <v>9.8999999999999994E-5</v>
      </c>
      <c r="F729">
        <v>0</v>
      </c>
      <c r="H729">
        <v>47.016914</v>
      </c>
      <c r="K729">
        <v>15613.233527</v>
      </c>
      <c r="U729">
        <v>152.19673</v>
      </c>
      <c r="W729">
        <v>1287.1693270000001</v>
      </c>
      <c r="AA729">
        <v>149.140197</v>
      </c>
      <c r="AB729">
        <v>-8.1147570000000009</v>
      </c>
      <c r="AC729">
        <v>13.722066</v>
      </c>
      <c r="AD729">
        <v>0</v>
      </c>
      <c r="AE729">
        <v>0</v>
      </c>
      <c r="AH729">
        <v>0</v>
      </c>
      <c r="AI729">
        <v>0</v>
      </c>
      <c r="AJ729">
        <v>0</v>
      </c>
      <c r="AK729">
        <v>0</v>
      </c>
      <c r="AN729">
        <v>0</v>
      </c>
      <c r="AO729">
        <v>24.203189999999999</v>
      </c>
      <c r="AT729">
        <v>0</v>
      </c>
      <c r="AU729">
        <v>16.166149999999998</v>
      </c>
      <c r="BN729">
        <v>0</v>
      </c>
      <c r="BO729">
        <v>0</v>
      </c>
      <c r="BR729">
        <v>-2.8994759999999999</v>
      </c>
      <c r="BS729">
        <v>0</v>
      </c>
      <c r="BZ729">
        <v>0</v>
      </c>
      <c r="CA729">
        <v>0</v>
      </c>
    </row>
    <row r="730" spans="1:79" x14ac:dyDescent="0.3">
      <c r="A730">
        <v>729</v>
      </c>
      <c r="B730">
        <v>2100.95865</v>
      </c>
      <c r="C730">
        <v>152.38359500000001</v>
      </c>
      <c r="E730">
        <v>9.7E-5</v>
      </c>
      <c r="F730">
        <v>0</v>
      </c>
      <c r="H730">
        <v>22.426303999999998</v>
      </c>
      <c r="K730">
        <v>15598.462915</v>
      </c>
      <c r="U730">
        <v>149.442464</v>
      </c>
      <c r="W730">
        <v>1290.2229950000001</v>
      </c>
      <c r="AA730">
        <v>147.911281</v>
      </c>
      <c r="AB730">
        <v>-8.1571119999999997</v>
      </c>
      <c r="AC730">
        <v>14.235760000000001</v>
      </c>
      <c r="AD730">
        <v>0</v>
      </c>
      <c r="AE730">
        <v>0</v>
      </c>
      <c r="AH730">
        <v>0</v>
      </c>
      <c r="AI730">
        <v>0</v>
      </c>
      <c r="AJ730">
        <v>0</v>
      </c>
      <c r="AK730">
        <v>0</v>
      </c>
      <c r="AN730">
        <v>0</v>
      </c>
      <c r="AO730">
        <v>24.203189999999999</v>
      </c>
      <c r="AT730">
        <v>0</v>
      </c>
      <c r="AU730">
        <v>13.824450000000001</v>
      </c>
      <c r="BN730">
        <v>0</v>
      </c>
      <c r="BO730">
        <v>2.7542659999999999</v>
      </c>
      <c r="BR730">
        <v>-3.0536690000000002</v>
      </c>
      <c r="BS730">
        <v>0</v>
      </c>
      <c r="BZ730">
        <v>0</v>
      </c>
      <c r="CA730">
        <v>0</v>
      </c>
    </row>
    <row r="731" spans="1:79" x14ac:dyDescent="0.3">
      <c r="A731">
        <v>730</v>
      </c>
      <c r="B731">
        <v>2094.2235049999999</v>
      </c>
      <c r="C731">
        <v>152.38359500000001</v>
      </c>
      <c r="E731">
        <v>9.5000000000000005E-5</v>
      </c>
      <c r="F731">
        <v>0</v>
      </c>
      <c r="H731">
        <v>0</v>
      </c>
      <c r="K731">
        <v>15587.87939</v>
      </c>
      <c r="U731">
        <v>143.168745</v>
      </c>
      <c r="W731">
        <v>1293.0453620000001</v>
      </c>
      <c r="AA731">
        <v>146.69249199999999</v>
      </c>
      <c r="AB731">
        <v>-7.5006149999999998</v>
      </c>
      <c r="AC731">
        <v>14.235760000000001</v>
      </c>
      <c r="AD731">
        <v>0</v>
      </c>
      <c r="AE731">
        <v>0</v>
      </c>
      <c r="AH731">
        <v>0</v>
      </c>
      <c r="AI731">
        <v>0</v>
      </c>
      <c r="AJ731">
        <v>0</v>
      </c>
      <c r="AK731">
        <v>0</v>
      </c>
      <c r="AN731">
        <v>0</v>
      </c>
      <c r="AO731">
        <v>22.241510999999999</v>
      </c>
      <c r="AT731">
        <v>0</v>
      </c>
      <c r="AU731">
        <v>9.6382580000000004</v>
      </c>
      <c r="BN731">
        <v>0</v>
      </c>
      <c r="BO731">
        <v>6.2737189999999998</v>
      </c>
      <c r="BR731">
        <v>-2.8223660000000002</v>
      </c>
      <c r="BS731">
        <v>0</v>
      </c>
      <c r="BZ731">
        <v>0</v>
      </c>
      <c r="CA731">
        <v>0</v>
      </c>
    </row>
    <row r="732" spans="1:79" x14ac:dyDescent="0.3">
      <c r="A732">
        <v>731</v>
      </c>
      <c r="B732">
        <v>2086.7317539999999</v>
      </c>
      <c r="C732">
        <v>152.38359500000001</v>
      </c>
      <c r="E732">
        <v>9.2999999999999997E-5</v>
      </c>
      <c r="F732">
        <v>0</v>
      </c>
      <c r="H732">
        <v>0</v>
      </c>
      <c r="K732">
        <v>15581.734726999999</v>
      </c>
      <c r="U732">
        <v>129.208811</v>
      </c>
      <c r="W732">
        <v>1295.559342</v>
      </c>
      <c r="AA732">
        <v>145.483746</v>
      </c>
      <c r="AB732">
        <v>-6.744008</v>
      </c>
      <c r="AC732">
        <v>14.235760000000001</v>
      </c>
      <c r="AD732">
        <v>0</v>
      </c>
      <c r="AE732">
        <v>0</v>
      </c>
      <c r="AH732">
        <v>0</v>
      </c>
      <c r="AI732">
        <v>0</v>
      </c>
      <c r="AJ732">
        <v>0</v>
      </c>
      <c r="AK732">
        <v>0</v>
      </c>
      <c r="AN732">
        <v>0</v>
      </c>
      <c r="AO732">
        <v>0</v>
      </c>
      <c r="AT732">
        <v>0</v>
      </c>
      <c r="AU732">
        <v>5.2000380000000002</v>
      </c>
      <c r="BN732">
        <v>0</v>
      </c>
      <c r="BO732">
        <v>13.959934000000001</v>
      </c>
      <c r="BR732">
        <v>-2.5139800000000001</v>
      </c>
      <c r="BS732">
        <v>0</v>
      </c>
      <c r="BZ732">
        <v>0</v>
      </c>
      <c r="CA732">
        <v>0</v>
      </c>
    </row>
    <row r="733" spans="1:79" x14ac:dyDescent="0.3">
      <c r="A733">
        <v>732</v>
      </c>
      <c r="B733">
        <v>2078.8665110000002</v>
      </c>
      <c r="C733">
        <v>152.38359500000001</v>
      </c>
      <c r="E733">
        <v>9.1000000000000003E-5</v>
      </c>
      <c r="F733">
        <v>0</v>
      </c>
      <c r="H733">
        <v>0</v>
      </c>
      <c r="K733">
        <v>15579.828506</v>
      </c>
      <c r="U733">
        <v>112.426446</v>
      </c>
      <c r="W733">
        <v>1297.8265980000001</v>
      </c>
      <c r="AA733">
        <v>144.28496000000001</v>
      </c>
      <c r="AB733">
        <v>-6.3705179999999997</v>
      </c>
      <c r="AC733">
        <v>14.235760000000001</v>
      </c>
      <c r="AD733">
        <v>0</v>
      </c>
      <c r="AE733">
        <v>0</v>
      </c>
      <c r="AH733">
        <v>0</v>
      </c>
      <c r="AI733">
        <v>0</v>
      </c>
      <c r="AJ733">
        <v>0</v>
      </c>
      <c r="AK733">
        <v>0</v>
      </c>
      <c r="AN733">
        <v>0</v>
      </c>
      <c r="AO733">
        <v>0</v>
      </c>
      <c r="AT733">
        <v>0</v>
      </c>
      <c r="AU733">
        <v>0.96196800000000005</v>
      </c>
      <c r="BN733">
        <v>0</v>
      </c>
      <c r="BO733">
        <v>16.782366</v>
      </c>
      <c r="BR733">
        <v>-2.2672560000000002</v>
      </c>
      <c r="BS733">
        <v>0</v>
      </c>
      <c r="BZ733">
        <v>0</v>
      </c>
      <c r="CA733">
        <v>0</v>
      </c>
    </row>
    <row r="734" spans="1:79" x14ac:dyDescent="0.3">
      <c r="A734">
        <v>733</v>
      </c>
      <c r="B734">
        <v>2070.4602850000001</v>
      </c>
      <c r="C734">
        <v>152.38359500000001</v>
      </c>
      <c r="E734">
        <v>9.0000000000000006E-5</v>
      </c>
      <c r="F734">
        <v>0</v>
      </c>
      <c r="H734">
        <v>0</v>
      </c>
      <c r="K734">
        <v>15581.193281</v>
      </c>
      <c r="U734">
        <v>97.970382999999998</v>
      </c>
      <c r="W734">
        <v>1300.3405780000001</v>
      </c>
      <c r="AA734">
        <v>143.09605199999999</v>
      </c>
      <c r="AB734">
        <v>-5.8295339999999998</v>
      </c>
      <c r="AC734">
        <v>14.235760000000001</v>
      </c>
      <c r="AD734">
        <v>0</v>
      </c>
      <c r="AE734">
        <v>0</v>
      </c>
      <c r="AH734">
        <v>0</v>
      </c>
      <c r="AI734">
        <v>0</v>
      </c>
      <c r="AJ734">
        <v>0</v>
      </c>
      <c r="AK734">
        <v>0</v>
      </c>
      <c r="AN734">
        <v>0</v>
      </c>
      <c r="AO734">
        <v>0</v>
      </c>
      <c r="AT734">
        <v>-2.3089119999999999</v>
      </c>
      <c r="AU734">
        <v>0</v>
      </c>
      <c r="BN734">
        <v>0</v>
      </c>
      <c r="BO734">
        <v>14.456061999999999</v>
      </c>
      <c r="BR734">
        <v>-2.5139800000000001</v>
      </c>
      <c r="BS734">
        <v>0</v>
      </c>
      <c r="BZ734">
        <v>0</v>
      </c>
      <c r="CA734">
        <v>0</v>
      </c>
    </row>
    <row r="735" spans="1:79" x14ac:dyDescent="0.3">
      <c r="A735">
        <v>734</v>
      </c>
      <c r="B735">
        <v>2065.1917790000002</v>
      </c>
      <c r="C735">
        <v>152.38359500000001</v>
      </c>
      <c r="E735">
        <v>8.7999999999999998E-5</v>
      </c>
      <c r="F735">
        <v>0</v>
      </c>
      <c r="H735">
        <v>0</v>
      </c>
      <c r="K735">
        <v>15584.188104999999</v>
      </c>
      <c r="U735">
        <v>80.675514000000007</v>
      </c>
      <c r="W735">
        <v>1302.823715</v>
      </c>
      <c r="AA735">
        <v>141.91694100000001</v>
      </c>
      <c r="AB735">
        <v>-4.7725939999999998</v>
      </c>
      <c r="AC735">
        <v>10.0411</v>
      </c>
      <c r="AD735">
        <v>0</v>
      </c>
      <c r="AE735">
        <v>0</v>
      </c>
      <c r="AH735">
        <v>0</v>
      </c>
      <c r="AI735">
        <v>0</v>
      </c>
      <c r="AJ735">
        <v>0</v>
      </c>
      <c r="AK735">
        <v>0</v>
      </c>
      <c r="AN735">
        <v>0</v>
      </c>
      <c r="AO735">
        <v>0</v>
      </c>
      <c r="AT735">
        <v>-3.9390450000000001</v>
      </c>
      <c r="AU735">
        <v>0</v>
      </c>
      <c r="BN735">
        <v>0</v>
      </c>
      <c r="BO735">
        <v>17.29487</v>
      </c>
      <c r="BR735">
        <v>-2.483136</v>
      </c>
      <c r="BS735">
        <v>0</v>
      </c>
      <c r="BZ735">
        <v>0</v>
      </c>
      <c r="CA735">
        <v>0</v>
      </c>
    </row>
    <row r="736" spans="1:79" x14ac:dyDescent="0.3">
      <c r="A736">
        <v>735</v>
      </c>
      <c r="B736">
        <v>2054.9469779999999</v>
      </c>
      <c r="C736">
        <v>152.38359500000001</v>
      </c>
      <c r="E736">
        <v>8.6000000000000003E-5</v>
      </c>
      <c r="F736">
        <v>0</v>
      </c>
      <c r="H736">
        <v>0</v>
      </c>
      <c r="K736">
        <v>15585.818510999999</v>
      </c>
      <c r="U736">
        <v>66.634739999999994</v>
      </c>
      <c r="W736">
        <v>1304.998452</v>
      </c>
      <c r="AA736">
        <v>140.747545</v>
      </c>
      <c r="AB736">
        <v>-3.9909590000000001</v>
      </c>
      <c r="AC736">
        <v>14.235760000000001</v>
      </c>
      <c r="AD736">
        <v>0</v>
      </c>
      <c r="AE736">
        <v>0</v>
      </c>
      <c r="AH736">
        <v>0</v>
      </c>
      <c r="AI736">
        <v>0</v>
      </c>
      <c r="AJ736">
        <v>0</v>
      </c>
      <c r="AK736">
        <v>0</v>
      </c>
      <c r="AN736">
        <v>0</v>
      </c>
      <c r="AO736">
        <v>0</v>
      </c>
      <c r="AT736">
        <v>-2.574808</v>
      </c>
      <c r="AU736">
        <v>0</v>
      </c>
      <c r="BN736">
        <v>0</v>
      </c>
      <c r="BO736">
        <v>14.040774000000001</v>
      </c>
      <c r="BR736">
        <v>-2.1747369999999999</v>
      </c>
      <c r="BS736">
        <v>0</v>
      </c>
      <c r="BZ736">
        <v>0</v>
      </c>
      <c r="CA736">
        <v>0</v>
      </c>
    </row>
    <row r="737" spans="1:79" x14ac:dyDescent="0.3">
      <c r="A737">
        <v>736</v>
      </c>
      <c r="B737">
        <v>2045.3432720000001</v>
      </c>
      <c r="C737">
        <v>152.38359500000001</v>
      </c>
      <c r="E737">
        <v>8.3999999999999995E-5</v>
      </c>
      <c r="F737">
        <v>0</v>
      </c>
      <c r="H737">
        <v>0</v>
      </c>
      <c r="K737">
        <v>15581.072795</v>
      </c>
      <c r="U737">
        <v>51.704690999999997</v>
      </c>
      <c r="W737">
        <v>1307.0498270000001</v>
      </c>
      <c r="AA737">
        <v>139.587785</v>
      </c>
      <c r="AB737">
        <v>-4.6320540000000001</v>
      </c>
      <c r="AC737">
        <v>14.235760000000001</v>
      </c>
      <c r="AD737">
        <v>0</v>
      </c>
      <c r="AE737">
        <v>0</v>
      </c>
      <c r="AH737">
        <v>0</v>
      </c>
      <c r="AI737">
        <v>0</v>
      </c>
      <c r="AJ737">
        <v>0</v>
      </c>
      <c r="AK737">
        <v>0</v>
      </c>
      <c r="AN737">
        <v>0</v>
      </c>
      <c r="AO737">
        <v>0</v>
      </c>
      <c r="AT737">
        <v>0</v>
      </c>
      <c r="AU737">
        <v>3.8012160000000002</v>
      </c>
      <c r="BN737">
        <v>0</v>
      </c>
      <c r="BO737">
        <v>14.930049</v>
      </c>
      <c r="BR737">
        <v>-2.0513750000000002</v>
      </c>
      <c r="BS737">
        <v>0</v>
      </c>
      <c r="BZ737">
        <v>0</v>
      </c>
      <c r="CA737">
        <v>0</v>
      </c>
    </row>
    <row r="738" spans="1:79" x14ac:dyDescent="0.3">
      <c r="A738">
        <v>737</v>
      </c>
      <c r="B738">
        <v>2038.642781</v>
      </c>
      <c r="C738">
        <v>152.38359500000001</v>
      </c>
      <c r="E738">
        <v>8.2000000000000001E-5</v>
      </c>
      <c r="F738">
        <v>0</v>
      </c>
      <c r="H738">
        <v>0</v>
      </c>
      <c r="K738">
        <v>15571.322768</v>
      </c>
      <c r="U738">
        <v>35.669943000000004</v>
      </c>
      <c r="W738">
        <v>1309.1012020000001</v>
      </c>
      <c r="AA738">
        <v>138.43758199999999</v>
      </c>
      <c r="AB738">
        <v>-7.5352690000000004</v>
      </c>
      <c r="AC738">
        <v>14.235760000000001</v>
      </c>
      <c r="AD738">
        <v>0</v>
      </c>
      <c r="AE738">
        <v>0</v>
      </c>
      <c r="AH738">
        <v>0</v>
      </c>
      <c r="AI738">
        <v>0</v>
      </c>
      <c r="AJ738">
        <v>0</v>
      </c>
      <c r="AK738">
        <v>0</v>
      </c>
      <c r="AN738">
        <v>0</v>
      </c>
      <c r="AO738">
        <v>0</v>
      </c>
      <c r="AT738">
        <v>0</v>
      </c>
      <c r="AU738">
        <v>8.8058139999999998</v>
      </c>
      <c r="BN738">
        <v>0</v>
      </c>
      <c r="BO738">
        <v>16.034748</v>
      </c>
      <c r="BR738">
        <v>-2.0513750000000002</v>
      </c>
      <c r="BS738">
        <v>0</v>
      </c>
      <c r="BZ738">
        <v>0</v>
      </c>
      <c r="CA738">
        <v>0</v>
      </c>
    </row>
    <row r="739" spans="1:79" x14ac:dyDescent="0.3">
      <c r="A739">
        <v>738</v>
      </c>
      <c r="B739">
        <v>2038.642781</v>
      </c>
      <c r="C739">
        <v>151.98530600000001</v>
      </c>
      <c r="E739">
        <v>8.1000000000000004E-5</v>
      </c>
      <c r="F739">
        <v>0</v>
      </c>
      <c r="H739">
        <v>0</v>
      </c>
      <c r="K739">
        <v>15560.360962999999</v>
      </c>
      <c r="U739">
        <v>29.405004999999999</v>
      </c>
      <c r="W739">
        <v>1311.923569</v>
      </c>
      <c r="AA739">
        <v>137.29685599999999</v>
      </c>
      <c r="AB739">
        <v>-8.9214199999999995</v>
      </c>
      <c r="AC739">
        <v>8.9214199999999995</v>
      </c>
      <c r="AD739">
        <v>0</v>
      </c>
      <c r="AE739">
        <v>0.398289</v>
      </c>
      <c r="AH739">
        <v>0</v>
      </c>
      <c r="AI739">
        <v>0</v>
      </c>
      <c r="AJ739">
        <v>0</v>
      </c>
      <c r="AK739">
        <v>0</v>
      </c>
      <c r="AN739">
        <v>0</v>
      </c>
      <c r="AO739">
        <v>0</v>
      </c>
      <c r="AT739">
        <v>0</v>
      </c>
      <c r="AU739">
        <v>10.018183000000001</v>
      </c>
      <c r="BN739">
        <v>0</v>
      </c>
      <c r="BO739">
        <v>6.2649379999999999</v>
      </c>
      <c r="BR739">
        <v>-2.8223660000000002</v>
      </c>
      <c r="BS739">
        <v>0</v>
      </c>
      <c r="BZ739">
        <v>0</v>
      </c>
      <c r="CA739">
        <v>0</v>
      </c>
    </row>
    <row r="740" spans="1:79" x14ac:dyDescent="0.3">
      <c r="A740">
        <v>739</v>
      </c>
      <c r="B740">
        <v>2043.4740380000001</v>
      </c>
      <c r="C740">
        <v>151.98530600000001</v>
      </c>
      <c r="E740">
        <v>7.8999999999999996E-5</v>
      </c>
      <c r="F740">
        <v>0</v>
      </c>
      <c r="H740">
        <v>0</v>
      </c>
      <c r="K740">
        <v>15548.52252</v>
      </c>
      <c r="U740">
        <v>29.405004999999999</v>
      </c>
      <c r="W740">
        <v>1315.3627329999999</v>
      </c>
      <c r="AA740">
        <v>136.16552999999999</v>
      </c>
      <c r="AB740">
        <v>-8.6692180000000008</v>
      </c>
      <c r="AC740">
        <v>3.837961</v>
      </c>
      <c r="AD740">
        <v>0</v>
      </c>
      <c r="AE740">
        <v>0</v>
      </c>
      <c r="AH740">
        <v>0</v>
      </c>
      <c r="AI740">
        <v>0</v>
      </c>
      <c r="AJ740">
        <v>0</v>
      </c>
      <c r="AK740">
        <v>0</v>
      </c>
      <c r="AN740">
        <v>0</v>
      </c>
      <c r="AO740">
        <v>0</v>
      </c>
      <c r="AT740">
        <v>0</v>
      </c>
      <c r="AU740">
        <v>10.895485000000001</v>
      </c>
      <c r="BN740">
        <v>0</v>
      </c>
      <c r="BO740">
        <v>0</v>
      </c>
      <c r="BR740">
        <v>-3.4391639999999999</v>
      </c>
      <c r="BS740">
        <v>0</v>
      </c>
      <c r="BZ740">
        <v>0</v>
      </c>
      <c r="CA740">
        <v>0</v>
      </c>
    </row>
    <row r="741" spans="1:79" x14ac:dyDescent="0.3">
      <c r="A741">
        <v>740</v>
      </c>
      <c r="B741">
        <v>2048.2708200000002</v>
      </c>
      <c r="C741">
        <v>151.98530600000001</v>
      </c>
      <c r="E741">
        <v>7.7000000000000001E-5</v>
      </c>
      <c r="F741">
        <v>0</v>
      </c>
      <c r="H741">
        <v>13.072263</v>
      </c>
      <c r="K741">
        <v>15535.952509999999</v>
      </c>
      <c r="U741">
        <v>29.405004999999999</v>
      </c>
      <c r="W741">
        <v>1319.1873929999999</v>
      </c>
      <c r="AA741">
        <v>135.04352600000001</v>
      </c>
      <c r="AB741">
        <v>-6.744008</v>
      </c>
      <c r="AC741">
        <v>1.9472259999999999</v>
      </c>
      <c r="AD741">
        <v>0</v>
      </c>
      <c r="AE741">
        <v>0</v>
      </c>
      <c r="AH741">
        <v>0</v>
      </c>
      <c r="AI741">
        <v>0</v>
      </c>
      <c r="AJ741">
        <v>0</v>
      </c>
      <c r="AK741">
        <v>0</v>
      </c>
      <c r="AN741">
        <v>-13.072263</v>
      </c>
      <c r="AO741">
        <v>0</v>
      </c>
      <c r="AT741">
        <v>0</v>
      </c>
      <c r="AU741">
        <v>11.627769000000001</v>
      </c>
      <c r="BN741">
        <v>0</v>
      </c>
      <c r="BO741">
        <v>0</v>
      </c>
      <c r="BR741">
        <v>-3.8246600000000002</v>
      </c>
      <c r="BS741">
        <v>0</v>
      </c>
      <c r="BZ741">
        <v>0</v>
      </c>
      <c r="CA741">
        <v>0</v>
      </c>
    </row>
    <row r="742" spans="1:79" x14ac:dyDescent="0.3">
      <c r="A742">
        <v>741</v>
      </c>
      <c r="B742">
        <v>2052.3580390000002</v>
      </c>
      <c r="C742">
        <v>151.98530600000001</v>
      </c>
      <c r="E742">
        <v>7.6000000000000004E-5</v>
      </c>
      <c r="F742">
        <v>0</v>
      </c>
      <c r="H742">
        <v>26.926138000000002</v>
      </c>
      <c r="K742">
        <v>15522.841026</v>
      </c>
      <c r="U742">
        <v>33.319178999999998</v>
      </c>
      <c r="W742">
        <v>1323.3975479999999</v>
      </c>
      <c r="AA742">
        <v>133.930768</v>
      </c>
      <c r="AB742">
        <v>-4.0872190000000002</v>
      </c>
      <c r="AC742">
        <v>0</v>
      </c>
      <c r="AD742">
        <v>0</v>
      </c>
      <c r="AE742">
        <v>0</v>
      </c>
      <c r="AH742">
        <v>0</v>
      </c>
      <c r="AI742">
        <v>0</v>
      </c>
      <c r="AJ742">
        <v>0</v>
      </c>
      <c r="AK742">
        <v>0</v>
      </c>
      <c r="AN742">
        <v>-13.961591</v>
      </c>
      <c r="AO742">
        <v>0</v>
      </c>
      <c r="AT742">
        <v>0</v>
      </c>
      <c r="AU742">
        <v>12.170005</v>
      </c>
      <c r="BN742">
        <v>-3.914174</v>
      </c>
      <c r="BO742">
        <v>0</v>
      </c>
      <c r="BR742">
        <v>-4.2101550000000003</v>
      </c>
      <c r="BS742">
        <v>0</v>
      </c>
      <c r="BZ742">
        <v>0</v>
      </c>
      <c r="CA742">
        <v>0</v>
      </c>
    </row>
    <row r="743" spans="1:79" x14ac:dyDescent="0.3">
      <c r="A743">
        <v>742</v>
      </c>
      <c r="B743">
        <v>2057.0728770000001</v>
      </c>
      <c r="C743">
        <v>151.98530600000001</v>
      </c>
      <c r="E743">
        <v>7.3999999999999996E-5</v>
      </c>
      <c r="F743">
        <v>0</v>
      </c>
      <c r="H743">
        <v>40.342263000000003</v>
      </c>
      <c r="K743">
        <v>15509.540288</v>
      </c>
      <c r="U743">
        <v>43.872832000000002</v>
      </c>
      <c r="W743">
        <v>1327.88526</v>
      </c>
      <c r="AA743">
        <v>132.827178</v>
      </c>
      <c r="AB743">
        <v>-4.7148380000000003</v>
      </c>
      <c r="AC743">
        <v>0</v>
      </c>
      <c r="AD743">
        <v>0</v>
      </c>
      <c r="AE743">
        <v>0</v>
      </c>
      <c r="AH743">
        <v>0</v>
      </c>
      <c r="AI743">
        <v>0</v>
      </c>
      <c r="AJ743">
        <v>0</v>
      </c>
      <c r="AK743">
        <v>0</v>
      </c>
      <c r="AN743">
        <v>-13.637995999999999</v>
      </c>
      <c r="AO743">
        <v>0</v>
      </c>
      <c r="AT743">
        <v>0</v>
      </c>
      <c r="AU743">
        <v>12.360053000000001</v>
      </c>
      <c r="BN743">
        <v>-10.553653000000001</v>
      </c>
      <c r="BO743">
        <v>0</v>
      </c>
      <c r="BR743">
        <v>-4.4877120000000001</v>
      </c>
      <c r="BS743">
        <v>0</v>
      </c>
      <c r="BZ743">
        <v>0</v>
      </c>
      <c r="CA743">
        <v>0</v>
      </c>
    </row>
    <row r="744" spans="1:79" x14ac:dyDescent="0.3">
      <c r="A744">
        <v>743</v>
      </c>
      <c r="B744">
        <v>2062.428809</v>
      </c>
      <c r="C744">
        <v>151.98530600000001</v>
      </c>
      <c r="E744">
        <v>7.2999999999999999E-5</v>
      </c>
      <c r="F744">
        <v>0</v>
      </c>
      <c r="H744">
        <v>53.812550999999999</v>
      </c>
      <c r="K744">
        <v>15496.337092</v>
      </c>
      <c r="U744">
        <v>56.480474999999998</v>
      </c>
      <c r="W744">
        <v>1332.5580110000001</v>
      </c>
      <c r="AA744">
        <v>131.73268200000001</v>
      </c>
      <c r="AB744">
        <v>-5.3559320000000001</v>
      </c>
      <c r="AC744">
        <v>0</v>
      </c>
      <c r="AD744">
        <v>0</v>
      </c>
      <c r="AE744">
        <v>0</v>
      </c>
      <c r="AH744">
        <v>0</v>
      </c>
      <c r="AI744">
        <v>0</v>
      </c>
      <c r="AJ744">
        <v>0</v>
      </c>
      <c r="AK744">
        <v>0</v>
      </c>
      <c r="AN744">
        <v>-13.802708000000001</v>
      </c>
      <c r="AO744">
        <v>0</v>
      </c>
      <c r="AT744">
        <v>0</v>
      </c>
      <c r="AU744">
        <v>12.263317000000001</v>
      </c>
      <c r="BN744">
        <v>-12.607642999999999</v>
      </c>
      <c r="BO744">
        <v>0</v>
      </c>
      <c r="BR744">
        <v>-4.6727499999999997</v>
      </c>
      <c r="BS744">
        <v>0</v>
      </c>
      <c r="BZ744">
        <v>0</v>
      </c>
      <c r="CA744">
        <v>0</v>
      </c>
    </row>
    <row r="745" spans="1:79" x14ac:dyDescent="0.3">
      <c r="A745">
        <v>744</v>
      </c>
      <c r="B745">
        <v>2066.0443519999999</v>
      </c>
      <c r="C745">
        <v>151.98530600000001</v>
      </c>
      <c r="E745">
        <v>7.1000000000000005E-5</v>
      </c>
      <c r="F745">
        <v>0</v>
      </c>
      <c r="H745">
        <v>67.712918000000002</v>
      </c>
      <c r="K745">
        <v>15483.452471000001</v>
      </c>
      <c r="U745">
        <v>68.580493000000004</v>
      </c>
      <c r="W745">
        <v>1337.4157990000001</v>
      </c>
      <c r="AA745">
        <v>159.34630799999999</v>
      </c>
      <c r="AB745">
        <v>-3.6155430000000002</v>
      </c>
      <c r="AC745">
        <v>0</v>
      </c>
      <c r="AD745">
        <v>0</v>
      </c>
      <c r="AE745">
        <v>0</v>
      </c>
      <c r="AH745">
        <v>0</v>
      </c>
      <c r="AI745">
        <v>0</v>
      </c>
      <c r="AJ745">
        <v>0</v>
      </c>
      <c r="AK745">
        <v>0</v>
      </c>
      <c r="AN745">
        <v>-14.343783</v>
      </c>
      <c r="AO745">
        <v>0</v>
      </c>
      <c r="AT745">
        <v>0</v>
      </c>
      <c r="AU745">
        <v>11.945543000000001</v>
      </c>
      <c r="BN745">
        <v>-12.100018</v>
      </c>
      <c r="BO745">
        <v>0</v>
      </c>
      <c r="BR745">
        <v>-4.8577880000000002</v>
      </c>
      <c r="BS745">
        <v>0</v>
      </c>
      <c r="BZ745">
        <v>-28.699103000000001</v>
      </c>
      <c r="CA745">
        <v>0</v>
      </c>
    </row>
    <row r="746" spans="1:79" x14ac:dyDescent="0.3">
      <c r="A746">
        <v>745</v>
      </c>
      <c r="B746">
        <v>2054.7945920000002</v>
      </c>
      <c r="C746">
        <v>155.380627</v>
      </c>
      <c r="E746">
        <v>0.745417</v>
      </c>
      <c r="F746">
        <v>0</v>
      </c>
      <c r="H746">
        <v>59.303904000000003</v>
      </c>
      <c r="K746">
        <v>15457.533563999999</v>
      </c>
      <c r="U746">
        <v>88.576070999999999</v>
      </c>
      <c r="W746">
        <v>1342.3198460000001</v>
      </c>
      <c r="AA746">
        <v>158.03329500000001</v>
      </c>
      <c r="AB746">
        <v>-2.9860000000000002</v>
      </c>
      <c r="AC746">
        <v>14.235760000000001</v>
      </c>
      <c r="AD746">
        <v>-3.3953199999999999</v>
      </c>
      <c r="AE746">
        <v>0</v>
      </c>
      <c r="AH746">
        <v>-0.74534800000000001</v>
      </c>
      <c r="AI746">
        <v>0</v>
      </c>
      <c r="AJ746">
        <v>0</v>
      </c>
      <c r="AK746">
        <v>0</v>
      </c>
      <c r="AN746">
        <v>0</v>
      </c>
      <c r="AO746">
        <v>7.8510600000000004</v>
      </c>
      <c r="AT746">
        <v>0</v>
      </c>
      <c r="AU746">
        <v>24.980609999999999</v>
      </c>
      <c r="BN746">
        <v>-19.995577999999998</v>
      </c>
      <c r="BO746">
        <v>0</v>
      </c>
      <c r="BR746">
        <v>-4.9040470000000003</v>
      </c>
      <c r="BS746">
        <v>0</v>
      </c>
      <c r="BZ746">
        <v>0</v>
      </c>
      <c r="CA746">
        <v>0</v>
      </c>
    </row>
    <row r="747" spans="1:79" x14ac:dyDescent="0.3">
      <c r="A747">
        <v>746</v>
      </c>
      <c r="B747">
        <v>2044.157048</v>
      </c>
      <c r="C747">
        <v>162.62517</v>
      </c>
      <c r="E747">
        <v>1.47526</v>
      </c>
      <c r="F747">
        <v>0</v>
      </c>
      <c r="H747">
        <v>50.776144000000002</v>
      </c>
      <c r="K747">
        <v>15431.505794000001</v>
      </c>
      <c r="U747">
        <v>108.98024100000001</v>
      </c>
      <c r="W747">
        <v>1347.2701529999999</v>
      </c>
      <c r="AA747">
        <v>156.7311</v>
      </c>
      <c r="AB747">
        <v>-3.5982159999999999</v>
      </c>
      <c r="AC747">
        <v>14.235760000000001</v>
      </c>
      <c r="AD747">
        <v>-7.2445440000000003</v>
      </c>
      <c r="AE747">
        <v>0</v>
      </c>
      <c r="AH747">
        <v>-0.74534800000000001</v>
      </c>
      <c r="AI747">
        <v>0</v>
      </c>
      <c r="AJ747">
        <v>0</v>
      </c>
      <c r="AK747">
        <v>0</v>
      </c>
      <c r="AN747">
        <v>0</v>
      </c>
      <c r="AO747">
        <v>8.0390949999999997</v>
      </c>
      <c r="AT747">
        <v>0</v>
      </c>
      <c r="AU747">
        <v>25.091042999999999</v>
      </c>
      <c r="BN747">
        <v>-20.404170000000001</v>
      </c>
      <c r="BO747">
        <v>0</v>
      </c>
      <c r="BR747">
        <v>-4.9503069999999996</v>
      </c>
      <c r="BS747">
        <v>0</v>
      </c>
      <c r="BZ747">
        <v>0</v>
      </c>
      <c r="CA747">
        <v>0</v>
      </c>
    </row>
    <row r="748" spans="1:79" x14ac:dyDescent="0.3">
      <c r="A748">
        <v>747</v>
      </c>
      <c r="B748">
        <v>2032.93039</v>
      </c>
      <c r="C748">
        <v>171.694819</v>
      </c>
      <c r="E748">
        <v>2.1899220000000001</v>
      </c>
      <c r="F748">
        <v>0</v>
      </c>
      <c r="H748">
        <v>42.289209</v>
      </c>
      <c r="K748">
        <v>15405.462308</v>
      </c>
      <c r="U748">
        <v>129.52060700000001</v>
      </c>
      <c r="W748">
        <v>1352.23588</v>
      </c>
      <c r="AA748">
        <v>155.43963600000001</v>
      </c>
      <c r="AB748">
        <v>-3.0091019999999999</v>
      </c>
      <c r="AC748">
        <v>14.235760000000001</v>
      </c>
      <c r="AD748">
        <v>-9.0696480000000008</v>
      </c>
      <c r="AE748">
        <v>0</v>
      </c>
      <c r="AH748">
        <v>-0.74534800000000001</v>
      </c>
      <c r="AI748">
        <v>0</v>
      </c>
      <c r="AJ748">
        <v>0</v>
      </c>
      <c r="AK748">
        <v>0</v>
      </c>
      <c r="AN748">
        <v>0</v>
      </c>
      <c r="AO748">
        <v>8.0685400000000005</v>
      </c>
      <c r="AT748">
        <v>0</v>
      </c>
      <c r="AU748">
        <v>25.108336000000001</v>
      </c>
      <c r="BN748">
        <v>-20.540367</v>
      </c>
      <c r="BO748">
        <v>0</v>
      </c>
      <c r="BR748">
        <v>-4.9657270000000002</v>
      </c>
      <c r="BS748">
        <v>0</v>
      </c>
      <c r="BZ748">
        <v>0</v>
      </c>
      <c r="CA748">
        <v>0</v>
      </c>
    </row>
    <row r="749" spans="1:79" x14ac:dyDescent="0.3">
      <c r="A749">
        <v>748</v>
      </c>
      <c r="B749">
        <v>2022.246054</v>
      </c>
      <c r="C749">
        <v>181.76681400000001</v>
      </c>
      <c r="E749">
        <v>2.8897200000000001</v>
      </c>
      <c r="F749">
        <v>0</v>
      </c>
      <c r="H749">
        <v>33.819147999999998</v>
      </c>
      <c r="K749">
        <v>15379.38924</v>
      </c>
      <c r="U749">
        <v>148.562803</v>
      </c>
      <c r="W749">
        <v>1357.031988</v>
      </c>
      <c r="AA749">
        <v>173.75452300000001</v>
      </c>
      <c r="AB749">
        <v>-3.3479390000000002</v>
      </c>
      <c r="AC749">
        <v>14.032275</v>
      </c>
      <c r="AD749">
        <v>-10.071996</v>
      </c>
      <c r="AE749">
        <v>0</v>
      </c>
      <c r="AH749">
        <v>-0.74534800000000001</v>
      </c>
      <c r="AI749">
        <v>0</v>
      </c>
      <c r="AJ749">
        <v>0</v>
      </c>
      <c r="AK749">
        <v>0</v>
      </c>
      <c r="AN749">
        <v>0</v>
      </c>
      <c r="AO749">
        <v>8.1215980000000005</v>
      </c>
      <c r="AT749">
        <v>0</v>
      </c>
      <c r="AU749">
        <v>25.139496999999999</v>
      </c>
      <c r="BN749">
        <v>-19.042196000000001</v>
      </c>
      <c r="BO749">
        <v>0</v>
      </c>
      <c r="BR749">
        <v>-4.7961080000000003</v>
      </c>
      <c r="BS749">
        <v>0</v>
      </c>
      <c r="BZ749">
        <v>-19.59571</v>
      </c>
      <c r="CA749">
        <v>0</v>
      </c>
    </row>
    <row r="750" spans="1:79" x14ac:dyDescent="0.3">
      <c r="A750">
        <v>749</v>
      </c>
      <c r="B750">
        <v>2010.973191</v>
      </c>
      <c r="C750">
        <v>191.83881</v>
      </c>
      <c r="E750">
        <v>3.5749610000000001</v>
      </c>
      <c r="F750">
        <v>0</v>
      </c>
      <c r="H750">
        <v>25.424712</v>
      </c>
      <c r="K750">
        <v>15353.321177</v>
      </c>
      <c r="U750">
        <v>164.881055</v>
      </c>
      <c r="W750">
        <v>1361.5197000000001</v>
      </c>
      <c r="AA750">
        <v>186.47337400000001</v>
      </c>
      <c r="AB750">
        <v>-2.9628969999999999</v>
      </c>
      <c r="AC750">
        <v>14.235760000000001</v>
      </c>
      <c r="AD750">
        <v>-10.071996</v>
      </c>
      <c r="AE750">
        <v>0</v>
      </c>
      <c r="AH750">
        <v>-0.74534800000000001</v>
      </c>
      <c r="AI750">
        <v>0</v>
      </c>
      <c r="AJ750">
        <v>0</v>
      </c>
      <c r="AK750">
        <v>0</v>
      </c>
      <c r="AN750">
        <v>0</v>
      </c>
      <c r="AO750">
        <v>8.115767</v>
      </c>
      <c r="AT750">
        <v>0</v>
      </c>
      <c r="AU750">
        <v>25.136073</v>
      </c>
      <c r="BN750">
        <v>-16.318252000000001</v>
      </c>
      <c r="BO750">
        <v>0</v>
      </c>
      <c r="BR750">
        <v>-4.4877120000000001</v>
      </c>
      <c r="BS750">
        <v>0</v>
      </c>
      <c r="BZ750">
        <v>-14.150589</v>
      </c>
      <c r="CA750">
        <v>0</v>
      </c>
    </row>
    <row r="751" spans="1:79" x14ac:dyDescent="0.3">
      <c r="A751">
        <v>750</v>
      </c>
      <c r="B751">
        <v>2000.372226</v>
      </c>
      <c r="C751">
        <v>201.77386000000001</v>
      </c>
      <c r="E751">
        <v>4.2459499999999997</v>
      </c>
      <c r="F751">
        <v>0</v>
      </c>
      <c r="H751">
        <v>17.128889000000001</v>
      </c>
      <c r="K751">
        <v>15327.271984999999</v>
      </c>
      <c r="U751">
        <v>169.29417100000001</v>
      </c>
      <c r="W751">
        <v>1365.267261</v>
      </c>
      <c r="AA751">
        <v>184.936834</v>
      </c>
      <c r="AB751">
        <v>-3.634795</v>
      </c>
      <c r="AC751">
        <v>14.235760000000001</v>
      </c>
      <c r="AD751">
        <v>-9.9350500000000004</v>
      </c>
      <c r="AE751">
        <v>0</v>
      </c>
      <c r="AH751">
        <v>-0.74534800000000001</v>
      </c>
      <c r="AI751">
        <v>0</v>
      </c>
      <c r="AJ751">
        <v>0</v>
      </c>
      <c r="AK751">
        <v>0</v>
      </c>
      <c r="AN751">
        <v>0</v>
      </c>
      <c r="AO751">
        <v>8.0863230000000001</v>
      </c>
      <c r="AT751">
        <v>0</v>
      </c>
      <c r="AU751">
        <v>25.118780000000001</v>
      </c>
      <c r="BN751">
        <v>-4.4131159999999996</v>
      </c>
      <c r="BO751">
        <v>0</v>
      </c>
      <c r="BR751">
        <v>-3.7475610000000001</v>
      </c>
      <c r="BS751">
        <v>0</v>
      </c>
      <c r="BZ751">
        <v>0</v>
      </c>
      <c r="CA751">
        <v>0</v>
      </c>
    </row>
    <row r="752" spans="1:79" x14ac:dyDescent="0.3">
      <c r="A752">
        <v>751</v>
      </c>
      <c r="B752">
        <v>1991.1997670000001</v>
      </c>
      <c r="C752">
        <v>201.77386000000001</v>
      </c>
      <c r="E752">
        <v>4.9029819999999997</v>
      </c>
      <c r="F752">
        <v>0</v>
      </c>
      <c r="H752">
        <v>8.8955939999999991</v>
      </c>
      <c r="K752">
        <v>15263.325855999999</v>
      </c>
      <c r="U752">
        <v>168.80213499999999</v>
      </c>
      <c r="W752">
        <v>1367.858338</v>
      </c>
      <c r="AA752">
        <v>183.41295400000001</v>
      </c>
      <c r="AB752">
        <v>-5.0632999999999999</v>
      </c>
      <c r="AC752">
        <v>14.235760000000001</v>
      </c>
      <c r="AD752">
        <v>0</v>
      </c>
      <c r="AE752">
        <v>0</v>
      </c>
      <c r="AH752">
        <v>-0.74534800000000001</v>
      </c>
      <c r="AI752">
        <v>0</v>
      </c>
      <c r="AJ752">
        <v>0</v>
      </c>
      <c r="AK752">
        <v>0</v>
      </c>
      <c r="AN752">
        <v>0</v>
      </c>
      <c r="AO752">
        <v>8.0921529999999997</v>
      </c>
      <c r="AT752">
        <v>0</v>
      </c>
      <c r="AU752">
        <v>63.017296000000002</v>
      </c>
      <c r="BN752">
        <v>0</v>
      </c>
      <c r="BO752">
        <v>0.49203599999999997</v>
      </c>
      <c r="BR752">
        <v>-2.5910769999999999</v>
      </c>
      <c r="BS752">
        <v>0</v>
      </c>
      <c r="BZ752">
        <v>0</v>
      </c>
      <c r="CA752">
        <v>0</v>
      </c>
    </row>
    <row r="753" spans="1:79" x14ac:dyDescent="0.3">
      <c r="A753">
        <v>752</v>
      </c>
      <c r="B753">
        <v>1985.2982380000001</v>
      </c>
      <c r="C753">
        <v>201.77386000000001</v>
      </c>
      <c r="E753">
        <v>5.3279560000000004</v>
      </c>
      <c r="F753">
        <v>0</v>
      </c>
      <c r="H753">
        <v>1.5475829999999999</v>
      </c>
      <c r="K753">
        <v>15199.863687999999</v>
      </c>
      <c r="U753">
        <v>167.660538</v>
      </c>
      <c r="W753">
        <v>1370.7578140000001</v>
      </c>
      <c r="AA753">
        <v>181.90163200000001</v>
      </c>
      <c r="AB753">
        <v>-8.3342310000000008</v>
      </c>
      <c r="AC753">
        <v>14.235760000000001</v>
      </c>
      <c r="AD753">
        <v>0</v>
      </c>
      <c r="AE753">
        <v>0</v>
      </c>
      <c r="AH753">
        <v>-0.52695599999999998</v>
      </c>
      <c r="AI753">
        <v>0</v>
      </c>
      <c r="AJ753">
        <v>0</v>
      </c>
      <c r="AK753">
        <v>0</v>
      </c>
      <c r="AN753">
        <v>0</v>
      </c>
      <c r="AO753">
        <v>7.2747109999999999</v>
      </c>
      <c r="AT753">
        <v>0</v>
      </c>
      <c r="AU753">
        <v>62.537210999999999</v>
      </c>
      <c r="BN753">
        <v>0</v>
      </c>
      <c r="BO753">
        <v>1.141597</v>
      </c>
      <c r="BR753">
        <v>-2.8994759999999999</v>
      </c>
      <c r="BS753">
        <v>0</v>
      </c>
      <c r="BZ753">
        <v>0</v>
      </c>
      <c r="CA753">
        <v>0</v>
      </c>
    </row>
    <row r="754" spans="1:79" x14ac:dyDescent="0.3">
      <c r="A754">
        <v>753</v>
      </c>
      <c r="B754">
        <v>1981.937985</v>
      </c>
      <c r="C754">
        <v>201.77386000000001</v>
      </c>
      <c r="E754">
        <v>5.9624819999999996</v>
      </c>
      <c r="F754">
        <v>0</v>
      </c>
      <c r="H754">
        <v>0</v>
      </c>
      <c r="K754">
        <v>15139.776405000001</v>
      </c>
      <c r="U754">
        <v>161.3357</v>
      </c>
      <c r="W754">
        <v>1373.811483</v>
      </c>
      <c r="AA754">
        <v>180.402762</v>
      </c>
      <c r="AB754">
        <v>-10.875507000000001</v>
      </c>
      <c r="AC754">
        <v>14.235760000000001</v>
      </c>
      <c r="AD754">
        <v>0</v>
      </c>
      <c r="AE754">
        <v>0</v>
      </c>
      <c r="AH754">
        <v>-0.74534800000000001</v>
      </c>
      <c r="AI754">
        <v>0</v>
      </c>
      <c r="AJ754">
        <v>0</v>
      </c>
      <c r="AK754">
        <v>0</v>
      </c>
      <c r="AN754">
        <v>0</v>
      </c>
      <c r="AO754">
        <v>1.5348310000000001</v>
      </c>
      <c r="AT754">
        <v>0</v>
      </c>
      <c r="AU754">
        <v>59.166170000000001</v>
      </c>
      <c r="BN754">
        <v>0</v>
      </c>
      <c r="BO754">
        <v>6.3248379999999997</v>
      </c>
      <c r="BR754">
        <v>-3.0536690000000002</v>
      </c>
      <c r="BS754">
        <v>0</v>
      </c>
      <c r="BZ754">
        <v>0</v>
      </c>
      <c r="CA754">
        <v>0</v>
      </c>
    </row>
    <row r="755" spans="1:79" x14ac:dyDescent="0.3">
      <c r="A755">
        <v>754</v>
      </c>
      <c r="B755">
        <v>1978.841486</v>
      </c>
      <c r="C755">
        <v>200.495284</v>
      </c>
      <c r="E755">
        <v>5.838463</v>
      </c>
      <c r="F755">
        <v>0</v>
      </c>
      <c r="H755">
        <v>5.5752269999999999</v>
      </c>
      <c r="K755">
        <v>15083.868512999999</v>
      </c>
      <c r="U755">
        <v>147.43797599999999</v>
      </c>
      <c r="W755">
        <v>1376.6338490000001</v>
      </c>
      <c r="AA755">
        <v>178.91624300000001</v>
      </c>
      <c r="AB755">
        <v>-11.139260999999999</v>
      </c>
      <c r="AC755">
        <v>14.235760000000001</v>
      </c>
      <c r="AD755">
        <v>0</v>
      </c>
      <c r="AE755">
        <v>1.2785759999999999</v>
      </c>
      <c r="AH755">
        <v>0</v>
      </c>
      <c r="AI755">
        <v>0</v>
      </c>
      <c r="AJ755">
        <v>0</v>
      </c>
      <c r="AK755">
        <v>0</v>
      </c>
      <c r="AN755">
        <v>-5.5752269999999999</v>
      </c>
      <c r="AO755">
        <v>0</v>
      </c>
      <c r="AT755">
        <v>0</v>
      </c>
      <c r="AU755">
        <v>54.990422000000002</v>
      </c>
      <c r="BN755">
        <v>0</v>
      </c>
      <c r="BO755">
        <v>13.897724</v>
      </c>
      <c r="BR755">
        <v>-2.8223660000000002</v>
      </c>
      <c r="BS755">
        <v>0</v>
      </c>
      <c r="BZ755">
        <v>0</v>
      </c>
      <c r="CA755">
        <v>0</v>
      </c>
    </row>
    <row r="756" spans="1:79" x14ac:dyDescent="0.3">
      <c r="A756">
        <v>755</v>
      </c>
      <c r="B756">
        <v>1977.394892</v>
      </c>
      <c r="C756">
        <v>189.54329799999999</v>
      </c>
      <c r="E756">
        <v>5.7170230000000002</v>
      </c>
      <c r="F756">
        <v>0</v>
      </c>
      <c r="H756">
        <v>17.809056999999999</v>
      </c>
      <c r="K756">
        <v>15031.901597</v>
      </c>
      <c r="U756">
        <v>130.45198600000001</v>
      </c>
      <c r="W756">
        <v>1379.147829</v>
      </c>
      <c r="AA756">
        <v>177.44197399999999</v>
      </c>
      <c r="AB756">
        <v>-12.789165000000001</v>
      </c>
      <c r="AC756">
        <v>14.235760000000001</v>
      </c>
      <c r="AD756">
        <v>0</v>
      </c>
      <c r="AE756">
        <v>10.951986</v>
      </c>
      <c r="AH756">
        <v>0</v>
      </c>
      <c r="AI756">
        <v>0</v>
      </c>
      <c r="AJ756">
        <v>0</v>
      </c>
      <c r="AK756">
        <v>0</v>
      </c>
      <c r="AN756">
        <v>-12.279769999999999</v>
      </c>
      <c r="AO756">
        <v>0</v>
      </c>
      <c r="AT756">
        <v>0</v>
      </c>
      <c r="AU756">
        <v>51.052833</v>
      </c>
      <c r="BN756">
        <v>0</v>
      </c>
      <c r="BO756">
        <v>16.985990000000001</v>
      </c>
      <c r="BR756">
        <v>-2.5139800000000001</v>
      </c>
      <c r="BS756">
        <v>0</v>
      </c>
      <c r="BZ756">
        <v>0</v>
      </c>
      <c r="CA756">
        <v>0</v>
      </c>
    </row>
    <row r="757" spans="1:79" x14ac:dyDescent="0.3">
      <c r="A757">
        <v>756</v>
      </c>
      <c r="B757">
        <v>1975.6171609999999</v>
      </c>
      <c r="C757">
        <v>176.11318199999999</v>
      </c>
      <c r="E757">
        <v>3.7711730000000001</v>
      </c>
      <c r="F757">
        <v>0</v>
      </c>
      <c r="H757">
        <v>30.068504999999998</v>
      </c>
      <c r="K757">
        <v>14982.977229</v>
      </c>
      <c r="U757">
        <v>110.99522399999999</v>
      </c>
      <c r="W757">
        <v>1381.4150850000001</v>
      </c>
      <c r="AA757">
        <v>175.97985199999999</v>
      </c>
      <c r="AB757">
        <v>-12.458029</v>
      </c>
      <c r="AC757">
        <v>14.235760000000001</v>
      </c>
      <c r="AD757">
        <v>0</v>
      </c>
      <c r="AE757">
        <v>13.430116</v>
      </c>
      <c r="AH757">
        <v>0</v>
      </c>
      <c r="AI757">
        <v>1.8269359999999999</v>
      </c>
      <c r="AJ757">
        <v>0</v>
      </c>
      <c r="AK757">
        <v>0</v>
      </c>
      <c r="AN757">
        <v>-12.406195</v>
      </c>
      <c r="AO757">
        <v>0</v>
      </c>
      <c r="AT757">
        <v>0</v>
      </c>
      <c r="AU757">
        <v>48.013435000000001</v>
      </c>
      <c r="BN757">
        <v>0</v>
      </c>
      <c r="BO757">
        <v>19.456761</v>
      </c>
      <c r="BR757">
        <v>-2.2672560000000002</v>
      </c>
      <c r="BS757">
        <v>0</v>
      </c>
      <c r="BZ757">
        <v>0</v>
      </c>
      <c r="CA757">
        <v>0</v>
      </c>
    </row>
    <row r="758" spans="1:79" x14ac:dyDescent="0.3">
      <c r="A758">
        <v>757</v>
      </c>
      <c r="B758">
        <v>1973.7335439999999</v>
      </c>
      <c r="C758">
        <v>162.683066</v>
      </c>
      <c r="E758">
        <v>1.8657969999999999</v>
      </c>
      <c r="F758">
        <v>0</v>
      </c>
      <c r="H758">
        <v>46.082658000000002</v>
      </c>
      <c r="K758">
        <v>14935.893298999999</v>
      </c>
      <c r="U758">
        <v>94.009234000000006</v>
      </c>
      <c r="W758">
        <v>1383.9290659999999</v>
      </c>
      <c r="AA758">
        <v>174.52977799999999</v>
      </c>
      <c r="AB758">
        <v>-12.352143</v>
      </c>
      <c r="AC758">
        <v>14.235760000000001</v>
      </c>
      <c r="AD758">
        <v>0</v>
      </c>
      <c r="AE758">
        <v>13.430116</v>
      </c>
      <c r="AH758">
        <v>0</v>
      </c>
      <c r="AI758">
        <v>1.8269359999999999</v>
      </c>
      <c r="AJ758">
        <v>0</v>
      </c>
      <c r="AK758">
        <v>0</v>
      </c>
      <c r="AN758">
        <v>-16.261918000000001</v>
      </c>
      <c r="AO758">
        <v>0</v>
      </c>
      <c r="AT758">
        <v>0</v>
      </c>
      <c r="AU758">
        <v>46.175961999999998</v>
      </c>
      <c r="BN758">
        <v>0</v>
      </c>
      <c r="BO758">
        <v>16.985990000000001</v>
      </c>
      <c r="BR758">
        <v>-2.5139800000000001</v>
      </c>
      <c r="BS758">
        <v>0</v>
      </c>
      <c r="BZ758">
        <v>0</v>
      </c>
      <c r="CA758">
        <v>0</v>
      </c>
    </row>
    <row r="759" spans="1:79" x14ac:dyDescent="0.3">
      <c r="A759">
        <v>758</v>
      </c>
      <c r="B759">
        <v>1970.3886930000001</v>
      </c>
      <c r="C759">
        <v>149.25295</v>
      </c>
      <c r="E759">
        <v>5.3000000000000001E-5</v>
      </c>
      <c r="F759">
        <v>0</v>
      </c>
      <c r="H759">
        <v>65.089299999999994</v>
      </c>
      <c r="K759">
        <v>14889.378599</v>
      </c>
      <c r="U759">
        <v>76.714365000000001</v>
      </c>
      <c r="W759">
        <v>1386.412202</v>
      </c>
      <c r="AA759">
        <v>173.09165200000001</v>
      </c>
      <c r="AB759">
        <v>-10.890909000000001</v>
      </c>
      <c r="AC759">
        <v>14.235760000000001</v>
      </c>
      <c r="AD759">
        <v>0</v>
      </c>
      <c r="AE759">
        <v>13.430116</v>
      </c>
      <c r="AH759">
        <v>0</v>
      </c>
      <c r="AI759">
        <v>1.8269359999999999</v>
      </c>
      <c r="AJ759">
        <v>0</v>
      </c>
      <c r="AK759">
        <v>0</v>
      </c>
      <c r="AN759">
        <v>-19.386362999999999</v>
      </c>
      <c r="AO759">
        <v>0</v>
      </c>
      <c r="AT759">
        <v>0</v>
      </c>
      <c r="AU759">
        <v>45.609585000000003</v>
      </c>
      <c r="BN759">
        <v>0</v>
      </c>
      <c r="BO759">
        <v>17.29487</v>
      </c>
      <c r="BR759">
        <v>-2.483136</v>
      </c>
      <c r="BS759">
        <v>0</v>
      </c>
      <c r="BZ759">
        <v>0</v>
      </c>
      <c r="CA759">
        <v>0</v>
      </c>
    </row>
    <row r="760" spans="1:79" x14ac:dyDescent="0.3">
      <c r="A760">
        <v>759</v>
      </c>
      <c r="B760">
        <v>1964.658508</v>
      </c>
      <c r="C760">
        <v>136.52879999999999</v>
      </c>
      <c r="E760">
        <v>5.1999999999999997E-5</v>
      </c>
      <c r="F760">
        <v>0</v>
      </c>
      <c r="H760">
        <v>84.307202000000004</v>
      </c>
      <c r="K760">
        <v>14841.813236</v>
      </c>
      <c r="U760">
        <v>56.331097</v>
      </c>
      <c r="W760">
        <v>1388.586939</v>
      </c>
      <c r="AA760">
        <v>171.66537700000001</v>
      </c>
      <c r="AB760">
        <v>-8.5055750000000003</v>
      </c>
      <c r="AC760">
        <v>14.235760000000001</v>
      </c>
      <c r="AD760">
        <v>0</v>
      </c>
      <c r="AE760">
        <v>12.72415</v>
      </c>
      <c r="AH760">
        <v>0</v>
      </c>
      <c r="AI760">
        <v>0</v>
      </c>
      <c r="AJ760">
        <v>0</v>
      </c>
      <c r="AK760">
        <v>0</v>
      </c>
      <c r="AN760">
        <v>-19.754237</v>
      </c>
      <c r="AO760">
        <v>0</v>
      </c>
      <c r="AT760">
        <v>0</v>
      </c>
      <c r="AU760">
        <v>46.663066999999998</v>
      </c>
      <c r="BN760">
        <v>0</v>
      </c>
      <c r="BO760">
        <v>20.383267</v>
      </c>
      <c r="BR760">
        <v>-2.1747369999999999</v>
      </c>
      <c r="BS760">
        <v>0</v>
      </c>
      <c r="BZ760">
        <v>0</v>
      </c>
      <c r="CA760">
        <v>0</v>
      </c>
    </row>
    <row r="761" spans="1:79" x14ac:dyDescent="0.3">
      <c r="A761">
        <v>760</v>
      </c>
      <c r="B761">
        <v>1957.6134050000001</v>
      </c>
      <c r="C761">
        <v>131.40987899999999</v>
      </c>
      <c r="E761">
        <v>5.1E-5</v>
      </c>
      <c r="F761">
        <v>0</v>
      </c>
      <c r="H761">
        <v>95.268704</v>
      </c>
      <c r="K761">
        <v>14789.494761</v>
      </c>
      <c r="U761">
        <v>34.712445000000002</v>
      </c>
      <c r="W761">
        <v>1390.6383149999999</v>
      </c>
      <c r="AA761">
        <v>170.250854</v>
      </c>
      <c r="AB761">
        <v>-7.1906569999999999</v>
      </c>
      <c r="AC761">
        <v>14.235760000000001</v>
      </c>
      <c r="AD761">
        <v>0</v>
      </c>
      <c r="AE761">
        <v>5.1189200000000001</v>
      </c>
      <c r="AH761">
        <v>0</v>
      </c>
      <c r="AI761">
        <v>0</v>
      </c>
      <c r="AJ761">
        <v>0</v>
      </c>
      <c r="AK761">
        <v>0</v>
      </c>
      <c r="AN761">
        <v>-11.656193</v>
      </c>
      <c r="AO761">
        <v>0</v>
      </c>
      <c r="AT761">
        <v>0</v>
      </c>
      <c r="AU761">
        <v>51.419060999999999</v>
      </c>
      <c r="BN761">
        <v>0</v>
      </c>
      <c r="BO761">
        <v>21.618652999999998</v>
      </c>
      <c r="BR761">
        <v>-2.0513750000000002</v>
      </c>
      <c r="BS761">
        <v>0</v>
      </c>
      <c r="BZ761">
        <v>0</v>
      </c>
      <c r="CA761">
        <v>0</v>
      </c>
    </row>
    <row r="762" spans="1:79" x14ac:dyDescent="0.3">
      <c r="A762">
        <v>761</v>
      </c>
      <c r="B762">
        <v>1951.6310169999999</v>
      </c>
      <c r="C762">
        <v>131.40987899999999</v>
      </c>
      <c r="E762">
        <v>4.8999999999999998E-5</v>
      </c>
      <c r="F762">
        <v>0</v>
      </c>
      <c r="H762">
        <v>96.812759999999997</v>
      </c>
      <c r="K762">
        <v>14731.701623000001</v>
      </c>
      <c r="U762">
        <v>13.093792000000001</v>
      </c>
      <c r="W762">
        <v>1392.6896899999999</v>
      </c>
      <c r="AA762">
        <v>168.84798699999999</v>
      </c>
      <c r="AB762">
        <v>-8.2533720000000006</v>
      </c>
      <c r="AC762">
        <v>14.235760000000001</v>
      </c>
      <c r="AD762">
        <v>0</v>
      </c>
      <c r="AE762">
        <v>0</v>
      </c>
      <c r="AH762">
        <v>0</v>
      </c>
      <c r="AI762">
        <v>0</v>
      </c>
      <c r="AJ762">
        <v>0</v>
      </c>
      <c r="AK762">
        <v>0</v>
      </c>
      <c r="AN762">
        <v>-2.3290709999999999</v>
      </c>
      <c r="AO762">
        <v>0</v>
      </c>
      <c r="AT762">
        <v>0</v>
      </c>
      <c r="AU762">
        <v>56.896895000000001</v>
      </c>
      <c r="BN762">
        <v>0</v>
      </c>
      <c r="BO762">
        <v>21.618652999999998</v>
      </c>
      <c r="BR762">
        <v>-2.0513750000000002</v>
      </c>
      <c r="BS762">
        <v>0</v>
      </c>
      <c r="BZ762">
        <v>0</v>
      </c>
      <c r="CA762">
        <v>0</v>
      </c>
    </row>
    <row r="763" spans="1:79" x14ac:dyDescent="0.3">
      <c r="A763">
        <v>762</v>
      </c>
      <c r="B763">
        <v>1946.882689</v>
      </c>
      <c r="C763">
        <v>131.40987899999999</v>
      </c>
      <c r="E763">
        <v>4.8000000000000001E-5</v>
      </c>
      <c r="F763">
        <v>0</v>
      </c>
      <c r="H763">
        <v>95.744546</v>
      </c>
      <c r="K763">
        <v>14672.385268</v>
      </c>
      <c r="U763">
        <v>3.4996589999999999</v>
      </c>
      <c r="W763">
        <v>1395.512056</v>
      </c>
      <c r="AA763">
        <v>167.45668000000001</v>
      </c>
      <c r="AB763">
        <v>-9.4874310000000008</v>
      </c>
      <c r="AC763">
        <v>14.235760000000001</v>
      </c>
      <c r="AD763">
        <v>0</v>
      </c>
      <c r="AE763">
        <v>0</v>
      </c>
      <c r="AH763">
        <v>0</v>
      </c>
      <c r="AI763">
        <v>0</v>
      </c>
      <c r="AJ763">
        <v>0</v>
      </c>
      <c r="AK763">
        <v>0</v>
      </c>
      <c r="AN763">
        <v>0</v>
      </c>
      <c r="AO763">
        <v>0.27047700000000002</v>
      </c>
      <c r="AT763">
        <v>0</v>
      </c>
      <c r="AU763">
        <v>58.423614000000001</v>
      </c>
      <c r="BN763">
        <v>0</v>
      </c>
      <c r="BO763">
        <v>9.5941329999999994</v>
      </c>
      <c r="BR763">
        <v>-2.8223660000000002</v>
      </c>
      <c r="BS763">
        <v>0</v>
      </c>
      <c r="BZ763">
        <v>0</v>
      </c>
      <c r="CA763">
        <v>0</v>
      </c>
    </row>
    <row r="764" spans="1:79" x14ac:dyDescent="0.3">
      <c r="A764">
        <v>763</v>
      </c>
      <c r="B764">
        <v>1944.099999</v>
      </c>
      <c r="C764">
        <v>131.40987899999999</v>
      </c>
      <c r="E764">
        <v>4.6999999999999997E-5</v>
      </c>
      <c r="F764">
        <v>0</v>
      </c>
      <c r="H764">
        <v>93.032757000000004</v>
      </c>
      <c r="K764">
        <v>14612.102064999999</v>
      </c>
      <c r="U764">
        <v>0</v>
      </c>
      <c r="W764">
        <v>1398.9512199999999</v>
      </c>
      <c r="AA764">
        <v>166.07683700000001</v>
      </c>
      <c r="AB764">
        <v>-11.45307</v>
      </c>
      <c r="AC764">
        <v>14.235760000000001</v>
      </c>
      <c r="AD764">
        <v>0</v>
      </c>
      <c r="AE764">
        <v>0</v>
      </c>
      <c r="AH764">
        <v>0</v>
      </c>
      <c r="AI764">
        <v>0</v>
      </c>
      <c r="AJ764">
        <v>0</v>
      </c>
      <c r="AK764">
        <v>0</v>
      </c>
      <c r="AN764">
        <v>0</v>
      </c>
      <c r="AO764">
        <v>1.9228540000000001</v>
      </c>
      <c r="AT764">
        <v>0</v>
      </c>
      <c r="AU764">
        <v>59.394056999999997</v>
      </c>
      <c r="BN764">
        <v>0</v>
      </c>
      <c r="BO764">
        <v>3.4996589999999999</v>
      </c>
      <c r="BR764">
        <v>-3.4391639999999999</v>
      </c>
      <c r="BS764">
        <v>0</v>
      </c>
      <c r="BZ764">
        <v>0</v>
      </c>
      <c r="CA764">
        <v>0</v>
      </c>
    </row>
    <row r="765" spans="1:79" x14ac:dyDescent="0.3">
      <c r="A765">
        <v>764</v>
      </c>
      <c r="B765">
        <v>1941.4559240000001</v>
      </c>
      <c r="C765">
        <v>131.40987899999999</v>
      </c>
      <c r="E765">
        <v>4.6E-5</v>
      </c>
      <c r="F765">
        <v>0</v>
      </c>
      <c r="H765">
        <v>88.896462999999997</v>
      </c>
      <c r="K765">
        <v>14550.972777000001</v>
      </c>
      <c r="U765">
        <v>3.1988479999999999</v>
      </c>
      <c r="W765">
        <v>1402.7758799999999</v>
      </c>
      <c r="AA765">
        <v>164.70836399999999</v>
      </c>
      <c r="AB765">
        <v>-11.591685</v>
      </c>
      <c r="AC765">
        <v>14.235760000000001</v>
      </c>
      <c r="AD765">
        <v>0</v>
      </c>
      <c r="AE765">
        <v>0</v>
      </c>
      <c r="AH765">
        <v>0</v>
      </c>
      <c r="AI765">
        <v>0</v>
      </c>
      <c r="AJ765">
        <v>0</v>
      </c>
      <c r="AK765">
        <v>0</v>
      </c>
      <c r="AN765">
        <v>0</v>
      </c>
      <c r="AO765">
        <v>3.369704</v>
      </c>
      <c r="AT765">
        <v>0</v>
      </c>
      <c r="AU765">
        <v>60.243794000000001</v>
      </c>
      <c r="BN765">
        <v>-3.1988479999999999</v>
      </c>
      <c r="BO765">
        <v>0</v>
      </c>
      <c r="BR765">
        <v>-3.8246600000000002</v>
      </c>
      <c r="BS765">
        <v>0</v>
      </c>
      <c r="BZ765">
        <v>0</v>
      </c>
      <c r="CA765">
        <v>0</v>
      </c>
    </row>
    <row r="766" spans="1:79" x14ac:dyDescent="0.3">
      <c r="A766">
        <v>765</v>
      </c>
      <c r="B766">
        <v>1935.1424010000001</v>
      </c>
      <c r="C766">
        <v>131.40987899999999</v>
      </c>
      <c r="E766">
        <v>4.6E-5</v>
      </c>
      <c r="F766">
        <v>0</v>
      </c>
      <c r="H766">
        <v>83.776822999999993</v>
      </c>
      <c r="K766">
        <v>14489.249656</v>
      </c>
      <c r="U766">
        <v>14.722633999999999</v>
      </c>
      <c r="W766">
        <v>1406.986036</v>
      </c>
      <c r="AA766">
        <v>163.351167</v>
      </c>
      <c r="AB766">
        <v>-7.9222359999999998</v>
      </c>
      <c r="AC766">
        <v>14.235760000000001</v>
      </c>
      <c r="AD766">
        <v>0</v>
      </c>
      <c r="AE766">
        <v>0</v>
      </c>
      <c r="AH766">
        <v>0</v>
      </c>
      <c r="AI766">
        <v>0</v>
      </c>
      <c r="AJ766">
        <v>0</v>
      </c>
      <c r="AK766">
        <v>0</v>
      </c>
      <c r="AN766">
        <v>0</v>
      </c>
      <c r="AO766">
        <v>4.3871339999999996</v>
      </c>
      <c r="AT766">
        <v>0</v>
      </c>
      <c r="AU766">
        <v>60.841332000000001</v>
      </c>
      <c r="BN766">
        <v>-11.523785999999999</v>
      </c>
      <c r="BO766">
        <v>0</v>
      </c>
      <c r="BR766">
        <v>-4.2101550000000003</v>
      </c>
      <c r="BS766">
        <v>0</v>
      </c>
      <c r="BZ766">
        <v>0</v>
      </c>
      <c r="CA766">
        <v>0</v>
      </c>
    </row>
    <row r="767" spans="1:79" x14ac:dyDescent="0.3">
      <c r="A767">
        <v>766</v>
      </c>
      <c r="B767">
        <v>1925.409705</v>
      </c>
      <c r="C767">
        <v>133.227856</v>
      </c>
      <c r="E767">
        <v>4.5000000000000003E-5</v>
      </c>
      <c r="F767">
        <v>0</v>
      </c>
      <c r="H767">
        <v>79.058238000000003</v>
      </c>
      <c r="K767">
        <v>14427.741040000001</v>
      </c>
      <c r="U767">
        <v>31.040886</v>
      </c>
      <c r="W767">
        <v>1411.4737479999999</v>
      </c>
      <c r="AA767">
        <v>162.00515300000001</v>
      </c>
      <c r="AB767">
        <v>-4.5030650000000003</v>
      </c>
      <c r="AC767">
        <v>14.235760000000001</v>
      </c>
      <c r="AD767">
        <v>-1.817977</v>
      </c>
      <c r="AE767">
        <v>0</v>
      </c>
      <c r="AH767">
        <v>0</v>
      </c>
      <c r="AI767">
        <v>0</v>
      </c>
      <c r="AJ767">
        <v>0</v>
      </c>
      <c r="AK767">
        <v>0</v>
      </c>
      <c r="AN767">
        <v>0</v>
      </c>
      <c r="AO767">
        <v>4.0282640000000001</v>
      </c>
      <c r="AT767">
        <v>0</v>
      </c>
      <c r="AU767">
        <v>60.630566999999999</v>
      </c>
      <c r="BN767">
        <v>-16.318252000000001</v>
      </c>
      <c r="BO767">
        <v>0</v>
      </c>
      <c r="BR767">
        <v>-4.4877120000000001</v>
      </c>
      <c r="BS767">
        <v>0</v>
      </c>
      <c r="BZ767">
        <v>0</v>
      </c>
      <c r="CA767">
        <v>0</v>
      </c>
    </row>
    <row r="768" spans="1:79" x14ac:dyDescent="0.3">
      <c r="A768">
        <v>767</v>
      </c>
      <c r="B768">
        <v>1917.0708609999999</v>
      </c>
      <c r="C768">
        <v>135.427571</v>
      </c>
      <c r="E768">
        <v>4.3999999999999999E-5</v>
      </c>
      <c r="F768">
        <v>0</v>
      </c>
      <c r="H768">
        <v>73.790233000000001</v>
      </c>
      <c r="K768">
        <v>14365.890641</v>
      </c>
      <c r="U768">
        <v>48.993505999999996</v>
      </c>
      <c r="W768">
        <v>1416.1464980000001</v>
      </c>
      <c r="AA768">
        <v>160.670231</v>
      </c>
      <c r="AB768">
        <v>-5.896916</v>
      </c>
      <c r="AC768">
        <v>14.235760000000001</v>
      </c>
      <c r="AD768">
        <v>-2.1997149999999999</v>
      </c>
      <c r="AE768">
        <v>0</v>
      </c>
      <c r="AH768">
        <v>0</v>
      </c>
      <c r="AI768">
        <v>0</v>
      </c>
      <c r="AJ768">
        <v>0</v>
      </c>
      <c r="AK768">
        <v>0</v>
      </c>
      <c r="AN768">
        <v>0</v>
      </c>
      <c r="AO768">
        <v>4.6165659999999997</v>
      </c>
      <c r="AT768">
        <v>0</v>
      </c>
      <c r="AU768">
        <v>60.976078000000001</v>
      </c>
      <c r="BN768">
        <v>-17.95262</v>
      </c>
      <c r="BO768">
        <v>0</v>
      </c>
      <c r="BR768">
        <v>-4.6727499999999997</v>
      </c>
      <c r="BS768">
        <v>0</v>
      </c>
      <c r="BZ768">
        <v>0</v>
      </c>
      <c r="CA768">
        <v>0</v>
      </c>
    </row>
    <row r="769" spans="1:79" x14ac:dyDescent="0.3">
      <c r="A769">
        <v>768</v>
      </c>
      <c r="B769">
        <v>1908.593402</v>
      </c>
      <c r="C769">
        <v>137.384209</v>
      </c>
      <c r="E769">
        <v>4.3000000000000002E-5</v>
      </c>
      <c r="F769">
        <v>0</v>
      </c>
      <c r="H769">
        <v>67.712918000000002</v>
      </c>
      <c r="K769">
        <v>14306.163017999999</v>
      </c>
      <c r="U769">
        <v>68.580493000000004</v>
      </c>
      <c r="W769">
        <v>1421.0042860000001</v>
      </c>
      <c r="AA769">
        <v>159.34630799999999</v>
      </c>
      <c r="AB769">
        <v>-5.7583010000000003</v>
      </c>
      <c r="AC769">
        <v>14.235760000000001</v>
      </c>
      <c r="AD769">
        <v>-1.9566380000000001</v>
      </c>
      <c r="AE769">
        <v>0</v>
      </c>
      <c r="AH769">
        <v>0</v>
      </c>
      <c r="AI769">
        <v>0</v>
      </c>
      <c r="AJ769">
        <v>0</v>
      </c>
      <c r="AK769">
        <v>0</v>
      </c>
      <c r="AN769">
        <v>0</v>
      </c>
      <c r="AO769">
        <v>5.4692829999999999</v>
      </c>
      <c r="AT769">
        <v>0</v>
      </c>
      <c r="AU769">
        <v>58.857050000000001</v>
      </c>
      <c r="BN769">
        <v>-19.586987000000001</v>
      </c>
      <c r="BO769">
        <v>0</v>
      </c>
      <c r="BR769">
        <v>-4.8577880000000002</v>
      </c>
      <c r="BS769">
        <v>0</v>
      </c>
      <c r="BZ769">
        <v>0</v>
      </c>
      <c r="CA769">
        <v>0</v>
      </c>
    </row>
    <row r="770" spans="1:79" x14ac:dyDescent="0.3">
      <c r="A770">
        <v>769</v>
      </c>
      <c r="B770">
        <v>1897.343642</v>
      </c>
      <c r="C770">
        <v>140.779529</v>
      </c>
      <c r="E770">
        <v>0.74538899999999997</v>
      </c>
      <c r="F770">
        <v>0</v>
      </c>
      <c r="H770">
        <v>59.303904000000003</v>
      </c>
      <c r="K770">
        <v>14280.315455</v>
      </c>
      <c r="U770">
        <v>88.576070999999999</v>
      </c>
      <c r="W770">
        <v>1425.908334</v>
      </c>
      <c r="AA770">
        <v>158.03329500000001</v>
      </c>
      <c r="AB770">
        <v>-2.9860000000000002</v>
      </c>
      <c r="AC770">
        <v>14.235760000000001</v>
      </c>
      <c r="AD770">
        <v>-3.3953199999999999</v>
      </c>
      <c r="AE770">
        <v>0</v>
      </c>
      <c r="AH770">
        <v>-0.74534800000000001</v>
      </c>
      <c r="AI770">
        <v>0</v>
      </c>
      <c r="AJ770">
        <v>0</v>
      </c>
      <c r="AK770">
        <v>0</v>
      </c>
      <c r="AN770">
        <v>0</v>
      </c>
      <c r="AO770">
        <v>7.8510600000000004</v>
      </c>
      <c r="AT770">
        <v>0</v>
      </c>
      <c r="AU770">
        <v>24.980609999999999</v>
      </c>
      <c r="BN770">
        <v>-19.995577999999998</v>
      </c>
      <c r="BO770">
        <v>0</v>
      </c>
      <c r="BR770">
        <v>-4.9040470000000003</v>
      </c>
      <c r="BS770">
        <v>0</v>
      </c>
      <c r="BZ770">
        <v>0</v>
      </c>
      <c r="CA770">
        <v>0</v>
      </c>
    </row>
    <row r="771" spans="1:79" x14ac:dyDescent="0.3">
      <c r="A771">
        <v>770</v>
      </c>
      <c r="B771">
        <v>1886.7060980000001</v>
      </c>
      <c r="C771">
        <v>148.02407299999999</v>
      </c>
      <c r="E771">
        <v>1.475233</v>
      </c>
      <c r="F771">
        <v>0</v>
      </c>
      <c r="H771">
        <v>50.776144000000002</v>
      </c>
      <c r="K771">
        <v>14254.359023999999</v>
      </c>
      <c r="U771">
        <v>108.98024100000001</v>
      </c>
      <c r="W771">
        <v>1430.858641</v>
      </c>
      <c r="AA771">
        <v>156.7311</v>
      </c>
      <c r="AB771">
        <v>-3.5982159999999999</v>
      </c>
      <c r="AC771">
        <v>14.235760000000001</v>
      </c>
      <c r="AD771">
        <v>-7.2445440000000003</v>
      </c>
      <c r="AE771">
        <v>0</v>
      </c>
      <c r="AH771">
        <v>-0.74534800000000001</v>
      </c>
      <c r="AI771">
        <v>0</v>
      </c>
      <c r="AJ771">
        <v>0</v>
      </c>
      <c r="AK771">
        <v>0</v>
      </c>
      <c r="AN771">
        <v>0</v>
      </c>
      <c r="AO771">
        <v>8.0390949999999997</v>
      </c>
      <c r="AT771">
        <v>0</v>
      </c>
      <c r="AU771">
        <v>25.091042999999999</v>
      </c>
      <c r="BN771">
        <v>-20.404170000000001</v>
      </c>
      <c r="BO771">
        <v>0</v>
      </c>
      <c r="BR771">
        <v>-4.9503069999999996</v>
      </c>
      <c r="BS771">
        <v>0</v>
      </c>
      <c r="BZ771">
        <v>0</v>
      </c>
      <c r="CA771">
        <v>0</v>
      </c>
    </row>
    <row r="772" spans="1:79" x14ac:dyDescent="0.3">
      <c r="A772">
        <v>771</v>
      </c>
      <c r="B772">
        <v>1875.4794400000001</v>
      </c>
      <c r="C772">
        <v>157.09372099999999</v>
      </c>
      <c r="E772">
        <v>2.1898960000000001</v>
      </c>
      <c r="F772">
        <v>0</v>
      </c>
      <c r="H772">
        <v>42.289209</v>
      </c>
      <c r="K772">
        <v>14228.386874</v>
      </c>
      <c r="U772">
        <v>129.52060700000001</v>
      </c>
      <c r="W772">
        <v>1435.8243669999999</v>
      </c>
      <c r="AA772">
        <v>155.43963600000001</v>
      </c>
      <c r="AB772">
        <v>-3.0091019999999999</v>
      </c>
      <c r="AC772">
        <v>14.235760000000001</v>
      </c>
      <c r="AD772">
        <v>-9.0696480000000008</v>
      </c>
      <c r="AE772">
        <v>0</v>
      </c>
      <c r="AH772">
        <v>-0.74534800000000001</v>
      </c>
      <c r="AI772">
        <v>0</v>
      </c>
      <c r="AJ772">
        <v>0</v>
      </c>
      <c r="AK772">
        <v>0</v>
      </c>
      <c r="AN772">
        <v>0</v>
      </c>
      <c r="AO772">
        <v>8.0685400000000005</v>
      </c>
      <c r="AT772">
        <v>0</v>
      </c>
      <c r="AU772">
        <v>25.108336000000001</v>
      </c>
      <c r="BN772">
        <v>-20.540367</v>
      </c>
      <c r="BO772">
        <v>0</v>
      </c>
      <c r="BR772">
        <v>-4.9657270000000002</v>
      </c>
      <c r="BS772">
        <v>0</v>
      </c>
      <c r="BZ772">
        <v>0</v>
      </c>
      <c r="CA772">
        <v>0</v>
      </c>
    </row>
    <row r="773" spans="1:79" x14ac:dyDescent="0.3">
      <c r="A773">
        <v>772</v>
      </c>
      <c r="B773">
        <v>1864.795104</v>
      </c>
      <c r="C773">
        <v>167.165717</v>
      </c>
      <c r="E773">
        <v>2.889694</v>
      </c>
      <c r="F773">
        <v>0</v>
      </c>
      <c r="H773">
        <v>33.819147999999998</v>
      </c>
      <c r="K773">
        <v>14202.385136999999</v>
      </c>
      <c r="U773">
        <v>148.562803</v>
      </c>
      <c r="W773">
        <v>1440.6204760000001</v>
      </c>
      <c r="AA773">
        <v>173.75452300000001</v>
      </c>
      <c r="AB773">
        <v>-3.3479390000000002</v>
      </c>
      <c r="AC773">
        <v>14.032275</v>
      </c>
      <c r="AD773">
        <v>-10.071996</v>
      </c>
      <c r="AE773">
        <v>0</v>
      </c>
      <c r="AH773">
        <v>-0.74534800000000001</v>
      </c>
      <c r="AI773">
        <v>0</v>
      </c>
      <c r="AJ773">
        <v>0</v>
      </c>
      <c r="AK773">
        <v>0</v>
      </c>
      <c r="AN773">
        <v>0</v>
      </c>
      <c r="AO773">
        <v>8.1215980000000005</v>
      </c>
      <c r="AT773">
        <v>0</v>
      </c>
      <c r="AU773">
        <v>25.139496999999999</v>
      </c>
      <c r="BN773">
        <v>-19.042196000000001</v>
      </c>
      <c r="BO773">
        <v>0</v>
      </c>
      <c r="BR773">
        <v>-4.7961080000000003</v>
      </c>
      <c r="BS773">
        <v>0</v>
      </c>
      <c r="BZ773">
        <v>-19.59571</v>
      </c>
      <c r="CA773">
        <v>0</v>
      </c>
    </row>
    <row r="774" spans="1:79" x14ac:dyDescent="0.3">
      <c r="A774">
        <v>773</v>
      </c>
      <c r="B774">
        <v>1853.5222409999999</v>
      </c>
      <c r="C774">
        <v>177.23771300000001</v>
      </c>
      <c r="E774">
        <v>3.5749360000000001</v>
      </c>
      <c r="F774">
        <v>0</v>
      </c>
      <c r="H774">
        <v>25.424712</v>
      </c>
      <c r="K774">
        <v>14176.388398999999</v>
      </c>
      <c r="U774">
        <v>164.881055</v>
      </c>
      <c r="W774">
        <v>1445.1081879999999</v>
      </c>
      <c r="AA774">
        <v>186.47337400000001</v>
      </c>
      <c r="AB774">
        <v>-2.9628969999999999</v>
      </c>
      <c r="AC774">
        <v>14.235760000000001</v>
      </c>
      <c r="AD774">
        <v>-10.071996</v>
      </c>
      <c r="AE774">
        <v>0</v>
      </c>
      <c r="AH774">
        <v>-0.74534800000000001</v>
      </c>
      <c r="AI774">
        <v>0</v>
      </c>
      <c r="AJ774">
        <v>0</v>
      </c>
      <c r="AK774">
        <v>0</v>
      </c>
      <c r="AN774">
        <v>0</v>
      </c>
      <c r="AO774">
        <v>8.115767</v>
      </c>
      <c r="AT774">
        <v>0</v>
      </c>
      <c r="AU774">
        <v>25.136073</v>
      </c>
      <c r="BN774">
        <v>-16.318252000000001</v>
      </c>
      <c r="BO774">
        <v>0</v>
      </c>
      <c r="BR774">
        <v>-4.4877120000000001</v>
      </c>
      <c r="BS774">
        <v>0</v>
      </c>
      <c r="BZ774">
        <v>-14.150589</v>
      </c>
      <c r="CA774">
        <v>0</v>
      </c>
    </row>
    <row r="775" spans="1:79" x14ac:dyDescent="0.3">
      <c r="A775">
        <v>774</v>
      </c>
      <c r="B775">
        <v>1842.921276</v>
      </c>
      <c r="C775">
        <v>187.17276200000001</v>
      </c>
      <c r="E775">
        <v>4.2459249999999997</v>
      </c>
      <c r="F775">
        <v>0</v>
      </c>
      <c r="H775">
        <v>17.128889000000001</v>
      </c>
      <c r="K775">
        <v>14150.410529999999</v>
      </c>
      <c r="U775">
        <v>169.29417100000001</v>
      </c>
      <c r="W775">
        <v>1448.8557490000001</v>
      </c>
      <c r="AA775">
        <v>184.936834</v>
      </c>
      <c r="AB775">
        <v>-3.634795</v>
      </c>
      <c r="AC775">
        <v>14.235760000000001</v>
      </c>
      <c r="AD775">
        <v>-9.9350500000000004</v>
      </c>
      <c r="AE775">
        <v>0</v>
      </c>
      <c r="AH775">
        <v>-0.74534800000000001</v>
      </c>
      <c r="AI775">
        <v>0</v>
      </c>
      <c r="AJ775">
        <v>0</v>
      </c>
      <c r="AK775">
        <v>0</v>
      </c>
      <c r="AN775">
        <v>0</v>
      </c>
      <c r="AO775">
        <v>8.0863230000000001</v>
      </c>
      <c r="AT775">
        <v>0</v>
      </c>
      <c r="AU775">
        <v>25.118780000000001</v>
      </c>
      <c r="BN775">
        <v>-4.4131159999999996</v>
      </c>
      <c r="BO775">
        <v>0</v>
      </c>
      <c r="BR775">
        <v>-3.7475610000000001</v>
      </c>
      <c r="BS775">
        <v>0</v>
      </c>
      <c r="BZ775">
        <v>0</v>
      </c>
      <c r="CA775">
        <v>0</v>
      </c>
    </row>
    <row r="776" spans="1:79" x14ac:dyDescent="0.3">
      <c r="A776">
        <v>775</v>
      </c>
      <c r="B776">
        <v>1833.7488169999999</v>
      </c>
      <c r="C776">
        <v>187.17276200000001</v>
      </c>
      <c r="E776">
        <v>4.9029569999999998</v>
      </c>
      <c r="F776">
        <v>0</v>
      </c>
      <c r="H776">
        <v>8.8955939999999991</v>
      </c>
      <c r="K776">
        <v>14086.535719</v>
      </c>
      <c r="U776">
        <v>168.80213499999999</v>
      </c>
      <c r="W776">
        <v>1451.446825</v>
      </c>
      <c r="AA776">
        <v>183.41295400000001</v>
      </c>
      <c r="AB776">
        <v>-5.0632999999999999</v>
      </c>
      <c r="AC776">
        <v>14.235760000000001</v>
      </c>
      <c r="AD776">
        <v>0</v>
      </c>
      <c r="AE776">
        <v>0</v>
      </c>
      <c r="AH776">
        <v>-0.74534800000000001</v>
      </c>
      <c r="AI776">
        <v>0</v>
      </c>
      <c r="AJ776">
        <v>0</v>
      </c>
      <c r="AK776">
        <v>0</v>
      </c>
      <c r="AN776">
        <v>0</v>
      </c>
      <c r="AO776">
        <v>8.0921529999999997</v>
      </c>
      <c r="AT776">
        <v>0</v>
      </c>
      <c r="AU776">
        <v>63.017296000000002</v>
      </c>
      <c r="BN776">
        <v>0</v>
      </c>
      <c r="BO776">
        <v>0.49203599999999997</v>
      </c>
      <c r="BR776">
        <v>-2.5910769999999999</v>
      </c>
      <c r="BS776">
        <v>0</v>
      </c>
      <c r="BZ776">
        <v>0</v>
      </c>
      <c r="CA776">
        <v>0</v>
      </c>
    </row>
    <row r="777" spans="1:79" x14ac:dyDescent="0.3">
      <c r="A777">
        <v>776</v>
      </c>
      <c r="B777">
        <v>1827.8472879999999</v>
      </c>
      <c r="C777">
        <v>187.17276200000001</v>
      </c>
      <c r="E777">
        <v>5.3279319999999997</v>
      </c>
      <c r="F777">
        <v>0</v>
      </c>
      <c r="H777">
        <v>1.5475829999999999</v>
      </c>
      <c r="K777">
        <v>14023.144864</v>
      </c>
      <c r="U777">
        <v>167.660538</v>
      </c>
      <c r="W777">
        <v>1454.346301</v>
      </c>
      <c r="AA777">
        <v>181.90163200000001</v>
      </c>
      <c r="AB777">
        <v>-8.3342310000000008</v>
      </c>
      <c r="AC777">
        <v>14.235760000000001</v>
      </c>
      <c r="AD777">
        <v>0</v>
      </c>
      <c r="AE777">
        <v>0</v>
      </c>
      <c r="AH777">
        <v>-0.52695599999999998</v>
      </c>
      <c r="AI777">
        <v>0</v>
      </c>
      <c r="AJ777">
        <v>0</v>
      </c>
      <c r="AK777">
        <v>0</v>
      </c>
      <c r="AN777">
        <v>0</v>
      </c>
      <c r="AO777">
        <v>7.2747109999999999</v>
      </c>
      <c r="AT777">
        <v>0</v>
      </c>
      <c r="AU777">
        <v>62.537210999999999</v>
      </c>
      <c r="BN777">
        <v>0</v>
      </c>
      <c r="BO777">
        <v>1.141597</v>
      </c>
      <c r="BR777">
        <v>-2.8994759999999999</v>
      </c>
      <c r="BS777">
        <v>0</v>
      </c>
      <c r="BZ777">
        <v>0</v>
      </c>
      <c r="CA777">
        <v>0</v>
      </c>
    </row>
    <row r="778" spans="1:79" x14ac:dyDescent="0.3">
      <c r="A778">
        <v>777</v>
      </c>
      <c r="B778">
        <v>1824.4870350000001</v>
      </c>
      <c r="C778">
        <v>187.17276200000001</v>
      </c>
      <c r="E778">
        <v>5.962459</v>
      </c>
      <c r="F778">
        <v>0</v>
      </c>
      <c r="H778">
        <v>0</v>
      </c>
      <c r="K778">
        <v>13963.128891</v>
      </c>
      <c r="U778">
        <v>161.3357</v>
      </c>
      <c r="W778">
        <v>1457.3999699999999</v>
      </c>
      <c r="AA778">
        <v>180.402762</v>
      </c>
      <c r="AB778">
        <v>-10.875507000000001</v>
      </c>
      <c r="AC778">
        <v>14.235760000000001</v>
      </c>
      <c r="AD778">
        <v>0</v>
      </c>
      <c r="AE778">
        <v>0</v>
      </c>
      <c r="AH778">
        <v>-0.74534800000000001</v>
      </c>
      <c r="AI778">
        <v>0</v>
      </c>
      <c r="AJ778">
        <v>0</v>
      </c>
      <c r="AK778">
        <v>0</v>
      </c>
      <c r="AN778">
        <v>0</v>
      </c>
      <c r="AO778">
        <v>1.5348310000000001</v>
      </c>
      <c r="AT778">
        <v>0</v>
      </c>
      <c r="AU778">
        <v>59.166170000000001</v>
      </c>
      <c r="BN778">
        <v>0</v>
      </c>
      <c r="BO778">
        <v>6.3248379999999997</v>
      </c>
      <c r="BR778">
        <v>-3.0536690000000002</v>
      </c>
      <c r="BS778">
        <v>0</v>
      </c>
      <c r="BZ778">
        <v>0</v>
      </c>
      <c r="CA778">
        <v>0</v>
      </c>
    </row>
    <row r="779" spans="1:79" x14ac:dyDescent="0.3">
      <c r="A779">
        <v>778</v>
      </c>
      <c r="B779">
        <v>1821.3905360000001</v>
      </c>
      <c r="C779">
        <v>185.89418599999999</v>
      </c>
      <c r="E779">
        <v>5.8384400000000003</v>
      </c>
      <c r="F779">
        <v>0</v>
      </c>
      <c r="H779">
        <v>5.5752269999999999</v>
      </c>
      <c r="K779">
        <v>13907.292303</v>
      </c>
      <c r="U779">
        <v>147.43797599999999</v>
      </c>
      <c r="W779">
        <v>1460.222336</v>
      </c>
      <c r="AA779">
        <v>178.91624300000001</v>
      </c>
      <c r="AB779">
        <v>-11.139260999999999</v>
      </c>
      <c r="AC779">
        <v>14.235760000000001</v>
      </c>
      <c r="AD779">
        <v>0</v>
      </c>
      <c r="AE779">
        <v>1.2785759999999999</v>
      </c>
      <c r="AH779">
        <v>0</v>
      </c>
      <c r="AI779">
        <v>0</v>
      </c>
      <c r="AJ779">
        <v>0</v>
      </c>
      <c r="AK779">
        <v>0</v>
      </c>
      <c r="AN779">
        <v>-5.5752269999999999</v>
      </c>
      <c r="AO779">
        <v>0</v>
      </c>
      <c r="AT779">
        <v>0</v>
      </c>
      <c r="AU779">
        <v>54.990422000000002</v>
      </c>
      <c r="BN779">
        <v>0</v>
      </c>
      <c r="BO779">
        <v>13.897724</v>
      </c>
      <c r="BR779">
        <v>-2.8223660000000002</v>
      </c>
      <c r="BS779">
        <v>0</v>
      </c>
      <c r="BZ779">
        <v>0</v>
      </c>
      <c r="CA779">
        <v>0</v>
      </c>
    </row>
    <row r="780" spans="1:79" x14ac:dyDescent="0.3">
      <c r="A780">
        <v>779</v>
      </c>
      <c r="B780">
        <v>1819.9439420000001</v>
      </c>
      <c r="C780">
        <v>174.94220000000001</v>
      </c>
      <c r="E780">
        <v>5.7169999999999996</v>
      </c>
      <c r="F780">
        <v>0</v>
      </c>
      <c r="H780">
        <v>17.809056999999999</v>
      </c>
      <c r="K780">
        <v>13855.396688000001</v>
      </c>
      <c r="U780">
        <v>130.45198600000001</v>
      </c>
      <c r="W780">
        <v>1462.7363170000001</v>
      </c>
      <c r="AA780">
        <v>177.44197399999999</v>
      </c>
      <c r="AB780">
        <v>-12.789165000000001</v>
      </c>
      <c r="AC780">
        <v>14.235760000000001</v>
      </c>
      <c r="AD780">
        <v>0</v>
      </c>
      <c r="AE780">
        <v>10.951986</v>
      </c>
      <c r="AH780">
        <v>0</v>
      </c>
      <c r="AI780">
        <v>0</v>
      </c>
      <c r="AJ780">
        <v>0</v>
      </c>
      <c r="AK780">
        <v>0</v>
      </c>
      <c r="AN780">
        <v>-12.279769999999999</v>
      </c>
      <c r="AO780">
        <v>0</v>
      </c>
      <c r="AT780">
        <v>0</v>
      </c>
      <c r="AU780">
        <v>51.052833</v>
      </c>
      <c r="BN780">
        <v>0</v>
      </c>
      <c r="BO780">
        <v>16.985990000000001</v>
      </c>
      <c r="BR780">
        <v>-2.5139800000000001</v>
      </c>
      <c r="BS780">
        <v>0</v>
      </c>
      <c r="BZ780">
        <v>0</v>
      </c>
      <c r="CA780">
        <v>0</v>
      </c>
    </row>
    <row r="781" spans="1:79" x14ac:dyDescent="0.3">
      <c r="A781">
        <v>780</v>
      </c>
      <c r="B781">
        <v>1818.166211</v>
      </c>
      <c r="C781">
        <v>161.51208399999999</v>
      </c>
      <c r="E781">
        <v>3.7711510000000001</v>
      </c>
      <c r="F781">
        <v>0</v>
      </c>
      <c r="H781">
        <v>30.068504999999998</v>
      </c>
      <c r="K781">
        <v>13806.543616000001</v>
      </c>
      <c r="U781">
        <v>110.99522399999999</v>
      </c>
      <c r="W781">
        <v>1465.003573</v>
      </c>
      <c r="AA781">
        <v>175.97985199999999</v>
      </c>
      <c r="AB781">
        <v>-12.458029</v>
      </c>
      <c r="AC781">
        <v>14.235760000000001</v>
      </c>
      <c r="AD781">
        <v>0</v>
      </c>
      <c r="AE781">
        <v>13.430116</v>
      </c>
      <c r="AH781">
        <v>0</v>
      </c>
      <c r="AI781">
        <v>1.8269359999999999</v>
      </c>
      <c r="AJ781">
        <v>0</v>
      </c>
      <c r="AK781">
        <v>0</v>
      </c>
      <c r="AN781">
        <v>-12.406195</v>
      </c>
      <c r="AO781">
        <v>0</v>
      </c>
      <c r="AT781">
        <v>0</v>
      </c>
      <c r="AU781">
        <v>48.013435000000001</v>
      </c>
      <c r="BN781">
        <v>0</v>
      </c>
      <c r="BO781">
        <v>19.456761</v>
      </c>
      <c r="BR781">
        <v>-2.2672560000000002</v>
      </c>
      <c r="BS781">
        <v>0</v>
      </c>
      <c r="BZ781">
        <v>0</v>
      </c>
      <c r="CA781">
        <v>0</v>
      </c>
    </row>
    <row r="782" spans="1:79" x14ac:dyDescent="0.3">
      <c r="A782">
        <v>781</v>
      </c>
      <c r="B782">
        <v>1816.282594</v>
      </c>
      <c r="C782">
        <v>148.08196799999999</v>
      </c>
      <c r="E782">
        <v>1.865775</v>
      </c>
      <c r="F782">
        <v>0</v>
      </c>
      <c r="H782">
        <v>46.082658000000002</v>
      </c>
      <c r="K782">
        <v>13759.530977</v>
      </c>
      <c r="U782">
        <v>94.009234000000006</v>
      </c>
      <c r="W782">
        <v>1467.5175529999999</v>
      </c>
      <c r="AA782">
        <v>174.52977799999999</v>
      </c>
      <c r="AB782">
        <v>-12.352143</v>
      </c>
      <c r="AC782">
        <v>14.235760000000001</v>
      </c>
      <c r="AD782">
        <v>0</v>
      </c>
      <c r="AE782">
        <v>13.430116</v>
      </c>
      <c r="AH782">
        <v>0</v>
      </c>
      <c r="AI782">
        <v>1.8269359999999999</v>
      </c>
      <c r="AJ782">
        <v>0</v>
      </c>
      <c r="AK782">
        <v>0</v>
      </c>
      <c r="AN782">
        <v>-16.261918000000001</v>
      </c>
      <c r="AO782">
        <v>0</v>
      </c>
      <c r="AT782">
        <v>0</v>
      </c>
      <c r="AU782">
        <v>46.175961999999998</v>
      </c>
      <c r="BN782">
        <v>0</v>
      </c>
      <c r="BO782">
        <v>16.985990000000001</v>
      </c>
      <c r="BR782">
        <v>-2.5139800000000001</v>
      </c>
      <c r="BS782">
        <v>0</v>
      </c>
      <c r="BZ782">
        <v>0</v>
      </c>
      <c r="CA782">
        <v>0</v>
      </c>
    </row>
    <row r="783" spans="1:79" x14ac:dyDescent="0.3">
      <c r="A783">
        <v>782</v>
      </c>
      <c r="B783">
        <v>1812.937743</v>
      </c>
      <c r="C783">
        <v>134.65185299999999</v>
      </c>
      <c r="E783">
        <v>3.1999999999999999E-5</v>
      </c>
      <c r="F783">
        <v>0</v>
      </c>
      <c r="H783">
        <v>65.089299999999994</v>
      </c>
      <c r="K783">
        <v>13713.087565</v>
      </c>
      <c r="U783">
        <v>76.714365000000001</v>
      </c>
      <c r="W783">
        <v>1470.000689</v>
      </c>
      <c r="AA783">
        <v>173.09165200000001</v>
      </c>
      <c r="AB783">
        <v>-10.890909000000001</v>
      </c>
      <c r="AC783">
        <v>14.235760000000001</v>
      </c>
      <c r="AD783">
        <v>0</v>
      </c>
      <c r="AE783">
        <v>13.430116</v>
      </c>
      <c r="AH783">
        <v>0</v>
      </c>
      <c r="AI783">
        <v>1.8269359999999999</v>
      </c>
      <c r="AJ783">
        <v>0</v>
      </c>
      <c r="AK783">
        <v>0</v>
      </c>
      <c r="AN783">
        <v>-19.386362999999999</v>
      </c>
      <c r="AO783">
        <v>0</v>
      </c>
      <c r="AT783">
        <v>0</v>
      </c>
      <c r="AU783">
        <v>45.609585000000003</v>
      </c>
      <c r="BN783">
        <v>0</v>
      </c>
      <c r="BO783">
        <v>17.29487</v>
      </c>
      <c r="BR783">
        <v>-2.483136</v>
      </c>
      <c r="BS783">
        <v>0</v>
      </c>
      <c r="BZ783">
        <v>0</v>
      </c>
      <c r="CA783">
        <v>0</v>
      </c>
    </row>
    <row r="784" spans="1:79" x14ac:dyDescent="0.3">
      <c r="A784">
        <v>783</v>
      </c>
      <c r="B784">
        <v>1807.2075580000001</v>
      </c>
      <c r="C784">
        <v>121.927702</v>
      </c>
      <c r="E784">
        <v>3.1000000000000001E-5</v>
      </c>
      <c r="F784">
        <v>0</v>
      </c>
      <c r="H784">
        <v>84.307202000000004</v>
      </c>
      <c r="K784">
        <v>13665.593484999999</v>
      </c>
      <c r="U784">
        <v>56.331097</v>
      </c>
      <c r="W784">
        <v>1472.1754269999999</v>
      </c>
      <c r="AA784">
        <v>171.66537700000001</v>
      </c>
      <c r="AB784">
        <v>-8.5055750000000003</v>
      </c>
      <c r="AC784">
        <v>14.235760000000001</v>
      </c>
      <c r="AD784">
        <v>0</v>
      </c>
      <c r="AE784">
        <v>12.72415</v>
      </c>
      <c r="AH784">
        <v>0</v>
      </c>
      <c r="AI784">
        <v>0</v>
      </c>
      <c r="AJ784">
        <v>0</v>
      </c>
      <c r="AK784">
        <v>0</v>
      </c>
      <c r="AN784">
        <v>-19.754237</v>
      </c>
      <c r="AO784">
        <v>0</v>
      </c>
      <c r="AT784">
        <v>0</v>
      </c>
      <c r="AU784">
        <v>46.663066999999998</v>
      </c>
      <c r="BN784">
        <v>0</v>
      </c>
      <c r="BO784">
        <v>20.383267</v>
      </c>
      <c r="BR784">
        <v>-2.1747369999999999</v>
      </c>
      <c r="BS784">
        <v>0</v>
      </c>
      <c r="BZ784">
        <v>0</v>
      </c>
      <c r="CA784">
        <v>0</v>
      </c>
    </row>
    <row r="785" spans="1:79" x14ac:dyDescent="0.3">
      <c r="A785">
        <v>784</v>
      </c>
      <c r="B785">
        <v>1800.1624549999999</v>
      </c>
      <c r="C785">
        <v>116.80878199999999</v>
      </c>
      <c r="E785">
        <v>3.0000000000000001E-5</v>
      </c>
      <c r="F785">
        <v>0</v>
      </c>
      <c r="H785">
        <v>95.268704</v>
      </c>
      <c r="K785">
        <v>13613.346288999999</v>
      </c>
      <c r="U785">
        <v>34.712445000000002</v>
      </c>
      <c r="W785">
        <v>1474.2268019999999</v>
      </c>
      <c r="AA785">
        <v>170.250854</v>
      </c>
      <c r="AB785">
        <v>-7.1906569999999999</v>
      </c>
      <c r="AC785">
        <v>14.235760000000001</v>
      </c>
      <c r="AD785">
        <v>0</v>
      </c>
      <c r="AE785">
        <v>5.1189200000000001</v>
      </c>
      <c r="AH785">
        <v>0</v>
      </c>
      <c r="AI785">
        <v>0</v>
      </c>
      <c r="AJ785">
        <v>0</v>
      </c>
      <c r="AK785">
        <v>0</v>
      </c>
      <c r="AN785">
        <v>-11.656193</v>
      </c>
      <c r="AO785">
        <v>0</v>
      </c>
      <c r="AT785">
        <v>0</v>
      </c>
      <c r="AU785">
        <v>51.419060999999999</v>
      </c>
      <c r="BN785">
        <v>0</v>
      </c>
      <c r="BO785">
        <v>21.618652999999998</v>
      </c>
      <c r="BR785">
        <v>-2.0513750000000002</v>
      </c>
      <c r="BS785">
        <v>0</v>
      </c>
      <c r="BZ785">
        <v>0</v>
      </c>
      <c r="CA785">
        <v>0</v>
      </c>
    </row>
    <row r="786" spans="1:79" x14ac:dyDescent="0.3">
      <c r="A786">
        <v>785</v>
      </c>
      <c r="B786">
        <v>1794.180067</v>
      </c>
      <c r="C786">
        <v>116.80878199999999</v>
      </c>
      <c r="E786">
        <v>3.0000000000000001E-5</v>
      </c>
      <c r="F786">
        <v>0</v>
      </c>
      <c r="H786">
        <v>96.812759999999997</v>
      </c>
      <c r="K786">
        <v>13555.624426</v>
      </c>
      <c r="U786">
        <v>13.093792000000001</v>
      </c>
      <c r="W786">
        <v>1476.2781769999999</v>
      </c>
      <c r="AA786">
        <v>168.84798699999999</v>
      </c>
      <c r="AB786">
        <v>-8.2533720000000006</v>
      </c>
      <c r="AC786">
        <v>14.235760000000001</v>
      </c>
      <c r="AD786">
        <v>0</v>
      </c>
      <c r="AE786">
        <v>0</v>
      </c>
      <c r="AH786">
        <v>0</v>
      </c>
      <c r="AI786">
        <v>0</v>
      </c>
      <c r="AJ786">
        <v>0</v>
      </c>
      <c r="AK786">
        <v>0</v>
      </c>
      <c r="AN786">
        <v>-2.3290709999999999</v>
      </c>
      <c r="AO786">
        <v>0</v>
      </c>
      <c r="AT786">
        <v>0</v>
      </c>
      <c r="AU786">
        <v>56.896895000000001</v>
      </c>
      <c r="BN786">
        <v>0</v>
      </c>
      <c r="BO786">
        <v>21.618652999999998</v>
      </c>
      <c r="BR786">
        <v>-2.0513750000000002</v>
      </c>
      <c r="BS786">
        <v>0</v>
      </c>
      <c r="BZ786">
        <v>0</v>
      </c>
      <c r="CA786">
        <v>0</v>
      </c>
    </row>
    <row r="787" spans="1:79" x14ac:dyDescent="0.3">
      <c r="A787">
        <v>786</v>
      </c>
      <c r="B787">
        <v>1789.4317390000001</v>
      </c>
      <c r="C787">
        <v>116.80878199999999</v>
      </c>
      <c r="E787">
        <v>2.9E-5</v>
      </c>
      <c r="F787">
        <v>0</v>
      </c>
      <c r="H787">
        <v>95.744546</v>
      </c>
      <c r="K787">
        <v>13496.379341</v>
      </c>
      <c r="U787">
        <v>3.4996589999999999</v>
      </c>
      <c r="W787">
        <v>1479.100543</v>
      </c>
      <c r="AA787">
        <v>167.45668000000001</v>
      </c>
      <c r="AB787">
        <v>-9.4874310000000008</v>
      </c>
      <c r="AC787">
        <v>14.235760000000001</v>
      </c>
      <c r="AD787">
        <v>0</v>
      </c>
      <c r="AE787">
        <v>0</v>
      </c>
      <c r="AH787">
        <v>0</v>
      </c>
      <c r="AI787">
        <v>0</v>
      </c>
      <c r="AJ787">
        <v>0</v>
      </c>
      <c r="AK787">
        <v>0</v>
      </c>
      <c r="AN787">
        <v>0</v>
      </c>
      <c r="AO787">
        <v>0.27047700000000002</v>
      </c>
      <c r="AT787">
        <v>0</v>
      </c>
      <c r="AU787">
        <v>58.423614000000001</v>
      </c>
      <c r="BN787">
        <v>0</v>
      </c>
      <c r="BO787">
        <v>9.5941329999999994</v>
      </c>
      <c r="BR787">
        <v>-2.8223660000000002</v>
      </c>
      <c r="BS787">
        <v>0</v>
      </c>
      <c r="BZ787">
        <v>0</v>
      </c>
      <c r="CA787">
        <v>0</v>
      </c>
    </row>
    <row r="788" spans="1:79" x14ac:dyDescent="0.3">
      <c r="A788">
        <v>787</v>
      </c>
      <c r="B788">
        <v>1786.6490490000001</v>
      </c>
      <c r="C788">
        <v>116.80878199999999</v>
      </c>
      <c r="E788">
        <v>2.8E-5</v>
      </c>
      <c r="F788">
        <v>0</v>
      </c>
      <c r="H788">
        <v>93.032757000000004</v>
      </c>
      <c r="K788">
        <v>13436.167404</v>
      </c>
      <c r="U788">
        <v>0</v>
      </c>
      <c r="W788">
        <v>1482.539708</v>
      </c>
      <c r="AA788">
        <v>166.07683700000001</v>
      </c>
      <c r="AB788">
        <v>-11.45307</v>
      </c>
      <c r="AC788">
        <v>14.235760000000001</v>
      </c>
      <c r="AD788">
        <v>0</v>
      </c>
      <c r="AE788">
        <v>0</v>
      </c>
      <c r="AH788">
        <v>0</v>
      </c>
      <c r="AI788">
        <v>0</v>
      </c>
      <c r="AJ788">
        <v>0</v>
      </c>
      <c r="AK788">
        <v>0</v>
      </c>
      <c r="AN788">
        <v>0</v>
      </c>
      <c r="AO788">
        <v>1.9228540000000001</v>
      </c>
      <c r="AT788">
        <v>0</v>
      </c>
      <c r="AU788">
        <v>59.394056999999997</v>
      </c>
      <c r="BN788">
        <v>0</v>
      </c>
      <c r="BO788">
        <v>3.4996589999999999</v>
      </c>
      <c r="BR788">
        <v>-3.4391639999999999</v>
      </c>
      <c r="BS788">
        <v>0</v>
      </c>
      <c r="BZ788">
        <v>0</v>
      </c>
      <c r="CA788">
        <v>0</v>
      </c>
    </row>
    <row r="789" spans="1:79" x14ac:dyDescent="0.3">
      <c r="A789">
        <v>788</v>
      </c>
      <c r="B789">
        <v>1784.0049739999999</v>
      </c>
      <c r="C789">
        <v>116.80878199999999</v>
      </c>
      <c r="E789">
        <v>2.8E-5</v>
      </c>
      <c r="F789">
        <v>0</v>
      </c>
      <c r="H789">
        <v>88.896462999999997</v>
      </c>
      <c r="K789">
        <v>13375.109377999999</v>
      </c>
      <c r="U789">
        <v>3.1988479999999999</v>
      </c>
      <c r="W789">
        <v>1486.364368</v>
      </c>
      <c r="AA789">
        <v>164.70836399999999</v>
      </c>
      <c r="AB789">
        <v>-11.591685</v>
      </c>
      <c r="AC789">
        <v>14.235760000000001</v>
      </c>
      <c r="AD789">
        <v>0</v>
      </c>
      <c r="AE789">
        <v>0</v>
      </c>
      <c r="AH789">
        <v>0</v>
      </c>
      <c r="AI789">
        <v>0</v>
      </c>
      <c r="AJ789">
        <v>0</v>
      </c>
      <c r="AK789">
        <v>0</v>
      </c>
      <c r="AN789">
        <v>0</v>
      </c>
      <c r="AO789">
        <v>3.369704</v>
      </c>
      <c r="AT789">
        <v>0</v>
      </c>
      <c r="AU789">
        <v>60.243794000000001</v>
      </c>
      <c r="BN789">
        <v>-3.1988479999999999</v>
      </c>
      <c r="BO789">
        <v>0</v>
      </c>
      <c r="BR789">
        <v>-3.8246600000000002</v>
      </c>
      <c r="BS789">
        <v>0</v>
      </c>
      <c r="BZ789">
        <v>0</v>
      </c>
      <c r="CA789">
        <v>0</v>
      </c>
    </row>
    <row r="790" spans="1:79" x14ac:dyDescent="0.3">
      <c r="A790">
        <v>789</v>
      </c>
      <c r="B790">
        <v>1777.6914509999999</v>
      </c>
      <c r="C790">
        <v>116.80878199999999</v>
      </c>
      <c r="E790">
        <v>2.6999999999999999E-5</v>
      </c>
      <c r="F790">
        <v>0</v>
      </c>
      <c r="H790">
        <v>83.776822999999993</v>
      </c>
      <c r="K790">
        <v>13313.457514</v>
      </c>
      <c r="U790">
        <v>14.722633999999999</v>
      </c>
      <c r="W790">
        <v>1490.574523</v>
      </c>
      <c r="AA790">
        <v>163.351167</v>
      </c>
      <c r="AB790">
        <v>-7.9222359999999998</v>
      </c>
      <c r="AC790">
        <v>14.235760000000001</v>
      </c>
      <c r="AD790">
        <v>0</v>
      </c>
      <c r="AE790">
        <v>0</v>
      </c>
      <c r="AH790">
        <v>0</v>
      </c>
      <c r="AI790">
        <v>0</v>
      </c>
      <c r="AJ790">
        <v>0</v>
      </c>
      <c r="AK790">
        <v>0</v>
      </c>
      <c r="AN790">
        <v>0</v>
      </c>
      <c r="AO790">
        <v>4.3871339999999996</v>
      </c>
      <c r="AT790">
        <v>0</v>
      </c>
      <c r="AU790">
        <v>60.841332000000001</v>
      </c>
      <c r="BN790">
        <v>-11.523785999999999</v>
      </c>
      <c r="BO790">
        <v>0</v>
      </c>
      <c r="BR790">
        <v>-4.2101550000000003</v>
      </c>
      <c r="BS790">
        <v>0</v>
      </c>
      <c r="BZ790">
        <v>0</v>
      </c>
      <c r="CA790">
        <v>0</v>
      </c>
    </row>
    <row r="791" spans="1:79" x14ac:dyDescent="0.3">
      <c r="A791">
        <v>790</v>
      </c>
      <c r="B791">
        <v>1767.9587550000001</v>
      </c>
      <c r="C791">
        <v>118.626758</v>
      </c>
      <c r="E791">
        <v>2.6999999999999999E-5</v>
      </c>
      <c r="F791">
        <v>0</v>
      </c>
      <c r="H791">
        <v>79.058238000000003</v>
      </c>
      <c r="K791">
        <v>13252.020151999999</v>
      </c>
      <c r="U791">
        <v>31.040886</v>
      </c>
      <c r="W791">
        <v>1495.0622350000001</v>
      </c>
      <c r="AA791">
        <v>162.00515300000001</v>
      </c>
      <c r="AB791">
        <v>-4.5030650000000003</v>
      </c>
      <c r="AC791">
        <v>14.235760000000001</v>
      </c>
      <c r="AD791">
        <v>-1.817977</v>
      </c>
      <c r="AE791">
        <v>0</v>
      </c>
      <c r="AH791">
        <v>0</v>
      </c>
      <c r="AI791">
        <v>0</v>
      </c>
      <c r="AJ791">
        <v>0</v>
      </c>
      <c r="AK791">
        <v>0</v>
      </c>
      <c r="AN791">
        <v>0</v>
      </c>
      <c r="AO791">
        <v>4.0282640000000001</v>
      </c>
      <c r="AT791">
        <v>0</v>
      </c>
      <c r="AU791">
        <v>60.630566999999999</v>
      </c>
      <c r="BN791">
        <v>-16.318252000000001</v>
      </c>
      <c r="BO791">
        <v>0</v>
      </c>
      <c r="BR791">
        <v>-4.4877120000000001</v>
      </c>
      <c r="BS791">
        <v>0</v>
      </c>
      <c r="BZ791">
        <v>0</v>
      </c>
      <c r="CA791">
        <v>0</v>
      </c>
    </row>
    <row r="792" spans="1:79" x14ac:dyDescent="0.3">
      <c r="A792">
        <v>791</v>
      </c>
      <c r="B792">
        <v>1759.619911</v>
      </c>
      <c r="C792">
        <v>120.82647299999999</v>
      </c>
      <c r="E792">
        <v>2.5999999999999998E-5</v>
      </c>
      <c r="F792">
        <v>0</v>
      </c>
      <c r="H792">
        <v>73.790233000000001</v>
      </c>
      <c r="K792">
        <v>13190.241001</v>
      </c>
      <c r="U792">
        <v>48.993505999999996</v>
      </c>
      <c r="W792">
        <v>1499.7349850000001</v>
      </c>
      <c r="AA792">
        <v>160.670231</v>
      </c>
      <c r="AB792">
        <v>-5.896916</v>
      </c>
      <c r="AC792">
        <v>14.235760000000001</v>
      </c>
      <c r="AD792">
        <v>-2.1997149999999999</v>
      </c>
      <c r="AE792">
        <v>0</v>
      </c>
      <c r="AH792">
        <v>0</v>
      </c>
      <c r="AI792">
        <v>0</v>
      </c>
      <c r="AJ792">
        <v>0</v>
      </c>
      <c r="AK792">
        <v>0</v>
      </c>
      <c r="AN792">
        <v>0</v>
      </c>
      <c r="AO792">
        <v>4.6165659999999997</v>
      </c>
      <c r="AT792">
        <v>0</v>
      </c>
      <c r="AU792">
        <v>60.976078000000001</v>
      </c>
      <c r="BN792">
        <v>-17.95262</v>
      </c>
      <c r="BO792">
        <v>0</v>
      </c>
      <c r="BR792">
        <v>-4.6727499999999997</v>
      </c>
      <c r="BS792">
        <v>0</v>
      </c>
      <c r="BZ792">
        <v>0</v>
      </c>
      <c r="CA792">
        <v>0</v>
      </c>
    </row>
    <row r="793" spans="1:79" x14ac:dyDescent="0.3">
      <c r="A793">
        <v>792</v>
      </c>
      <c r="B793">
        <v>1751.142452</v>
      </c>
      <c r="C793">
        <v>122.78311100000001</v>
      </c>
      <c r="E793">
        <v>2.5999999999999998E-5</v>
      </c>
      <c r="F793">
        <v>0</v>
      </c>
      <c r="H793">
        <v>67.712918000000002</v>
      </c>
      <c r="K793">
        <v>13130.584622</v>
      </c>
      <c r="U793">
        <v>68.580493000000004</v>
      </c>
      <c r="W793">
        <v>1504.592774</v>
      </c>
      <c r="AA793">
        <v>159.34630799999999</v>
      </c>
      <c r="AB793">
        <v>-5.7583010000000003</v>
      </c>
      <c r="AC793">
        <v>14.235760000000001</v>
      </c>
      <c r="AD793">
        <v>-1.9566380000000001</v>
      </c>
      <c r="AE793">
        <v>0</v>
      </c>
      <c r="AH793">
        <v>0</v>
      </c>
      <c r="AI793">
        <v>0</v>
      </c>
      <c r="AJ793">
        <v>0</v>
      </c>
      <c r="AK793">
        <v>0</v>
      </c>
      <c r="AN793">
        <v>0</v>
      </c>
      <c r="AO793">
        <v>5.4692829999999999</v>
      </c>
      <c r="AT793">
        <v>0</v>
      </c>
      <c r="AU793">
        <v>58.857050000000001</v>
      </c>
      <c r="BN793">
        <v>-19.586987000000001</v>
      </c>
      <c r="BO793">
        <v>0</v>
      </c>
      <c r="BR793">
        <v>-4.8577880000000002</v>
      </c>
      <c r="BS793">
        <v>0</v>
      </c>
      <c r="BZ793">
        <v>0</v>
      </c>
      <c r="CA793">
        <v>0</v>
      </c>
    </row>
    <row r="794" spans="1:79" x14ac:dyDescent="0.3">
      <c r="A794">
        <v>793</v>
      </c>
      <c r="B794">
        <v>1739.8926919999999</v>
      </c>
      <c r="C794">
        <v>126.178431</v>
      </c>
      <c r="E794">
        <v>0.74537299999999995</v>
      </c>
      <c r="F794">
        <v>0</v>
      </c>
      <c r="H794">
        <v>59.303904000000003</v>
      </c>
      <c r="K794">
        <v>13104.808299</v>
      </c>
      <c r="U794">
        <v>88.576070999999999</v>
      </c>
      <c r="W794">
        <v>1509.496821</v>
      </c>
      <c r="AA794">
        <v>158.03329500000001</v>
      </c>
      <c r="AB794">
        <v>-2.9860000000000002</v>
      </c>
      <c r="AC794">
        <v>14.235760000000001</v>
      </c>
      <c r="AD794">
        <v>-3.3953199999999999</v>
      </c>
      <c r="AE794">
        <v>0</v>
      </c>
      <c r="AH794">
        <v>-0.74534800000000001</v>
      </c>
      <c r="AI794">
        <v>0</v>
      </c>
      <c r="AJ794">
        <v>0</v>
      </c>
      <c r="AK794">
        <v>0</v>
      </c>
      <c r="AN794">
        <v>0</v>
      </c>
      <c r="AO794">
        <v>7.8510600000000004</v>
      </c>
      <c r="AT794">
        <v>0</v>
      </c>
      <c r="AU794">
        <v>24.980609999999999</v>
      </c>
      <c r="BN794">
        <v>-19.995577999999998</v>
      </c>
      <c r="BO794">
        <v>0</v>
      </c>
      <c r="BR794">
        <v>-4.9040470000000003</v>
      </c>
      <c r="BS794">
        <v>0</v>
      </c>
      <c r="BZ794">
        <v>0</v>
      </c>
      <c r="CA794">
        <v>0</v>
      </c>
    </row>
    <row r="795" spans="1:79" x14ac:dyDescent="0.3">
      <c r="A795">
        <v>794</v>
      </c>
      <c r="B795">
        <v>1729.255148</v>
      </c>
      <c r="C795">
        <v>133.42297500000001</v>
      </c>
      <c r="E795">
        <v>1.475217</v>
      </c>
      <c r="F795">
        <v>0</v>
      </c>
      <c r="H795">
        <v>50.776144000000002</v>
      </c>
      <c r="K795">
        <v>13078.923104</v>
      </c>
      <c r="U795">
        <v>108.98024100000001</v>
      </c>
      <c r="W795">
        <v>1514.447128</v>
      </c>
      <c r="AA795">
        <v>156.7311</v>
      </c>
      <c r="AB795">
        <v>-3.5982159999999999</v>
      </c>
      <c r="AC795">
        <v>14.235760000000001</v>
      </c>
      <c r="AD795">
        <v>-7.2445440000000003</v>
      </c>
      <c r="AE795">
        <v>0</v>
      </c>
      <c r="AH795">
        <v>-0.74534800000000001</v>
      </c>
      <c r="AI795">
        <v>0</v>
      </c>
      <c r="AJ795">
        <v>0</v>
      </c>
      <c r="AK795">
        <v>0</v>
      </c>
      <c r="AN795">
        <v>0</v>
      </c>
      <c r="AO795">
        <v>8.0390949999999997</v>
      </c>
      <c r="AT795">
        <v>0</v>
      </c>
      <c r="AU795">
        <v>25.091042999999999</v>
      </c>
      <c r="BN795">
        <v>-20.404170000000001</v>
      </c>
      <c r="BO795">
        <v>0</v>
      </c>
      <c r="BR795">
        <v>-4.9503069999999996</v>
      </c>
      <c r="BS795">
        <v>0</v>
      </c>
      <c r="BZ795">
        <v>0</v>
      </c>
      <c r="CA795">
        <v>0</v>
      </c>
    </row>
    <row r="796" spans="1:79" x14ac:dyDescent="0.3">
      <c r="A796">
        <v>795</v>
      </c>
      <c r="B796">
        <v>1718.0284899999999</v>
      </c>
      <c r="C796">
        <v>142.49262300000001</v>
      </c>
      <c r="E796">
        <v>2.18988</v>
      </c>
      <c r="F796">
        <v>0</v>
      </c>
      <c r="H796">
        <v>42.289209</v>
      </c>
      <c r="K796">
        <v>13053.022185</v>
      </c>
      <c r="U796">
        <v>129.52060700000001</v>
      </c>
      <c r="W796">
        <v>1519.412855</v>
      </c>
      <c r="AA796">
        <v>155.43963600000001</v>
      </c>
      <c r="AB796">
        <v>-3.0091019999999999</v>
      </c>
      <c r="AC796">
        <v>14.235760000000001</v>
      </c>
      <c r="AD796">
        <v>-9.0696480000000008</v>
      </c>
      <c r="AE796">
        <v>0</v>
      </c>
      <c r="AH796">
        <v>-0.74534800000000001</v>
      </c>
      <c r="AI796">
        <v>0</v>
      </c>
      <c r="AJ796">
        <v>0</v>
      </c>
      <c r="AK796">
        <v>0</v>
      </c>
      <c r="AN796">
        <v>0</v>
      </c>
      <c r="AO796">
        <v>8.0685400000000005</v>
      </c>
      <c r="AT796">
        <v>0</v>
      </c>
      <c r="AU796">
        <v>25.108336000000001</v>
      </c>
      <c r="BN796">
        <v>-20.540367</v>
      </c>
      <c r="BO796">
        <v>0</v>
      </c>
      <c r="BR796">
        <v>-4.9657270000000002</v>
      </c>
      <c r="BS796">
        <v>0</v>
      </c>
      <c r="BZ796">
        <v>0</v>
      </c>
      <c r="CA796">
        <v>0</v>
      </c>
    </row>
    <row r="797" spans="1:79" x14ac:dyDescent="0.3">
      <c r="A797">
        <v>796</v>
      </c>
      <c r="B797">
        <v>1707.3441539999999</v>
      </c>
      <c r="C797">
        <v>152.56461899999999</v>
      </c>
      <c r="E797">
        <v>2.889678</v>
      </c>
      <c r="F797">
        <v>0</v>
      </c>
      <c r="H797">
        <v>33.819147999999998</v>
      </c>
      <c r="K797">
        <v>13027.091675</v>
      </c>
      <c r="U797">
        <v>148.562803</v>
      </c>
      <c r="W797">
        <v>1524.208963</v>
      </c>
      <c r="AA797">
        <v>173.75452300000001</v>
      </c>
      <c r="AB797">
        <v>-3.3479390000000002</v>
      </c>
      <c r="AC797">
        <v>14.032275</v>
      </c>
      <c r="AD797">
        <v>-10.071996</v>
      </c>
      <c r="AE797">
        <v>0</v>
      </c>
      <c r="AH797">
        <v>-0.74534800000000001</v>
      </c>
      <c r="AI797">
        <v>0</v>
      </c>
      <c r="AJ797">
        <v>0</v>
      </c>
      <c r="AK797">
        <v>0</v>
      </c>
      <c r="AN797">
        <v>0</v>
      </c>
      <c r="AO797">
        <v>8.1215980000000005</v>
      </c>
      <c r="AT797">
        <v>0</v>
      </c>
      <c r="AU797">
        <v>25.139496999999999</v>
      </c>
      <c r="BN797">
        <v>-19.042196000000001</v>
      </c>
      <c r="BO797">
        <v>0</v>
      </c>
      <c r="BR797">
        <v>-4.7961080000000003</v>
      </c>
      <c r="BS797">
        <v>0</v>
      </c>
      <c r="BZ797">
        <v>-19.59571</v>
      </c>
      <c r="CA797">
        <v>0</v>
      </c>
    </row>
    <row r="798" spans="1:79" x14ac:dyDescent="0.3">
      <c r="A798">
        <v>797</v>
      </c>
      <c r="B798">
        <v>1696.071291</v>
      </c>
      <c r="C798">
        <v>162.63661500000001</v>
      </c>
      <c r="E798">
        <v>3.5749200000000001</v>
      </c>
      <c r="F798">
        <v>0</v>
      </c>
      <c r="H798">
        <v>25.424712</v>
      </c>
      <c r="K798">
        <v>13001.166160000001</v>
      </c>
      <c r="U798">
        <v>164.881055</v>
      </c>
      <c r="W798">
        <v>1528.6966749999999</v>
      </c>
      <c r="AA798">
        <v>186.47337400000001</v>
      </c>
      <c r="AB798">
        <v>-2.9628969999999999</v>
      </c>
      <c r="AC798">
        <v>14.235760000000001</v>
      </c>
      <c r="AD798">
        <v>-10.071996</v>
      </c>
      <c r="AE798">
        <v>0</v>
      </c>
      <c r="AH798">
        <v>-0.74534800000000001</v>
      </c>
      <c r="AI798">
        <v>0</v>
      </c>
      <c r="AJ798">
        <v>0</v>
      </c>
      <c r="AK798">
        <v>0</v>
      </c>
      <c r="AN798">
        <v>0</v>
      </c>
      <c r="AO798">
        <v>8.115767</v>
      </c>
      <c r="AT798">
        <v>0</v>
      </c>
      <c r="AU798">
        <v>25.136073</v>
      </c>
      <c r="BN798">
        <v>-16.318252000000001</v>
      </c>
      <c r="BO798">
        <v>0</v>
      </c>
      <c r="BR798">
        <v>-4.4877120000000001</v>
      </c>
      <c r="BS798">
        <v>0</v>
      </c>
      <c r="BZ798">
        <v>-14.150589</v>
      </c>
      <c r="CA798">
        <v>0</v>
      </c>
    </row>
    <row r="799" spans="1:79" x14ac:dyDescent="0.3">
      <c r="A799">
        <v>798</v>
      </c>
      <c r="B799">
        <v>1685.4703260000001</v>
      </c>
      <c r="C799">
        <v>172.571665</v>
      </c>
      <c r="E799">
        <v>4.2459100000000003</v>
      </c>
      <c r="F799">
        <v>0</v>
      </c>
      <c r="H799">
        <v>17.128889000000001</v>
      </c>
      <c r="K799">
        <v>12975.25951</v>
      </c>
      <c r="U799">
        <v>169.29417100000001</v>
      </c>
      <c r="W799">
        <v>1532.444236</v>
      </c>
      <c r="AA799">
        <v>184.936834</v>
      </c>
      <c r="AB799">
        <v>-3.634795</v>
      </c>
      <c r="AC799">
        <v>14.235760000000001</v>
      </c>
      <c r="AD799">
        <v>-9.9350500000000004</v>
      </c>
      <c r="AE799">
        <v>0</v>
      </c>
      <c r="AH799">
        <v>-0.74534800000000001</v>
      </c>
      <c r="AI799">
        <v>0</v>
      </c>
      <c r="AJ799">
        <v>0</v>
      </c>
      <c r="AK799">
        <v>0</v>
      </c>
      <c r="AN799">
        <v>0</v>
      </c>
      <c r="AO799">
        <v>8.0863230000000001</v>
      </c>
      <c r="AT799">
        <v>0</v>
      </c>
      <c r="AU799">
        <v>25.118780000000001</v>
      </c>
      <c r="BN799">
        <v>-4.4131159999999996</v>
      </c>
      <c r="BO799">
        <v>0</v>
      </c>
      <c r="BR799">
        <v>-3.7475610000000001</v>
      </c>
      <c r="BS799">
        <v>0</v>
      </c>
      <c r="BZ799">
        <v>0</v>
      </c>
      <c r="CA799">
        <v>0</v>
      </c>
    </row>
    <row r="800" spans="1:79" x14ac:dyDescent="0.3">
      <c r="A800">
        <v>799</v>
      </c>
      <c r="B800">
        <v>1676.297867</v>
      </c>
      <c r="C800">
        <v>172.571665</v>
      </c>
      <c r="E800">
        <v>4.9029420000000004</v>
      </c>
      <c r="F800">
        <v>0</v>
      </c>
      <c r="H800">
        <v>8.8955939999999991</v>
      </c>
      <c r="K800">
        <v>12911.455913</v>
      </c>
      <c r="U800">
        <v>168.80213499999999</v>
      </c>
      <c r="W800">
        <v>1535.0353130000001</v>
      </c>
      <c r="AA800">
        <v>183.41295400000001</v>
      </c>
      <c r="AB800">
        <v>-5.0632999999999999</v>
      </c>
      <c r="AC800">
        <v>14.235760000000001</v>
      </c>
      <c r="AD800">
        <v>0</v>
      </c>
      <c r="AE800">
        <v>0</v>
      </c>
      <c r="AH800">
        <v>-0.74534800000000001</v>
      </c>
      <c r="AI800">
        <v>0</v>
      </c>
      <c r="AJ800">
        <v>0</v>
      </c>
      <c r="AK800">
        <v>0</v>
      </c>
      <c r="AN800">
        <v>0</v>
      </c>
      <c r="AO800">
        <v>8.0921529999999997</v>
      </c>
      <c r="AT800">
        <v>0</v>
      </c>
      <c r="AU800">
        <v>63.017296000000002</v>
      </c>
      <c r="BN800">
        <v>0</v>
      </c>
      <c r="BO800">
        <v>0.49203599999999997</v>
      </c>
      <c r="BR800">
        <v>-2.5910769999999999</v>
      </c>
      <c r="BS800">
        <v>0</v>
      </c>
      <c r="BZ800">
        <v>0</v>
      </c>
      <c r="CA800">
        <v>0</v>
      </c>
    </row>
    <row r="801" spans="1:79" x14ac:dyDescent="0.3">
      <c r="A801">
        <v>800</v>
      </c>
      <c r="B801">
        <v>1670.396338</v>
      </c>
      <c r="C801">
        <v>172.571665</v>
      </c>
      <c r="E801">
        <v>5.3279180000000004</v>
      </c>
      <c r="F801">
        <v>0</v>
      </c>
      <c r="H801">
        <v>1.5475829999999999</v>
      </c>
      <c r="K801">
        <v>12848.136268</v>
      </c>
      <c r="U801">
        <v>167.660538</v>
      </c>
      <c r="W801">
        <v>1537.9347889999999</v>
      </c>
      <c r="AA801">
        <v>181.90163200000001</v>
      </c>
      <c r="AB801">
        <v>-8.3342310000000008</v>
      </c>
      <c r="AC801">
        <v>14.235760000000001</v>
      </c>
      <c r="AD801">
        <v>0</v>
      </c>
      <c r="AE801">
        <v>0</v>
      </c>
      <c r="AH801">
        <v>-0.52695599999999998</v>
      </c>
      <c r="AI801">
        <v>0</v>
      </c>
      <c r="AJ801">
        <v>0</v>
      </c>
      <c r="AK801">
        <v>0</v>
      </c>
      <c r="AN801">
        <v>0</v>
      </c>
      <c r="AO801">
        <v>7.2747109999999999</v>
      </c>
      <c r="AT801">
        <v>0</v>
      </c>
      <c r="AU801">
        <v>62.537210999999999</v>
      </c>
      <c r="BN801">
        <v>0</v>
      </c>
      <c r="BO801">
        <v>1.141597</v>
      </c>
      <c r="BR801">
        <v>-2.8994759999999999</v>
      </c>
      <c r="BS801">
        <v>0</v>
      </c>
      <c r="BZ801">
        <v>0</v>
      </c>
      <c r="CA801">
        <v>0</v>
      </c>
    </row>
    <row r="802" spans="1:79" x14ac:dyDescent="0.3">
      <c r="A802">
        <v>801</v>
      </c>
      <c r="B802">
        <v>1667.036085</v>
      </c>
      <c r="C802">
        <v>172.571665</v>
      </c>
      <c r="E802">
        <v>5.9624449999999998</v>
      </c>
      <c r="F802">
        <v>0</v>
      </c>
      <c r="H802">
        <v>0</v>
      </c>
      <c r="K802">
        <v>12788.191500000001</v>
      </c>
      <c r="U802">
        <v>161.3357</v>
      </c>
      <c r="W802">
        <v>1540.988458</v>
      </c>
      <c r="AA802">
        <v>180.402762</v>
      </c>
      <c r="AB802">
        <v>-10.875507000000001</v>
      </c>
      <c r="AC802">
        <v>14.235760000000001</v>
      </c>
      <c r="AD802">
        <v>0</v>
      </c>
      <c r="AE802">
        <v>0</v>
      </c>
      <c r="AH802">
        <v>-0.74534800000000001</v>
      </c>
      <c r="AI802">
        <v>0</v>
      </c>
      <c r="AJ802">
        <v>0</v>
      </c>
      <c r="AK802">
        <v>0</v>
      </c>
      <c r="AN802">
        <v>0</v>
      </c>
      <c r="AO802">
        <v>1.5348310000000001</v>
      </c>
      <c r="AT802">
        <v>0</v>
      </c>
      <c r="AU802">
        <v>59.166170000000001</v>
      </c>
      <c r="BN802">
        <v>0</v>
      </c>
      <c r="BO802">
        <v>6.3248379999999997</v>
      </c>
      <c r="BR802">
        <v>-3.0536690000000002</v>
      </c>
      <c r="BS802">
        <v>0</v>
      </c>
      <c r="BZ802">
        <v>0</v>
      </c>
      <c r="CA802">
        <v>0</v>
      </c>
    </row>
    <row r="803" spans="1:79" x14ac:dyDescent="0.3">
      <c r="A803">
        <v>802</v>
      </c>
      <c r="B803">
        <v>1663.939586</v>
      </c>
      <c r="C803">
        <v>171.29308900000001</v>
      </c>
      <c r="E803">
        <v>5.8384260000000001</v>
      </c>
      <c r="F803">
        <v>0</v>
      </c>
      <c r="H803">
        <v>5.5752269999999999</v>
      </c>
      <c r="K803">
        <v>12732.426113</v>
      </c>
      <c r="U803">
        <v>147.43797599999999</v>
      </c>
      <c r="W803">
        <v>1543.8108239999999</v>
      </c>
      <c r="AA803">
        <v>178.91624300000001</v>
      </c>
      <c r="AB803">
        <v>-11.139260999999999</v>
      </c>
      <c r="AC803">
        <v>14.235760000000001</v>
      </c>
      <c r="AD803">
        <v>0</v>
      </c>
      <c r="AE803">
        <v>1.2785759999999999</v>
      </c>
      <c r="AH803">
        <v>0</v>
      </c>
      <c r="AI803">
        <v>0</v>
      </c>
      <c r="AJ803">
        <v>0</v>
      </c>
      <c r="AK803">
        <v>0</v>
      </c>
      <c r="AN803">
        <v>-5.5752269999999999</v>
      </c>
      <c r="AO803">
        <v>0</v>
      </c>
      <c r="AT803">
        <v>0</v>
      </c>
      <c r="AU803">
        <v>54.990422000000002</v>
      </c>
      <c r="BN803">
        <v>0</v>
      </c>
      <c r="BO803">
        <v>13.897724</v>
      </c>
      <c r="BR803">
        <v>-2.8223660000000002</v>
      </c>
      <c r="BS803">
        <v>0</v>
      </c>
      <c r="BZ803">
        <v>0</v>
      </c>
      <c r="CA803">
        <v>0</v>
      </c>
    </row>
    <row r="804" spans="1:79" x14ac:dyDescent="0.3">
      <c r="A804">
        <v>803</v>
      </c>
      <c r="B804">
        <v>1662.492992</v>
      </c>
      <c r="C804">
        <v>160.34110200000001</v>
      </c>
      <c r="E804">
        <v>5.7169860000000003</v>
      </c>
      <c r="F804">
        <v>0</v>
      </c>
      <c r="H804">
        <v>17.809056999999999</v>
      </c>
      <c r="K804">
        <v>12680.601694999999</v>
      </c>
      <c r="U804">
        <v>130.45198600000001</v>
      </c>
      <c r="W804">
        <v>1546.3248040000001</v>
      </c>
      <c r="AA804">
        <v>177.44197399999999</v>
      </c>
      <c r="AB804">
        <v>-12.789165000000001</v>
      </c>
      <c r="AC804">
        <v>14.235760000000001</v>
      </c>
      <c r="AD804">
        <v>0</v>
      </c>
      <c r="AE804">
        <v>10.951986</v>
      </c>
      <c r="AH804">
        <v>0</v>
      </c>
      <c r="AI804">
        <v>0</v>
      </c>
      <c r="AJ804">
        <v>0</v>
      </c>
      <c r="AK804">
        <v>0</v>
      </c>
      <c r="AN804">
        <v>-12.279769999999999</v>
      </c>
      <c r="AO804">
        <v>0</v>
      </c>
      <c r="AT804">
        <v>0</v>
      </c>
      <c r="AU804">
        <v>51.052833</v>
      </c>
      <c r="BN804">
        <v>0</v>
      </c>
      <c r="BO804">
        <v>16.985990000000001</v>
      </c>
      <c r="BR804">
        <v>-2.5139800000000001</v>
      </c>
      <c r="BS804">
        <v>0</v>
      </c>
      <c r="BZ804">
        <v>0</v>
      </c>
      <c r="CA804">
        <v>0</v>
      </c>
    </row>
    <row r="805" spans="1:79" x14ac:dyDescent="0.3">
      <c r="A805">
        <v>804</v>
      </c>
      <c r="B805">
        <v>1660.7152610000001</v>
      </c>
      <c r="C805">
        <v>146.91098700000001</v>
      </c>
      <c r="E805">
        <v>3.7711380000000001</v>
      </c>
      <c r="F805">
        <v>0</v>
      </c>
      <c r="H805">
        <v>30.068504999999998</v>
      </c>
      <c r="K805">
        <v>12631.819815999999</v>
      </c>
      <c r="U805">
        <v>110.99522399999999</v>
      </c>
      <c r="W805">
        <v>1548.5920599999999</v>
      </c>
      <c r="AA805">
        <v>175.97985199999999</v>
      </c>
      <c r="AB805">
        <v>-12.458029</v>
      </c>
      <c r="AC805">
        <v>14.235760000000001</v>
      </c>
      <c r="AD805">
        <v>0</v>
      </c>
      <c r="AE805">
        <v>13.430116</v>
      </c>
      <c r="AH805">
        <v>0</v>
      </c>
      <c r="AI805">
        <v>1.8269359999999999</v>
      </c>
      <c r="AJ805">
        <v>0</v>
      </c>
      <c r="AK805">
        <v>0</v>
      </c>
      <c r="AN805">
        <v>-12.406195</v>
      </c>
      <c r="AO805">
        <v>0</v>
      </c>
      <c r="AT805">
        <v>0</v>
      </c>
      <c r="AU805">
        <v>48.013435000000001</v>
      </c>
      <c r="BN805">
        <v>0</v>
      </c>
      <c r="BO805">
        <v>19.456761</v>
      </c>
      <c r="BR805">
        <v>-2.2672560000000002</v>
      </c>
      <c r="BS805">
        <v>0</v>
      </c>
      <c r="BZ805">
        <v>0</v>
      </c>
      <c r="CA805">
        <v>0</v>
      </c>
    </row>
    <row r="806" spans="1:79" x14ac:dyDescent="0.3">
      <c r="A806">
        <v>805</v>
      </c>
      <c r="B806">
        <v>1658.8316440000001</v>
      </c>
      <c r="C806">
        <v>133.48087100000001</v>
      </c>
      <c r="E806">
        <v>1.8657619999999999</v>
      </c>
      <c r="F806">
        <v>0</v>
      </c>
      <c r="H806">
        <v>46.082658000000002</v>
      </c>
      <c r="K806">
        <v>12584.878366000001</v>
      </c>
      <c r="U806">
        <v>94.009234000000006</v>
      </c>
      <c r="W806">
        <v>1551.1060399999999</v>
      </c>
      <c r="AA806">
        <v>174.52977799999999</v>
      </c>
      <c r="AB806">
        <v>-12.352143</v>
      </c>
      <c r="AC806">
        <v>14.235760000000001</v>
      </c>
      <c r="AD806">
        <v>0</v>
      </c>
      <c r="AE806">
        <v>13.430116</v>
      </c>
      <c r="AH806">
        <v>0</v>
      </c>
      <c r="AI806">
        <v>1.8269359999999999</v>
      </c>
      <c r="AJ806">
        <v>0</v>
      </c>
      <c r="AK806">
        <v>0</v>
      </c>
      <c r="AN806">
        <v>-16.261918000000001</v>
      </c>
      <c r="AO806">
        <v>0</v>
      </c>
      <c r="AT806">
        <v>0</v>
      </c>
      <c r="AU806">
        <v>46.175961999999998</v>
      </c>
      <c r="BN806">
        <v>0</v>
      </c>
      <c r="BO806">
        <v>16.985990000000001</v>
      </c>
      <c r="BR806">
        <v>-2.5139800000000001</v>
      </c>
      <c r="BS806">
        <v>0</v>
      </c>
      <c r="BZ806">
        <v>0</v>
      </c>
      <c r="CA806">
        <v>0</v>
      </c>
    </row>
    <row r="807" spans="1:79" x14ac:dyDescent="0.3">
      <c r="A807">
        <v>806</v>
      </c>
      <c r="B807">
        <v>1655.486793</v>
      </c>
      <c r="C807">
        <v>120.050755</v>
      </c>
      <c r="E807">
        <v>1.9000000000000001E-5</v>
      </c>
      <c r="F807">
        <v>0</v>
      </c>
      <c r="H807">
        <v>65.089299999999994</v>
      </c>
      <c r="K807">
        <v>12538.506137</v>
      </c>
      <c r="U807">
        <v>76.714365000000001</v>
      </c>
      <c r="W807">
        <v>1553.5891770000001</v>
      </c>
      <c r="AA807">
        <v>173.09165200000001</v>
      </c>
      <c r="AB807">
        <v>-10.890909000000001</v>
      </c>
      <c r="AC807">
        <v>14.235760000000001</v>
      </c>
      <c r="AD807">
        <v>0</v>
      </c>
      <c r="AE807">
        <v>13.430116</v>
      </c>
      <c r="AH807">
        <v>0</v>
      </c>
      <c r="AI807">
        <v>1.8269359999999999</v>
      </c>
      <c r="AJ807">
        <v>0</v>
      </c>
      <c r="AK807">
        <v>0</v>
      </c>
      <c r="AN807">
        <v>-19.386362999999999</v>
      </c>
      <c r="AO807">
        <v>0</v>
      </c>
      <c r="AT807">
        <v>0</v>
      </c>
      <c r="AU807">
        <v>45.609585000000003</v>
      </c>
      <c r="BN807">
        <v>0</v>
      </c>
      <c r="BO807">
        <v>17.29487</v>
      </c>
      <c r="BR807">
        <v>-2.483136</v>
      </c>
      <c r="BS807">
        <v>0</v>
      </c>
      <c r="BZ807">
        <v>0</v>
      </c>
      <c r="CA807">
        <v>0</v>
      </c>
    </row>
    <row r="808" spans="1:79" x14ac:dyDescent="0.3">
      <c r="A808">
        <v>807</v>
      </c>
      <c r="B808">
        <v>1649.7566079999999</v>
      </c>
      <c r="C808">
        <v>107.326604</v>
      </c>
      <c r="E808">
        <v>1.8E-5</v>
      </c>
      <c r="F808">
        <v>0</v>
      </c>
      <c r="H808">
        <v>84.307202000000004</v>
      </c>
      <c r="K808">
        <v>12491.083237000001</v>
      </c>
      <c r="U808">
        <v>56.331097</v>
      </c>
      <c r="W808">
        <v>1555.7639140000001</v>
      </c>
      <c r="AA808">
        <v>171.66537700000001</v>
      </c>
      <c r="AB808">
        <v>-8.5055750000000003</v>
      </c>
      <c r="AC808">
        <v>14.235760000000001</v>
      </c>
      <c r="AD808">
        <v>0</v>
      </c>
      <c r="AE808">
        <v>12.72415</v>
      </c>
      <c r="AH808">
        <v>0</v>
      </c>
      <c r="AI808">
        <v>0</v>
      </c>
      <c r="AJ808">
        <v>0</v>
      </c>
      <c r="AK808">
        <v>0</v>
      </c>
      <c r="AN808">
        <v>-19.754237</v>
      </c>
      <c r="AO808">
        <v>0</v>
      </c>
      <c r="AT808">
        <v>0</v>
      </c>
      <c r="AU808">
        <v>46.663066999999998</v>
      </c>
      <c r="BN808">
        <v>0</v>
      </c>
      <c r="BO808">
        <v>20.383267</v>
      </c>
      <c r="BR808">
        <v>-2.1747369999999999</v>
      </c>
      <c r="BS808">
        <v>0</v>
      </c>
      <c r="BZ808">
        <v>0</v>
      </c>
      <c r="CA808">
        <v>0</v>
      </c>
    </row>
    <row r="809" spans="1:79" x14ac:dyDescent="0.3">
      <c r="A809">
        <v>808</v>
      </c>
      <c r="B809">
        <v>1642.711505</v>
      </c>
      <c r="C809">
        <v>102.207684</v>
      </c>
      <c r="E809">
        <v>1.8E-5</v>
      </c>
      <c r="F809">
        <v>0</v>
      </c>
      <c r="H809">
        <v>95.268704</v>
      </c>
      <c r="K809">
        <v>12438.907216</v>
      </c>
      <c r="U809">
        <v>34.712445000000002</v>
      </c>
      <c r="W809">
        <v>1557.8152889999999</v>
      </c>
      <c r="AA809">
        <v>170.250854</v>
      </c>
      <c r="AB809">
        <v>-7.1906569999999999</v>
      </c>
      <c r="AC809">
        <v>14.235760000000001</v>
      </c>
      <c r="AD809">
        <v>0</v>
      </c>
      <c r="AE809">
        <v>5.1189200000000001</v>
      </c>
      <c r="AH809">
        <v>0</v>
      </c>
      <c r="AI809">
        <v>0</v>
      </c>
      <c r="AJ809">
        <v>0</v>
      </c>
      <c r="AK809">
        <v>0</v>
      </c>
      <c r="AN809">
        <v>-11.656193</v>
      </c>
      <c r="AO809">
        <v>0</v>
      </c>
      <c r="AT809">
        <v>0</v>
      </c>
      <c r="AU809">
        <v>51.419060999999999</v>
      </c>
      <c r="BN809">
        <v>0</v>
      </c>
      <c r="BO809">
        <v>21.618652999999998</v>
      </c>
      <c r="BR809">
        <v>-2.0513750000000002</v>
      </c>
      <c r="BS809">
        <v>0</v>
      </c>
      <c r="BZ809">
        <v>0</v>
      </c>
      <c r="CA809">
        <v>0</v>
      </c>
    </row>
    <row r="810" spans="1:79" x14ac:dyDescent="0.3">
      <c r="A810">
        <v>809</v>
      </c>
      <c r="B810">
        <v>1636.7291170000001</v>
      </c>
      <c r="C810">
        <v>102.207684</v>
      </c>
      <c r="E810">
        <v>1.8E-5</v>
      </c>
      <c r="F810">
        <v>0</v>
      </c>
      <c r="H810">
        <v>96.812759999999997</v>
      </c>
      <c r="K810">
        <v>12381.256524</v>
      </c>
      <c r="U810">
        <v>13.093792000000001</v>
      </c>
      <c r="W810">
        <v>1559.866665</v>
      </c>
      <c r="AA810">
        <v>168.84798699999999</v>
      </c>
      <c r="AB810">
        <v>-8.2533720000000006</v>
      </c>
      <c r="AC810">
        <v>14.235760000000001</v>
      </c>
      <c r="AD810">
        <v>0</v>
      </c>
      <c r="AE810">
        <v>0</v>
      </c>
      <c r="AH810">
        <v>0</v>
      </c>
      <c r="AI810">
        <v>0</v>
      </c>
      <c r="AJ810">
        <v>0</v>
      </c>
      <c r="AK810">
        <v>0</v>
      </c>
      <c r="AN810">
        <v>-2.3290709999999999</v>
      </c>
      <c r="AO810">
        <v>0</v>
      </c>
      <c r="AT810">
        <v>0</v>
      </c>
      <c r="AU810">
        <v>56.896895000000001</v>
      </c>
      <c r="BN810">
        <v>0</v>
      </c>
      <c r="BO810">
        <v>21.618652999999998</v>
      </c>
      <c r="BR810">
        <v>-2.0513750000000002</v>
      </c>
      <c r="BS810">
        <v>0</v>
      </c>
      <c r="BZ810">
        <v>0</v>
      </c>
      <c r="CA810">
        <v>0</v>
      </c>
    </row>
    <row r="811" spans="1:79" x14ac:dyDescent="0.3">
      <c r="A811">
        <v>810</v>
      </c>
      <c r="B811">
        <v>1631.980789</v>
      </c>
      <c r="C811">
        <v>102.207684</v>
      </c>
      <c r="E811">
        <v>1.7E-5</v>
      </c>
      <c r="F811">
        <v>0</v>
      </c>
      <c r="H811">
        <v>95.744546</v>
      </c>
      <c r="K811">
        <v>12322.082606</v>
      </c>
      <c r="U811">
        <v>3.4996589999999999</v>
      </c>
      <c r="W811">
        <v>1562.6890310000001</v>
      </c>
      <c r="AA811">
        <v>167.45668000000001</v>
      </c>
      <c r="AB811">
        <v>-9.4874310000000008</v>
      </c>
      <c r="AC811">
        <v>14.235760000000001</v>
      </c>
      <c r="AD811">
        <v>0</v>
      </c>
      <c r="AE811">
        <v>0</v>
      </c>
      <c r="AH811">
        <v>0</v>
      </c>
      <c r="AI811">
        <v>0</v>
      </c>
      <c r="AJ811">
        <v>0</v>
      </c>
      <c r="AK811">
        <v>0</v>
      </c>
      <c r="AN811">
        <v>0</v>
      </c>
      <c r="AO811">
        <v>0.27047700000000002</v>
      </c>
      <c r="AT811">
        <v>0</v>
      </c>
      <c r="AU811">
        <v>58.423614000000001</v>
      </c>
      <c r="BN811">
        <v>0</v>
      </c>
      <c r="BO811">
        <v>9.5941329999999994</v>
      </c>
      <c r="BR811">
        <v>-2.8223660000000002</v>
      </c>
      <c r="BS811">
        <v>0</v>
      </c>
      <c r="BZ811">
        <v>0</v>
      </c>
      <c r="CA811">
        <v>0</v>
      </c>
    </row>
    <row r="812" spans="1:79" x14ac:dyDescent="0.3">
      <c r="A812">
        <v>811</v>
      </c>
      <c r="B812">
        <v>1629.198099</v>
      </c>
      <c r="C812">
        <v>102.207684</v>
      </c>
      <c r="E812">
        <v>1.7E-5</v>
      </c>
      <c r="F812">
        <v>0</v>
      </c>
      <c r="H812">
        <v>93.032757000000004</v>
      </c>
      <c r="K812">
        <v>12261.941831</v>
      </c>
      <c r="U812">
        <v>0</v>
      </c>
      <c r="W812">
        <v>1566.128195</v>
      </c>
      <c r="AA812">
        <v>166.07683700000001</v>
      </c>
      <c r="AB812">
        <v>-11.45307</v>
      </c>
      <c r="AC812">
        <v>14.235760000000001</v>
      </c>
      <c r="AD812">
        <v>0</v>
      </c>
      <c r="AE812">
        <v>0</v>
      </c>
      <c r="AH812">
        <v>0</v>
      </c>
      <c r="AI812">
        <v>0</v>
      </c>
      <c r="AJ812">
        <v>0</v>
      </c>
      <c r="AK812">
        <v>0</v>
      </c>
      <c r="AN812">
        <v>0</v>
      </c>
      <c r="AO812">
        <v>1.9228540000000001</v>
      </c>
      <c r="AT812">
        <v>0</v>
      </c>
      <c r="AU812">
        <v>59.394056999999997</v>
      </c>
      <c r="BN812">
        <v>0</v>
      </c>
      <c r="BO812">
        <v>3.4996589999999999</v>
      </c>
      <c r="BR812">
        <v>-3.4391639999999999</v>
      </c>
      <c r="BS812">
        <v>0</v>
      </c>
      <c r="BZ812">
        <v>0</v>
      </c>
      <c r="CA812">
        <v>0</v>
      </c>
    </row>
    <row r="813" spans="1:79" x14ac:dyDescent="0.3">
      <c r="A813">
        <v>812</v>
      </c>
      <c r="B813">
        <v>1626.554024</v>
      </c>
      <c r="C813">
        <v>102.207684</v>
      </c>
      <c r="E813">
        <v>1.7E-5</v>
      </c>
      <c r="F813">
        <v>0</v>
      </c>
      <c r="H813">
        <v>88.896462999999997</v>
      </c>
      <c r="K813">
        <v>12200.954964</v>
      </c>
      <c r="U813">
        <v>3.1988479999999999</v>
      </c>
      <c r="W813">
        <v>1569.952855</v>
      </c>
      <c r="AA813">
        <v>164.70836399999999</v>
      </c>
      <c r="AB813">
        <v>-11.591685</v>
      </c>
      <c r="AC813">
        <v>14.235760000000001</v>
      </c>
      <c r="AD813">
        <v>0</v>
      </c>
      <c r="AE813">
        <v>0</v>
      </c>
      <c r="AH813">
        <v>0</v>
      </c>
      <c r="AI813">
        <v>0</v>
      </c>
      <c r="AJ813">
        <v>0</v>
      </c>
      <c r="AK813">
        <v>0</v>
      </c>
      <c r="AN813">
        <v>0</v>
      </c>
      <c r="AO813">
        <v>3.369704</v>
      </c>
      <c r="AT813">
        <v>0</v>
      </c>
      <c r="AU813">
        <v>60.243794000000001</v>
      </c>
      <c r="BN813">
        <v>-3.1988479999999999</v>
      </c>
      <c r="BO813">
        <v>0</v>
      </c>
      <c r="BR813">
        <v>-3.8246600000000002</v>
      </c>
      <c r="BS813">
        <v>0</v>
      </c>
      <c r="BZ813">
        <v>0</v>
      </c>
      <c r="CA813">
        <v>0</v>
      </c>
    </row>
    <row r="814" spans="1:79" x14ac:dyDescent="0.3">
      <c r="A814">
        <v>813</v>
      </c>
      <c r="B814">
        <v>1620.240501</v>
      </c>
      <c r="C814">
        <v>102.207684</v>
      </c>
      <c r="E814">
        <v>1.5999999999999999E-5</v>
      </c>
      <c r="F814">
        <v>0</v>
      </c>
      <c r="H814">
        <v>83.776822999999993</v>
      </c>
      <c r="K814">
        <v>12139.374253</v>
      </c>
      <c r="U814">
        <v>14.722633999999999</v>
      </c>
      <c r="W814">
        <v>1574.1630110000001</v>
      </c>
      <c r="AA814">
        <v>163.351167</v>
      </c>
      <c r="AB814">
        <v>-7.9222359999999998</v>
      </c>
      <c r="AC814">
        <v>14.235760000000001</v>
      </c>
      <c r="AD814">
        <v>0</v>
      </c>
      <c r="AE814">
        <v>0</v>
      </c>
      <c r="AH814">
        <v>0</v>
      </c>
      <c r="AI814">
        <v>0</v>
      </c>
      <c r="AJ814">
        <v>0</v>
      </c>
      <c r="AK814">
        <v>0</v>
      </c>
      <c r="AN814">
        <v>0</v>
      </c>
      <c r="AO814">
        <v>4.3871339999999996</v>
      </c>
      <c r="AT814">
        <v>0</v>
      </c>
      <c r="AU814">
        <v>60.841332000000001</v>
      </c>
      <c r="BN814">
        <v>-11.523785999999999</v>
      </c>
      <c r="BO814">
        <v>0</v>
      </c>
      <c r="BR814">
        <v>-4.2101550000000003</v>
      </c>
      <c r="BS814">
        <v>0</v>
      </c>
      <c r="BZ814">
        <v>0</v>
      </c>
      <c r="CA814">
        <v>0</v>
      </c>
    </row>
    <row r="815" spans="1:79" x14ac:dyDescent="0.3">
      <c r="A815">
        <v>814</v>
      </c>
      <c r="B815">
        <v>1610.507805</v>
      </c>
      <c r="C815">
        <v>104.025661</v>
      </c>
      <c r="E815">
        <v>1.5999999999999999E-5</v>
      </c>
      <c r="F815">
        <v>0</v>
      </c>
      <c r="H815">
        <v>79.058238000000003</v>
      </c>
      <c r="K815">
        <v>12078.008040000001</v>
      </c>
      <c r="U815">
        <v>31.040886</v>
      </c>
      <c r="W815">
        <v>1578.650723</v>
      </c>
      <c r="AA815">
        <v>162.00515300000001</v>
      </c>
      <c r="AB815">
        <v>-4.5030650000000003</v>
      </c>
      <c r="AC815">
        <v>14.235760000000001</v>
      </c>
      <c r="AD815">
        <v>-1.817977</v>
      </c>
      <c r="AE815">
        <v>0</v>
      </c>
      <c r="AH815">
        <v>0</v>
      </c>
      <c r="AI815">
        <v>0</v>
      </c>
      <c r="AJ815">
        <v>0</v>
      </c>
      <c r="AK815">
        <v>0</v>
      </c>
      <c r="AN815">
        <v>0</v>
      </c>
      <c r="AO815">
        <v>4.0282640000000001</v>
      </c>
      <c r="AT815">
        <v>0</v>
      </c>
      <c r="AU815">
        <v>60.630566999999999</v>
      </c>
      <c r="BN815">
        <v>-16.318252000000001</v>
      </c>
      <c r="BO815">
        <v>0</v>
      </c>
      <c r="BR815">
        <v>-4.4877120000000001</v>
      </c>
      <c r="BS815">
        <v>0</v>
      </c>
      <c r="BZ815">
        <v>0</v>
      </c>
      <c r="CA815">
        <v>0</v>
      </c>
    </row>
    <row r="816" spans="1:79" x14ac:dyDescent="0.3">
      <c r="A816">
        <v>815</v>
      </c>
      <c r="B816">
        <v>1602.1689610000001</v>
      </c>
      <c r="C816">
        <v>106.225376</v>
      </c>
      <c r="E816">
        <v>1.5999999999999999E-5</v>
      </c>
      <c r="F816">
        <v>0</v>
      </c>
      <c r="H816">
        <v>73.790233000000001</v>
      </c>
      <c r="K816">
        <v>12016.300035</v>
      </c>
      <c r="U816">
        <v>48.993505999999996</v>
      </c>
      <c r="W816">
        <v>1583.3234729999999</v>
      </c>
      <c r="AA816">
        <v>160.670231</v>
      </c>
      <c r="AB816">
        <v>-5.896916</v>
      </c>
      <c r="AC816">
        <v>14.235760000000001</v>
      </c>
      <c r="AD816">
        <v>-2.1997149999999999</v>
      </c>
      <c r="AE816">
        <v>0</v>
      </c>
      <c r="AH816">
        <v>0</v>
      </c>
      <c r="AI816">
        <v>0</v>
      </c>
      <c r="AJ816">
        <v>0</v>
      </c>
      <c r="AK816">
        <v>0</v>
      </c>
      <c r="AN816">
        <v>0</v>
      </c>
      <c r="AO816">
        <v>4.6165659999999997</v>
      </c>
      <c r="AT816">
        <v>0</v>
      </c>
      <c r="AU816">
        <v>60.976078000000001</v>
      </c>
      <c r="BN816">
        <v>-17.95262</v>
      </c>
      <c r="BO816">
        <v>0</v>
      </c>
      <c r="BR816">
        <v>-4.6727499999999997</v>
      </c>
      <c r="BS816">
        <v>0</v>
      </c>
      <c r="BZ816">
        <v>0</v>
      </c>
      <c r="CA816">
        <v>0</v>
      </c>
    </row>
    <row r="817" spans="1:79" x14ac:dyDescent="0.3">
      <c r="A817">
        <v>816</v>
      </c>
      <c r="B817">
        <v>1593.6915019999999</v>
      </c>
      <c r="C817">
        <v>108.182013</v>
      </c>
      <c r="E817">
        <v>1.5E-5</v>
      </c>
      <c r="F817">
        <v>0</v>
      </c>
      <c r="H817">
        <v>67.712918000000002</v>
      </c>
      <c r="K817">
        <v>11956.714797000001</v>
      </c>
      <c r="U817">
        <v>68.580493000000004</v>
      </c>
      <c r="W817">
        <v>1588.1812609999999</v>
      </c>
      <c r="AA817">
        <v>159.34630799999999</v>
      </c>
      <c r="AB817">
        <v>-5.7583010000000003</v>
      </c>
      <c r="AC817">
        <v>14.235760000000001</v>
      </c>
      <c r="AD817">
        <v>-1.9566380000000001</v>
      </c>
      <c r="AE817">
        <v>0</v>
      </c>
      <c r="AH817">
        <v>0</v>
      </c>
      <c r="AI817">
        <v>0</v>
      </c>
      <c r="AJ817">
        <v>0</v>
      </c>
      <c r="AK817">
        <v>0</v>
      </c>
      <c r="AN817">
        <v>0</v>
      </c>
      <c r="AO817">
        <v>5.4692829999999999</v>
      </c>
      <c r="AT817">
        <v>0</v>
      </c>
      <c r="AU817">
        <v>58.857050000000001</v>
      </c>
      <c r="BN817">
        <v>-19.586987000000001</v>
      </c>
      <c r="BO817">
        <v>0</v>
      </c>
      <c r="BR817">
        <v>-4.8577880000000002</v>
      </c>
      <c r="BS817">
        <v>0</v>
      </c>
      <c r="BZ817">
        <v>0</v>
      </c>
      <c r="CA817">
        <v>0</v>
      </c>
    </row>
    <row r="818" spans="1:79" x14ac:dyDescent="0.3">
      <c r="A818">
        <v>817</v>
      </c>
      <c r="B818">
        <v>1582.441742</v>
      </c>
      <c r="C818">
        <v>111.57733399999999</v>
      </c>
      <c r="E818">
        <v>0.745363</v>
      </c>
      <c r="F818">
        <v>0</v>
      </c>
      <c r="H818">
        <v>59.303904000000003</v>
      </c>
      <c r="K818">
        <v>11931.009609999999</v>
      </c>
      <c r="U818">
        <v>88.576070999999999</v>
      </c>
      <c r="W818">
        <v>1593.0853079999999</v>
      </c>
      <c r="AA818">
        <v>158.03329500000001</v>
      </c>
      <c r="AB818">
        <v>-2.9860000000000002</v>
      </c>
      <c r="AC818">
        <v>14.235760000000001</v>
      </c>
      <c r="AD818">
        <v>-3.3953199999999999</v>
      </c>
      <c r="AE818">
        <v>0</v>
      </c>
      <c r="AH818">
        <v>-0.74534800000000001</v>
      </c>
      <c r="AI818">
        <v>0</v>
      </c>
      <c r="AJ818">
        <v>0</v>
      </c>
      <c r="AK818">
        <v>0</v>
      </c>
      <c r="AN818">
        <v>0</v>
      </c>
      <c r="AO818">
        <v>7.8510600000000004</v>
      </c>
      <c r="AT818">
        <v>0</v>
      </c>
      <c r="AU818">
        <v>24.980609999999999</v>
      </c>
      <c r="BN818">
        <v>-19.995577999999998</v>
      </c>
      <c r="BO818">
        <v>0</v>
      </c>
      <c r="BR818">
        <v>-4.9040470000000003</v>
      </c>
      <c r="BS818">
        <v>0</v>
      </c>
      <c r="BZ818">
        <v>0</v>
      </c>
      <c r="CA818">
        <v>0</v>
      </c>
    </row>
    <row r="819" spans="1:79" x14ac:dyDescent="0.3">
      <c r="A819">
        <v>818</v>
      </c>
      <c r="B819">
        <v>1571.804198</v>
      </c>
      <c r="C819">
        <v>118.821877</v>
      </c>
      <c r="E819">
        <v>1.4752069999999999</v>
      </c>
      <c r="F819">
        <v>0</v>
      </c>
      <c r="H819">
        <v>50.776144000000002</v>
      </c>
      <c r="K819">
        <v>11905.195546999999</v>
      </c>
      <c r="U819">
        <v>108.98024100000001</v>
      </c>
      <c r="W819">
        <v>1598.035615</v>
      </c>
      <c r="AA819">
        <v>156.7311</v>
      </c>
      <c r="AB819">
        <v>-3.5982159999999999</v>
      </c>
      <c r="AC819">
        <v>14.235760000000001</v>
      </c>
      <c r="AD819">
        <v>-7.2445440000000003</v>
      </c>
      <c r="AE819">
        <v>0</v>
      </c>
      <c r="AH819">
        <v>-0.74534800000000001</v>
      </c>
      <c r="AI819">
        <v>0</v>
      </c>
      <c r="AJ819">
        <v>0</v>
      </c>
      <c r="AK819">
        <v>0</v>
      </c>
      <c r="AN819">
        <v>0</v>
      </c>
      <c r="AO819">
        <v>8.0390949999999997</v>
      </c>
      <c r="AT819">
        <v>0</v>
      </c>
      <c r="AU819">
        <v>25.091042999999999</v>
      </c>
      <c r="BN819">
        <v>-20.404170000000001</v>
      </c>
      <c r="BO819">
        <v>0</v>
      </c>
      <c r="BR819">
        <v>-4.9503069999999996</v>
      </c>
      <c r="BS819">
        <v>0</v>
      </c>
      <c r="BZ819">
        <v>0</v>
      </c>
      <c r="CA819">
        <v>0</v>
      </c>
    </row>
    <row r="820" spans="1:79" x14ac:dyDescent="0.3">
      <c r="A820">
        <v>819</v>
      </c>
      <c r="B820">
        <v>1560.57754</v>
      </c>
      <c r="C820">
        <v>127.891525</v>
      </c>
      <c r="E820">
        <v>2.18987</v>
      </c>
      <c r="F820">
        <v>0</v>
      </c>
      <c r="H820">
        <v>42.289209</v>
      </c>
      <c r="K820">
        <v>11879.365755999999</v>
      </c>
      <c r="U820">
        <v>129.52060700000001</v>
      </c>
      <c r="W820">
        <v>1603.001342</v>
      </c>
      <c r="AA820">
        <v>155.43963600000001</v>
      </c>
      <c r="AB820">
        <v>-3.0091019999999999</v>
      </c>
      <c r="AC820">
        <v>14.235760000000001</v>
      </c>
      <c r="AD820">
        <v>-9.0696480000000008</v>
      </c>
      <c r="AE820">
        <v>0</v>
      </c>
      <c r="AH820">
        <v>-0.74534800000000001</v>
      </c>
      <c r="AI820">
        <v>0</v>
      </c>
      <c r="AJ820">
        <v>0</v>
      </c>
      <c r="AK820">
        <v>0</v>
      </c>
      <c r="AN820">
        <v>0</v>
      </c>
      <c r="AO820">
        <v>8.0685400000000005</v>
      </c>
      <c r="AT820">
        <v>0</v>
      </c>
      <c r="AU820">
        <v>25.108336000000001</v>
      </c>
      <c r="BN820">
        <v>-20.540367</v>
      </c>
      <c r="BO820">
        <v>0</v>
      </c>
      <c r="BR820">
        <v>-4.9657270000000002</v>
      </c>
      <c r="BS820">
        <v>0</v>
      </c>
      <c r="BZ820">
        <v>0</v>
      </c>
      <c r="CA820">
        <v>0</v>
      </c>
    </row>
    <row r="821" spans="1:79" x14ac:dyDescent="0.3">
      <c r="A821">
        <v>820</v>
      </c>
      <c r="B821">
        <v>1549.893204</v>
      </c>
      <c r="C821">
        <v>137.96352099999999</v>
      </c>
      <c r="E821">
        <v>2.8896679999999999</v>
      </c>
      <c r="F821">
        <v>0</v>
      </c>
      <c r="H821">
        <v>33.819147999999998</v>
      </c>
      <c r="K821">
        <v>11853.506369999999</v>
      </c>
      <c r="U821">
        <v>148.562803</v>
      </c>
      <c r="W821">
        <v>1607.7974509999999</v>
      </c>
      <c r="AA821">
        <v>173.75452300000001</v>
      </c>
      <c r="AB821">
        <v>-3.3479390000000002</v>
      </c>
      <c r="AC821">
        <v>14.032275</v>
      </c>
      <c r="AD821">
        <v>-10.071996</v>
      </c>
      <c r="AE821">
        <v>0</v>
      </c>
      <c r="AH821">
        <v>-0.74534800000000001</v>
      </c>
      <c r="AI821">
        <v>0</v>
      </c>
      <c r="AJ821">
        <v>0</v>
      </c>
      <c r="AK821">
        <v>0</v>
      </c>
      <c r="AN821">
        <v>0</v>
      </c>
      <c r="AO821">
        <v>8.1215980000000005</v>
      </c>
      <c r="AT821">
        <v>0</v>
      </c>
      <c r="AU821">
        <v>25.139496999999999</v>
      </c>
      <c r="BN821">
        <v>-19.042196000000001</v>
      </c>
      <c r="BO821">
        <v>0</v>
      </c>
      <c r="BR821">
        <v>-4.7961080000000003</v>
      </c>
      <c r="BS821">
        <v>0</v>
      </c>
      <c r="BZ821">
        <v>-19.59571</v>
      </c>
      <c r="CA821">
        <v>0</v>
      </c>
    </row>
    <row r="822" spans="1:79" x14ac:dyDescent="0.3">
      <c r="A822">
        <v>821</v>
      </c>
      <c r="B822">
        <v>1538.6203410000001</v>
      </c>
      <c r="C822">
        <v>148.035517</v>
      </c>
      <c r="E822">
        <v>3.5749110000000002</v>
      </c>
      <c r="F822">
        <v>0</v>
      </c>
      <c r="H822">
        <v>25.424712</v>
      </c>
      <c r="K822">
        <v>11827.651974</v>
      </c>
      <c r="U822">
        <v>164.881055</v>
      </c>
      <c r="W822">
        <v>1612.285163</v>
      </c>
      <c r="AA822">
        <v>186.47337400000001</v>
      </c>
      <c r="AB822">
        <v>-2.9628969999999999</v>
      </c>
      <c r="AC822">
        <v>14.235760000000001</v>
      </c>
      <c r="AD822">
        <v>-10.071996</v>
      </c>
      <c r="AE822">
        <v>0</v>
      </c>
      <c r="AH822">
        <v>-0.74534800000000001</v>
      </c>
      <c r="AI822">
        <v>0</v>
      </c>
      <c r="AJ822">
        <v>0</v>
      </c>
      <c r="AK822">
        <v>0</v>
      </c>
      <c r="AN822">
        <v>0</v>
      </c>
      <c r="AO822">
        <v>8.115767</v>
      </c>
      <c r="AT822">
        <v>0</v>
      </c>
      <c r="AU822">
        <v>25.136073</v>
      </c>
      <c r="BN822">
        <v>-16.318252000000001</v>
      </c>
      <c r="BO822">
        <v>0</v>
      </c>
      <c r="BR822">
        <v>-4.4877120000000001</v>
      </c>
      <c r="BS822">
        <v>0</v>
      </c>
      <c r="BZ822">
        <v>-14.150589</v>
      </c>
      <c r="CA822">
        <v>0</v>
      </c>
    </row>
    <row r="823" spans="1:79" x14ac:dyDescent="0.3">
      <c r="A823">
        <v>822</v>
      </c>
      <c r="B823">
        <v>1528.019376</v>
      </c>
      <c r="C823">
        <v>157.97056699999999</v>
      </c>
      <c r="E823">
        <v>4.2458999999999998</v>
      </c>
      <c r="F823">
        <v>0</v>
      </c>
      <c r="H823">
        <v>17.128889000000001</v>
      </c>
      <c r="K823">
        <v>11801.816439</v>
      </c>
      <c r="U823">
        <v>169.29417100000001</v>
      </c>
      <c r="W823">
        <v>1616.032723</v>
      </c>
      <c r="AA823">
        <v>184.936834</v>
      </c>
      <c r="AB823">
        <v>-3.634795</v>
      </c>
      <c r="AC823">
        <v>14.235760000000001</v>
      </c>
      <c r="AD823">
        <v>-9.9350500000000004</v>
      </c>
      <c r="AE823">
        <v>0</v>
      </c>
      <c r="AH823">
        <v>-0.74534800000000001</v>
      </c>
      <c r="AI823">
        <v>0</v>
      </c>
      <c r="AJ823">
        <v>0</v>
      </c>
      <c r="AK823">
        <v>0</v>
      </c>
      <c r="AN823">
        <v>0</v>
      </c>
      <c r="AO823">
        <v>8.0863230000000001</v>
      </c>
      <c r="AT823">
        <v>0</v>
      </c>
      <c r="AU823">
        <v>25.118780000000001</v>
      </c>
      <c r="BN823">
        <v>-4.4131159999999996</v>
      </c>
      <c r="BO823">
        <v>0</v>
      </c>
      <c r="BR823">
        <v>-3.7475610000000001</v>
      </c>
      <c r="BS823">
        <v>0</v>
      </c>
      <c r="BZ823">
        <v>0</v>
      </c>
      <c r="CA823">
        <v>0</v>
      </c>
    </row>
    <row r="824" spans="1:79" x14ac:dyDescent="0.3">
      <c r="A824">
        <v>823</v>
      </c>
      <c r="B824">
        <v>1518.8469170000001</v>
      </c>
      <c r="C824">
        <v>157.97056699999999</v>
      </c>
      <c r="E824">
        <v>4.902933</v>
      </c>
      <c r="F824">
        <v>0</v>
      </c>
      <c r="H824">
        <v>8.8955939999999991</v>
      </c>
      <c r="K824">
        <v>11738.083952000001</v>
      </c>
      <c r="U824">
        <v>168.80213499999999</v>
      </c>
      <c r="W824">
        <v>1618.6238000000001</v>
      </c>
      <c r="AA824">
        <v>183.41295400000001</v>
      </c>
      <c r="AB824">
        <v>-5.0632999999999999</v>
      </c>
      <c r="AC824">
        <v>14.235760000000001</v>
      </c>
      <c r="AD824">
        <v>0</v>
      </c>
      <c r="AE824">
        <v>0</v>
      </c>
      <c r="AH824">
        <v>-0.74534800000000001</v>
      </c>
      <c r="AI824">
        <v>0</v>
      </c>
      <c r="AJ824">
        <v>0</v>
      </c>
      <c r="AK824">
        <v>0</v>
      </c>
      <c r="AN824">
        <v>0</v>
      </c>
      <c r="AO824">
        <v>8.0921529999999997</v>
      </c>
      <c r="AT824">
        <v>0</v>
      </c>
      <c r="AU824">
        <v>63.017296000000002</v>
      </c>
      <c r="BN824">
        <v>0</v>
      </c>
      <c r="BO824">
        <v>0.49203599999999997</v>
      </c>
      <c r="BR824">
        <v>-2.5910769999999999</v>
      </c>
      <c r="BS824">
        <v>0</v>
      </c>
      <c r="BZ824">
        <v>0</v>
      </c>
      <c r="CA824">
        <v>0</v>
      </c>
    </row>
    <row r="825" spans="1:79" x14ac:dyDescent="0.3">
      <c r="A825">
        <v>824</v>
      </c>
      <c r="B825">
        <v>1512.9453880000001</v>
      </c>
      <c r="C825">
        <v>157.97056699999999</v>
      </c>
      <c r="E825">
        <v>5.327909</v>
      </c>
      <c r="F825">
        <v>0</v>
      </c>
      <c r="H825">
        <v>1.5475829999999999</v>
      </c>
      <c r="K825">
        <v>11674.835413000001</v>
      </c>
      <c r="U825">
        <v>167.660538</v>
      </c>
      <c r="W825">
        <v>1621.5232759999999</v>
      </c>
      <c r="AA825">
        <v>181.90163200000001</v>
      </c>
      <c r="AB825">
        <v>-8.3342310000000008</v>
      </c>
      <c r="AC825">
        <v>14.235760000000001</v>
      </c>
      <c r="AD825">
        <v>0</v>
      </c>
      <c r="AE825">
        <v>0</v>
      </c>
      <c r="AH825">
        <v>-0.52695599999999998</v>
      </c>
      <c r="AI825">
        <v>0</v>
      </c>
      <c r="AJ825">
        <v>0</v>
      </c>
      <c r="AK825">
        <v>0</v>
      </c>
      <c r="AN825">
        <v>0</v>
      </c>
      <c r="AO825">
        <v>7.2747109999999999</v>
      </c>
      <c r="AT825">
        <v>0</v>
      </c>
      <c r="AU825">
        <v>62.537210999999999</v>
      </c>
      <c r="BN825">
        <v>0</v>
      </c>
      <c r="BO825">
        <v>1.141597</v>
      </c>
      <c r="BR825">
        <v>-2.8994759999999999</v>
      </c>
      <c r="BS825">
        <v>0</v>
      </c>
      <c r="BZ825">
        <v>0</v>
      </c>
      <c r="CA825">
        <v>0</v>
      </c>
    </row>
    <row r="826" spans="1:79" x14ac:dyDescent="0.3">
      <c r="A826">
        <v>825</v>
      </c>
      <c r="B826">
        <v>1509.585135</v>
      </c>
      <c r="C826">
        <v>157.97056699999999</v>
      </c>
      <c r="E826">
        <v>5.9624360000000003</v>
      </c>
      <c r="F826">
        <v>0</v>
      </c>
      <c r="H826">
        <v>0</v>
      </c>
      <c r="K826">
        <v>11614.961748</v>
      </c>
      <c r="U826">
        <v>161.3357</v>
      </c>
      <c r="W826">
        <v>1624.576945</v>
      </c>
      <c r="AA826">
        <v>180.402762</v>
      </c>
      <c r="AB826">
        <v>-10.875507000000001</v>
      </c>
      <c r="AC826">
        <v>14.235760000000001</v>
      </c>
      <c r="AD826">
        <v>0</v>
      </c>
      <c r="AE826">
        <v>0</v>
      </c>
      <c r="AH826">
        <v>-0.74534800000000001</v>
      </c>
      <c r="AI826">
        <v>0</v>
      </c>
      <c r="AJ826">
        <v>0</v>
      </c>
      <c r="AK826">
        <v>0</v>
      </c>
      <c r="AN826">
        <v>0</v>
      </c>
      <c r="AO826">
        <v>1.5348310000000001</v>
      </c>
      <c r="AT826">
        <v>0</v>
      </c>
      <c r="AU826">
        <v>59.166170000000001</v>
      </c>
      <c r="BN826">
        <v>0</v>
      </c>
      <c r="BO826">
        <v>6.3248379999999997</v>
      </c>
      <c r="BR826">
        <v>-3.0536690000000002</v>
      </c>
      <c r="BS826">
        <v>0</v>
      </c>
      <c r="BZ826">
        <v>0</v>
      </c>
      <c r="CA826">
        <v>0</v>
      </c>
    </row>
    <row r="827" spans="1:79" x14ac:dyDescent="0.3">
      <c r="A827">
        <v>826</v>
      </c>
      <c r="B827">
        <v>1506.488636</v>
      </c>
      <c r="C827">
        <v>156.691991</v>
      </c>
      <c r="E827">
        <v>5.8384169999999997</v>
      </c>
      <c r="F827">
        <v>0</v>
      </c>
      <c r="H827">
        <v>5.5752269999999999</v>
      </c>
      <c r="K827">
        <v>11559.267459000001</v>
      </c>
      <c r="U827">
        <v>147.43797599999999</v>
      </c>
      <c r="W827">
        <v>1627.3993109999999</v>
      </c>
      <c r="AA827">
        <v>178.91624300000001</v>
      </c>
      <c r="AB827">
        <v>-11.139260999999999</v>
      </c>
      <c r="AC827">
        <v>14.235760000000001</v>
      </c>
      <c r="AD827">
        <v>0</v>
      </c>
      <c r="AE827">
        <v>1.2785759999999999</v>
      </c>
      <c r="AH827">
        <v>0</v>
      </c>
      <c r="AI827">
        <v>0</v>
      </c>
      <c r="AJ827">
        <v>0</v>
      </c>
      <c r="AK827">
        <v>0</v>
      </c>
      <c r="AN827">
        <v>-5.5752269999999999</v>
      </c>
      <c r="AO827">
        <v>0</v>
      </c>
      <c r="AT827">
        <v>0</v>
      </c>
      <c r="AU827">
        <v>54.990422000000002</v>
      </c>
      <c r="BN827">
        <v>0</v>
      </c>
      <c r="BO827">
        <v>13.897724</v>
      </c>
      <c r="BR827">
        <v>-2.8223660000000002</v>
      </c>
      <c r="BS827">
        <v>0</v>
      </c>
      <c r="BZ827">
        <v>0</v>
      </c>
      <c r="CA827">
        <v>0</v>
      </c>
    </row>
    <row r="828" spans="1:79" x14ac:dyDescent="0.3">
      <c r="A828">
        <v>827</v>
      </c>
      <c r="B828">
        <v>1505.042042</v>
      </c>
      <c r="C828">
        <v>145.740005</v>
      </c>
      <c r="E828">
        <v>5.7169780000000001</v>
      </c>
      <c r="F828">
        <v>0</v>
      </c>
      <c r="H828">
        <v>17.809056999999999</v>
      </c>
      <c r="K828">
        <v>11507.514133999999</v>
      </c>
      <c r="U828">
        <v>130.45198600000001</v>
      </c>
      <c r="W828">
        <v>1629.913292</v>
      </c>
      <c r="AA828">
        <v>177.44197399999999</v>
      </c>
      <c r="AB828">
        <v>-12.789165000000001</v>
      </c>
      <c r="AC828">
        <v>14.235760000000001</v>
      </c>
      <c r="AD828">
        <v>0</v>
      </c>
      <c r="AE828">
        <v>10.951986</v>
      </c>
      <c r="AH828">
        <v>0</v>
      </c>
      <c r="AI828">
        <v>0</v>
      </c>
      <c r="AJ828">
        <v>0</v>
      </c>
      <c r="AK828">
        <v>0</v>
      </c>
      <c r="AN828">
        <v>-12.279769999999999</v>
      </c>
      <c r="AO828">
        <v>0</v>
      </c>
      <c r="AT828">
        <v>0</v>
      </c>
      <c r="AU828">
        <v>51.052833</v>
      </c>
      <c r="BN828">
        <v>0</v>
      </c>
      <c r="BO828">
        <v>16.985990000000001</v>
      </c>
      <c r="BR828">
        <v>-2.5139800000000001</v>
      </c>
      <c r="BS828">
        <v>0</v>
      </c>
      <c r="BZ828">
        <v>0</v>
      </c>
      <c r="CA828">
        <v>0</v>
      </c>
    </row>
    <row r="829" spans="1:79" x14ac:dyDescent="0.3">
      <c r="A829">
        <v>828</v>
      </c>
      <c r="B829">
        <v>1503.2643109999999</v>
      </c>
      <c r="C829">
        <v>132.309889</v>
      </c>
      <c r="E829">
        <v>3.7711299999999999</v>
      </c>
      <c r="F829">
        <v>0</v>
      </c>
      <c r="H829">
        <v>30.068504999999998</v>
      </c>
      <c r="K829">
        <v>11458.803344</v>
      </c>
      <c r="U829">
        <v>110.99522399999999</v>
      </c>
      <c r="W829">
        <v>1632.1805469999999</v>
      </c>
      <c r="AA829">
        <v>175.97985199999999</v>
      </c>
      <c r="AB829">
        <v>-12.458029</v>
      </c>
      <c r="AC829">
        <v>14.235760000000001</v>
      </c>
      <c r="AD829">
        <v>0</v>
      </c>
      <c r="AE829">
        <v>13.430116</v>
      </c>
      <c r="AH829">
        <v>0</v>
      </c>
      <c r="AI829">
        <v>1.8269359999999999</v>
      </c>
      <c r="AJ829">
        <v>0</v>
      </c>
      <c r="AK829">
        <v>0</v>
      </c>
      <c r="AN829">
        <v>-12.406195</v>
      </c>
      <c r="AO829">
        <v>0</v>
      </c>
      <c r="AT829">
        <v>0</v>
      </c>
      <c r="AU829">
        <v>48.013435000000001</v>
      </c>
      <c r="BN829">
        <v>0</v>
      </c>
      <c r="BO829">
        <v>19.456761</v>
      </c>
      <c r="BR829">
        <v>-2.2672560000000002</v>
      </c>
      <c r="BS829">
        <v>0</v>
      </c>
      <c r="BZ829">
        <v>0</v>
      </c>
      <c r="CA829">
        <v>0</v>
      </c>
    </row>
    <row r="830" spans="1:79" x14ac:dyDescent="0.3">
      <c r="A830">
        <v>829</v>
      </c>
      <c r="B830">
        <v>1501.3806939999999</v>
      </c>
      <c r="C830">
        <v>118.879773</v>
      </c>
      <c r="E830">
        <v>1.8657539999999999</v>
      </c>
      <c r="F830">
        <v>0</v>
      </c>
      <c r="H830">
        <v>46.082658000000002</v>
      </c>
      <c r="K830">
        <v>11411.932978000001</v>
      </c>
      <c r="U830">
        <v>94.009234000000006</v>
      </c>
      <c r="W830">
        <v>1634.694528</v>
      </c>
      <c r="AA830">
        <v>174.52977799999999</v>
      </c>
      <c r="AB830">
        <v>-12.352143</v>
      </c>
      <c r="AC830">
        <v>14.235760000000001</v>
      </c>
      <c r="AD830">
        <v>0</v>
      </c>
      <c r="AE830">
        <v>13.430116</v>
      </c>
      <c r="AH830">
        <v>0</v>
      </c>
      <c r="AI830">
        <v>1.8269359999999999</v>
      </c>
      <c r="AJ830">
        <v>0</v>
      </c>
      <c r="AK830">
        <v>0</v>
      </c>
      <c r="AN830">
        <v>-16.261918000000001</v>
      </c>
      <c r="AO830">
        <v>0</v>
      </c>
      <c r="AT830">
        <v>0</v>
      </c>
      <c r="AU830">
        <v>46.175961999999998</v>
      </c>
      <c r="BN830">
        <v>0</v>
      </c>
      <c r="BO830">
        <v>16.985990000000001</v>
      </c>
      <c r="BR830">
        <v>-2.5139800000000001</v>
      </c>
      <c r="BS830">
        <v>0</v>
      </c>
      <c r="BZ830">
        <v>0</v>
      </c>
      <c r="CA830">
        <v>0</v>
      </c>
    </row>
    <row r="831" spans="1:79" x14ac:dyDescent="0.3">
      <c r="A831">
        <v>830</v>
      </c>
      <c r="B831">
        <v>1498.0358430000001</v>
      </c>
      <c r="C831">
        <v>105.449657</v>
      </c>
      <c r="E831">
        <v>1.1E-5</v>
      </c>
      <c r="F831">
        <v>0</v>
      </c>
      <c r="H831">
        <v>65.089299999999994</v>
      </c>
      <c r="K831">
        <v>11365.631831000001</v>
      </c>
      <c r="U831">
        <v>76.714365000000001</v>
      </c>
      <c r="W831">
        <v>1637.177664</v>
      </c>
      <c r="AA831">
        <v>173.09165200000001</v>
      </c>
      <c r="AB831">
        <v>-10.890909000000001</v>
      </c>
      <c r="AC831">
        <v>14.235760000000001</v>
      </c>
      <c r="AD831">
        <v>0</v>
      </c>
      <c r="AE831">
        <v>13.430116</v>
      </c>
      <c r="AH831">
        <v>0</v>
      </c>
      <c r="AI831">
        <v>1.8269359999999999</v>
      </c>
      <c r="AJ831">
        <v>0</v>
      </c>
      <c r="AK831">
        <v>0</v>
      </c>
      <c r="AN831">
        <v>-19.386362999999999</v>
      </c>
      <c r="AO831">
        <v>0</v>
      </c>
      <c r="AT831">
        <v>0</v>
      </c>
      <c r="AU831">
        <v>45.609585000000003</v>
      </c>
      <c r="BN831">
        <v>0</v>
      </c>
      <c r="BO831">
        <v>17.29487</v>
      </c>
      <c r="BR831">
        <v>-2.483136</v>
      </c>
      <c r="BS831">
        <v>0</v>
      </c>
      <c r="BZ831">
        <v>0</v>
      </c>
      <c r="CA831">
        <v>0</v>
      </c>
    </row>
    <row r="832" spans="1:79" x14ac:dyDescent="0.3">
      <c r="A832">
        <v>831</v>
      </c>
      <c r="B832">
        <v>1492.305658</v>
      </c>
      <c r="C832">
        <v>92.725506999999993</v>
      </c>
      <c r="E832">
        <v>1.1E-5</v>
      </c>
      <c r="F832">
        <v>0</v>
      </c>
      <c r="H832">
        <v>84.307202000000004</v>
      </c>
      <c r="K832">
        <v>11318.280006000001</v>
      </c>
      <c r="U832">
        <v>56.331097</v>
      </c>
      <c r="W832">
        <v>1639.352402</v>
      </c>
      <c r="AA832">
        <v>171.66537700000001</v>
      </c>
      <c r="AB832">
        <v>-8.5055750000000003</v>
      </c>
      <c r="AC832">
        <v>14.235760000000001</v>
      </c>
      <c r="AD832">
        <v>0</v>
      </c>
      <c r="AE832">
        <v>12.72415</v>
      </c>
      <c r="AH832">
        <v>0</v>
      </c>
      <c r="AI832">
        <v>0</v>
      </c>
      <c r="AJ832">
        <v>0</v>
      </c>
      <c r="AK832">
        <v>0</v>
      </c>
      <c r="AN832">
        <v>-19.754237</v>
      </c>
      <c r="AO832">
        <v>0</v>
      </c>
      <c r="AT832">
        <v>0</v>
      </c>
      <c r="AU832">
        <v>46.663066999999998</v>
      </c>
      <c r="BN832">
        <v>0</v>
      </c>
      <c r="BO832">
        <v>20.383267</v>
      </c>
      <c r="BR832">
        <v>-2.1747369999999999</v>
      </c>
      <c r="BS832">
        <v>0</v>
      </c>
      <c r="BZ832">
        <v>0</v>
      </c>
      <c r="CA832">
        <v>0</v>
      </c>
    </row>
    <row r="833" spans="1:79" x14ac:dyDescent="0.3">
      <c r="A833">
        <v>832</v>
      </c>
      <c r="B833">
        <v>1485.2605550000001</v>
      </c>
      <c r="C833">
        <v>87.606585999999993</v>
      </c>
      <c r="E833">
        <v>1.1E-5</v>
      </c>
      <c r="F833">
        <v>0</v>
      </c>
      <c r="H833">
        <v>95.268704</v>
      </c>
      <c r="K833">
        <v>11266.175058000001</v>
      </c>
      <c r="U833">
        <v>34.712445000000002</v>
      </c>
      <c r="W833">
        <v>1641.403777</v>
      </c>
      <c r="AA833">
        <v>170.250854</v>
      </c>
      <c r="AB833">
        <v>-7.1906569999999999</v>
      </c>
      <c r="AC833">
        <v>14.235760000000001</v>
      </c>
      <c r="AD833">
        <v>0</v>
      </c>
      <c r="AE833">
        <v>5.1189200000000001</v>
      </c>
      <c r="AH833">
        <v>0</v>
      </c>
      <c r="AI833">
        <v>0</v>
      </c>
      <c r="AJ833">
        <v>0</v>
      </c>
      <c r="AK833">
        <v>0</v>
      </c>
      <c r="AN833">
        <v>-11.656193</v>
      </c>
      <c r="AO833">
        <v>0</v>
      </c>
      <c r="AT833">
        <v>0</v>
      </c>
      <c r="AU833">
        <v>51.419060999999999</v>
      </c>
      <c r="BN833">
        <v>0</v>
      </c>
      <c r="BO833">
        <v>21.618652999999998</v>
      </c>
      <c r="BR833">
        <v>-2.0513750000000002</v>
      </c>
      <c r="BS833">
        <v>0</v>
      </c>
      <c r="BZ833">
        <v>0</v>
      </c>
      <c r="CA833">
        <v>0</v>
      </c>
    </row>
    <row r="834" spans="1:79" x14ac:dyDescent="0.3">
      <c r="A834">
        <v>833</v>
      </c>
      <c r="B834">
        <v>1479.2781669999999</v>
      </c>
      <c r="C834">
        <v>87.606585999999993</v>
      </c>
      <c r="E834">
        <v>1.0000000000000001E-5</v>
      </c>
      <c r="F834">
        <v>0</v>
      </c>
      <c r="H834">
        <v>96.812759999999997</v>
      </c>
      <c r="K834">
        <v>11208.595433</v>
      </c>
      <c r="U834">
        <v>13.093792000000001</v>
      </c>
      <c r="W834">
        <v>1643.455152</v>
      </c>
      <c r="AA834">
        <v>168.84798699999999</v>
      </c>
      <c r="AB834">
        <v>-8.2533720000000006</v>
      </c>
      <c r="AC834">
        <v>14.235760000000001</v>
      </c>
      <c r="AD834">
        <v>0</v>
      </c>
      <c r="AE834">
        <v>0</v>
      </c>
      <c r="AH834">
        <v>0</v>
      </c>
      <c r="AI834">
        <v>0</v>
      </c>
      <c r="AJ834">
        <v>0</v>
      </c>
      <c r="AK834">
        <v>0</v>
      </c>
      <c r="AN834">
        <v>-2.3290709999999999</v>
      </c>
      <c r="AO834">
        <v>0</v>
      </c>
      <c r="AT834">
        <v>0</v>
      </c>
      <c r="AU834">
        <v>56.896895000000001</v>
      </c>
      <c r="BN834">
        <v>0</v>
      </c>
      <c r="BO834">
        <v>21.618652999999998</v>
      </c>
      <c r="BR834">
        <v>-2.0513750000000002</v>
      </c>
      <c r="BS834">
        <v>0</v>
      </c>
      <c r="BZ834">
        <v>0</v>
      </c>
      <c r="CA834">
        <v>0</v>
      </c>
    </row>
    <row r="835" spans="1:79" x14ac:dyDescent="0.3">
      <c r="A835">
        <v>834</v>
      </c>
      <c r="B835">
        <v>1474.529839</v>
      </c>
      <c r="C835">
        <v>87.606585999999993</v>
      </c>
      <c r="E835">
        <v>1.0000000000000001E-5</v>
      </c>
      <c r="F835">
        <v>0</v>
      </c>
      <c r="H835">
        <v>95.744546</v>
      </c>
      <c r="K835">
        <v>11149.492579</v>
      </c>
      <c r="U835">
        <v>3.4996589999999999</v>
      </c>
      <c r="W835">
        <v>1646.2775180000001</v>
      </c>
      <c r="AA835">
        <v>167.45668000000001</v>
      </c>
      <c r="AB835">
        <v>-9.4874310000000008</v>
      </c>
      <c r="AC835">
        <v>14.235760000000001</v>
      </c>
      <c r="AD835">
        <v>0</v>
      </c>
      <c r="AE835">
        <v>0</v>
      </c>
      <c r="AH835">
        <v>0</v>
      </c>
      <c r="AI835">
        <v>0</v>
      </c>
      <c r="AJ835">
        <v>0</v>
      </c>
      <c r="AK835">
        <v>0</v>
      </c>
      <c r="AN835">
        <v>0</v>
      </c>
      <c r="AO835">
        <v>0.27047700000000002</v>
      </c>
      <c r="AT835">
        <v>0</v>
      </c>
      <c r="AU835">
        <v>58.423614000000001</v>
      </c>
      <c r="BN835">
        <v>0</v>
      </c>
      <c r="BO835">
        <v>9.5941329999999994</v>
      </c>
      <c r="BR835">
        <v>-2.8223660000000002</v>
      </c>
      <c r="BS835">
        <v>0</v>
      </c>
      <c r="BZ835">
        <v>0</v>
      </c>
      <c r="CA835">
        <v>0</v>
      </c>
    </row>
    <row r="836" spans="1:79" x14ac:dyDescent="0.3">
      <c r="A836">
        <v>835</v>
      </c>
      <c r="B836">
        <v>1471.747149</v>
      </c>
      <c r="C836">
        <v>87.606585999999993</v>
      </c>
      <c r="E836">
        <v>1.0000000000000001E-5</v>
      </c>
      <c r="F836">
        <v>0</v>
      </c>
      <c r="H836">
        <v>93.032757000000004</v>
      </c>
      <c r="K836">
        <v>11089.422861999999</v>
      </c>
      <c r="U836">
        <v>0</v>
      </c>
      <c r="W836">
        <v>1649.7166830000001</v>
      </c>
      <c r="AA836">
        <v>166.07683700000001</v>
      </c>
      <c r="AB836">
        <v>-11.45307</v>
      </c>
      <c r="AC836">
        <v>14.235760000000001</v>
      </c>
      <c r="AD836">
        <v>0</v>
      </c>
      <c r="AE836">
        <v>0</v>
      </c>
      <c r="AH836">
        <v>0</v>
      </c>
      <c r="AI836">
        <v>0</v>
      </c>
      <c r="AJ836">
        <v>0</v>
      </c>
      <c r="AK836">
        <v>0</v>
      </c>
      <c r="AN836">
        <v>0</v>
      </c>
      <c r="AO836">
        <v>1.9228540000000001</v>
      </c>
      <c r="AT836">
        <v>0</v>
      </c>
      <c r="AU836">
        <v>59.394056999999997</v>
      </c>
      <c r="BN836">
        <v>0</v>
      </c>
      <c r="BO836">
        <v>3.4996589999999999</v>
      </c>
      <c r="BR836">
        <v>-3.4391639999999999</v>
      </c>
      <c r="BS836">
        <v>0</v>
      </c>
      <c r="BZ836">
        <v>0</v>
      </c>
      <c r="CA836">
        <v>0</v>
      </c>
    </row>
    <row r="837" spans="1:79" x14ac:dyDescent="0.3">
      <c r="A837">
        <v>836</v>
      </c>
      <c r="B837">
        <v>1469.1030740000001</v>
      </c>
      <c r="C837">
        <v>87.606585999999993</v>
      </c>
      <c r="E837">
        <v>1.0000000000000001E-5</v>
      </c>
      <c r="F837">
        <v>0</v>
      </c>
      <c r="H837">
        <v>88.896462999999997</v>
      </c>
      <c r="K837">
        <v>11028.507049</v>
      </c>
      <c r="U837">
        <v>3.1988479999999999</v>
      </c>
      <c r="W837">
        <v>1653.5413430000001</v>
      </c>
      <c r="AA837">
        <v>164.70836399999999</v>
      </c>
      <c r="AB837">
        <v>-11.591685</v>
      </c>
      <c r="AC837">
        <v>14.235760000000001</v>
      </c>
      <c r="AD837">
        <v>0</v>
      </c>
      <c r="AE837">
        <v>0</v>
      </c>
      <c r="AH837">
        <v>0</v>
      </c>
      <c r="AI837">
        <v>0</v>
      </c>
      <c r="AJ837">
        <v>0</v>
      </c>
      <c r="AK837">
        <v>0</v>
      </c>
      <c r="AN837">
        <v>0</v>
      </c>
      <c r="AO837">
        <v>3.369704</v>
      </c>
      <c r="AT837">
        <v>0</v>
      </c>
      <c r="AU837">
        <v>60.243794000000001</v>
      </c>
      <c r="BN837">
        <v>-3.1988479999999999</v>
      </c>
      <c r="BO837">
        <v>0</v>
      </c>
      <c r="BR837">
        <v>-3.8246600000000002</v>
      </c>
      <c r="BS837">
        <v>0</v>
      </c>
      <c r="BZ837">
        <v>0</v>
      </c>
      <c r="CA837">
        <v>0</v>
      </c>
    </row>
    <row r="838" spans="1:79" x14ac:dyDescent="0.3">
      <c r="A838">
        <v>837</v>
      </c>
      <c r="B838">
        <v>1462.78955</v>
      </c>
      <c r="C838">
        <v>87.606585999999993</v>
      </c>
      <c r="E838">
        <v>1.0000000000000001E-5</v>
      </c>
      <c r="F838">
        <v>0</v>
      </c>
      <c r="H838">
        <v>83.776822999999993</v>
      </c>
      <c r="K838">
        <v>10966.99739</v>
      </c>
      <c r="U838">
        <v>14.722633999999999</v>
      </c>
      <c r="W838">
        <v>1657.7514980000001</v>
      </c>
      <c r="AA838">
        <v>163.351167</v>
      </c>
      <c r="AB838">
        <v>-7.9222359999999998</v>
      </c>
      <c r="AC838">
        <v>14.235760000000001</v>
      </c>
      <c r="AD838">
        <v>0</v>
      </c>
      <c r="AE838">
        <v>0</v>
      </c>
      <c r="AH838">
        <v>0</v>
      </c>
      <c r="AI838">
        <v>0</v>
      </c>
      <c r="AJ838">
        <v>0</v>
      </c>
      <c r="AK838">
        <v>0</v>
      </c>
      <c r="AN838">
        <v>0</v>
      </c>
      <c r="AO838">
        <v>4.3871339999999996</v>
      </c>
      <c r="AT838">
        <v>0</v>
      </c>
      <c r="AU838">
        <v>60.841332000000001</v>
      </c>
      <c r="BN838">
        <v>-11.523785999999999</v>
      </c>
      <c r="BO838">
        <v>0</v>
      </c>
      <c r="BR838">
        <v>-4.2101550000000003</v>
      </c>
      <c r="BS838">
        <v>0</v>
      </c>
      <c r="BZ838">
        <v>0</v>
      </c>
      <c r="CA838">
        <v>0</v>
      </c>
    </row>
    <row r="839" spans="1:79" x14ac:dyDescent="0.3">
      <c r="A839">
        <v>838</v>
      </c>
      <c r="B839">
        <v>1453.056855</v>
      </c>
      <c r="C839">
        <v>89.424563000000006</v>
      </c>
      <c r="E839">
        <v>9.0000000000000002E-6</v>
      </c>
      <c r="F839">
        <v>0</v>
      </c>
      <c r="H839">
        <v>79.058238000000003</v>
      </c>
      <c r="K839">
        <v>10905.702222</v>
      </c>
      <c r="U839">
        <v>31.040886</v>
      </c>
      <c r="W839">
        <v>1662.23921</v>
      </c>
      <c r="AA839">
        <v>162.00515300000001</v>
      </c>
      <c r="AB839">
        <v>-4.5030650000000003</v>
      </c>
      <c r="AC839">
        <v>14.235760000000001</v>
      </c>
      <c r="AD839">
        <v>-1.817977</v>
      </c>
      <c r="AE839">
        <v>0</v>
      </c>
      <c r="AH839">
        <v>0</v>
      </c>
      <c r="AI839">
        <v>0</v>
      </c>
      <c r="AJ839">
        <v>0</v>
      </c>
      <c r="AK839">
        <v>0</v>
      </c>
      <c r="AN839">
        <v>0</v>
      </c>
      <c r="AO839">
        <v>4.0282640000000001</v>
      </c>
      <c r="AT839">
        <v>0</v>
      </c>
      <c r="AU839">
        <v>60.630566999999999</v>
      </c>
      <c r="BN839">
        <v>-16.318252000000001</v>
      </c>
      <c r="BO839">
        <v>0</v>
      </c>
      <c r="BR839">
        <v>-4.4877120000000001</v>
      </c>
      <c r="BS839">
        <v>0</v>
      </c>
      <c r="BZ839">
        <v>0</v>
      </c>
      <c r="CA839">
        <v>0</v>
      </c>
    </row>
    <row r="840" spans="1:79" x14ac:dyDescent="0.3">
      <c r="A840">
        <v>839</v>
      </c>
      <c r="B840">
        <v>1444.7180109999999</v>
      </c>
      <c r="C840">
        <v>91.624278000000004</v>
      </c>
      <c r="E840">
        <v>9.0000000000000002E-6</v>
      </c>
      <c r="F840">
        <v>0</v>
      </c>
      <c r="H840">
        <v>73.790233000000001</v>
      </c>
      <c r="K840">
        <v>10844.065259000001</v>
      </c>
      <c r="U840">
        <v>48.993505999999996</v>
      </c>
      <c r="W840">
        <v>1666.9119599999999</v>
      </c>
      <c r="AA840">
        <v>160.670231</v>
      </c>
      <c r="AB840">
        <v>-5.896916</v>
      </c>
      <c r="AC840">
        <v>14.235760000000001</v>
      </c>
      <c r="AD840">
        <v>-2.1997149999999999</v>
      </c>
      <c r="AE840">
        <v>0</v>
      </c>
      <c r="AH840">
        <v>0</v>
      </c>
      <c r="AI840">
        <v>0</v>
      </c>
      <c r="AJ840">
        <v>0</v>
      </c>
      <c r="AK840">
        <v>0</v>
      </c>
      <c r="AN840">
        <v>0</v>
      </c>
      <c r="AO840">
        <v>4.6165659999999997</v>
      </c>
      <c r="AT840">
        <v>0</v>
      </c>
      <c r="AU840">
        <v>60.976078000000001</v>
      </c>
      <c r="BN840">
        <v>-17.95262</v>
      </c>
      <c r="BO840">
        <v>0</v>
      </c>
      <c r="BR840">
        <v>-4.6727499999999997</v>
      </c>
      <c r="BS840">
        <v>0</v>
      </c>
      <c r="BZ840">
        <v>0</v>
      </c>
      <c r="CA840">
        <v>0</v>
      </c>
    </row>
    <row r="841" spans="1:79" x14ac:dyDescent="0.3">
      <c r="A841">
        <v>840</v>
      </c>
      <c r="B841">
        <v>1436.240552</v>
      </c>
      <c r="C841">
        <v>93.580915000000005</v>
      </c>
      <c r="E841">
        <v>9.0000000000000002E-6</v>
      </c>
      <c r="F841">
        <v>0</v>
      </c>
      <c r="H841">
        <v>67.712918000000002</v>
      </c>
      <c r="K841">
        <v>10784.551057999999</v>
      </c>
      <c r="U841">
        <v>68.580493000000004</v>
      </c>
      <c r="W841">
        <v>1671.7697479999999</v>
      </c>
      <c r="AA841">
        <v>159.34630799999999</v>
      </c>
      <c r="AB841">
        <v>-5.7583010000000003</v>
      </c>
      <c r="AC841">
        <v>14.235760000000001</v>
      </c>
      <c r="AD841">
        <v>-1.9566380000000001</v>
      </c>
      <c r="AE841">
        <v>0</v>
      </c>
      <c r="AH841">
        <v>0</v>
      </c>
      <c r="AI841">
        <v>0</v>
      </c>
      <c r="AJ841">
        <v>0</v>
      </c>
      <c r="AK841">
        <v>0</v>
      </c>
      <c r="AN841">
        <v>0</v>
      </c>
      <c r="AO841">
        <v>5.4692829999999999</v>
      </c>
      <c r="AT841">
        <v>0</v>
      </c>
      <c r="AU841">
        <v>58.857050000000001</v>
      </c>
      <c r="BN841">
        <v>-19.586987000000001</v>
      </c>
      <c r="BO841">
        <v>0</v>
      </c>
      <c r="BR841">
        <v>-4.8577880000000002</v>
      </c>
      <c r="BS841">
        <v>0</v>
      </c>
      <c r="BZ841">
        <v>0</v>
      </c>
      <c r="CA841">
        <v>0</v>
      </c>
    </row>
    <row r="842" spans="1:79" x14ac:dyDescent="0.3">
      <c r="A842">
        <v>841</v>
      </c>
      <c r="B842">
        <v>1424.9907920000001</v>
      </c>
      <c r="C842">
        <v>96.976236</v>
      </c>
      <c r="E842">
        <v>0.74535700000000005</v>
      </c>
      <c r="F842">
        <v>0</v>
      </c>
      <c r="H842">
        <v>59.303904000000003</v>
      </c>
      <c r="K842">
        <v>10758.916904</v>
      </c>
      <c r="U842">
        <v>88.576070999999999</v>
      </c>
      <c r="W842">
        <v>1676.673796</v>
      </c>
      <c r="AA842">
        <v>158.03329500000001</v>
      </c>
      <c r="AB842">
        <v>-2.9860000000000002</v>
      </c>
      <c r="AC842">
        <v>14.235760000000001</v>
      </c>
      <c r="AD842">
        <v>-3.3953199999999999</v>
      </c>
      <c r="AE842">
        <v>0</v>
      </c>
      <c r="AH842">
        <v>-0.74534800000000001</v>
      </c>
      <c r="AI842">
        <v>0</v>
      </c>
      <c r="AJ842">
        <v>0</v>
      </c>
      <c r="AK842">
        <v>0</v>
      </c>
      <c r="AN842">
        <v>0</v>
      </c>
      <c r="AO842">
        <v>7.8510600000000004</v>
      </c>
      <c r="AT842">
        <v>0</v>
      </c>
      <c r="AU842">
        <v>24.980609999999999</v>
      </c>
      <c r="BN842">
        <v>-19.995577999999998</v>
      </c>
      <c r="BO842">
        <v>0</v>
      </c>
      <c r="BR842">
        <v>-4.9040470000000003</v>
      </c>
      <c r="BS842">
        <v>0</v>
      </c>
      <c r="BZ842">
        <v>0</v>
      </c>
      <c r="CA842">
        <v>0</v>
      </c>
    </row>
    <row r="843" spans="1:79" x14ac:dyDescent="0.3">
      <c r="A843">
        <v>842</v>
      </c>
      <c r="B843">
        <v>1414.3532479999999</v>
      </c>
      <c r="C843">
        <v>104.22078</v>
      </c>
      <c r="E843">
        <v>1.475201</v>
      </c>
      <c r="F843">
        <v>0</v>
      </c>
      <c r="H843">
        <v>50.776144000000002</v>
      </c>
      <c r="K843">
        <v>10733.173871000001</v>
      </c>
      <c r="U843">
        <v>108.98024100000001</v>
      </c>
      <c r="W843">
        <v>1681.6241030000001</v>
      </c>
      <c r="AA843">
        <v>156.7311</v>
      </c>
      <c r="AB843">
        <v>-3.5982159999999999</v>
      </c>
      <c r="AC843">
        <v>14.235760000000001</v>
      </c>
      <c r="AD843">
        <v>-7.2445440000000003</v>
      </c>
      <c r="AE843">
        <v>0</v>
      </c>
      <c r="AH843">
        <v>-0.74534800000000001</v>
      </c>
      <c r="AI843">
        <v>0</v>
      </c>
      <c r="AJ843">
        <v>0</v>
      </c>
      <c r="AK843">
        <v>0</v>
      </c>
      <c r="AN843">
        <v>0</v>
      </c>
      <c r="AO843">
        <v>8.0390949999999997</v>
      </c>
      <c r="AT843">
        <v>0</v>
      </c>
      <c r="AU843">
        <v>25.091042999999999</v>
      </c>
      <c r="BN843">
        <v>-20.404170000000001</v>
      </c>
      <c r="BO843">
        <v>0</v>
      </c>
      <c r="BR843">
        <v>-4.9503069999999996</v>
      </c>
      <c r="BS843">
        <v>0</v>
      </c>
      <c r="BZ843">
        <v>0</v>
      </c>
      <c r="CA843">
        <v>0</v>
      </c>
    </row>
    <row r="844" spans="1:79" x14ac:dyDescent="0.3">
      <c r="A844">
        <v>843</v>
      </c>
      <c r="B844">
        <v>1403.1265900000001</v>
      </c>
      <c r="C844">
        <v>113.29042800000001</v>
      </c>
      <c r="E844">
        <v>2.189864</v>
      </c>
      <c r="F844">
        <v>0</v>
      </c>
      <c r="H844">
        <v>42.289209</v>
      </c>
      <c r="K844">
        <v>10707.415104</v>
      </c>
      <c r="U844">
        <v>129.52060700000001</v>
      </c>
      <c r="W844">
        <v>1686.5898299999999</v>
      </c>
      <c r="AA844">
        <v>155.43963600000001</v>
      </c>
      <c r="AB844">
        <v>-3.0091019999999999</v>
      </c>
      <c r="AC844">
        <v>14.235760000000001</v>
      </c>
      <c r="AD844">
        <v>-9.0696480000000008</v>
      </c>
      <c r="AE844">
        <v>0</v>
      </c>
      <c r="AH844">
        <v>-0.74534800000000001</v>
      </c>
      <c r="AI844">
        <v>0</v>
      </c>
      <c r="AJ844">
        <v>0</v>
      </c>
      <c r="AK844">
        <v>0</v>
      </c>
      <c r="AN844">
        <v>0</v>
      </c>
      <c r="AO844">
        <v>8.0685400000000005</v>
      </c>
      <c r="AT844">
        <v>0</v>
      </c>
      <c r="AU844">
        <v>25.108336000000001</v>
      </c>
      <c r="BN844">
        <v>-20.540367</v>
      </c>
      <c r="BO844">
        <v>0</v>
      </c>
      <c r="BR844">
        <v>-4.9657270000000002</v>
      </c>
      <c r="BS844">
        <v>0</v>
      </c>
      <c r="BZ844">
        <v>0</v>
      </c>
      <c r="CA844">
        <v>0</v>
      </c>
    </row>
    <row r="845" spans="1:79" x14ac:dyDescent="0.3">
      <c r="A845">
        <v>844</v>
      </c>
      <c r="B845">
        <v>1392.442254</v>
      </c>
      <c r="C845">
        <v>123.362424</v>
      </c>
      <c r="E845">
        <v>2.8896630000000001</v>
      </c>
      <c r="F845">
        <v>0</v>
      </c>
      <c r="H845">
        <v>33.819147999999998</v>
      </c>
      <c r="K845">
        <v>10681.626738000001</v>
      </c>
      <c r="U845">
        <v>148.562803</v>
      </c>
      <c r="W845">
        <v>1691.3859379999999</v>
      </c>
      <c r="AA845">
        <v>173.75452300000001</v>
      </c>
      <c r="AB845">
        <v>-3.3479390000000002</v>
      </c>
      <c r="AC845">
        <v>14.032275</v>
      </c>
      <c r="AD845">
        <v>-10.071996</v>
      </c>
      <c r="AE845">
        <v>0</v>
      </c>
      <c r="AH845">
        <v>-0.74534800000000001</v>
      </c>
      <c r="AI845">
        <v>0</v>
      </c>
      <c r="AJ845">
        <v>0</v>
      </c>
      <c r="AK845">
        <v>0</v>
      </c>
      <c r="AN845">
        <v>0</v>
      </c>
      <c r="AO845">
        <v>8.1215980000000005</v>
      </c>
      <c r="AT845">
        <v>0</v>
      </c>
      <c r="AU845">
        <v>25.139496999999999</v>
      </c>
      <c r="BN845">
        <v>-19.042196000000001</v>
      </c>
      <c r="BO845">
        <v>0</v>
      </c>
      <c r="BR845">
        <v>-4.7961080000000003</v>
      </c>
      <c r="BS845">
        <v>0</v>
      </c>
      <c r="BZ845">
        <v>-19.59571</v>
      </c>
      <c r="CA845">
        <v>0</v>
      </c>
    </row>
    <row r="846" spans="1:79" x14ac:dyDescent="0.3">
      <c r="A846">
        <v>845</v>
      </c>
      <c r="B846">
        <v>1381.1693909999999</v>
      </c>
      <c r="C846">
        <v>133.43441999999999</v>
      </c>
      <c r="E846">
        <v>3.5749050000000002</v>
      </c>
      <c r="F846">
        <v>0</v>
      </c>
      <c r="H846">
        <v>25.424712</v>
      </c>
      <c r="K846">
        <v>10655.843358</v>
      </c>
      <c r="U846">
        <v>164.881055</v>
      </c>
      <c r="W846">
        <v>1695.87365</v>
      </c>
      <c r="AA846">
        <v>186.47337400000001</v>
      </c>
      <c r="AB846">
        <v>-2.9628969999999999</v>
      </c>
      <c r="AC846">
        <v>14.235760000000001</v>
      </c>
      <c r="AD846">
        <v>-10.071996</v>
      </c>
      <c r="AE846">
        <v>0</v>
      </c>
      <c r="AH846">
        <v>-0.74534800000000001</v>
      </c>
      <c r="AI846">
        <v>0</v>
      </c>
      <c r="AJ846">
        <v>0</v>
      </c>
      <c r="AK846">
        <v>0</v>
      </c>
      <c r="AN846">
        <v>0</v>
      </c>
      <c r="AO846">
        <v>8.115767</v>
      </c>
      <c r="AT846">
        <v>0</v>
      </c>
      <c r="AU846">
        <v>25.136073</v>
      </c>
      <c r="BN846">
        <v>-16.318252000000001</v>
      </c>
      <c r="BO846">
        <v>0</v>
      </c>
      <c r="BR846">
        <v>-4.4877120000000001</v>
      </c>
      <c r="BS846">
        <v>0</v>
      </c>
      <c r="BZ846">
        <v>-14.150589</v>
      </c>
      <c r="CA846">
        <v>0</v>
      </c>
    </row>
    <row r="847" spans="1:79" x14ac:dyDescent="0.3">
      <c r="A847">
        <v>846</v>
      </c>
      <c r="B847">
        <v>1370.568426</v>
      </c>
      <c r="C847">
        <v>143.36946900000001</v>
      </c>
      <c r="E847">
        <v>4.245895</v>
      </c>
      <c r="F847">
        <v>0</v>
      </c>
      <c r="H847">
        <v>17.128889000000001</v>
      </c>
      <c r="K847">
        <v>10630.078834</v>
      </c>
      <c r="U847">
        <v>169.29417100000001</v>
      </c>
      <c r="W847">
        <v>1699.6212109999999</v>
      </c>
      <c r="AA847">
        <v>184.936834</v>
      </c>
      <c r="AB847">
        <v>-3.634795</v>
      </c>
      <c r="AC847">
        <v>14.235760000000001</v>
      </c>
      <c r="AD847">
        <v>-9.9350500000000004</v>
      </c>
      <c r="AE847">
        <v>0</v>
      </c>
      <c r="AH847">
        <v>-0.74534800000000001</v>
      </c>
      <c r="AI847">
        <v>0</v>
      </c>
      <c r="AJ847">
        <v>0</v>
      </c>
      <c r="AK847">
        <v>0</v>
      </c>
      <c r="AN847">
        <v>0</v>
      </c>
      <c r="AO847">
        <v>8.0863230000000001</v>
      </c>
      <c r="AT847">
        <v>0</v>
      </c>
      <c r="AU847">
        <v>25.118780000000001</v>
      </c>
      <c r="BN847">
        <v>-4.4131159999999996</v>
      </c>
      <c r="BO847">
        <v>0</v>
      </c>
      <c r="BR847">
        <v>-3.7475610000000001</v>
      </c>
      <c r="BS847">
        <v>0</v>
      </c>
      <c r="BZ847">
        <v>0</v>
      </c>
      <c r="CA847">
        <v>0</v>
      </c>
    </row>
    <row r="848" spans="1:79" x14ac:dyDescent="0.3">
      <c r="A848">
        <v>847</v>
      </c>
      <c r="B848">
        <v>1361.3959669999999</v>
      </c>
      <c r="C848">
        <v>143.36946900000001</v>
      </c>
      <c r="E848">
        <v>4.9029280000000002</v>
      </c>
      <c r="F848">
        <v>0</v>
      </c>
      <c r="H848">
        <v>8.8955939999999991</v>
      </c>
      <c r="K848">
        <v>10566.417355</v>
      </c>
      <c r="U848">
        <v>168.80213499999999</v>
      </c>
      <c r="W848">
        <v>1702.2122879999999</v>
      </c>
      <c r="AA848">
        <v>183.41295400000001</v>
      </c>
      <c r="AB848">
        <v>-5.0632999999999999</v>
      </c>
      <c r="AC848">
        <v>14.235760000000001</v>
      </c>
      <c r="AD848">
        <v>0</v>
      </c>
      <c r="AE848">
        <v>0</v>
      </c>
      <c r="AH848">
        <v>-0.74534800000000001</v>
      </c>
      <c r="AI848">
        <v>0</v>
      </c>
      <c r="AJ848">
        <v>0</v>
      </c>
      <c r="AK848">
        <v>0</v>
      </c>
      <c r="AN848">
        <v>0</v>
      </c>
      <c r="AO848">
        <v>8.0921529999999997</v>
      </c>
      <c r="AT848">
        <v>0</v>
      </c>
      <c r="AU848">
        <v>63.017296000000002</v>
      </c>
      <c r="BN848">
        <v>0</v>
      </c>
      <c r="BO848">
        <v>0.49203599999999997</v>
      </c>
      <c r="BR848">
        <v>-2.5910769999999999</v>
      </c>
      <c r="BS848">
        <v>0</v>
      </c>
      <c r="BZ848">
        <v>0</v>
      </c>
      <c r="CA848">
        <v>0</v>
      </c>
    </row>
    <row r="849" spans="1:79" x14ac:dyDescent="0.3">
      <c r="A849">
        <v>848</v>
      </c>
      <c r="B849">
        <v>1355.4944379999999</v>
      </c>
      <c r="C849">
        <v>143.36946900000001</v>
      </c>
      <c r="E849">
        <v>5.3279040000000002</v>
      </c>
      <c r="F849">
        <v>0</v>
      </c>
      <c r="H849">
        <v>1.5475829999999999</v>
      </c>
      <c r="K849">
        <v>10503.239819</v>
      </c>
      <c r="U849">
        <v>167.660538</v>
      </c>
      <c r="W849">
        <v>1705.111764</v>
      </c>
      <c r="AA849">
        <v>181.90163200000001</v>
      </c>
      <c r="AB849">
        <v>-8.3342310000000008</v>
      </c>
      <c r="AC849">
        <v>14.235760000000001</v>
      </c>
      <c r="AD849">
        <v>0</v>
      </c>
      <c r="AE849">
        <v>0</v>
      </c>
      <c r="AH849">
        <v>-0.52695599999999998</v>
      </c>
      <c r="AI849">
        <v>0</v>
      </c>
      <c r="AJ849">
        <v>0</v>
      </c>
      <c r="AK849">
        <v>0</v>
      </c>
      <c r="AN849">
        <v>0</v>
      </c>
      <c r="AO849">
        <v>7.2747109999999999</v>
      </c>
      <c r="AT849">
        <v>0</v>
      </c>
      <c r="AU849">
        <v>62.537210999999999</v>
      </c>
      <c r="BN849">
        <v>0</v>
      </c>
      <c r="BO849">
        <v>1.141597</v>
      </c>
      <c r="BR849">
        <v>-2.8994759999999999</v>
      </c>
      <c r="BS849">
        <v>0</v>
      </c>
      <c r="BZ849">
        <v>0</v>
      </c>
      <c r="CA849">
        <v>0</v>
      </c>
    </row>
    <row r="850" spans="1:79" x14ac:dyDescent="0.3">
      <c r="A850">
        <v>849</v>
      </c>
      <c r="B850">
        <v>1352.1341849999999</v>
      </c>
      <c r="C850">
        <v>143.36946900000001</v>
      </c>
      <c r="E850">
        <v>5.9624309999999996</v>
      </c>
      <c r="F850">
        <v>0</v>
      </c>
      <c r="H850">
        <v>0</v>
      </c>
      <c r="K850">
        <v>10443.437152</v>
      </c>
      <c r="U850">
        <v>161.3357</v>
      </c>
      <c r="W850">
        <v>1708.165432</v>
      </c>
      <c r="AA850">
        <v>180.402762</v>
      </c>
      <c r="AB850">
        <v>-10.875507000000001</v>
      </c>
      <c r="AC850">
        <v>14.235760000000001</v>
      </c>
      <c r="AD850">
        <v>0</v>
      </c>
      <c r="AE850">
        <v>0</v>
      </c>
      <c r="AH850">
        <v>-0.74534800000000001</v>
      </c>
      <c r="AI850">
        <v>0</v>
      </c>
      <c r="AJ850">
        <v>0</v>
      </c>
      <c r="AK850">
        <v>0</v>
      </c>
      <c r="AN850">
        <v>0</v>
      </c>
      <c r="AO850">
        <v>1.5348310000000001</v>
      </c>
      <c r="AT850">
        <v>0</v>
      </c>
      <c r="AU850">
        <v>59.166170000000001</v>
      </c>
      <c r="BN850">
        <v>0</v>
      </c>
      <c r="BO850">
        <v>6.3248379999999997</v>
      </c>
      <c r="BR850">
        <v>-3.0536690000000002</v>
      </c>
      <c r="BS850">
        <v>0</v>
      </c>
      <c r="BZ850">
        <v>0</v>
      </c>
      <c r="CA850">
        <v>0</v>
      </c>
    </row>
    <row r="851" spans="1:79" x14ac:dyDescent="0.3">
      <c r="A851">
        <v>850</v>
      </c>
      <c r="B851">
        <v>1349.0376859999999</v>
      </c>
      <c r="C851">
        <v>142.09089299999999</v>
      </c>
      <c r="E851">
        <v>5.8384119999999999</v>
      </c>
      <c r="F851">
        <v>0</v>
      </c>
      <c r="H851">
        <v>5.5752269999999999</v>
      </c>
      <c r="K851">
        <v>10387.813858</v>
      </c>
      <c r="U851">
        <v>147.43797599999999</v>
      </c>
      <c r="W851">
        <v>1710.987799</v>
      </c>
      <c r="AA851">
        <v>178.91624300000001</v>
      </c>
      <c r="AB851">
        <v>-11.139260999999999</v>
      </c>
      <c r="AC851">
        <v>14.235760000000001</v>
      </c>
      <c r="AD851">
        <v>0</v>
      </c>
      <c r="AE851">
        <v>1.2785759999999999</v>
      </c>
      <c r="AH851">
        <v>0</v>
      </c>
      <c r="AI851">
        <v>0</v>
      </c>
      <c r="AJ851">
        <v>0</v>
      </c>
      <c r="AK851">
        <v>0</v>
      </c>
      <c r="AN851">
        <v>-5.5752269999999999</v>
      </c>
      <c r="AO851">
        <v>0</v>
      </c>
      <c r="AT851">
        <v>0</v>
      </c>
      <c r="AU851">
        <v>54.990422000000002</v>
      </c>
      <c r="BN851">
        <v>0</v>
      </c>
      <c r="BO851">
        <v>13.897724</v>
      </c>
      <c r="BR851">
        <v>-2.8223660000000002</v>
      </c>
      <c r="BS851">
        <v>0</v>
      </c>
      <c r="BZ851">
        <v>0</v>
      </c>
      <c r="CA851">
        <v>0</v>
      </c>
    </row>
    <row r="852" spans="1:79" x14ac:dyDescent="0.3">
      <c r="A852">
        <v>851</v>
      </c>
      <c r="B852">
        <v>1347.5910919999999</v>
      </c>
      <c r="C852">
        <v>131.13890699999999</v>
      </c>
      <c r="E852">
        <v>5.7169730000000003</v>
      </c>
      <c r="F852">
        <v>0</v>
      </c>
      <c r="H852">
        <v>17.809056999999999</v>
      </c>
      <c r="K852">
        <v>10336.131523</v>
      </c>
      <c r="U852">
        <v>130.45198600000001</v>
      </c>
      <c r="W852">
        <v>1713.5017789999999</v>
      </c>
      <c r="AA852">
        <v>177.44197399999999</v>
      </c>
      <c r="AB852">
        <v>-12.789165000000001</v>
      </c>
      <c r="AC852">
        <v>14.235760000000001</v>
      </c>
      <c r="AD852">
        <v>0</v>
      </c>
      <c r="AE852">
        <v>10.951986</v>
      </c>
      <c r="AH852">
        <v>0</v>
      </c>
      <c r="AI852">
        <v>0</v>
      </c>
      <c r="AJ852">
        <v>0</v>
      </c>
      <c r="AK852">
        <v>0</v>
      </c>
      <c r="AN852">
        <v>-12.279769999999999</v>
      </c>
      <c r="AO852">
        <v>0</v>
      </c>
      <c r="AT852">
        <v>0</v>
      </c>
      <c r="AU852">
        <v>51.052833</v>
      </c>
      <c r="BN852">
        <v>0</v>
      </c>
      <c r="BO852">
        <v>16.985990000000001</v>
      </c>
      <c r="BR852">
        <v>-2.5139800000000001</v>
      </c>
      <c r="BS852">
        <v>0</v>
      </c>
      <c r="BZ852">
        <v>0</v>
      </c>
      <c r="CA852">
        <v>0</v>
      </c>
    </row>
    <row r="853" spans="1:79" x14ac:dyDescent="0.3">
      <c r="A853">
        <v>852</v>
      </c>
      <c r="B853">
        <v>1345.813361</v>
      </c>
      <c r="C853">
        <v>117.70879100000001</v>
      </c>
      <c r="E853">
        <v>3.7711250000000001</v>
      </c>
      <c r="F853">
        <v>0</v>
      </c>
      <c r="H853">
        <v>30.068504999999998</v>
      </c>
      <c r="K853">
        <v>10287.491719</v>
      </c>
      <c r="U853">
        <v>110.99522399999999</v>
      </c>
      <c r="W853">
        <v>1715.769035</v>
      </c>
      <c r="AA853">
        <v>175.97985199999999</v>
      </c>
      <c r="AB853">
        <v>-12.458029</v>
      </c>
      <c r="AC853">
        <v>14.235760000000001</v>
      </c>
      <c r="AD853">
        <v>0</v>
      </c>
      <c r="AE853">
        <v>13.430116</v>
      </c>
      <c r="AH853">
        <v>0</v>
      </c>
      <c r="AI853">
        <v>1.8269359999999999</v>
      </c>
      <c r="AJ853">
        <v>0</v>
      </c>
      <c r="AK853">
        <v>0</v>
      </c>
      <c r="AN853">
        <v>-12.406195</v>
      </c>
      <c r="AO853">
        <v>0</v>
      </c>
      <c r="AT853">
        <v>0</v>
      </c>
      <c r="AU853">
        <v>48.013435000000001</v>
      </c>
      <c r="BN853">
        <v>0</v>
      </c>
      <c r="BO853">
        <v>19.456761</v>
      </c>
      <c r="BR853">
        <v>-2.2672560000000002</v>
      </c>
      <c r="BS853">
        <v>0</v>
      </c>
      <c r="BZ853">
        <v>0</v>
      </c>
      <c r="CA853">
        <v>0</v>
      </c>
    </row>
    <row r="854" spans="1:79" x14ac:dyDescent="0.3">
      <c r="A854">
        <v>853</v>
      </c>
      <c r="B854">
        <v>1343.929744</v>
      </c>
      <c r="C854">
        <v>104.27867500000001</v>
      </c>
      <c r="E854">
        <v>1.86575</v>
      </c>
      <c r="F854">
        <v>0</v>
      </c>
      <c r="H854">
        <v>46.082658000000002</v>
      </c>
      <c r="K854">
        <v>10240.692335</v>
      </c>
      <c r="U854">
        <v>94.009234000000006</v>
      </c>
      <c r="W854">
        <v>1718.283015</v>
      </c>
      <c r="AA854">
        <v>174.52977799999999</v>
      </c>
      <c r="AB854">
        <v>-12.352143</v>
      </c>
      <c r="AC854">
        <v>14.235760000000001</v>
      </c>
      <c r="AD854">
        <v>0</v>
      </c>
      <c r="AE854">
        <v>13.430116</v>
      </c>
      <c r="AH854">
        <v>0</v>
      </c>
      <c r="AI854">
        <v>1.8269359999999999</v>
      </c>
      <c r="AJ854">
        <v>0</v>
      </c>
      <c r="AK854">
        <v>0</v>
      </c>
      <c r="AN854">
        <v>-16.261918000000001</v>
      </c>
      <c r="AO854">
        <v>0</v>
      </c>
      <c r="AT854">
        <v>0</v>
      </c>
      <c r="AU854">
        <v>46.175961999999998</v>
      </c>
      <c r="BN854">
        <v>0</v>
      </c>
      <c r="BO854">
        <v>16.985990000000001</v>
      </c>
      <c r="BR854">
        <v>-2.5139800000000001</v>
      </c>
      <c r="BS854">
        <v>0</v>
      </c>
      <c r="BZ854">
        <v>0</v>
      </c>
      <c r="CA854">
        <v>0</v>
      </c>
    </row>
    <row r="855" spans="1:79" x14ac:dyDescent="0.3">
      <c r="A855">
        <v>854</v>
      </c>
      <c r="B855">
        <v>1340.584893</v>
      </c>
      <c r="C855">
        <v>90.848558999999995</v>
      </c>
      <c r="E855">
        <v>6.9999999999999999E-6</v>
      </c>
      <c r="F855">
        <v>0</v>
      </c>
      <c r="H855">
        <v>65.089299999999994</v>
      </c>
      <c r="K855">
        <v>10194.462164</v>
      </c>
      <c r="U855">
        <v>76.714365000000001</v>
      </c>
      <c r="W855">
        <v>1720.7661519999999</v>
      </c>
      <c r="AA855">
        <v>173.09165200000001</v>
      </c>
      <c r="AB855">
        <v>-10.890909000000001</v>
      </c>
      <c r="AC855">
        <v>14.235760000000001</v>
      </c>
      <c r="AD855">
        <v>0</v>
      </c>
      <c r="AE855">
        <v>13.430116</v>
      </c>
      <c r="AH855">
        <v>0</v>
      </c>
      <c r="AI855">
        <v>1.8269359999999999</v>
      </c>
      <c r="AJ855">
        <v>0</v>
      </c>
      <c r="AK855">
        <v>0</v>
      </c>
      <c r="AN855">
        <v>-19.386362999999999</v>
      </c>
      <c r="AO855">
        <v>0</v>
      </c>
      <c r="AT855">
        <v>0</v>
      </c>
      <c r="AU855">
        <v>45.609585000000003</v>
      </c>
      <c r="BN855">
        <v>0</v>
      </c>
      <c r="BO855">
        <v>17.29487</v>
      </c>
      <c r="BR855">
        <v>-2.483136</v>
      </c>
      <c r="BS855">
        <v>0</v>
      </c>
      <c r="BZ855">
        <v>0</v>
      </c>
      <c r="CA855">
        <v>0</v>
      </c>
    </row>
    <row r="856" spans="1:79" x14ac:dyDescent="0.3">
      <c r="A856">
        <v>855</v>
      </c>
      <c r="B856">
        <v>1334.8547080000001</v>
      </c>
      <c r="C856">
        <v>78.124409</v>
      </c>
      <c r="E856">
        <v>6.0000000000000002E-6</v>
      </c>
      <c r="F856">
        <v>0</v>
      </c>
      <c r="H856">
        <v>84.307202000000004</v>
      </c>
      <c r="K856">
        <v>10147.181312999999</v>
      </c>
      <c r="U856">
        <v>56.331097</v>
      </c>
      <c r="W856">
        <v>1722.940889</v>
      </c>
      <c r="AA856">
        <v>171.66537700000001</v>
      </c>
      <c r="AB856">
        <v>-8.5055750000000003</v>
      </c>
      <c r="AC856">
        <v>14.235760000000001</v>
      </c>
      <c r="AD856">
        <v>0</v>
      </c>
      <c r="AE856">
        <v>12.72415</v>
      </c>
      <c r="AH856">
        <v>0</v>
      </c>
      <c r="AI856">
        <v>0</v>
      </c>
      <c r="AJ856">
        <v>0</v>
      </c>
      <c r="AK856">
        <v>0</v>
      </c>
      <c r="AN856">
        <v>-19.754237</v>
      </c>
      <c r="AO856">
        <v>0</v>
      </c>
      <c r="AT856">
        <v>0</v>
      </c>
      <c r="AU856">
        <v>46.663066999999998</v>
      </c>
      <c r="BN856">
        <v>0</v>
      </c>
      <c r="BO856">
        <v>20.383267</v>
      </c>
      <c r="BR856">
        <v>-2.1747369999999999</v>
      </c>
      <c r="BS856">
        <v>0</v>
      </c>
      <c r="BZ856">
        <v>0</v>
      </c>
      <c r="CA856">
        <v>0</v>
      </c>
    </row>
    <row r="857" spans="1:79" x14ac:dyDescent="0.3">
      <c r="A857">
        <v>856</v>
      </c>
      <c r="B857">
        <v>1327.8096049999999</v>
      </c>
      <c r="C857">
        <v>73.005488999999997</v>
      </c>
      <c r="E857">
        <v>6.0000000000000002E-6</v>
      </c>
      <c r="F857">
        <v>0</v>
      </c>
      <c r="H857">
        <v>95.268704</v>
      </c>
      <c r="K857">
        <v>10095.147333000001</v>
      </c>
      <c r="U857">
        <v>34.712445000000002</v>
      </c>
      <c r="W857">
        <v>1724.992264</v>
      </c>
      <c r="AA857">
        <v>170.250854</v>
      </c>
      <c r="AB857">
        <v>-7.1906569999999999</v>
      </c>
      <c r="AC857">
        <v>14.235760000000001</v>
      </c>
      <c r="AD857">
        <v>0</v>
      </c>
      <c r="AE857">
        <v>5.1189200000000001</v>
      </c>
      <c r="AH857">
        <v>0</v>
      </c>
      <c r="AI857">
        <v>0</v>
      </c>
      <c r="AJ857">
        <v>0</v>
      </c>
      <c r="AK857">
        <v>0</v>
      </c>
      <c r="AN857">
        <v>-11.656193</v>
      </c>
      <c r="AO857">
        <v>0</v>
      </c>
      <c r="AT857">
        <v>0</v>
      </c>
      <c r="AU857">
        <v>51.419060999999999</v>
      </c>
      <c r="BN857">
        <v>0</v>
      </c>
      <c r="BO857">
        <v>21.618652999999998</v>
      </c>
      <c r="BR857">
        <v>-2.0513750000000002</v>
      </c>
      <c r="BS857">
        <v>0</v>
      </c>
      <c r="BZ857">
        <v>0</v>
      </c>
      <c r="CA857">
        <v>0</v>
      </c>
    </row>
    <row r="858" spans="1:79" x14ac:dyDescent="0.3">
      <c r="A858">
        <v>857</v>
      </c>
      <c r="B858">
        <v>1321.827217</v>
      </c>
      <c r="C858">
        <v>73.005488999999997</v>
      </c>
      <c r="E858">
        <v>6.0000000000000002E-6</v>
      </c>
      <c r="F858">
        <v>0</v>
      </c>
      <c r="H858">
        <v>96.812759999999997</v>
      </c>
      <c r="K858">
        <v>10037.638671999999</v>
      </c>
      <c r="U858">
        <v>13.093792000000001</v>
      </c>
      <c r="W858">
        <v>1727.043639</v>
      </c>
      <c r="AA858">
        <v>168.84798699999999</v>
      </c>
      <c r="AB858">
        <v>-8.2533720000000006</v>
      </c>
      <c r="AC858">
        <v>14.235760000000001</v>
      </c>
      <c r="AD858">
        <v>0</v>
      </c>
      <c r="AE858">
        <v>0</v>
      </c>
      <c r="AH858">
        <v>0</v>
      </c>
      <c r="AI858">
        <v>0</v>
      </c>
      <c r="AJ858">
        <v>0</v>
      </c>
      <c r="AK858">
        <v>0</v>
      </c>
      <c r="AN858">
        <v>-2.3290709999999999</v>
      </c>
      <c r="AO858">
        <v>0</v>
      </c>
      <c r="AT858">
        <v>0</v>
      </c>
      <c r="AU858">
        <v>56.896895000000001</v>
      </c>
      <c r="BN858">
        <v>0</v>
      </c>
      <c r="BO858">
        <v>21.618652999999998</v>
      </c>
      <c r="BR858">
        <v>-2.0513750000000002</v>
      </c>
      <c r="BS858">
        <v>0</v>
      </c>
      <c r="BZ858">
        <v>0</v>
      </c>
      <c r="CA858">
        <v>0</v>
      </c>
    </row>
    <row r="859" spans="1:79" x14ac:dyDescent="0.3">
      <c r="A859">
        <v>858</v>
      </c>
      <c r="B859">
        <v>1317.0788889999999</v>
      </c>
      <c r="C859">
        <v>73.005488999999997</v>
      </c>
      <c r="E859">
        <v>6.0000000000000002E-6</v>
      </c>
      <c r="F859">
        <v>0</v>
      </c>
      <c r="H859">
        <v>95.744546</v>
      </c>
      <c r="K859">
        <v>9978.6067779999994</v>
      </c>
      <c r="U859">
        <v>3.4996589999999999</v>
      </c>
      <c r="W859">
        <v>1729.866006</v>
      </c>
      <c r="AA859">
        <v>167.45668000000001</v>
      </c>
      <c r="AB859">
        <v>-9.4874310000000008</v>
      </c>
      <c r="AC859">
        <v>14.235760000000001</v>
      </c>
      <c r="AD859">
        <v>0</v>
      </c>
      <c r="AE859">
        <v>0</v>
      </c>
      <c r="AH859">
        <v>0</v>
      </c>
      <c r="AI859">
        <v>0</v>
      </c>
      <c r="AJ859">
        <v>0</v>
      </c>
      <c r="AK859">
        <v>0</v>
      </c>
      <c r="AN859">
        <v>0</v>
      </c>
      <c r="AO859">
        <v>0.27047700000000002</v>
      </c>
      <c r="AT859">
        <v>0</v>
      </c>
      <c r="AU859">
        <v>58.423614000000001</v>
      </c>
      <c r="BN859">
        <v>0</v>
      </c>
      <c r="BO859">
        <v>9.5941329999999994</v>
      </c>
      <c r="BR859">
        <v>-2.8223660000000002</v>
      </c>
      <c r="BS859">
        <v>0</v>
      </c>
      <c r="BZ859">
        <v>0</v>
      </c>
      <c r="CA859">
        <v>0</v>
      </c>
    </row>
    <row r="860" spans="1:79" x14ac:dyDescent="0.3">
      <c r="A860">
        <v>859</v>
      </c>
      <c r="B860">
        <v>1314.2961989999999</v>
      </c>
      <c r="C860">
        <v>73.005488999999997</v>
      </c>
      <c r="E860">
        <v>6.0000000000000002E-6</v>
      </c>
      <c r="F860">
        <v>0</v>
      </c>
      <c r="H860">
        <v>93.032757000000004</v>
      </c>
      <c r="K860">
        <v>9918.6080170000005</v>
      </c>
      <c r="U860">
        <v>0</v>
      </c>
      <c r="W860">
        <v>1733.3051700000001</v>
      </c>
      <c r="AA860">
        <v>166.07683700000001</v>
      </c>
      <c r="AB860">
        <v>-11.45307</v>
      </c>
      <c r="AC860">
        <v>14.235760000000001</v>
      </c>
      <c r="AD860">
        <v>0</v>
      </c>
      <c r="AE860">
        <v>0</v>
      </c>
      <c r="AH860">
        <v>0</v>
      </c>
      <c r="AI860">
        <v>0</v>
      </c>
      <c r="AJ860">
        <v>0</v>
      </c>
      <c r="AK860">
        <v>0</v>
      </c>
      <c r="AN860">
        <v>0</v>
      </c>
      <c r="AO860">
        <v>1.9228540000000001</v>
      </c>
      <c r="AT860">
        <v>0</v>
      </c>
      <c r="AU860">
        <v>59.394056999999997</v>
      </c>
      <c r="BN860">
        <v>0</v>
      </c>
      <c r="BO860">
        <v>3.4996589999999999</v>
      </c>
      <c r="BR860">
        <v>-3.4391639999999999</v>
      </c>
      <c r="BS860">
        <v>0</v>
      </c>
      <c r="BZ860">
        <v>0</v>
      </c>
      <c r="CA860">
        <v>0</v>
      </c>
    </row>
    <row r="861" spans="1:79" x14ac:dyDescent="0.3">
      <c r="A861">
        <v>860</v>
      </c>
      <c r="B861">
        <v>1311.652124</v>
      </c>
      <c r="C861">
        <v>73.005488999999997</v>
      </c>
      <c r="E861">
        <v>6.0000000000000002E-6</v>
      </c>
      <c r="F861">
        <v>0</v>
      </c>
      <c r="H861">
        <v>88.896462999999997</v>
      </c>
      <c r="K861">
        <v>9857.7631560000009</v>
      </c>
      <c r="U861">
        <v>3.1988479999999999</v>
      </c>
      <c r="W861">
        <v>1737.1298300000001</v>
      </c>
      <c r="AA861">
        <v>164.70836399999999</v>
      </c>
      <c r="AB861">
        <v>-11.591685</v>
      </c>
      <c r="AC861">
        <v>14.235760000000001</v>
      </c>
      <c r="AD861">
        <v>0</v>
      </c>
      <c r="AE861">
        <v>0</v>
      </c>
      <c r="AH861">
        <v>0</v>
      </c>
      <c r="AI861">
        <v>0</v>
      </c>
      <c r="AJ861">
        <v>0</v>
      </c>
      <c r="AK861">
        <v>0</v>
      </c>
      <c r="AN861">
        <v>0</v>
      </c>
      <c r="AO861">
        <v>3.369704</v>
      </c>
      <c r="AT861">
        <v>0</v>
      </c>
      <c r="AU861">
        <v>60.243794000000001</v>
      </c>
      <c r="BN861">
        <v>-3.1988479999999999</v>
      </c>
      <c r="BO861">
        <v>0</v>
      </c>
      <c r="BR861">
        <v>-3.8246600000000002</v>
      </c>
      <c r="BS861">
        <v>0</v>
      </c>
      <c r="BZ861">
        <v>0</v>
      </c>
      <c r="CA861">
        <v>0</v>
      </c>
    </row>
    <row r="862" spans="1:79" x14ac:dyDescent="0.3">
      <c r="A862">
        <v>861</v>
      </c>
      <c r="B862">
        <v>1305.3386</v>
      </c>
      <c r="C862">
        <v>73.005488999999997</v>
      </c>
      <c r="E862">
        <v>6.0000000000000002E-6</v>
      </c>
      <c r="F862">
        <v>0</v>
      </c>
      <c r="H862">
        <v>83.776822999999993</v>
      </c>
      <c r="K862">
        <v>9796.3244429999995</v>
      </c>
      <c r="U862">
        <v>14.722633999999999</v>
      </c>
      <c r="W862">
        <v>1741.339986</v>
      </c>
      <c r="AA862">
        <v>163.351167</v>
      </c>
      <c r="AB862">
        <v>-7.9222359999999998</v>
      </c>
      <c r="AC862">
        <v>14.235760000000001</v>
      </c>
      <c r="AD862">
        <v>0</v>
      </c>
      <c r="AE862">
        <v>0</v>
      </c>
      <c r="AH862">
        <v>0</v>
      </c>
      <c r="AI862">
        <v>0</v>
      </c>
      <c r="AJ862">
        <v>0</v>
      </c>
      <c r="AK862">
        <v>0</v>
      </c>
      <c r="AN862">
        <v>0</v>
      </c>
      <c r="AO862">
        <v>4.3871339999999996</v>
      </c>
      <c r="AT862">
        <v>0</v>
      </c>
      <c r="AU862">
        <v>60.841332000000001</v>
      </c>
      <c r="BN862">
        <v>-11.523785999999999</v>
      </c>
      <c r="BO862">
        <v>0</v>
      </c>
      <c r="BR862">
        <v>-4.2101550000000003</v>
      </c>
      <c r="BS862">
        <v>0</v>
      </c>
      <c r="BZ862">
        <v>0</v>
      </c>
      <c r="CA862">
        <v>0</v>
      </c>
    </row>
    <row r="863" spans="1:79" x14ac:dyDescent="0.3">
      <c r="A863">
        <v>862</v>
      </c>
      <c r="B863">
        <v>1295.6059049999999</v>
      </c>
      <c r="C863">
        <v>74.823464999999999</v>
      </c>
      <c r="E863">
        <v>6.0000000000000002E-6</v>
      </c>
      <c r="F863">
        <v>0</v>
      </c>
      <c r="H863">
        <v>79.058238000000003</v>
      </c>
      <c r="K863">
        <v>9735.1002179999996</v>
      </c>
      <c r="U863">
        <v>31.040886</v>
      </c>
      <c r="W863">
        <v>1745.8276980000001</v>
      </c>
      <c r="AA863">
        <v>162.00515300000001</v>
      </c>
      <c r="AB863">
        <v>-4.5030650000000003</v>
      </c>
      <c r="AC863">
        <v>14.235760000000001</v>
      </c>
      <c r="AD863">
        <v>-1.817977</v>
      </c>
      <c r="AE863">
        <v>0</v>
      </c>
      <c r="AH863">
        <v>0</v>
      </c>
      <c r="AI863">
        <v>0</v>
      </c>
      <c r="AJ863">
        <v>0</v>
      </c>
      <c r="AK863">
        <v>0</v>
      </c>
      <c r="AN863">
        <v>0</v>
      </c>
      <c r="AO863">
        <v>4.0282640000000001</v>
      </c>
      <c r="AT863">
        <v>0</v>
      </c>
      <c r="AU863">
        <v>60.630566999999999</v>
      </c>
      <c r="BN863">
        <v>-16.318252000000001</v>
      </c>
      <c r="BO863">
        <v>0</v>
      </c>
      <c r="BR863">
        <v>-4.4877120000000001</v>
      </c>
      <c r="BS863">
        <v>0</v>
      </c>
      <c r="BZ863">
        <v>0</v>
      </c>
      <c r="CA863">
        <v>0</v>
      </c>
    </row>
    <row r="864" spans="1:79" x14ac:dyDescent="0.3">
      <c r="A864">
        <v>863</v>
      </c>
      <c r="B864">
        <v>1287.267061</v>
      </c>
      <c r="C864">
        <v>77.023179999999996</v>
      </c>
      <c r="E864">
        <v>5.0000000000000004E-6</v>
      </c>
      <c r="F864">
        <v>0</v>
      </c>
      <c r="H864">
        <v>73.790233000000001</v>
      </c>
      <c r="K864">
        <v>9673.5341929999995</v>
      </c>
      <c r="U864">
        <v>48.993505999999996</v>
      </c>
      <c r="W864">
        <v>1750.500448</v>
      </c>
      <c r="AA864">
        <v>160.670231</v>
      </c>
      <c r="AB864">
        <v>-5.896916</v>
      </c>
      <c r="AC864">
        <v>14.235760000000001</v>
      </c>
      <c r="AD864">
        <v>-2.1997149999999999</v>
      </c>
      <c r="AE864">
        <v>0</v>
      </c>
      <c r="AH864">
        <v>0</v>
      </c>
      <c r="AI864">
        <v>0</v>
      </c>
      <c r="AJ864">
        <v>0</v>
      </c>
      <c r="AK864">
        <v>0</v>
      </c>
      <c r="AN864">
        <v>0</v>
      </c>
      <c r="AO864">
        <v>4.6165659999999997</v>
      </c>
      <c r="AT864">
        <v>0</v>
      </c>
      <c r="AU864">
        <v>60.976078000000001</v>
      </c>
      <c r="BN864">
        <v>-17.95262</v>
      </c>
      <c r="BO864">
        <v>0</v>
      </c>
      <c r="BR864">
        <v>-4.6727499999999997</v>
      </c>
      <c r="BS864">
        <v>0</v>
      </c>
      <c r="BZ864">
        <v>0</v>
      </c>
      <c r="CA864">
        <v>0</v>
      </c>
    </row>
    <row r="865" spans="1:79" x14ac:dyDescent="0.3">
      <c r="A865">
        <v>864</v>
      </c>
      <c r="B865">
        <v>1278.7896020000001</v>
      </c>
      <c r="C865">
        <v>78.979817999999995</v>
      </c>
      <c r="E865">
        <v>5.0000000000000004E-6</v>
      </c>
      <c r="F865">
        <v>0</v>
      </c>
      <c r="H865">
        <v>67.712918000000002</v>
      </c>
      <c r="K865">
        <v>9614.0909269999993</v>
      </c>
      <c r="U865">
        <v>68.580493000000004</v>
      </c>
      <c r="W865">
        <v>1755.358236</v>
      </c>
      <c r="AA865">
        <v>159.34630799999999</v>
      </c>
      <c r="AB865">
        <v>-5.7583010000000003</v>
      </c>
      <c r="AC865">
        <v>14.235760000000001</v>
      </c>
      <c r="AD865">
        <v>-1.9566380000000001</v>
      </c>
      <c r="AE865">
        <v>0</v>
      </c>
      <c r="AH865">
        <v>0</v>
      </c>
      <c r="AI865">
        <v>0</v>
      </c>
      <c r="AJ865">
        <v>0</v>
      </c>
      <c r="AK865">
        <v>0</v>
      </c>
      <c r="AN865">
        <v>0</v>
      </c>
      <c r="AO865">
        <v>5.4692829999999999</v>
      </c>
      <c r="AT865">
        <v>0</v>
      </c>
      <c r="AU865">
        <v>58.857050000000001</v>
      </c>
      <c r="BN865">
        <v>-19.586987000000001</v>
      </c>
      <c r="BO865">
        <v>0</v>
      </c>
      <c r="BR865">
        <v>-4.8577880000000002</v>
      </c>
      <c r="BS865">
        <v>0</v>
      </c>
      <c r="BZ865">
        <v>0</v>
      </c>
      <c r="CA865">
        <v>0</v>
      </c>
    </row>
    <row r="866" spans="1:79" x14ac:dyDescent="0.3">
      <c r="A866">
        <v>865</v>
      </c>
      <c r="B866">
        <v>1267.5398419999999</v>
      </c>
      <c r="C866">
        <v>82.375138000000007</v>
      </c>
      <c r="E866">
        <v>0.74535300000000004</v>
      </c>
      <c r="F866">
        <v>0</v>
      </c>
      <c r="H866">
        <v>59.303904000000003</v>
      </c>
      <c r="K866">
        <v>9588.5277029999997</v>
      </c>
      <c r="U866">
        <v>88.576070999999999</v>
      </c>
      <c r="W866">
        <v>1760.262283</v>
      </c>
      <c r="AA866">
        <v>158.03329500000001</v>
      </c>
      <c r="AB866">
        <v>-2.9860000000000002</v>
      </c>
      <c r="AC866">
        <v>14.235760000000001</v>
      </c>
      <c r="AD866">
        <v>-3.3953199999999999</v>
      </c>
      <c r="AE866">
        <v>0</v>
      </c>
      <c r="AH866">
        <v>-0.74534800000000001</v>
      </c>
      <c r="AI866">
        <v>0</v>
      </c>
      <c r="AJ866">
        <v>0</v>
      </c>
      <c r="AK866">
        <v>0</v>
      </c>
      <c r="AN866">
        <v>0</v>
      </c>
      <c r="AO866">
        <v>7.8510600000000004</v>
      </c>
      <c r="AT866">
        <v>0</v>
      </c>
      <c r="AU866">
        <v>24.980609999999999</v>
      </c>
      <c r="BN866">
        <v>-19.995577999999998</v>
      </c>
      <c r="BO866">
        <v>0</v>
      </c>
      <c r="BR866">
        <v>-4.9040470000000003</v>
      </c>
      <c r="BS866">
        <v>0</v>
      </c>
      <c r="BZ866">
        <v>0</v>
      </c>
      <c r="CA866">
        <v>0</v>
      </c>
    </row>
    <row r="867" spans="1:79" x14ac:dyDescent="0.3">
      <c r="A867">
        <v>866</v>
      </c>
      <c r="B867">
        <v>1256.902298</v>
      </c>
      <c r="C867">
        <v>89.619681999999997</v>
      </c>
      <c r="E867">
        <v>1.4751970000000001</v>
      </c>
      <c r="F867">
        <v>0</v>
      </c>
      <c r="H867">
        <v>50.776144000000002</v>
      </c>
      <c r="K867">
        <v>9562.8555950000009</v>
      </c>
      <c r="U867">
        <v>108.98024100000001</v>
      </c>
      <c r="W867">
        <v>1765.2125900000001</v>
      </c>
      <c r="AA867">
        <v>156.7311</v>
      </c>
      <c r="AB867">
        <v>-3.5982159999999999</v>
      </c>
      <c r="AC867">
        <v>14.235760000000001</v>
      </c>
      <c r="AD867">
        <v>-7.2445440000000003</v>
      </c>
      <c r="AE867">
        <v>0</v>
      </c>
      <c r="AH867">
        <v>-0.74534800000000001</v>
      </c>
      <c r="AI867">
        <v>0</v>
      </c>
      <c r="AJ867">
        <v>0</v>
      </c>
      <c r="AK867">
        <v>0</v>
      </c>
      <c r="AN867">
        <v>0</v>
      </c>
      <c r="AO867">
        <v>8.0390949999999997</v>
      </c>
      <c r="AT867">
        <v>0</v>
      </c>
      <c r="AU867">
        <v>25.091042999999999</v>
      </c>
      <c r="BN867">
        <v>-20.404170000000001</v>
      </c>
      <c r="BO867">
        <v>0</v>
      </c>
      <c r="BR867">
        <v>-4.9503069999999996</v>
      </c>
      <c r="BS867">
        <v>0</v>
      </c>
      <c r="BZ867">
        <v>0</v>
      </c>
      <c r="CA867">
        <v>0</v>
      </c>
    </row>
    <row r="868" spans="1:79" x14ac:dyDescent="0.3">
      <c r="A868">
        <v>867</v>
      </c>
      <c r="B868">
        <v>1245.6756399999999</v>
      </c>
      <c r="C868">
        <v>98.689329999999998</v>
      </c>
      <c r="E868">
        <v>2.1898610000000001</v>
      </c>
      <c r="F868">
        <v>0</v>
      </c>
      <c r="H868">
        <v>42.289209</v>
      </c>
      <c r="K868">
        <v>9537.1677500000005</v>
      </c>
      <c r="U868">
        <v>129.52060700000001</v>
      </c>
      <c r="W868">
        <v>1770.1783170000001</v>
      </c>
      <c r="AA868">
        <v>155.43963600000001</v>
      </c>
      <c r="AB868">
        <v>-3.0091019999999999</v>
      </c>
      <c r="AC868">
        <v>14.235760000000001</v>
      </c>
      <c r="AD868">
        <v>-9.0696480000000008</v>
      </c>
      <c r="AE868">
        <v>0</v>
      </c>
      <c r="AH868">
        <v>-0.74534800000000001</v>
      </c>
      <c r="AI868">
        <v>0</v>
      </c>
      <c r="AJ868">
        <v>0</v>
      </c>
      <c r="AK868">
        <v>0</v>
      </c>
      <c r="AN868">
        <v>0</v>
      </c>
      <c r="AO868">
        <v>8.0685400000000005</v>
      </c>
      <c r="AT868">
        <v>0</v>
      </c>
      <c r="AU868">
        <v>25.108336000000001</v>
      </c>
      <c r="BN868">
        <v>-20.540367</v>
      </c>
      <c r="BO868">
        <v>0</v>
      </c>
      <c r="BR868">
        <v>-4.9657270000000002</v>
      </c>
      <c r="BS868">
        <v>0</v>
      </c>
      <c r="BZ868">
        <v>0</v>
      </c>
      <c r="CA868">
        <v>0</v>
      </c>
    </row>
    <row r="869" spans="1:79" x14ac:dyDescent="0.3">
      <c r="A869">
        <v>868</v>
      </c>
      <c r="B869">
        <v>1234.9913039999999</v>
      </c>
      <c r="C869">
        <v>108.761326</v>
      </c>
      <c r="E869">
        <v>2.889659</v>
      </c>
      <c r="F869">
        <v>0</v>
      </c>
      <c r="H869">
        <v>33.819147999999998</v>
      </c>
      <c r="K869">
        <v>9511.4503000000004</v>
      </c>
      <c r="U869">
        <v>148.562803</v>
      </c>
      <c r="W869">
        <v>1774.9744250000001</v>
      </c>
      <c r="AA869">
        <v>173.75452300000001</v>
      </c>
      <c r="AB869">
        <v>-3.3479390000000002</v>
      </c>
      <c r="AC869">
        <v>14.032275</v>
      </c>
      <c r="AD869">
        <v>-10.071996</v>
      </c>
      <c r="AE869">
        <v>0</v>
      </c>
      <c r="AH869">
        <v>-0.74534800000000001</v>
      </c>
      <c r="AI869">
        <v>0</v>
      </c>
      <c r="AJ869">
        <v>0</v>
      </c>
      <c r="AK869">
        <v>0</v>
      </c>
      <c r="AN869">
        <v>0</v>
      </c>
      <c r="AO869">
        <v>8.1215980000000005</v>
      </c>
      <c r="AT869">
        <v>0</v>
      </c>
      <c r="AU869">
        <v>25.139496999999999</v>
      </c>
      <c r="BN869">
        <v>-19.042196000000001</v>
      </c>
      <c r="BO869">
        <v>0</v>
      </c>
      <c r="BR869">
        <v>-4.7961080000000003</v>
      </c>
      <c r="BS869">
        <v>0</v>
      </c>
      <c r="BZ869">
        <v>-19.59571</v>
      </c>
      <c r="CA869">
        <v>0</v>
      </c>
    </row>
    <row r="870" spans="1:79" x14ac:dyDescent="0.3">
      <c r="A870">
        <v>869</v>
      </c>
      <c r="B870">
        <v>1223.718441</v>
      </c>
      <c r="C870">
        <v>118.833322</v>
      </c>
      <c r="E870">
        <v>3.5749019999999998</v>
      </c>
      <c r="F870">
        <v>0</v>
      </c>
      <c r="H870">
        <v>25.424712</v>
      </c>
      <c r="K870">
        <v>9485.7378339999996</v>
      </c>
      <c r="U870">
        <v>164.881055</v>
      </c>
      <c r="W870">
        <v>1779.462137</v>
      </c>
      <c r="AA870">
        <v>186.47337400000001</v>
      </c>
      <c r="AB870">
        <v>-2.9628969999999999</v>
      </c>
      <c r="AC870">
        <v>14.235760000000001</v>
      </c>
      <c r="AD870">
        <v>-10.071996</v>
      </c>
      <c r="AE870">
        <v>0</v>
      </c>
      <c r="AH870">
        <v>-0.74534800000000001</v>
      </c>
      <c r="AI870">
        <v>0</v>
      </c>
      <c r="AJ870">
        <v>0</v>
      </c>
      <c r="AK870">
        <v>0</v>
      </c>
      <c r="AN870">
        <v>0</v>
      </c>
      <c r="AO870">
        <v>8.115767</v>
      </c>
      <c r="AT870">
        <v>0</v>
      </c>
      <c r="AU870">
        <v>25.136073</v>
      </c>
      <c r="BN870">
        <v>-16.318252000000001</v>
      </c>
      <c r="BO870">
        <v>0</v>
      </c>
      <c r="BR870">
        <v>-4.4877120000000001</v>
      </c>
      <c r="BS870">
        <v>0</v>
      </c>
      <c r="BZ870">
        <v>-14.150589</v>
      </c>
      <c r="CA870">
        <v>0</v>
      </c>
    </row>
    <row r="871" spans="1:79" x14ac:dyDescent="0.3">
      <c r="A871">
        <v>870</v>
      </c>
      <c r="B871">
        <v>1213.1174759999999</v>
      </c>
      <c r="C871">
        <v>128.768371</v>
      </c>
      <c r="E871">
        <v>4.2458920000000004</v>
      </c>
      <c r="F871">
        <v>0</v>
      </c>
      <c r="H871">
        <v>17.128889000000001</v>
      </c>
      <c r="K871">
        <v>9460.0442179999991</v>
      </c>
      <c r="U871">
        <v>169.29417100000001</v>
      </c>
      <c r="W871">
        <v>1783.2096979999999</v>
      </c>
      <c r="AA871">
        <v>184.936834</v>
      </c>
      <c r="AB871">
        <v>-3.634795</v>
      </c>
      <c r="AC871">
        <v>14.235760000000001</v>
      </c>
      <c r="AD871">
        <v>-9.9350500000000004</v>
      </c>
      <c r="AE871">
        <v>0</v>
      </c>
      <c r="AH871">
        <v>-0.74534800000000001</v>
      </c>
      <c r="AI871">
        <v>0</v>
      </c>
      <c r="AJ871">
        <v>0</v>
      </c>
      <c r="AK871">
        <v>0</v>
      </c>
      <c r="AN871">
        <v>0</v>
      </c>
      <c r="AO871">
        <v>8.0863230000000001</v>
      </c>
      <c r="AT871">
        <v>0</v>
      </c>
      <c r="AU871">
        <v>25.118780000000001</v>
      </c>
      <c r="BN871">
        <v>-4.4131159999999996</v>
      </c>
      <c r="BO871">
        <v>0</v>
      </c>
      <c r="BR871">
        <v>-3.7475610000000001</v>
      </c>
      <c r="BS871">
        <v>0</v>
      </c>
      <c r="BZ871">
        <v>0</v>
      </c>
      <c r="CA871">
        <v>0</v>
      </c>
    </row>
    <row r="872" spans="1:79" x14ac:dyDescent="0.3">
      <c r="A872">
        <v>871</v>
      </c>
      <c r="B872">
        <v>1203.945017</v>
      </c>
      <c r="C872">
        <v>128.768371</v>
      </c>
      <c r="E872">
        <v>4.9029249999999998</v>
      </c>
      <c r="F872">
        <v>0</v>
      </c>
      <c r="H872">
        <v>8.8955939999999991</v>
      </c>
      <c r="K872">
        <v>9396.4536430000007</v>
      </c>
      <c r="U872">
        <v>168.80213499999999</v>
      </c>
      <c r="W872">
        <v>1785.8007749999999</v>
      </c>
      <c r="AA872">
        <v>183.41295400000001</v>
      </c>
      <c r="AB872">
        <v>-5.0632999999999999</v>
      </c>
      <c r="AC872">
        <v>14.235760000000001</v>
      </c>
      <c r="AD872">
        <v>0</v>
      </c>
      <c r="AE872">
        <v>0</v>
      </c>
      <c r="AH872">
        <v>-0.74534800000000001</v>
      </c>
      <c r="AI872">
        <v>0</v>
      </c>
      <c r="AJ872">
        <v>0</v>
      </c>
      <c r="AK872">
        <v>0</v>
      </c>
      <c r="AN872">
        <v>0</v>
      </c>
      <c r="AO872">
        <v>8.0921529999999997</v>
      </c>
      <c r="AT872">
        <v>0</v>
      </c>
      <c r="AU872">
        <v>63.017296000000002</v>
      </c>
      <c r="BN872">
        <v>0</v>
      </c>
      <c r="BO872">
        <v>0.49203599999999997</v>
      </c>
      <c r="BR872">
        <v>-2.5910769999999999</v>
      </c>
      <c r="BS872">
        <v>0</v>
      </c>
      <c r="BZ872">
        <v>0</v>
      </c>
      <c r="CA872">
        <v>0</v>
      </c>
    </row>
    <row r="873" spans="1:79" x14ac:dyDescent="0.3">
      <c r="A873">
        <v>872</v>
      </c>
      <c r="B873">
        <v>1198.043488</v>
      </c>
      <c r="C873">
        <v>128.768371</v>
      </c>
      <c r="E873">
        <v>5.3278999999999996</v>
      </c>
      <c r="F873">
        <v>0</v>
      </c>
      <c r="H873">
        <v>1.5475829999999999</v>
      </c>
      <c r="K873">
        <v>9333.3470070000003</v>
      </c>
      <c r="U873">
        <v>167.660538</v>
      </c>
      <c r="W873">
        <v>1788.700251</v>
      </c>
      <c r="AA873">
        <v>181.90163200000001</v>
      </c>
      <c r="AB873">
        <v>-8.3342310000000008</v>
      </c>
      <c r="AC873">
        <v>14.235760000000001</v>
      </c>
      <c r="AD873">
        <v>0</v>
      </c>
      <c r="AE873">
        <v>0</v>
      </c>
      <c r="AH873">
        <v>-0.52695599999999998</v>
      </c>
      <c r="AI873">
        <v>0</v>
      </c>
      <c r="AJ873">
        <v>0</v>
      </c>
      <c r="AK873">
        <v>0</v>
      </c>
      <c r="AN873">
        <v>0</v>
      </c>
      <c r="AO873">
        <v>7.2747109999999999</v>
      </c>
      <c r="AT873">
        <v>0</v>
      </c>
      <c r="AU873">
        <v>62.537210999999999</v>
      </c>
      <c r="BN873">
        <v>0</v>
      </c>
      <c r="BO873">
        <v>1.141597</v>
      </c>
      <c r="BR873">
        <v>-2.8994759999999999</v>
      </c>
      <c r="BS873">
        <v>0</v>
      </c>
      <c r="BZ873">
        <v>0</v>
      </c>
      <c r="CA873">
        <v>0</v>
      </c>
    </row>
    <row r="874" spans="1:79" x14ac:dyDescent="0.3">
      <c r="A874">
        <v>873</v>
      </c>
      <c r="B874">
        <v>1194.683235</v>
      </c>
      <c r="C874">
        <v>128.768371</v>
      </c>
      <c r="E874">
        <v>5.9624280000000001</v>
      </c>
      <c r="F874">
        <v>0</v>
      </c>
      <c r="H874">
        <v>0</v>
      </c>
      <c r="K874">
        <v>9273.6152359999996</v>
      </c>
      <c r="U874">
        <v>161.3357</v>
      </c>
      <c r="W874">
        <v>1791.7539200000001</v>
      </c>
      <c r="AA874">
        <v>180.402762</v>
      </c>
      <c r="AB874">
        <v>-10.875507000000001</v>
      </c>
      <c r="AC874">
        <v>14.235760000000001</v>
      </c>
      <c r="AD874">
        <v>0</v>
      </c>
      <c r="AE874">
        <v>0</v>
      </c>
      <c r="AH874">
        <v>-0.74534800000000001</v>
      </c>
      <c r="AI874">
        <v>0</v>
      </c>
      <c r="AJ874">
        <v>0</v>
      </c>
      <c r="AK874">
        <v>0</v>
      </c>
      <c r="AN874">
        <v>0</v>
      </c>
      <c r="AO874">
        <v>1.5348310000000001</v>
      </c>
      <c r="AT874">
        <v>0</v>
      </c>
      <c r="AU874">
        <v>59.166170000000001</v>
      </c>
      <c r="BN874">
        <v>0</v>
      </c>
      <c r="BO874">
        <v>6.3248379999999997</v>
      </c>
      <c r="BR874">
        <v>-3.0536690000000002</v>
      </c>
      <c r="BS874">
        <v>0</v>
      </c>
      <c r="BZ874">
        <v>0</v>
      </c>
      <c r="CA874">
        <v>0</v>
      </c>
    </row>
    <row r="875" spans="1:79" x14ac:dyDescent="0.3">
      <c r="A875">
        <v>874</v>
      </c>
      <c r="B875">
        <v>1191.586736</v>
      </c>
      <c r="C875">
        <v>127.489796</v>
      </c>
      <c r="E875">
        <v>5.8384090000000004</v>
      </c>
      <c r="F875">
        <v>0</v>
      </c>
      <c r="H875">
        <v>5.5752269999999999</v>
      </c>
      <c r="K875">
        <v>9218.0628319999996</v>
      </c>
      <c r="U875">
        <v>147.43797599999999</v>
      </c>
      <c r="W875">
        <v>1794.576286</v>
      </c>
      <c r="AA875">
        <v>178.91624300000001</v>
      </c>
      <c r="AB875">
        <v>-11.139260999999999</v>
      </c>
      <c r="AC875">
        <v>14.235760000000001</v>
      </c>
      <c r="AD875">
        <v>0</v>
      </c>
      <c r="AE875">
        <v>1.2785759999999999</v>
      </c>
      <c r="AH875">
        <v>0</v>
      </c>
      <c r="AI875">
        <v>0</v>
      </c>
      <c r="AJ875">
        <v>0</v>
      </c>
      <c r="AK875">
        <v>0</v>
      </c>
      <c r="AN875">
        <v>-5.5752269999999999</v>
      </c>
      <c r="AO875">
        <v>0</v>
      </c>
      <c r="AT875">
        <v>0</v>
      </c>
      <c r="AU875">
        <v>54.990422000000002</v>
      </c>
      <c r="BN875">
        <v>0</v>
      </c>
      <c r="BO875">
        <v>13.897724</v>
      </c>
      <c r="BR875">
        <v>-2.8223660000000002</v>
      </c>
      <c r="BS875">
        <v>0</v>
      </c>
      <c r="BZ875">
        <v>0</v>
      </c>
      <c r="CA875">
        <v>0</v>
      </c>
    </row>
    <row r="876" spans="1:79" x14ac:dyDescent="0.3">
      <c r="A876">
        <v>875</v>
      </c>
      <c r="B876">
        <v>1190.140142</v>
      </c>
      <c r="C876">
        <v>116.537809</v>
      </c>
      <c r="E876">
        <v>5.7169699999999999</v>
      </c>
      <c r="F876">
        <v>0</v>
      </c>
      <c r="H876">
        <v>17.809056999999999</v>
      </c>
      <c r="K876">
        <v>9166.451384</v>
      </c>
      <c r="U876">
        <v>130.45198600000001</v>
      </c>
      <c r="W876">
        <v>1797.0902659999999</v>
      </c>
      <c r="AA876">
        <v>177.44197399999999</v>
      </c>
      <c r="AB876">
        <v>-12.789165000000001</v>
      </c>
      <c r="AC876">
        <v>14.235760000000001</v>
      </c>
      <c r="AD876">
        <v>0</v>
      </c>
      <c r="AE876">
        <v>10.951986</v>
      </c>
      <c r="AH876">
        <v>0</v>
      </c>
      <c r="AI876">
        <v>0</v>
      </c>
      <c r="AJ876">
        <v>0</v>
      </c>
      <c r="AK876">
        <v>0</v>
      </c>
      <c r="AN876">
        <v>-12.279769999999999</v>
      </c>
      <c r="AO876">
        <v>0</v>
      </c>
      <c r="AT876">
        <v>0</v>
      </c>
      <c r="AU876">
        <v>51.052833</v>
      </c>
      <c r="BN876">
        <v>0</v>
      </c>
      <c r="BO876">
        <v>16.985990000000001</v>
      </c>
      <c r="BR876">
        <v>-2.5139800000000001</v>
      </c>
      <c r="BS876">
        <v>0</v>
      </c>
      <c r="BZ876">
        <v>0</v>
      </c>
      <c r="CA876">
        <v>0</v>
      </c>
    </row>
    <row r="877" spans="1:79" x14ac:dyDescent="0.3">
      <c r="A877">
        <v>876</v>
      </c>
      <c r="B877">
        <v>1188.3624110000001</v>
      </c>
      <c r="C877">
        <v>103.107693</v>
      </c>
      <c r="E877">
        <v>3.7711220000000001</v>
      </c>
      <c r="F877">
        <v>0</v>
      </c>
      <c r="H877">
        <v>30.068504999999998</v>
      </c>
      <c r="K877">
        <v>9117.8824629999999</v>
      </c>
      <c r="U877">
        <v>110.99522399999999</v>
      </c>
      <c r="W877">
        <v>1799.357522</v>
      </c>
      <c r="AA877">
        <v>175.97985199999999</v>
      </c>
      <c r="AB877">
        <v>-12.458029</v>
      </c>
      <c r="AC877">
        <v>14.235760000000001</v>
      </c>
      <c r="AD877">
        <v>0</v>
      </c>
      <c r="AE877">
        <v>13.430116</v>
      </c>
      <c r="AH877">
        <v>0</v>
      </c>
      <c r="AI877">
        <v>1.8269359999999999</v>
      </c>
      <c r="AJ877">
        <v>0</v>
      </c>
      <c r="AK877">
        <v>0</v>
      </c>
      <c r="AN877">
        <v>-12.406195</v>
      </c>
      <c r="AO877">
        <v>0</v>
      </c>
      <c r="AT877">
        <v>0</v>
      </c>
      <c r="AU877">
        <v>48.013435000000001</v>
      </c>
      <c r="BN877">
        <v>0</v>
      </c>
      <c r="BO877">
        <v>19.456761</v>
      </c>
      <c r="BR877">
        <v>-2.2672560000000002</v>
      </c>
      <c r="BS877">
        <v>0</v>
      </c>
      <c r="BZ877">
        <v>0</v>
      </c>
      <c r="CA877">
        <v>0</v>
      </c>
    </row>
    <row r="878" spans="1:79" x14ac:dyDescent="0.3">
      <c r="A878">
        <v>877</v>
      </c>
      <c r="B878">
        <v>1186.4787940000001</v>
      </c>
      <c r="C878">
        <v>89.677577999999997</v>
      </c>
      <c r="E878">
        <v>1.865747</v>
      </c>
      <c r="F878">
        <v>0</v>
      </c>
      <c r="H878">
        <v>46.082658000000002</v>
      </c>
      <c r="K878">
        <v>9071.1539570000004</v>
      </c>
      <c r="U878">
        <v>94.009234000000006</v>
      </c>
      <c r="W878">
        <v>1801.8715030000001</v>
      </c>
      <c r="AA878">
        <v>174.52977799999999</v>
      </c>
      <c r="AB878">
        <v>-12.352143</v>
      </c>
      <c r="AC878">
        <v>14.235760000000001</v>
      </c>
      <c r="AD878">
        <v>0</v>
      </c>
      <c r="AE878">
        <v>13.430116</v>
      </c>
      <c r="AH878">
        <v>0</v>
      </c>
      <c r="AI878">
        <v>1.8269359999999999</v>
      </c>
      <c r="AJ878">
        <v>0</v>
      </c>
      <c r="AK878">
        <v>0</v>
      </c>
      <c r="AN878">
        <v>-16.261918000000001</v>
      </c>
      <c r="AO878">
        <v>0</v>
      </c>
      <c r="AT878">
        <v>0</v>
      </c>
      <c r="AU878">
        <v>46.175961999999998</v>
      </c>
      <c r="BN878">
        <v>0</v>
      </c>
      <c r="BO878">
        <v>16.985990000000001</v>
      </c>
      <c r="BR878">
        <v>-2.5139800000000001</v>
      </c>
      <c r="BS878">
        <v>0</v>
      </c>
      <c r="BZ878">
        <v>0</v>
      </c>
      <c r="CA878">
        <v>0</v>
      </c>
    </row>
    <row r="879" spans="1:79" x14ac:dyDescent="0.3">
      <c r="A879">
        <v>878</v>
      </c>
      <c r="B879">
        <v>1183.133943</v>
      </c>
      <c r="C879">
        <v>76.247461999999999</v>
      </c>
      <c r="E879">
        <v>3.9999999999999998E-6</v>
      </c>
      <c r="F879">
        <v>0</v>
      </c>
      <c r="H879">
        <v>65.089299999999994</v>
      </c>
      <c r="K879">
        <v>9024.9946600000003</v>
      </c>
      <c r="U879">
        <v>76.714365000000001</v>
      </c>
      <c r="W879">
        <v>1804.3546389999999</v>
      </c>
      <c r="AA879">
        <v>173.09165200000001</v>
      </c>
      <c r="AB879">
        <v>-10.890909000000001</v>
      </c>
      <c r="AC879">
        <v>14.235760000000001</v>
      </c>
      <c r="AD879">
        <v>0</v>
      </c>
      <c r="AE879">
        <v>13.430116</v>
      </c>
      <c r="AH879">
        <v>0</v>
      </c>
      <c r="AI879">
        <v>1.8269359999999999</v>
      </c>
      <c r="AJ879">
        <v>0</v>
      </c>
      <c r="AK879">
        <v>0</v>
      </c>
      <c r="AN879">
        <v>-19.386362999999999</v>
      </c>
      <c r="AO879">
        <v>0</v>
      </c>
      <c r="AT879">
        <v>0</v>
      </c>
      <c r="AU879">
        <v>45.609585000000003</v>
      </c>
      <c r="BN879">
        <v>0</v>
      </c>
      <c r="BO879">
        <v>17.29487</v>
      </c>
      <c r="BR879">
        <v>-2.483136</v>
      </c>
      <c r="BS879">
        <v>0</v>
      </c>
      <c r="BZ879">
        <v>0</v>
      </c>
      <c r="CA879">
        <v>0</v>
      </c>
    </row>
    <row r="880" spans="1:79" x14ac:dyDescent="0.3">
      <c r="A880">
        <v>879</v>
      </c>
      <c r="B880">
        <v>1177.4037579999999</v>
      </c>
      <c r="C880">
        <v>63.523311</v>
      </c>
      <c r="E880">
        <v>3.9999999999999998E-6</v>
      </c>
      <c r="F880">
        <v>0</v>
      </c>
      <c r="H880">
        <v>84.307202000000004</v>
      </c>
      <c r="K880">
        <v>8977.7846790000003</v>
      </c>
      <c r="U880">
        <v>56.331097</v>
      </c>
      <c r="W880">
        <v>1806.5293770000001</v>
      </c>
      <c r="AA880">
        <v>171.66537700000001</v>
      </c>
      <c r="AB880">
        <v>-8.5055750000000003</v>
      </c>
      <c r="AC880">
        <v>14.235760000000001</v>
      </c>
      <c r="AD880">
        <v>0</v>
      </c>
      <c r="AE880">
        <v>12.72415</v>
      </c>
      <c r="AH880">
        <v>0</v>
      </c>
      <c r="AI880">
        <v>0</v>
      </c>
      <c r="AJ880">
        <v>0</v>
      </c>
      <c r="AK880">
        <v>0</v>
      </c>
      <c r="AN880">
        <v>-19.754237</v>
      </c>
      <c r="AO880">
        <v>0</v>
      </c>
      <c r="AT880">
        <v>0</v>
      </c>
      <c r="AU880">
        <v>46.663066999999998</v>
      </c>
      <c r="BN880">
        <v>0</v>
      </c>
      <c r="BO880">
        <v>20.383267</v>
      </c>
      <c r="BR880">
        <v>-2.1747369999999999</v>
      </c>
      <c r="BS880">
        <v>0</v>
      </c>
      <c r="BZ880">
        <v>0</v>
      </c>
      <c r="CA880">
        <v>0</v>
      </c>
    </row>
    <row r="881" spans="1:79" x14ac:dyDescent="0.3">
      <c r="A881">
        <v>880</v>
      </c>
      <c r="B881">
        <v>1170.358655</v>
      </c>
      <c r="C881">
        <v>58.404390999999997</v>
      </c>
      <c r="E881">
        <v>3.9999999999999998E-6</v>
      </c>
      <c r="F881">
        <v>0</v>
      </c>
      <c r="H881">
        <v>95.268704</v>
      </c>
      <c r="K881">
        <v>8925.8215639999999</v>
      </c>
      <c r="U881">
        <v>34.712445000000002</v>
      </c>
      <c r="W881">
        <v>1808.5807520000001</v>
      </c>
      <c r="AA881">
        <v>170.250854</v>
      </c>
      <c r="AB881">
        <v>-7.1906569999999999</v>
      </c>
      <c r="AC881">
        <v>14.235760000000001</v>
      </c>
      <c r="AD881">
        <v>0</v>
      </c>
      <c r="AE881">
        <v>5.1189200000000001</v>
      </c>
      <c r="AH881">
        <v>0</v>
      </c>
      <c r="AI881">
        <v>0</v>
      </c>
      <c r="AJ881">
        <v>0</v>
      </c>
      <c r="AK881">
        <v>0</v>
      </c>
      <c r="AN881">
        <v>-11.656193</v>
      </c>
      <c r="AO881">
        <v>0</v>
      </c>
      <c r="AT881">
        <v>0</v>
      </c>
      <c r="AU881">
        <v>51.419060999999999</v>
      </c>
      <c r="BN881">
        <v>0</v>
      </c>
      <c r="BO881">
        <v>21.618652999999998</v>
      </c>
      <c r="BR881">
        <v>-2.0513750000000002</v>
      </c>
      <c r="BS881">
        <v>0</v>
      </c>
      <c r="BZ881">
        <v>0</v>
      </c>
      <c r="CA881">
        <v>0</v>
      </c>
    </row>
    <row r="882" spans="1:79" x14ac:dyDescent="0.3">
      <c r="A882">
        <v>881</v>
      </c>
      <c r="B882">
        <v>1164.3762670000001</v>
      </c>
      <c r="C882">
        <v>58.404390999999997</v>
      </c>
      <c r="E882">
        <v>3.0000000000000001E-6</v>
      </c>
      <c r="F882">
        <v>0</v>
      </c>
      <c r="H882">
        <v>96.812759999999997</v>
      </c>
      <c r="K882">
        <v>8868.3837650000005</v>
      </c>
      <c r="U882">
        <v>13.093792000000001</v>
      </c>
      <c r="W882">
        <v>1810.6321270000001</v>
      </c>
      <c r="AA882">
        <v>168.84798699999999</v>
      </c>
      <c r="AB882">
        <v>-8.2533720000000006</v>
      </c>
      <c r="AC882">
        <v>14.235760000000001</v>
      </c>
      <c r="AD882">
        <v>0</v>
      </c>
      <c r="AE882">
        <v>0</v>
      </c>
      <c r="AH882">
        <v>0</v>
      </c>
      <c r="AI882">
        <v>0</v>
      </c>
      <c r="AJ882">
        <v>0</v>
      </c>
      <c r="AK882">
        <v>0</v>
      </c>
      <c r="AN882">
        <v>-2.3290709999999999</v>
      </c>
      <c r="AO882">
        <v>0</v>
      </c>
      <c r="AT882">
        <v>0</v>
      </c>
      <c r="AU882">
        <v>56.896895000000001</v>
      </c>
      <c r="BN882">
        <v>0</v>
      </c>
      <c r="BO882">
        <v>21.618652999999998</v>
      </c>
      <c r="BR882">
        <v>-2.0513750000000002</v>
      </c>
      <c r="BS882">
        <v>0</v>
      </c>
      <c r="BZ882">
        <v>0</v>
      </c>
      <c r="CA882">
        <v>0</v>
      </c>
    </row>
    <row r="883" spans="1:79" x14ac:dyDescent="0.3">
      <c r="A883">
        <v>882</v>
      </c>
      <c r="B883">
        <v>1159.627939</v>
      </c>
      <c r="C883">
        <v>58.404390999999997</v>
      </c>
      <c r="E883">
        <v>3.0000000000000001E-6</v>
      </c>
      <c r="F883">
        <v>0</v>
      </c>
      <c r="H883">
        <v>95.744546</v>
      </c>
      <c r="K883">
        <v>8809.4227269999992</v>
      </c>
      <c r="U883">
        <v>3.4996589999999999</v>
      </c>
      <c r="W883">
        <v>1813.454493</v>
      </c>
      <c r="AA883">
        <v>167.45668000000001</v>
      </c>
      <c r="AB883">
        <v>-9.4874310000000008</v>
      </c>
      <c r="AC883">
        <v>14.235760000000001</v>
      </c>
      <c r="AD883">
        <v>0</v>
      </c>
      <c r="AE883">
        <v>0</v>
      </c>
      <c r="AH883">
        <v>0</v>
      </c>
      <c r="AI883">
        <v>0</v>
      </c>
      <c r="AJ883">
        <v>0</v>
      </c>
      <c r="AK883">
        <v>0</v>
      </c>
      <c r="AN883">
        <v>0</v>
      </c>
      <c r="AO883">
        <v>0.27047700000000002</v>
      </c>
      <c r="AT883">
        <v>0</v>
      </c>
      <c r="AU883">
        <v>58.423614000000001</v>
      </c>
      <c r="BN883">
        <v>0</v>
      </c>
      <c r="BO883">
        <v>9.5941329999999994</v>
      </c>
      <c r="BR883">
        <v>-2.8223660000000002</v>
      </c>
      <c r="BS883">
        <v>0</v>
      </c>
      <c r="BZ883">
        <v>0</v>
      </c>
      <c r="CA883">
        <v>0</v>
      </c>
    </row>
    <row r="884" spans="1:79" x14ac:dyDescent="0.3">
      <c r="A884">
        <v>883</v>
      </c>
      <c r="B884">
        <v>1156.845249</v>
      </c>
      <c r="C884">
        <v>58.404390999999997</v>
      </c>
      <c r="E884">
        <v>3.0000000000000001E-6</v>
      </c>
      <c r="F884">
        <v>0</v>
      </c>
      <c r="H884">
        <v>93.032757000000004</v>
      </c>
      <c r="K884">
        <v>8749.4948189999996</v>
      </c>
      <c r="U884">
        <v>0</v>
      </c>
      <c r="W884">
        <v>1816.893658</v>
      </c>
      <c r="AA884">
        <v>166.07683700000001</v>
      </c>
      <c r="AB884">
        <v>-11.45307</v>
      </c>
      <c r="AC884">
        <v>14.235760000000001</v>
      </c>
      <c r="AD884">
        <v>0</v>
      </c>
      <c r="AE884">
        <v>0</v>
      </c>
      <c r="AH884">
        <v>0</v>
      </c>
      <c r="AI884">
        <v>0</v>
      </c>
      <c r="AJ884">
        <v>0</v>
      </c>
      <c r="AK884">
        <v>0</v>
      </c>
      <c r="AN884">
        <v>0</v>
      </c>
      <c r="AO884">
        <v>1.9228540000000001</v>
      </c>
      <c r="AT884">
        <v>0</v>
      </c>
      <c r="AU884">
        <v>59.394056999999997</v>
      </c>
      <c r="BN884">
        <v>0</v>
      </c>
      <c r="BO884">
        <v>3.4996589999999999</v>
      </c>
      <c r="BR884">
        <v>-3.4391639999999999</v>
      </c>
      <c r="BS884">
        <v>0</v>
      </c>
      <c r="BZ884">
        <v>0</v>
      </c>
      <c r="CA884">
        <v>0</v>
      </c>
    </row>
    <row r="885" spans="1:79" x14ac:dyDescent="0.3">
      <c r="A885">
        <v>884</v>
      </c>
      <c r="B885">
        <v>1154.201174</v>
      </c>
      <c r="C885">
        <v>58.404390999999997</v>
      </c>
      <c r="E885">
        <v>3.0000000000000001E-6</v>
      </c>
      <c r="F885">
        <v>0</v>
      </c>
      <c r="H885">
        <v>88.896462999999997</v>
      </c>
      <c r="K885">
        <v>8688.7208059999994</v>
      </c>
      <c r="U885">
        <v>3.1988479999999999</v>
      </c>
      <c r="W885">
        <v>1820.7183170000001</v>
      </c>
      <c r="AA885">
        <v>164.70836399999999</v>
      </c>
      <c r="AB885">
        <v>-11.591685</v>
      </c>
      <c r="AC885">
        <v>14.235760000000001</v>
      </c>
      <c r="AD885">
        <v>0</v>
      </c>
      <c r="AE885">
        <v>0</v>
      </c>
      <c r="AH885">
        <v>0</v>
      </c>
      <c r="AI885">
        <v>0</v>
      </c>
      <c r="AJ885">
        <v>0</v>
      </c>
      <c r="AK885">
        <v>0</v>
      </c>
      <c r="AN885">
        <v>0</v>
      </c>
      <c r="AO885">
        <v>3.369704</v>
      </c>
      <c r="AT885">
        <v>0</v>
      </c>
      <c r="AU885">
        <v>60.243794000000001</v>
      </c>
      <c r="BN885">
        <v>-3.1988479999999999</v>
      </c>
      <c r="BO885">
        <v>0</v>
      </c>
      <c r="BR885">
        <v>-3.8246600000000002</v>
      </c>
      <c r="BS885">
        <v>0</v>
      </c>
      <c r="BZ885">
        <v>0</v>
      </c>
      <c r="CA885">
        <v>0</v>
      </c>
    </row>
    <row r="886" spans="1:79" x14ac:dyDescent="0.3">
      <c r="A886">
        <v>885</v>
      </c>
      <c r="B886">
        <v>1147.8876499999999</v>
      </c>
      <c r="C886">
        <v>58.404390999999997</v>
      </c>
      <c r="E886">
        <v>3.0000000000000001E-6</v>
      </c>
      <c r="F886">
        <v>0</v>
      </c>
      <c r="H886">
        <v>83.776822999999993</v>
      </c>
      <c r="K886">
        <v>8627.3529369999997</v>
      </c>
      <c r="U886">
        <v>14.722633999999999</v>
      </c>
      <c r="W886">
        <v>1824.9284729999999</v>
      </c>
      <c r="AA886">
        <v>163.351167</v>
      </c>
      <c r="AB886">
        <v>-7.9222359999999998</v>
      </c>
      <c r="AC886">
        <v>14.235760000000001</v>
      </c>
      <c r="AD886">
        <v>0</v>
      </c>
      <c r="AE886">
        <v>0</v>
      </c>
      <c r="AH886">
        <v>0</v>
      </c>
      <c r="AI886">
        <v>0</v>
      </c>
      <c r="AJ886">
        <v>0</v>
      </c>
      <c r="AK886">
        <v>0</v>
      </c>
      <c r="AN886">
        <v>0</v>
      </c>
      <c r="AO886">
        <v>4.3871339999999996</v>
      </c>
      <c r="AT886">
        <v>0</v>
      </c>
      <c r="AU886">
        <v>60.841332000000001</v>
      </c>
      <c r="BN886">
        <v>-11.523785999999999</v>
      </c>
      <c r="BO886">
        <v>0</v>
      </c>
      <c r="BR886">
        <v>-4.2101550000000003</v>
      </c>
      <c r="BS886">
        <v>0</v>
      </c>
      <c r="BZ886">
        <v>0</v>
      </c>
      <c r="CA886">
        <v>0</v>
      </c>
    </row>
    <row r="887" spans="1:79" x14ac:dyDescent="0.3">
      <c r="A887">
        <v>886</v>
      </c>
      <c r="B887">
        <v>1138.154955</v>
      </c>
      <c r="C887">
        <v>60.222366999999998</v>
      </c>
      <c r="E887">
        <v>3.0000000000000001E-6</v>
      </c>
      <c r="F887">
        <v>0</v>
      </c>
      <c r="H887">
        <v>79.058238000000003</v>
      </c>
      <c r="K887">
        <v>8566.199552</v>
      </c>
      <c r="U887">
        <v>31.040886</v>
      </c>
      <c r="W887">
        <v>1829.416185</v>
      </c>
      <c r="AA887">
        <v>162.00515300000001</v>
      </c>
      <c r="AB887">
        <v>-4.5030650000000003</v>
      </c>
      <c r="AC887">
        <v>14.235760000000001</v>
      </c>
      <c r="AD887">
        <v>-1.817977</v>
      </c>
      <c r="AE887">
        <v>0</v>
      </c>
      <c r="AH887">
        <v>0</v>
      </c>
      <c r="AI887">
        <v>0</v>
      </c>
      <c r="AJ887">
        <v>0</v>
      </c>
      <c r="AK887">
        <v>0</v>
      </c>
      <c r="AN887">
        <v>0</v>
      </c>
      <c r="AO887">
        <v>4.0282640000000001</v>
      </c>
      <c r="AT887">
        <v>0</v>
      </c>
      <c r="AU887">
        <v>60.630566999999999</v>
      </c>
      <c r="BN887">
        <v>-16.318252000000001</v>
      </c>
      <c r="BO887">
        <v>0</v>
      </c>
      <c r="BR887">
        <v>-4.4877120000000001</v>
      </c>
      <c r="BS887">
        <v>0</v>
      </c>
      <c r="BZ887">
        <v>0</v>
      </c>
      <c r="CA887">
        <v>0</v>
      </c>
    </row>
    <row r="888" spans="1:79" x14ac:dyDescent="0.3">
      <c r="A888">
        <v>887</v>
      </c>
      <c r="B888">
        <v>1129.8161110000001</v>
      </c>
      <c r="C888">
        <v>62.422082000000003</v>
      </c>
      <c r="E888">
        <v>3.0000000000000001E-6</v>
      </c>
      <c r="F888">
        <v>0</v>
      </c>
      <c r="H888">
        <v>73.790233000000001</v>
      </c>
      <c r="K888">
        <v>8504.7043630000007</v>
      </c>
      <c r="U888">
        <v>48.993505999999996</v>
      </c>
      <c r="W888">
        <v>1834.088935</v>
      </c>
      <c r="AA888">
        <v>160.670231</v>
      </c>
      <c r="AB888">
        <v>-5.896916</v>
      </c>
      <c r="AC888">
        <v>14.235760000000001</v>
      </c>
      <c r="AD888">
        <v>-2.1997149999999999</v>
      </c>
      <c r="AE888">
        <v>0</v>
      </c>
      <c r="AH888">
        <v>0</v>
      </c>
      <c r="AI888">
        <v>0</v>
      </c>
      <c r="AJ888">
        <v>0</v>
      </c>
      <c r="AK888">
        <v>0</v>
      </c>
      <c r="AN888">
        <v>0</v>
      </c>
      <c r="AO888">
        <v>4.6165659999999997</v>
      </c>
      <c r="AT888">
        <v>0</v>
      </c>
      <c r="AU888">
        <v>60.976078000000001</v>
      </c>
      <c r="BN888">
        <v>-17.95262</v>
      </c>
      <c r="BO888">
        <v>0</v>
      </c>
      <c r="BR888">
        <v>-4.6727499999999997</v>
      </c>
      <c r="BS888">
        <v>0</v>
      </c>
      <c r="BZ888">
        <v>0</v>
      </c>
      <c r="CA888">
        <v>0</v>
      </c>
    </row>
    <row r="889" spans="1:79" x14ac:dyDescent="0.3">
      <c r="A889">
        <v>888</v>
      </c>
      <c r="B889">
        <v>1121.3386519999999</v>
      </c>
      <c r="C889">
        <v>64.378720000000001</v>
      </c>
      <c r="E889">
        <v>3.0000000000000001E-6</v>
      </c>
      <c r="F889">
        <v>0</v>
      </c>
      <c r="H889">
        <v>67.712918000000002</v>
      </c>
      <c r="K889">
        <v>8445.3319269999993</v>
      </c>
      <c r="U889">
        <v>68.580493000000004</v>
      </c>
      <c r="W889">
        <v>1838.946723</v>
      </c>
      <c r="AA889">
        <v>159.34630799999999</v>
      </c>
      <c r="AB889">
        <v>-5.7583010000000003</v>
      </c>
      <c r="AC889">
        <v>14.235760000000001</v>
      </c>
      <c r="AD889">
        <v>-1.9566380000000001</v>
      </c>
      <c r="AE889">
        <v>0</v>
      </c>
      <c r="AH889">
        <v>0</v>
      </c>
      <c r="AI889">
        <v>0</v>
      </c>
      <c r="AJ889">
        <v>0</v>
      </c>
      <c r="AK889">
        <v>0</v>
      </c>
      <c r="AN889">
        <v>0</v>
      </c>
      <c r="AO889">
        <v>5.4692829999999999</v>
      </c>
      <c r="AT889">
        <v>0</v>
      </c>
      <c r="AU889">
        <v>58.857050000000001</v>
      </c>
      <c r="BN889">
        <v>-19.586987000000001</v>
      </c>
      <c r="BO889">
        <v>0</v>
      </c>
      <c r="BR889">
        <v>-4.8577880000000002</v>
      </c>
      <c r="BS889">
        <v>0</v>
      </c>
      <c r="BZ889">
        <v>0</v>
      </c>
      <c r="CA889">
        <v>0</v>
      </c>
    </row>
    <row r="890" spans="1:79" x14ac:dyDescent="0.3">
      <c r="A890">
        <v>889</v>
      </c>
      <c r="B890">
        <v>1110.088892</v>
      </c>
      <c r="C890">
        <v>67.774040999999997</v>
      </c>
      <c r="E890">
        <v>0.74535099999999999</v>
      </c>
      <c r="F890">
        <v>0</v>
      </c>
      <c r="H890">
        <v>59.303904000000003</v>
      </c>
      <c r="K890">
        <v>8419.8395299999993</v>
      </c>
      <c r="U890">
        <v>88.576070999999999</v>
      </c>
      <c r="W890">
        <v>1843.8507709999999</v>
      </c>
      <c r="AA890">
        <v>158.03329500000001</v>
      </c>
      <c r="AB890">
        <v>-2.9860000000000002</v>
      </c>
      <c r="AC890">
        <v>14.235760000000001</v>
      </c>
      <c r="AD890">
        <v>-3.3953199999999999</v>
      </c>
      <c r="AE890">
        <v>0</v>
      </c>
      <c r="AH890">
        <v>-0.74534800000000001</v>
      </c>
      <c r="AI890">
        <v>0</v>
      </c>
      <c r="AJ890">
        <v>0</v>
      </c>
      <c r="AK890">
        <v>0</v>
      </c>
      <c r="AN890">
        <v>0</v>
      </c>
      <c r="AO890">
        <v>7.8510600000000004</v>
      </c>
      <c r="AT890">
        <v>0</v>
      </c>
      <c r="AU890">
        <v>24.980609999999999</v>
      </c>
      <c r="BN890">
        <v>-19.995577999999998</v>
      </c>
      <c r="BO890">
        <v>0</v>
      </c>
      <c r="BR890">
        <v>-4.9040470000000003</v>
      </c>
      <c r="BS890">
        <v>0</v>
      </c>
      <c r="BZ890">
        <v>0</v>
      </c>
      <c r="CA890">
        <v>0</v>
      </c>
    </row>
    <row r="891" spans="1:79" x14ac:dyDescent="0.3">
      <c r="A891">
        <v>890</v>
      </c>
      <c r="B891">
        <v>1099.4513480000001</v>
      </c>
      <c r="C891">
        <v>75.018584000000004</v>
      </c>
      <c r="E891">
        <v>1.475195</v>
      </c>
      <c r="F891">
        <v>0</v>
      </c>
      <c r="H891">
        <v>50.776144000000002</v>
      </c>
      <c r="K891">
        <v>8394.2382440000001</v>
      </c>
      <c r="U891">
        <v>108.98024100000001</v>
      </c>
      <c r="W891">
        <v>1848.801078</v>
      </c>
      <c r="AA891">
        <v>156.7311</v>
      </c>
      <c r="AB891">
        <v>-3.5982159999999999</v>
      </c>
      <c r="AC891">
        <v>14.235760000000001</v>
      </c>
      <c r="AD891">
        <v>-7.2445440000000003</v>
      </c>
      <c r="AE891">
        <v>0</v>
      </c>
      <c r="AH891">
        <v>-0.74534800000000001</v>
      </c>
      <c r="AI891">
        <v>0</v>
      </c>
      <c r="AJ891">
        <v>0</v>
      </c>
      <c r="AK891">
        <v>0</v>
      </c>
      <c r="AN891">
        <v>0</v>
      </c>
      <c r="AO891">
        <v>8.0390949999999997</v>
      </c>
      <c r="AT891">
        <v>0</v>
      </c>
      <c r="AU891">
        <v>25.091042999999999</v>
      </c>
      <c r="BN891">
        <v>-20.404170000000001</v>
      </c>
      <c r="BO891">
        <v>0</v>
      </c>
      <c r="BR891">
        <v>-4.9503069999999996</v>
      </c>
      <c r="BS891">
        <v>0</v>
      </c>
      <c r="BZ891">
        <v>0</v>
      </c>
      <c r="CA891">
        <v>0</v>
      </c>
    </row>
    <row r="892" spans="1:79" x14ac:dyDescent="0.3">
      <c r="A892">
        <v>891</v>
      </c>
      <c r="B892">
        <v>1088.22469</v>
      </c>
      <c r="C892">
        <v>84.088232000000005</v>
      </c>
      <c r="E892">
        <v>2.1898590000000002</v>
      </c>
      <c r="F892">
        <v>0</v>
      </c>
      <c r="H892">
        <v>42.289209</v>
      </c>
      <c r="K892">
        <v>8368.6212180000002</v>
      </c>
      <c r="U892">
        <v>129.52060700000001</v>
      </c>
      <c r="W892">
        <v>1853.7668040000001</v>
      </c>
      <c r="AA892">
        <v>155.43963600000001</v>
      </c>
      <c r="AB892">
        <v>-3.0091019999999999</v>
      </c>
      <c r="AC892">
        <v>14.235760000000001</v>
      </c>
      <c r="AD892">
        <v>-9.0696480000000008</v>
      </c>
      <c r="AE892">
        <v>0</v>
      </c>
      <c r="AH892">
        <v>-0.74534800000000001</v>
      </c>
      <c r="AI892">
        <v>0</v>
      </c>
      <c r="AJ892">
        <v>0</v>
      </c>
      <c r="AK892">
        <v>0</v>
      </c>
      <c r="AN892">
        <v>0</v>
      </c>
      <c r="AO892">
        <v>8.0685400000000005</v>
      </c>
      <c r="AT892">
        <v>0</v>
      </c>
      <c r="AU892">
        <v>25.108336000000001</v>
      </c>
      <c r="BN892">
        <v>-20.540367</v>
      </c>
      <c r="BO892">
        <v>0</v>
      </c>
      <c r="BR892">
        <v>-4.9657270000000002</v>
      </c>
      <c r="BS892">
        <v>0</v>
      </c>
      <c r="BZ892">
        <v>0</v>
      </c>
      <c r="CA892">
        <v>0</v>
      </c>
    </row>
    <row r="893" spans="1:79" x14ac:dyDescent="0.3">
      <c r="A893">
        <v>892</v>
      </c>
      <c r="B893">
        <v>1077.540354</v>
      </c>
      <c r="C893">
        <v>94.160228000000004</v>
      </c>
      <c r="E893">
        <v>2.8896570000000001</v>
      </c>
      <c r="F893">
        <v>0</v>
      </c>
      <c r="H893">
        <v>33.819147999999998</v>
      </c>
      <c r="K893">
        <v>8342.9745820000007</v>
      </c>
      <c r="U893">
        <v>148.562803</v>
      </c>
      <c r="W893">
        <v>1858.562913</v>
      </c>
      <c r="AA893">
        <v>173.75452300000001</v>
      </c>
      <c r="AB893">
        <v>-3.3479390000000002</v>
      </c>
      <c r="AC893">
        <v>14.032275</v>
      </c>
      <c r="AD893">
        <v>-10.071996</v>
      </c>
      <c r="AE893">
        <v>0</v>
      </c>
      <c r="AH893">
        <v>-0.74534800000000001</v>
      </c>
      <c r="AI893">
        <v>0</v>
      </c>
      <c r="AJ893">
        <v>0</v>
      </c>
      <c r="AK893">
        <v>0</v>
      </c>
      <c r="AN893">
        <v>0</v>
      </c>
      <c r="AO893">
        <v>8.1215980000000005</v>
      </c>
      <c r="AT893">
        <v>0</v>
      </c>
      <c r="AU893">
        <v>25.139496999999999</v>
      </c>
      <c r="BN893">
        <v>-19.042196000000001</v>
      </c>
      <c r="BO893">
        <v>0</v>
      </c>
      <c r="BR893">
        <v>-4.7961080000000003</v>
      </c>
      <c r="BS893">
        <v>0</v>
      </c>
      <c r="BZ893">
        <v>-19.59571</v>
      </c>
      <c r="CA893">
        <v>0</v>
      </c>
    </row>
    <row r="894" spans="1:79" x14ac:dyDescent="0.3">
      <c r="A894">
        <v>893</v>
      </c>
      <c r="B894">
        <v>1066.2674910000001</v>
      </c>
      <c r="C894">
        <v>104.232224</v>
      </c>
      <c r="E894">
        <v>3.5749</v>
      </c>
      <c r="F894">
        <v>0</v>
      </c>
      <c r="H894">
        <v>25.424712</v>
      </c>
      <c r="K894">
        <v>8317.3329250000006</v>
      </c>
      <c r="U894">
        <v>164.881055</v>
      </c>
      <c r="W894">
        <v>1863.0506250000001</v>
      </c>
      <c r="AA894">
        <v>186.47337400000001</v>
      </c>
      <c r="AB894">
        <v>-2.9628969999999999</v>
      </c>
      <c r="AC894">
        <v>14.235760000000001</v>
      </c>
      <c r="AD894">
        <v>-10.071996</v>
      </c>
      <c r="AE894">
        <v>0</v>
      </c>
      <c r="AH894">
        <v>-0.74534800000000001</v>
      </c>
      <c r="AI894">
        <v>0</v>
      </c>
      <c r="AJ894">
        <v>0</v>
      </c>
      <c r="AK894">
        <v>0</v>
      </c>
      <c r="AN894">
        <v>0</v>
      </c>
      <c r="AO894">
        <v>8.115767</v>
      </c>
      <c r="AT894">
        <v>0</v>
      </c>
      <c r="AU894">
        <v>25.136073</v>
      </c>
      <c r="BN894">
        <v>-16.318252000000001</v>
      </c>
      <c r="BO894">
        <v>0</v>
      </c>
      <c r="BR894">
        <v>-4.4877120000000001</v>
      </c>
      <c r="BS894">
        <v>0</v>
      </c>
      <c r="BZ894">
        <v>-14.150589</v>
      </c>
      <c r="CA894">
        <v>0</v>
      </c>
    </row>
    <row r="895" spans="1:79" x14ac:dyDescent="0.3">
      <c r="A895">
        <v>894</v>
      </c>
      <c r="B895">
        <v>1055.666526</v>
      </c>
      <c r="C895">
        <v>114.16727400000001</v>
      </c>
      <c r="E895">
        <v>4.2458900000000002</v>
      </c>
      <c r="F895">
        <v>0</v>
      </c>
      <c r="H895">
        <v>17.128889000000001</v>
      </c>
      <c r="K895">
        <v>8291.7101139999995</v>
      </c>
      <c r="U895">
        <v>169.29417100000001</v>
      </c>
      <c r="W895">
        <v>1866.798186</v>
      </c>
      <c r="AA895">
        <v>184.936834</v>
      </c>
      <c r="AB895">
        <v>-3.634795</v>
      </c>
      <c r="AC895">
        <v>14.235760000000001</v>
      </c>
      <c r="AD895">
        <v>-9.9350500000000004</v>
      </c>
      <c r="AE895">
        <v>0</v>
      </c>
      <c r="AH895">
        <v>-0.74534800000000001</v>
      </c>
      <c r="AI895">
        <v>0</v>
      </c>
      <c r="AJ895">
        <v>0</v>
      </c>
      <c r="AK895">
        <v>0</v>
      </c>
      <c r="AN895">
        <v>0</v>
      </c>
      <c r="AO895">
        <v>8.0863230000000001</v>
      </c>
      <c r="AT895">
        <v>0</v>
      </c>
      <c r="AU895">
        <v>25.118780000000001</v>
      </c>
      <c r="BN895">
        <v>-4.4131159999999996</v>
      </c>
      <c r="BO895">
        <v>0</v>
      </c>
      <c r="BR895">
        <v>-3.7475610000000001</v>
      </c>
      <c r="BS895">
        <v>0</v>
      </c>
      <c r="BZ895">
        <v>0</v>
      </c>
      <c r="CA895">
        <v>0</v>
      </c>
    </row>
    <row r="896" spans="1:79" x14ac:dyDescent="0.3">
      <c r="A896">
        <v>895</v>
      </c>
      <c r="B896">
        <v>1046.4940670000001</v>
      </c>
      <c r="C896">
        <v>114.16727400000001</v>
      </c>
      <c r="E896">
        <v>4.9029230000000004</v>
      </c>
      <c r="F896">
        <v>0</v>
      </c>
      <c r="H896">
        <v>8.8955939999999991</v>
      </c>
      <c r="K896">
        <v>8228.1903409999995</v>
      </c>
      <c r="U896">
        <v>168.80213499999999</v>
      </c>
      <c r="W896">
        <v>1869.389263</v>
      </c>
      <c r="AA896">
        <v>183.41295400000001</v>
      </c>
      <c r="AB896">
        <v>-5.0632999999999999</v>
      </c>
      <c r="AC896">
        <v>14.235760000000001</v>
      </c>
      <c r="AD896">
        <v>0</v>
      </c>
      <c r="AE896">
        <v>0</v>
      </c>
      <c r="AH896">
        <v>-0.74534800000000001</v>
      </c>
      <c r="AI896">
        <v>0</v>
      </c>
      <c r="AJ896">
        <v>0</v>
      </c>
      <c r="AK896">
        <v>0</v>
      </c>
      <c r="AN896">
        <v>0</v>
      </c>
      <c r="AO896">
        <v>8.0921529999999997</v>
      </c>
      <c r="AT896">
        <v>0</v>
      </c>
      <c r="AU896">
        <v>63.017296000000002</v>
      </c>
      <c r="BN896">
        <v>0</v>
      </c>
      <c r="BO896">
        <v>0.49203599999999997</v>
      </c>
      <c r="BR896">
        <v>-2.5910769999999999</v>
      </c>
      <c r="BS896">
        <v>0</v>
      </c>
      <c r="BZ896">
        <v>0</v>
      </c>
      <c r="CA896">
        <v>0</v>
      </c>
    </row>
    <row r="897" spans="1:79" x14ac:dyDescent="0.3">
      <c r="A897">
        <v>896</v>
      </c>
      <c r="B897">
        <v>1040.5925380000001</v>
      </c>
      <c r="C897">
        <v>114.16727400000001</v>
      </c>
      <c r="E897">
        <v>5.3278980000000002</v>
      </c>
      <c r="F897">
        <v>0</v>
      </c>
      <c r="H897">
        <v>1.5475829999999999</v>
      </c>
      <c r="K897">
        <v>8165.154501</v>
      </c>
      <c r="U897">
        <v>167.660538</v>
      </c>
      <c r="W897">
        <v>1872.288738</v>
      </c>
      <c r="AA897">
        <v>181.90163200000001</v>
      </c>
      <c r="AB897">
        <v>-8.3342310000000008</v>
      </c>
      <c r="AC897">
        <v>14.235760000000001</v>
      </c>
      <c r="AD897">
        <v>0</v>
      </c>
      <c r="AE897">
        <v>0</v>
      </c>
      <c r="AH897">
        <v>-0.52695599999999998</v>
      </c>
      <c r="AI897">
        <v>0</v>
      </c>
      <c r="AJ897">
        <v>0</v>
      </c>
      <c r="AK897">
        <v>0</v>
      </c>
      <c r="AN897">
        <v>0</v>
      </c>
      <c r="AO897">
        <v>7.2747109999999999</v>
      </c>
      <c r="AT897">
        <v>0</v>
      </c>
      <c r="AU897">
        <v>62.537210999999999</v>
      </c>
      <c r="BN897">
        <v>0</v>
      </c>
      <c r="BO897">
        <v>1.141597</v>
      </c>
      <c r="BR897">
        <v>-2.8994759999999999</v>
      </c>
      <c r="BS897">
        <v>0</v>
      </c>
      <c r="BZ897">
        <v>0</v>
      </c>
      <c r="CA897">
        <v>0</v>
      </c>
    </row>
    <row r="898" spans="1:79" x14ac:dyDescent="0.3">
      <c r="A898">
        <v>897</v>
      </c>
      <c r="B898">
        <v>1037.232285</v>
      </c>
      <c r="C898">
        <v>114.16727400000001</v>
      </c>
      <c r="E898">
        <v>5.9624259999999998</v>
      </c>
      <c r="F898">
        <v>0</v>
      </c>
      <c r="H898">
        <v>0</v>
      </c>
      <c r="K898">
        <v>8105.4935219999998</v>
      </c>
      <c r="U898">
        <v>161.3357</v>
      </c>
      <c r="W898">
        <v>1875.3424070000001</v>
      </c>
      <c r="AA898">
        <v>180.402762</v>
      </c>
      <c r="AB898">
        <v>-10.875507000000001</v>
      </c>
      <c r="AC898">
        <v>14.235760000000001</v>
      </c>
      <c r="AD898">
        <v>0</v>
      </c>
      <c r="AE898">
        <v>0</v>
      </c>
      <c r="AH898">
        <v>-0.74534800000000001</v>
      </c>
      <c r="AI898">
        <v>0</v>
      </c>
      <c r="AJ898">
        <v>0</v>
      </c>
      <c r="AK898">
        <v>0</v>
      </c>
      <c r="AN898">
        <v>0</v>
      </c>
      <c r="AO898">
        <v>1.5348310000000001</v>
      </c>
      <c r="AT898">
        <v>0</v>
      </c>
      <c r="AU898">
        <v>59.166170000000001</v>
      </c>
      <c r="BN898">
        <v>0</v>
      </c>
      <c r="BO898">
        <v>6.3248379999999997</v>
      </c>
      <c r="BR898">
        <v>-3.0536690000000002</v>
      </c>
      <c r="BS898">
        <v>0</v>
      </c>
      <c r="BZ898">
        <v>0</v>
      </c>
      <c r="CA898">
        <v>0</v>
      </c>
    </row>
    <row r="899" spans="1:79" x14ac:dyDescent="0.3">
      <c r="A899">
        <v>898</v>
      </c>
      <c r="B899">
        <v>1034.1357860000001</v>
      </c>
      <c r="C899">
        <v>112.88869800000001</v>
      </c>
      <c r="E899">
        <v>5.8384070000000001</v>
      </c>
      <c r="F899">
        <v>0</v>
      </c>
      <c r="H899">
        <v>5.5752269999999999</v>
      </c>
      <c r="K899">
        <v>8050.0119070000001</v>
      </c>
      <c r="U899">
        <v>147.43797599999999</v>
      </c>
      <c r="W899">
        <v>1878.1647740000001</v>
      </c>
      <c r="AA899">
        <v>178.91624300000001</v>
      </c>
      <c r="AB899">
        <v>-11.139260999999999</v>
      </c>
      <c r="AC899">
        <v>14.235760000000001</v>
      </c>
      <c r="AD899">
        <v>0</v>
      </c>
      <c r="AE899">
        <v>1.2785759999999999</v>
      </c>
      <c r="AH899">
        <v>0</v>
      </c>
      <c r="AI899">
        <v>0</v>
      </c>
      <c r="AJ899">
        <v>0</v>
      </c>
      <c r="AK899">
        <v>0</v>
      </c>
      <c r="AN899">
        <v>-5.5752269999999999</v>
      </c>
      <c r="AO899">
        <v>0</v>
      </c>
      <c r="AT899">
        <v>0</v>
      </c>
      <c r="AU899">
        <v>54.990422000000002</v>
      </c>
      <c r="BN899">
        <v>0</v>
      </c>
      <c r="BO899">
        <v>13.897724</v>
      </c>
      <c r="BR899">
        <v>-2.8223660000000002</v>
      </c>
      <c r="BS899">
        <v>0</v>
      </c>
      <c r="BZ899">
        <v>0</v>
      </c>
      <c r="CA899">
        <v>0</v>
      </c>
    </row>
    <row r="900" spans="1:79" x14ac:dyDescent="0.3">
      <c r="A900">
        <v>899</v>
      </c>
      <c r="B900">
        <v>1032.689192</v>
      </c>
      <c r="C900">
        <v>101.936712</v>
      </c>
      <c r="E900">
        <v>5.7169679999999996</v>
      </c>
      <c r="F900">
        <v>0</v>
      </c>
      <c r="H900">
        <v>17.809056999999999</v>
      </c>
      <c r="K900">
        <v>7998.471243</v>
      </c>
      <c r="U900">
        <v>130.45198600000001</v>
      </c>
      <c r="W900">
        <v>1880.678754</v>
      </c>
      <c r="AA900">
        <v>177.44197399999999</v>
      </c>
      <c r="AB900">
        <v>-12.789165000000001</v>
      </c>
      <c r="AC900">
        <v>14.235760000000001</v>
      </c>
      <c r="AD900">
        <v>0</v>
      </c>
      <c r="AE900">
        <v>10.951986</v>
      </c>
      <c r="AH900">
        <v>0</v>
      </c>
      <c r="AI900">
        <v>0</v>
      </c>
      <c r="AJ900">
        <v>0</v>
      </c>
      <c r="AK900">
        <v>0</v>
      </c>
      <c r="AN900">
        <v>-12.279769999999999</v>
      </c>
      <c r="AO900">
        <v>0</v>
      </c>
      <c r="AT900">
        <v>0</v>
      </c>
      <c r="AU900">
        <v>51.052833</v>
      </c>
      <c r="BN900">
        <v>0</v>
      </c>
      <c r="BO900">
        <v>16.985990000000001</v>
      </c>
      <c r="BR900">
        <v>-2.5139800000000001</v>
      </c>
      <c r="BS900">
        <v>0</v>
      </c>
      <c r="BZ900">
        <v>0</v>
      </c>
      <c r="CA900">
        <v>0</v>
      </c>
    </row>
    <row r="901" spans="1:79" x14ac:dyDescent="0.3">
      <c r="A901">
        <v>900</v>
      </c>
      <c r="B901">
        <v>1030.9114609999999</v>
      </c>
      <c r="C901">
        <v>88.506596000000002</v>
      </c>
      <c r="E901">
        <v>3.7711199999999998</v>
      </c>
      <c r="F901">
        <v>0</v>
      </c>
      <c r="H901">
        <v>30.068504999999998</v>
      </c>
      <c r="K901">
        <v>7949.9731009999996</v>
      </c>
      <c r="U901">
        <v>110.99522399999999</v>
      </c>
      <c r="W901">
        <v>1882.9460099999999</v>
      </c>
      <c r="AA901">
        <v>175.97985199999999</v>
      </c>
      <c r="AB901">
        <v>-12.458029</v>
      </c>
      <c r="AC901">
        <v>14.235760000000001</v>
      </c>
      <c r="AD901">
        <v>0</v>
      </c>
      <c r="AE901">
        <v>13.430116</v>
      </c>
      <c r="AH901">
        <v>0</v>
      </c>
      <c r="AI901">
        <v>1.8269359999999999</v>
      </c>
      <c r="AJ901">
        <v>0</v>
      </c>
      <c r="AK901">
        <v>0</v>
      </c>
      <c r="AN901">
        <v>-12.406195</v>
      </c>
      <c r="AO901">
        <v>0</v>
      </c>
      <c r="AT901">
        <v>0</v>
      </c>
      <c r="AU901">
        <v>48.013435000000001</v>
      </c>
      <c r="BN901">
        <v>0</v>
      </c>
      <c r="BO901">
        <v>19.456761</v>
      </c>
      <c r="BR901">
        <v>-2.2672560000000002</v>
      </c>
      <c r="BS901">
        <v>0</v>
      </c>
      <c r="BZ901">
        <v>0</v>
      </c>
      <c r="CA901">
        <v>0</v>
      </c>
    </row>
    <row r="902" spans="1:79" x14ac:dyDescent="0.3">
      <c r="A902">
        <v>901</v>
      </c>
      <c r="B902">
        <v>1029.027844</v>
      </c>
      <c r="C902">
        <v>75.076480000000004</v>
      </c>
      <c r="E902">
        <v>1.865745</v>
      </c>
      <c r="F902">
        <v>0</v>
      </c>
      <c r="H902">
        <v>46.082658000000002</v>
      </c>
      <c r="K902">
        <v>7903.3153709999997</v>
      </c>
      <c r="U902">
        <v>94.009234000000006</v>
      </c>
      <c r="W902">
        <v>1885.4599900000001</v>
      </c>
      <c r="AA902">
        <v>174.52977799999999</v>
      </c>
      <c r="AB902">
        <v>-12.352143</v>
      </c>
      <c r="AC902">
        <v>14.235760000000001</v>
      </c>
      <c r="AD902">
        <v>0</v>
      </c>
      <c r="AE902">
        <v>13.430116</v>
      </c>
      <c r="AH902">
        <v>0</v>
      </c>
      <c r="AI902">
        <v>1.8269359999999999</v>
      </c>
      <c r="AJ902">
        <v>0</v>
      </c>
      <c r="AK902">
        <v>0</v>
      </c>
      <c r="AN902">
        <v>-16.261918000000001</v>
      </c>
      <c r="AO902">
        <v>0</v>
      </c>
      <c r="AT902">
        <v>0</v>
      </c>
      <c r="AU902">
        <v>46.175961999999998</v>
      </c>
      <c r="BN902">
        <v>0</v>
      </c>
      <c r="BO902">
        <v>16.985990000000001</v>
      </c>
      <c r="BR902">
        <v>-2.5139800000000001</v>
      </c>
      <c r="BS902">
        <v>0</v>
      </c>
      <c r="BZ902">
        <v>0</v>
      </c>
      <c r="CA902">
        <v>0</v>
      </c>
    </row>
    <row r="903" spans="1:79" x14ac:dyDescent="0.3">
      <c r="A903">
        <v>902</v>
      </c>
      <c r="B903">
        <v>1025.6829929999999</v>
      </c>
      <c r="C903">
        <v>61.646363999999998</v>
      </c>
      <c r="E903">
        <v>1.9999999999999999E-6</v>
      </c>
      <c r="F903">
        <v>0</v>
      </c>
      <c r="H903">
        <v>65.089299999999994</v>
      </c>
      <c r="K903">
        <v>7857.2268450000001</v>
      </c>
      <c r="U903">
        <v>76.714365000000001</v>
      </c>
      <c r="W903">
        <v>1887.943127</v>
      </c>
      <c r="AA903">
        <v>173.09165200000001</v>
      </c>
      <c r="AB903">
        <v>-10.890909000000001</v>
      </c>
      <c r="AC903">
        <v>14.235760000000001</v>
      </c>
      <c r="AD903">
        <v>0</v>
      </c>
      <c r="AE903">
        <v>13.430116</v>
      </c>
      <c r="AH903">
        <v>0</v>
      </c>
      <c r="AI903">
        <v>1.8269359999999999</v>
      </c>
      <c r="AJ903">
        <v>0</v>
      </c>
      <c r="AK903">
        <v>0</v>
      </c>
      <c r="AN903">
        <v>-19.386362999999999</v>
      </c>
      <c r="AO903">
        <v>0</v>
      </c>
      <c r="AT903">
        <v>0</v>
      </c>
      <c r="AU903">
        <v>45.609585000000003</v>
      </c>
      <c r="BN903">
        <v>0</v>
      </c>
      <c r="BO903">
        <v>17.29487</v>
      </c>
      <c r="BR903">
        <v>-2.483136</v>
      </c>
      <c r="BS903">
        <v>0</v>
      </c>
      <c r="BZ903">
        <v>0</v>
      </c>
      <c r="CA903">
        <v>0</v>
      </c>
    </row>
    <row r="904" spans="1:79" x14ac:dyDescent="0.3">
      <c r="A904">
        <v>903</v>
      </c>
      <c r="B904">
        <v>1019.952808</v>
      </c>
      <c r="C904">
        <v>48.922213999999997</v>
      </c>
      <c r="E904">
        <v>1.9999999999999999E-6</v>
      </c>
      <c r="F904">
        <v>0</v>
      </c>
      <c r="H904">
        <v>84.307202000000004</v>
      </c>
      <c r="K904">
        <v>7810.08763</v>
      </c>
      <c r="U904">
        <v>56.331097</v>
      </c>
      <c r="W904">
        <v>1890.1178640000001</v>
      </c>
      <c r="AA904">
        <v>171.66537700000001</v>
      </c>
      <c r="AB904">
        <v>-8.5055750000000003</v>
      </c>
      <c r="AC904">
        <v>14.235760000000001</v>
      </c>
      <c r="AD904">
        <v>0</v>
      </c>
      <c r="AE904">
        <v>12.72415</v>
      </c>
      <c r="AH904">
        <v>0</v>
      </c>
      <c r="AI904">
        <v>0</v>
      </c>
      <c r="AJ904">
        <v>0</v>
      </c>
      <c r="AK904">
        <v>0</v>
      </c>
      <c r="AN904">
        <v>-19.754237</v>
      </c>
      <c r="AO904">
        <v>0</v>
      </c>
      <c r="AT904">
        <v>0</v>
      </c>
      <c r="AU904">
        <v>46.663066999999998</v>
      </c>
      <c r="BN904">
        <v>0</v>
      </c>
      <c r="BO904">
        <v>20.383267</v>
      </c>
      <c r="BR904">
        <v>-2.1747369999999999</v>
      </c>
      <c r="BS904">
        <v>0</v>
      </c>
      <c r="BZ904">
        <v>0</v>
      </c>
      <c r="CA904">
        <v>0</v>
      </c>
    </row>
    <row r="905" spans="1:79" x14ac:dyDescent="0.3">
      <c r="A905">
        <v>904</v>
      </c>
      <c r="B905">
        <v>1012.907705</v>
      </c>
      <c r="C905">
        <v>43.803292999999996</v>
      </c>
      <c r="E905">
        <v>1.9999999999999999E-6</v>
      </c>
      <c r="F905">
        <v>0</v>
      </c>
      <c r="H905">
        <v>95.268704</v>
      </c>
      <c r="K905">
        <v>7758.1952780000001</v>
      </c>
      <c r="U905">
        <v>34.712445000000002</v>
      </c>
      <c r="W905">
        <v>1892.1692390000001</v>
      </c>
      <c r="AA905">
        <v>170.250854</v>
      </c>
      <c r="AB905">
        <v>-7.1906569999999999</v>
      </c>
      <c r="AC905">
        <v>14.235760000000001</v>
      </c>
      <c r="AD905">
        <v>0</v>
      </c>
      <c r="AE905">
        <v>5.1189200000000001</v>
      </c>
      <c r="AH905">
        <v>0</v>
      </c>
      <c r="AI905">
        <v>0</v>
      </c>
      <c r="AJ905">
        <v>0</v>
      </c>
      <c r="AK905">
        <v>0</v>
      </c>
      <c r="AN905">
        <v>-11.656193</v>
      </c>
      <c r="AO905">
        <v>0</v>
      </c>
      <c r="AT905">
        <v>0</v>
      </c>
      <c r="AU905">
        <v>51.419060999999999</v>
      </c>
      <c r="BN905">
        <v>0</v>
      </c>
      <c r="BO905">
        <v>21.618652999999998</v>
      </c>
      <c r="BR905">
        <v>-2.0513750000000002</v>
      </c>
      <c r="BS905">
        <v>0</v>
      </c>
      <c r="BZ905">
        <v>0</v>
      </c>
      <c r="CA905">
        <v>0</v>
      </c>
    </row>
    <row r="906" spans="1:79" x14ac:dyDescent="0.3">
      <c r="A906">
        <v>905</v>
      </c>
      <c r="B906">
        <v>1006.9253169999999</v>
      </c>
      <c r="C906">
        <v>43.803292999999996</v>
      </c>
      <c r="E906">
        <v>1.9999999999999999E-6</v>
      </c>
      <c r="F906">
        <v>0</v>
      </c>
      <c r="H906">
        <v>96.812759999999997</v>
      </c>
      <c r="K906">
        <v>7700.8282369999997</v>
      </c>
      <c r="U906">
        <v>13.093792000000001</v>
      </c>
      <c r="W906">
        <v>1894.2206140000001</v>
      </c>
      <c r="AA906">
        <v>168.84798699999999</v>
      </c>
      <c r="AB906">
        <v>-8.2533720000000006</v>
      </c>
      <c r="AC906">
        <v>14.235760000000001</v>
      </c>
      <c r="AD906">
        <v>0</v>
      </c>
      <c r="AE906">
        <v>0</v>
      </c>
      <c r="AH906">
        <v>0</v>
      </c>
      <c r="AI906">
        <v>0</v>
      </c>
      <c r="AJ906">
        <v>0</v>
      </c>
      <c r="AK906">
        <v>0</v>
      </c>
      <c r="AN906">
        <v>-2.3290709999999999</v>
      </c>
      <c r="AO906">
        <v>0</v>
      </c>
      <c r="AT906">
        <v>0</v>
      </c>
      <c r="AU906">
        <v>56.896895000000001</v>
      </c>
      <c r="BN906">
        <v>0</v>
      </c>
      <c r="BO906">
        <v>21.618652999999998</v>
      </c>
      <c r="BR906">
        <v>-2.0513750000000002</v>
      </c>
      <c r="BS906">
        <v>0</v>
      </c>
      <c r="BZ906">
        <v>0</v>
      </c>
      <c r="CA906">
        <v>0</v>
      </c>
    </row>
    <row r="907" spans="1:79" x14ac:dyDescent="0.3">
      <c r="A907">
        <v>906</v>
      </c>
      <c r="B907">
        <v>1002.176989</v>
      </c>
      <c r="C907">
        <v>43.803292999999996</v>
      </c>
      <c r="E907">
        <v>1.9999999999999999E-6</v>
      </c>
      <c r="F907">
        <v>0</v>
      </c>
      <c r="H907">
        <v>95.744546</v>
      </c>
      <c r="K907">
        <v>7641.9379529999997</v>
      </c>
      <c r="U907">
        <v>3.4996589999999999</v>
      </c>
      <c r="W907">
        <v>1897.0429810000001</v>
      </c>
      <c r="AA907">
        <v>167.45668000000001</v>
      </c>
      <c r="AB907">
        <v>-9.4874310000000008</v>
      </c>
      <c r="AC907">
        <v>14.235760000000001</v>
      </c>
      <c r="AD907">
        <v>0</v>
      </c>
      <c r="AE907">
        <v>0</v>
      </c>
      <c r="AH907">
        <v>0</v>
      </c>
      <c r="AI907">
        <v>0</v>
      </c>
      <c r="AJ907">
        <v>0</v>
      </c>
      <c r="AK907">
        <v>0</v>
      </c>
      <c r="AN907">
        <v>0</v>
      </c>
      <c r="AO907">
        <v>0.27047700000000002</v>
      </c>
      <c r="AT907">
        <v>0</v>
      </c>
      <c r="AU907">
        <v>58.423614000000001</v>
      </c>
      <c r="BN907">
        <v>0</v>
      </c>
      <c r="BO907">
        <v>9.5941329999999994</v>
      </c>
      <c r="BR907">
        <v>-2.8223660000000002</v>
      </c>
      <c r="BS907">
        <v>0</v>
      </c>
      <c r="BZ907">
        <v>0</v>
      </c>
      <c r="CA907">
        <v>0</v>
      </c>
    </row>
    <row r="908" spans="1:79" x14ac:dyDescent="0.3">
      <c r="A908">
        <v>907</v>
      </c>
      <c r="B908">
        <v>999.39429900000005</v>
      </c>
      <c r="C908">
        <v>43.803292999999996</v>
      </c>
      <c r="E908">
        <v>1.9999999999999999E-6</v>
      </c>
      <c r="F908">
        <v>0</v>
      </c>
      <c r="H908">
        <v>93.032757000000004</v>
      </c>
      <c r="K908">
        <v>7582.0807949999999</v>
      </c>
      <c r="U908">
        <v>0</v>
      </c>
      <c r="W908">
        <v>1900.4821449999999</v>
      </c>
      <c r="AA908">
        <v>166.07683700000001</v>
      </c>
      <c r="AB908">
        <v>-11.45307</v>
      </c>
      <c r="AC908">
        <v>14.235760000000001</v>
      </c>
      <c r="AD908">
        <v>0</v>
      </c>
      <c r="AE908">
        <v>0</v>
      </c>
      <c r="AH908">
        <v>0</v>
      </c>
      <c r="AI908">
        <v>0</v>
      </c>
      <c r="AJ908">
        <v>0</v>
      </c>
      <c r="AK908">
        <v>0</v>
      </c>
      <c r="AN908">
        <v>0</v>
      </c>
      <c r="AO908">
        <v>1.9228540000000001</v>
      </c>
      <c r="AT908">
        <v>0</v>
      </c>
      <c r="AU908">
        <v>59.394056999999997</v>
      </c>
      <c r="BN908">
        <v>0</v>
      </c>
      <c r="BO908">
        <v>3.4996589999999999</v>
      </c>
      <c r="BR908">
        <v>-3.4391639999999999</v>
      </c>
      <c r="BS908">
        <v>0</v>
      </c>
      <c r="BZ908">
        <v>0</v>
      </c>
      <c r="CA908">
        <v>0</v>
      </c>
    </row>
    <row r="909" spans="1:79" x14ac:dyDescent="0.3">
      <c r="A909">
        <v>908</v>
      </c>
      <c r="B909">
        <v>996.750224</v>
      </c>
      <c r="C909">
        <v>43.803292999999996</v>
      </c>
      <c r="E909">
        <v>1.9999999999999999E-6</v>
      </c>
      <c r="F909">
        <v>0</v>
      </c>
      <c r="H909">
        <v>88.896462999999997</v>
      </c>
      <c r="K909">
        <v>7521.3775269999996</v>
      </c>
      <c r="U909">
        <v>3.1988479999999999</v>
      </c>
      <c r="W909">
        <v>1904.3068049999999</v>
      </c>
      <c r="AA909">
        <v>164.70836399999999</v>
      </c>
      <c r="AB909">
        <v>-11.591685</v>
      </c>
      <c r="AC909">
        <v>14.235760000000001</v>
      </c>
      <c r="AD909">
        <v>0</v>
      </c>
      <c r="AE909">
        <v>0</v>
      </c>
      <c r="AH909">
        <v>0</v>
      </c>
      <c r="AI909">
        <v>0</v>
      </c>
      <c r="AJ909">
        <v>0</v>
      </c>
      <c r="AK909">
        <v>0</v>
      </c>
      <c r="AN909">
        <v>0</v>
      </c>
      <c r="AO909">
        <v>3.369704</v>
      </c>
      <c r="AT909">
        <v>0</v>
      </c>
      <c r="AU909">
        <v>60.243794000000001</v>
      </c>
      <c r="BN909">
        <v>-3.1988479999999999</v>
      </c>
      <c r="BO909">
        <v>0</v>
      </c>
      <c r="BR909">
        <v>-3.8246600000000002</v>
      </c>
      <c r="BS909">
        <v>0</v>
      </c>
      <c r="BZ909">
        <v>0</v>
      </c>
      <c r="CA909">
        <v>0</v>
      </c>
    </row>
    <row r="910" spans="1:79" x14ac:dyDescent="0.3">
      <c r="A910">
        <v>909</v>
      </c>
      <c r="B910">
        <v>990.43669999999997</v>
      </c>
      <c r="C910">
        <v>43.803292999999996</v>
      </c>
      <c r="E910">
        <v>1.9999999999999999E-6</v>
      </c>
      <c r="F910">
        <v>0</v>
      </c>
      <c r="H910">
        <v>83.776822999999993</v>
      </c>
      <c r="K910">
        <v>7460.0803990000004</v>
      </c>
      <c r="U910">
        <v>14.722633999999999</v>
      </c>
      <c r="W910">
        <v>1908.5169599999999</v>
      </c>
      <c r="AA910">
        <v>163.351167</v>
      </c>
      <c r="AB910">
        <v>-7.9222359999999998</v>
      </c>
      <c r="AC910">
        <v>14.235760000000001</v>
      </c>
      <c r="AD910">
        <v>0</v>
      </c>
      <c r="AE910">
        <v>0</v>
      </c>
      <c r="AH910">
        <v>0</v>
      </c>
      <c r="AI910">
        <v>0</v>
      </c>
      <c r="AJ910">
        <v>0</v>
      </c>
      <c r="AK910">
        <v>0</v>
      </c>
      <c r="AN910">
        <v>0</v>
      </c>
      <c r="AO910">
        <v>4.3871339999999996</v>
      </c>
      <c r="AT910">
        <v>0</v>
      </c>
      <c r="AU910">
        <v>60.841332000000001</v>
      </c>
      <c r="BN910">
        <v>-11.523785999999999</v>
      </c>
      <c r="BO910">
        <v>0</v>
      </c>
      <c r="BR910">
        <v>-4.2101550000000003</v>
      </c>
      <c r="BS910">
        <v>0</v>
      </c>
      <c r="BZ910">
        <v>0</v>
      </c>
      <c r="CA910">
        <v>0</v>
      </c>
    </row>
    <row r="911" spans="1:79" x14ac:dyDescent="0.3">
      <c r="A911">
        <v>910</v>
      </c>
      <c r="B911">
        <v>980.70400500000005</v>
      </c>
      <c r="C911">
        <v>45.621270000000003</v>
      </c>
      <c r="E911">
        <v>1.9999999999999999E-6</v>
      </c>
      <c r="F911">
        <v>0</v>
      </c>
      <c r="H911">
        <v>79.058238000000003</v>
      </c>
      <c r="K911">
        <v>7398.9977509999999</v>
      </c>
      <c r="U911">
        <v>31.040886</v>
      </c>
      <c r="W911">
        <v>1913.004672</v>
      </c>
      <c r="AA911">
        <v>162.00515300000001</v>
      </c>
      <c r="AB911">
        <v>-4.5030650000000003</v>
      </c>
      <c r="AC911">
        <v>14.235760000000001</v>
      </c>
      <c r="AD911">
        <v>-1.817977</v>
      </c>
      <c r="AE911">
        <v>0</v>
      </c>
      <c r="AH911">
        <v>0</v>
      </c>
      <c r="AI911">
        <v>0</v>
      </c>
      <c r="AJ911">
        <v>0</v>
      </c>
      <c r="AK911">
        <v>0</v>
      </c>
      <c r="AN911">
        <v>0</v>
      </c>
      <c r="AO911">
        <v>4.0282640000000001</v>
      </c>
      <c r="AT911">
        <v>0</v>
      </c>
      <c r="AU911">
        <v>60.630566999999999</v>
      </c>
      <c r="BN911">
        <v>-16.318252000000001</v>
      </c>
      <c r="BO911">
        <v>0</v>
      </c>
      <c r="BR911">
        <v>-4.4877120000000001</v>
      </c>
      <c r="BS911">
        <v>0</v>
      </c>
      <c r="BZ911">
        <v>0</v>
      </c>
      <c r="CA911">
        <v>0</v>
      </c>
    </row>
    <row r="912" spans="1:79" x14ac:dyDescent="0.3">
      <c r="A912">
        <v>911</v>
      </c>
      <c r="B912">
        <v>972.36516099999994</v>
      </c>
      <c r="C912">
        <v>47.820985</v>
      </c>
      <c r="E912">
        <v>1.9999999999999999E-6</v>
      </c>
      <c r="F912">
        <v>0</v>
      </c>
      <c r="H912">
        <v>73.790233000000001</v>
      </c>
      <c r="K912">
        <v>7337.5732939999998</v>
      </c>
      <c r="U912">
        <v>48.993505999999996</v>
      </c>
      <c r="W912">
        <v>1917.6774230000001</v>
      </c>
      <c r="AA912">
        <v>160.670231</v>
      </c>
      <c r="AB912">
        <v>-5.896916</v>
      </c>
      <c r="AC912">
        <v>14.235760000000001</v>
      </c>
      <c r="AD912">
        <v>-2.1997149999999999</v>
      </c>
      <c r="AE912">
        <v>0</v>
      </c>
      <c r="AH912">
        <v>0</v>
      </c>
      <c r="AI912">
        <v>0</v>
      </c>
      <c r="AJ912">
        <v>0</v>
      </c>
      <c r="AK912">
        <v>0</v>
      </c>
      <c r="AN912">
        <v>0</v>
      </c>
      <c r="AO912">
        <v>4.6165659999999997</v>
      </c>
      <c r="AT912">
        <v>0</v>
      </c>
      <c r="AU912">
        <v>60.976078000000001</v>
      </c>
      <c r="BN912">
        <v>-17.95262</v>
      </c>
      <c r="BO912">
        <v>0</v>
      </c>
      <c r="BR912">
        <v>-4.6727499999999997</v>
      </c>
      <c r="BS912">
        <v>0</v>
      </c>
      <c r="BZ912">
        <v>0</v>
      </c>
      <c r="CA912">
        <v>0</v>
      </c>
    </row>
    <row r="913" spans="1:79" x14ac:dyDescent="0.3">
      <c r="A913">
        <v>912</v>
      </c>
      <c r="B913">
        <v>963.88770199999999</v>
      </c>
      <c r="C913">
        <v>49.777622000000001</v>
      </c>
      <c r="E913">
        <v>1.9999999999999999E-6</v>
      </c>
      <c r="F913">
        <v>0</v>
      </c>
      <c r="H913">
        <v>67.712918000000002</v>
      </c>
      <c r="K913">
        <v>7278.2715870000002</v>
      </c>
      <c r="U913">
        <v>68.580493000000004</v>
      </c>
      <c r="W913">
        <v>1922.5352109999999</v>
      </c>
      <c r="AA913">
        <v>159.34630799999999</v>
      </c>
      <c r="AB913">
        <v>-5.7583010000000003</v>
      </c>
      <c r="AC913">
        <v>14.235760000000001</v>
      </c>
      <c r="AD913">
        <v>-1.9566380000000001</v>
      </c>
      <c r="AE913">
        <v>0</v>
      </c>
      <c r="AH913">
        <v>0</v>
      </c>
      <c r="AI913">
        <v>0</v>
      </c>
      <c r="AJ913">
        <v>0</v>
      </c>
      <c r="AK913">
        <v>0</v>
      </c>
      <c r="AN913">
        <v>0</v>
      </c>
      <c r="AO913">
        <v>5.4692829999999999</v>
      </c>
      <c r="AT913">
        <v>0</v>
      </c>
      <c r="AU913">
        <v>58.857050000000001</v>
      </c>
      <c r="BN913">
        <v>-19.586987000000001</v>
      </c>
      <c r="BO913">
        <v>0</v>
      </c>
      <c r="BR913">
        <v>-4.8577880000000002</v>
      </c>
      <c r="BS913">
        <v>0</v>
      </c>
      <c r="BZ913">
        <v>0</v>
      </c>
      <c r="CA913">
        <v>0</v>
      </c>
    </row>
    <row r="914" spans="1:79" x14ac:dyDescent="0.3">
      <c r="A914">
        <v>913</v>
      </c>
      <c r="B914">
        <v>952.63794199999995</v>
      </c>
      <c r="C914">
        <v>53.172942999999997</v>
      </c>
      <c r="E914">
        <v>0.74534900000000004</v>
      </c>
      <c r="F914">
        <v>0</v>
      </c>
      <c r="H914">
        <v>59.303904000000003</v>
      </c>
      <c r="K914">
        <v>7252.849913</v>
      </c>
      <c r="U914">
        <v>88.576070999999999</v>
      </c>
      <c r="W914">
        <v>1927.4392580000001</v>
      </c>
      <c r="AA914">
        <v>158.03329500000001</v>
      </c>
      <c r="AB914">
        <v>-2.9860000000000002</v>
      </c>
      <c r="AC914">
        <v>14.235760000000001</v>
      </c>
      <c r="AD914">
        <v>-3.3953199999999999</v>
      </c>
      <c r="AE914">
        <v>0</v>
      </c>
      <c r="AH914">
        <v>-0.74534800000000001</v>
      </c>
      <c r="AI914">
        <v>0</v>
      </c>
      <c r="AJ914">
        <v>0</v>
      </c>
      <c r="AK914">
        <v>0</v>
      </c>
      <c r="AN914">
        <v>0</v>
      </c>
      <c r="AO914">
        <v>7.8510600000000004</v>
      </c>
      <c r="AT914">
        <v>0</v>
      </c>
      <c r="AU914">
        <v>24.980609999999999</v>
      </c>
      <c r="BN914">
        <v>-19.995577999999998</v>
      </c>
      <c r="BO914">
        <v>0</v>
      </c>
      <c r="BR914">
        <v>-4.9040470000000003</v>
      </c>
      <c r="BS914">
        <v>0</v>
      </c>
      <c r="BZ914">
        <v>0</v>
      </c>
      <c r="CA914">
        <v>0</v>
      </c>
    </row>
    <row r="915" spans="1:79" x14ac:dyDescent="0.3">
      <c r="A915">
        <v>914</v>
      </c>
      <c r="B915">
        <v>942.00039800000002</v>
      </c>
      <c r="C915">
        <v>60.417485999999997</v>
      </c>
      <c r="E915">
        <v>1.4751939999999999</v>
      </c>
      <c r="F915">
        <v>0</v>
      </c>
      <c r="H915">
        <v>50.776144000000002</v>
      </c>
      <c r="K915">
        <v>7227.3193469999997</v>
      </c>
      <c r="U915">
        <v>108.98024100000001</v>
      </c>
      <c r="W915">
        <v>1932.3895649999999</v>
      </c>
      <c r="AA915">
        <v>156.7311</v>
      </c>
      <c r="AB915">
        <v>-3.5982159999999999</v>
      </c>
      <c r="AC915">
        <v>14.235760000000001</v>
      </c>
      <c r="AD915">
        <v>-7.2445440000000003</v>
      </c>
      <c r="AE915">
        <v>0</v>
      </c>
      <c r="AH915">
        <v>-0.74534800000000001</v>
      </c>
      <c r="AI915">
        <v>0</v>
      </c>
      <c r="AJ915">
        <v>0</v>
      </c>
      <c r="AK915">
        <v>0</v>
      </c>
      <c r="AN915">
        <v>0</v>
      </c>
      <c r="AO915">
        <v>8.0390949999999997</v>
      </c>
      <c r="AT915">
        <v>0</v>
      </c>
      <c r="AU915">
        <v>25.091042999999999</v>
      </c>
      <c r="BN915">
        <v>-20.404170000000001</v>
      </c>
      <c r="BO915">
        <v>0</v>
      </c>
      <c r="BR915">
        <v>-4.9503069999999996</v>
      </c>
      <c r="BS915">
        <v>0</v>
      </c>
      <c r="BZ915">
        <v>0</v>
      </c>
      <c r="CA915">
        <v>0</v>
      </c>
    </row>
    <row r="916" spans="1:79" x14ac:dyDescent="0.3">
      <c r="A916">
        <v>915</v>
      </c>
      <c r="B916">
        <v>930.77373999999998</v>
      </c>
      <c r="C916">
        <v>69.487134999999995</v>
      </c>
      <c r="E916">
        <v>2.1898569999999999</v>
      </c>
      <c r="F916">
        <v>0</v>
      </c>
      <c r="H916">
        <v>42.289209</v>
      </c>
      <c r="K916">
        <v>7201.7730350000002</v>
      </c>
      <c r="U916">
        <v>129.52060700000001</v>
      </c>
      <c r="W916">
        <v>1937.355292</v>
      </c>
      <c r="AA916">
        <v>155.43963600000001</v>
      </c>
      <c r="AB916">
        <v>-3.0091019999999999</v>
      </c>
      <c r="AC916">
        <v>14.235760000000001</v>
      </c>
      <c r="AD916">
        <v>-9.0696480000000008</v>
      </c>
      <c r="AE916">
        <v>0</v>
      </c>
      <c r="AH916">
        <v>-0.74534800000000001</v>
      </c>
      <c r="AI916">
        <v>0</v>
      </c>
      <c r="AJ916">
        <v>0</v>
      </c>
      <c r="AK916">
        <v>0</v>
      </c>
      <c r="AN916">
        <v>0</v>
      </c>
      <c r="AO916">
        <v>8.0685400000000005</v>
      </c>
      <c r="AT916">
        <v>0</v>
      </c>
      <c r="AU916">
        <v>25.108336000000001</v>
      </c>
      <c r="BN916">
        <v>-20.540367</v>
      </c>
      <c r="BO916">
        <v>0</v>
      </c>
      <c r="BR916">
        <v>-4.9657270000000002</v>
      </c>
      <c r="BS916">
        <v>0</v>
      </c>
      <c r="BZ916">
        <v>0</v>
      </c>
      <c r="CA916">
        <v>0</v>
      </c>
    </row>
    <row r="917" spans="1:79" x14ac:dyDescent="0.3">
      <c r="A917">
        <v>916</v>
      </c>
      <c r="B917">
        <v>920.08940399999994</v>
      </c>
      <c r="C917">
        <v>79.559129999999996</v>
      </c>
      <c r="E917">
        <v>2.889656</v>
      </c>
      <c r="F917">
        <v>0</v>
      </c>
      <c r="H917">
        <v>33.819147999999998</v>
      </c>
      <c r="K917">
        <v>7176.1971110000004</v>
      </c>
      <c r="U917">
        <v>148.562803</v>
      </c>
      <c r="W917">
        <v>1942.1514</v>
      </c>
      <c r="AA917">
        <v>173.75452300000001</v>
      </c>
      <c r="AB917">
        <v>-3.3479390000000002</v>
      </c>
      <c r="AC917">
        <v>14.032275</v>
      </c>
      <c r="AD917">
        <v>-10.071996</v>
      </c>
      <c r="AE917">
        <v>0</v>
      </c>
      <c r="AH917">
        <v>-0.74534800000000001</v>
      </c>
      <c r="AI917">
        <v>0</v>
      </c>
      <c r="AJ917">
        <v>0</v>
      </c>
      <c r="AK917">
        <v>0</v>
      </c>
      <c r="AN917">
        <v>0</v>
      </c>
      <c r="AO917">
        <v>8.1215980000000005</v>
      </c>
      <c r="AT917">
        <v>0</v>
      </c>
      <c r="AU917">
        <v>25.139496999999999</v>
      </c>
      <c r="BN917">
        <v>-19.042196000000001</v>
      </c>
      <c r="BO917">
        <v>0</v>
      </c>
      <c r="BR917">
        <v>-4.7961080000000003</v>
      </c>
      <c r="BS917">
        <v>0</v>
      </c>
      <c r="BZ917">
        <v>-19.59571</v>
      </c>
      <c r="CA917">
        <v>0</v>
      </c>
    </row>
    <row r="918" spans="1:79" x14ac:dyDescent="0.3">
      <c r="A918">
        <v>917</v>
      </c>
      <c r="B918">
        <v>908.81654100000003</v>
      </c>
      <c r="C918">
        <v>89.631125999999995</v>
      </c>
      <c r="E918">
        <v>3.5748989999999998</v>
      </c>
      <c r="F918">
        <v>0</v>
      </c>
      <c r="H918">
        <v>25.424712</v>
      </c>
      <c r="K918">
        <v>7150.6261610000001</v>
      </c>
      <c r="U918">
        <v>164.881055</v>
      </c>
      <c r="W918">
        <v>1946.6391120000001</v>
      </c>
      <c r="AA918">
        <v>186.47337400000001</v>
      </c>
      <c r="AB918">
        <v>-2.9628969999999999</v>
      </c>
      <c r="AC918">
        <v>14.235760000000001</v>
      </c>
      <c r="AD918">
        <v>-10.071996</v>
      </c>
      <c r="AE918">
        <v>0</v>
      </c>
      <c r="AH918">
        <v>-0.74534800000000001</v>
      </c>
      <c r="AI918">
        <v>0</v>
      </c>
      <c r="AJ918">
        <v>0</v>
      </c>
      <c r="AK918">
        <v>0</v>
      </c>
      <c r="AN918">
        <v>0</v>
      </c>
      <c r="AO918">
        <v>8.115767</v>
      </c>
      <c r="AT918">
        <v>0</v>
      </c>
      <c r="AU918">
        <v>25.136073</v>
      </c>
      <c r="BN918">
        <v>-16.318252000000001</v>
      </c>
      <c r="BO918">
        <v>0</v>
      </c>
      <c r="BR918">
        <v>-4.4877120000000001</v>
      </c>
      <c r="BS918">
        <v>0</v>
      </c>
      <c r="BZ918">
        <v>-14.150589</v>
      </c>
      <c r="CA918">
        <v>0</v>
      </c>
    </row>
    <row r="919" spans="1:79" x14ac:dyDescent="0.3">
      <c r="A919">
        <v>918</v>
      </c>
      <c r="B919">
        <v>898.21557600000006</v>
      </c>
      <c r="C919">
        <v>99.566175999999999</v>
      </c>
      <c r="E919">
        <v>4.2458879999999999</v>
      </c>
      <c r="F919">
        <v>0</v>
      </c>
      <c r="H919">
        <v>17.128889000000001</v>
      </c>
      <c r="K919">
        <v>7125.0740519999999</v>
      </c>
      <c r="U919">
        <v>169.29417100000001</v>
      </c>
      <c r="W919">
        <v>1950.386673</v>
      </c>
      <c r="AA919">
        <v>184.936834</v>
      </c>
      <c r="AB919">
        <v>-3.634795</v>
      </c>
      <c r="AC919">
        <v>14.235760000000001</v>
      </c>
      <c r="AD919">
        <v>-9.9350500000000004</v>
      </c>
      <c r="AE919">
        <v>0</v>
      </c>
      <c r="AH919">
        <v>-0.74534800000000001</v>
      </c>
      <c r="AI919">
        <v>0</v>
      </c>
      <c r="AJ919">
        <v>0</v>
      </c>
      <c r="AK919">
        <v>0</v>
      </c>
      <c r="AN919">
        <v>0</v>
      </c>
      <c r="AO919">
        <v>8.0863230000000001</v>
      </c>
      <c r="AT919">
        <v>0</v>
      </c>
      <c r="AU919">
        <v>25.118780000000001</v>
      </c>
      <c r="BN919">
        <v>-4.4131159999999996</v>
      </c>
      <c r="BO919">
        <v>0</v>
      </c>
      <c r="BR919">
        <v>-3.7475610000000001</v>
      </c>
      <c r="BS919">
        <v>0</v>
      </c>
      <c r="BZ919">
        <v>0</v>
      </c>
      <c r="CA919">
        <v>0</v>
      </c>
    </row>
    <row r="920" spans="1:79" x14ac:dyDescent="0.3">
      <c r="A920">
        <v>919</v>
      </c>
      <c r="B920">
        <v>889.04311700000005</v>
      </c>
      <c r="C920">
        <v>99.566175999999999</v>
      </c>
      <c r="E920">
        <v>4.9029220000000002</v>
      </c>
      <c r="F920">
        <v>0</v>
      </c>
      <c r="H920">
        <v>8.8955939999999991</v>
      </c>
      <c r="K920">
        <v>7061.6249770000004</v>
      </c>
      <c r="U920">
        <v>168.80213499999999</v>
      </c>
      <c r="W920">
        <v>1952.97775</v>
      </c>
      <c r="AA920">
        <v>183.41295400000001</v>
      </c>
      <c r="AB920">
        <v>-5.0632999999999999</v>
      </c>
      <c r="AC920">
        <v>14.235760000000001</v>
      </c>
      <c r="AD920">
        <v>0</v>
      </c>
      <c r="AE920">
        <v>0</v>
      </c>
      <c r="AH920">
        <v>-0.74534800000000001</v>
      </c>
      <c r="AI920">
        <v>0</v>
      </c>
      <c r="AJ920">
        <v>0</v>
      </c>
      <c r="AK920">
        <v>0</v>
      </c>
      <c r="AN920">
        <v>0</v>
      </c>
      <c r="AO920">
        <v>8.0921529999999997</v>
      </c>
      <c r="AT920">
        <v>0</v>
      </c>
      <c r="AU920">
        <v>63.017296000000002</v>
      </c>
      <c r="BN920">
        <v>0</v>
      </c>
      <c r="BO920">
        <v>0.49203599999999997</v>
      </c>
      <c r="BR920">
        <v>-2.5910769999999999</v>
      </c>
      <c r="BS920">
        <v>0</v>
      </c>
      <c r="BZ920">
        <v>0</v>
      </c>
      <c r="CA920">
        <v>0</v>
      </c>
    </row>
    <row r="921" spans="1:79" x14ac:dyDescent="0.3">
      <c r="A921">
        <v>920</v>
      </c>
      <c r="B921">
        <v>883.14158799999996</v>
      </c>
      <c r="C921">
        <v>99.566175999999999</v>
      </c>
      <c r="E921">
        <v>5.3278970000000001</v>
      </c>
      <c r="F921">
        <v>0</v>
      </c>
      <c r="H921">
        <v>1.5475829999999999</v>
      </c>
      <c r="K921">
        <v>6998.6598309999999</v>
      </c>
      <c r="U921">
        <v>167.660538</v>
      </c>
      <c r="W921">
        <v>1955.8772260000001</v>
      </c>
      <c r="AA921">
        <v>181.90163200000001</v>
      </c>
      <c r="AB921">
        <v>-8.3342310000000008</v>
      </c>
      <c r="AC921">
        <v>14.235760000000001</v>
      </c>
      <c r="AD921">
        <v>0</v>
      </c>
      <c r="AE921">
        <v>0</v>
      </c>
      <c r="AH921">
        <v>-0.52695599999999998</v>
      </c>
      <c r="AI921">
        <v>0</v>
      </c>
      <c r="AJ921">
        <v>0</v>
      </c>
      <c r="AK921">
        <v>0</v>
      </c>
      <c r="AN921">
        <v>0</v>
      </c>
      <c r="AO921">
        <v>7.2747109999999999</v>
      </c>
      <c r="AT921">
        <v>0</v>
      </c>
      <c r="AU921">
        <v>62.537210999999999</v>
      </c>
      <c r="BN921">
        <v>0</v>
      </c>
      <c r="BO921">
        <v>1.141597</v>
      </c>
      <c r="BR921">
        <v>-2.8994759999999999</v>
      </c>
      <c r="BS921">
        <v>0</v>
      </c>
      <c r="BZ921">
        <v>0</v>
      </c>
      <c r="CA921">
        <v>0</v>
      </c>
    </row>
    <row r="922" spans="1:79" x14ac:dyDescent="0.3">
      <c r="A922">
        <v>921</v>
      </c>
      <c r="B922">
        <v>879.78133500000001</v>
      </c>
      <c r="C922">
        <v>99.566175999999999</v>
      </c>
      <c r="E922">
        <v>5.9624249999999996</v>
      </c>
      <c r="F922">
        <v>0</v>
      </c>
      <c r="H922">
        <v>0</v>
      </c>
      <c r="K922">
        <v>6939.0695420000002</v>
      </c>
      <c r="U922">
        <v>161.3357</v>
      </c>
      <c r="W922">
        <v>1958.930895</v>
      </c>
      <c r="AA922">
        <v>180.402762</v>
      </c>
      <c r="AB922">
        <v>-10.875507000000001</v>
      </c>
      <c r="AC922">
        <v>14.235760000000001</v>
      </c>
      <c r="AD922">
        <v>0</v>
      </c>
      <c r="AE922">
        <v>0</v>
      </c>
      <c r="AH922">
        <v>-0.74534800000000001</v>
      </c>
      <c r="AI922">
        <v>0</v>
      </c>
      <c r="AJ922">
        <v>0</v>
      </c>
      <c r="AK922">
        <v>0</v>
      </c>
      <c r="AN922">
        <v>0</v>
      </c>
      <c r="AO922">
        <v>1.5348310000000001</v>
      </c>
      <c r="AT922">
        <v>0</v>
      </c>
      <c r="AU922">
        <v>59.166170000000001</v>
      </c>
      <c r="BN922">
        <v>0</v>
      </c>
      <c r="BO922">
        <v>6.3248379999999997</v>
      </c>
      <c r="BR922">
        <v>-3.0536690000000002</v>
      </c>
      <c r="BS922">
        <v>0</v>
      </c>
      <c r="BZ922">
        <v>0</v>
      </c>
      <c r="CA922">
        <v>0</v>
      </c>
    </row>
    <row r="923" spans="1:79" x14ac:dyDescent="0.3">
      <c r="A923">
        <v>922</v>
      </c>
      <c r="B923">
        <v>876.68483600000002</v>
      </c>
      <c r="C923">
        <v>98.287599999999998</v>
      </c>
      <c r="E923">
        <v>5.838406</v>
      </c>
      <c r="F923">
        <v>0</v>
      </c>
      <c r="H923">
        <v>5.5752269999999999</v>
      </c>
      <c r="K923">
        <v>6883.6586120000002</v>
      </c>
      <c r="U923">
        <v>147.43797599999999</v>
      </c>
      <c r="W923">
        <v>1961.7532610000001</v>
      </c>
      <c r="AA923">
        <v>178.91624300000001</v>
      </c>
      <c r="AB923">
        <v>-11.139260999999999</v>
      </c>
      <c r="AC923">
        <v>14.235760000000001</v>
      </c>
      <c r="AD923">
        <v>0</v>
      </c>
      <c r="AE923">
        <v>1.2785759999999999</v>
      </c>
      <c r="AH923">
        <v>0</v>
      </c>
      <c r="AI923">
        <v>0</v>
      </c>
      <c r="AJ923">
        <v>0</v>
      </c>
      <c r="AK923">
        <v>0</v>
      </c>
      <c r="AN923">
        <v>-5.5752269999999999</v>
      </c>
      <c r="AO923">
        <v>0</v>
      </c>
      <c r="AT923">
        <v>0</v>
      </c>
      <c r="AU923">
        <v>54.990422000000002</v>
      </c>
      <c r="BN923">
        <v>0</v>
      </c>
      <c r="BO923">
        <v>13.897724</v>
      </c>
      <c r="BR923">
        <v>-2.8223660000000002</v>
      </c>
      <c r="BS923">
        <v>0</v>
      </c>
      <c r="BZ923">
        <v>0</v>
      </c>
      <c r="CA923">
        <v>0</v>
      </c>
    </row>
    <row r="924" spans="1:79" x14ac:dyDescent="0.3">
      <c r="A924">
        <v>923</v>
      </c>
      <c r="B924">
        <v>875.23824200000001</v>
      </c>
      <c r="C924">
        <v>87.335614000000007</v>
      </c>
      <c r="E924">
        <v>5.7169670000000004</v>
      </c>
      <c r="F924">
        <v>0</v>
      </c>
      <c r="H924">
        <v>17.809056999999999</v>
      </c>
      <c r="K924">
        <v>6832.1886290000002</v>
      </c>
      <c r="U924">
        <v>130.45198600000001</v>
      </c>
      <c r="W924">
        <v>1964.267241</v>
      </c>
      <c r="AA924">
        <v>177.44197399999999</v>
      </c>
      <c r="AB924">
        <v>-12.789165000000001</v>
      </c>
      <c r="AC924">
        <v>14.235760000000001</v>
      </c>
      <c r="AD924">
        <v>0</v>
      </c>
      <c r="AE924">
        <v>10.951986</v>
      </c>
      <c r="AH924">
        <v>0</v>
      </c>
      <c r="AI924">
        <v>0</v>
      </c>
      <c r="AJ924">
        <v>0</v>
      </c>
      <c r="AK924">
        <v>0</v>
      </c>
      <c r="AN924">
        <v>-12.279769999999999</v>
      </c>
      <c r="AO924">
        <v>0</v>
      </c>
      <c r="AT924">
        <v>0</v>
      </c>
      <c r="AU924">
        <v>51.052833</v>
      </c>
      <c r="BN924">
        <v>0</v>
      </c>
      <c r="BO924">
        <v>16.985990000000001</v>
      </c>
      <c r="BR924">
        <v>-2.5139800000000001</v>
      </c>
      <c r="BS924">
        <v>0</v>
      </c>
      <c r="BZ924">
        <v>0</v>
      </c>
      <c r="CA924">
        <v>0</v>
      </c>
    </row>
    <row r="925" spans="1:79" x14ac:dyDescent="0.3">
      <c r="A925">
        <v>924</v>
      </c>
      <c r="B925">
        <v>873.460511</v>
      </c>
      <c r="C925">
        <v>73.905497999999994</v>
      </c>
      <c r="E925">
        <v>3.7711190000000001</v>
      </c>
      <c r="F925">
        <v>0</v>
      </c>
      <c r="H925">
        <v>30.068504999999998</v>
      </c>
      <c r="K925">
        <v>6783.7611639999996</v>
      </c>
      <c r="U925">
        <v>110.99522399999999</v>
      </c>
      <c r="W925">
        <v>1966.5344970000001</v>
      </c>
      <c r="AA925">
        <v>175.97985199999999</v>
      </c>
      <c r="AB925">
        <v>-12.458029</v>
      </c>
      <c r="AC925">
        <v>14.235760000000001</v>
      </c>
      <c r="AD925">
        <v>0</v>
      </c>
      <c r="AE925">
        <v>13.430116</v>
      </c>
      <c r="AH925">
        <v>0</v>
      </c>
      <c r="AI925">
        <v>1.8269359999999999</v>
      </c>
      <c r="AJ925">
        <v>0</v>
      </c>
      <c r="AK925">
        <v>0</v>
      </c>
      <c r="AN925">
        <v>-12.406195</v>
      </c>
      <c r="AO925">
        <v>0</v>
      </c>
      <c r="AT925">
        <v>0</v>
      </c>
      <c r="AU925">
        <v>48.013435000000001</v>
      </c>
      <c r="BN925">
        <v>0</v>
      </c>
      <c r="BO925">
        <v>19.456761</v>
      </c>
      <c r="BR925">
        <v>-2.2672560000000002</v>
      </c>
      <c r="BS925">
        <v>0</v>
      </c>
      <c r="BZ925">
        <v>0</v>
      </c>
      <c r="CA925">
        <v>0</v>
      </c>
    </row>
    <row r="926" spans="1:79" x14ac:dyDescent="0.3">
      <c r="A926">
        <v>925</v>
      </c>
      <c r="B926">
        <v>871.57689400000004</v>
      </c>
      <c r="C926">
        <v>60.475382000000003</v>
      </c>
      <c r="E926">
        <v>1.8657440000000001</v>
      </c>
      <c r="F926">
        <v>0</v>
      </c>
      <c r="H926">
        <v>46.082658000000002</v>
      </c>
      <c r="K926">
        <v>6737.1741060000004</v>
      </c>
      <c r="U926">
        <v>94.009234000000006</v>
      </c>
      <c r="W926">
        <v>1969.048477</v>
      </c>
      <c r="AA926">
        <v>174.52977799999999</v>
      </c>
      <c r="AB926">
        <v>-12.352143</v>
      </c>
      <c r="AC926">
        <v>14.235760000000001</v>
      </c>
      <c r="AD926">
        <v>0</v>
      </c>
      <c r="AE926">
        <v>13.430116</v>
      </c>
      <c r="AH926">
        <v>0</v>
      </c>
      <c r="AI926">
        <v>1.8269359999999999</v>
      </c>
      <c r="AJ926">
        <v>0</v>
      </c>
      <c r="AK926">
        <v>0</v>
      </c>
      <c r="AN926">
        <v>-16.261918000000001</v>
      </c>
      <c r="AO926">
        <v>0</v>
      </c>
      <c r="AT926">
        <v>0</v>
      </c>
      <c r="AU926">
        <v>46.175961999999998</v>
      </c>
      <c r="BN926">
        <v>0</v>
      </c>
      <c r="BO926">
        <v>16.985990000000001</v>
      </c>
      <c r="BR926">
        <v>-2.5139800000000001</v>
      </c>
      <c r="BS926">
        <v>0</v>
      </c>
      <c r="BZ926">
        <v>0</v>
      </c>
      <c r="CA926">
        <v>0</v>
      </c>
    </row>
    <row r="927" spans="1:79" x14ac:dyDescent="0.3">
      <c r="A927">
        <v>926</v>
      </c>
      <c r="B927">
        <v>868.23204299999998</v>
      </c>
      <c r="C927">
        <v>47.045265999999998</v>
      </c>
      <c r="E927">
        <v>9.9999999999999995E-7</v>
      </c>
      <c r="F927">
        <v>0</v>
      </c>
      <c r="H927">
        <v>65.089299999999994</v>
      </c>
      <c r="K927">
        <v>6691.1562489999997</v>
      </c>
      <c r="U927">
        <v>76.714365000000001</v>
      </c>
      <c r="W927">
        <v>1971.531614</v>
      </c>
      <c r="AA927">
        <v>173.09165200000001</v>
      </c>
      <c r="AB927">
        <v>-10.890909000000001</v>
      </c>
      <c r="AC927">
        <v>14.235760000000001</v>
      </c>
      <c r="AD927">
        <v>0</v>
      </c>
      <c r="AE927">
        <v>13.430116</v>
      </c>
      <c r="AH927">
        <v>0</v>
      </c>
      <c r="AI927">
        <v>1.8269359999999999</v>
      </c>
      <c r="AJ927">
        <v>0</v>
      </c>
      <c r="AK927">
        <v>0</v>
      </c>
      <c r="AN927">
        <v>-19.386362999999999</v>
      </c>
      <c r="AO927">
        <v>0</v>
      </c>
      <c r="AT927">
        <v>0</v>
      </c>
      <c r="AU927">
        <v>45.609585000000003</v>
      </c>
      <c r="BN927">
        <v>0</v>
      </c>
      <c r="BO927">
        <v>17.29487</v>
      </c>
      <c r="BR927">
        <v>-2.483136</v>
      </c>
      <c r="BS927">
        <v>0</v>
      </c>
      <c r="BZ927">
        <v>0</v>
      </c>
      <c r="CA927">
        <v>0</v>
      </c>
    </row>
    <row r="928" spans="1:79" x14ac:dyDescent="0.3">
      <c r="A928">
        <v>927</v>
      </c>
      <c r="B928">
        <v>862.50185799999997</v>
      </c>
      <c r="C928">
        <v>34.321116000000004</v>
      </c>
      <c r="E928">
        <v>9.9999999999999995E-7</v>
      </c>
      <c r="F928">
        <v>0</v>
      </c>
      <c r="H928">
        <v>84.307202000000004</v>
      </c>
      <c r="K928">
        <v>6644.0876980000003</v>
      </c>
      <c r="U928">
        <v>56.331097</v>
      </c>
      <c r="W928">
        <v>1973.706351</v>
      </c>
      <c r="AA928">
        <v>171.66537700000001</v>
      </c>
      <c r="AB928">
        <v>-8.5055750000000003</v>
      </c>
      <c r="AC928">
        <v>14.235760000000001</v>
      </c>
      <c r="AD928">
        <v>0</v>
      </c>
      <c r="AE928">
        <v>12.72415</v>
      </c>
      <c r="AH928">
        <v>0</v>
      </c>
      <c r="AI928">
        <v>0</v>
      </c>
      <c r="AJ928">
        <v>0</v>
      </c>
      <c r="AK928">
        <v>0</v>
      </c>
      <c r="AN928">
        <v>-19.754237</v>
      </c>
      <c r="AO928">
        <v>0</v>
      </c>
      <c r="AT928">
        <v>0</v>
      </c>
      <c r="AU928">
        <v>46.663066999999998</v>
      </c>
      <c r="BN928">
        <v>0</v>
      </c>
      <c r="BO928">
        <v>20.383267</v>
      </c>
      <c r="BR928">
        <v>-2.1747369999999999</v>
      </c>
      <c r="BS928">
        <v>0</v>
      </c>
      <c r="BZ928">
        <v>0</v>
      </c>
      <c r="CA928">
        <v>0</v>
      </c>
    </row>
    <row r="929" spans="1:79" x14ac:dyDescent="0.3">
      <c r="A929">
        <v>928</v>
      </c>
      <c r="B929">
        <v>855.45675500000004</v>
      </c>
      <c r="C929">
        <v>29.202195</v>
      </c>
      <c r="E929">
        <v>9.9999999999999995E-7</v>
      </c>
      <c r="F929">
        <v>0</v>
      </c>
      <c r="H929">
        <v>95.268704</v>
      </c>
      <c r="K929">
        <v>6592.2660050000004</v>
      </c>
      <c r="U929">
        <v>34.712445000000002</v>
      </c>
      <c r="W929">
        <v>1975.7577269999999</v>
      </c>
      <c r="AA929">
        <v>170.250854</v>
      </c>
      <c r="AB929">
        <v>-7.1906569999999999</v>
      </c>
      <c r="AC929">
        <v>14.235760000000001</v>
      </c>
      <c r="AD929">
        <v>0</v>
      </c>
      <c r="AE929">
        <v>5.1189200000000001</v>
      </c>
      <c r="AH929">
        <v>0</v>
      </c>
      <c r="AI929">
        <v>0</v>
      </c>
      <c r="AJ929">
        <v>0</v>
      </c>
      <c r="AK929">
        <v>0</v>
      </c>
      <c r="AN929">
        <v>-11.656193</v>
      </c>
      <c r="AO929">
        <v>0</v>
      </c>
      <c r="AT929">
        <v>0</v>
      </c>
      <c r="AU929">
        <v>51.419060999999999</v>
      </c>
      <c r="BN929">
        <v>0</v>
      </c>
      <c r="BO929">
        <v>21.618652999999998</v>
      </c>
      <c r="BR929">
        <v>-2.0513750000000002</v>
      </c>
      <c r="BS929">
        <v>0</v>
      </c>
      <c r="BZ929">
        <v>0</v>
      </c>
      <c r="CA929">
        <v>0</v>
      </c>
    </row>
    <row r="930" spans="1:79" x14ac:dyDescent="0.3">
      <c r="A930">
        <v>929</v>
      </c>
      <c r="B930">
        <v>849.47436700000003</v>
      </c>
      <c r="C930">
        <v>29.202195</v>
      </c>
      <c r="E930">
        <v>9.9999999999999995E-7</v>
      </c>
      <c r="F930">
        <v>0</v>
      </c>
      <c r="H930">
        <v>96.812759999999997</v>
      </c>
      <c r="K930">
        <v>6534.9696190000004</v>
      </c>
      <c r="U930">
        <v>13.093792000000001</v>
      </c>
      <c r="W930">
        <v>1977.8091019999999</v>
      </c>
      <c r="AA930">
        <v>168.84798699999999</v>
      </c>
      <c r="AB930">
        <v>-8.2533720000000006</v>
      </c>
      <c r="AC930">
        <v>14.235760000000001</v>
      </c>
      <c r="AD930">
        <v>0</v>
      </c>
      <c r="AE930">
        <v>0</v>
      </c>
      <c r="AH930">
        <v>0</v>
      </c>
      <c r="AI930">
        <v>0</v>
      </c>
      <c r="AJ930">
        <v>0</v>
      </c>
      <c r="AK930">
        <v>0</v>
      </c>
      <c r="AN930">
        <v>-2.3290709999999999</v>
      </c>
      <c r="AO930">
        <v>0</v>
      </c>
      <c r="AT930">
        <v>0</v>
      </c>
      <c r="AU930">
        <v>56.896895000000001</v>
      </c>
      <c r="BN930">
        <v>0</v>
      </c>
      <c r="BO930">
        <v>21.618652999999998</v>
      </c>
      <c r="BR930">
        <v>-2.0513750000000002</v>
      </c>
      <c r="BS930">
        <v>0</v>
      </c>
      <c r="BZ930">
        <v>0</v>
      </c>
      <c r="CA930">
        <v>0</v>
      </c>
    </row>
    <row r="931" spans="1:79" x14ac:dyDescent="0.3">
      <c r="A931">
        <v>930</v>
      </c>
      <c r="B931">
        <v>844.72603900000001</v>
      </c>
      <c r="C931">
        <v>29.202195</v>
      </c>
      <c r="E931">
        <v>9.9999999999999995E-7</v>
      </c>
      <c r="F931">
        <v>0</v>
      </c>
      <c r="H931">
        <v>95.744546</v>
      </c>
      <c r="K931">
        <v>6476.1499860000004</v>
      </c>
      <c r="U931">
        <v>3.4996589999999999</v>
      </c>
      <c r="W931">
        <v>1980.631468</v>
      </c>
      <c r="AA931">
        <v>167.45668000000001</v>
      </c>
      <c r="AB931">
        <v>-9.4874310000000008</v>
      </c>
      <c r="AC931">
        <v>14.235760000000001</v>
      </c>
      <c r="AD931">
        <v>0</v>
      </c>
      <c r="AE931">
        <v>0</v>
      </c>
      <c r="AH931">
        <v>0</v>
      </c>
      <c r="AI931">
        <v>0</v>
      </c>
      <c r="AJ931">
        <v>0</v>
      </c>
      <c r="AK931">
        <v>0</v>
      </c>
      <c r="AN931">
        <v>0</v>
      </c>
      <c r="AO931">
        <v>0.27047700000000002</v>
      </c>
      <c r="AT931">
        <v>0</v>
      </c>
      <c r="AU931">
        <v>58.423614000000001</v>
      </c>
      <c r="BN931">
        <v>0</v>
      </c>
      <c r="BO931">
        <v>9.5941329999999994</v>
      </c>
      <c r="BR931">
        <v>-2.8223660000000002</v>
      </c>
      <c r="BS931">
        <v>0</v>
      </c>
      <c r="BZ931">
        <v>0</v>
      </c>
      <c r="CA931">
        <v>0</v>
      </c>
    </row>
    <row r="932" spans="1:79" x14ac:dyDescent="0.3">
      <c r="A932">
        <v>931</v>
      </c>
      <c r="B932">
        <v>841.94334900000001</v>
      </c>
      <c r="C932">
        <v>29.202195</v>
      </c>
      <c r="E932">
        <v>9.9999999999999995E-7</v>
      </c>
      <c r="F932">
        <v>0</v>
      </c>
      <c r="H932">
        <v>93.032757000000004</v>
      </c>
      <c r="K932">
        <v>6416.3634750000001</v>
      </c>
      <c r="U932">
        <v>0</v>
      </c>
      <c r="W932">
        <v>1984.0706319999999</v>
      </c>
      <c r="AA932">
        <v>166.07683700000001</v>
      </c>
      <c r="AB932">
        <v>-11.45307</v>
      </c>
      <c r="AC932">
        <v>14.235760000000001</v>
      </c>
      <c r="AD932">
        <v>0</v>
      </c>
      <c r="AE932">
        <v>0</v>
      </c>
      <c r="AH932">
        <v>0</v>
      </c>
      <c r="AI932">
        <v>0</v>
      </c>
      <c r="AJ932">
        <v>0</v>
      </c>
      <c r="AK932">
        <v>0</v>
      </c>
      <c r="AN932">
        <v>0</v>
      </c>
      <c r="AO932">
        <v>1.9228540000000001</v>
      </c>
      <c r="AT932">
        <v>0</v>
      </c>
      <c r="AU932">
        <v>59.394056999999997</v>
      </c>
      <c r="BN932">
        <v>0</v>
      </c>
      <c r="BO932">
        <v>3.4996589999999999</v>
      </c>
      <c r="BR932">
        <v>-3.4391639999999999</v>
      </c>
      <c r="BS932">
        <v>0</v>
      </c>
      <c r="BZ932">
        <v>0</v>
      </c>
      <c r="CA932">
        <v>0</v>
      </c>
    </row>
    <row r="933" spans="1:79" x14ac:dyDescent="0.3">
      <c r="A933">
        <v>932</v>
      </c>
      <c r="B933">
        <v>839.29927399999997</v>
      </c>
      <c r="C933">
        <v>29.202195</v>
      </c>
      <c r="E933">
        <v>9.9999999999999995E-7</v>
      </c>
      <c r="F933">
        <v>0</v>
      </c>
      <c r="H933">
        <v>88.896462999999997</v>
      </c>
      <c r="K933">
        <v>6355.7308489999996</v>
      </c>
      <c r="U933">
        <v>3.1988479999999999</v>
      </c>
      <c r="W933">
        <v>1987.8952919999999</v>
      </c>
      <c r="AA933">
        <v>164.70836399999999</v>
      </c>
      <c r="AB933">
        <v>-11.591685</v>
      </c>
      <c r="AC933">
        <v>14.235760000000001</v>
      </c>
      <c r="AD933">
        <v>0</v>
      </c>
      <c r="AE933">
        <v>0</v>
      </c>
      <c r="AH933">
        <v>0</v>
      </c>
      <c r="AI933">
        <v>0</v>
      </c>
      <c r="AJ933">
        <v>0</v>
      </c>
      <c r="AK933">
        <v>0</v>
      </c>
      <c r="AN933">
        <v>0</v>
      </c>
      <c r="AO933">
        <v>3.369704</v>
      </c>
      <c r="AT933">
        <v>0</v>
      </c>
      <c r="AU933">
        <v>60.243794000000001</v>
      </c>
      <c r="BN933">
        <v>-3.1988479999999999</v>
      </c>
      <c r="BO933">
        <v>0</v>
      </c>
      <c r="BR933">
        <v>-3.8246600000000002</v>
      </c>
      <c r="BS933">
        <v>0</v>
      </c>
      <c r="BZ933">
        <v>0</v>
      </c>
      <c r="CA933">
        <v>0</v>
      </c>
    </row>
    <row r="934" spans="1:79" x14ac:dyDescent="0.3">
      <c r="A934">
        <v>933</v>
      </c>
      <c r="B934">
        <v>832.98575000000005</v>
      </c>
      <c r="C934">
        <v>29.202195</v>
      </c>
      <c r="E934">
        <v>9.9999999999999995E-7</v>
      </c>
      <c r="F934">
        <v>0</v>
      </c>
      <c r="H934">
        <v>83.776822999999993</v>
      </c>
      <c r="K934">
        <v>6294.5043599999999</v>
      </c>
      <c r="U934">
        <v>14.722633999999999</v>
      </c>
      <c r="W934">
        <v>1992.105448</v>
      </c>
      <c r="AA934">
        <v>163.351167</v>
      </c>
      <c r="AB934">
        <v>-7.9222359999999998</v>
      </c>
      <c r="AC934">
        <v>14.235760000000001</v>
      </c>
      <c r="AD934">
        <v>0</v>
      </c>
      <c r="AE934">
        <v>0</v>
      </c>
      <c r="AH934">
        <v>0</v>
      </c>
      <c r="AI934">
        <v>0</v>
      </c>
      <c r="AJ934">
        <v>0</v>
      </c>
      <c r="AK934">
        <v>0</v>
      </c>
      <c r="AN934">
        <v>0</v>
      </c>
      <c r="AO934">
        <v>4.3871339999999996</v>
      </c>
      <c r="AT934">
        <v>0</v>
      </c>
      <c r="AU934">
        <v>60.841332000000001</v>
      </c>
      <c r="BN934">
        <v>-11.523785999999999</v>
      </c>
      <c r="BO934">
        <v>0</v>
      </c>
      <c r="BR934">
        <v>-4.2101550000000003</v>
      </c>
      <c r="BS934">
        <v>0</v>
      </c>
      <c r="BZ934">
        <v>0</v>
      </c>
      <c r="CA934">
        <v>0</v>
      </c>
    </row>
    <row r="935" spans="1:79" x14ac:dyDescent="0.3">
      <c r="A935">
        <v>934</v>
      </c>
      <c r="B935">
        <v>823.25305500000002</v>
      </c>
      <c r="C935">
        <v>31.020171999999999</v>
      </c>
      <c r="E935">
        <v>9.9999999999999995E-7</v>
      </c>
      <c r="F935">
        <v>0</v>
      </c>
      <c r="H935">
        <v>79.058238000000003</v>
      </c>
      <c r="K935">
        <v>6233.4923449999997</v>
      </c>
      <c r="U935">
        <v>31.040886</v>
      </c>
      <c r="W935">
        <v>1996.5931599999999</v>
      </c>
      <c r="AA935">
        <v>162.00515300000001</v>
      </c>
      <c r="AB935">
        <v>-4.5030650000000003</v>
      </c>
      <c r="AC935">
        <v>14.235760000000001</v>
      </c>
      <c r="AD935">
        <v>-1.817977</v>
      </c>
      <c r="AE935">
        <v>0</v>
      </c>
      <c r="AH935">
        <v>0</v>
      </c>
      <c r="AI935">
        <v>0</v>
      </c>
      <c r="AJ935">
        <v>0</v>
      </c>
      <c r="AK935">
        <v>0</v>
      </c>
      <c r="AN935">
        <v>0</v>
      </c>
      <c r="AO935">
        <v>4.0282640000000001</v>
      </c>
      <c r="AT935">
        <v>0</v>
      </c>
      <c r="AU935">
        <v>60.630566999999999</v>
      </c>
      <c r="BN935">
        <v>-16.318252000000001</v>
      </c>
      <c r="BO935">
        <v>0</v>
      </c>
      <c r="BR935">
        <v>-4.4877120000000001</v>
      </c>
      <c r="BS935">
        <v>0</v>
      </c>
      <c r="BZ935">
        <v>0</v>
      </c>
      <c r="CA935">
        <v>0</v>
      </c>
    </row>
    <row r="936" spans="1:79" x14ac:dyDescent="0.3">
      <c r="A936">
        <v>935</v>
      </c>
      <c r="B936">
        <v>814.91421100000002</v>
      </c>
      <c r="C936">
        <v>33.219887</v>
      </c>
      <c r="E936">
        <v>9.9999999999999995E-7</v>
      </c>
      <c r="F936">
        <v>0</v>
      </c>
      <c r="H936">
        <v>73.790233000000001</v>
      </c>
      <c r="K936">
        <v>6172.1385179999997</v>
      </c>
      <c r="U936">
        <v>48.993505999999996</v>
      </c>
      <c r="W936">
        <v>2001.2659100000001</v>
      </c>
      <c r="AA936">
        <v>160.670231</v>
      </c>
      <c r="AB936">
        <v>-5.896916</v>
      </c>
      <c r="AC936">
        <v>14.235760000000001</v>
      </c>
      <c r="AD936">
        <v>-2.1997149999999999</v>
      </c>
      <c r="AE936">
        <v>0</v>
      </c>
      <c r="AH936">
        <v>0</v>
      </c>
      <c r="AI936">
        <v>0</v>
      </c>
      <c r="AJ936">
        <v>0</v>
      </c>
      <c r="AK936">
        <v>0</v>
      </c>
      <c r="AN936">
        <v>0</v>
      </c>
      <c r="AO936">
        <v>4.6165659999999997</v>
      </c>
      <c r="AT936">
        <v>0</v>
      </c>
      <c r="AU936">
        <v>60.976078000000001</v>
      </c>
      <c r="BN936">
        <v>-17.95262</v>
      </c>
      <c r="BO936">
        <v>0</v>
      </c>
      <c r="BR936">
        <v>-4.6727499999999997</v>
      </c>
      <c r="BS936">
        <v>0</v>
      </c>
      <c r="BZ936">
        <v>0</v>
      </c>
      <c r="CA936">
        <v>0</v>
      </c>
    </row>
    <row r="937" spans="1:79" x14ac:dyDescent="0.3">
      <c r="A937">
        <v>936</v>
      </c>
      <c r="B937">
        <v>806.43675199999996</v>
      </c>
      <c r="C937">
        <v>35.176524999999998</v>
      </c>
      <c r="E937">
        <v>9.9999999999999995E-7</v>
      </c>
      <c r="F937">
        <v>0</v>
      </c>
      <c r="H937">
        <v>67.712918000000002</v>
      </c>
      <c r="K937">
        <v>6112.9074360000004</v>
      </c>
      <c r="U937">
        <v>68.580493000000004</v>
      </c>
      <c r="W937">
        <v>2006.1236980000001</v>
      </c>
      <c r="AA937">
        <v>159.34630799999999</v>
      </c>
      <c r="AB937">
        <v>-5.7583010000000003</v>
      </c>
      <c r="AC937">
        <v>14.235760000000001</v>
      </c>
      <c r="AD937">
        <v>-1.9566380000000001</v>
      </c>
      <c r="AE937">
        <v>0</v>
      </c>
      <c r="AH937">
        <v>0</v>
      </c>
      <c r="AI937">
        <v>0</v>
      </c>
      <c r="AJ937">
        <v>0</v>
      </c>
      <c r="AK937">
        <v>0</v>
      </c>
      <c r="AN937">
        <v>0</v>
      </c>
      <c r="AO937">
        <v>5.4692829999999999</v>
      </c>
      <c r="AT937">
        <v>0</v>
      </c>
      <c r="AU937">
        <v>58.857050000000001</v>
      </c>
      <c r="BN937">
        <v>-19.586987000000001</v>
      </c>
      <c r="BO937">
        <v>0</v>
      </c>
      <c r="BR937">
        <v>-4.8577880000000002</v>
      </c>
      <c r="BS937">
        <v>0</v>
      </c>
      <c r="BZ937">
        <v>0</v>
      </c>
      <c r="CA937">
        <v>0</v>
      </c>
    </row>
    <row r="938" spans="1:79" x14ac:dyDescent="0.3">
      <c r="A938">
        <v>937</v>
      </c>
      <c r="B938">
        <v>795.18699200000003</v>
      </c>
      <c r="C938">
        <v>38.571845000000003</v>
      </c>
      <c r="E938">
        <v>0.74534800000000001</v>
      </c>
      <c r="F938">
        <v>0</v>
      </c>
      <c r="H938">
        <v>59.303904000000003</v>
      </c>
      <c r="K938">
        <v>6087.5563840000004</v>
      </c>
      <c r="U938">
        <v>88.576070999999999</v>
      </c>
      <c r="W938">
        <v>2011.0277450000001</v>
      </c>
      <c r="AA938">
        <v>158.03329500000001</v>
      </c>
      <c r="AB938">
        <v>-2.9860000000000002</v>
      </c>
      <c r="AC938">
        <v>14.235760000000001</v>
      </c>
      <c r="AD938">
        <v>-3.3953199999999999</v>
      </c>
      <c r="AE938">
        <v>0</v>
      </c>
      <c r="AH938">
        <v>-0.74534800000000001</v>
      </c>
      <c r="AI938">
        <v>0</v>
      </c>
      <c r="AJ938">
        <v>0</v>
      </c>
      <c r="AK938">
        <v>0</v>
      </c>
      <c r="AN938">
        <v>0</v>
      </c>
      <c r="AO938">
        <v>7.8510600000000004</v>
      </c>
      <c r="AT938">
        <v>0</v>
      </c>
      <c r="AU938">
        <v>24.980609999999999</v>
      </c>
      <c r="BN938">
        <v>-19.995577999999998</v>
      </c>
      <c r="BO938">
        <v>0</v>
      </c>
      <c r="BR938">
        <v>-4.9040470000000003</v>
      </c>
      <c r="BS938">
        <v>0</v>
      </c>
      <c r="BZ938">
        <v>0</v>
      </c>
      <c r="CA938">
        <v>0</v>
      </c>
    </row>
    <row r="939" spans="1:79" x14ac:dyDescent="0.3">
      <c r="A939">
        <v>938</v>
      </c>
      <c r="B939">
        <v>784.54944799999998</v>
      </c>
      <c r="C939">
        <v>45.816389000000001</v>
      </c>
      <c r="E939">
        <v>1.475193</v>
      </c>
      <c r="F939">
        <v>0</v>
      </c>
      <c r="H939">
        <v>50.776144000000002</v>
      </c>
      <c r="K939">
        <v>6062.096434</v>
      </c>
      <c r="U939">
        <v>108.98024100000001</v>
      </c>
      <c r="W939">
        <v>2015.9780519999999</v>
      </c>
      <c r="AA939">
        <v>156.7311</v>
      </c>
      <c r="AB939">
        <v>-3.5982159999999999</v>
      </c>
      <c r="AC939">
        <v>14.235760000000001</v>
      </c>
      <c r="AD939">
        <v>-7.2445440000000003</v>
      </c>
      <c r="AE939">
        <v>0</v>
      </c>
      <c r="AH939">
        <v>-0.74534800000000001</v>
      </c>
      <c r="AI939">
        <v>0</v>
      </c>
      <c r="AJ939">
        <v>0</v>
      </c>
      <c r="AK939">
        <v>0</v>
      </c>
      <c r="AN939">
        <v>0</v>
      </c>
      <c r="AO939">
        <v>8.0390949999999997</v>
      </c>
      <c r="AT939">
        <v>0</v>
      </c>
      <c r="AU939">
        <v>25.091042999999999</v>
      </c>
      <c r="BN939">
        <v>-20.404170000000001</v>
      </c>
      <c r="BO939">
        <v>0</v>
      </c>
      <c r="BR939">
        <v>-4.9503069999999996</v>
      </c>
      <c r="BS939">
        <v>0</v>
      </c>
      <c r="BZ939">
        <v>0</v>
      </c>
      <c r="CA939">
        <v>0</v>
      </c>
    </row>
    <row r="940" spans="1:79" x14ac:dyDescent="0.3">
      <c r="A940">
        <v>939</v>
      </c>
      <c r="B940">
        <v>773.32279000000005</v>
      </c>
      <c r="C940">
        <v>54.886037000000002</v>
      </c>
      <c r="E940">
        <v>2.1898559999999998</v>
      </c>
      <c r="F940">
        <v>0</v>
      </c>
      <c r="H940">
        <v>42.289209</v>
      </c>
      <c r="K940">
        <v>6036.6207350000004</v>
      </c>
      <c r="U940">
        <v>129.52060700000001</v>
      </c>
      <c r="W940">
        <v>2020.9437789999999</v>
      </c>
      <c r="AA940">
        <v>155.43963600000001</v>
      </c>
      <c r="AB940">
        <v>-3.0091019999999999</v>
      </c>
      <c r="AC940">
        <v>14.235760000000001</v>
      </c>
      <c r="AD940">
        <v>-9.0696480000000008</v>
      </c>
      <c r="AE940">
        <v>0</v>
      </c>
      <c r="AH940">
        <v>-0.74534800000000001</v>
      </c>
      <c r="AI940">
        <v>0</v>
      </c>
      <c r="AJ940">
        <v>0</v>
      </c>
      <c r="AK940">
        <v>0</v>
      </c>
      <c r="AN940">
        <v>0</v>
      </c>
      <c r="AO940">
        <v>8.0685400000000005</v>
      </c>
      <c r="AT940">
        <v>0</v>
      </c>
      <c r="AU940">
        <v>25.108336000000001</v>
      </c>
      <c r="BN940">
        <v>-20.540367</v>
      </c>
      <c r="BO940">
        <v>0</v>
      </c>
      <c r="BR940">
        <v>-4.9657270000000002</v>
      </c>
      <c r="BS940">
        <v>0</v>
      </c>
      <c r="BZ940">
        <v>0</v>
      </c>
      <c r="CA940">
        <v>0</v>
      </c>
    </row>
    <row r="941" spans="1:79" x14ac:dyDescent="0.3">
      <c r="A941">
        <v>940</v>
      </c>
      <c r="B941">
        <v>762.63845400000002</v>
      </c>
      <c r="C941">
        <v>64.958033</v>
      </c>
      <c r="E941">
        <v>2.8896549999999999</v>
      </c>
      <c r="F941">
        <v>0</v>
      </c>
      <c r="H941">
        <v>33.819147999999998</v>
      </c>
      <c r="K941">
        <v>6011.1154189999997</v>
      </c>
      <c r="U941">
        <v>148.562803</v>
      </c>
      <c r="W941">
        <v>2025.7398880000001</v>
      </c>
      <c r="AA941">
        <v>173.75452300000001</v>
      </c>
      <c r="AB941">
        <v>-3.3479390000000002</v>
      </c>
      <c r="AC941">
        <v>14.032275</v>
      </c>
      <c r="AD941">
        <v>-10.071996</v>
      </c>
      <c r="AE941">
        <v>0</v>
      </c>
      <c r="AH941">
        <v>-0.74534800000000001</v>
      </c>
      <c r="AI941">
        <v>0</v>
      </c>
      <c r="AJ941">
        <v>0</v>
      </c>
      <c r="AK941">
        <v>0</v>
      </c>
      <c r="AN941">
        <v>0</v>
      </c>
      <c r="AO941">
        <v>8.1215980000000005</v>
      </c>
      <c r="AT941">
        <v>0</v>
      </c>
      <c r="AU941">
        <v>25.139496999999999</v>
      </c>
      <c r="BN941">
        <v>-19.042196000000001</v>
      </c>
      <c r="BO941">
        <v>0</v>
      </c>
      <c r="BR941">
        <v>-4.7961080000000003</v>
      </c>
      <c r="BS941">
        <v>0</v>
      </c>
      <c r="BZ941">
        <v>-19.59571</v>
      </c>
      <c r="CA941">
        <v>0</v>
      </c>
    </row>
    <row r="942" spans="1:79" x14ac:dyDescent="0.3">
      <c r="A942">
        <v>941</v>
      </c>
      <c r="B942">
        <v>751.36559099999999</v>
      </c>
      <c r="C942">
        <v>75.030028999999999</v>
      </c>
      <c r="E942">
        <v>3.5748980000000001</v>
      </c>
      <c r="F942">
        <v>0</v>
      </c>
      <c r="H942">
        <v>25.424712</v>
      </c>
      <c r="K942">
        <v>5985.6150729999999</v>
      </c>
      <c r="U942">
        <v>164.881055</v>
      </c>
      <c r="W942">
        <v>2030.2275999999999</v>
      </c>
      <c r="AA942">
        <v>186.47337400000001</v>
      </c>
      <c r="AB942">
        <v>-2.9628969999999999</v>
      </c>
      <c r="AC942">
        <v>14.235760000000001</v>
      </c>
      <c r="AD942">
        <v>-10.071996</v>
      </c>
      <c r="AE942">
        <v>0</v>
      </c>
      <c r="AH942">
        <v>-0.74534800000000001</v>
      </c>
      <c r="AI942">
        <v>0</v>
      </c>
      <c r="AJ942">
        <v>0</v>
      </c>
      <c r="AK942">
        <v>0</v>
      </c>
      <c r="AN942">
        <v>0</v>
      </c>
      <c r="AO942">
        <v>8.115767</v>
      </c>
      <c r="AT942">
        <v>0</v>
      </c>
      <c r="AU942">
        <v>25.136073</v>
      </c>
      <c r="BN942">
        <v>-16.318252000000001</v>
      </c>
      <c r="BO942">
        <v>0</v>
      </c>
      <c r="BR942">
        <v>-4.4877120000000001</v>
      </c>
      <c r="BS942">
        <v>0</v>
      </c>
      <c r="BZ942">
        <v>-14.150589</v>
      </c>
      <c r="CA942">
        <v>0</v>
      </c>
    </row>
    <row r="943" spans="1:79" x14ac:dyDescent="0.3">
      <c r="A943">
        <v>942</v>
      </c>
      <c r="B943">
        <v>740.76462600000002</v>
      </c>
      <c r="C943">
        <v>84.965078000000005</v>
      </c>
      <c r="E943">
        <v>4.2458879999999999</v>
      </c>
      <c r="F943">
        <v>0</v>
      </c>
      <c r="H943">
        <v>17.128889000000001</v>
      </c>
      <c r="K943">
        <v>5960.1335639999998</v>
      </c>
      <c r="U943">
        <v>169.29417100000001</v>
      </c>
      <c r="W943">
        <v>2033.9751610000001</v>
      </c>
      <c r="AA943">
        <v>184.936834</v>
      </c>
      <c r="AB943">
        <v>-3.634795</v>
      </c>
      <c r="AC943">
        <v>14.235760000000001</v>
      </c>
      <c r="AD943">
        <v>-9.9350500000000004</v>
      </c>
      <c r="AE943">
        <v>0</v>
      </c>
      <c r="AH943">
        <v>-0.74534800000000001</v>
      </c>
      <c r="AI943">
        <v>0</v>
      </c>
      <c r="AJ943">
        <v>0</v>
      </c>
      <c r="AK943">
        <v>0</v>
      </c>
      <c r="AN943">
        <v>0</v>
      </c>
      <c r="AO943">
        <v>8.0863230000000001</v>
      </c>
      <c r="AT943">
        <v>0</v>
      </c>
      <c r="AU943">
        <v>25.118780000000001</v>
      </c>
      <c r="BN943">
        <v>-4.4131159999999996</v>
      </c>
      <c r="BO943">
        <v>0</v>
      </c>
      <c r="BR943">
        <v>-3.7475610000000001</v>
      </c>
      <c r="BS943">
        <v>0</v>
      </c>
      <c r="BZ943">
        <v>0</v>
      </c>
      <c r="CA943">
        <v>0</v>
      </c>
    </row>
    <row r="944" spans="1:79" x14ac:dyDescent="0.3">
      <c r="A944">
        <v>943</v>
      </c>
      <c r="B944">
        <v>731.59216700000002</v>
      </c>
      <c r="C944">
        <v>84.965078000000005</v>
      </c>
      <c r="E944">
        <v>4.9029210000000001</v>
      </c>
      <c r="F944">
        <v>0</v>
      </c>
      <c r="H944">
        <v>8.8955939999999991</v>
      </c>
      <c r="K944">
        <v>5896.7550840000004</v>
      </c>
      <c r="U944">
        <v>168.80213499999999</v>
      </c>
      <c r="W944">
        <v>2036.566237</v>
      </c>
      <c r="AA944">
        <v>183.41295400000001</v>
      </c>
      <c r="AB944">
        <v>-5.0632999999999999</v>
      </c>
      <c r="AC944">
        <v>14.235760000000001</v>
      </c>
      <c r="AD944">
        <v>0</v>
      </c>
      <c r="AE944">
        <v>0</v>
      </c>
      <c r="AH944">
        <v>-0.74534800000000001</v>
      </c>
      <c r="AI944">
        <v>0</v>
      </c>
      <c r="AJ944">
        <v>0</v>
      </c>
      <c r="AK944">
        <v>0</v>
      </c>
      <c r="AN944">
        <v>0</v>
      </c>
      <c r="AO944">
        <v>8.0921529999999997</v>
      </c>
      <c r="AT944">
        <v>0</v>
      </c>
      <c r="AU944">
        <v>63.017296000000002</v>
      </c>
      <c r="BN944">
        <v>0</v>
      </c>
      <c r="BO944">
        <v>0.49203599999999997</v>
      </c>
      <c r="BR944">
        <v>-2.5910769999999999</v>
      </c>
      <c r="BS944">
        <v>0</v>
      </c>
      <c r="BZ944">
        <v>0</v>
      </c>
      <c r="CA944">
        <v>0</v>
      </c>
    </row>
    <row r="945" spans="1:79" x14ac:dyDescent="0.3">
      <c r="A945">
        <v>944</v>
      </c>
      <c r="B945">
        <v>725.69063800000004</v>
      </c>
      <c r="C945">
        <v>84.965078000000005</v>
      </c>
      <c r="E945">
        <v>5.3278970000000001</v>
      </c>
      <c r="F945">
        <v>0</v>
      </c>
      <c r="H945">
        <v>1.5475829999999999</v>
      </c>
      <c r="K945">
        <v>5833.8605289999996</v>
      </c>
      <c r="U945">
        <v>167.660538</v>
      </c>
      <c r="W945">
        <v>2039.4657130000001</v>
      </c>
      <c r="AA945">
        <v>181.90163200000001</v>
      </c>
      <c r="AB945">
        <v>-8.3342310000000008</v>
      </c>
      <c r="AC945">
        <v>14.235760000000001</v>
      </c>
      <c r="AD945">
        <v>0</v>
      </c>
      <c r="AE945">
        <v>0</v>
      </c>
      <c r="AH945">
        <v>-0.52695599999999998</v>
      </c>
      <c r="AI945">
        <v>0</v>
      </c>
      <c r="AJ945">
        <v>0</v>
      </c>
      <c r="AK945">
        <v>0</v>
      </c>
      <c r="AN945">
        <v>0</v>
      </c>
      <c r="AO945">
        <v>7.2747109999999999</v>
      </c>
      <c r="AT945">
        <v>0</v>
      </c>
      <c r="AU945">
        <v>62.537210999999999</v>
      </c>
      <c r="BN945">
        <v>0</v>
      </c>
      <c r="BO945">
        <v>1.141597</v>
      </c>
      <c r="BR945">
        <v>-2.8994759999999999</v>
      </c>
      <c r="BS945">
        <v>0</v>
      </c>
      <c r="BZ945">
        <v>0</v>
      </c>
      <c r="CA945">
        <v>0</v>
      </c>
    </row>
    <row r="946" spans="1:79" x14ac:dyDescent="0.3">
      <c r="A946">
        <v>945</v>
      </c>
      <c r="B946">
        <v>722.33038499999998</v>
      </c>
      <c r="C946">
        <v>84.965078000000005</v>
      </c>
      <c r="E946">
        <v>5.9624240000000004</v>
      </c>
      <c r="F946">
        <v>0</v>
      </c>
      <c r="H946">
        <v>0</v>
      </c>
      <c r="K946">
        <v>5774.340827</v>
      </c>
      <c r="U946">
        <v>161.3357</v>
      </c>
      <c r="W946">
        <v>2042.519382</v>
      </c>
      <c r="AA946">
        <v>180.402762</v>
      </c>
      <c r="AB946">
        <v>-10.875507000000001</v>
      </c>
      <c r="AC946">
        <v>14.235760000000001</v>
      </c>
      <c r="AD946">
        <v>0</v>
      </c>
      <c r="AE946">
        <v>0</v>
      </c>
      <c r="AH946">
        <v>-0.74534800000000001</v>
      </c>
      <c r="AI946">
        <v>0</v>
      </c>
      <c r="AJ946">
        <v>0</v>
      </c>
      <c r="AK946">
        <v>0</v>
      </c>
      <c r="AN946">
        <v>0</v>
      </c>
      <c r="AO946">
        <v>1.5348310000000001</v>
      </c>
      <c r="AT946">
        <v>0</v>
      </c>
      <c r="AU946">
        <v>59.166170000000001</v>
      </c>
      <c r="BN946">
        <v>0</v>
      </c>
      <c r="BO946">
        <v>6.3248379999999997</v>
      </c>
      <c r="BR946">
        <v>-3.0536690000000002</v>
      </c>
      <c r="BS946">
        <v>0</v>
      </c>
      <c r="BZ946">
        <v>0</v>
      </c>
      <c r="CA946">
        <v>0</v>
      </c>
    </row>
    <row r="947" spans="1:79" x14ac:dyDescent="0.3">
      <c r="A947">
        <v>946</v>
      </c>
      <c r="B947">
        <v>719.23388599999998</v>
      </c>
      <c r="C947">
        <v>83.686502000000004</v>
      </c>
      <c r="E947">
        <v>5.838406</v>
      </c>
      <c r="F947">
        <v>0</v>
      </c>
      <c r="H947">
        <v>5.5752269999999999</v>
      </c>
      <c r="K947">
        <v>5719.0004799999997</v>
      </c>
      <c r="U947">
        <v>147.43797599999999</v>
      </c>
      <c r="W947">
        <v>2045.3417480000001</v>
      </c>
      <c r="AA947">
        <v>178.91624300000001</v>
      </c>
      <c r="AB947">
        <v>-11.139260999999999</v>
      </c>
      <c r="AC947">
        <v>14.235760000000001</v>
      </c>
      <c r="AD947">
        <v>0</v>
      </c>
      <c r="AE947">
        <v>1.2785759999999999</v>
      </c>
      <c r="AH947">
        <v>0</v>
      </c>
      <c r="AI947">
        <v>0</v>
      </c>
      <c r="AJ947">
        <v>0</v>
      </c>
      <c r="AK947">
        <v>0</v>
      </c>
      <c r="AN947">
        <v>-5.5752269999999999</v>
      </c>
      <c r="AO947">
        <v>0</v>
      </c>
      <c r="AT947">
        <v>0</v>
      </c>
      <c r="AU947">
        <v>54.990422000000002</v>
      </c>
      <c r="BN947">
        <v>0</v>
      </c>
      <c r="BO947">
        <v>13.897724</v>
      </c>
      <c r="BR947">
        <v>-2.8223660000000002</v>
      </c>
      <c r="BS947">
        <v>0</v>
      </c>
      <c r="BZ947">
        <v>0</v>
      </c>
      <c r="CA947">
        <v>0</v>
      </c>
    </row>
    <row r="948" spans="1:79" x14ac:dyDescent="0.3">
      <c r="A948">
        <v>947</v>
      </c>
      <c r="B948">
        <v>717.78729199999998</v>
      </c>
      <c r="C948">
        <v>72.734515999999999</v>
      </c>
      <c r="E948">
        <v>5.7169670000000004</v>
      </c>
      <c r="F948">
        <v>0</v>
      </c>
      <c r="H948">
        <v>17.809056999999999</v>
      </c>
      <c r="K948">
        <v>5667.6010749999996</v>
      </c>
      <c r="U948">
        <v>130.45198600000001</v>
      </c>
      <c r="W948">
        <v>2047.8557290000001</v>
      </c>
      <c r="AA948">
        <v>177.44197399999999</v>
      </c>
      <c r="AB948">
        <v>-12.789165000000001</v>
      </c>
      <c r="AC948">
        <v>14.235760000000001</v>
      </c>
      <c r="AD948">
        <v>0</v>
      </c>
      <c r="AE948">
        <v>10.951986</v>
      </c>
      <c r="AH948">
        <v>0</v>
      </c>
      <c r="AI948">
        <v>0</v>
      </c>
      <c r="AJ948">
        <v>0</v>
      </c>
      <c r="AK948">
        <v>0</v>
      </c>
      <c r="AN948">
        <v>-12.279769999999999</v>
      </c>
      <c r="AO948">
        <v>0</v>
      </c>
      <c r="AT948">
        <v>0</v>
      </c>
      <c r="AU948">
        <v>51.052833</v>
      </c>
      <c r="BN948">
        <v>0</v>
      </c>
      <c r="BO948">
        <v>16.985990000000001</v>
      </c>
      <c r="BR948">
        <v>-2.5139800000000001</v>
      </c>
      <c r="BS948">
        <v>0</v>
      </c>
      <c r="BZ948">
        <v>0</v>
      </c>
      <c r="CA948">
        <v>0</v>
      </c>
    </row>
    <row r="949" spans="1:79" x14ac:dyDescent="0.3">
      <c r="A949">
        <v>948</v>
      </c>
      <c r="B949">
        <v>716.00956099999996</v>
      </c>
      <c r="C949">
        <v>59.304400000000001</v>
      </c>
      <c r="E949">
        <v>3.771118</v>
      </c>
      <c r="F949">
        <v>0</v>
      </c>
      <c r="H949">
        <v>30.068504999999998</v>
      </c>
      <c r="K949">
        <v>5619.2441840000001</v>
      </c>
      <c r="U949">
        <v>110.99522399999999</v>
      </c>
      <c r="W949">
        <v>2050.122985</v>
      </c>
      <c r="AA949">
        <v>175.97985199999999</v>
      </c>
      <c r="AB949">
        <v>-12.458029</v>
      </c>
      <c r="AC949">
        <v>14.235760000000001</v>
      </c>
      <c r="AD949">
        <v>0</v>
      </c>
      <c r="AE949">
        <v>13.430116</v>
      </c>
      <c r="AH949">
        <v>0</v>
      </c>
      <c r="AI949">
        <v>1.8269359999999999</v>
      </c>
      <c r="AJ949">
        <v>0</v>
      </c>
      <c r="AK949">
        <v>0</v>
      </c>
      <c r="AN949">
        <v>-12.406195</v>
      </c>
      <c r="AO949">
        <v>0</v>
      </c>
      <c r="AT949">
        <v>0</v>
      </c>
      <c r="AU949">
        <v>48.013435000000001</v>
      </c>
      <c r="BN949">
        <v>0</v>
      </c>
      <c r="BO949">
        <v>19.456761</v>
      </c>
      <c r="BR949">
        <v>-2.2672560000000002</v>
      </c>
      <c r="BS949">
        <v>0</v>
      </c>
      <c r="BZ949">
        <v>0</v>
      </c>
      <c r="CA949">
        <v>0</v>
      </c>
    </row>
    <row r="950" spans="1:79" x14ac:dyDescent="0.3">
      <c r="A950">
        <v>949</v>
      </c>
      <c r="B950">
        <v>714.125944</v>
      </c>
      <c r="C950">
        <v>45.874284000000003</v>
      </c>
      <c r="E950">
        <v>1.8657429999999999</v>
      </c>
      <c r="F950">
        <v>0</v>
      </c>
      <c r="H950">
        <v>46.082658000000002</v>
      </c>
      <c r="K950">
        <v>5572.7276949999996</v>
      </c>
      <c r="U950">
        <v>94.009234000000006</v>
      </c>
      <c r="W950">
        <v>2052.6369650000001</v>
      </c>
      <c r="AA950">
        <v>174.52977799999999</v>
      </c>
      <c r="AB950">
        <v>-12.352143</v>
      </c>
      <c r="AC950">
        <v>14.235760000000001</v>
      </c>
      <c r="AD950">
        <v>0</v>
      </c>
      <c r="AE950">
        <v>13.430116</v>
      </c>
      <c r="AH950">
        <v>0</v>
      </c>
      <c r="AI950">
        <v>1.8269359999999999</v>
      </c>
      <c r="AJ950">
        <v>0</v>
      </c>
      <c r="AK950">
        <v>0</v>
      </c>
      <c r="AN950">
        <v>-16.261918000000001</v>
      </c>
      <c r="AO950">
        <v>0</v>
      </c>
      <c r="AT950">
        <v>0</v>
      </c>
      <c r="AU950">
        <v>46.175961999999998</v>
      </c>
      <c r="BN950">
        <v>0</v>
      </c>
      <c r="BO950">
        <v>16.985990000000001</v>
      </c>
      <c r="BR950">
        <v>-2.5139800000000001</v>
      </c>
      <c r="BS950">
        <v>0</v>
      </c>
      <c r="BZ950">
        <v>0</v>
      </c>
      <c r="CA950">
        <v>0</v>
      </c>
    </row>
    <row r="951" spans="1:79" x14ac:dyDescent="0.3">
      <c r="A951">
        <v>950</v>
      </c>
      <c r="B951">
        <v>710.78109300000006</v>
      </c>
      <c r="C951">
        <v>32.444169000000002</v>
      </c>
      <c r="E951">
        <v>0</v>
      </c>
      <c r="F951">
        <v>0</v>
      </c>
      <c r="H951">
        <v>65.089299999999994</v>
      </c>
      <c r="K951">
        <v>5526.7804040000001</v>
      </c>
      <c r="U951">
        <v>76.714365000000001</v>
      </c>
      <c r="W951">
        <v>2055.120101</v>
      </c>
      <c r="AA951">
        <v>173.09165200000001</v>
      </c>
      <c r="AB951">
        <v>-10.890909000000001</v>
      </c>
      <c r="AC951">
        <v>14.235760000000001</v>
      </c>
      <c r="AD951">
        <v>0</v>
      </c>
      <c r="AE951">
        <v>13.430116</v>
      </c>
      <c r="AH951">
        <v>0</v>
      </c>
      <c r="AI951">
        <v>1.8269359999999999</v>
      </c>
      <c r="AJ951">
        <v>0</v>
      </c>
      <c r="AK951">
        <v>0</v>
      </c>
      <c r="AN951">
        <v>-19.386362999999999</v>
      </c>
      <c r="AO951">
        <v>0</v>
      </c>
      <c r="AT951">
        <v>0</v>
      </c>
      <c r="AU951">
        <v>45.609585000000003</v>
      </c>
      <c r="BN951">
        <v>0</v>
      </c>
      <c r="BO951">
        <v>17.29487</v>
      </c>
      <c r="BR951">
        <v>-2.483136</v>
      </c>
      <c r="BS951">
        <v>0</v>
      </c>
      <c r="BZ951">
        <v>0</v>
      </c>
      <c r="CA951">
        <v>0</v>
      </c>
    </row>
    <row r="952" spans="1:79" x14ac:dyDescent="0.3">
      <c r="A952">
        <v>951</v>
      </c>
      <c r="B952">
        <v>705.05090800000005</v>
      </c>
      <c r="C952">
        <v>19.720018</v>
      </c>
      <c r="E952">
        <v>0</v>
      </c>
      <c r="F952">
        <v>0</v>
      </c>
      <c r="H952">
        <v>84.307202000000004</v>
      </c>
      <c r="K952">
        <v>5479.7824140000002</v>
      </c>
      <c r="U952">
        <v>56.331097</v>
      </c>
      <c r="W952">
        <v>2057.2948390000001</v>
      </c>
      <c r="AA952">
        <v>171.66537700000001</v>
      </c>
      <c r="AB952">
        <v>-8.5055750000000003</v>
      </c>
      <c r="AC952">
        <v>14.235760000000001</v>
      </c>
      <c r="AD952">
        <v>0</v>
      </c>
      <c r="AE952">
        <v>12.72415</v>
      </c>
      <c r="AH952">
        <v>0</v>
      </c>
      <c r="AI952">
        <v>0</v>
      </c>
      <c r="AJ952">
        <v>0</v>
      </c>
      <c r="AK952">
        <v>0</v>
      </c>
      <c r="AN952">
        <v>-19.754237</v>
      </c>
      <c r="AO952">
        <v>0</v>
      </c>
      <c r="AT952">
        <v>0</v>
      </c>
      <c r="AU952">
        <v>46.663066999999998</v>
      </c>
      <c r="BN952">
        <v>0</v>
      </c>
      <c r="BO952">
        <v>20.383267</v>
      </c>
      <c r="BR952">
        <v>-2.1747369999999999</v>
      </c>
      <c r="BS952">
        <v>0</v>
      </c>
      <c r="BZ952">
        <v>0</v>
      </c>
      <c r="CA952">
        <v>0</v>
      </c>
    </row>
    <row r="953" spans="1:79" x14ac:dyDescent="0.3">
      <c r="A953">
        <v>952</v>
      </c>
      <c r="B953">
        <v>698.00580500000001</v>
      </c>
      <c r="C953">
        <v>14.601098</v>
      </c>
      <c r="E953">
        <v>0</v>
      </c>
      <c r="F953">
        <v>0</v>
      </c>
      <c r="H953">
        <v>95.268704</v>
      </c>
      <c r="K953">
        <v>5428.0312780000004</v>
      </c>
      <c r="U953">
        <v>34.712445000000002</v>
      </c>
      <c r="W953">
        <v>2059.3462140000001</v>
      </c>
      <c r="AA953">
        <v>170.250854</v>
      </c>
      <c r="AB953">
        <v>-7.1906569999999999</v>
      </c>
      <c r="AC953">
        <v>14.235760000000001</v>
      </c>
      <c r="AD953">
        <v>0</v>
      </c>
      <c r="AE953">
        <v>5.1189200000000001</v>
      </c>
      <c r="AH953">
        <v>0</v>
      </c>
      <c r="AI953">
        <v>0</v>
      </c>
      <c r="AJ953">
        <v>0</v>
      </c>
      <c r="AK953">
        <v>0</v>
      </c>
      <c r="AN953">
        <v>-11.656193</v>
      </c>
      <c r="AO953">
        <v>0</v>
      </c>
      <c r="AT953">
        <v>0</v>
      </c>
      <c r="AU953">
        <v>51.419060999999999</v>
      </c>
      <c r="BN953">
        <v>0</v>
      </c>
      <c r="BO953">
        <v>21.618652999999998</v>
      </c>
      <c r="BR953">
        <v>-2.0513750000000002</v>
      </c>
      <c r="BS953">
        <v>0</v>
      </c>
      <c r="BZ953">
        <v>0</v>
      </c>
      <c r="CA953">
        <v>0</v>
      </c>
    </row>
    <row r="954" spans="1:79" x14ac:dyDescent="0.3">
      <c r="A954">
        <v>953</v>
      </c>
      <c r="B954">
        <v>692.02341699999999</v>
      </c>
      <c r="C954">
        <v>14.601098</v>
      </c>
      <c r="E954">
        <v>0</v>
      </c>
      <c r="F954">
        <v>0</v>
      </c>
      <c r="H954">
        <v>96.812759999999997</v>
      </c>
      <c r="K954">
        <v>5370.805445</v>
      </c>
      <c r="U954">
        <v>13.093792000000001</v>
      </c>
      <c r="W954">
        <v>2061.3975890000002</v>
      </c>
      <c r="AA954">
        <v>168.84798699999999</v>
      </c>
      <c r="AB954">
        <v>-8.2533720000000006</v>
      </c>
      <c r="AC954">
        <v>14.235760000000001</v>
      </c>
      <c r="AD954">
        <v>0</v>
      </c>
      <c r="AE954">
        <v>0</v>
      </c>
      <c r="AH954">
        <v>0</v>
      </c>
      <c r="AI954">
        <v>0</v>
      </c>
      <c r="AJ954">
        <v>0</v>
      </c>
      <c r="AK954">
        <v>0</v>
      </c>
      <c r="AN954">
        <v>-2.3290709999999999</v>
      </c>
      <c r="AO954">
        <v>0</v>
      </c>
      <c r="AT954">
        <v>0</v>
      </c>
      <c r="AU954">
        <v>56.896895000000001</v>
      </c>
      <c r="BN954">
        <v>0</v>
      </c>
      <c r="BO954">
        <v>21.618652999999998</v>
      </c>
      <c r="BR954">
        <v>-2.0513750000000002</v>
      </c>
      <c r="BS954">
        <v>0</v>
      </c>
      <c r="BZ954">
        <v>0</v>
      </c>
      <c r="CA954">
        <v>0</v>
      </c>
    </row>
    <row r="955" spans="1:79" x14ac:dyDescent="0.3">
      <c r="A955">
        <v>954</v>
      </c>
      <c r="B955">
        <v>687.27508899999998</v>
      </c>
      <c r="C955">
        <v>14.601098</v>
      </c>
      <c r="E955">
        <v>0</v>
      </c>
      <c r="F955">
        <v>0</v>
      </c>
      <c r="H955">
        <v>95.744546</v>
      </c>
      <c r="K955">
        <v>5312.0563599999996</v>
      </c>
      <c r="U955">
        <v>3.4996589999999999</v>
      </c>
      <c r="W955">
        <v>2064.219955</v>
      </c>
      <c r="AA955">
        <v>167.45668000000001</v>
      </c>
      <c r="AB955">
        <v>-9.4874310000000008</v>
      </c>
      <c r="AC955">
        <v>14.235760000000001</v>
      </c>
      <c r="AD955">
        <v>0</v>
      </c>
      <c r="AE955">
        <v>0</v>
      </c>
      <c r="AH955">
        <v>0</v>
      </c>
      <c r="AI955">
        <v>0</v>
      </c>
      <c r="AJ955">
        <v>0</v>
      </c>
      <c r="AK955">
        <v>0</v>
      </c>
      <c r="AN955">
        <v>0</v>
      </c>
      <c r="AO955">
        <v>0.27047700000000002</v>
      </c>
      <c r="AT955">
        <v>0</v>
      </c>
      <c r="AU955">
        <v>58.423614000000001</v>
      </c>
      <c r="BN955">
        <v>0</v>
      </c>
      <c r="BO955">
        <v>9.5941329999999994</v>
      </c>
      <c r="BR955">
        <v>-2.8223660000000002</v>
      </c>
      <c r="BS955">
        <v>0</v>
      </c>
      <c r="BZ955">
        <v>0</v>
      </c>
      <c r="CA955">
        <v>0</v>
      </c>
    </row>
    <row r="956" spans="1:79" x14ac:dyDescent="0.3">
      <c r="A956">
        <v>955</v>
      </c>
      <c r="B956">
        <v>684.49239899999998</v>
      </c>
      <c r="C956">
        <v>14.601098</v>
      </c>
      <c r="E956">
        <v>0</v>
      </c>
      <c r="F956">
        <v>0</v>
      </c>
      <c r="H956">
        <v>93.032757000000004</v>
      </c>
      <c r="K956">
        <v>5252.3403930000004</v>
      </c>
      <c r="U956">
        <v>0</v>
      </c>
      <c r="W956">
        <v>2067.6591199999998</v>
      </c>
      <c r="AA956">
        <v>166.07683700000001</v>
      </c>
      <c r="AB956">
        <v>-11.45307</v>
      </c>
      <c r="AC956">
        <v>14.235760000000001</v>
      </c>
      <c r="AD956">
        <v>0</v>
      </c>
      <c r="AE956">
        <v>0</v>
      </c>
      <c r="AH956">
        <v>0</v>
      </c>
      <c r="AI956">
        <v>0</v>
      </c>
      <c r="AJ956">
        <v>0</v>
      </c>
      <c r="AK956">
        <v>0</v>
      </c>
      <c r="AN956">
        <v>0</v>
      </c>
      <c r="AO956">
        <v>1.9228540000000001</v>
      </c>
      <c r="AT956">
        <v>0</v>
      </c>
      <c r="AU956">
        <v>59.394056999999997</v>
      </c>
      <c r="BN956">
        <v>0</v>
      </c>
      <c r="BO956">
        <v>3.4996589999999999</v>
      </c>
      <c r="BR956">
        <v>-3.4391639999999999</v>
      </c>
      <c r="BS956">
        <v>0</v>
      </c>
      <c r="BZ956">
        <v>0</v>
      </c>
      <c r="CA956">
        <v>0</v>
      </c>
    </row>
    <row r="957" spans="1:79" x14ac:dyDescent="0.3">
      <c r="A957">
        <v>956</v>
      </c>
      <c r="B957">
        <v>681.84832400000005</v>
      </c>
      <c r="C957">
        <v>14.601098</v>
      </c>
      <c r="E957">
        <v>0</v>
      </c>
      <c r="F957">
        <v>0</v>
      </c>
      <c r="H957">
        <v>88.896462999999997</v>
      </c>
      <c r="K957">
        <v>5191.7783069999996</v>
      </c>
      <c r="U957">
        <v>3.1988479999999999</v>
      </c>
      <c r="W957">
        <v>2071.48378</v>
      </c>
      <c r="AA957">
        <v>164.70836399999999</v>
      </c>
      <c r="AB957">
        <v>-11.591685</v>
      </c>
      <c r="AC957">
        <v>14.235760000000001</v>
      </c>
      <c r="AD957">
        <v>0</v>
      </c>
      <c r="AE957">
        <v>0</v>
      </c>
      <c r="AH957">
        <v>0</v>
      </c>
      <c r="AI957">
        <v>0</v>
      </c>
      <c r="AJ957">
        <v>0</v>
      </c>
      <c r="AK957">
        <v>0</v>
      </c>
      <c r="AN957">
        <v>0</v>
      </c>
      <c r="AO957">
        <v>3.369704</v>
      </c>
      <c r="AT957">
        <v>0</v>
      </c>
      <c r="AU957">
        <v>60.243794000000001</v>
      </c>
      <c r="BN957">
        <v>-3.1988479999999999</v>
      </c>
      <c r="BO957">
        <v>0</v>
      </c>
      <c r="BR957">
        <v>-3.8246600000000002</v>
      </c>
      <c r="BS957">
        <v>0</v>
      </c>
      <c r="BZ957">
        <v>0</v>
      </c>
      <c r="CA957">
        <v>0</v>
      </c>
    </row>
    <row r="958" spans="1:79" x14ac:dyDescent="0.3">
      <c r="A958">
        <v>957</v>
      </c>
      <c r="B958">
        <v>675.53480000000002</v>
      </c>
      <c r="C958">
        <v>14.601098</v>
      </c>
      <c r="E958">
        <v>0</v>
      </c>
      <c r="F958">
        <v>0</v>
      </c>
      <c r="H958">
        <v>83.776822999999993</v>
      </c>
      <c r="K958">
        <v>5130.6223529999997</v>
      </c>
      <c r="U958">
        <v>14.722633999999999</v>
      </c>
      <c r="W958">
        <v>2075.6939349999998</v>
      </c>
      <c r="AA958">
        <v>163.351167</v>
      </c>
      <c r="AB958">
        <v>-7.9222359999999998</v>
      </c>
      <c r="AC958">
        <v>14.235760000000001</v>
      </c>
      <c r="AD958">
        <v>0</v>
      </c>
      <c r="AE958">
        <v>0</v>
      </c>
      <c r="AH958">
        <v>0</v>
      </c>
      <c r="AI958">
        <v>0</v>
      </c>
      <c r="AJ958">
        <v>0</v>
      </c>
      <c r="AK958">
        <v>0</v>
      </c>
      <c r="AN958">
        <v>0</v>
      </c>
      <c r="AO958">
        <v>4.3871339999999996</v>
      </c>
      <c r="AT958">
        <v>0</v>
      </c>
      <c r="AU958">
        <v>60.841332000000001</v>
      </c>
      <c r="BN958">
        <v>-11.523785999999999</v>
      </c>
      <c r="BO958">
        <v>0</v>
      </c>
      <c r="BR958">
        <v>-4.2101550000000003</v>
      </c>
      <c r="BS958">
        <v>0</v>
      </c>
      <c r="BZ958">
        <v>0</v>
      </c>
      <c r="CA958">
        <v>0</v>
      </c>
    </row>
    <row r="959" spans="1:79" x14ac:dyDescent="0.3">
      <c r="A959">
        <v>958</v>
      </c>
      <c r="B959">
        <v>665.80210499999998</v>
      </c>
      <c r="C959">
        <v>16.419073999999998</v>
      </c>
      <c r="E959">
        <v>0</v>
      </c>
      <c r="F959">
        <v>0</v>
      </c>
      <c r="H959">
        <v>79.058238000000003</v>
      </c>
      <c r="K959">
        <v>5069.6808700000001</v>
      </c>
      <c r="U959">
        <v>31.040886</v>
      </c>
      <c r="W959">
        <v>2080.1816469999999</v>
      </c>
      <c r="AA959">
        <v>162.00515300000001</v>
      </c>
      <c r="AB959">
        <v>-4.5030650000000003</v>
      </c>
      <c r="AC959">
        <v>14.235760000000001</v>
      </c>
      <c r="AD959">
        <v>-1.817977</v>
      </c>
      <c r="AE959">
        <v>0</v>
      </c>
      <c r="AH959">
        <v>0</v>
      </c>
      <c r="AI959">
        <v>0</v>
      </c>
      <c r="AJ959">
        <v>0</v>
      </c>
      <c r="AK959">
        <v>0</v>
      </c>
      <c r="AN959">
        <v>0</v>
      </c>
      <c r="AO959">
        <v>4.0282640000000001</v>
      </c>
      <c r="AT959">
        <v>0</v>
      </c>
      <c r="AU959">
        <v>60.630566999999999</v>
      </c>
      <c r="BN959">
        <v>-16.318252000000001</v>
      </c>
      <c r="BO959">
        <v>0</v>
      </c>
      <c r="BR959">
        <v>-4.4877120000000001</v>
      </c>
      <c r="BS959">
        <v>0</v>
      </c>
      <c r="BZ959">
        <v>0</v>
      </c>
      <c r="CA959">
        <v>0</v>
      </c>
    </row>
    <row r="960" spans="1:79" x14ac:dyDescent="0.3">
      <c r="A960">
        <v>959</v>
      </c>
      <c r="B960">
        <v>657.46326099999999</v>
      </c>
      <c r="C960">
        <v>18.618789</v>
      </c>
      <c r="E960">
        <v>0</v>
      </c>
      <c r="F960">
        <v>0</v>
      </c>
      <c r="H960">
        <v>73.790233000000001</v>
      </c>
      <c r="K960">
        <v>5008.3975689999997</v>
      </c>
      <c r="U960">
        <v>48.993505999999996</v>
      </c>
      <c r="W960">
        <v>2084.8543970000001</v>
      </c>
      <c r="AA960">
        <v>160.670231</v>
      </c>
      <c r="AB960">
        <v>-5.896916</v>
      </c>
      <c r="AC960">
        <v>14.235760000000001</v>
      </c>
      <c r="AD960">
        <v>-2.1997149999999999</v>
      </c>
      <c r="AE960">
        <v>0</v>
      </c>
      <c r="AH960">
        <v>0</v>
      </c>
      <c r="AI960">
        <v>0</v>
      </c>
      <c r="AJ960">
        <v>0</v>
      </c>
      <c r="AK960">
        <v>0</v>
      </c>
      <c r="AN960">
        <v>0</v>
      </c>
      <c r="AO960">
        <v>4.6165659999999997</v>
      </c>
      <c r="AT960">
        <v>0</v>
      </c>
      <c r="AU960">
        <v>60.976078000000001</v>
      </c>
      <c r="BN960">
        <v>-17.95262</v>
      </c>
      <c r="BO960">
        <v>0</v>
      </c>
      <c r="BR960">
        <v>-4.6727499999999997</v>
      </c>
      <c r="BS960">
        <v>0</v>
      </c>
      <c r="BZ960">
        <v>0</v>
      </c>
      <c r="CA960">
        <v>0</v>
      </c>
    </row>
    <row r="961" spans="1:79" x14ac:dyDescent="0.3">
      <c r="A961">
        <v>960</v>
      </c>
      <c r="B961">
        <v>648.98580200000004</v>
      </c>
      <c r="C961">
        <v>20.575427000000001</v>
      </c>
      <c r="E961">
        <v>0</v>
      </c>
      <c r="F961">
        <v>0</v>
      </c>
      <c r="H961">
        <v>67.712918000000002</v>
      </c>
      <c r="K961">
        <v>4949.2370099999998</v>
      </c>
      <c r="U961">
        <v>68.580493000000004</v>
      </c>
      <c r="W961">
        <v>2089.7121849999999</v>
      </c>
      <c r="AA961">
        <v>159.34630799999999</v>
      </c>
      <c r="AB961">
        <v>-5.7583010000000003</v>
      </c>
      <c r="AC961">
        <v>14.235760000000001</v>
      </c>
      <c r="AD961">
        <v>-1.9566380000000001</v>
      </c>
      <c r="AE961">
        <v>0</v>
      </c>
      <c r="AH961">
        <v>0</v>
      </c>
      <c r="AI961">
        <v>0</v>
      </c>
      <c r="AJ961">
        <v>0</v>
      </c>
      <c r="AK961">
        <v>0</v>
      </c>
      <c r="AN961">
        <v>0</v>
      </c>
      <c r="AO961">
        <v>5.4692829999999999</v>
      </c>
      <c r="AT961">
        <v>0</v>
      </c>
      <c r="AU961">
        <v>58.857050000000001</v>
      </c>
      <c r="BN961">
        <v>-19.586987000000001</v>
      </c>
      <c r="BO961">
        <v>0</v>
      </c>
      <c r="BR961">
        <v>-4.8577880000000002</v>
      </c>
      <c r="BS961">
        <v>0</v>
      </c>
      <c r="BZ961">
        <v>0</v>
      </c>
      <c r="CA961">
        <v>0</v>
      </c>
    </row>
    <row r="962" spans="1:79" x14ac:dyDescent="0.3">
      <c r="A962">
        <v>961</v>
      </c>
      <c r="B962">
        <v>637.736042</v>
      </c>
      <c r="C962">
        <v>23.970746999999999</v>
      </c>
      <c r="E962">
        <v>0.74534800000000001</v>
      </c>
      <c r="F962">
        <v>0</v>
      </c>
      <c r="H962">
        <v>59.303904000000003</v>
      </c>
      <c r="K962">
        <v>4923.9564760000003</v>
      </c>
      <c r="U962">
        <v>88.576070999999999</v>
      </c>
      <c r="W962">
        <v>2094.6162330000002</v>
      </c>
      <c r="AA962">
        <v>158.03329500000001</v>
      </c>
      <c r="AB962">
        <v>-2.9860000000000002</v>
      </c>
      <c r="AC962">
        <v>14.235760000000001</v>
      </c>
      <c r="AD962">
        <v>-3.3953199999999999</v>
      </c>
      <c r="AE962">
        <v>0</v>
      </c>
      <c r="AH962">
        <v>-0.74534800000000001</v>
      </c>
      <c r="AI962">
        <v>0</v>
      </c>
      <c r="AJ962">
        <v>0</v>
      </c>
      <c r="AK962">
        <v>0</v>
      </c>
      <c r="AN962">
        <v>0</v>
      </c>
      <c r="AO962">
        <v>7.8510600000000004</v>
      </c>
      <c r="AT962">
        <v>0</v>
      </c>
      <c r="AU962">
        <v>24.980609999999999</v>
      </c>
      <c r="BN962">
        <v>-19.995577999999998</v>
      </c>
      <c r="BO962">
        <v>0</v>
      </c>
      <c r="BR962">
        <v>-4.9040470000000003</v>
      </c>
      <c r="BS962">
        <v>0</v>
      </c>
      <c r="BZ962">
        <v>0</v>
      </c>
      <c r="CA962">
        <v>0</v>
      </c>
    </row>
    <row r="963" spans="1:79" x14ac:dyDescent="0.3">
      <c r="A963">
        <v>962</v>
      </c>
      <c r="B963">
        <v>627.09849799999995</v>
      </c>
      <c r="C963">
        <v>31.215291000000001</v>
      </c>
      <c r="E963">
        <v>1.4751920000000001</v>
      </c>
      <c r="F963">
        <v>0</v>
      </c>
      <c r="H963">
        <v>50.776144000000002</v>
      </c>
      <c r="K963">
        <v>4898.5670410000002</v>
      </c>
      <c r="U963">
        <v>108.98024100000001</v>
      </c>
      <c r="W963">
        <v>2099.5665399999998</v>
      </c>
      <c r="AA963">
        <v>156.7311</v>
      </c>
      <c r="AB963">
        <v>-3.5982159999999999</v>
      </c>
      <c r="AC963">
        <v>14.235760000000001</v>
      </c>
      <c r="AD963">
        <v>-7.2445440000000003</v>
      </c>
      <c r="AE963">
        <v>0</v>
      </c>
      <c r="AH963">
        <v>-0.74534800000000001</v>
      </c>
      <c r="AI963">
        <v>0</v>
      </c>
      <c r="AJ963">
        <v>0</v>
      </c>
      <c r="AK963">
        <v>0</v>
      </c>
      <c r="AN963">
        <v>0</v>
      </c>
      <c r="AO963">
        <v>8.0390949999999997</v>
      </c>
      <c r="AT963">
        <v>0</v>
      </c>
      <c r="AU963">
        <v>25.091042999999999</v>
      </c>
      <c r="BN963">
        <v>-20.404170000000001</v>
      </c>
      <c r="BO963">
        <v>0</v>
      </c>
      <c r="BR963">
        <v>-4.9503069999999996</v>
      </c>
      <c r="BS963">
        <v>0</v>
      </c>
      <c r="BZ963">
        <v>0</v>
      </c>
      <c r="CA963">
        <v>0</v>
      </c>
    </row>
    <row r="964" spans="1:79" x14ac:dyDescent="0.3">
      <c r="A964">
        <v>963</v>
      </c>
      <c r="B964">
        <v>615.87184000000002</v>
      </c>
      <c r="C964">
        <v>40.284939000000001</v>
      </c>
      <c r="E964">
        <v>2.1898559999999998</v>
      </c>
      <c r="F964">
        <v>0</v>
      </c>
      <c r="H964">
        <v>42.289209</v>
      </c>
      <c r="K964">
        <v>4873.1618520000002</v>
      </c>
      <c r="U964">
        <v>129.52060700000001</v>
      </c>
      <c r="W964">
        <v>2104.532267</v>
      </c>
      <c r="AA964">
        <v>155.43963600000001</v>
      </c>
      <c r="AB964">
        <v>-3.0091019999999999</v>
      </c>
      <c r="AC964">
        <v>14.235760000000001</v>
      </c>
      <c r="AD964">
        <v>-9.0696480000000008</v>
      </c>
      <c r="AE964">
        <v>0</v>
      </c>
      <c r="AH964">
        <v>-0.74534800000000001</v>
      </c>
      <c r="AI964">
        <v>0</v>
      </c>
      <c r="AJ964">
        <v>0</v>
      </c>
      <c r="AK964">
        <v>0</v>
      </c>
      <c r="AN964">
        <v>0</v>
      </c>
      <c r="AO964">
        <v>8.0685400000000005</v>
      </c>
      <c r="AT964">
        <v>0</v>
      </c>
      <c r="AU964">
        <v>25.108336000000001</v>
      </c>
      <c r="BN964">
        <v>-20.540367</v>
      </c>
      <c r="BO964">
        <v>0</v>
      </c>
      <c r="BR964">
        <v>-4.9657270000000002</v>
      </c>
      <c r="BS964">
        <v>0</v>
      </c>
      <c r="BZ964">
        <v>0</v>
      </c>
      <c r="CA964">
        <v>0</v>
      </c>
    </row>
    <row r="965" spans="1:79" x14ac:dyDescent="0.3">
      <c r="A965">
        <v>964</v>
      </c>
      <c r="B965">
        <v>605.18750399999999</v>
      </c>
      <c r="C965">
        <v>50.356935</v>
      </c>
      <c r="E965">
        <v>2.8896549999999999</v>
      </c>
      <c r="F965">
        <v>0</v>
      </c>
      <c r="H965">
        <v>33.819147999999998</v>
      </c>
      <c r="K965">
        <v>4847.7270410000001</v>
      </c>
      <c r="U965">
        <v>148.562803</v>
      </c>
      <c r="W965">
        <v>2109.3283750000001</v>
      </c>
      <c r="AA965">
        <v>173.75452300000001</v>
      </c>
      <c r="AB965">
        <v>-3.3479390000000002</v>
      </c>
      <c r="AC965">
        <v>14.032275</v>
      </c>
      <c r="AD965">
        <v>-10.071996</v>
      </c>
      <c r="AE965">
        <v>0</v>
      </c>
      <c r="AH965">
        <v>-0.74534800000000001</v>
      </c>
      <c r="AI965">
        <v>0</v>
      </c>
      <c r="AJ965">
        <v>0</v>
      </c>
      <c r="AK965">
        <v>0</v>
      </c>
      <c r="AN965">
        <v>0</v>
      </c>
      <c r="AO965">
        <v>8.1215980000000005</v>
      </c>
      <c r="AT965">
        <v>0</v>
      </c>
      <c r="AU965">
        <v>25.139496999999999</v>
      </c>
      <c r="BN965">
        <v>-19.042196000000001</v>
      </c>
      <c r="BO965">
        <v>0</v>
      </c>
      <c r="BR965">
        <v>-4.7961080000000003</v>
      </c>
      <c r="BS965">
        <v>0</v>
      </c>
      <c r="BZ965">
        <v>-19.59571</v>
      </c>
      <c r="CA965">
        <v>0</v>
      </c>
    </row>
    <row r="966" spans="1:79" x14ac:dyDescent="0.3">
      <c r="A966">
        <v>965</v>
      </c>
      <c r="B966">
        <v>593.91464099999996</v>
      </c>
      <c r="C966">
        <v>60.428930999999999</v>
      </c>
      <c r="E966">
        <v>3.574897</v>
      </c>
      <c r="F966">
        <v>0</v>
      </c>
      <c r="H966">
        <v>25.424712</v>
      </c>
      <c r="K966">
        <v>4822.2971960000004</v>
      </c>
      <c r="U966">
        <v>164.881055</v>
      </c>
      <c r="W966">
        <v>2113.8160870000002</v>
      </c>
      <c r="AA966">
        <v>186.47337400000001</v>
      </c>
      <c r="AB966">
        <v>-2.9628969999999999</v>
      </c>
      <c r="AC966">
        <v>14.235760000000001</v>
      </c>
      <c r="AD966">
        <v>-10.071996</v>
      </c>
      <c r="AE966">
        <v>0</v>
      </c>
      <c r="AH966">
        <v>-0.74534800000000001</v>
      </c>
      <c r="AI966">
        <v>0</v>
      </c>
      <c r="AJ966">
        <v>0</v>
      </c>
      <c r="AK966">
        <v>0</v>
      </c>
      <c r="AN966">
        <v>0</v>
      </c>
      <c r="AO966">
        <v>8.115767</v>
      </c>
      <c r="AT966">
        <v>0</v>
      </c>
      <c r="AU966">
        <v>25.136073</v>
      </c>
      <c r="BN966">
        <v>-16.318252000000001</v>
      </c>
      <c r="BO966">
        <v>0</v>
      </c>
      <c r="BR966">
        <v>-4.4877120000000001</v>
      </c>
      <c r="BS966">
        <v>0</v>
      </c>
      <c r="BZ966">
        <v>-14.150589</v>
      </c>
      <c r="CA966">
        <v>0</v>
      </c>
    </row>
    <row r="967" spans="1:79" x14ac:dyDescent="0.3">
      <c r="A967">
        <v>966</v>
      </c>
      <c r="B967">
        <v>583.31367599999999</v>
      </c>
      <c r="C967">
        <v>70.363980999999995</v>
      </c>
      <c r="E967">
        <v>4.2458869999999997</v>
      </c>
      <c r="F967">
        <v>0</v>
      </c>
      <c r="H967">
        <v>17.128889000000001</v>
      </c>
      <c r="K967">
        <v>4796.8861850000003</v>
      </c>
      <c r="U967">
        <v>169.29417100000001</v>
      </c>
      <c r="W967">
        <v>2117.5636479999998</v>
      </c>
      <c r="AA967">
        <v>184.936834</v>
      </c>
      <c r="AB967">
        <v>-3.634795</v>
      </c>
      <c r="AC967">
        <v>14.235760000000001</v>
      </c>
      <c r="AD967">
        <v>-9.9350500000000004</v>
      </c>
      <c r="AE967">
        <v>0</v>
      </c>
      <c r="AH967">
        <v>-0.74534800000000001</v>
      </c>
      <c r="AI967">
        <v>0</v>
      </c>
      <c r="AJ967">
        <v>0</v>
      </c>
      <c r="AK967">
        <v>0</v>
      </c>
      <c r="AN967">
        <v>0</v>
      </c>
      <c r="AO967">
        <v>8.0863230000000001</v>
      </c>
      <c r="AT967">
        <v>0</v>
      </c>
      <c r="AU967">
        <v>25.118780000000001</v>
      </c>
      <c r="BN967">
        <v>-4.4131159999999996</v>
      </c>
      <c r="BO967">
        <v>0</v>
      </c>
      <c r="BR967">
        <v>-3.7475610000000001</v>
      </c>
      <c r="BS967">
        <v>0</v>
      </c>
      <c r="BZ967">
        <v>0</v>
      </c>
      <c r="CA967">
        <v>0</v>
      </c>
    </row>
    <row r="968" spans="1:79" x14ac:dyDescent="0.3">
      <c r="A968">
        <v>967</v>
      </c>
      <c r="B968">
        <v>574.14121699999998</v>
      </c>
      <c r="C968">
        <v>70.363980999999995</v>
      </c>
      <c r="E968">
        <v>4.9029199999999999</v>
      </c>
      <c r="F968">
        <v>0</v>
      </c>
      <c r="H968">
        <v>8.8955939999999991</v>
      </c>
      <c r="K968">
        <v>4733.5781969999998</v>
      </c>
      <c r="U968">
        <v>168.80213499999999</v>
      </c>
      <c r="W968">
        <v>2120.1547249999999</v>
      </c>
      <c r="AA968">
        <v>183.41295400000001</v>
      </c>
      <c r="AB968">
        <v>-5.0632999999999999</v>
      </c>
      <c r="AC968">
        <v>14.235760000000001</v>
      </c>
      <c r="AD968">
        <v>0</v>
      </c>
      <c r="AE968">
        <v>0</v>
      </c>
      <c r="AH968">
        <v>-0.74534800000000001</v>
      </c>
      <c r="AI968">
        <v>0</v>
      </c>
      <c r="AJ968">
        <v>0</v>
      </c>
      <c r="AK968">
        <v>0</v>
      </c>
      <c r="AN968">
        <v>0</v>
      </c>
      <c r="AO968">
        <v>8.0921529999999997</v>
      </c>
      <c r="AT968">
        <v>0</v>
      </c>
      <c r="AU968">
        <v>63.017296000000002</v>
      </c>
      <c r="BN968">
        <v>0</v>
      </c>
      <c r="BO968">
        <v>0.49203599999999997</v>
      </c>
      <c r="BR968">
        <v>-2.5910769999999999</v>
      </c>
      <c r="BS968">
        <v>0</v>
      </c>
      <c r="BZ968">
        <v>0</v>
      </c>
      <c r="CA968">
        <v>0</v>
      </c>
    </row>
    <row r="969" spans="1:79" x14ac:dyDescent="0.3">
      <c r="A969">
        <v>968</v>
      </c>
      <c r="B969">
        <v>568.239688</v>
      </c>
      <c r="C969">
        <v>70.363980999999995</v>
      </c>
      <c r="E969">
        <v>5.327896</v>
      </c>
      <c r="F969">
        <v>0</v>
      </c>
      <c r="H969">
        <v>1.5475829999999999</v>
      </c>
      <c r="K969">
        <v>4670.754132</v>
      </c>
      <c r="U969">
        <v>167.660538</v>
      </c>
      <c r="W969">
        <v>2123.0542009999999</v>
      </c>
      <c r="AA969">
        <v>181.90163200000001</v>
      </c>
      <c r="AB969">
        <v>-8.3342310000000008</v>
      </c>
      <c r="AC969">
        <v>14.235760000000001</v>
      </c>
      <c r="AD969">
        <v>0</v>
      </c>
      <c r="AE969">
        <v>0</v>
      </c>
      <c r="AH969">
        <v>-0.52695599999999998</v>
      </c>
      <c r="AI969">
        <v>0</v>
      </c>
      <c r="AJ969">
        <v>0</v>
      </c>
      <c r="AK969">
        <v>0</v>
      </c>
      <c r="AN969">
        <v>0</v>
      </c>
      <c r="AO969">
        <v>7.2747109999999999</v>
      </c>
      <c r="AT969">
        <v>0</v>
      </c>
      <c r="AU969">
        <v>62.537210999999999</v>
      </c>
      <c r="BN969">
        <v>0</v>
      </c>
      <c r="BO969">
        <v>1.141597</v>
      </c>
      <c r="BR969">
        <v>-2.8994759999999999</v>
      </c>
      <c r="BS969">
        <v>0</v>
      </c>
      <c r="BZ969">
        <v>0</v>
      </c>
      <c r="CA969">
        <v>0</v>
      </c>
    </row>
    <row r="970" spans="1:79" x14ac:dyDescent="0.3">
      <c r="A970">
        <v>969</v>
      </c>
      <c r="B970">
        <v>564.87943499999994</v>
      </c>
      <c r="C970">
        <v>70.363980999999995</v>
      </c>
      <c r="E970">
        <v>5.9624240000000004</v>
      </c>
      <c r="F970">
        <v>0</v>
      </c>
      <c r="H970">
        <v>0</v>
      </c>
      <c r="K970">
        <v>4611.3049129999999</v>
      </c>
      <c r="U970">
        <v>161.3357</v>
      </c>
      <c r="W970">
        <v>2126.1078699999998</v>
      </c>
      <c r="AA970">
        <v>180.402762</v>
      </c>
      <c r="AB970">
        <v>-10.875507000000001</v>
      </c>
      <c r="AC970">
        <v>14.235760000000001</v>
      </c>
      <c r="AD970">
        <v>0</v>
      </c>
      <c r="AE970">
        <v>0</v>
      </c>
      <c r="AH970">
        <v>-0.74534800000000001</v>
      </c>
      <c r="AI970">
        <v>0</v>
      </c>
      <c r="AJ970">
        <v>0</v>
      </c>
      <c r="AK970">
        <v>0</v>
      </c>
      <c r="AN970">
        <v>0</v>
      </c>
      <c r="AO970">
        <v>1.5348310000000001</v>
      </c>
      <c r="AT970">
        <v>0</v>
      </c>
      <c r="AU970">
        <v>59.166170000000001</v>
      </c>
      <c r="BN970">
        <v>0</v>
      </c>
      <c r="BO970">
        <v>6.3248379999999997</v>
      </c>
      <c r="BR970">
        <v>-3.0536690000000002</v>
      </c>
      <c r="BS970">
        <v>0</v>
      </c>
      <c r="BZ970">
        <v>0</v>
      </c>
      <c r="CA970">
        <v>0</v>
      </c>
    </row>
    <row r="971" spans="1:79" x14ac:dyDescent="0.3">
      <c r="A971">
        <v>970</v>
      </c>
      <c r="B971">
        <v>561.78293599999995</v>
      </c>
      <c r="C971">
        <v>69.085404999999994</v>
      </c>
      <c r="E971">
        <v>5.8384049999999998</v>
      </c>
      <c r="F971">
        <v>0</v>
      </c>
      <c r="H971">
        <v>5.5752269999999999</v>
      </c>
      <c r="K971">
        <v>4556.035046</v>
      </c>
      <c r="U971">
        <v>147.43797599999999</v>
      </c>
      <c r="W971">
        <v>2128.9302360000001</v>
      </c>
      <c r="AA971">
        <v>178.91624300000001</v>
      </c>
      <c r="AB971">
        <v>-11.139260999999999</v>
      </c>
      <c r="AC971">
        <v>14.235760000000001</v>
      </c>
      <c r="AD971">
        <v>0</v>
      </c>
      <c r="AE971">
        <v>1.2785759999999999</v>
      </c>
      <c r="AH971">
        <v>0</v>
      </c>
      <c r="AI971">
        <v>0</v>
      </c>
      <c r="AJ971">
        <v>0</v>
      </c>
      <c r="AK971">
        <v>0</v>
      </c>
      <c r="AN971">
        <v>-5.5752269999999999</v>
      </c>
      <c r="AO971">
        <v>0</v>
      </c>
      <c r="AT971">
        <v>0</v>
      </c>
      <c r="AU971">
        <v>54.990422000000002</v>
      </c>
      <c r="BN971">
        <v>0</v>
      </c>
      <c r="BO971">
        <v>13.897724</v>
      </c>
      <c r="BR971">
        <v>-2.8223660000000002</v>
      </c>
      <c r="BS971">
        <v>0</v>
      </c>
      <c r="BZ971">
        <v>0</v>
      </c>
      <c r="CA971">
        <v>0</v>
      </c>
    </row>
    <row r="972" spans="1:79" x14ac:dyDescent="0.3">
      <c r="A972">
        <v>971</v>
      </c>
      <c r="B972">
        <v>560.33634199999995</v>
      </c>
      <c r="C972">
        <v>58.133417999999999</v>
      </c>
      <c r="E972">
        <v>5.7169660000000002</v>
      </c>
      <c r="F972">
        <v>0</v>
      </c>
      <c r="H972">
        <v>17.809056999999999</v>
      </c>
      <c r="K972">
        <v>4504.7061169999997</v>
      </c>
      <c r="U972">
        <v>130.45198600000001</v>
      </c>
      <c r="W972">
        <v>2131.4442159999999</v>
      </c>
      <c r="AA972">
        <v>177.44197399999999</v>
      </c>
      <c r="AB972">
        <v>-12.789165000000001</v>
      </c>
      <c r="AC972">
        <v>14.235760000000001</v>
      </c>
      <c r="AD972">
        <v>0</v>
      </c>
      <c r="AE972">
        <v>10.951986</v>
      </c>
      <c r="AH972">
        <v>0</v>
      </c>
      <c r="AI972">
        <v>0</v>
      </c>
      <c r="AJ972">
        <v>0</v>
      </c>
      <c r="AK972">
        <v>0</v>
      </c>
      <c r="AN972">
        <v>-12.279769999999999</v>
      </c>
      <c r="AO972">
        <v>0</v>
      </c>
      <c r="AT972">
        <v>0</v>
      </c>
      <c r="AU972">
        <v>51.052833</v>
      </c>
      <c r="BN972">
        <v>0</v>
      </c>
      <c r="BO972">
        <v>16.985990000000001</v>
      </c>
      <c r="BR972">
        <v>-2.5139800000000001</v>
      </c>
      <c r="BS972">
        <v>0</v>
      </c>
      <c r="BZ972">
        <v>0</v>
      </c>
      <c r="CA972">
        <v>0</v>
      </c>
    </row>
    <row r="973" spans="1:79" x14ac:dyDescent="0.3">
      <c r="A973">
        <v>972</v>
      </c>
      <c r="B973">
        <v>558.55861100000004</v>
      </c>
      <c r="C973">
        <v>44.703302999999998</v>
      </c>
      <c r="E973">
        <v>3.771118</v>
      </c>
      <c r="F973">
        <v>0</v>
      </c>
      <c r="H973">
        <v>30.068504999999998</v>
      </c>
      <c r="K973">
        <v>4456.4196970000003</v>
      </c>
      <c r="U973">
        <v>110.99522399999999</v>
      </c>
      <c r="W973">
        <v>2133.711472</v>
      </c>
      <c r="AA973">
        <v>175.97985199999999</v>
      </c>
      <c r="AB973">
        <v>-12.458029</v>
      </c>
      <c r="AC973">
        <v>14.235760000000001</v>
      </c>
      <c r="AD973">
        <v>0</v>
      </c>
      <c r="AE973">
        <v>13.430116</v>
      </c>
      <c r="AH973">
        <v>0</v>
      </c>
      <c r="AI973">
        <v>1.8269359999999999</v>
      </c>
      <c r="AJ973">
        <v>0</v>
      </c>
      <c r="AK973">
        <v>0</v>
      </c>
      <c r="AN973">
        <v>-12.406195</v>
      </c>
      <c r="AO973">
        <v>0</v>
      </c>
      <c r="AT973">
        <v>0</v>
      </c>
      <c r="AU973">
        <v>48.013435000000001</v>
      </c>
      <c r="BN973">
        <v>0</v>
      </c>
      <c r="BO973">
        <v>19.456761</v>
      </c>
      <c r="BR973">
        <v>-2.2672560000000002</v>
      </c>
      <c r="BS973">
        <v>0</v>
      </c>
      <c r="BZ973">
        <v>0</v>
      </c>
      <c r="CA973">
        <v>0</v>
      </c>
    </row>
    <row r="974" spans="1:79" x14ac:dyDescent="0.3">
      <c r="A974">
        <v>973</v>
      </c>
      <c r="B974">
        <v>556.67499399999997</v>
      </c>
      <c r="C974">
        <v>31.273187</v>
      </c>
      <c r="E974">
        <v>1.8657429999999999</v>
      </c>
      <c r="F974">
        <v>0</v>
      </c>
      <c r="H974">
        <v>46.082658000000002</v>
      </c>
      <c r="K974">
        <v>4409.9736759999996</v>
      </c>
      <c r="U974">
        <v>94.009234000000006</v>
      </c>
      <c r="W974">
        <v>2136.2254520000001</v>
      </c>
      <c r="AA974">
        <v>174.52977799999999</v>
      </c>
      <c r="AB974">
        <v>-12.352143</v>
      </c>
      <c r="AC974">
        <v>14.235760000000001</v>
      </c>
      <c r="AD974">
        <v>0</v>
      </c>
      <c r="AE974">
        <v>13.430116</v>
      </c>
      <c r="AH974">
        <v>0</v>
      </c>
      <c r="AI974">
        <v>1.8269359999999999</v>
      </c>
      <c r="AJ974">
        <v>0</v>
      </c>
      <c r="AK974">
        <v>0</v>
      </c>
      <c r="AN974">
        <v>-16.261918000000001</v>
      </c>
      <c r="AO974">
        <v>0</v>
      </c>
      <c r="AT974">
        <v>0</v>
      </c>
      <c r="AU974">
        <v>46.175961999999998</v>
      </c>
      <c r="BN974">
        <v>0</v>
      </c>
      <c r="BO974">
        <v>16.985990000000001</v>
      </c>
      <c r="BR974">
        <v>-2.5139800000000001</v>
      </c>
      <c r="BS974">
        <v>0</v>
      </c>
      <c r="BZ974">
        <v>0</v>
      </c>
      <c r="CA974">
        <v>0</v>
      </c>
    </row>
    <row r="975" spans="1:79" x14ac:dyDescent="0.3">
      <c r="A975">
        <v>974</v>
      </c>
      <c r="B975">
        <v>553.33014300000002</v>
      </c>
      <c r="C975">
        <v>17.843070999999998</v>
      </c>
      <c r="E975">
        <v>0</v>
      </c>
      <c r="F975">
        <v>0</v>
      </c>
      <c r="H975">
        <v>65.089299999999994</v>
      </c>
      <c r="K975">
        <v>4364.0968469999998</v>
      </c>
      <c r="U975">
        <v>76.714365000000001</v>
      </c>
      <c r="W975">
        <v>2138.7085889999998</v>
      </c>
      <c r="AA975">
        <v>173.09165200000001</v>
      </c>
      <c r="AB975">
        <v>-10.890909000000001</v>
      </c>
      <c r="AC975">
        <v>14.235760000000001</v>
      </c>
      <c r="AD975">
        <v>0</v>
      </c>
      <c r="AE975">
        <v>13.430116</v>
      </c>
      <c r="AH975">
        <v>0</v>
      </c>
      <c r="AI975">
        <v>1.8269359999999999</v>
      </c>
      <c r="AJ975">
        <v>0</v>
      </c>
      <c r="AK975">
        <v>0</v>
      </c>
      <c r="AN975">
        <v>-19.386362999999999</v>
      </c>
      <c r="AO975">
        <v>0</v>
      </c>
      <c r="AT975">
        <v>0</v>
      </c>
      <c r="AU975">
        <v>45.609585000000003</v>
      </c>
      <c r="BN975">
        <v>0</v>
      </c>
      <c r="BO975">
        <v>17.29487</v>
      </c>
      <c r="BR975">
        <v>-2.483136</v>
      </c>
      <c r="BS975">
        <v>0</v>
      </c>
      <c r="BZ975">
        <v>0</v>
      </c>
      <c r="CA975">
        <v>0</v>
      </c>
    </row>
    <row r="976" spans="1:79" x14ac:dyDescent="0.3">
      <c r="A976">
        <v>975</v>
      </c>
      <c r="B976">
        <v>547.59995800000002</v>
      </c>
      <c r="C976">
        <v>5.1189200000000001</v>
      </c>
      <c r="E976">
        <v>0</v>
      </c>
      <c r="F976">
        <v>0</v>
      </c>
      <c r="H976">
        <v>84.307202000000004</v>
      </c>
      <c r="K976">
        <v>4317.1693160000004</v>
      </c>
      <c r="U976">
        <v>56.331097</v>
      </c>
      <c r="W976">
        <v>2140.8833260000001</v>
      </c>
      <c r="AA976">
        <v>171.66537700000001</v>
      </c>
      <c r="AB976">
        <v>-8.5055750000000003</v>
      </c>
      <c r="AC976">
        <v>14.235760000000001</v>
      </c>
      <c r="AD976">
        <v>0</v>
      </c>
      <c r="AE976">
        <v>12.72415</v>
      </c>
      <c r="AH976">
        <v>0</v>
      </c>
      <c r="AI976">
        <v>0</v>
      </c>
      <c r="AJ976">
        <v>0</v>
      </c>
      <c r="AK976">
        <v>0</v>
      </c>
      <c r="AN976">
        <v>-19.754237</v>
      </c>
      <c r="AO976">
        <v>0</v>
      </c>
      <c r="AT976">
        <v>0</v>
      </c>
      <c r="AU976">
        <v>46.663066999999998</v>
      </c>
      <c r="BN976">
        <v>0</v>
      </c>
      <c r="BO976">
        <v>20.383267</v>
      </c>
      <c r="BR976">
        <v>-2.1747369999999999</v>
      </c>
      <c r="BS976">
        <v>0</v>
      </c>
      <c r="BZ976">
        <v>0</v>
      </c>
      <c r="CA976">
        <v>0</v>
      </c>
    </row>
    <row r="977" spans="1:79" x14ac:dyDescent="0.3">
      <c r="A977">
        <v>976</v>
      </c>
      <c r="B977">
        <v>540.55485499999998</v>
      </c>
      <c r="C977">
        <v>0</v>
      </c>
      <c r="E977">
        <v>0</v>
      </c>
      <c r="F977">
        <v>0</v>
      </c>
      <c r="H977">
        <v>95.268704</v>
      </c>
      <c r="K977">
        <v>4265.4886349999997</v>
      </c>
      <c r="U977">
        <v>34.712445000000002</v>
      </c>
      <c r="W977">
        <v>2142.9347010000001</v>
      </c>
      <c r="AA977">
        <v>170.250854</v>
      </c>
      <c r="AB977">
        <v>-7.1906569999999999</v>
      </c>
      <c r="AC977">
        <v>14.235760000000001</v>
      </c>
      <c r="AD977">
        <v>0</v>
      </c>
      <c r="AE977">
        <v>5.1189200000000001</v>
      </c>
      <c r="AH977">
        <v>0</v>
      </c>
      <c r="AI977">
        <v>0</v>
      </c>
      <c r="AJ977">
        <v>0</v>
      </c>
      <c r="AK977">
        <v>0</v>
      </c>
      <c r="AN977">
        <v>-11.656193</v>
      </c>
      <c r="AO977">
        <v>0</v>
      </c>
      <c r="AT977">
        <v>0</v>
      </c>
      <c r="AU977">
        <v>51.419060999999999</v>
      </c>
      <c r="BN977">
        <v>0</v>
      </c>
      <c r="BO977">
        <v>21.618652999999998</v>
      </c>
      <c r="BR977">
        <v>-2.0513750000000002</v>
      </c>
      <c r="BS977">
        <v>0</v>
      </c>
      <c r="BZ977">
        <v>0</v>
      </c>
      <c r="CA977">
        <v>0</v>
      </c>
    </row>
    <row r="978" spans="1:79" x14ac:dyDescent="0.3">
      <c r="A978">
        <v>977</v>
      </c>
      <c r="B978">
        <v>534.57246699999996</v>
      </c>
      <c r="C978">
        <v>0</v>
      </c>
      <c r="E978">
        <v>0</v>
      </c>
      <c r="F978">
        <v>0</v>
      </c>
      <c r="H978">
        <v>96.812759999999997</v>
      </c>
      <c r="K978">
        <v>4208.333251</v>
      </c>
      <c r="U978">
        <v>13.093792000000001</v>
      </c>
      <c r="W978">
        <v>2144.986077</v>
      </c>
      <c r="AA978">
        <v>168.84798699999999</v>
      </c>
      <c r="AB978">
        <v>-8.2533720000000006</v>
      </c>
      <c r="AC978">
        <v>14.235760000000001</v>
      </c>
      <c r="AD978">
        <v>0</v>
      </c>
      <c r="AE978">
        <v>0</v>
      </c>
      <c r="AH978">
        <v>0</v>
      </c>
      <c r="AI978">
        <v>0</v>
      </c>
      <c r="AJ978">
        <v>0</v>
      </c>
      <c r="AK978">
        <v>0</v>
      </c>
      <c r="AN978">
        <v>-2.3290709999999999</v>
      </c>
      <c r="AO978">
        <v>0</v>
      </c>
      <c r="AT978">
        <v>0</v>
      </c>
      <c r="AU978">
        <v>56.896895000000001</v>
      </c>
      <c r="BN978">
        <v>0</v>
      </c>
      <c r="BO978">
        <v>21.618652999999998</v>
      </c>
      <c r="BR978">
        <v>-2.0513750000000002</v>
      </c>
      <c r="BS978">
        <v>0</v>
      </c>
      <c r="BZ978">
        <v>0</v>
      </c>
      <c r="CA978">
        <v>0</v>
      </c>
    </row>
    <row r="979" spans="1:79" x14ac:dyDescent="0.3">
      <c r="A979">
        <v>978</v>
      </c>
      <c r="B979">
        <v>529.82413899999995</v>
      </c>
      <c r="C979">
        <v>0</v>
      </c>
      <c r="E979">
        <v>0</v>
      </c>
      <c r="F979">
        <v>0</v>
      </c>
      <c r="H979">
        <v>95.744546</v>
      </c>
      <c r="K979">
        <v>4149.6546129999997</v>
      </c>
      <c r="U979">
        <v>3.4996589999999999</v>
      </c>
      <c r="W979">
        <v>2147.8084429999999</v>
      </c>
      <c r="AA979">
        <v>167.45668000000001</v>
      </c>
      <c r="AB979">
        <v>-9.4874310000000008</v>
      </c>
      <c r="AC979">
        <v>14.235760000000001</v>
      </c>
      <c r="AD979">
        <v>0</v>
      </c>
      <c r="AE979">
        <v>0</v>
      </c>
      <c r="AH979">
        <v>0</v>
      </c>
      <c r="AI979">
        <v>0</v>
      </c>
      <c r="AJ979">
        <v>0</v>
      </c>
      <c r="AK979">
        <v>0</v>
      </c>
      <c r="AN979">
        <v>0</v>
      </c>
      <c r="AO979">
        <v>0.27047700000000002</v>
      </c>
      <c r="AT979">
        <v>0</v>
      </c>
      <c r="AU979">
        <v>58.423614000000001</v>
      </c>
      <c r="BN979">
        <v>0</v>
      </c>
      <c r="BO979">
        <v>9.5941329999999994</v>
      </c>
      <c r="BR979">
        <v>-2.8223660000000002</v>
      </c>
      <c r="BS979">
        <v>0</v>
      </c>
      <c r="BZ979">
        <v>0</v>
      </c>
      <c r="CA979">
        <v>0</v>
      </c>
    </row>
    <row r="980" spans="1:79" x14ac:dyDescent="0.3">
      <c r="A980">
        <v>979</v>
      </c>
      <c r="B980">
        <v>527.04144899999994</v>
      </c>
      <c r="C980">
        <v>0</v>
      </c>
      <c r="E980">
        <v>0</v>
      </c>
      <c r="F980">
        <v>0</v>
      </c>
      <c r="H980">
        <v>93.032757000000004</v>
      </c>
      <c r="K980">
        <v>4090.0090869999999</v>
      </c>
      <c r="U980">
        <v>0</v>
      </c>
      <c r="W980">
        <v>2151.2476069999998</v>
      </c>
      <c r="AA980">
        <v>166.07683700000001</v>
      </c>
      <c r="AB980">
        <v>-11.45307</v>
      </c>
      <c r="AC980">
        <v>14.235760000000001</v>
      </c>
      <c r="AD980">
        <v>0</v>
      </c>
      <c r="AE980">
        <v>0</v>
      </c>
      <c r="AH980">
        <v>0</v>
      </c>
      <c r="AI980">
        <v>0</v>
      </c>
      <c r="AJ980">
        <v>0</v>
      </c>
      <c r="AK980">
        <v>0</v>
      </c>
      <c r="AN980">
        <v>0</v>
      </c>
      <c r="AO980">
        <v>1.9228540000000001</v>
      </c>
      <c r="AT980">
        <v>0</v>
      </c>
      <c r="AU980">
        <v>59.394056999999997</v>
      </c>
      <c r="BN980">
        <v>0</v>
      </c>
      <c r="BO980">
        <v>3.4996589999999999</v>
      </c>
      <c r="BR980">
        <v>-3.4391639999999999</v>
      </c>
      <c r="BS980">
        <v>0</v>
      </c>
      <c r="BZ980">
        <v>0</v>
      </c>
      <c r="CA980">
        <v>0</v>
      </c>
    </row>
    <row r="981" spans="1:79" x14ac:dyDescent="0.3">
      <c r="A981">
        <v>980</v>
      </c>
      <c r="B981">
        <v>524.39737400000001</v>
      </c>
      <c r="C981">
        <v>0</v>
      </c>
      <c r="E981">
        <v>0</v>
      </c>
      <c r="F981">
        <v>0</v>
      </c>
      <c r="H981">
        <v>88.896462999999997</v>
      </c>
      <c r="K981">
        <v>4029.5174379999999</v>
      </c>
      <c r="U981">
        <v>3.1988479999999999</v>
      </c>
      <c r="W981">
        <v>2155.072267</v>
      </c>
      <c r="AA981">
        <v>164.70836399999999</v>
      </c>
      <c r="AB981">
        <v>-11.591685</v>
      </c>
      <c r="AC981">
        <v>14.235760000000001</v>
      </c>
      <c r="AD981">
        <v>0</v>
      </c>
      <c r="AE981">
        <v>0</v>
      </c>
      <c r="AH981">
        <v>0</v>
      </c>
      <c r="AI981">
        <v>0</v>
      </c>
      <c r="AJ981">
        <v>0</v>
      </c>
      <c r="AK981">
        <v>0</v>
      </c>
      <c r="AN981">
        <v>0</v>
      </c>
      <c r="AO981">
        <v>3.369704</v>
      </c>
      <c r="AT981">
        <v>0</v>
      </c>
      <c r="AU981">
        <v>60.243794000000001</v>
      </c>
      <c r="BN981">
        <v>-3.1988479999999999</v>
      </c>
      <c r="BO981">
        <v>0</v>
      </c>
      <c r="BR981">
        <v>-3.8246600000000002</v>
      </c>
      <c r="BS981">
        <v>0</v>
      </c>
      <c r="BZ981">
        <v>0</v>
      </c>
      <c r="CA981">
        <v>0</v>
      </c>
    </row>
    <row r="982" spans="1:79" x14ac:dyDescent="0.3">
      <c r="A982">
        <v>981</v>
      </c>
      <c r="B982">
        <v>518.08384999999998</v>
      </c>
      <c r="C982">
        <v>0</v>
      </c>
      <c r="E982">
        <v>0</v>
      </c>
      <c r="F982">
        <v>0</v>
      </c>
      <c r="H982">
        <v>83.776822999999993</v>
      </c>
      <c r="K982">
        <v>3968.4319169999999</v>
      </c>
      <c r="U982">
        <v>14.722633999999999</v>
      </c>
      <c r="W982">
        <v>2159.2824230000001</v>
      </c>
      <c r="AA982">
        <v>163.351167</v>
      </c>
      <c r="AB982">
        <v>-7.9222359999999998</v>
      </c>
      <c r="AC982">
        <v>14.235760000000001</v>
      </c>
      <c r="AD982">
        <v>0</v>
      </c>
      <c r="AE982">
        <v>0</v>
      </c>
      <c r="AH982">
        <v>0</v>
      </c>
      <c r="AI982">
        <v>0</v>
      </c>
      <c r="AJ982">
        <v>0</v>
      </c>
      <c r="AK982">
        <v>0</v>
      </c>
      <c r="AN982">
        <v>0</v>
      </c>
      <c r="AO982">
        <v>4.3871339999999996</v>
      </c>
      <c r="AT982">
        <v>0</v>
      </c>
      <c r="AU982">
        <v>60.841332000000001</v>
      </c>
      <c r="BN982">
        <v>-11.523785999999999</v>
      </c>
      <c r="BO982">
        <v>0</v>
      </c>
      <c r="BR982">
        <v>-4.2101550000000003</v>
      </c>
      <c r="BS982">
        <v>0</v>
      </c>
      <c r="BZ982">
        <v>0</v>
      </c>
      <c r="CA982">
        <v>0</v>
      </c>
    </row>
    <row r="983" spans="1:79" x14ac:dyDescent="0.3">
      <c r="A983">
        <v>982</v>
      </c>
      <c r="B983">
        <v>508.35115500000001</v>
      </c>
      <c r="C983">
        <v>1.817977</v>
      </c>
      <c r="E983">
        <v>0</v>
      </c>
      <c r="F983">
        <v>0</v>
      </c>
      <c r="H983">
        <v>79.058238000000003</v>
      </c>
      <c r="K983">
        <v>3907.5608630000002</v>
      </c>
      <c r="U983">
        <v>31.040886</v>
      </c>
      <c r="W983">
        <v>2163.7701350000002</v>
      </c>
      <c r="AA983">
        <v>162.00515300000001</v>
      </c>
      <c r="AB983">
        <v>-4.5030650000000003</v>
      </c>
      <c r="AC983">
        <v>14.235760000000001</v>
      </c>
      <c r="AD983">
        <v>-1.817977</v>
      </c>
      <c r="AE983">
        <v>0</v>
      </c>
      <c r="AH983">
        <v>0</v>
      </c>
      <c r="AI983">
        <v>0</v>
      </c>
      <c r="AJ983">
        <v>0</v>
      </c>
      <c r="AK983">
        <v>0</v>
      </c>
      <c r="AN983">
        <v>0</v>
      </c>
      <c r="AO983">
        <v>4.0282640000000001</v>
      </c>
      <c r="AT983">
        <v>0</v>
      </c>
      <c r="AU983">
        <v>60.630566999999999</v>
      </c>
      <c r="BN983">
        <v>-16.318252000000001</v>
      </c>
      <c r="BO983">
        <v>0</v>
      </c>
      <c r="BR983">
        <v>-4.4877120000000001</v>
      </c>
      <c r="BS983">
        <v>0</v>
      </c>
      <c r="BZ983">
        <v>0</v>
      </c>
      <c r="CA983">
        <v>0</v>
      </c>
    </row>
    <row r="984" spans="1:79" x14ac:dyDescent="0.3">
      <c r="A984">
        <v>983</v>
      </c>
      <c r="B984">
        <v>500.01231100000001</v>
      </c>
      <c r="C984">
        <v>4.0176920000000003</v>
      </c>
      <c r="E984">
        <v>0</v>
      </c>
      <c r="F984">
        <v>0</v>
      </c>
      <c r="H984">
        <v>73.790233000000001</v>
      </c>
      <c r="K984">
        <v>3846.3479870000001</v>
      </c>
      <c r="U984">
        <v>48.993505999999996</v>
      </c>
      <c r="W984">
        <v>2168.4428849999999</v>
      </c>
      <c r="AA984">
        <v>160.670231</v>
      </c>
      <c r="AB984">
        <v>-5.896916</v>
      </c>
      <c r="AC984">
        <v>14.235760000000001</v>
      </c>
      <c r="AD984">
        <v>-2.1997149999999999</v>
      </c>
      <c r="AE984">
        <v>0</v>
      </c>
      <c r="AH984">
        <v>0</v>
      </c>
      <c r="AI984">
        <v>0</v>
      </c>
      <c r="AJ984">
        <v>0</v>
      </c>
      <c r="AK984">
        <v>0</v>
      </c>
      <c r="AN984">
        <v>0</v>
      </c>
      <c r="AO984">
        <v>4.6165659999999997</v>
      </c>
      <c r="AT984">
        <v>0</v>
      </c>
      <c r="AU984">
        <v>60.976078000000001</v>
      </c>
      <c r="BN984">
        <v>-17.95262</v>
      </c>
      <c r="BO984">
        <v>0</v>
      </c>
      <c r="BR984">
        <v>-4.6727499999999997</v>
      </c>
      <c r="BS984">
        <v>0</v>
      </c>
      <c r="BZ984">
        <v>0</v>
      </c>
      <c r="CA984">
        <v>0</v>
      </c>
    </row>
    <row r="985" spans="1:79" x14ac:dyDescent="0.3">
      <c r="A985">
        <v>984</v>
      </c>
      <c r="B985">
        <v>491.534852</v>
      </c>
      <c r="C985">
        <v>5.974329</v>
      </c>
      <c r="E985">
        <v>0</v>
      </c>
      <c r="F985">
        <v>0</v>
      </c>
      <c r="H985">
        <v>67.712918000000002</v>
      </c>
      <c r="K985">
        <v>3787.2578480000002</v>
      </c>
      <c r="U985">
        <v>68.580493000000004</v>
      </c>
      <c r="W985">
        <v>2173.3006730000002</v>
      </c>
      <c r="AA985">
        <v>159.34630799999999</v>
      </c>
      <c r="AB985">
        <v>-5.7583010000000003</v>
      </c>
      <c r="AC985">
        <v>14.235760000000001</v>
      </c>
      <c r="AD985">
        <v>-1.9566380000000001</v>
      </c>
      <c r="AE985">
        <v>0</v>
      </c>
      <c r="AH985">
        <v>0</v>
      </c>
      <c r="AI985">
        <v>0</v>
      </c>
      <c r="AJ985">
        <v>0</v>
      </c>
      <c r="AK985">
        <v>0</v>
      </c>
      <c r="AN985">
        <v>0</v>
      </c>
      <c r="AO985">
        <v>5.4692829999999999</v>
      </c>
      <c r="AT985">
        <v>0</v>
      </c>
      <c r="AU985">
        <v>58.857050000000001</v>
      </c>
      <c r="BN985">
        <v>-19.586987000000001</v>
      </c>
      <c r="BO985">
        <v>0</v>
      </c>
      <c r="BR985">
        <v>-4.8577880000000002</v>
      </c>
      <c r="BS985">
        <v>0</v>
      </c>
      <c r="BZ985">
        <v>0</v>
      </c>
      <c r="CA985">
        <v>0</v>
      </c>
    </row>
    <row r="986" spans="1:79" x14ac:dyDescent="0.3">
      <c r="A986">
        <v>985</v>
      </c>
      <c r="B986">
        <v>492.73618299999998</v>
      </c>
      <c r="C986">
        <v>5.974329</v>
      </c>
      <c r="E986">
        <v>0</v>
      </c>
      <c r="F986">
        <v>0</v>
      </c>
      <c r="H986">
        <v>61.813066999999997</v>
      </c>
      <c r="K986">
        <v>3775.8633629999999</v>
      </c>
      <c r="U986">
        <v>88.576070999999999</v>
      </c>
      <c r="W986">
        <v>2178.2047200000002</v>
      </c>
      <c r="AA986">
        <v>158.03329500000001</v>
      </c>
      <c r="AB986">
        <v>-1.2013309999999999</v>
      </c>
      <c r="AC986">
        <v>0</v>
      </c>
      <c r="AD986">
        <v>0</v>
      </c>
      <c r="AE986">
        <v>0</v>
      </c>
      <c r="AH986">
        <v>0</v>
      </c>
      <c r="AI986">
        <v>0</v>
      </c>
      <c r="AJ986">
        <v>0</v>
      </c>
      <c r="AK986">
        <v>0</v>
      </c>
      <c r="AN986">
        <v>0</v>
      </c>
      <c r="AO986">
        <v>5.3418970000000003</v>
      </c>
      <c r="AT986">
        <v>0</v>
      </c>
      <c r="AU986">
        <v>11.164977</v>
      </c>
      <c r="BN986">
        <v>-19.995577999999998</v>
      </c>
      <c r="BO986">
        <v>0</v>
      </c>
      <c r="BR986">
        <v>-4.9040470000000003</v>
      </c>
      <c r="BS986">
        <v>0</v>
      </c>
      <c r="BZ986">
        <v>0</v>
      </c>
      <c r="CA986">
        <v>0</v>
      </c>
    </row>
    <row r="987" spans="1:79" x14ac:dyDescent="0.3">
      <c r="A987">
        <v>986</v>
      </c>
      <c r="B987">
        <v>494.24747200000002</v>
      </c>
      <c r="C987">
        <v>5.974329</v>
      </c>
      <c r="E987">
        <v>0</v>
      </c>
      <c r="F987">
        <v>0</v>
      </c>
      <c r="H987">
        <v>64.991551000000001</v>
      </c>
      <c r="K987">
        <v>3763.8720309999999</v>
      </c>
      <c r="U987">
        <v>108.98024100000001</v>
      </c>
      <c r="W987">
        <v>2183.1550269999998</v>
      </c>
      <c r="AA987">
        <v>156.7311</v>
      </c>
      <c r="AB987">
        <v>-1.5112890000000001</v>
      </c>
      <c r="AC987">
        <v>0</v>
      </c>
      <c r="AD987">
        <v>0</v>
      </c>
      <c r="AE987">
        <v>0</v>
      </c>
      <c r="AH987">
        <v>0</v>
      </c>
      <c r="AI987">
        <v>0</v>
      </c>
      <c r="AJ987">
        <v>0</v>
      </c>
      <c r="AK987">
        <v>0</v>
      </c>
      <c r="AN987">
        <v>-3.687824</v>
      </c>
      <c r="AO987">
        <v>0</v>
      </c>
      <c r="AT987">
        <v>0</v>
      </c>
      <c r="AU987">
        <v>11.762515</v>
      </c>
      <c r="BN987">
        <v>-20.404170000000001</v>
      </c>
      <c r="BO987">
        <v>0</v>
      </c>
      <c r="BR987">
        <v>-4.9503069999999996</v>
      </c>
      <c r="BS987">
        <v>0</v>
      </c>
      <c r="BZ987">
        <v>0</v>
      </c>
      <c r="CA987">
        <v>0</v>
      </c>
    </row>
    <row r="988" spans="1:79" x14ac:dyDescent="0.3">
      <c r="A988">
        <v>987</v>
      </c>
      <c r="B988">
        <v>495.91085299999997</v>
      </c>
      <c r="C988">
        <v>5.974329</v>
      </c>
      <c r="E988">
        <v>0</v>
      </c>
      <c r="F988">
        <v>0</v>
      </c>
      <c r="H988">
        <v>65.004289999999997</v>
      </c>
      <c r="K988">
        <v>3751.5050959999999</v>
      </c>
      <c r="U988">
        <v>128.46776700000001</v>
      </c>
      <c r="W988">
        <v>2188.120754</v>
      </c>
      <c r="AA988">
        <v>155.43963600000001</v>
      </c>
      <c r="AB988">
        <v>-1.663381</v>
      </c>
      <c r="AC988">
        <v>0</v>
      </c>
      <c r="AD988">
        <v>0</v>
      </c>
      <c r="AE988">
        <v>0</v>
      </c>
      <c r="AH988">
        <v>0</v>
      </c>
      <c r="AI988">
        <v>0</v>
      </c>
      <c r="AJ988">
        <v>0</v>
      </c>
      <c r="AK988">
        <v>0</v>
      </c>
      <c r="AN988">
        <v>-0.54826900000000001</v>
      </c>
      <c r="AO988">
        <v>0</v>
      </c>
      <c r="AT988">
        <v>0</v>
      </c>
      <c r="AU988">
        <v>12.138844000000001</v>
      </c>
      <c r="BN988">
        <v>-19.487527</v>
      </c>
      <c r="BO988">
        <v>0</v>
      </c>
      <c r="BR988">
        <v>-4.9657270000000002</v>
      </c>
      <c r="BS988">
        <v>0</v>
      </c>
      <c r="BZ988">
        <v>0</v>
      </c>
      <c r="CA988">
        <v>0</v>
      </c>
    </row>
    <row r="989" spans="1:79" x14ac:dyDescent="0.3">
      <c r="A989">
        <v>988</v>
      </c>
      <c r="B989">
        <v>497.89959399999998</v>
      </c>
      <c r="C989">
        <v>5.974329</v>
      </c>
      <c r="E989">
        <v>0</v>
      </c>
      <c r="F989">
        <v>0</v>
      </c>
      <c r="H989">
        <v>77.265884999999997</v>
      </c>
      <c r="K989">
        <v>3738.4239189999998</v>
      </c>
      <c r="U989">
        <v>143.29123799999999</v>
      </c>
      <c r="W989">
        <v>2192.9168629999999</v>
      </c>
      <c r="AA989">
        <v>154.15881300000001</v>
      </c>
      <c r="AB989">
        <v>-1.9887410000000001</v>
      </c>
      <c r="AC989">
        <v>0</v>
      </c>
      <c r="AD989">
        <v>0</v>
      </c>
      <c r="AE989">
        <v>0</v>
      </c>
      <c r="AH989">
        <v>0</v>
      </c>
      <c r="AI989">
        <v>0</v>
      </c>
      <c r="AJ989">
        <v>0</v>
      </c>
      <c r="AK989">
        <v>0</v>
      </c>
      <c r="AN989">
        <v>-12.797231</v>
      </c>
      <c r="AO989">
        <v>0</v>
      </c>
      <c r="AT989">
        <v>0</v>
      </c>
      <c r="AU989">
        <v>12.853835999999999</v>
      </c>
      <c r="BN989">
        <v>-14.823471</v>
      </c>
      <c r="BO989">
        <v>0</v>
      </c>
      <c r="BR989">
        <v>-4.7961080000000003</v>
      </c>
      <c r="BS989">
        <v>0</v>
      </c>
      <c r="BZ989">
        <v>0</v>
      </c>
      <c r="CA989">
        <v>0</v>
      </c>
    </row>
    <row r="990" spans="1:79" x14ac:dyDescent="0.3">
      <c r="A990">
        <v>989</v>
      </c>
      <c r="B990">
        <v>500.00192299999998</v>
      </c>
      <c r="C990">
        <v>5.974329</v>
      </c>
      <c r="E990">
        <v>0</v>
      </c>
      <c r="F990">
        <v>0</v>
      </c>
      <c r="H990">
        <v>87.832666000000003</v>
      </c>
      <c r="K990">
        <v>3724.4075050000001</v>
      </c>
      <c r="U990">
        <v>154.750179</v>
      </c>
      <c r="W990">
        <v>2197.404575</v>
      </c>
      <c r="AA990">
        <v>152.88854499999999</v>
      </c>
      <c r="AB990">
        <v>-2.1023290000000001</v>
      </c>
      <c r="AC990">
        <v>0</v>
      </c>
      <c r="AD990">
        <v>0</v>
      </c>
      <c r="AE990">
        <v>0</v>
      </c>
      <c r="AH990">
        <v>0</v>
      </c>
      <c r="AI990">
        <v>0</v>
      </c>
      <c r="AJ990">
        <v>0</v>
      </c>
      <c r="AK990">
        <v>0</v>
      </c>
      <c r="AN990">
        <v>-11.203452</v>
      </c>
      <c r="AO990">
        <v>0</v>
      </c>
      <c r="AT990">
        <v>0</v>
      </c>
      <c r="AU990">
        <v>13.789865000000001</v>
      </c>
      <c r="BN990">
        <v>-11.458940999999999</v>
      </c>
      <c r="BO990">
        <v>0</v>
      </c>
      <c r="BR990">
        <v>-4.4877120000000001</v>
      </c>
      <c r="BS990">
        <v>0</v>
      </c>
      <c r="BZ990">
        <v>0</v>
      </c>
      <c r="CA990">
        <v>0</v>
      </c>
    </row>
    <row r="991" spans="1:79" x14ac:dyDescent="0.3">
      <c r="A991">
        <v>990</v>
      </c>
      <c r="B991">
        <v>503.82153799999998</v>
      </c>
      <c r="C991">
        <v>5.974329</v>
      </c>
      <c r="E991">
        <v>0</v>
      </c>
      <c r="F991">
        <v>0</v>
      </c>
      <c r="H991">
        <v>96.812759999999997</v>
      </c>
      <c r="K991">
        <v>3709.5112140000001</v>
      </c>
      <c r="U991">
        <v>156.25587100000001</v>
      </c>
      <c r="W991">
        <v>2201.1521349999998</v>
      </c>
      <c r="AA991">
        <v>151.62874299999999</v>
      </c>
      <c r="AB991">
        <v>-3.8196150000000002</v>
      </c>
      <c r="AC991">
        <v>0</v>
      </c>
      <c r="AD991">
        <v>0</v>
      </c>
      <c r="AE991">
        <v>0</v>
      </c>
      <c r="AH991">
        <v>0</v>
      </c>
      <c r="AI991">
        <v>0</v>
      </c>
      <c r="AJ991">
        <v>0</v>
      </c>
      <c r="AK991">
        <v>0</v>
      </c>
      <c r="AN991">
        <v>-9.7038349999999998</v>
      </c>
      <c r="AO991">
        <v>0</v>
      </c>
      <c r="AT991">
        <v>0</v>
      </c>
      <c r="AU991">
        <v>14.670591999999999</v>
      </c>
      <c r="BN991">
        <v>-1.5056909999999999</v>
      </c>
      <c r="BO991">
        <v>0</v>
      </c>
      <c r="BR991">
        <v>-3.7475610000000001</v>
      </c>
      <c r="BS991">
        <v>0</v>
      </c>
      <c r="BZ991">
        <v>0</v>
      </c>
      <c r="CA991">
        <v>0</v>
      </c>
    </row>
    <row r="992" spans="1:79" x14ac:dyDescent="0.3">
      <c r="A992">
        <v>991</v>
      </c>
      <c r="B992">
        <v>508.55222900000001</v>
      </c>
      <c r="C992">
        <v>5.974329</v>
      </c>
      <c r="E992">
        <v>0</v>
      </c>
      <c r="F992">
        <v>0</v>
      </c>
      <c r="H992">
        <v>71.811832999999993</v>
      </c>
      <c r="K992">
        <v>3693.7143820000001</v>
      </c>
      <c r="U992">
        <v>150.48055299999999</v>
      </c>
      <c r="W992">
        <v>2203.7432119999999</v>
      </c>
      <c r="AA992">
        <v>150.379322</v>
      </c>
      <c r="AB992">
        <v>-6.9519310000000001</v>
      </c>
      <c r="AC992">
        <v>2.2212399999999999</v>
      </c>
      <c r="AD992">
        <v>0</v>
      </c>
      <c r="AE992">
        <v>0</v>
      </c>
      <c r="AH992">
        <v>0</v>
      </c>
      <c r="AI992">
        <v>0</v>
      </c>
      <c r="AJ992">
        <v>0</v>
      </c>
      <c r="AK992">
        <v>0</v>
      </c>
      <c r="AN992">
        <v>0</v>
      </c>
      <c r="AO992">
        <v>24.203189999999999</v>
      </c>
      <c r="AT992">
        <v>0</v>
      </c>
      <c r="AU992">
        <v>15.572036000000001</v>
      </c>
      <c r="BN992">
        <v>0</v>
      </c>
      <c r="BO992">
        <v>5.7753170000000003</v>
      </c>
      <c r="BR992">
        <v>-2.5910769999999999</v>
      </c>
      <c r="BS992">
        <v>0</v>
      </c>
      <c r="BZ992">
        <v>0</v>
      </c>
      <c r="CA992">
        <v>0</v>
      </c>
    </row>
    <row r="993" spans="1:79" x14ac:dyDescent="0.3">
      <c r="A993">
        <v>992</v>
      </c>
      <c r="B993">
        <v>502.94492000000002</v>
      </c>
      <c r="C993">
        <v>5.974329</v>
      </c>
      <c r="E993">
        <v>0</v>
      </c>
      <c r="F993">
        <v>0</v>
      </c>
      <c r="H993">
        <v>47.016914</v>
      </c>
      <c r="K993">
        <v>3677.3243929999999</v>
      </c>
      <c r="U993">
        <v>150.48055299999999</v>
      </c>
      <c r="W993">
        <v>2206.6426879999999</v>
      </c>
      <c r="AA993">
        <v>149.140197</v>
      </c>
      <c r="AB993">
        <v>-8.1147570000000009</v>
      </c>
      <c r="AC993">
        <v>13.722066</v>
      </c>
      <c r="AD993">
        <v>0</v>
      </c>
      <c r="AE993">
        <v>0</v>
      </c>
      <c r="AH993">
        <v>0</v>
      </c>
      <c r="AI993">
        <v>0</v>
      </c>
      <c r="AJ993">
        <v>0</v>
      </c>
      <c r="AK993">
        <v>0</v>
      </c>
      <c r="AN993">
        <v>0</v>
      </c>
      <c r="AO993">
        <v>24.203189999999999</v>
      </c>
      <c r="AT993">
        <v>0</v>
      </c>
      <c r="AU993">
        <v>16.166149999999998</v>
      </c>
      <c r="BN993">
        <v>0</v>
      </c>
      <c r="BO993">
        <v>0</v>
      </c>
      <c r="BR993">
        <v>-2.8994759999999999</v>
      </c>
      <c r="BS993">
        <v>0</v>
      </c>
      <c r="BZ993">
        <v>0</v>
      </c>
      <c r="CA993">
        <v>0</v>
      </c>
    </row>
    <row r="994" spans="1:79" x14ac:dyDescent="0.3">
      <c r="A994">
        <v>993</v>
      </c>
      <c r="B994">
        <v>496.86627199999998</v>
      </c>
      <c r="C994">
        <v>5.974329</v>
      </c>
      <c r="E994">
        <v>0</v>
      </c>
      <c r="F994">
        <v>0</v>
      </c>
      <c r="H994">
        <v>22.426303999999998</v>
      </c>
      <c r="K994">
        <v>3663.2770970000001</v>
      </c>
      <c r="U994">
        <v>147.72628800000001</v>
      </c>
      <c r="W994">
        <v>2209.6963569999998</v>
      </c>
      <c r="AA994">
        <v>147.911281</v>
      </c>
      <c r="AB994">
        <v>-8.1571119999999997</v>
      </c>
      <c r="AC994">
        <v>14.235760000000001</v>
      </c>
      <c r="AD994">
        <v>0</v>
      </c>
      <c r="AE994">
        <v>0</v>
      </c>
      <c r="AH994">
        <v>0</v>
      </c>
      <c r="AI994">
        <v>0</v>
      </c>
      <c r="AJ994">
        <v>0</v>
      </c>
      <c r="AK994">
        <v>0</v>
      </c>
      <c r="AN994">
        <v>0</v>
      </c>
      <c r="AO994">
        <v>24.203189999999999</v>
      </c>
      <c r="AT994">
        <v>0</v>
      </c>
      <c r="AU994">
        <v>13.824450000000001</v>
      </c>
      <c r="BN994">
        <v>0</v>
      </c>
      <c r="BO994">
        <v>2.7542659999999999</v>
      </c>
      <c r="BR994">
        <v>-3.0536690000000002</v>
      </c>
      <c r="BS994">
        <v>0</v>
      </c>
      <c r="BZ994">
        <v>0</v>
      </c>
      <c r="CA994">
        <v>0</v>
      </c>
    </row>
    <row r="995" spans="1:79" x14ac:dyDescent="0.3">
      <c r="A995">
        <v>994</v>
      </c>
      <c r="B995">
        <v>490.13112799999999</v>
      </c>
      <c r="C995">
        <v>5.974329</v>
      </c>
      <c r="E995">
        <v>0</v>
      </c>
      <c r="F995">
        <v>0</v>
      </c>
      <c r="H995">
        <v>0</v>
      </c>
      <c r="K995">
        <v>3653.4168439999999</v>
      </c>
      <c r="U995">
        <v>141.45256900000001</v>
      </c>
      <c r="W995">
        <v>2212.5187230000001</v>
      </c>
      <c r="AA995">
        <v>146.69249199999999</v>
      </c>
      <c r="AB995">
        <v>-7.5006149999999998</v>
      </c>
      <c r="AC995">
        <v>14.235760000000001</v>
      </c>
      <c r="AD995">
        <v>0</v>
      </c>
      <c r="AE995">
        <v>0</v>
      </c>
      <c r="AH995">
        <v>0</v>
      </c>
      <c r="AI995">
        <v>0</v>
      </c>
      <c r="AJ995">
        <v>0</v>
      </c>
      <c r="AK995">
        <v>0</v>
      </c>
      <c r="AN995">
        <v>0</v>
      </c>
      <c r="AO995">
        <v>22.241510999999999</v>
      </c>
      <c r="AT995">
        <v>0</v>
      </c>
      <c r="AU995">
        <v>9.6382580000000004</v>
      </c>
      <c r="BN995">
        <v>0</v>
      </c>
      <c r="BO995">
        <v>6.2737189999999998</v>
      </c>
      <c r="BR995">
        <v>-2.8223660000000002</v>
      </c>
      <c r="BS995">
        <v>0</v>
      </c>
      <c r="BZ995">
        <v>0</v>
      </c>
      <c r="CA995">
        <v>0</v>
      </c>
    </row>
    <row r="996" spans="1:79" x14ac:dyDescent="0.3">
      <c r="A996">
        <v>995</v>
      </c>
      <c r="B996">
        <v>482.63937600000003</v>
      </c>
      <c r="C996">
        <v>5.974329</v>
      </c>
      <c r="E996">
        <v>0</v>
      </c>
      <c r="F996">
        <v>0</v>
      </c>
      <c r="H996">
        <v>0</v>
      </c>
      <c r="K996">
        <v>3647.9954090000001</v>
      </c>
      <c r="U996">
        <v>127.49263500000001</v>
      </c>
      <c r="W996">
        <v>2215.0327040000002</v>
      </c>
      <c r="AA996">
        <v>145.483746</v>
      </c>
      <c r="AB996">
        <v>-6.744008</v>
      </c>
      <c r="AC996">
        <v>14.235760000000001</v>
      </c>
      <c r="AD996">
        <v>0</v>
      </c>
      <c r="AE996">
        <v>0</v>
      </c>
      <c r="AH996">
        <v>0</v>
      </c>
      <c r="AI996">
        <v>0</v>
      </c>
      <c r="AJ996">
        <v>0</v>
      </c>
      <c r="AK996">
        <v>0</v>
      </c>
      <c r="AN996">
        <v>0</v>
      </c>
      <c r="AO996">
        <v>0</v>
      </c>
      <c r="AT996">
        <v>0</v>
      </c>
      <c r="AU996">
        <v>5.2000380000000002</v>
      </c>
      <c r="BN996">
        <v>0</v>
      </c>
      <c r="BO996">
        <v>13.959934000000001</v>
      </c>
      <c r="BR996">
        <v>-2.5139800000000001</v>
      </c>
      <c r="BS996">
        <v>0</v>
      </c>
      <c r="BZ996">
        <v>0</v>
      </c>
      <c r="CA996">
        <v>0</v>
      </c>
    </row>
    <row r="997" spans="1:79" x14ac:dyDescent="0.3">
      <c r="A997">
        <v>996</v>
      </c>
      <c r="B997">
        <v>474.77413300000001</v>
      </c>
      <c r="C997">
        <v>5.974329</v>
      </c>
      <c r="E997">
        <v>0</v>
      </c>
      <c r="F997">
        <v>0</v>
      </c>
      <c r="H997">
        <v>0</v>
      </c>
      <c r="K997">
        <v>3646.8123730000002</v>
      </c>
      <c r="U997">
        <v>110.710269</v>
      </c>
      <c r="W997">
        <v>2217.2999589999999</v>
      </c>
      <c r="AA997">
        <v>144.28496000000001</v>
      </c>
      <c r="AB997">
        <v>-6.3705179999999997</v>
      </c>
      <c r="AC997">
        <v>14.235760000000001</v>
      </c>
      <c r="AD997">
        <v>0</v>
      </c>
      <c r="AE997">
        <v>0</v>
      </c>
      <c r="AH997">
        <v>0</v>
      </c>
      <c r="AI997">
        <v>0</v>
      </c>
      <c r="AJ997">
        <v>0</v>
      </c>
      <c r="AK997">
        <v>0</v>
      </c>
      <c r="AN997">
        <v>0</v>
      </c>
      <c r="AO997">
        <v>0</v>
      </c>
      <c r="AT997">
        <v>0</v>
      </c>
      <c r="AU997">
        <v>0.96196800000000005</v>
      </c>
      <c r="BN997">
        <v>0</v>
      </c>
      <c r="BO997">
        <v>16.782366</v>
      </c>
      <c r="BR997">
        <v>-2.2672560000000002</v>
      </c>
      <c r="BS997">
        <v>0</v>
      </c>
      <c r="BZ997">
        <v>0</v>
      </c>
      <c r="CA997">
        <v>0</v>
      </c>
    </row>
    <row r="998" spans="1:79" x14ac:dyDescent="0.3">
      <c r="A998">
        <v>997</v>
      </c>
      <c r="B998">
        <v>466.367907</v>
      </c>
      <c r="C998">
        <v>5.974329</v>
      </c>
      <c r="E998">
        <v>0</v>
      </c>
      <c r="F998">
        <v>0</v>
      </c>
      <c r="H998">
        <v>0</v>
      </c>
      <c r="K998">
        <v>3648.9002879999998</v>
      </c>
      <c r="U998">
        <v>96.254206999999994</v>
      </c>
      <c r="W998">
        <v>2219.81394</v>
      </c>
      <c r="AA998">
        <v>143.09605199999999</v>
      </c>
      <c r="AB998">
        <v>-5.8295339999999998</v>
      </c>
      <c r="AC998">
        <v>14.235760000000001</v>
      </c>
      <c r="AD998">
        <v>0</v>
      </c>
      <c r="AE998">
        <v>0</v>
      </c>
      <c r="AH998">
        <v>0</v>
      </c>
      <c r="AI998">
        <v>0</v>
      </c>
      <c r="AJ998">
        <v>0</v>
      </c>
      <c r="AK998">
        <v>0</v>
      </c>
      <c r="AN998">
        <v>0</v>
      </c>
      <c r="AO998">
        <v>0</v>
      </c>
      <c r="AT998">
        <v>-2.3089119999999999</v>
      </c>
      <c r="AU998">
        <v>0</v>
      </c>
      <c r="BN998">
        <v>0</v>
      </c>
      <c r="BO998">
        <v>14.456061999999999</v>
      </c>
      <c r="BR998">
        <v>-2.5139800000000001</v>
      </c>
      <c r="BS998">
        <v>0</v>
      </c>
      <c r="BZ998">
        <v>0</v>
      </c>
      <c r="CA998">
        <v>0</v>
      </c>
    </row>
    <row r="999" spans="1:79" x14ac:dyDescent="0.3">
      <c r="A999">
        <v>998</v>
      </c>
      <c r="B999">
        <v>461.099401</v>
      </c>
      <c r="C999">
        <v>5.974329</v>
      </c>
      <c r="E999">
        <v>0</v>
      </c>
      <c r="F999">
        <v>0</v>
      </c>
      <c r="H999">
        <v>0</v>
      </c>
      <c r="K999">
        <v>3652.6182100000001</v>
      </c>
      <c r="U999">
        <v>78.959337000000005</v>
      </c>
      <c r="W999">
        <v>2222.2970759999998</v>
      </c>
      <c r="AA999">
        <v>141.91694100000001</v>
      </c>
      <c r="AB999">
        <v>-4.7725939999999998</v>
      </c>
      <c r="AC999">
        <v>10.0411</v>
      </c>
      <c r="AD999">
        <v>0</v>
      </c>
      <c r="AE999">
        <v>0</v>
      </c>
      <c r="AH999">
        <v>0</v>
      </c>
      <c r="AI999">
        <v>0</v>
      </c>
      <c r="AJ999">
        <v>0</v>
      </c>
      <c r="AK999">
        <v>0</v>
      </c>
      <c r="AN999">
        <v>0</v>
      </c>
      <c r="AO999">
        <v>0</v>
      </c>
      <c r="AT999">
        <v>-3.9390450000000001</v>
      </c>
      <c r="AU999">
        <v>0</v>
      </c>
      <c r="BN999">
        <v>0</v>
      </c>
      <c r="BO999">
        <v>17.29487</v>
      </c>
      <c r="BR999">
        <v>-2.483136</v>
      </c>
      <c r="BS999">
        <v>0</v>
      </c>
      <c r="BZ999">
        <v>0</v>
      </c>
      <c r="CA999">
        <v>0</v>
      </c>
    </row>
    <row r="1000" spans="1:79" x14ac:dyDescent="0.3">
      <c r="A1000">
        <v>999</v>
      </c>
      <c r="B1000">
        <v>450.8546</v>
      </c>
      <c r="C1000">
        <v>5.974329</v>
      </c>
      <c r="E1000">
        <v>0</v>
      </c>
      <c r="F1000">
        <v>0</v>
      </c>
      <c r="H1000">
        <v>0</v>
      </c>
      <c r="K1000">
        <v>3654.971669</v>
      </c>
      <c r="U1000">
        <v>64.918564000000003</v>
      </c>
      <c r="W1000">
        <v>2224.471814</v>
      </c>
      <c r="AA1000">
        <v>140.747545</v>
      </c>
      <c r="AB1000">
        <v>-3.9909590000000001</v>
      </c>
      <c r="AC1000">
        <v>14.235760000000001</v>
      </c>
      <c r="AD1000">
        <v>0</v>
      </c>
      <c r="AE1000">
        <v>0</v>
      </c>
      <c r="AH1000">
        <v>0</v>
      </c>
      <c r="AI1000">
        <v>0</v>
      </c>
      <c r="AJ1000">
        <v>0</v>
      </c>
      <c r="AK1000">
        <v>0</v>
      </c>
      <c r="AN1000">
        <v>0</v>
      </c>
      <c r="AO1000">
        <v>0</v>
      </c>
      <c r="AT1000">
        <v>-2.574808</v>
      </c>
      <c r="AU1000">
        <v>0</v>
      </c>
      <c r="BN1000">
        <v>0</v>
      </c>
      <c r="BO1000">
        <v>14.040774000000001</v>
      </c>
      <c r="BR1000">
        <v>-2.1747369999999999</v>
      </c>
      <c r="BS1000">
        <v>0</v>
      </c>
      <c r="BZ1000">
        <v>0</v>
      </c>
      <c r="CA1000">
        <v>0</v>
      </c>
    </row>
    <row r="1001" spans="1:79" x14ac:dyDescent="0.3">
      <c r="A1001">
        <v>1000</v>
      </c>
      <c r="B1001">
        <v>441.25089400000002</v>
      </c>
      <c r="C1001">
        <v>5.974329</v>
      </c>
      <c r="E1001">
        <v>0</v>
      </c>
      <c r="F1001">
        <v>0</v>
      </c>
      <c r="H1001">
        <v>0</v>
      </c>
      <c r="K1001">
        <v>3650.9489619999999</v>
      </c>
      <c r="U1001">
        <v>49.988514000000002</v>
      </c>
      <c r="W1001">
        <v>2226.523189</v>
      </c>
      <c r="AA1001">
        <v>139.587785</v>
      </c>
      <c r="AB1001">
        <v>-4.6320540000000001</v>
      </c>
      <c r="AC1001">
        <v>14.235760000000001</v>
      </c>
      <c r="AD1001">
        <v>0</v>
      </c>
      <c r="AE1001">
        <v>0</v>
      </c>
      <c r="AH1001">
        <v>0</v>
      </c>
      <c r="AI1001">
        <v>0</v>
      </c>
      <c r="AJ1001">
        <v>0</v>
      </c>
      <c r="AK1001">
        <v>0</v>
      </c>
      <c r="AN1001">
        <v>0</v>
      </c>
      <c r="AO1001">
        <v>0</v>
      </c>
      <c r="AT1001">
        <v>0</v>
      </c>
      <c r="AU1001">
        <v>3.8012160000000002</v>
      </c>
      <c r="BN1001">
        <v>0</v>
      </c>
      <c r="BO1001">
        <v>14.930049</v>
      </c>
      <c r="BR1001">
        <v>-2.0513750000000002</v>
      </c>
      <c r="BS1001">
        <v>0</v>
      </c>
      <c r="BZ1001">
        <v>0</v>
      </c>
      <c r="CA1001">
        <v>0</v>
      </c>
    </row>
    <row r="1002" spans="1:79" x14ac:dyDescent="0.3">
      <c r="A1002">
        <v>1001</v>
      </c>
      <c r="B1002">
        <v>434.55040300000002</v>
      </c>
      <c r="C1002">
        <v>5.974329</v>
      </c>
      <c r="E1002">
        <v>0</v>
      </c>
      <c r="F1002">
        <v>0</v>
      </c>
      <c r="H1002">
        <v>0</v>
      </c>
      <c r="K1002">
        <v>3641.9219010000002</v>
      </c>
      <c r="U1002">
        <v>33.953766000000002</v>
      </c>
      <c r="W1002">
        <v>2228.574564</v>
      </c>
      <c r="AA1002">
        <v>138.43758199999999</v>
      </c>
      <c r="AB1002">
        <v>-7.5352690000000004</v>
      </c>
      <c r="AC1002">
        <v>14.235760000000001</v>
      </c>
      <c r="AD1002">
        <v>0</v>
      </c>
      <c r="AE1002">
        <v>0</v>
      </c>
      <c r="AH1002">
        <v>0</v>
      </c>
      <c r="AI1002">
        <v>0</v>
      </c>
      <c r="AJ1002">
        <v>0</v>
      </c>
      <c r="AK1002">
        <v>0</v>
      </c>
      <c r="AN1002">
        <v>0</v>
      </c>
      <c r="AO1002">
        <v>0</v>
      </c>
      <c r="AT1002">
        <v>0</v>
      </c>
      <c r="AU1002">
        <v>8.8058139999999998</v>
      </c>
      <c r="BN1002">
        <v>0</v>
      </c>
      <c r="BO1002">
        <v>16.034748</v>
      </c>
      <c r="BR1002">
        <v>-2.0513750000000002</v>
      </c>
      <c r="BS1002">
        <v>0</v>
      </c>
      <c r="BZ1002">
        <v>0</v>
      </c>
      <c r="CA1002">
        <v>0</v>
      </c>
    </row>
    <row r="1003" spans="1:79" x14ac:dyDescent="0.3">
      <c r="A1003">
        <v>1002</v>
      </c>
      <c r="B1003">
        <v>434.55040300000002</v>
      </c>
      <c r="C1003">
        <v>5.576041</v>
      </c>
      <c r="E1003">
        <v>0</v>
      </c>
      <c r="F1003">
        <v>0</v>
      </c>
      <c r="H1003">
        <v>0</v>
      </c>
      <c r="K1003">
        <v>3631.6830169999998</v>
      </c>
      <c r="U1003">
        <v>27.688828000000001</v>
      </c>
      <c r="W1003">
        <v>2231.3969299999999</v>
      </c>
      <c r="AA1003">
        <v>137.29685599999999</v>
      </c>
      <c r="AB1003">
        <v>-8.9214199999999995</v>
      </c>
      <c r="AC1003">
        <v>8.9214199999999995</v>
      </c>
      <c r="AD1003">
        <v>0</v>
      </c>
      <c r="AE1003">
        <v>0.398289</v>
      </c>
      <c r="AH1003">
        <v>0</v>
      </c>
      <c r="AI1003">
        <v>0</v>
      </c>
      <c r="AJ1003">
        <v>0</v>
      </c>
      <c r="AK1003">
        <v>0</v>
      </c>
      <c r="AN1003">
        <v>0</v>
      </c>
      <c r="AO1003">
        <v>0</v>
      </c>
      <c r="AT1003">
        <v>0</v>
      </c>
      <c r="AU1003">
        <v>10.018183000000001</v>
      </c>
      <c r="BN1003">
        <v>0</v>
      </c>
      <c r="BO1003">
        <v>6.2649379999999999</v>
      </c>
      <c r="BR1003">
        <v>-2.8223660000000002</v>
      </c>
      <c r="BS1003">
        <v>0</v>
      </c>
      <c r="BZ1003">
        <v>0</v>
      </c>
      <c r="CA1003">
        <v>0</v>
      </c>
    </row>
    <row r="1004" spans="1:79" x14ac:dyDescent="0.3">
      <c r="A1004">
        <v>1003</v>
      </c>
      <c r="B1004">
        <v>439.38166000000001</v>
      </c>
      <c r="C1004">
        <v>5.576041</v>
      </c>
      <c r="E1004">
        <v>0</v>
      </c>
      <c r="F1004">
        <v>0</v>
      </c>
      <c r="H1004">
        <v>0</v>
      </c>
      <c r="K1004">
        <v>3620.5674519999998</v>
      </c>
      <c r="U1004">
        <v>27.688828000000001</v>
      </c>
      <c r="W1004">
        <v>2234.8360950000001</v>
      </c>
      <c r="AA1004">
        <v>136.16552999999999</v>
      </c>
      <c r="AB1004">
        <v>-8.6692180000000008</v>
      </c>
      <c r="AC1004">
        <v>3.837961</v>
      </c>
      <c r="AD1004">
        <v>0</v>
      </c>
      <c r="AE1004">
        <v>0</v>
      </c>
      <c r="AH1004">
        <v>0</v>
      </c>
      <c r="AI1004">
        <v>0</v>
      </c>
      <c r="AJ1004">
        <v>0</v>
      </c>
      <c r="AK1004">
        <v>0</v>
      </c>
      <c r="AN1004">
        <v>0</v>
      </c>
      <c r="AO1004">
        <v>0</v>
      </c>
      <c r="AT1004">
        <v>0</v>
      </c>
      <c r="AU1004">
        <v>10.895485000000001</v>
      </c>
      <c r="BN1004">
        <v>0</v>
      </c>
      <c r="BO1004">
        <v>0</v>
      </c>
      <c r="BR1004">
        <v>-3.4391639999999999</v>
      </c>
      <c r="BS1004">
        <v>0</v>
      </c>
      <c r="BZ1004">
        <v>0</v>
      </c>
      <c r="CA1004">
        <v>0</v>
      </c>
    </row>
    <row r="1005" spans="1:79" x14ac:dyDescent="0.3">
      <c r="A1005">
        <v>1004</v>
      </c>
      <c r="B1005">
        <v>444.17844200000002</v>
      </c>
      <c r="C1005">
        <v>5.576041</v>
      </c>
      <c r="E1005">
        <v>0</v>
      </c>
      <c r="F1005">
        <v>0</v>
      </c>
      <c r="H1005">
        <v>13.072263</v>
      </c>
      <c r="K1005">
        <v>3608.720276</v>
      </c>
      <c r="U1005">
        <v>27.688828000000001</v>
      </c>
      <c r="W1005">
        <v>2238.6607549999999</v>
      </c>
      <c r="AA1005">
        <v>135.04352600000001</v>
      </c>
      <c r="AB1005">
        <v>-6.744008</v>
      </c>
      <c r="AC1005">
        <v>1.9472259999999999</v>
      </c>
      <c r="AD1005">
        <v>0</v>
      </c>
      <c r="AE1005">
        <v>0</v>
      </c>
      <c r="AH1005">
        <v>0</v>
      </c>
      <c r="AI1005">
        <v>0</v>
      </c>
      <c r="AJ1005">
        <v>0</v>
      </c>
      <c r="AK1005">
        <v>0</v>
      </c>
      <c r="AN1005">
        <v>-13.072263</v>
      </c>
      <c r="AO1005">
        <v>0</v>
      </c>
      <c r="AT1005">
        <v>0</v>
      </c>
      <c r="AU1005">
        <v>11.627769000000001</v>
      </c>
      <c r="BN1005">
        <v>0</v>
      </c>
      <c r="BO1005">
        <v>0</v>
      </c>
      <c r="BR1005">
        <v>-3.8246600000000002</v>
      </c>
      <c r="BS1005">
        <v>0</v>
      </c>
      <c r="BZ1005">
        <v>0</v>
      </c>
      <c r="CA1005">
        <v>0</v>
      </c>
    </row>
    <row r="1006" spans="1:79" x14ac:dyDescent="0.3">
      <c r="A1006">
        <v>1005</v>
      </c>
      <c r="B1006">
        <v>448.26566100000002</v>
      </c>
      <c r="C1006">
        <v>5.576041</v>
      </c>
      <c r="E1006">
        <v>0</v>
      </c>
      <c r="F1006">
        <v>0</v>
      </c>
      <c r="H1006">
        <v>26.926138000000002</v>
      </c>
      <c r="K1006">
        <v>3596.3315819999998</v>
      </c>
      <c r="U1006">
        <v>31.603003000000001</v>
      </c>
      <c r="W1006">
        <v>2242.8709100000001</v>
      </c>
      <c r="AA1006">
        <v>133.930768</v>
      </c>
      <c r="AB1006">
        <v>-4.0872190000000002</v>
      </c>
      <c r="AC1006">
        <v>0</v>
      </c>
      <c r="AD1006">
        <v>0</v>
      </c>
      <c r="AE1006">
        <v>0</v>
      </c>
      <c r="AH1006">
        <v>0</v>
      </c>
      <c r="AI1006">
        <v>0</v>
      </c>
      <c r="AJ1006">
        <v>0</v>
      </c>
      <c r="AK1006">
        <v>0</v>
      </c>
      <c r="AN1006">
        <v>-13.961591</v>
      </c>
      <c r="AO1006">
        <v>0</v>
      </c>
      <c r="AT1006">
        <v>0</v>
      </c>
      <c r="AU1006">
        <v>12.170005</v>
      </c>
      <c r="BN1006">
        <v>-3.914174</v>
      </c>
      <c r="BO1006">
        <v>0</v>
      </c>
      <c r="BR1006">
        <v>-4.2101550000000003</v>
      </c>
      <c r="BS1006">
        <v>0</v>
      </c>
      <c r="BZ1006">
        <v>0</v>
      </c>
      <c r="CA1006">
        <v>0</v>
      </c>
    </row>
    <row r="1007" spans="1:79" x14ac:dyDescent="0.3">
      <c r="A1007">
        <v>1006</v>
      </c>
      <c r="B1007">
        <v>452.98049900000001</v>
      </c>
      <c r="C1007">
        <v>5.576041</v>
      </c>
      <c r="E1007">
        <v>0</v>
      </c>
      <c r="F1007">
        <v>0</v>
      </c>
      <c r="H1007">
        <v>40.342263000000003</v>
      </c>
      <c r="K1007">
        <v>3583.7535910000001</v>
      </c>
      <c r="U1007">
        <v>42.156655999999998</v>
      </c>
      <c r="W1007">
        <v>2247.3586220000002</v>
      </c>
      <c r="AA1007">
        <v>132.827178</v>
      </c>
      <c r="AB1007">
        <v>-4.7148380000000003</v>
      </c>
      <c r="AC1007">
        <v>0</v>
      </c>
      <c r="AD1007">
        <v>0</v>
      </c>
      <c r="AE1007">
        <v>0</v>
      </c>
      <c r="AH1007">
        <v>0</v>
      </c>
      <c r="AI1007">
        <v>0</v>
      </c>
      <c r="AJ1007">
        <v>0</v>
      </c>
      <c r="AK1007">
        <v>0</v>
      </c>
      <c r="AN1007">
        <v>-13.637995999999999</v>
      </c>
      <c r="AO1007">
        <v>0</v>
      </c>
      <c r="AT1007">
        <v>0</v>
      </c>
      <c r="AU1007">
        <v>12.360053000000001</v>
      </c>
      <c r="BN1007">
        <v>-10.553653000000001</v>
      </c>
      <c r="BO1007">
        <v>0</v>
      </c>
      <c r="BR1007">
        <v>-4.4877120000000001</v>
      </c>
      <c r="BS1007">
        <v>0</v>
      </c>
      <c r="BZ1007">
        <v>0</v>
      </c>
      <c r="CA1007">
        <v>0</v>
      </c>
    </row>
    <row r="1008" spans="1:79" x14ac:dyDescent="0.3">
      <c r="A1008">
        <v>1007</v>
      </c>
      <c r="B1008">
        <v>458.336431</v>
      </c>
      <c r="C1008">
        <v>5.576041</v>
      </c>
      <c r="E1008">
        <v>0</v>
      </c>
      <c r="F1008">
        <v>0</v>
      </c>
      <c r="H1008">
        <v>53.812550999999999</v>
      </c>
      <c r="K1008">
        <v>3571.2730980000001</v>
      </c>
      <c r="U1008">
        <v>54.764299000000001</v>
      </c>
      <c r="W1008">
        <v>2252.0313719999999</v>
      </c>
      <c r="AA1008">
        <v>131.73268200000001</v>
      </c>
      <c r="AB1008">
        <v>-5.3559320000000001</v>
      </c>
      <c r="AC1008">
        <v>0</v>
      </c>
      <c r="AD1008">
        <v>0</v>
      </c>
      <c r="AE1008">
        <v>0</v>
      </c>
      <c r="AH1008">
        <v>0</v>
      </c>
      <c r="AI1008">
        <v>0</v>
      </c>
      <c r="AJ1008">
        <v>0</v>
      </c>
      <c r="AK1008">
        <v>0</v>
      </c>
      <c r="AN1008">
        <v>-13.802708000000001</v>
      </c>
      <c r="AO1008">
        <v>0</v>
      </c>
      <c r="AT1008">
        <v>0</v>
      </c>
      <c r="AU1008">
        <v>12.263317000000001</v>
      </c>
      <c r="BN1008">
        <v>-12.607642999999999</v>
      </c>
      <c r="BO1008">
        <v>0</v>
      </c>
      <c r="BR1008">
        <v>-4.6727499999999997</v>
      </c>
      <c r="BS1008">
        <v>0</v>
      </c>
      <c r="BZ1008">
        <v>0</v>
      </c>
      <c r="CA1008">
        <v>0</v>
      </c>
    </row>
    <row r="1009" spans="1:79" x14ac:dyDescent="0.3">
      <c r="A1009">
        <v>1008</v>
      </c>
      <c r="B1009">
        <v>461.95197400000001</v>
      </c>
      <c r="C1009">
        <v>5.576041</v>
      </c>
      <c r="E1009">
        <v>0</v>
      </c>
      <c r="F1009">
        <v>0</v>
      </c>
      <c r="H1009">
        <v>67.712918000000002</v>
      </c>
      <c r="K1009">
        <v>3559.111136</v>
      </c>
      <c r="U1009">
        <v>66.864316000000002</v>
      </c>
      <c r="W1009">
        <v>2256.8891600000002</v>
      </c>
      <c r="AA1009">
        <v>159.34630799999999</v>
      </c>
      <c r="AB1009">
        <v>-3.6155430000000002</v>
      </c>
      <c r="AC1009">
        <v>0</v>
      </c>
      <c r="AD1009">
        <v>0</v>
      </c>
      <c r="AE1009">
        <v>0</v>
      </c>
      <c r="AH1009">
        <v>0</v>
      </c>
      <c r="AI1009">
        <v>0</v>
      </c>
      <c r="AJ1009">
        <v>0</v>
      </c>
      <c r="AK1009">
        <v>0</v>
      </c>
      <c r="AN1009">
        <v>-14.343783</v>
      </c>
      <c r="AO1009">
        <v>0</v>
      </c>
      <c r="AT1009">
        <v>0</v>
      </c>
      <c r="AU1009">
        <v>11.945543000000001</v>
      </c>
      <c r="BN1009">
        <v>-12.100018</v>
      </c>
      <c r="BO1009">
        <v>0</v>
      </c>
      <c r="BR1009">
        <v>-4.8577880000000002</v>
      </c>
      <c r="BS1009">
        <v>0</v>
      </c>
      <c r="BZ1009">
        <v>-28.699103000000001</v>
      </c>
      <c r="CA1009">
        <v>0</v>
      </c>
    </row>
    <row r="1010" spans="1:79" x14ac:dyDescent="0.3">
      <c r="A1010">
        <v>1009</v>
      </c>
      <c r="B1010">
        <v>463.15330499999999</v>
      </c>
      <c r="C1010">
        <v>5.576041</v>
      </c>
      <c r="E1010">
        <v>0</v>
      </c>
      <c r="F1010">
        <v>0</v>
      </c>
      <c r="H1010">
        <v>61.813066999999997</v>
      </c>
      <c r="K1010">
        <v>3547.7304770000001</v>
      </c>
      <c r="U1010">
        <v>86.859894999999995</v>
      </c>
      <c r="W1010">
        <v>2261.793208</v>
      </c>
      <c r="AA1010">
        <v>158.03329500000001</v>
      </c>
      <c r="AB1010">
        <v>-1.2013309999999999</v>
      </c>
      <c r="AC1010">
        <v>0</v>
      </c>
      <c r="AD1010">
        <v>0</v>
      </c>
      <c r="AE1010">
        <v>0</v>
      </c>
      <c r="AH1010">
        <v>0</v>
      </c>
      <c r="AI1010">
        <v>0</v>
      </c>
      <c r="AJ1010">
        <v>0</v>
      </c>
      <c r="AK1010">
        <v>0</v>
      </c>
      <c r="AN1010">
        <v>0</v>
      </c>
      <c r="AO1010">
        <v>5.3418970000000003</v>
      </c>
      <c r="AT1010">
        <v>0</v>
      </c>
      <c r="AU1010">
        <v>11.164977</v>
      </c>
      <c r="BN1010">
        <v>-19.995577999999998</v>
      </c>
      <c r="BO1010">
        <v>0</v>
      </c>
      <c r="BR1010">
        <v>-4.9040470000000003</v>
      </c>
      <c r="BS1010">
        <v>0</v>
      </c>
      <c r="BZ1010">
        <v>0</v>
      </c>
      <c r="CA1010">
        <v>0</v>
      </c>
    </row>
    <row r="1011" spans="1:79" x14ac:dyDescent="0.3">
      <c r="A1011">
        <v>1010</v>
      </c>
      <c r="B1011">
        <v>464.66459400000002</v>
      </c>
      <c r="C1011">
        <v>5.576041</v>
      </c>
      <c r="E1011">
        <v>0</v>
      </c>
      <c r="F1011">
        <v>0</v>
      </c>
      <c r="H1011">
        <v>64.991551000000001</v>
      </c>
      <c r="K1011">
        <v>3535.7529690000001</v>
      </c>
      <c r="U1011">
        <v>107.264064</v>
      </c>
      <c r="W1011">
        <v>2266.7435150000001</v>
      </c>
      <c r="AA1011">
        <v>156.7311</v>
      </c>
      <c r="AB1011">
        <v>-1.5112890000000001</v>
      </c>
      <c r="AC1011">
        <v>0</v>
      </c>
      <c r="AD1011">
        <v>0</v>
      </c>
      <c r="AE1011">
        <v>0</v>
      </c>
      <c r="AH1011">
        <v>0</v>
      </c>
      <c r="AI1011">
        <v>0</v>
      </c>
      <c r="AJ1011">
        <v>0</v>
      </c>
      <c r="AK1011">
        <v>0</v>
      </c>
      <c r="AN1011">
        <v>-3.687824</v>
      </c>
      <c r="AO1011">
        <v>0</v>
      </c>
      <c r="AT1011">
        <v>0</v>
      </c>
      <c r="AU1011">
        <v>11.762515</v>
      </c>
      <c r="BN1011">
        <v>-20.404170000000001</v>
      </c>
      <c r="BO1011">
        <v>0</v>
      </c>
      <c r="BR1011">
        <v>-4.9503069999999996</v>
      </c>
      <c r="BS1011">
        <v>0</v>
      </c>
      <c r="BZ1011">
        <v>0</v>
      </c>
      <c r="CA1011">
        <v>0</v>
      </c>
    </row>
    <row r="1012" spans="1:79" x14ac:dyDescent="0.3">
      <c r="A1012">
        <v>1011</v>
      </c>
      <c r="B1012">
        <v>466.32797499999998</v>
      </c>
      <c r="C1012">
        <v>5.576041</v>
      </c>
      <c r="E1012">
        <v>0</v>
      </c>
      <c r="F1012">
        <v>0</v>
      </c>
      <c r="H1012">
        <v>65.004289999999997</v>
      </c>
      <c r="K1012">
        <v>3523.3998580000002</v>
      </c>
      <c r="U1012">
        <v>126.751591</v>
      </c>
      <c r="W1012">
        <v>2271.709241</v>
      </c>
      <c r="AA1012">
        <v>155.43963600000001</v>
      </c>
      <c r="AB1012">
        <v>-1.663381</v>
      </c>
      <c r="AC1012">
        <v>0</v>
      </c>
      <c r="AD1012">
        <v>0</v>
      </c>
      <c r="AE1012">
        <v>0</v>
      </c>
      <c r="AH1012">
        <v>0</v>
      </c>
      <c r="AI1012">
        <v>0</v>
      </c>
      <c r="AJ1012">
        <v>0</v>
      </c>
      <c r="AK1012">
        <v>0</v>
      </c>
      <c r="AN1012">
        <v>-0.54826900000000001</v>
      </c>
      <c r="AO1012">
        <v>0</v>
      </c>
      <c r="AT1012">
        <v>0</v>
      </c>
      <c r="AU1012">
        <v>12.138844000000001</v>
      </c>
      <c r="BN1012">
        <v>-19.487527</v>
      </c>
      <c r="BO1012">
        <v>0</v>
      </c>
      <c r="BR1012">
        <v>-4.9657270000000002</v>
      </c>
      <c r="BS1012">
        <v>0</v>
      </c>
      <c r="BZ1012">
        <v>0</v>
      </c>
      <c r="CA1012">
        <v>0</v>
      </c>
    </row>
    <row r="1013" spans="1:79" x14ac:dyDescent="0.3">
      <c r="A1013">
        <v>1012</v>
      </c>
      <c r="B1013">
        <v>468.31671599999999</v>
      </c>
      <c r="C1013">
        <v>5.576041</v>
      </c>
      <c r="E1013">
        <v>0</v>
      </c>
      <c r="F1013">
        <v>0</v>
      </c>
      <c r="H1013">
        <v>77.265884999999997</v>
      </c>
      <c r="K1013">
        <v>3510.332504</v>
      </c>
      <c r="U1013">
        <v>141.575062</v>
      </c>
      <c r="W1013">
        <v>2276.5053499999999</v>
      </c>
      <c r="AA1013">
        <v>154.15881300000001</v>
      </c>
      <c r="AB1013">
        <v>-1.9887410000000001</v>
      </c>
      <c r="AC1013">
        <v>0</v>
      </c>
      <c r="AD1013">
        <v>0</v>
      </c>
      <c r="AE1013">
        <v>0</v>
      </c>
      <c r="AH1013">
        <v>0</v>
      </c>
      <c r="AI1013">
        <v>0</v>
      </c>
      <c r="AJ1013">
        <v>0</v>
      </c>
      <c r="AK1013">
        <v>0</v>
      </c>
      <c r="AN1013">
        <v>-12.797231</v>
      </c>
      <c r="AO1013">
        <v>0</v>
      </c>
      <c r="AT1013">
        <v>0</v>
      </c>
      <c r="AU1013">
        <v>12.853835999999999</v>
      </c>
      <c r="BN1013">
        <v>-14.823471</v>
      </c>
      <c r="BO1013">
        <v>0</v>
      </c>
      <c r="BR1013">
        <v>-4.7961080000000003</v>
      </c>
      <c r="BS1013">
        <v>0</v>
      </c>
      <c r="BZ1013">
        <v>0</v>
      </c>
      <c r="CA1013">
        <v>0</v>
      </c>
    </row>
    <row r="1014" spans="1:79" x14ac:dyDescent="0.3">
      <c r="A1014">
        <v>1013</v>
      </c>
      <c r="B1014">
        <v>470.41904499999998</v>
      </c>
      <c r="C1014">
        <v>5.576041</v>
      </c>
      <c r="E1014">
        <v>0</v>
      </c>
      <c r="F1014">
        <v>0</v>
      </c>
      <c r="H1014">
        <v>87.832666000000003</v>
      </c>
      <c r="K1014">
        <v>3496.329913</v>
      </c>
      <c r="U1014">
        <v>153.03400300000001</v>
      </c>
      <c r="W1014">
        <v>2280.993062</v>
      </c>
      <c r="AA1014">
        <v>152.88854499999999</v>
      </c>
      <c r="AB1014">
        <v>-2.1023290000000001</v>
      </c>
      <c r="AC1014">
        <v>0</v>
      </c>
      <c r="AD1014">
        <v>0</v>
      </c>
      <c r="AE1014">
        <v>0</v>
      </c>
      <c r="AH1014">
        <v>0</v>
      </c>
      <c r="AI1014">
        <v>0</v>
      </c>
      <c r="AJ1014">
        <v>0</v>
      </c>
      <c r="AK1014">
        <v>0</v>
      </c>
      <c r="AN1014">
        <v>-11.203452</v>
      </c>
      <c r="AO1014">
        <v>0</v>
      </c>
      <c r="AT1014">
        <v>0</v>
      </c>
      <c r="AU1014">
        <v>13.789865000000001</v>
      </c>
      <c r="BN1014">
        <v>-11.458940999999999</v>
      </c>
      <c r="BO1014">
        <v>0</v>
      </c>
      <c r="BR1014">
        <v>-4.4877120000000001</v>
      </c>
      <c r="BS1014">
        <v>0</v>
      </c>
      <c r="BZ1014">
        <v>0</v>
      </c>
      <c r="CA1014">
        <v>0</v>
      </c>
    </row>
    <row r="1015" spans="1:79" x14ac:dyDescent="0.3">
      <c r="A1015">
        <v>1014</v>
      </c>
      <c r="B1015">
        <v>474.23865999999998</v>
      </c>
      <c r="C1015">
        <v>5.576041</v>
      </c>
      <c r="E1015">
        <v>0</v>
      </c>
      <c r="F1015">
        <v>0</v>
      </c>
      <c r="H1015">
        <v>96.812759999999997</v>
      </c>
      <c r="K1015">
        <v>3481.447443</v>
      </c>
      <c r="U1015">
        <v>154.539694</v>
      </c>
      <c r="W1015">
        <v>2284.7406230000001</v>
      </c>
      <c r="AA1015">
        <v>151.62874299999999</v>
      </c>
      <c r="AB1015">
        <v>-3.8196150000000002</v>
      </c>
      <c r="AC1015">
        <v>0</v>
      </c>
      <c r="AD1015">
        <v>0</v>
      </c>
      <c r="AE1015">
        <v>0</v>
      </c>
      <c r="AH1015">
        <v>0</v>
      </c>
      <c r="AI1015">
        <v>0</v>
      </c>
      <c r="AJ1015">
        <v>0</v>
      </c>
      <c r="AK1015">
        <v>0</v>
      </c>
      <c r="AN1015">
        <v>-9.7038349999999998</v>
      </c>
      <c r="AO1015">
        <v>0</v>
      </c>
      <c r="AT1015">
        <v>0</v>
      </c>
      <c r="AU1015">
        <v>14.670591999999999</v>
      </c>
      <c r="BN1015">
        <v>-1.5056909999999999</v>
      </c>
      <c r="BO1015">
        <v>0</v>
      </c>
      <c r="BR1015">
        <v>-3.7475610000000001</v>
      </c>
      <c r="BS1015">
        <v>0</v>
      </c>
      <c r="BZ1015">
        <v>0</v>
      </c>
      <c r="CA1015">
        <v>0</v>
      </c>
    </row>
    <row r="1016" spans="1:79" x14ac:dyDescent="0.3">
      <c r="A1016">
        <v>1015</v>
      </c>
      <c r="B1016">
        <v>478.96935100000002</v>
      </c>
      <c r="C1016">
        <v>5.576041</v>
      </c>
      <c r="E1016">
        <v>0</v>
      </c>
      <c r="F1016">
        <v>0</v>
      </c>
      <c r="H1016">
        <v>71.811832999999993</v>
      </c>
      <c r="K1016">
        <v>3465.664432</v>
      </c>
      <c r="U1016">
        <v>148.764377</v>
      </c>
      <c r="W1016">
        <v>2287.3317000000002</v>
      </c>
      <c r="AA1016">
        <v>150.379322</v>
      </c>
      <c r="AB1016">
        <v>-6.9519310000000001</v>
      </c>
      <c r="AC1016">
        <v>2.2212399999999999</v>
      </c>
      <c r="AD1016">
        <v>0</v>
      </c>
      <c r="AE1016">
        <v>0</v>
      </c>
      <c r="AH1016">
        <v>0</v>
      </c>
      <c r="AI1016">
        <v>0</v>
      </c>
      <c r="AJ1016">
        <v>0</v>
      </c>
      <c r="AK1016">
        <v>0</v>
      </c>
      <c r="AN1016">
        <v>0</v>
      </c>
      <c r="AO1016">
        <v>24.203189999999999</v>
      </c>
      <c r="AT1016">
        <v>0</v>
      </c>
      <c r="AU1016">
        <v>15.572036000000001</v>
      </c>
      <c r="BN1016">
        <v>0</v>
      </c>
      <c r="BO1016">
        <v>5.7753170000000003</v>
      </c>
      <c r="BR1016">
        <v>-2.5910769999999999</v>
      </c>
      <c r="BS1016">
        <v>0</v>
      </c>
      <c r="BZ1016">
        <v>0</v>
      </c>
      <c r="CA1016">
        <v>0</v>
      </c>
    </row>
    <row r="1017" spans="1:79" x14ac:dyDescent="0.3">
      <c r="A1017">
        <v>1016</v>
      </c>
      <c r="B1017">
        <v>473.36204199999997</v>
      </c>
      <c r="C1017">
        <v>5.576041</v>
      </c>
      <c r="E1017">
        <v>0</v>
      </c>
      <c r="F1017">
        <v>0</v>
      </c>
      <c r="H1017">
        <v>47.016914</v>
      </c>
      <c r="K1017">
        <v>3449.288262</v>
      </c>
      <c r="U1017">
        <v>148.764377</v>
      </c>
      <c r="W1017">
        <v>2290.2311759999998</v>
      </c>
      <c r="AA1017">
        <v>149.140197</v>
      </c>
      <c r="AB1017">
        <v>-8.1147570000000009</v>
      </c>
      <c r="AC1017">
        <v>13.722066</v>
      </c>
      <c r="AD1017">
        <v>0</v>
      </c>
      <c r="AE1017">
        <v>0</v>
      </c>
      <c r="AH1017">
        <v>0</v>
      </c>
      <c r="AI1017">
        <v>0</v>
      </c>
      <c r="AJ1017">
        <v>0</v>
      </c>
      <c r="AK1017">
        <v>0</v>
      </c>
      <c r="AN1017">
        <v>0</v>
      </c>
      <c r="AO1017">
        <v>24.203189999999999</v>
      </c>
      <c r="AT1017">
        <v>0</v>
      </c>
      <c r="AU1017">
        <v>16.166149999999998</v>
      </c>
      <c r="BN1017">
        <v>0</v>
      </c>
      <c r="BO1017">
        <v>0</v>
      </c>
      <c r="BR1017">
        <v>-2.8994759999999999</v>
      </c>
      <c r="BS1017">
        <v>0</v>
      </c>
      <c r="BZ1017">
        <v>0</v>
      </c>
      <c r="CA1017">
        <v>0</v>
      </c>
    </row>
    <row r="1018" spans="1:79" x14ac:dyDescent="0.3">
      <c r="A1018">
        <v>1017</v>
      </c>
      <c r="B1018">
        <v>467.28339399999999</v>
      </c>
      <c r="C1018">
        <v>5.576041</v>
      </c>
      <c r="E1018">
        <v>0</v>
      </c>
      <c r="F1018">
        <v>0</v>
      </c>
      <c r="H1018">
        <v>22.426303999999998</v>
      </c>
      <c r="K1018">
        <v>3435.2547850000001</v>
      </c>
      <c r="U1018">
        <v>146.01011099999999</v>
      </c>
      <c r="W1018">
        <v>2293.2848439999998</v>
      </c>
      <c r="AA1018">
        <v>147.911281</v>
      </c>
      <c r="AB1018">
        <v>-8.1571119999999997</v>
      </c>
      <c r="AC1018">
        <v>14.235760000000001</v>
      </c>
      <c r="AD1018">
        <v>0</v>
      </c>
      <c r="AE1018">
        <v>0</v>
      </c>
      <c r="AH1018">
        <v>0</v>
      </c>
      <c r="AI1018">
        <v>0</v>
      </c>
      <c r="AJ1018">
        <v>0</v>
      </c>
      <c r="AK1018">
        <v>0</v>
      </c>
      <c r="AN1018">
        <v>0</v>
      </c>
      <c r="AO1018">
        <v>24.203189999999999</v>
      </c>
      <c r="AT1018">
        <v>0</v>
      </c>
      <c r="AU1018">
        <v>13.824450000000001</v>
      </c>
      <c r="BN1018">
        <v>0</v>
      </c>
      <c r="BO1018">
        <v>2.7542659999999999</v>
      </c>
      <c r="BR1018">
        <v>-3.0536690000000002</v>
      </c>
      <c r="BS1018">
        <v>0</v>
      </c>
      <c r="BZ1018">
        <v>0</v>
      </c>
      <c r="CA1018">
        <v>0</v>
      </c>
    </row>
    <row r="1019" spans="1:79" x14ac:dyDescent="0.3">
      <c r="A1019">
        <v>1018</v>
      </c>
      <c r="B1019">
        <v>460.54825</v>
      </c>
      <c r="C1019">
        <v>5.576041</v>
      </c>
      <c r="E1019">
        <v>0</v>
      </c>
      <c r="F1019">
        <v>0</v>
      </c>
      <c r="H1019">
        <v>0</v>
      </c>
      <c r="K1019">
        <v>3425.408351</v>
      </c>
      <c r="U1019">
        <v>139.73639299999999</v>
      </c>
      <c r="W1019">
        <v>2296.107211</v>
      </c>
      <c r="AA1019">
        <v>146.69249199999999</v>
      </c>
      <c r="AB1019">
        <v>-7.5006149999999998</v>
      </c>
      <c r="AC1019">
        <v>14.235760000000001</v>
      </c>
      <c r="AD1019">
        <v>0</v>
      </c>
      <c r="AE1019">
        <v>0</v>
      </c>
      <c r="AH1019">
        <v>0</v>
      </c>
      <c r="AI1019">
        <v>0</v>
      </c>
      <c r="AJ1019">
        <v>0</v>
      </c>
      <c r="AK1019">
        <v>0</v>
      </c>
      <c r="AN1019">
        <v>0</v>
      </c>
      <c r="AO1019">
        <v>22.241510999999999</v>
      </c>
      <c r="AT1019">
        <v>0</v>
      </c>
      <c r="AU1019">
        <v>9.6382580000000004</v>
      </c>
      <c r="BN1019">
        <v>0</v>
      </c>
      <c r="BO1019">
        <v>6.2737189999999998</v>
      </c>
      <c r="BR1019">
        <v>-2.8223660000000002</v>
      </c>
      <c r="BS1019">
        <v>0</v>
      </c>
      <c r="BZ1019">
        <v>0</v>
      </c>
      <c r="CA1019">
        <v>0</v>
      </c>
    </row>
    <row r="1020" spans="1:79" x14ac:dyDescent="0.3">
      <c r="A1020">
        <v>1019</v>
      </c>
      <c r="B1020">
        <v>453.05649799999998</v>
      </c>
      <c r="C1020">
        <v>5.576041</v>
      </c>
      <c r="E1020">
        <v>0</v>
      </c>
      <c r="F1020">
        <v>0</v>
      </c>
      <c r="H1020">
        <v>0</v>
      </c>
      <c r="K1020">
        <v>3420.0007329999999</v>
      </c>
      <c r="U1020">
        <v>125.776459</v>
      </c>
      <c r="W1020">
        <v>2298.6211910000002</v>
      </c>
      <c r="AA1020">
        <v>145.483746</v>
      </c>
      <c r="AB1020">
        <v>-6.744008</v>
      </c>
      <c r="AC1020">
        <v>14.235760000000001</v>
      </c>
      <c r="AD1020">
        <v>0</v>
      </c>
      <c r="AE1020">
        <v>0</v>
      </c>
      <c r="AH1020">
        <v>0</v>
      </c>
      <c r="AI1020">
        <v>0</v>
      </c>
      <c r="AJ1020">
        <v>0</v>
      </c>
      <c r="AK1020">
        <v>0</v>
      </c>
      <c r="AN1020">
        <v>0</v>
      </c>
      <c r="AO1020">
        <v>0</v>
      </c>
      <c r="AT1020">
        <v>0</v>
      </c>
      <c r="AU1020">
        <v>5.2000380000000002</v>
      </c>
      <c r="BN1020">
        <v>0</v>
      </c>
      <c r="BO1020">
        <v>13.959934000000001</v>
      </c>
      <c r="BR1020">
        <v>-2.5139800000000001</v>
      </c>
      <c r="BS1020">
        <v>0</v>
      </c>
      <c r="BZ1020">
        <v>0</v>
      </c>
      <c r="CA1020">
        <v>0</v>
      </c>
    </row>
    <row r="1021" spans="1:79" x14ac:dyDescent="0.3">
      <c r="A1021">
        <v>1020</v>
      </c>
      <c r="B1021">
        <v>445.19125600000001</v>
      </c>
      <c r="C1021">
        <v>5.576041</v>
      </c>
      <c r="E1021">
        <v>0</v>
      </c>
      <c r="F1021">
        <v>0</v>
      </c>
      <c r="H1021">
        <v>0</v>
      </c>
      <c r="K1021">
        <v>3418.8315130000001</v>
      </c>
      <c r="U1021">
        <v>108.99409300000001</v>
      </c>
      <c r="W1021">
        <v>2300.8884469999998</v>
      </c>
      <c r="AA1021">
        <v>144.28496000000001</v>
      </c>
      <c r="AB1021">
        <v>-6.3705179999999997</v>
      </c>
      <c r="AC1021">
        <v>14.235760000000001</v>
      </c>
      <c r="AD1021">
        <v>0</v>
      </c>
      <c r="AE1021">
        <v>0</v>
      </c>
      <c r="AH1021">
        <v>0</v>
      </c>
      <c r="AI1021">
        <v>0</v>
      </c>
      <c r="AJ1021">
        <v>0</v>
      </c>
      <c r="AK1021">
        <v>0</v>
      </c>
      <c r="AN1021">
        <v>0</v>
      </c>
      <c r="AO1021">
        <v>0</v>
      </c>
      <c r="AT1021">
        <v>0</v>
      </c>
      <c r="AU1021">
        <v>0.96196800000000005</v>
      </c>
      <c r="BN1021">
        <v>0</v>
      </c>
      <c r="BO1021">
        <v>16.782366</v>
      </c>
      <c r="BR1021">
        <v>-2.2672560000000002</v>
      </c>
      <c r="BS1021">
        <v>0</v>
      </c>
      <c r="BZ1021">
        <v>0</v>
      </c>
      <c r="CA1021">
        <v>0</v>
      </c>
    </row>
    <row r="1022" spans="1:79" x14ac:dyDescent="0.3">
      <c r="A1022">
        <v>1021</v>
      </c>
      <c r="B1022">
        <v>436.78502900000001</v>
      </c>
      <c r="C1022">
        <v>5.576041</v>
      </c>
      <c r="E1022">
        <v>0</v>
      </c>
      <c r="F1022">
        <v>0</v>
      </c>
      <c r="H1022">
        <v>0</v>
      </c>
      <c r="K1022">
        <v>3420.9332439999998</v>
      </c>
      <c r="U1022">
        <v>94.538031000000004</v>
      </c>
      <c r="W1022">
        <v>2303.402427</v>
      </c>
      <c r="AA1022">
        <v>143.09605199999999</v>
      </c>
      <c r="AB1022">
        <v>-5.8295339999999998</v>
      </c>
      <c r="AC1022">
        <v>14.235760000000001</v>
      </c>
      <c r="AD1022">
        <v>0</v>
      </c>
      <c r="AE1022">
        <v>0</v>
      </c>
      <c r="AH1022">
        <v>0</v>
      </c>
      <c r="AI1022">
        <v>0</v>
      </c>
      <c r="AJ1022">
        <v>0</v>
      </c>
      <c r="AK1022">
        <v>0</v>
      </c>
      <c r="AN1022">
        <v>0</v>
      </c>
      <c r="AO1022">
        <v>0</v>
      </c>
      <c r="AT1022">
        <v>-2.3089119999999999</v>
      </c>
      <c r="AU1022">
        <v>0</v>
      </c>
      <c r="BN1022">
        <v>0</v>
      </c>
      <c r="BO1022">
        <v>14.456061999999999</v>
      </c>
      <c r="BR1022">
        <v>-2.5139800000000001</v>
      </c>
      <c r="BS1022">
        <v>0</v>
      </c>
      <c r="BZ1022">
        <v>0</v>
      </c>
      <c r="CA1022">
        <v>0</v>
      </c>
    </row>
    <row r="1023" spans="1:79" x14ac:dyDescent="0.3">
      <c r="A1023">
        <v>1022</v>
      </c>
      <c r="B1023">
        <v>431.516524</v>
      </c>
      <c r="C1023">
        <v>5.576041</v>
      </c>
      <c r="E1023">
        <v>0</v>
      </c>
      <c r="F1023">
        <v>0</v>
      </c>
      <c r="H1023">
        <v>0</v>
      </c>
      <c r="K1023">
        <v>3424.6649809999999</v>
      </c>
      <c r="U1023">
        <v>77.243161000000001</v>
      </c>
      <c r="W1023">
        <v>2305.8855640000002</v>
      </c>
      <c r="AA1023">
        <v>141.91694100000001</v>
      </c>
      <c r="AB1023">
        <v>-4.7725939999999998</v>
      </c>
      <c r="AC1023">
        <v>10.0411</v>
      </c>
      <c r="AD1023">
        <v>0</v>
      </c>
      <c r="AE1023">
        <v>0</v>
      </c>
      <c r="AH1023">
        <v>0</v>
      </c>
      <c r="AI1023">
        <v>0</v>
      </c>
      <c r="AJ1023">
        <v>0</v>
      </c>
      <c r="AK1023">
        <v>0</v>
      </c>
      <c r="AN1023">
        <v>0</v>
      </c>
      <c r="AO1023">
        <v>0</v>
      </c>
      <c r="AT1023">
        <v>-3.9390450000000001</v>
      </c>
      <c r="AU1023">
        <v>0</v>
      </c>
      <c r="BN1023">
        <v>0</v>
      </c>
      <c r="BO1023">
        <v>17.29487</v>
      </c>
      <c r="BR1023">
        <v>-2.483136</v>
      </c>
      <c r="BS1023">
        <v>0</v>
      </c>
      <c r="BZ1023">
        <v>0</v>
      </c>
      <c r="CA1023">
        <v>0</v>
      </c>
    </row>
    <row r="1024" spans="1:79" x14ac:dyDescent="0.3">
      <c r="A1024">
        <v>1023</v>
      </c>
      <c r="B1024">
        <v>421.27172300000001</v>
      </c>
      <c r="C1024">
        <v>5.576041</v>
      </c>
      <c r="E1024">
        <v>0</v>
      </c>
      <c r="F1024">
        <v>0</v>
      </c>
      <c r="H1024">
        <v>0</v>
      </c>
      <c r="K1024">
        <v>3427.0322540000002</v>
      </c>
      <c r="U1024">
        <v>63.202387000000002</v>
      </c>
      <c r="W1024">
        <v>2308.060301</v>
      </c>
      <c r="AA1024">
        <v>140.747545</v>
      </c>
      <c r="AB1024">
        <v>-3.9909590000000001</v>
      </c>
      <c r="AC1024">
        <v>14.235760000000001</v>
      </c>
      <c r="AD1024">
        <v>0</v>
      </c>
      <c r="AE1024">
        <v>0</v>
      </c>
      <c r="AH1024">
        <v>0</v>
      </c>
      <c r="AI1024">
        <v>0</v>
      </c>
      <c r="AJ1024">
        <v>0</v>
      </c>
      <c r="AK1024">
        <v>0</v>
      </c>
      <c r="AN1024">
        <v>0</v>
      </c>
      <c r="AO1024">
        <v>0</v>
      </c>
      <c r="AT1024">
        <v>-2.574808</v>
      </c>
      <c r="AU1024">
        <v>0</v>
      </c>
      <c r="BN1024">
        <v>0</v>
      </c>
      <c r="BO1024">
        <v>14.040774000000001</v>
      </c>
      <c r="BR1024">
        <v>-2.1747369999999999</v>
      </c>
      <c r="BS1024">
        <v>0</v>
      </c>
      <c r="BZ1024">
        <v>0</v>
      </c>
      <c r="CA1024">
        <v>0</v>
      </c>
    </row>
    <row r="1025" spans="1:79" x14ac:dyDescent="0.3">
      <c r="A1025">
        <v>1024</v>
      </c>
      <c r="B1025">
        <v>411.66801600000002</v>
      </c>
      <c r="C1025">
        <v>5.576041</v>
      </c>
      <c r="E1025">
        <v>0</v>
      </c>
      <c r="F1025">
        <v>0</v>
      </c>
      <c r="H1025">
        <v>0</v>
      </c>
      <c r="K1025">
        <v>3423.0233600000001</v>
      </c>
      <c r="U1025">
        <v>48.272337999999998</v>
      </c>
      <c r="W1025">
        <v>2310.111676</v>
      </c>
      <c r="AA1025">
        <v>139.587785</v>
      </c>
      <c r="AB1025">
        <v>-4.6320540000000001</v>
      </c>
      <c r="AC1025">
        <v>14.235760000000001</v>
      </c>
      <c r="AD1025">
        <v>0</v>
      </c>
      <c r="AE1025">
        <v>0</v>
      </c>
      <c r="AH1025">
        <v>0</v>
      </c>
      <c r="AI1025">
        <v>0</v>
      </c>
      <c r="AJ1025">
        <v>0</v>
      </c>
      <c r="AK1025">
        <v>0</v>
      </c>
      <c r="AN1025">
        <v>0</v>
      </c>
      <c r="AO1025">
        <v>0</v>
      </c>
      <c r="AT1025">
        <v>0</v>
      </c>
      <c r="AU1025">
        <v>3.8012160000000002</v>
      </c>
      <c r="BN1025">
        <v>0</v>
      </c>
      <c r="BO1025">
        <v>14.930049</v>
      </c>
      <c r="BR1025">
        <v>-2.0513750000000002</v>
      </c>
      <c r="BS1025">
        <v>0</v>
      </c>
      <c r="BZ1025">
        <v>0</v>
      </c>
      <c r="CA1025">
        <v>0</v>
      </c>
    </row>
    <row r="1026" spans="1:79" x14ac:dyDescent="0.3">
      <c r="A1026">
        <v>1025</v>
      </c>
      <c r="B1026">
        <v>404.96752500000002</v>
      </c>
      <c r="C1026">
        <v>5.576041</v>
      </c>
      <c r="E1026">
        <v>0</v>
      </c>
      <c r="F1026">
        <v>0</v>
      </c>
      <c r="H1026">
        <v>0</v>
      </c>
      <c r="K1026">
        <v>3414.0101110000001</v>
      </c>
      <c r="U1026">
        <v>32.237589999999997</v>
      </c>
      <c r="W1026">
        <v>2312.163051</v>
      </c>
      <c r="AA1026">
        <v>138.43758199999999</v>
      </c>
      <c r="AB1026">
        <v>-7.5352690000000004</v>
      </c>
      <c r="AC1026">
        <v>14.235760000000001</v>
      </c>
      <c r="AD1026">
        <v>0</v>
      </c>
      <c r="AE1026">
        <v>0</v>
      </c>
      <c r="AH1026">
        <v>0</v>
      </c>
      <c r="AI1026">
        <v>0</v>
      </c>
      <c r="AJ1026">
        <v>0</v>
      </c>
      <c r="AK1026">
        <v>0</v>
      </c>
      <c r="AN1026">
        <v>0</v>
      </c>
      <c r="AO1026">
        <v>0</v>
      </c>
      <c r="AT1026">
        <v>0</v>
      </c>
      <c r="AU1026">
        <v>8.8058139999999998</v>
      </c>
      <c r="BN1026">
        <v>0</v>
      </c>
      <c r="BO1026">
        <v>16.034748</v>
      </c>
      <c r="BR1026">
        <v>-2.0513750000000002</v>
      </c>
      <c r="BS1026">
        <v>0</v>
      </c>
      <c r="BZ1026">
        <v>0</v>
      </c>
      <c r="CA1026">
        <v>0</v>
      </c>
    </row>
    <row r="1027" spans="1:79" x14ac:dyDescent="0.3">
      <c r="A1027">
        <v>1026</v>
      </c>
      <c r="B1027">
        <v>404.96752500000002</v>
      </c>
      <c r="C1027">
        <v>5.1777519999999999</v>
      </c>
      <c r="E1027">
        <v>0</v>
      </c>
      <c r="F1027">
        <v>0</v>
      </c>
      <c r="H1027">
        <v>0</v>
      </c>
      <c r="K1027">
        <v>3403.7850389999999</v>
      </c>
      <c r="U1027">
        <v>25.972652</v>
      </c>
      <c r="W1027">
        <v>2314.9854180000002</v>
      </c>
      <c r="AA1027">
        <v>137.29685599999999</v>
      </c>
      <c r="AB1027">
        <v>-8.9214199999999995</v>
      </c>
      <c r="AC1027">
        <v>8.9214199999999995</v>
      </c>
      <c r="AD1027">
        <v>0</v>
      </c>
      <c r="AE1027">
        <v>0.398289</v>
      </c>
      <c r="AH1027">
        <v>0</v>
      </c>
      <c r="AI1027">
        <v>0</v>
      </c>
      <c r="AJ1027">
        <v>0</v>
      </c>
      <c r="AK1027">
        <v>0</v>
      </c>
      <c r="AN1027">
        <v>0</v>
      </c>
      <c r="AO1027">
        <v>0</v>
      </c>
      <c r="AT1027">
        <v>0</v>
      </c>
      <c r="AU1027">
        <v>10.018183000000001</v>
      </c>
      <c r="BN1027">
        <v>0</v>
      </c>
      <c r="BO1027">
        <v>6.2649379999999999</v>
      </c>
      <c r="BR1027">
        <v>-2.8223660000000002</v>
      </c>
      <c r="BS1027">
        <v>0</v>
      </c>
      <c r="BZ1027">
        <v>0</v>
      </c>
      <c r="CA1027">
        <v>0</v>
      </c>
    </row>
    <row r="1028" spans="1:79" x14ac:dyDescent="0.3">
      <c r="A1028">
        <v>1027</v>
      </c>
      <c r="B1028">
        <v>409.79878200000002</v>
      </c>
      <c r="C1028">
        <v>5.1777519999999999</v>
      </c>
      <c r="E1028">
        <v>0</v>
      </c>
      <c r="F1028">
        <v>0</v>
      </c>
      <c r="H1028">
        <v>0</v>
      </c>
      <c r="K1028">
        <v>3392.6832840000002</v>
      </c>
      <c r="U1028">
        <v>25.972652</v>
      </c>
      <c r="W1028">
        <v>2318.4245820000001</v>
      </c>
      <c r="AA1028">
        <v>136.16552999999999</v>
      </c>
      <c r="AB1028">
        <v>-8.6692180000000008</v>
      </c>
      <c r="AC1028">
        <v>3.837961</v>
      </c>
      <c r="AD1028">
        <v>0</v>
      </c>
      <c r="AE1028">
        <v>0</v>
      </c>
      <c r="AH1028">
        <v>0</v>
      </c>
      <c r="AI1028">
        <v>0</v>
      </c>
      <c r="AJ1028">
        <v>0</v>
      </c>
      <c r="AK1028">
        <v>0</v>
      </c>
      <c r="AN1028">
        <v>0</v>
      </c>
      <c r="AO1028">
        <v>0</v>
      </c>
      <c r="AT1028">
        <v>0</v>
      </c>
      <c r="AU1028">
        <v>10.895485000000001</v>
      </c>
      <c r="BN1028">
        <v>0</v>
      </c>
      <c r="BO1028">
        <v>0</v>
      </c>
      <c r="BR1028">
        <v>-3.4391639999999999</v>
      </c>
      <c r="BS1028">
        <v>0</v>
      </c>
      <c r="BZ1028">
        <v>0</v>
      </c>
      <c r="CA1028">
        <v>0</v>
      </c>
    </row>
    <row r="1029" spans="1:79" x14ac:dyDescent="0.3">
      <c r="A1029">
        <v>1028</v>
      </c>
      <c r="B1029">
        <v>414.59556400000002</v>
      </c>
      <c r="C1029">
        <v>5.1777519999999999</v>
      </c>
      <c r="E1029">
        <v>0</v>
      </c>
      <c r="F1029">
        <v>0</v>
      </c>
      <c r="H1029">
        <v>13.072263</v>
      </c>
      <c r="K1029">
        <v>3380.8499179999999</v>
      </c>
      <c r="U1029">
        <v>25.972652</v>
      </c>
      <c r="W1029">
        <v>2322.2492419999999</v>
      </c>
      <c r="AA1029">
        <v>135.04352600000001</v>
      </c>
      <c r="AB1029">
        <v>-6.744008</v>
      </c>
      <c r="AC1029">
        <v>1.9472259999999999</v>
      </c>
      <c r="AD1029">
        <v>0</v>
      </c>
      <c r="AE1029">
        <v>0</v>
      </c>
      <c r="AH1029">
        <v>0</v>
      </c>
      <c r="AI1029">
        <v>0</v>
      </c>
      <c r="AJ1029">
        <v>0</v>
      </c>
      <c r="AK1029">
        <v>0</v>
      </c>
      <c r="AN1029">
        <v>-13.072263</v>
      </c>
      <c r="AO1029">
        <v>0</v>
      </c>
      <c r="AT1029">
        <v>0</v>
      </c>
      <c r="AU1029">
        <v>11.627769000000001</v>
      </c>
      <c r="BN1029">
        <v>0</v>
      </c>
      <c r="BO1029">
        <v>0</v>
      </c>
      <c r="BR1029">
        <v>-3.8246600000000002</v>
      </c>
      <c r="BS1029">
        <v>0</v>
      </c>
      <c r="BZ1029">
        <v>0</v>
      </c>
      <c r="CA1029">
        <v>0</v>
      </c>
    </row>
    <row r="1030" spans="1:79" x14ac:dyDescent="0.3">
      <c r="A1030">
        <v>1029</v>
      </c>
      <c r="B1030">
        <v>418.68278400000003</v>
      </c>
      <c r="C1030">
        <v>5.1777519999999999</v>
      </c>
      <c r="E1030">
        <v>0</v>
      </c>
      <c r="F1030">
        <v>0</v>
      </c>
      <c r="H1030">
        <v>26.926138000000002</v>
      </c>
      <c r="K1030">
        <v>3368.4750330000002</v>
      </c>
      <c r="U1030">
        <v>29.886825999999999</v>
      </c>
      <c r="W1030">
        <v>2326.4593970000001</v>
      </c>
      <c r="AA1030">
        <v>133.930768</v>
      </c>
      <c r="AB1030">
        <v>-4.0872190000000002</v>
      </c>
      <c r="AC1030">
        <v>0</v>
      </c>
      <c r="AD1030">
        <v>0</v>
      </c>
      <c r="AE1030">
        <v>0</v>
      </c>
      <c r="AH1030">
        <v>0</v>
      </c>
      <c r="AI1030">
        <v>0</v>
      </c>
      <c r="AJ1030">
        <v>0</v>
      </c>
      <c r="AK1030">
        <v>0</v>
      </c>
      <c r="AN1030">
        <v>-13.961591</v>
      </c>
      <c r="AO1030">
        <v>0</v>
      </c>
      <c r="AT1030">
        <v>0</v>
      </c>
      <c r="AU1030">
        <v>12.170005</v>
      </c>
      <c r="BN1030">
        <v>-3.914174</v>
      </c>
      <c r="BO1030">
        <v>0</v>
      </c>
      <c r="BR1030">
        <v>-4.2101550000000003</v>
      </c>
      <c r="BS1030">
        <v>0</v>
      </c>
      <c r="BZ1030">
        <v>0</v>
      </c>
      <c r="CA1030">
        <v>0</v>
      </c>
    </row>
    <row r="1031" spans="1:79" x14ac:dyDescent="0.3">
      <c r="A1031">
        <v>1030</v>
      </c>
      <c r="B1031">
        <v>423.39762100000002</v>
      </c>
      <c r="C1031">
        <v>5.1777519999999999</v>
      </c>
      <c r="E1031">
        <v>0</v>
      </c>
      <c r="F1031">
        <v>0</v>
      </c>
      <c r="H1031">
        <v>40.342263000000003</v>
      </c>
      <c r="K1031">
        <v>3355.9108500000002</v>
      </c>
      <c r="U1031">
        <v>40.440479000000003</v>
      </c>
      <c r="W1031">
        <v>2330.9471090000002</v>
      </c>
      <c r="AA1031">
        <v>132.827178</v>
      </c>
      <c r="AB1031">
        <v>-4.7148380000000003</v>
      </c>
      <c r="AC1031">
        <v>0</v>
      </c>
      <c r="AD1031">
        <v>0</v>
      </c>
      <c r="AE1031">
        <v>0</v>
      </c>
      <c r="AH1031">
        <v>0</v>
      </c>
      <c r="AI1031">
        <v>0</v>
      </c>
      <c r="AJ1031">
        <v>0</v>
      </c>
      <c r="AK1031">
        <v>0</v>
      </c>
      <c r="AN1031">
        <v>-13.637995999999999</v>
      </c>
      <c r="AO1031">
        <v>0</v>
      </c>
      <c r="AT1031">
        <v>0</v>
      </c>
      <c r="AU1031">
        <v>12.360053000000001</v>
      </c>
      <c r="BN1031">
        <v>-10.553653000000001</v>
      </c>
      <c r="BO1031">
        <v>0</v>
      </c>
      <c r="BR1031">
        <v>-4.4877120000000001</v>
      </c>
      <c r="BS1031">
        <v>0</v>
      </c>
      <c r="BZ1031">
        <v>0</v>
      </c>
      <c r="CA1031">
        <v>0</v>
      </c>
    </row>
    <row r="1032" spans="1:79" x14ac:dyDescent="0.3">
      <c r="A1032">
        <v>1031</v>
      </c>
      <c r="B1032">
        <v>428.75355400000001</v>
      </c>
      <c r="C1032">
        <v>5.1777519999999999</v>
      </c>
      <c r="E1032">
        <v>0</v>
      </c>
      <c r="F1032">
        <v>0</v>
      </c>
      <c r="H1032">
        <v>53.812550999999999</v>
      </c>
      <c r="K1032">
        <v>3343.4441649999999</v>
      </c>
      <c r="U1032">
        <v>53.048121999999999</v>
      </c>
      <c r="W1032">
        <v>2335.6198599999998</v>
      </c>
      <c r="AA1032">
        <v>131.73268200000001</v>
      </c>
      <c r="AB1032">
        <v>-5.3559320000000001</v>
      </c>
      <c r="AC1032">
        <v>0</v>
      </c>
      <c r="AD1032">
        <v>0</v>
      </c>
      <c r="AE1032">
        <v>0</v>
      </c>
      <c r="AH1032">
        <v>0</v>
      </c>
      <c r="AI1032">
        <v>0</v>
      </c>
      <c r="AJ1032">
        <v>0</v>
      </c>
      <c r="AK1032">
        <v>0</v>
      </c>
      <c r="AN1032">
        <v>-13.802708000000001</v>
      </c>
      <c r="AO1032">
        <v>0</v>
      </c>
      <c r="AT1032">
        <v>0</v>
      </c>
      <c r="AU1032">
        <v>12.263317000000001</v>
      </c>
      <c r="BN1032">
        <v>-12.607642999999999</v>
      </c>
      <c r="BO1032">
        <v>0</v>
      </c>
      <c r="BR1032">
        <v>-4.6727499999999997</v>
      </c>
      <c r="BS1032">
        <v>0</v>
      </c>
      <c r="BZ1032">
        <v>0</v>
      </c>
      <c r="CA1032">
        <v>0</v>
      </c>
    </row>
    <row r="1033" spans="1:79" x14ac:dyDescent="0.3">
      <c r="A1033">
        <v>1032</v>
      </c>
      <c r="B1033">
        <v>432.36909700000001</v>
      </c>
      <c r="C1033">
        <v>5.1777519999999999</v>
      </c>
      <c r="E1033">
        <v>0</v>
      </c>
      <c r="F1033">
        <v>0</v>
      </c>
      <c r="H1033">
        <v>67.712918000000002</v>
      </c>
      <c r="K1033">
        <v>3331.2960090000001</v>
      </c>
      <c r="U1033">
        <v>65.148139999999998</v>
      </c>
      <c r="W1033">
        <v>2340.477648</v>
      </c>
      <c r="AA1033">
        <v>159.34630799999999</v>
      </c>
      <c r="AB1033">
        <v>-3.6155430000000002</v>
      </c>
      <c r="AC1033">
        <v>0</v>
      </c>
      <c r="AD1033">
        <v>0</v>
      </c>
      <c r="AE1033">
        <v>0</v>
      </c>
      <c r="AH1033">
        <v>0</v>
      </c>
      <c r="AI1033">
        <v>0</v>
      </c>
      <c r="AJ1033">
        <v>0</v>
      </c>
      <c r="AK1033">
        <v>0</v>
      </c>
      <c r="AN1033">
        <v>-14.343783</v>
      </c>
      <c r="AO1033">
        <v>0</v>
      </c>
      <c r="AT1033">
        <v>0</v>
      </c>
      <c r="AU1033">
        <v>11.945543000000001</v>
      </c>
      <c r="BN1033">
        <v>-12.100018</v>
      </c>
      <c r="BO1033">
        <v>0</v>
      </c>
      <c r="BR1033">
        <v>-4.8577880000000002</v>
      </c>
      <c r="BS1033">
        <v>0</v>
      </c>
      <c r="BZ1033">
        <v>-28.699103000000001</v>
      </c>
      <c r="CA1033">
        <v>0</v>
      </c>
    </row>
    <row r="1034" spans="1:79" x14ac:dyDescent="0.3">
      <c r="A1034">
        <v>1033</v>
      </c>
      <c r="B1034">
        <v>433.570427</v>
      </c>
      <c r="C1034">
        <v>5.1777519999999999</v>
      </c>
      <c r="E1034">
        <v>0</v>
      </c>
      <c r="F1034">
        <v>0</v>
      </c>
      <c r="H1034">
        <v>61.813066999999997</v>
      </c>
      <c r="K1034">
        <v>3319.9291549999998</v>
      </c>
      <c r="U1034">
        <v>85.143718000000007</v>
      </c>
      <c r="W1034">
        <v>2345.381695</v>
      </c>
      <c r="AA1034">
        <v>158.03329500000001</v>
      </c>
      <c r="AB1034">
        <v>-1.2013309999999999</v>
      </c>
      <c r="AC1034">
        <v>0</v>
      </c>
      <c r="AD1034">
        <v>0</v>
      </c>
      <c r="AE1034">
        <v>0</v>
      </c>
      <c r="AH1034">
        <v>0</v>
      </c>
      <c r="AI1034">
        <v>0</v>
      </c>
      <c r="AJ1034">
        <v>0</v>
      </c>
      <c r="AK1034">
        <v>0</v>
      </c>
      <c r="AN1034">
        <v>0</v>
      </c>
      <c r="AO1034">
        <v>5.3418970000000003</v>
      </c>
      <c r="AT1034">
        <v>0</v>
      </c>
      <c r="AU1034">
        <v>11.164977</v>
      </c>
      <c r="BN1034">
        <v>-19.995577999999998</v>
      </c>
      <c r="BO1034">
        <v>0</v>
      </c>
      <c r="BR1034">
        <v>-4.9040470000000003</v>
      </c>
      <c r="BS1034">
        <v>0</v>
      </c>
      <c r="BZ1034">
        <v>0</v>
      </c>
      <c r="CA1034">
        <v>0</v>
      </c>
    </row>
    <row r="1035" spans="1:79" x14ac:dyDescent="0.3">
      <c r="A1035">
        <v>1034</v>
      </c>
      <c r="B1035">
        <v>435.08171700000003</v>
      </c>
      <c r="C1035">
        <v>5.1777519999999999</v>
      </c>
      <c r="E1035">
        <v>0</v>
      </c>
      <c r="F1035">
        <v>0</v>
      </c>
      <c r="H1035">
        <v>64.991551000000001</v>
      </c>
      <c r="K1035">
        <v>3307.9654519999999</v>
      </c>
      <c r="U1035">
        <v>105.547888</v>
      </c>
      <c r="W1035">
        <v>2350.3320020000001</v>
      </c>
      <c r="AA1035">
        <v>156.7311</v>
      </c>
      <c r="AB1035">
        <v>-1.5112890000000001</v>
      </c>
      <c r="AC1035">
        <v>0</v>
      </c>
      <c r="AD1035">
        <v>0</v>
      </c>
      <c r="AE1035">
        <v>0</v>
      </c>
      <c r="AH1035">
        <v>0</v>
      </c>
      <c r="AI1035">
        <v>0</v>
      </c>
      <c r="AJ1035">
        <v>0</v>
      </c>
      <c r="AK1035">
        <v>0</v>
      </c>
      <c r="AN1035">
        <v>-3.687824</v>
      </c>
      <c r="AO1035">
        <v>0</v>
      </c>
      <c r="AT1035">
        <v>0</v>
      </c>
      <c r="AU1035">
        <v>11.762515</v>
      </c>
      <c r="BN1035">
        <v>-20.404170000000001</v>
      </c>
      <c r="BO1035">
        <v>0</v>
      </c>
      <c r="BR1035">
        <v>-4.9503069999999996</v>
      </c>
      <c r="BS1035">
        <v>0</v>
      </c>
      <c r="BZ1035">
        <v>0</v>
      </c>
      <c r="CA1035">
        <v>0</v>
      </c>
    </row>
    <row r="1036" spans="1:79" x14ac:dyDescent="0.3">
      <c r="A1036">
        <v>1035</v>
      </c>
      <c r="B1036">
        <v>436.74509699999999</v>
      </c>
      <c r="C1036">
        <v>5.1777519999999999</v>
      </c>
      <c r="E1036">
        <v>0</v>
      </c>
      <c r="F1036">
        <v>0</v>
      </c>
      <c r="H1036">
        <v>65.004289999999997</v>
      </c>
      <c r="K1036">
        <v>3295.6261450000002</v>
      </c>
      <c r="U1036">
        <v>125.035415</v>
      </c>
      <c r="W1036">
        <v>2355.2977289999999</v>
      </c>
      <c r="AA1036">
        <v>155.43963600000001</v>
      </c>
      <c r="AB1036">
        <v>-1.663381</v>
      </c>
      <c r="AC1036">
        <v>0</v>
      </c>
      <c r="AD1036">
        <v>0</v>
      </c>
      <c r="AE1036">
        <v>0</v>
      </c>
      <c r="AH1036">
        <v>0</v>
      </c>
      <c r="AI1036">
        <v>0</v>
      </c>
      <c r="AJ1036">
        <v>0</v>
      </c>
      <c r="AK1036">
        <v>0</v>
      </c>
      <c r="AN1036">
        <v>-0.54826900000000001</v>
      </c>
      <c r="AO1036">
        <v>0</v>
      </c>
      <c r="AT1036">
        <v>0</v>
      </c>
      <c r="AU1036">
        <v>12.138844000000001</v>
      </c>
      <c r="BN1036">
        <v>-19.487527</v>
      </c>
      <c r="BO1036">
        <v>0</v>
      </c>
      <c r="BR1036">
        <v>-4.9657270000000002</v>
      </c>
      <c r="BS1036">
        <v>0</v>
      </c>
      <c r="BZ1036">
        <v>0</v>
      </c>
      <c r="CA1036">
        <v>0</v>
      </c>
    </row>
    <row r="1037" spans="1:79" x14ac:dyDescent="0.3">
      <c r="A1037">
        <v>1036</v>
      </c>
      <c r="B1037">
        <v>438.73383899999999</v>
      </c>
      <c r="C1037">
        <v>5.1777519999999999</v>
      </c>
      <c r="E1037">
        <v>0</v>
      </c>
      <c r="F1037">
        <v>0</v>
      </c>
      <c r="H1037">
        <v>77.265884999999997</v>
      </c>
      <c r="K1037">
        <v>3282.5725940000002</v>
      </c>
      <c r="U1037">
        <v>139.85888600000001</v>
      </c>
      <c r="W1037">
        <v>2360.0938369999999</v>
      </c>
      <c r="AA1037">
        <v>154.15881300000001</v>
      </c>
      <c r="AB1037">
        <v>-1.9887410000000001</v>
      </c>
      <c r="AC1037">
        <v>0</v>
      </c>
      <c r="AD1037">
        <v>0</v>
      </c>
      <c r="AE1037">
        <v>0</v>
      </c>
      <c r="AH1037">
        <v>0</v>
      </c>
      <c r="AI1037">
        <v>0</v>
      </c>
      <c r="AJ1037">
        <v>0</v>
      </c>
      <c r="AK1037">
        <v>0</v>
      </c>
      <c r="AN1037">
        <v>-12.797231</v>
      </c>
      <c r="AO1037">
        <v>0</v>
      </c>
      <c r="AT1037">
        <v>0</v>
      </c>
      <c r="AU1037">
        <v>12.853835999999999</v>
      </c>
      <c r="BN1037">
        <v>-14.823471</v>
      </c>
      <c r="BO1037">
        <v>0</v>
      </c>
      <c r="BR1037">
        <v>-4.7961080000000003</v>
      </c>
      <c r="BS1037">
        <v>0</v>
      </c>
      <c r="BZ1037">
        <v>0</v>
      </c>
      <c r="CA1037">
        <v>0</v>
      </c>
    </row>
    <row r="1038" spans="1:79" x14ac:dyDescent="0.3">
      <c r="A1038">
        <v>1037</v>
      </c>
      <c r="B1038">
        <v>440.83616699999999</v>
      </c>
      <c r="C1038">
        <v>5.1777519999999999</v>
      </c>
      <c r="E1038">
        <v>0</v>
      </c>
      <c r="F1038">
        <v>0</v>
      </c>
      <c r="H1038">
        <v>87.832666000000003</v>
      </c>
      <c r="K1038">
        <v>3268.5838050000002</v>
      </c>
      <c r="U1038">
        <v>151.317826</v>
      </c>
      <c r="W1038">
        <v>2364.581549</v>
      </c>
      <c r="AA1038">
        <v>152.88854499999999</v>
      </c>
      <c r="AB1038">
        <v>-2.1023290000000001</v>
      </c>
      <c r="AC1038">
        <v>0</v>
      </c>
      <c r="AD1038">
        <v>0</v>
      </c>
      <c r="AE1038">
        <v>0</v>
      </c>
      <c r="AH1038">
        <v>0</v>
      </c>
      <c r="AI1038">
        <v>0</v>
      </c>
      <c r="AJ1038">
        <v>0</v>
      </c>
      <c r="AK1038">
        <v>0</v>
      </c>
      <c r="AN1038">
        <v>-11.203452</v>
      </c>
      <c r="AO1038">
        <v>0</v>
      </c>
      <c r="AT1038">
        <v>0</v>
      </c>
      <c r="AU1038">
        <v>13.789865000000001</v>
      </c>
      <c r="BN1038">
        <v>-11.458940999999999</v>
      </c>
      <c r="BO1038">
        <v>0</v>
      </c>
      <c r="BR1038">
        <v>-4.4877120000000001</v>
      </c>
      <c r="BS1038">
        <v>0</v>
      </c>
      <c r="BZ1038">
        <v>0</v>
      </c>
      <c r="CA1038">
        <v>0</v>
      </c>
    </row>
    <row r="1039" spans="1:79" x14ac:dyDescent="0.3">
      <c r="A1039">
        <v>1038</v>
      </c>
      <c r="B1039">
        <v>444.65578299999999</v>
      </c>
      <c r="C1039">
        <v>5.1777519999999999</v>
      </c>
      <c r="E1039">
        <v>0</v>
      </c>
      <c r="F1039">
        <v>0</v>
      </c>
      <c r="H1039">
        <v>96.812759999999997</v>
      </c>
      <c r="K1039">
        <v>3253.7151370000001</v>
      </c>
      <c r="U1039">
        <v>152.82351800000001</v>
      </c>
      <c r="W1039">
        <v>2368.3291100000001</v>
      </c>
      <c r="AA1039">
        <v>151.62874299999999</v>
      </c>
      <c r="AB1039">
        <v>-3.8196150000000002</v>
      </c>
      <c r="AC1039">
        <v>0</v>
      </c>
      <c r="AD1039">
        <v>0</v>
      </c>
      <c r="AE1039">
        <v>0</v>
      </c>
      <c r="AH1039">
        <v>0</v>
      </c>
      <c r="AI1039">
        <v>0</v>
      </c>
      <c r="AJ1039">
        <v>0</v>
      </c>
      <c r="AK1039">
        <v>0</v>
      </c>
      <c r="AN1039">
        <v>-9.7038349999999998</v>
      </c>
      <c r="AO1039">
        <v>0</v>
      </c>
      <c r="AT1039">
        <v>0</v>
      </c>
      <c r="AU1039">
        <v>14.670591999999999</v>
      </c>
      <c r="BN1039">
        <v>-1.5056909999999999</v>
      </c>
      <c r="BO1039">
        <v>0</v>
      </c>
      <c r="BR1039">
        <v>-3.7475610000000001</v>
      </c>
      <c r="BS1039">
        <v>0</v>
      </c>
      <c r="BZ1039">
        <v>0</v>
      </c>
      <c r="CA1039">
        <v>0</v>
      </c>
    </row>
    <row r="1040" spans="1:79" x14ac:dyDescent="0.3">
      <c r="A1040">
        <v>1039</v>
      </c>
      <c r="B1040">
        <v>449.38647400000002</v>
      </c>
      <c r="C1040">
        <v>5.1777519999999999</v>
      </c>
      <c r="E1040">
        <v>0</v>
      </c>
      <c r="F1040">
        <v>0</v>
      </c>
      <c r="H1040">
        <v>71.811832999999993</v>
      </c>
      <c r="K1040">
        <v>3237.9459259999999</v>
      </c>
      <c r="U1040">
        <v>147.04820100000001</v>
      </c>
      <c r="W1040">
        <v>2370.9201870000002</v>
      </c>
      <c r="AA1040">
        <v>150.379322</v>
      </c>
      <c r="AB1040">
        <v>-6.9519310000000001</v>
      </c>
      <c r="AC1040">
        <v>2.2212399999999999</v>
      </c>
      <c r="AD1040">
        <v>0</v>
      </c>
      <c r="AE1040">
        <v>0</v>
      </c>
      <c r="AH1040">
        <v>0</v>
      </c>
      <c r="AI1040">
        <v>0</v>
      </c>
      <c r="AJ1040">
        <v>0</v>
      </c>
      <c r="AK1040">
        <v>0</v>
      </c>
      <c r="AN1040">
        <v>0</v>
      </c>
      <c r="AO1040">
        <v>24.203189999999999</v>
      </c>
      <c r="AT1040">
        <v>0</v>
      </c>
      <c r="AU1040">
        <v>15.572036000000001</v>
      </c>
      <c r="BN1040">
        <v>0</v>
      </c>
      <c r="BO1040">
        <v>5.7753170000000003</v>
      </c>
      <c r="BR1040">
        <v>-2.5910769999999999</v>
      </c>
      <c r="BS1040">
        <v>0</v>
      </c>
      <c r="BZ1040">
        <v>0</v>
      </c>
      <c r="CA1040">
        <v>0</v>
      </c>
    </row>
    <row r="1041" spans="1:79" x14ac:dyDescent="0.3">
      <c r="A1041">
        <v>1040</v>
      </c>
      <c r="B1041">
        <v>443.77916499999998</v>
      </c>
      <c r="C1041">
        <v>5.1777519999999999</v>
      </c>
      <c r="E1041">
        <v>0</v>
      </c>
      <c r="F1041">
        <v>0</v>
      </c>
      <c r="H1041">
        <v>47.016914</v>
      </c>
      <c r="K1041">
        <v>3221.5835569999999</v>
      </c>
      <c r="U1041">
        <v>147.04820100000001</v>
      </c>
      <c r="W1041">
        <v>2373.8196630000002</v>
      </c>
      <c r="AA1041">
        <v>149.140197</v>
      </c>
      <c r="AB1041">
        <v>-8.1147570000000009</v>
      </c>
      <c r="AC1041">
        <v>13.722066</v>
      </c>
      <c r="AD1041">
        <v>0</v>
      </c>
      <c r="AE1041">
        <v>0</v>
      </c>
      <c r="AH1041">
        <v>0</v>
      </c>
      <c r="AI1041">
        <v>0</v>
      </c>
      <c r="AJ1041">
        <v>0</v>
      </c>
      <c r="AK1041">
        <v>0</v>
      </c>
      <c r="AN1041">
        <v>0</v>
      </c>
      <c r="AO1041">
        <v>24.203189999999999</v>
      </c>
      <c r="AT1041">
        <v>0</v>
      </c>
      <c r="AU1041">
        <v>16.166149999999998</v>
      </c>
      <c r="BN1041">
        <v>0</v>
      </c>
      <c r="BO1041">
        <v>0</v>
      </c>
      <c r="BR1041">
        <v>-2.8994759999999999</v>
      </c>
      <c r="BS1041">
        <v>0</v>
      </c>
      <c r="BZ1041">
        <v>0</v>
      </c>
      <c r="CA1041">
        <v>0</v>
      </c>
    </row>
    <row r="1042" spans="1:79" x14ac:dyDescent="0.3">
      <c r="A1042">
        <v>1041</v>
      </c>
      <c r="B1042">
        <v>437.70051699999999</v>
      </c>
      <c r="C1042">
        <v>5.1777519999999999</v>
      </c>
      <c r="E1042">
        <v>0</v>
      </c>
      <c r="F1042">
        <v>0</v>
      </c>
      <c r="H1042">
        <v>22.426303999999998</v>
      </c>
      <c r="K1042">
        <v>3207.5638779999999</v>
      </c>
      <c r="U1042">
        <v>144.293935</v>
      </c>
      <c r="W1042">
        <v>2376.8733320000001</v>
      </c>
      <c r="AA1042">
        <v>147.911281</v>
      </c>
      <c r="AB1042">
        <v>-8.1571119999999997</v>
      </c>
      <c r="AC1042">
        <v>14.235760000000001</v>
      </c>
      <c r="AD1042">
        <v>0</v>
      </c>
      <c r="AE1042">
        <v>0</v>
      </c>
      <c r="AH1042">
        <v>0</v>
      </c>
      <c r="AI1042">
        <v>0</v>
      </c>
      <c r="AJ1042">
        <v>0</v>
      </c>
      <c r="AK1042">
        <v>0</v>
      </c>
      <c r="AN1042">
        <v>0</v>
      </c>
      <c r="AO1042">
        <v>24.203189999999999</v>
      </c>
      <c r="AT1042">
        <v>0</v>
      </c>
      <c r="AU1042">
        <v>13.824450000000001</v>
      </c>
      <c r="BN1042">
        <v>0</v>
      </c>
      <c r="BO1042">
        <v>2.7542659999999999</v>
      </c>
      <c r="BR1042">
        <v>-3.0536690000000002</v>
      </c>
      <c r="BS1042">
        <v>0</v>
      </c>
      <c r="BZ1042">
        <v>0</v>
      </c>
      <c r="CA1042">
        <v>0</v>
      </c>
    </row>
    <row r="1043" spans="1:79" x14ac:dyDescent="0.3">
      <c r="A1043">
        <v>1042</v>
      </c>
      <c r="B1043">
        <v>430.965372</v>
      </c>
      <c r="C1043">
        <v>5.1777519999999999</v>
      </c>
      <c r="E1043">
        <v>0</v>
      </c>
      <c r="F1043">
        <v>0</v>
      </c>
      <c r="H1043">
        <v>0</v>
      </c>
      <c r="K1043">
        <v>3197.7312419999998</v>
      </c>
      <c r="U1043">
        <v>138.020216</v>
      </c>
      <c r="W1043">
        <v>2379.695698</v>
      </c>
      <c r="AA1043">
        <v>146.69249199999999</v>
      </c>
      <c r="AB1043">
        <v>-7.5006149999999998</v>
      </c>
      <c r="AC1043">
        <v>14.235760000000001</v>
      </c>
      <c r="AD1043">
        <v>0</v>
      </c>
      <c r="AE1043">
        <v>0</v>
      </c>
      <c r="AH1043">
        <v>0</v>
      </c>
      <c r="AI1043">
        <v>0</v>
      </c>
      <c r="AJ1043">
        <v>0</v>
      </c>
      <c r="AK1043">
        <v>0</v>
      </c>
      <c r="AN1043">
        <v>0</v>
      </c>
      <c r="AO1043">
        <v>22.241510999999999</v>
      </c>
      <c r="AT1043">
        <v>0</v>
      </c>
      <c r="AU1043">
        <v>9.6382580000000004</v>
      </c>
      <c r="BN1043">
        <v>0</v>
      </c>
      <c r="BO1043">
        <v>6.2737189999999998</v>
      </c>
      <c r="BR1043">
        <v>-2.8223660000000002</v>
      </c>
      <c r="BS1043">
        <v>0</v>
      </c>
      <c r="BZ1043">
        <v>0</v>
      </c>
      <c r="CA1043">
        <v>0</v>
      </c>
    </row>
    <row r="1044" spans="1:79" x14ac:dyDescent="0.3">
      <c r="A1044">
        <v>1043</v>
      </c>
      <c r="B1044">
        <v>423.47361999999998</v>
      </c>
      <c r="C1044">
        <v>5.1777519999999999</v>
      </c>
      <c r="E1044">
        <v>0</v>
      </c>
      <c r="F1044">
        <v>0</v>
      </c>
      <c r="H1044">
        <v>0</v>
      </c>
      <c r="K1044">
        <v>3192.3374210000002</v>
      </c>
      <c r="U1044">
        <v>124.060282</v>
      </c>
      <c r="W1044">
        <v>2382.2096780000002</v>
      </c>
      <c r="AA1044">
        <v>145.483746</v>
      </c>
      <c r="AB1044">
        <v>-6.744008</v>
      </c>
      <c r="AC1044">
        <v>14.235760000000001</v>
      </c>
      <c r="AD1044">
        <v>0</v>
      </c>
      <c r="AE1044">
        <v>0</v>
      </c>
      <c r="AH1044">
        <v>0</v>
      </c>
      <c r="AI1044">
        <v>0</v>
      </c>
      <c r="AJ1044">
        <v>0</v>
      </c>
      <c r="AK1044">
        <v>0</v>
      </c>
      <c r="AN1044">
        <v>0</v>
      </c>
      <c r="AO1044">
        <v>0</v>
      </c>
      <c r="AT1044">
        <v>0</v>
      </c>
      <c r="AU1044">
        <v>5.2000380000000002</v>
      </c>
      <c r="BN1044">
        <v>0</v>
      </c>
      <c r="BO1044">
        <v>13.959934000000001</v>
      </c>
      <c r="BR1044">
        <v>-2.5139800000000001</v>
      </c>
      <c r="BS1044">
        <v>0</v>
      </c>
      <c r="BZ1044">
        <v>0</v>
      </c>
      <c r="CA1044">
        <v>0</v>
      </c>
    </row>
    <row r="1045" spans="1:79" x14ac:dyDescent="0.3">
      <c r="A1045">
        <v>1044</v>
      </c>
      <c r="B1045">
        <v>415.60837800000002</v>
      </c>
      <c r="C1045">
        <v>5.1777519999999999</v>
      </c>
      <c r="E1045">
        <v>0</v>
      </c>
      <c r="F1045">
        <v>0</v>
      </c>
      <c r="H1045">
        <v>0</v>
      </c>
      <c r="K1045">
        <v>3191.181998</v>
      </c>
      <c r="U1045">
        <v>107.277917</v>
      </c>
      <c r="W1045">
        <v>2384.4769339999998</v>
      </c>
      <c r="AA1045">
        <v>144.28496000000001</v>
      </c>
      <c r="AB1045">
        <v>-6.3705179999999997</v>
      </c>
      <c r="AC1045">
        <v>14.235760000000001</v>
      </c>
      <c r="AD1045">
        <v>0</v>
      </c>
      <c r="AE1045">
        <v>0</v>
      </c>
      <c r="AH1045">
        <v>0</v>
      </c>
      <c r="AI1045">
        <v>0</v>
      </c>
      <c r="AJ1045">
        <v>0</v>
      </c>
      <c r="AK1045">
        <v>0</v>
      </c>
      <c r="AN1045">
        <v>0</v>
      </c>
      <c r="AO1045">
        <v>0</v>
      </c>
      <c r="AT1045">
        <v>0</v>
      </c>
      <c r="AU1045">
        <v>0.96196800000000005</v>
      </c>
      <c r="BN1045">
        <v>0</v>
      </c>
      <c r="BO1045">
        <v>16.782366</v>
      </c>
      <c r="BR1045">
        <v>-2.2672560000000002</v>
      </c>
      <c r="BS1045">
        <v>0</v>
      </c>
      <c r="BZ1045">
        <v>0</v>
      </c>
      <c r="CA1045">
        <v>0</v>
      </c>
    </row>
    <row r="1046" spans="1:79" x14ac:dyDescent="0.3">
      <c r="A1046">
        <v>1045</v>
      </c>
      <c r="B1046">
        <v>407.20215200000001</v>
      </c>
      <c r="C1046">
        <v>5.1777519999999999</v>
      </c>
      <c r="E1046">
        <v>0</v>
      </c>
      <c r="F1046">
        <v>0</v>
      </c>
      <c r="H1046">
        <v>0</v>
      </c>
      <c r="K1046">
        <v>3193.297525</v>
      </c>
      <c r="U1046">
        <v>92.821854000000002</v>
      </c>
      <c r="W1046">
        <v>2386.9909149999999</v>
      </c>
      <c r="AA1046">
        <v>143.09605199999999</v>
      </c>
      <c r="AB1046">
        <v>-5.8295339999999998</v>
      </c>
      <c r="AC1046">
        <v>14.235760000000001</v>
      </c>
      <c r="AD1046">
        <v>0</v>
      </c>
      <c r="AE1046">
        <v>0</v>
      </c>
      <c r="AH1046">
        <v>0</v>
      </c>
      <c r="AI1046">
        <v>0</v>
      </c>
      <c r="AJ1046">
        <v>0</v>
      </c>
      <c r="AK1046">
        <v>0</v>
      </c>
      <c r="AN1046">
        <v>0</v>
      </c>
      <c r="AO1046">
        <v>0</v>
      </c>
      <c r="AT1046">
        <v>-2.3089119999999999</v>
      </c>
      <c r="AU1046">
        <v>0</v>
      </c>
      <c r="BN1046">
        <v>0</v>
      </c>
      <c r="BO1046">
        <v>14.456061999999999</v>
      </c>
      <c r="BR1046">
        <v>-2.5139800000000001</v>
      </c>
      <c r="BS1046">
        <v>0</v>
      </c>
      <c r="BZ1046">
        <v>0</v>
      </c>
      <c r="CA1046">
        <v>0</v>
      </c>
    </row>
    <row r="1047" spans="1:79" x14ac:dyDescent="0.3">
      <c r="A1047">
        <v>1046</v>
      </c>
      <c r="B1047">
        <v>401.93364600000001</v>
      </c>
      <c r="C1047">
        <v>5.1777519999999999</v>
      </c>
      <c r="E1047">
        <v>0</v>
      </c>
      <c r="F1047">
        <v>0</v>
      </c>
      <c r="H1047">
        <v>0</v>
      </c>
      <c r="K1047">
        <v>3197.043056</v>
      </c>
      <c r="U1047">
        <v>75.526984999999996</v>
      </c>
      <c r="W1047">
        <v>2389.4740510000001</v>
      </c>
      <c r="AA1047">
        <v>141.91694100000001</v>
      </c>
      <c r="AB1047">
        <v>-4.7725939999999998</v>
      </c>
      <c r="AC1047">
        <v>10.0411</v>
      </c>
      <c r="AD1047">
        <v>0</v>
      </c>
      <c r="AE1047">
        <v>0</v>
      </c>
      <c r="AH1047">
        <v>0</v>
      </c>
      <c r="AI1047">
        <v>0</v>
      </c>
      <c r="AJ1047">
        <v>0</v>
      </c>
      <c r="AK1047">
        <v>0</v>
      </c>
      <c r="AN1047">
        <v>0</v>
      </c>
      <c r="AO1047">
        <v>0</v>
      </c>
      <c r="AT1047">
        <v>-3.9390450000000001</v>
      </c>
      <c r="AU1047">
        <v>0</v>
      </c>
      <c r="BN1047">
        <v>0</v>
      </c>
      <c r="BO1047">
        <v>17.29487</v>
      </c>
      <c r="BR1047">
        <v>-2.483136</v>
      </c>
      <c r="BS1047">
        <v>0</v>
      </c>
      <c r="BZ1047">
        <v>0</v>
      </c>
      <c r="CA1047">
        <v>0</v>
      </c>
    </row>
    <row r="1048" spans="1:79" x14ac:dyDescent="0.3">
      <c r="A1048">
        <v>1047</v>
      </c>
      <c r="B1048">
        <v>391.68884500000001</v>
      </c>
      <c r="C1048">
        <v>5.1777519999999999</v>
      </c>
      <c r="E1048">
        <v>0</v>
      </c>
      <c r="F1048">
        <v>0</v>
      </c>
      <c r="H1048">
        <v>0</v>
      </c>
      <c r="K1048">
        <v>3199.4241229999998</v>
      </c>
      <c r="U1048">
        <v>61.486210999999997</v>
      </c>
      <c r="W1048">
        <v>2391.648788</v>
      </c>
      <c r="AA1048">
        <v>140.747545</v>
      </c>
      <c r="AB1048">
        <v>-3.9909590000000001</v>
      </c>
      <c r="AC1048">
        <v>14.235760000000001</v>
      </c>
      <c r="AD1048">
        <v>0</v>
      </c>
      <c r="AE1048">
        <v>0</v>
      </c>
      <c r="AH1048">
        <v>0</v>
      </c>
      <c r="AI1048">
        <v>0</v>
      </c>
      <c r="AJ1048">
        <v>0</v>
      </c>
      <c r="AK1048">
        <v>0</v>
      </c>
      <c r="AN1048">
        <v>0</v>
      </c>
      <c r="AO1048">
        <v>0</v>
      </c>
      <c r="AT1048">
        <v>-2.574808</v>
      </c>
      <c r="AU1048">
        <v>0</v>
      </c>
      <c r="BN1048">
        <v>0</v>
      </c>
      <c r="BO1048">
        <v>14.040774000000001</v>
      </c>
      <c r="BR1048">
        <v>-2.1747369999999999</v>
      </c>
      <c r="BS1048">
        <v>0</v>
      </c>
      <c r="BZ1048">
        <v>0</v>
      </c>
      <c r="CA1048">
        <v>0</v>
      </c>
    </row>
    <row r="1049" spans="1:79" x14ac:dyDescent="0.3">
      <c r="A1049">
        <v>1048</v>
      </c>
      <c r="B1049">
        <v>382.08513799999997</v>
      </c>
      <c r="C1049">
        <v>5.1777519999999999</v>
      </c>
      <c r="E1049">
        <v>0</v>
      </c>
      <c r="F1049">
        <v>0</v>
      </c>
      <c r="H1049">
        <v>0</v>
      </c>
      <c r="K1049">
        <v>3195.4290219999998</v>
      </c>
      <c r="U1049">
        <v>46.556162</v>
      </c>
      <c r="W1049">
        <v>2393.7001639999999</v>
      </c>
      <c r="AA1049">
        <v>139.587785</v>
      </c>
      <c r="AB1049">
        <v>-4.6320540000000001</v>
      </c>
      <c r="AC1049">
        <v>14.235760000000001</v>
      </c>
      <c r="AD1049">
        <v>0</v>
      </c>
      <c r="AE1049">
        <v>0</v>
      </c>
      <c r="AH1049">
        <v>0</v>
      </c>
      <c r="AI1049">
        <v>0</v>
      </c>
      <c r="AJ1049">
        <v>0</v>
      </c>
      <c r="AK1049">
        <v>0</v>
      </c>
      <c r="AN1049">
        <v>0</v>
      </c>
      <c r="AO1049">
        <v>0</v>
      </c>
      <c r="AT1049">
        <v>0</v>
      </c>
      <c r="AU1049">
        <v>3.8012160000000002</v>
      </c>
      <c r="BN1049">
        <v>0</v>
      </c>
      <c r="BO1049">
        <v>14.930049</v>
      </c>
      <c r="BR1049">
        <v>-2.0513750000000002</v>
      </c>
      <c r="BS1049">
        <v>0</v>
      </c>
      <c r="BZ1049">
        <v>0</v>
      </c>
      <c r="CA1049">
        <v>0</v>
      </c>
    </row>
    <row r="1050" spans="1:79" x14ac:dyDescent="0.3">
      <c r="A1050">
        <v>1049</v>
      </c>
      <c r="B1050">
        <v>375.38464800000003</v>
      </c>
      <c r="C1050">
        <v>5.1777519999999999</v>
      </c>
      <c r="E1050">
        <v>0</v>
      </c>
      <c r="F1050">
        <v>0</v>
      </c>
      <c r="H1050">
        <v>0</v>
      </c>
      <c r="K1050">
        <v>3186.4295649999999</v>
      </c>
      <c r="U1050">
        <v>30.521414</v>
      </c>
      <c r="W1050">
        <v>2395.7515389999999</v>
      </c>
      <c r="AA1050">
        <v>138.43758199999999</v>
      </c>
      <c r="AB1050">
        <v>-7.5352690000000004</v>
      </c>
      <c r="AC1050">
        <v>14.235760000000001</v>
      </c>
      <c r="AD1050">
        <v>0</v>
      </c>
      <c r="AE1050">
        <v>0</v>
      </c>
      <c r="AH1050">
        <v>0</v>
      </c>
      <c r="AI1050">
        <v>0</v>
      </c>
      <c r="AJ1050">
        <v>0</v>
      </c>
      <c r="AK1050">
        <v>0</v>
      </c>
      <c r="AN1050">
        <v>0</v>
      </c>
      <c r="AO1050">
        <v>0</v>
      </c>
      <c r="AT1050">
        <v>0</v>
      </c>
      <c r="AU1050">
        <v>8.8058139999999998</v>
      </c>
      <c r="BN1050">
        <v>0</v>
      </c>
      <c r="BO1050">
        <v>16.034748</v>
      </c>
      <c r="BR1050">
        <v>-2.0513750000000002</v>
      </c>
      <c r="BS1050">
        <v>0</v>
      </c>
      <c r="BZ1050">
        <v>0</v>
      </c>
      <c r="CA1050">
        <v>0</v>
      </c>
    </row>
    <row r="1051" spans="1:79" x14ac:dyDescent="0.3">
      <c r="A1051">
        <v>1050</v>
      </c>
      <c r="B1051">
        <v>375.38464800000003</v>
      </c>
      <c r="C1051">
        <v>4.7794629999999998</v>
      </c>
      <c r="E1051">
        <v>0</v>
      </c>
      <c r="F1051">
        <v>0</v>
      </c>
      <c r="H1051">
        <v>0</v>
      </c>
      <c r="K1051">
        <v>3176.2182849999999</v>
      </c>
      <c r="U1051">
        <v>24.256475999999999</v>
      </c>
      <c r="W1051">
        <v>2398.5739050000002</v>
      </c>
      <c r="AA1051">
        <v>137.29685599999999</v>
      </c>
      <c r="AB1051">
        <v>-8.9214199999999995</v>
      </c>
      <c r="AC1051">
        <v>8.9214199999999995</v>
      </c>
      <c r="AD1051">
        <v>0</v>
      </c>
      <c r="AE1051">
        <v>0.398289</v>
      </c>
      <c r="AH1051">
        <v>0</v>
      </c>
      <c r="AI1051">
        <v>0</v>
      </c>
      <c r="AJ1051">
        <v>0</v>
      </c>
      <c r="AK1051">
        <v>0</v>
      </c>
      <c r="AN1051">
        <v>0</v>
      </c>
      <c r="AO1051">
        <v>0</v>
      </c>
      <c r="AT1051">
        <v>0</v>
      </c>
      <c r="AU1051">
        <v>10.018183000000001</v>
      </c>
      <c r="BN1051">
        <v>0</v>
      </c>
      <c r="BO1051">
        <v>6.2649379999999999</v>
      </c>
      <c r="BR1051">
        <v>-2.8223660000000002</v>
      </c>
      <c r="BS1051">
        <v>0</v>
      </c>
      <c r="BZ1051">
        <v>0</v>
      </c>
      <c r="CA1051">
        <v>0</v>
      </c>
    </row>
    <row r="1052" spans="1:79" x14ac:dyDescent="0.3">
      <c r="A1052">
        <v>1051</v>
      </c>
      <c r="B1052">
        <v>380.21590500000002</v>
      </c>
      <c r="C1052">
        <v>4.7794629999999998</v>
      </c>
      <c r="E1052">
        <v>0</v>
      </c>
      <c r="F1052">
        <v>0</v>
      </c>
      <c r="H1052">
        <v>0</v>
      </c>
      <c r="K1052">
        <v>3165.1303210000001</v>
      </c>
      <c r="U1052">
        <v>24.256475999999999</v>
      </c>
      <c r="W1052">
        <v>2402.0130690000001</v>
      </c>
      <c r="AA1052">
        <v>136.16552999999999</v>
      </c>
      <c r="AB1052">
        <v>-8.6692180000000008</v>
      </c>
      <c r="AC1052">
        <v>3.837961</v>
      </c>
      <c r="AD1052">
        <v>0</v>
      </c>
      <c r="AE1052">
        <v>0</v>
      </c>
      <c r="AH1052">
        <v>0</v>
      </c>
      <c r="AI1052">
        <v>0</v>
      </c>
      <c r="AJ1052">
        <v>0</v>
      </c>
      <c r="AK1052">
        <v>0</v>
      </c>
      <c r="AN1052">
        <v>0</v>
      </c>
      <c r="AO1052">
        <v>0</v>
      </c>
      <c r="AT1052">
        <v>0</v>
      </c>
      <c r="AU1052">
        <v>10.895485000000001</v>
      </c>
      <c r="BN1052">
        <v>0</v>
      </c>
      <c r="BO1052">
        <v>0</v>
      </c>
      <c r="BR1052">
        <v>-3.4391639999999999</v>
      </c>
      <c r="BS1052">
        <v>0</v>
      </c>
      <c r="BZ1052">
        <v>0</v>
      </c>
      <c r="CA1052">
        <v>0</v>
      </c>
    </row>
    <row r="1053" spans="1:79" x14ac:dyDescent="0.3">
      <c r="A1053">
        <v>1052</v>
      </c>
      <c r="B1053">
        <v>385.01268700000003</v>
      </c>
      <c r="C1053">
        <v>4.7794629999999998</v>
      </c>
      <c r="E1053">
        <v>0</v>
      </c>
      <c r="F1053">
        <v>0</v>
      </c>
      <c r="H1053">
        <v>13.072263</v>
      </c>
      <c r="K1053">
        <v>3153.3107439999999</v>
      </c>
      <c r="U1053">
        <v>24.256475999999999</v>
      </c>
      <c r="W1053">
        <v>2405.8377289999999</v>
      </c>
      <c r="AA1053">
        <v>135.04352600000001</v>
      </c>
      <c r="AB1053">
        <v>-6.744008</v>
      </c>
      <c r="AC1053">
        <v>1.9472259999999999</v>
      </c>
      <c r="AD1053">
        <v>0</v>
      </c>
      <c r="AE1053">
        <v>0</v>
      </c>
      <c r="AH1053">
        <v>0</v>
      </c>
      <c r="AI1053">
        <v>0</v>
      </c>
      <c r="AJ1053">
        <v>0</v>
      </c>
      <c r="AK1053">
        <v>0</v>
      </c>
      <c r="AN1053">
        <v>-13.072263</v>
      </c>
      <c r="AO1053">
        <v>0</v>
      </c>
      <c r="AT1053">
        <v>0</v>
      </c>
      <c r="AU1053">
        <v>11.627769000000001</v>
      </c>
      <c r="BN1053">
        <v>0</v>
      </c>
      <c r="BO1053">
        <v>0</v>
      </c>
      <c r="BR1053">
        <v>-3.8246600000000002</v>
      </c>
      <c r="BS1053">
        <v>0</v>
      </c>
      <c r="BZ1053">
        <v>0</v>
      </c>
      <c r="CA1053">
        <v>0</v>
      </c>
    </row>
    <row r="1054" spans="1:79" x14ac:dyDescent="0.3">
      <c r="A1054">
        <v>1053</v>
      </c>
      <c r="B1054">
        <v>389.09990599999998</v>
      </c>
      <c r="C1054">
        <v>4.7794629999999998</v>
      </c>
      <c r="E1054">
        <v>0</v>
      </c>
      <c r="F1054">
        <v>0</v>
      </c>
      <c r="H1054">
        <v>26.926138000000002</v>
      </c>
      <c r="K1054">
        <v>3140.9496479999998</v>
      </c>
      <c r="U1054">
        <v>28.170649999999998</v>
      </c>
      <c r="W1054">
        <v>2410.047885</v>
      </c>
      <c r="AA1054">
        <v>133.930768</v>
      </c>
      <c r="AB1054">
        <v>-4.0872190000000002</v>
      </c>
      <c r="AC1054">
        <v>0</v>
      </c>
      <c r="AD1054">
        <v>0</v>
      </c>
      <c r="AE1054">
        <v>0</v>
      </c>
      <c r="AH1054">
        <v>0</v>
      </c>
      <c r="AI1054">
        <v>0</v>
      </c>
      <c r="AJ1054">
        <v>0</v>
      </c>
      <c r="AK1054">
        <v>0</v>
      </c>
      <c r="AN1054">
        <v>-13.961591</v>
      </c>
      <c r="AO1054">
        <v>0</v>
      </c>
      <c r="AT1054">
        <v>0</v>
      </c>
      <c r="AU1054">
        <v>12.170005</v>
      </c>
      <c r="BN1054">
        <v>-3.914174</v>
      </c>
      <c r="BO1054">
        <v>0</v>
      </c>
      <c r="BR1054">
        <v>-4.2101550000000003</v>
      </c>
      <c r="BS1054">
        <v>0</v>
      </c>
      <c r="BZ1054">
        <v>0</v>
      </c>
      <c r="CA1054">
        <v>0</v>
      </c>
    </row>
    <row r="1055" spans="1:79" x14ac:dyDescent="0.3">
      <c r="A1055">
        <v>1054</v>
      </c>
      <c r="B1055">
        <v>393.81474400000002</v>
      </c>
      <c r="C1055">
        <v>4.7794629999999998</v>
      </c>
      <c r="E1055">
        <v>0</v>
      </c>
      <c r="F1055">
        <v>0</v>
      </c>
      <c r="H1055">
        <v>40.342263000000003</v>
      </c>
      <c r="K1055">
        <v>3128.399253</v>
      </c>
      <c r="U1055">
        <v>38.724302999999999</v>
      </c>
      <c r="W1055">
        <v>2414.5355970000001</v>
      </c>
      <c r="AA1055">
        <v>132.827178</v>
      </c>
      <c r="AB1055">
        <v>-4.7148380000000003</v>
      </c>
      <c r="AC1055">
        <v>0</v>
      </c>
      <c r="AD1055">
        <v>0</v>
      </c>
      <c r="AE1055">
        <v>0</v>
      </c>
      <c r="AH1055">
        <v>0</v>
      </c>
      <c r="AI1055">
        <v>0</v>
      </c>
      <c r="AJ1055">
        <v>0</v>
      </c>
      <c r="AK1055">
        <v>0</v>
      </c>
      <c r="AN1055">
        <v>-13.637995999999999</v>
      </c>
      <c r="AO1055">
        <v>0</v>
      </c>
      <c r="AT1055">
        <v>0</v>
      </c>
      <c r="AU1055">
        <v>12.360053000000001</v>
      </c>
      <c r="BN1055">
        <v>-10.553653000000001</v>
      </c>
      <c r="BO1055">
        <v>0</v>
      </c>
      <c r="BR1055">
        <v>-4.4877120000000001</v>
      </c>
      <c r="BS1055">
        <v>0</v>
      </c>
      <c r="BZ1055">
        <v>0</v>
      </c>
      <c r="CA1055">
        <v>0</v>
      </c>
    </row>
    <row r="1056" spans="1:79" x14ac:dyDescent="0.3">
      <c r="A1056">
        <v>1055</v>
      </c>
      <c r="B1056">
        <v>399.17067600000001</v>
      </c>
      <c r="C1056">
        <v>4.7794629999999998</v>
      </c>
      <c r="E1056">
        <v>0</v>
      </c>
      <c r="F1056">
        <v>0</v>
      </c>
      <c r="H1056">
        <v>53.812550999999999</v>
      </c>
      <c r="K1056">
        <v>3115.946355</v>
      </c>
      <c r="U1056">
        <v>51.331946000000002</v>
      </c>
      <c r="W1056">
        <v>2419.2083469999998</v>
      </c>
      <c r="AA1056">
        <v>131.73268200000001</v>
      </c>
      <c r="AB1056">
        <v>-5.3559320000000001</v>
      </c>
      <c r="AC1056">
        <v>0</v>
      </c>
      <c r="AD1056">
        <v>0</v>
      </c>
      <c r="AE1056">
        <v>0</v>
      </c>
      <c r="AH1056">
        <v>0</v>
      </c>
      <c r="AI1056">
        <v>0</v>
      </c>
      <c r="AJ1056">
        <v>0</v>
      </c>
      <c r="AK1056">
        <v>0</v>
      </c>
      <c r="AN1056">
        <v>-13.802708000000001</v>
      </c>
      <c r="AO1056">
        <v>0</v>
      </c>
      <c r="AT1056">
        <v>0</v>
      </c>
      <c r="AU1056">
        <v>12.263317000000001</v>
      </c>
      <c r="BN1056">
        <v>-12.607642999999999</v>
      </c>
      <c r="BO1056">
        <v>0</v>
      </c>
      <c r="BR1056">
        <v>-4.6727499999999997</v>
      </c>
      <c r="BS1056">
        <v>0</v>
      </c>
      <c r="BZ1056">
        <v>0</v>
      </c>
      <c r="CA1056">
        <v>0</v>
      </c>
    </row>
    <row r="1057" spans="1:79" x14ac:dyDescent="0.3">
      <c r="A1057">
        <v>1056</v>
      </c>
      <c r="B1057">
        <v>402.78621900000002</v>
      </c>
      <c r="C1057">
        <v>4.7794629999999998</v>
      </c>
      <c r="E1057">
        <v>0</v>
      </c>
      <c r="F1057">
        <v>0</v>
      </c>
      <c r="H1057">
        <v>67.712918000000002</v>
      </c>
      <c r="K1057">
        <v>3103.8119849999998</v>
      </c>
      <c r="U1057">
        <v>63.431964000000001</v>
      </c>
      <c r="W1057">
        <v>2424.066135</v>
      </c>
      <c r="AA1057">
        <v>159.34630799999999</v>
      </c>
      <c r="AB1057">
        <v>-3.6155430000000002</v>
      </c>
      <c r="AC1057">
        <v>0</v>
      </c>
      <c r="AD1057">
        <v>0</v>
      </c>
      <c r="AE1057">
        <v>0</v>
      </c>
      <c r="AH1057">
        <v>0</v>
      </c>
      <c r="AI1057">
        <v>0</v>
      </c>
      <c r="AJ1057">
        <v>0</v>
      </c>
      <c r="AK1057">
        <v>0</v>
      </c>
      <c r="AN1057">
        <v>-14.343783</v>
      </c>
      <c r="AO1057">
        <v>0</v>
      </c>
      <c r="AT1057">
        <v>0</v>
      </c>
      <c r="AU1057">
        <v>11.945543000000001</v>
      </c>
      <c r="BN1057">
        <v>-12.100018</v>
      </c>
      <c r="BO1057">
        <v>0</v>
      </c>
      <c r="BR1057">
        <v>-4.8577880000000002</v>
      </c>
      <c r="BS1057">
        <v>0</v>
      </c>
      <c r="BZ1057">
        <v>-28.699103000000001</v>
      </c>
      <c r="CA1057">
        <v>0</v>
      </c>
    </row>
    <row r="1058" spans="1:79" x14ac:dyDescent="0.3">
      <c r="A1058">
        <v>1057</v>
      </c>
      <c r="B1058">
        <v>403.98755</v>
      </c>
      <c r="C1058">
        <v>4.7794629999999998</v>
      </c>
      <c r="E1058">
        <v>0</v>
      </c>
      <c r="F1058">
        <v>0</v>
      </c>
      <c r="H1058">
        <v>61.813066999999997</v>
      </c>
      <c r="K1058">
        <v>3092.4589169999999</v>
      </c>
      <c r="U1058">
        <v>83.427542000000003</v>
      </c>
      <c r="W1058">
        <v>2428.9701829999999</v>
      </c>
      <c r="AA1058">
        <v>158.03329500000001</v>
      </c>
      <c r="AB1058">
        <v>-1.2013309999999999</v>
      </c>
      <c r="AC1058">
        <v>0</v>
      </c>
      <c r="AD1058">
        <v>0</v>
      </c>
      <c r="AE1058">
        <v>0</v>
      </c>
      <c r="AH1058">
        <v>0</v>
      </c>
      <c r="AI1058">
        <v>0</v>
      </c>
      <c r="AJ1058">
        <v>0</v>
      </c>
      <c r="AK1058">
        <v>0</v>
      </c>
      <c r="AN1058">
        <v>0</v>
      </c>
      <c r="AO1058">
        <v>5.3418970000000003</v>
      </c>
      <c r="AT1058">
        <v>0</v>
      </c>
      <c r="AU1058">
        <v>11.164977</v>
      </c>
      <c r="BN1058">
        <v>-19.995577999999998</v>
      </c>
      <c r="BO1058">
        <v>0</v>
      </c>
      <c r="BR1058">
        <v>-4.9040470000000003</v>
      </c>
      <c r="BS1058">
        <v>0</v>
      </c>
      <c r="BZ1058">
        <v>0</v>
      </c>
      <c r="CA1058">
        <v>0</v>
      </c>
    </row>
    <row r="1059" spans="1:79" x14ac:dyDescent="0.3">
      <c r="A1059">
        <v>1058</v>
      </c>
      <c r="B1059">
        <v>405.49883899999998</v>
      </c>
      <c r="C1059">
        <v>4.7794629999999998</v>
      </c>
      <c r="E1059">
        <v>0</v>
      </c>
      <c r="F1059">
        <v>0</v>
      </c>
      <c r="H1059">
        <v>64.991551000000001</v>
      </c>
      <c r="K1059">
        <v>3080.5089990000001</v>
      </c>
      <c r="U1059">
        <v>103.831712</v>
      </c>
      <c r="W1059">
        <v>2433.92049</v>
      </c>
      <c r="AA1059">
        <v>156.7311</v>
      </c>
      <c r="AB1059">
        <v>-1.5112890000000001</v>
      </c>
      <c r="AC1059">
        <v>0</v>
      </c>
      <c r="AD1059">
        <v>0</v>
      </c>
      <c r="AE1059">
        <v>0</v>
      </c>
      <c r="AH1059">
        <v>0</v>
      </c>
      <c r="AI1059">
        <v>0</v>
      </c>
      <c r="AJ1059">
        <v>0</v>
      </c>
      <c r="AK1059">
        <v>0</v>
      </c>
      <c r="AN1059">
        <v>-3.687824</v>
      </c>
      <c r="AO1059">
        <v>0</v>
      </c>
      <c r="AT1059">
        <v>0</v>
      </c>
      <c r="AU1059">
        <v>11.762515</v>
      </c>
      <c r="BN1059">
        <v>-20.404170000000001</v>
      </c>
      <c r="BO1059">
        <v>0</v>
      </c>
      <c r="BR1059">
        <v>-4.9503069999999996</v>
      </c>
      <c r="BS1059">
        <v>0</v>
      </c>
      <c r="BZ1059">
        <v>0</v>
      </c>
      <c r="CA1059">
        <v>0</v>
      </c>
    </row>
    <row r="1060" spans="1:79" x14ac:dyDescent="0.3">
      <c r="A1060">
        <v>1059</v>
      </c>
      <c r="B1060">
        <v>407.16221999999999</v>
      </c>
      <c r="C1060">
        <v>4.7794629999999998</v>
      </c>
      <c r="E1060">
        <v>0</v>
      </c>
      <c r="F1060">
        <v>0</v>
      </c>
      <c r="H1060">
        <v>65.004289999999997</v>
      </c>
      <c r="K1060">
        <v>3068.1834760000002</v>
      </c>
      <c r="U1060">
        <v>123.319239</v>
      </c>
      <c r="W1060">
        <v>2438.8862159999999</v>
      </c>
      <c r="AA1060">
        <v>155.43963600000001</v>
      </c>
      <c r="AB1060">
        <v>-1.663381</v>
      </c>
      <c r="AC1060">
        <v>0</v>
      </c>
      <c r="AD1060">
        <v>0</v>
      </c>
      <c r="AE1060">
        <v>0</v>
      </c>
      <c r="AH1060">
        <v>0</v>
      </c>
      <c r="AI1060">
        <v>0</v>
      </c>
      <c r="AJ1060">
        <v>0</v>
      </c>
      <c r="AK1060">
        <v>0</v>
      </c>
      <c r="AN1060">
        <v>-0.54826900000000001</v>
      </c>
      <c r="AO1060">
        <v>0</v>
      </c>
      <c r="AT1060">
        <v>0</v>
      </c>
      <c r="AU1060">
        <v>12.138844000000001</v>
      </c>
      <c r="BN1060">
        <v>-19.487527</v>
      </c>
      <c r="BO1060">
        <v>0</v>
      </c>
      <c r="BR1060">
        <v>-4.9657270000000002</v>
      </c>
      <c r="BS1060">
        <v>0</v>
      </c>
      <c r="BZ1060">
        <v>0</v>
      </c>
      <c r="CA1060">
        <v>0</v>
      </c>
    </row>
    <row r="1061" spans="1:79" x14ac:dyDescent="0.3">
      <c r="A1061">
        <v>1060</v>
      </c>
      <c r="B1061">
        <v>409.150961</v>
      </c>
      <c r="C1061">
        <v>4.7794629999999998</v>
      </c>
      <c r="E1061">
        <v>0</v>
      </c>
      <c r="F1061">
        <v>0</v>
      </c>
      <c r="H1061">
        <v>77.265884999999997</v>
      </c>
      <c r="K1061">
        <v>3055.1437080000001</v>
      </c>
      <c r="U1061">
        <v>138.142709</v>
      </c>
      <c r="W1061">
        <v>2443.6823250000002</v>
      </c>
      <c r="AA1061">
        <v>154.15881300000001</v>
      </c>
      <c r="AB1061">
        <v>-1.9887410000000001</v>
      </c>
      <c r="AC1061">
        <v>0</v>
      </c>
      <c r="AD1061">
        <v>0</v>
      </c>
      <c r="AE1061">
        <v>0</v>
      </c>
      <c r="AH1061">
        <v>0</v>
      </c>
      <c r="AI1061">
        <v>0</v>
      </c>
      <c r="AJ1061">
        <v>0</v>
      </c>
      <c r="AK1061">
        <v>0</v>
      </c>
      <c r="AN1061">
        <v>-12.797231</v>
      </c>
      <c r="AO1061">
        <v>0</v>
      </c>
      <c r="AT1061">
        <v>0</v>
      </c>
      <c r="AU1061">
        <v>12.853835999999999</v>
      </c>
      <c r="BN1061">
        <v>-14.823471</v>
      </c>
      <c r="BO1061">
        <v>0</v>
      </c>
      <c r="BR1061">
        <v>-4.7961080000000003</v>
      </c>
      <c r="BS1061">
        <v>0</v>
      </c>
      <c r="BZ1061">
        <v>0</v>
      </c>
      <c r="CA1061">
        <v>0</v>
      </c>
    </row>
    <row r="1062" spans="1:79" x14ac:dyDescent="0.3">
      <c r="A1062">
        <v>1061</v>
      </c>
      <c r="B1062">
        <v>411.253289</v>
      </c>
      <c r="C1062">
        <v>4.7794629999999998</v>
      </c>
      <c r="E1062">
        <v>0</v>
      </c>
      <c r="F1062">
        <v>0</v>
      </c>
      <c r="H1062">
        <v>87.832666000000003</v>
      </c>
      <c r="K1062">
        <v>3041.1687010000001</v>
      </c>
      <c r="U1062">
        <v>149.60165000000001</v>
      </c>
      <c r="W1062">
        <v>2448.1700369999999</v>
      </c>
      <c r="AA1062">
        <v>152.88854499999999</v>
      </c>
      <c r="AB1062">
        <v>-2.1023290000000001</v>
      </c>
      <c r="AC1062">
        <v>0</v>
      </c>
      <c r="AD1062">
        <v>0</v>
      </c>
      <c r="AE1062">
        <v>0</v>
      </c>
      <c r="AH1062">
        <v>0</v>
      </c>
      <c r="AI1062">
        <v>0</v>
      </c>
      <c r="AJ1062">
        <v>0</v>
      </c>
      <c r="AK1062">
        <v>0</v>
      </c>
      <c r="AN1062">
        <v>-11.203452</v>
      </c>
      <c r="AO1062">
        <v>0</v>
      </c>
      <c r="AT1062">
        <v>0</v>
      </c>
      <c r="AU1062">
        <v>13.789865000000001</v>
      </c>
      <c r="BN1062">
        <v>-11.458940999999999</v>
      </c>
      <c r="BO1062">
        <v>0</v>
      </c>
      <c r="BR1062">
        <v>-4.4877120000000001</v>
      </c>
      <c r="BS1062">
        <v>0</v>
      </c>
      <c r="BZ1062">
        <v>0</v>
      </c>
      <c r="CA1062">
        <v>0</v>
      </c>
    </row>
    <row r="1063" spans="1:79" x14ac:dyDescent="0.3">
      <c r="A1063">
        <v>1062</v>
      </c>
      <c r="B1063">
        <v>415.07290499999999</v>
      </c>
      <c r="C1063">
        <v>4.7794629999999998</v>
      </c>
      <c r="E1063">
        <v>0</v>
      </c>
      <c r="F1063">
        <v>0</v>
      </c>
      <c r="H1063">
        <v>96.812759999999997</v>
      </c>
      <c r="K1063">
        <v>3026.3138140000001</v>
      </c>
      <c r="U1063">
        <v>151.10734199999999</v>
      </c>
      <c r="W1063">
        <v>2451.917598</v>
      </c>
      <c r="AA1063">
        <v>151.62874299999999</v>
      </c>
      <c r="AB1063">
        <v>-3.8196150000000002</v>
      </c>
      <c r="AC1063">
        <v>0</v>
      </c>
      <c r="AD1063">
        <v>0</v>
      </c>
      <c r="AE1063">
        <v>0</v>
      </c>
      <c r="AH1063">
        <v>0</v>
      </c>
      <c r="AI1063">
        <v>0</v>
      </c>
      <c r="AJ1063">
        <v>0</v>
      </c>
      <c r="AK1063">
        <v>0</v>
      </c>
      <c r="AN1063">
        <v>-9.7038349999999998</v>
      </c>
      <c r="AO1063">
        <v>0</v>
      </c>
      <c r="AT1063">
        <v>0</v>
      </c>
      <c r="AU1063">
        <v>14.670591999999999</v>
      </c>
      <c r="BN1063">
        <v>-1.5056909999999999</v>
      </c>
      <c r="BO1063">
        <v>0</v>
      </c>
      <c r="BR1063">
        <v>-3.7475610000000001</v>
      </c>
      <c r="BS1063">
        <v>0</v>
      </c>
      <c r="BZ1063">
        <v>0</v>
      </c>
      <c r="CA1063">
        <v>0</v>
      </c>
    </row>
    <row r="1064" spans="1:79" x14ac:dyDescent="0.3">
      <c r="A1064">
        <v>1063</v>
      </c>
      <c r="B1064">
        <v>419.80359600000003</v>
      </c>
      <c r="C1064">
        <v>4.7794629999999998</v>
      </c>
      <c r="E1064">
        <v>0</v>
      </c>
      <c r="F1064">
        <v>0</v>
      </c>
      <c r="H1064">
        <v>71.811832999999993</v>
      </c>
      <c r="K1064">
        <v>3010.5583839999999</v>
      </c>
      <c r="U1064">
        <v>145.33202499999999</v>
      </c>
      <c r="W1064">
        <v>2454.5086740000002</v>
      </c>
      <c r="AA1064">
        <v>150.379322</v>
      </c>
      <c r="AB1064">
        <v>-6.9519310000000001</v>
      </c>
      <c r="AC1064">
        <v>2.2212399999999999</v>
      </c>
      <c r="AD1064">
        <v>0</v>
      </c>
      <c r="AE1064">
        <v>0</v>
      </c>
      <c r="AH1064">
        <v>0</v>
      </c>
      <c r="AI1064">
        <v>0</v>
      </c>
      <c r="AJ1064">
        <v>0</v>
      </c>
      <c r="AK1064">
        <v>0</v>
      </c>
      <c r="AN1064">
        <v>0</v>
      </c>
      <c r="AO1064">
        <v>24.203189999999999</v>
      </c>
      <c r="AT1064">
        <v>0</v>
      </c>
      <c r="AU1064">
        <v>15.572036000000001</v>
      </c>
      <c r="BN1064">
        <v>0</v>
      </c>
      <c r="BO1064">
        <v>5.7753170000000003</v>
      </c>
      <c r="BR1064">
        <v>-2.5910769999999999</v>
      </c>
      <c r="BS1064">
        <v>0</v>
      </c>
      <c r="BZ1064">
        <v>0</v>
      </c>
      <c r="CA1064">
        <v>0</v>
      </c>
    </row>
    <row r="1065" spans="1:79" x14ac:dyDescent="0.3">
      <c r="A1065">
        <v>1064</v>
      </c>
      <c r="B1065">
        <v>414.19628699999998</v>
      </c>
      <c r="C1065">
        <v>4.7794629999999998</v>
      </c>
      <c r="E1065">
        <v>0</v>
      </c>
      <c r="F1065">
        <v>0</v>
      </c>
      <c r="H1065">
        <v>47.016914</v>
      </c>
      <c r="K1065">
        <v>2994.2097939999999</v>
      </c>
      <c r="U1065">
        <v>145.33202499999999</v>
      </c>
      <c r="W1065">
        <v>2457.4081500000002</v>
      </c>
      <c r="AA1065">
        <v>149.140197</v>
      </c>
      <c r="AB1065">
        <v>-8.1147570000000009</v>
      </c>
      <c r="AC1065">
        <v>13.722066</v>
      </c>
      <c r="AD1065">
        <v>0</v>
      </c>
      <c r="AE1065">
        <v>0</v>
      </c>
      <c r="AH1065">
        <v>0</v>
      </c>
      <c r="AI1065">
        <v>0</v>
      </c>
      <c r="AJ1065">
        <v>0</v>
      </c>
      <c r="AK1065">
        <v>0</v>
      </c>
      <c r="AN1065">
        <v>0</v>
      </c>
      <c r="AO1065">
        <v>24.203189999999999</v>
      </c>
      <c r="AT1065">
        <v>0</v>
      </c>
      <c r="AU1065">
        <v>16.166149999999998</v>
      </c>
      <c r="BN1065">
        <v>0</v>
      </c>
      <c r="BO1065">
        <v>0</v>
      </c>
      <c r="BR1065">
        <v>-2.8994759999999999</v>
      </c>
      <c r="BS1065">
        <v>0</v>
      </c>
      <c r="BZ1065">
        <v>0</v>
      </c>
      <c r="CA1065">
        <v>0</v>
      </c>
    </row>
    <row r="1066" spans="1:79" x14ac:dyDescent="0.3">
      <c r="A1066">
        <v>1065</v>
      </c>
      <c r="B1066">
        <v>408.117639</v>
      </c>
      <c r="C1066">
        <v>4.7794629999999998</v>
      </c>
      <c r="E1066">
        <v>0</v>
      </c>
      <c r="F1066">
        <v>0</v>
      </c>
      <c r="H1066">
        <v>22.426303999999998</v>
      </c>
      <c r="K1066">
        <v>2980.2038950000001</v>
      </c>
      <c r="U1066">
        <v>142.57775899999999</v>
      </c>
      <c r="W1066">
        <v>2460.4618190000001</v>
      </c>
      <c r="AA1066">
        <v>147.911281</v>
      </c>
      <c r="AB1066">
        <v>-8.1571119999999997</v>
      </c>
      <c r="AC1066">
        <v>14.235760000000001</v>
      </c>
      <c r="AD1066">
        <v>0</v>
      </c>
      <c r="AE1066">
        <v>0</v>
      </c>
      <c r="AH1066">
        <v>0</v>
      </c>
      <c r="AI1066">
        <v>0</v>
      </c>
      <c r="AJ1066">
        <v>0</v>
      </c>
      <c r="AK1066">
        <v>0</v>
      </c>
      <c r="AN1066">
        <v>0</v>
      </c>
      <c r="AO1066">
        <v>24.203189999999999</v>
      </c>
      <c r="AT1066">
        <v>0</v>
      </c>
      <c r="AU1066">
        <v>13.824450000000001</v>
      </c>
      <c r="BN1066">
        <v>0</v>
      </c>
      <c r="BO1066">
        <v>2.7542659999999999</v>
      </c>
      <c r="BR1066">
        <v>-3.0536690000000002</v>
      </c>
      <c r="BS1066">
        <v>0</v>
      </c>
      <c r="BZ1066">
        <v>0</v>
      </c>
      <c r="CA1066">
        <v>0</v>
      </c>
    </row>
    <row r="1067" spans="1:79" x14ac:dyDescent="0.3">
      <c r="A1067">
        <v>1066</v>
      </c>
      <c r="B1067">
        <v>401.38249400000001</v>
      </c>
      <c r="C1067">
        <v>4.7794629999999998</v>
      </c>
      <c r="E1067">
        <v>0</v>
      </c>
      <c r="F1067">
        <v>0</v>
      </c>
      <c r="H1067">
        <v>0</v>
      </c>
      <c r="K1067">
        <v>2970.3850360000001</v>
      </c>
      <c r="U1067">
        <v>136.30403999999999</v>
      </c>
      <c r="W1067">
        <v>2463.284185</v>
      </c>
      <c r="AA1067">
        <v>146.69249199999999</v>
      </c>
      <c r="AB1067">
        <v>-7.5006149999999998</v>
      </c>
      <c r="AC1067">
        <v>14.235760000000001</v>
      </c>
      <c r="AD1067">
        <v>0</v>
      </c>
      <c r="AE1067">
        <v>0</v>
      </c>
      <c r="AH1067">
        <v>0</v>
      </c>
      <c r="AI1067">
        <v>0</v>
      </c>
      <c r="AJ1067">
        <v>0</v>
      </c>
      <c r="AK1067">
        <v>0</v>
      </c>
      <c r="AN1067">
        <v>0</v>
      </c>
      <c r="AO1067">
        <v>22.241510999999999</v>
      </c>
      <c r="AT1067">
        <v>0</v>
      </c>
      <c r="AU1067">
        <v>9.6382580000000004</v>
      </c>
      <c r="BN1067">
        <v>0</v>
      </c>
      <c r="BO1067">
        <v>6.2737189999999998</v>
      </c>
      <c r="BR1067">
        <v>-2.8223660000000002</v>
      </c>
      <c r="BS1067">
        <v>0</v>
      </c>
      <c r="BZ1067">
        <v>0</v>
      </c>
      <c r="CA1067">
        <v>0</v>
      </c>
    </row>
    <row r="1068" spans="1:79" x14ac:dyDescent="0.3">
      <c r="A1068">
        <v>1067</v>
      </c>
      <c r="B1068">
        <v>393.89074199999999</v>
      </c>
      <c r="C1068">
        <v>4.7794629999999998</v>
      </c>
      <c r="E1068">
        <v>0</v>
      </c>
      <c r="F1068">
        <v>0</v>
      </c>
      <c r="H1068">
        <v>0</v>
      </c>
      <c r="K1068">
        <v>2965.004993</v>
      </c>
      <c r="U1068">
        <v>122.344106</v>
      </c>
      <c r="W1068">
        <v>2465.798166</v>
      </c>
      <c r="AA1068">
        <v>145.483746</v>
      </c>
      <c r="AB1068">
        <v>-6.744008</v>
      </c>
      <c r="AC1068">
        <v>14.235760000000001</v>
      </c>
      <c r="AD1068">
        <v>0</v>
      </c>
      <c r="AE1068">
        <v>0</v>
      </c>
      <c r="AH1068">
        <v>0</v>
      </c>
      <c r="AI1068">
        <v>0</v>
      </c>
      <c r="AJ1068">
        <v>0</v>
      </c>
      <c r="AK1068">
        <v>0</v>
      </c>
      <c r="AN1068">
        <v>0</v>
      </c>
      <c r="AO1068">
        <v>0</v>
      </c>
      <c r="AT1068">
        <v>0</v>
      </c>
      <c r="AU1068">
        <v>5.2000380000000002</v>
      </c>
      <c r="BN1068">
        <v>0</v>
      </c>
      <c r="BO1068">
        <v>13.959934000000001</v>
      </c>
      <c r="BR1068">
        <v>-2.5139800000000001</v>
      </c>
      <c r="BS1068">
        <v>0</v>
      </c>
      <c r="BZ1068">
        <v>0</v>
      </c>
      <c r="CA1068">
        <v>0</v>
      </c>
    </row>
    <row r="1069" spans="1:79" x14ac:dyDescent="0.3">
      <c r="A1069">
        <v>1068</v>
      </c>
      <c r="B1069">
        <v>386.02550000000002</v>
      </c>
      <c r="C1069">
        <v>4.7794629999999998</v>
      </c>
      <c r="E1069">
        <v>0</v>
      </c>
      <c r="F1069">
        <v>0</v>
      </c>
      <c r="H1069">
        <v>0</v>
      </c>
      <c r="K1069">
        <v>2963.8633460000001</v>
      </c>
      <c r="U1069">
        <v>105.561741</v>
      </c>
      <c r="W1069">
        <v>2468.0654220000001</v>
      </c>
      <c r="AA1069">
        <v>144.28496000000001</v>
      </c>
      <c r="AB1069">
        <v>-6.3705179999999997</v>
      </c>
      <c r="AC1069">
        <v>14.235760000000001</v>
      </c>
      <c r="AD1069">
        <v>0</v>
      </c>
      <c r="AE1069">
        <v>0</v>
      </c>
      <c r="AH1069">
        <v>0</v>
      </c>
      <c r="AI1069">
        <v>0</v>
      </c>
      <c r="AJ1069">
        <v>0</v>
      </c>
      <c r="AK1069">
        <v>0</v>
      </c>
      <c r="AN1069">
        <v>0</v>
      </c>
      <c r="AO1069">
        <v>0</v>
      </c>
      <c r="AT1069">
        <v>0</v>
      </c>
      <c r="AU1069">
        <v>0.96196800000000005</v>
      </c>
      <c r="BN1069">
        <v>0</v>
      </c>
      <c r="BO1069">
        <v>16.782366</v>
      </c>
      <c r="BR1069">
        <v>-2.2672560000000002</v>
      </c>
      <c r="BS1069">
        <v>0</v>
      </c>
      <c r="BZ1069">
        <v>0</v>
      </c>
      <c r="CA1069">
        <v>0</v>
      </c>
    </row>
    <row r="1070" spans="1:79" x14ac:dyDescent="0.3">
      <c r="A1070">
        <v>1069</v>
      </c>
      <c r="B1070">
        <v>377.61927400000002</v>
      </c>
      <c r="C1070">
        <v>4.7794629999999998</v>
      </c>
      <c r="E1070">
        <v>0</v>
      </c>
      <c r="F1070">
        <v>0</v>
      </c>
      <c r="H1070">
        <v>0</v>
      </c>
      <c r="K1070">
        <v>2965.9926479999999</v>
      </c>
      <c r="U1070">
        <v>91.105677999999997</v>
      </c>
      <c r="W1070">
        <v>2470.5794019999998</v>
      </c>
      <c r="AA1070">
        <v>143.09605199999999</v>
      </c>
      <c r="AB1070">
        <v>-5.8295339999999998</v>
      </c>
      <c r="AC1070">
        <v>14.235760000000001</v>
      </c>
      <c r="AD1070">
        <v>0</v>
      </c>
      <c r="AE1070">
        <v>0</v>
      </c>
      <c r="AH1070">
        <v>0</v>
      </c>
      <c r="AI1070">
        <v>0</v>
      </c>
      <c r="AJ1070">
        <v>0</v>
      </c>
      <c r="AK1070">
        <v>0</v>
      </c>
      <c r="AN1070">
        <v>0</v>
      </c>
      <c r="AO1070">
        <v>0</v>
      </c>
      <c r="AT1070">
        <v>-2.3089119999999999</v>
      </c>
      <c r="AU1070">
        <v>0</v>
      </c>
      <c r="BN1070">
        <v>0</v>
      </c>
      <c r="BO1070">
        <v>14.456061999999999</v>
      </c>
      <c r="BR1070">
        <v>-2.5139800000000001</v>
      </c>
      <c r="BS1070">
        <v>0</v>
      </c>
      <c r="BZ1070">
        <v>0</v>
      </c>
      <c r="CA1070">
        <v>0</v>
      </c>
    </row>
    <row r="1071" spans="1:79" x14ac:dyDescent="0.3">
      <c r="A1071">
        <v>1070</v>
      </c>
      <c r="B1071">
        <v>372.35076800000002</v>
      </c>
      <c r="C1071">
        <v>4.7794629999999998</v>
      </c>
      <c r="E1071">
        <v>0</v>
      </c>
      <c r="F1071">
        <v>0</v>
      </c>
      <c r="H1071">
        <v>0</v>
      </c>
      <c r="K1071">
        <v>2969.7519539999998</v>
      </c>
      <c r="U1071">
        <v>73.810807999999994</v>
      </c>
      <c r="W1071">
        <v>2473.0625380000001</v>
      </c>
      <c r="AA1071">
        <v>141.91694100000001</v>
      </c>
      <c r="AB1071">
        <v>-4.7725939999999998</v>
      </c>
      <c r="AC1071">
        <v>10.0411</v>
      </c>
      <c r="AD1071">
        <v>0</v>
      </c>
      <c r="AE1071">
        <v>0</v>
      </c>
      <c r="AH1071">
        <v>0</v>
      </c>
      <c r="AI1071">
        <v>0</v>
      </c>
      <c r="AJ1071">
        <v>0</v>
      </c>
      <c r="AK1071">
        <v>0</v>
      </c>
      <c r="AN1071">
        <v>0</v>
      </c>
      <c r="AO1071">
        <v>0</v>
      </c>
      <c r="AT1071">
        <v>-3.9390450000000001</v>
      </c>
      <c r="AU1071">
        <v>0</v>
      </c>
      <c r="BN1071">
        <v>0</v>
      </c>
      <c r="BO1071">
        <v>17.29487</v>
      </c>
      <c r="BR1071">
        <v>-2.483136</v>
      </c>
      <c r="BS1071">
        <v>0</v>
      </c>
      <c r="BZ1071">
        <v>0</v>
      </c>
      <c r="CA1071">
        <v>0</v>
      </c>
    </row>
    <row r="1072" spans="1:79" x14ac:dyDescent="0.3">
      <c r="A1072">
        <v>1071</v>
      </c>
      <c r="B1072">
        <v>362.10596700000002</v>
      </c>
      <c r="C1072">
        <v>4.7794629999999998</v>
      </c>
      <c r="E1072">
        <v>0</v>
      </c>
      <c r="F1072">
        <v>0</v>
      </c>
      <c r="H1072">
        <v>0</v>
      </c>
      <c r="K1072">
        <v>2972.1467950000001</v>
      </c>
      <c r="U1072">
        <v>59.770035</v>
      </c>
      <c r="W1072">
        <v>2475.2372759999998</v>
      </c>
      <c r="AA1072">
        <v>140.747545</v>
      </c>
      <c r="AB1072">
        <v>-3.9909590000000001</v>
      </c>
      <c r="AC1072">
        <v>14.235760000000001</v>
      </c>
      <c r="AD1072">
        <v>0</v>
      </c>
      <c r="AE1072">
        <v>0</v>
      </c>
      <c r="AH1072">
        <v>0</v>
      </c>
      <c r="AI1072">
        <v>0</v>
      </c>
      <c r="AJ1072">
        <v>0</v>
      </c>
      <c r="AK1072">
        <v>0</v>
      </c>
      <c r="AN1072">
        <v>0</v>
      </c>
      <c r="AO1072">
        <v>0</v>
      </c>
      <c r="AT1072">
        <v>-2.574808</v>
      </c>
      <c r="AU1072">
        <v>0</v>
      </c>
      <c r="BN1072">
        <v>0</v>
      </c>
      <c r="BO1072">
        <v>14.040774000000001</v>
      </c>
      <c r="BR1072">
        <v>-2.1747369999999999</v>
      </c>
      <c r="BS1072">
        <v>0</v>
      </c>
      <c r="BZ1072">
        <v>0</v>
      </c>
      <c r="CA1072">
        <v>0</v>
      </c>
    </row>
    <row r="1073" spans="1:79" x14ac:dyDescent="0.3">
      <c r="A1073">
        <v>1072</v>
      </c>
      <c r="B1073">
        <v>352.50226099999998</v>
      </c>
      <c r="C1073">
        <v>4.7794629999999998</v>
      </c>
      <c r="E1073">
        <v>0</v>
      </c>
      <c r="F1073">
        <v>0</v>
      </c>
      <c r="H1073">
        <v>0</v>
      </c>
      <c r="K1073">
        <v>2968.1654669999998</v>
      </c>
      <c r="U1073">
        <v>44.839986000000003</v>
      </c>
      <c r="W1073">
        <v>2477.2886509999998</v>
      </c>
      <c r="AA1073">
        <v>139.587785</v>
      </c>
      <c r="AB1073">
        <v>-4.6320540000000001</v>
      </c>
      <c r="AC1073">
        <v>14.235760000000001</v>
      </c>
      <c r="AD1073">
        <v>0</v>
      </c>
      <c r="AE1073">
        <v>0</v>
      </c>
      <c r="AH1073">
        <v>0</v>
      </c>
      <c r="AI1073">
        <v>0</v>
      </c>
      <c r="AJ1073">
        <v>0</v>
      </c>
      <c r="AK1073">
        <v>0</v>
      </c>
      <c r="AN1073">
        <v>0</v>
      </c>
      <c r="AO1073">
        <v>0</v>
      </c>
      <c r="AT1073">
        <v>0</v>
      </c>
      <c r="AU1073">
        <v>3.8012160000000002</v>
      </c>
      <c r="BN1073">
        <v>0</v>
      </c>
      <c r="BO1073">
        <v>14.930049</v>
      </c>
      <c r="BR1073">
        <v>-2.0513750000000002</v>
      </c>
      <c r="BS1073">
        <v>0</v>
      </c>
      <c r="BZ1073">
        <v>0</v>
      </c>
      <c r="CA1073">
        <v>0</v>
      </c>
    </row>
    <row r="1074" spans="1:79" x14ac:dyDescent="0.3">
      <c r="A1074">
        <v>1073</v>
      </c>
      <c r="B1074">
        <v>345.80176999999998</v>
      </c>
      <c r="C1074">
        <v>4.7794629999999998</v>
      </c>
      <c r="E1074">
        <v>0</v>
      </c>
      <c r="F1074">
        <v>0</v>
      </c>
      <c r="H1074">
        <v>0</v>
      </c>
      <c r="K1074">
        <v>2959.1797820000002</v>
      </c>
      <c r="U1074">
        <v>28.805237999999999</v>
      </c>
      <c r="W1074">
        <v>2479.3400259999999</v>
      </c>
      <c r="AA1074">
        <v>138.43758199999999</v>
      </c>
      <c r="AB1074">
        <v>-7.5352690000000004</v>
      </c>
      <c r="AC1074">
        <v>14.235760000000001</v>
      </c>
      <c r="AD1074">
        <v>0</v>
      </c>
      <c r="AE1074">
        <v>0</v>
      </c>
      <c r="AH1074">
        <v>0</v>
      </c>
      <c r="AI1074">
        <v>0</v>
      </c>
      <c r="AJ1074">
        <v>0</v>
      </c>
      <c r="AK1074">
        <v>0</v>
      </c>
      <c r="AN1074">
        <v>0</v>
      </c>
      <c r="AO1074">
        <v>0</v>
      </c>
      <c r="AT1074">
        <v>0</v>
      </c>
      <c r="AU1074">
        <v>8.8058139999999998</v>
      </c>
      <c r="BN1074">
        <v>0</v>
      </c>
      <c r="BO1074">
        <v>16.034748</v>
      </c>
      <c r="BR1074">
        <v>-2.0513750000000002</v>
      </c>
      <c r="BS1074">
        <v>0</v>
      </c>
      <c r="BZ1074">
        <v>0</v>
      </c>
      <c r="CA1074">
        <v>0</v>
      </c>
    </row>
    <row r="1075" spans="1:79" x14ac:dyDescent="0.3">
      <c r="A1075">
        <v>1074</v>
      </c>
      <c r="B1075">
        <v>345.80176999999998</v>
      </c>
      <c r="C1075">
        <v>4.3811749999999998</v>
      </c>
      <c r="E1075">
        <v>0</v>
      </c>
      <c r="F1075">
        <v>0</v>
      </c>
      <c r="H1075">
        <v>0</v>
      </c>
      <c r="K1075">
        <v>2948.9822730000001</v>
      </c>
      <c r="U1075">
        <v>22.540299999999998</v>
      </c>
      <c r="W1075">
        <v>2482.1623920000002</v>
      </c>
      <c r="AA1075">
        <v>137.29685599999999</v>
      </c>
      <c r="AB1075">
        <v>-8.9214199999999995</v>
      </c>
      <c r="AC1075">
        <v>8.9214199999999995</v>
      </c>
      <c r="AD1075">
        <v>0</v>
      </c>
      <c r="AE1075">
        <v>0.398289</v>
      </c>
      <c r="AH1075">
        <v>0</v>
      </c>
      <c r="AI1075">
        <v>0</v>
      </c>
      <c r="AJ1075">
        <v>0</v>
      </c>
      <c r="AK1075">
        <v>0</v>
      </c>
      <c r="AN1075">
        <v>0</v>
      </c>
      <c r="AO1075">
        <v>0</v>
      </c>
      <c r="AT1075">
        <v>0</v>
      </c>
      <c r="AU1075">
        <v>10.018183000000001</v>
      </c>
      <c r="BN1075">
        <v>0</v>
      </c>
      <c r="BO1075">
        <v>6.2649379999999999</v>
      </c>
      <c r="BR1075">
        <v>-2.8223660000000002</v>
      </c>
      <c r="BS1075">
        <v>0</v>
      </c>
      <c r="BZ1075">
        <v>0</v>
      </c>
      <c r="CA1075">
        <v>0</v>
      </c>
    </row>
    <row r="1076" spans="1:79" x14ac:dyDescent="0.3">
      <c r="A1076">
        <v>1075</v>
      </c>
      <c r="B1076">
        <v>350.63302700000003</v>
      </c>
      <c r="C1076">
        <v>4.3811749999999998</v>
      </c>
      <c r="E1076">
        <v>0</v>
      </c>
      <c r="F1076">
        <v>0</v>
      </c>
      <c r="H1076">
        <v>0</v>
      </c>
      <c r="K1076">
        <v>2937.9080789999998</v>
      </c>
      <c r="U1076">
        <v>22.540299999999998</v>
      </c>
      <c r="W1076">
        <v>2485.601557</v>
      </c>
      <c r="AA1076">
        <v>136.16552999999999</v>
      </c>
      <c r="AB1076">
        <v>-8.6692180000000008</v>
      </c>
      <c r="AC1076">
        <v>3.837961</v>
      </c>
      <c r="AD1076">
        <v>0</v>
      </c>
      <c r="AE1076">
        <v>0</v>
      </c>
      <c r="AH1076">
        <v>0</v>
      </c>
      <c r="AI1076">
        <v>0</v>
      </c>
      <c r="AJ1076">
        <v>0</v>
      </c>
      <c r="AK1076">
        <v>0</v>
      </c>
      <c r="AN1076">
        <v>0</v>
      </c>
      <c r="AO1076">
        <v>0</v>
      </c>
      <c r="AT1076">
        <v>0</v>
      </c>
      <c r="AU1076">
        <v>10.895485000000001</v>
      </c>
      <c r="BN1076">
        <v>0</v>
      </c>
      <c r="BO1076">
        <v>0</v>
      </c>
      <c r="BR1076">
        <v>-3.4391639999999999</v>
      </c>
      <c r="BS1076">
        <v>0</v>
      </c>
      <c r="BZ1076">
        <v>0</v>
      </c>
      <c r="CA1076">
        <v>0</v>
      </c>
    </row>
    <row r="1077" spans="1:79" x14ac:dyDescent="0.3">
      <c r="A1077">
        <v>1076</v>
      </c>
      <c r="B1077">
        <v>355.42980899999998</v>
      </c>
      <c r="C1077">
        <v>4.3811749999999998</v>
      </c>
      <c r="E1077">
        <v>0</v>
      </c>
      <c r="F1077">
        <v>0</v>
      </c>
      <c r="H1077">
        <v>13.072263</v>
      </c>
      <c r="K1077">
        <v>2926.102273</v>
      </c>
      <c r="U1077">
        <v>22.540299999999998</v>
      </c>
      <c r="W1077">
        <v>2489.4262170000002</v>
      </c>
      <c r="AA1077">
        <v>135.04352600000001</v>
      </c>
      <c r="AB1077">
        <v>-6.744008</v>
      </c>
      <c r="AC1077">
        <v>1.9472259999999999</v>
      </c>
      <c r="AD1077">
        <v>0</v>
      </c>
      <c r="AE1077">
        <v>0</v>
      </c>
      <c r="AH1077">
        <v>0</v>
      </c>
      <c r="AI1077">
        <v>0</v>
      </c>
      <c r="AJ1077">
        <v>0</v>
      </c>
      <c r="AK1077">
        <v>0</v>
      </c>
      <c r="AN1077">
        <v>-13.072263</v>
      </c>
      <c r="AO1077">
        <v>0</v>
      </c>
      <c r="AT1077">
        <v>0</v>
      </c>
      <c r="AU1077">
        <v>11.627769000000001</v>
      </c>
      <c r="BN1077">
        <v>0</v>
      </c>
      <c r="BO1077">
        <v>0</v>
      </c>
      <c r="BR1077">
        <v>-3.8246600000000002</v>
      </c>
      <c r="BS1077">
        <v>0</v>
      </c>
      <c r="BZ1077">
        <v>0</v>
      </c>
      <c r="CA1077">
        <v>0</v>
      </c>
    </row>
    <row r="1078" spans="1:79" x14ac:dyDescent="0.3">
      <c r="A1078">
        <v>1077</v>
      </c>
      <c r="B1078">
        <v>359.51702799999998</v>
      </c>
      <c r="C1078">
        <v>4.3811749999999998</v>
      </c>
      <c r="E1078">
        <v>0</v>
      </c>
      <c r="F1078">
        <v>0</v>
      </c>
      <c r="H1078">
        <v>26.926138000000002</v>
      </c>
      <c r="K1078">
        <v>2913.7549450000001</v>
      </c>
      <c r="U1078">
        <v>26.454474000000001</v>
      </c>
      <c r="W1078">
        <v>2493.6363719999999</v>
      </c>
      <c r="AA1078">
        <v>133.930768</v>
      </c>
      <c r="AB1078">
        <v>-4.0872190000000002</v>
      </c>
      <c r="AC1078">
        <v>0</v>
      </c>
      <c r="AD1078">
        <v>0</v>
      </c>
      <c r="AE1078">
        <v>0</v>
      </c>
      <c r="AH1078">
        <v>0</v>
      </c>
      <c r="AI1078">
        <v>0</v>
      </c>
      <c r="AJ1078">
        <v>0</v>
      </c>
      <c r="AK1078">
        <v>0</v>
      </c>
      <c r="AN1078">
        <v>-13.961591</v>
      </c>
      <c r="AO1078">
        <v>0</v>
      </c>
      <c r="AT1078">
        <v>0</v>
      </c>
      <c r="AU1078">
        <v>12.170005</v>
      </c>
      <c r="BN1078">
        <v>-3.914174</v>
      </c>
      <c r="BO1078">
        <v>0</v>
      </c>
      <c r="BR1078">
        <v>-4.2101550000000003</v>
      </c>
      <c r="BS1078">
        <v>0</v>
      </c>
      <c r="BZ1078">
        <v>0</v>
      </c>
      <c r="CA1078">
        <v>0</v>
      </c>
    </row>
    <row r="1079" spans="1:79" x14ac:dyDescent="0.3">
      <c r="A1079">
        <v>1078</v>
      </c>
      <c r="B1079">
        <v>364.23186600000002</v>
      </c>
      <c r="C1079">
        <v>4.3811749999999998</v>
      </c>
      <c r="E1079">
        <v>0</v>
      </c>
      <c r="F1079">
        <v>0</v>
      </c>
      <c r="H1079">
        <v>40.342263000000003</v>
      </c>
      <c r="K1079">
        <v>2901.2183180000002</v>
      </c>
      <c r="U1079">
        <v>37.008127000000002</v>
      </c>
      <c r="W1079">
        <v>2498.124084</v>
      </c>
      <c r="AA1079">
        <v>132.827178</v>
      </c>
      <c r="AB1079">
        <v>-4.7148380000000003</v>
      </c>
      <c r="AC1079">
        <v>0</v>
      </c>
      <c r="AD1079">
        <v>0</v>
      </c>
      <c r="AE1079">
        <v>0</v>
      </c>
      <c r="AH1079">
        <v>0</v>
      </c>
      <c r="AI1079">
        <v>0</v>
      </c>
      <c r="AJ1079">
        <v>0</v>
      </c>
      <c r="AK1079">
        <v>0</v>
      </c>
      <c r="AN1079">
        <v>-13.637995999999999</v>
      </c>
      <c r="AO1079">
        <v>0</v>
      </c>
      <c r="AT1079">
        <v>0</v>
      </c>
      <c r="AU1079">
        <v>12.360053000000001</v>
      </c>
      <c r="BN1079">
        <v>-10.553653000000001</v>
      </c>
      <c r="BO1079">
        <v>0</v>
      </c>
      <c r="BR1079">
        <v>-4.4877120000000001</v>
      </c>
      <c r="BS1079">
        <v>0</v>
      </c>
      <c r="BZ1079">
        <v>0</v>
      </c>
      <c r="CA1079">
        <v>0</v>
      </c>
    </row>
    <row r="1080" spans="1:79" x14ac:dyDescent="0.3">
      <c r="A1080">
        <v>1079</v>
      </c>
      <c r="B1080">
        <v>369.58779800000002</v>
      </c>
      <c r="C1080">
        <v>4.3811749999999998</v>
      </c>
      <c r="E1080">
        <v>0</v>
      </c>
      <c r="F1080">
        <v>0</v>
      </c>
      <c r="H1080">
        <v>53.812550999999999</v>
      </c>
      <c r="K1080">
        <v>2888.7791870000001</v>
      </c>
      <c r="U1080">
        <v>49.615769999999998</v>
      </c>
      <c r="W1080">
        <v>2502.7968340000002</v>
      </c>
      <c r="AA1080">
        <v>131.73268200000001</v>
      </c>
      <c r="AB1080">
        <v>-5.3559320000000001</v>
      </c>
      <c r="AC1080">
        <v>0</v>
      </c>
      <c r="AD1080">
        <v>0</v>
      </c>
      <c r="AE1080">
        <v>0</v>
      </c>
      <c r="AH1080">
        <v>0</v>
      </c>
      <c r="AI1080">
        <v>0</v>
      </c>
      <c r="AJ1080">
        <v>0</v>
      </c>
      <c r="AK1080">
        <v>0</v>
      </c>
      <c r="AN1080">
        <v>-13.802708000000001</v>
      </c>
      <c r="AO1080">
        <v>0</v>
      </c>
      <c r="AT1080">
        <v>0</v>
      </c>
      <c r="AU1080">
        <v>12.263317000000001</v>
      </c>
      <c r="BN1080">
        <v>-12.607642999999999</v>
      </c>
      <c r="BO1080">
        <v>0</v>
      </c>
      <c r="BR1080">
        <v>-4.6727499999999997</v>
      </c>
      <c r="BS1080">
        <v>0</v>
      </c>
      <c r="BZ1080">
        <v>0</v>
      </c>
      <c r="CA1080">
        <v>0</v>
      </c>
    </row>
    <row r="1081" spans="1:79" x14ac:dyDescent="0.3">
      <c r="A1081">
        <v>1080</v>
      </c>
      <c r="B1081">
        <v>373.20334100000002</v>
      </c>
      <c r="C1081">
        <v>4.3811749999999998</v>
      </c>
      <c r="E1081">
        <v>0</v>
      </c>
      <c r="F1081">
        <v>0</v>
      </c>
      <c r="H1081">
        <v>67.712918000000002</v>
      </c>
      <c r="K1081">
        <v>2876.6585839999998</v>
      </c>
      <c r="U1081">
        <v>61.715788000000003</v>
      </c>
      <c r="W1081">
        <v>2507.6546229999999</v>
      </c>
      <c r="AA1081">
        <v>159.34630799999999</v>
      </c>
      <c r="AB1081">
        <v>-3.6155430000000002</v>
      </c>
      <c r="AC1081">
        <v>0</v>
      </c>
      <c r="AD1081">
        <v>0</v>
      </c>
      <c r="AE1081">
        <v>0</v>
      </c>
      <c r="AH1081">
        <v>0</v>
      </c>
      <c r="AI1081">
        <v>0</v>
      </c>
      <c r="AJ1081">
        <v>0</v>
      </c>
      <c r="AK1081">
        <v>0</v>
      </c>
      <c r="AN1081">
        <v>-14.343783</v>
      </c>
      <c r="AO1081">
        <v>0</v>
      </c>
      <c r="AT1081">
        <v>0</v>
      </c>
      <c r="AU1081">
        <v>11.945543000000001</v>
      </c>
      <c r="BN1081">
        <v>-12.100018</v>
      </c>
      <c r="BO1081">
        <v>0</v>
      </c>
      <c r="BR1081">
        <v>-4.8577880000000002</v>
      </c>
      <c r="BS1081">
        <v>0</v>
      </c>
      <c r="BZ1081">
        <v>-28.699103000000001</v>
      </c>
      <c r="CA1081">
        <v>0</v>
      </c>
    </row>
    <row r="1082" spans="1:79" x14ac:dyDescent="0.3">
      <c r="A1082">
        <v>1081</v>
      </c>
      <c r="B1082">
        <v>374.40467200000001</v>
      </c>
      <c r="C1082">
        <v>4.3811749999999998</v>
      </c>
      <c r="E1082">
        <v>0</v>
      </c>
      <c r="F1082">
        <v>0</v>
      </c>
      <c r="H1082">
        <v>61.813066999999997</v>
      </c>
      <c r="K1082">
        <v>2865.319281</v>
      </c>
      <c r="U1082">
        <v>81.711365999999998</v>
      </c>
      <c r="W1082">
        <v>2512.5586699999999</v>
      </c>
      <c r="AA1082">
        <v>158.03329500000001</v>
      </c>
      <c r="AB1082">
        <v>-1.2013309999999999</v>
      </c>
      <c r="AC1082">
        <v>0</v>
      </c>
      <c r="AD1082">
        <v>0</v>
      </c>
      <c r="AE1082">
        <v>0</v>
      </c>
      <c r="AH1082">
        <v>0</v>
      </c>
      <c r="AI1082">
        <v>0</v>
      </c>
      <c r="AJ1082">
        <v>0</v>
      </c>
      <c r="AK1082">
        <v>0</v>
      </c>
      <c r="AN1082">
        <v>0</v>
      </c>
      <c r="AO1082">
        <v>5.3418970000000003</v>
      </c>
      <c r="AT1082">
        <v>0</v>
      </c>
      <c r="AU1082">
        <v>11.164977</v>
      </c>
      <c r="BN1082">
        <v>-19.995577999999998</v>
      </c>
      <c r="BO1082">
        <v>0</v>
      </c>
      <c r="BR1082">
        <v>-4.9040470000000003</v>
      </c>
      <c r="BS1082">
        <v>0</v>
      </c>
      <c r="BZ1082">
        <v>0</v>
      </c>
      <c r="CA1082">
        <v>0</v>
      </c>
    </row>
    <row r="1083" spans="1:79" x14ac:dyDescent="0.3">
      <c r="A1083">
        <v>1082</v>
      </c>
      <c r="B1083">
        <v>375.91596099999998</v>
      </c>
      <c r="C1083">
        <v>4.3811749999999998</v>
      </c>
      <c r="E1083">
        <v>0</v>
      </c>
      <c r="F1083">
        <v>0</v>
      </c>
      <c r="H1083">
        <v>64.991551000000001</v>
      </c>
      <c r="K1083">
        <v>2853.3831279999999</v>
      </c>
      <c r="U1083">
        <v>102.11553600000001</v>
      </c>
      <c r="W1083">
        <v>2517.508977</v>
      </c>
      <c r="AA1083">
        <v>156.7311</v>
      </c>
      <c r="AB1083">
        <v>-1.5112890000000001</v>
      </c>
      <c r="AC1083">
        <v>0</v>
      </c>
      <c r="AD1083">
        <v>0</v>
      </c>
      <c r="AE1083">
        <v>0</v>
      </c>
      <c r="AH1083">
        <v>0</v>
      </c>
      <c r="AI1083">
        <v>0</v>
      </c>
      <c r="AJ1083">
        <v>0</v>
      </c>
      <c r="AK1083">
        <v>0</v>
      </c>
      <c r="AN1083">
        <v>-3.687824</v>
      </c>
      <c r="AO1083">
        <v>0</v>
      </c>
      <c r="AT1083">
        <v>0</v>
      </c>
      <c r="AU1083">
        <v>11.762515</v>
      </c>
      <c r="BN1083">
        <v>-20.404170000000001</v>
      </c>
      <c r="BO1083">
        <v>0</v>
      </c>
      <c r="BR1083">
        <v>-4.9503069999999996</v>
      </c>
      <c r="BS1083">
        <v>0</v>
      </c>
      <c r="BZ1083">
        <v>0</v>
      </c>
      <c r="CA1083">
        <v>0</v>
      </c>
    </row>
    <row r="1084" spans="1:79" x14ac:dyDescent="0.3">
      <c r="A1084">
        <v>1083</v>
      </c>
      <c r="B1084">
        <v>377.579342</v>
      </c>
      <c r="C1084">
        <v>4.3811749999999998</v>
      </c>
      <c r="E1084">
        <v>0</v>
      </c>
      <c r="F1084">
        <v>0</v>
      </c>
      <c r="H1084">
        <v>65.004289999999997</v>
      </c>
      <c r="K1084">
        <v>2841.0713679999999</v>
      </c>
      <c r="U1084">
        <v>121.60306199999999</v>
      </c>
      <c r="W1084">
        <v>2522.4747040000002</v>
      </c>
      <c r="AA1084">
        <v>155.43963600000001</v>
      </c>
      <c r="AB1084">
        <v>-1.663381</v>
      </c>
      <c r="AC1084">
        <v>0</v>
      </c>
      <c r="AD1084">
        <v>0</v>
      </c>
      <c r="AE1084">
        <v>0</v>
      </c>
      <c r="AH1084">
        <v>0</v>
      </c>
      <c r="AI1084">
        <v>0</v>
      </c>
      <c r="AJ1084">
        <v>0</v>
      </c>
      <c r="AK1084">
        <v>0</v>
      </c>
      <c r="AN1084">
        <v>-0.54826900000000001</v>
      </c>
      <c r="AO1084">
        <v>0</v>
      </c>
      <c r="AT1084">
        <v>0</v>
      </c>
      <c r="AU1084">
        <v>12.138844000000001</v>
      </c>
      <c r="BN1084">
        <v>-19.487527</v>
      </c>
      <c r="BO1084">
        <v>0</v>
      </c>
      <c r="BR1084">
        <v>-4.9657270000000002</v>
      </c>
      <c r="BS1084">
        <v>0</v>
      </c>
      <c r="BZ1084">
        <v>0</v>
      </c>
      <c r="CA1084">
        <v>0</v>
      </c>
    </row>
    <row r="1085" spans="1:79" x14ac:dyDescent="0.3">
      <c r="A1085">
        <v>1084</v>
      </c>
      <c r="B1085">
        <v>379.568083</v>
      </c>
      <c r="C1085">
        <v>4.3811749999999998</v>
      </c>
      <c r="E1085">
        <v>0</v>
      </c>
      <c r="F1085">
        <v>0</v>
      </c>
      <c r="H1085">
        <v>77.265884999999997</v>
      </c>
      <c r="K1085">
        <v>2828.0453630000002</v>
      </c>
      <c r="U1085">
        <v>136.42653300000001</v>
      </c>
      <c r="W1085">
        <v>2527.2708120000002</v>
      </c>
      <c r="AA1085">
        <v>154.15881300000001</v>
      </c>
      <c r="AB1085">
        <v>-1.9887410000000001</v>
      </c>
      <c r="AC1085">
        <v>0</v>
      </c>
      <c r="AD1085">
        <v>0</v>
      </c>
      <c r="AE1085">
        <v>0</v>
      </c>
      <c r="AH1085">
        <v>0</v>
      </c>
      <c r="AI1085">
        <v>0</v>
      </c>
      <c r="AJ1085">
        <v>0</v>
      </c>
      <c r="AK1085">
        <v>0</v>
      </c>
      <c r="AN1085">
        <v>-12.797231</v>
      </c>
      <c r="AO1085">
        <v>0</v>
      </c>
      <c r="AT1085">
        <v>0</v>
      </c>
      <c r="AU1085">
        <v>12.853835999999999</v>
      </c>
      <c r="BN1085">
        <v>-14.823471</v>
      </c>
      <c r="BO1085">
        <v>0</v>
      </c>
      <c r="BR1085">
        <v>-4.7961080000000003</v>
      </c>
      <c r="BS1085">
        <v>0</v>
      </c>
      <c r="BZ1085">
        <v>0</v>
      </c>
      <c r="CA1085">
        <v>0</v>
      </c>
    </row>
    <row r="1086" spans="1:79" x14ac:dyDescent="0.3">
      <c r="A1086">
        <v>1085</v>
      </c>
      <c r="B1086">
        <v>381.670412</v>
      </c>
      <c r="C1086">
        <v>4.3811749999999998</v>
      </c>
      <c r="E1086">
        <v>0</v>
      </c>
      <c r="F1086">
        <v>0</v>
      </c>
      <c r="H1086">
        <v>87.832666000000003</v>
      </c>
      <c r="K1086">
        <v>2814.0841190000001</v>
      </c>
      <c r="U1086">
        <v>147.88547399999999</v>
      </c>
      <c r="W1086">
        <v>2531.7585239999999</v>
      </c>
      <c r="AA1086">
        <v>152.88854499999999</v>
      </c>
      <c r="AB1086">
        <v>-2.1023290000000001</v>
      </c>
      <c r="AC1086">
        <v>0</v>
      </c>
      <c r="AD1086">
        <v>0</v>
      </c>
      <c r="AE1086">
        <v>0</v>
      </c>
      <c r="AH1086">
        <v>0</v>
      </c>
      <c r="AI1086">
        <v>0</v>
      </c>
      <c r="AJ1086">
        <v>0</v>
      </c>
      <c r="AK1086">
        <v>0</v>
      </c>
      <c r="AN1086">
        <v>-11.203452</v>
      </c>
      <c r="AO1086">
        <v>0</v>
      </c>
      <c r="AT1086">
        <v>0</v>
      </c>
      <c r="AU1086">
        <v>13.789865000000001</v>
      </c>
      <c r="BN1086">
        <v>-11.458940999999999</v>
      </c>
      <c r="BO1086">
        <v>0</v>
      </c>
      <c r="BR1086">
        <v>-4.4877120000000001</v>
      </c>
      <c r="BS1086">
        <v>0</v>
      </c>
      <c r="BZ1086">
        <v>0</v>
      </c>
      <c r="CA1086">
        <v>0</v>
      </c>
    </row>
    <row r="1087" spans="1:79" x14ac:dyDescent="0.3">
      <c r="A1087">
        <v>1086</v>
      </c>
      <c r="B1087">
        <v>385.490027</v>
      </c>
      <c r="C1087">
        <v>4.3811749999999998</v>
      </c>
      <c r="E1087">
        <v>0</v>
      </c>
      <c r="F1087">
        <v>0</v>
      </c>
      <c r="H1087">
        <v>96.812759999999997</v>
      </c>
      <c r="K1087">
        <v>2799.2429929999998</v>
      </c>
      <c r="U1087">
        <v>149.391165</v>
      </c>
      <c r="W1087">
        <v>2535.506085</v>
      </c>
      <c r="AA1087">
        <v>151.62874299999999</v>
      </c>
      <c r="AB1087">
        <v>-3.8196150000000002</v>
      </c>
      <c r="AC1087">
        <v>0</v>
      </c>
      <c r="AD1087">
        <v>0</v>
      </c>
      <c r="AE1087">
        <v>0</v>
      </c>
      <c r="AH1087">
        <v>0</v>
      </c>
      <c r="AI1087">
        <v>0</v>
      </c>
      <c r="AJ1087">
        <v>0</v>
      </c>
      <c r="AK1087">
        <v>0</v>
      </c>
      <c r="AN1087">
        <v>-9.7038349999999998</v>
      </c>
      <c r="AO1087">
        <v>0</v>
      </c>
      <c r="AT1087">
        <v>0</v>
      </c>
      <c r="AU1087">
        <v>14.670591999999999</v>
      </c>
      <c r="BN1087">
        <v>-1.5056909999999999</v>
      </c>
      <c r="BO1087">
        <v>0</v>
      </c>
      <c r="BR1087">
        <v>-3.7475610000000001</v>
      </c>
      <c r="BS1087">
        <v>0</v>
      </c>
      <c r="BZ1087">
        <v>0</v>
      </c>
      <c r="CA1087">
        <v>0</v>
      </c>
    </row>
    <row r="1088" spans="1:79" x14ac:dyDescent="0.3">
      <c r="A1088">
        <v>1087</v>
      </c>
      <c r="B1088">
        <v>390.22071799999998</v>
      </c>
      <c r="C1088">
        <v>4.3811749999999998</v>
      </c>
      <c r="E1088">
        <v>0</v>
      </c>
      <c r="F1088">
        <v>0</v>
      </c>
      <c r="H1088">
        <v>71.811832999999993</v>
      </c>
      <c r="K1088">
        <v>2783.501323</v>
      </c>
      <c r="U1088">
        <v>143.615848</v>
      </c>
      <c r="W1088">
        <v>2538.097162</v>
      </c>
      <c r="AA1088">
        <v>150.379322</v>
      </c>
      <c r="AB1088">
        <v>-6.9519310000000001</v>
      </c>
      <c r="AC1088">
        <v>2.2212399999999999</v>
      </c>
      <c r="AD1088">
        <v>0</v>
      </c>
      <c r="AE1088">
        <v>0</v>
      </c>
      <c r="AH1088">
        <v>0</v>
      </c>
      <c r="AI1088">
        <v>0</v>
      </c>
      <c r="AJ1088">
        <v>0</v>
      </c>
      <c r="AK1088">
        <v>0</v>
      </c>
      <c r="AN1088">
        <v>0</v>
      </c>
      <c r="AO1088">
        <v>24.203189999999999</v>
      </c>
      <c r="AT1088">
        <v>0</v>
      </c>
      <c r="AU1088">
        <v>15.572036000000001</v>
      </c>
      <c r="BN1088">
        <v>0</v>
      </c>
      <c r="BO1088">
        <v>5.7753170000000003</v>
      </c>
      <c r="BR1088">
        <v>-2.5910769999999999</v>
      </c>
      <c r="BS1088">
        <v>0</v>
      </c>
      <c r="BZ1088">
        <v>0</v>
      </c>
      <c r="CA1088">
        <v>0</v>
      </c>
    </row>
    <row r="1089" spans="1:79" x14ac:dyDescent="0.3">
      <c r="A1089">
        <v>1088</v>
      </c>
      <c r="B1089">
        <v>384.61340899999999</v>
      </c>
      <c r="C1089">
        <v>4.3811749999999998</v>
      </c>
      <c r="E1089">
        <v>0</v>
      </c>
      <c r="F1089">
        <v>0</v>
      </c>
      <c r="H1089">
        <v>47.016914</v>
      </c>
      <c r="K1089">
        <v>2767.1664930000002</v>
      </c>
      <c r="U1089">
        <v>143.615848</v>
      </c>
      <c r="W1089">
        <v>2540.9966380000001</v>
      </c>
      <c r="AA1089">
        <v>149.140197</v>
      </c>
      <c r="AB1089">
        <v>-8.1147570000000009</v>
      </c>
      <c r="AC1089">
        <v>13.722066</v>
      </c>
      <c r="AD1089">
        <v>0</v>
      </c>
      <c r="AE1089">
        <v>0</v>
      </c>
      <c r="AH1089">
        <v>0</v>
      </c>
      <c r="AI1089">
        <v>0</v>
      </c>
      <c r="AJ1089">
        <v>0</v>
      </c>
      <c r="AK1089">
        <v>0</v>
      </c>
      <c r="AN1089">
        <v>0</v>
      </c>
      <c r="AO1089">
        <v>24.203189999999999</v>
      </c>
      <c r="AT1089">
        <v>0</v>
      </c>
      <c r="AU1089">
        <v>16.166149999999998</v>
      </c>
      <c r="BN1089">
        <v>0</v>
      </c>
      <c r="BO1089">
        <v>0</v>
      </c>
      <c r="BR1089">
        <v>-2.8994759999999999</v>
      </c>
      <c r="BS1089">
        <v>0</v>
      </c>
      <c r="BZ1089">
        <v>0</v>
      </c>
      <c r="CA1089">
        <v>0</v>
      </c>
    </row>
    <row r="1090" spans="1:79" x14ac:dyDescent="0.3">
      <c r="A1090">
        <v>1089</v>
      </c>
      <c r="B1090">
        <v>378.534761</v>
      </c>
      <c r="C1090">
        <v>4.3811749999999998</v>
      </c>
      <c r="E1090">
        <v>0</v>
      </c>
      <c r="F1090">
        <v>0</v>
      </c>
      <c r="H1090">
        <v>22.426303999999998</v>
      </c>
      <c r="K1090">
        <v>2753.1743529999999</v>
      </c>
      <c r="U1090">
        <v>140.861583</v>
      </c>
      <c r="W1090">
        <v>2544.050307</v>
      </c>
      <c r="AA1090">
        <v>147.911281</v>
      </c>
      <c r="AB1090">
        <v>-8.1571119999999997</v>
      </c>
      <c r="AC1090">
        <v>14.235760000000001</v>
      </c>
      <c r="AD1090">
        <v>0</v>
      </c>
      <c r="AE1090">
        <v>0</v>
      </c>
      <c r="AH1090">
        <v>0</v>
      </c>
      <c r="AI1090">
        <v>0</v>
      </c>
      <c r="AJ1090">
        <v>0</v>
      </c>
      <c r="AK1090">
        <v>0</v>
      </c>
      <c r="AN1090">
        <v>0</v>
      </c>
      <c r="AO1090">
        <v>24.203189999999999</v>
      </c>
      <c r="AT1090">
        <v>0</v>
      </c>
      <c r="AU1090">
        <v>13.824450000000001</v>
      </c>
      <c r="BN1090">
        <v>0</v>
      </c>
      <c r="BO1090">
        <v>2.7542659999999999</v>
      </c>
      <c r="BR1090">
        <v>-3.0536690000000002</v>
      </c>
      <c r="BS1090">
        <v>0</v>
      </c>
      <c r="BZ1090">
        <v>0</v>
      </c>
      <c r="CA1090">
        <v>0</v>
      </c>
    </row>
    <row r="1091" spans="1:79" x14ac:dyDescent="0.3">
      <c r="A1091">
        <v>1090</v>
      </c>
      <c r="B1091">
        <v>371.79961700000001</v>
      </c>
      <c r="C1091">
        <v>4.3811749999999998</v>
      </c>
      <c r="E1091">
        <v>0</v>
      </c>
      <c r="F1091">
        <v>0</v>
      </c>
      <c r="H1091">
        <v>0</v>
      </c>
      <c r="K1091">
        <v>2743.369252</v>
      </c>
      <c r="U1091">
        <v>134.587864</v>
      </c>
      <c r="W1091">
        <v>2546.8726729999998</v>
      </c>
      <c r="AA1091">
        <v>146.69249199999999</v>
      </c>
      <c r="AB1091">
        <v>-7.5006149999999998</v>
      </c>
      <c r="AC1091">
        <v>14.235760000000001</v>
      </c>
      <c r="AD1091">
        <v>0</v>
      </c>
      <c r="AE1091">
        <v>0</v>
      </c>
      <c r="AH1091">
        <v>0</v>
      </c>
      <c r="AI1091">
        <v>0</v>
      </c>
      <c r="AJ1091">
        <v>0</v>
      </c>
      <c r="AK1091">
        <v>0</v>
      </c>
      <c r="AN1091">
        <v>0</v>
      </c>
      <c r="AO1091">
        <v>22.241510999999999</v>
      </c>
      <c r="AT1091">
        <v>0</v>
      </c>
      <c r="AU1091">
        <v>9.6382580000000004</v>
      </c>
      <c r="BN1091">
        <v>0</v>
      </c>
      <c r="BO1091">
        <v>6.2737189999999998</v>
      </c>
      <c r="BR1091">
        <v>-2.8223660000000002</v>
      </c>
      <c r="BS1091">
        <v>0</v>
      </c>
      <c r="BZ1091">
        <v>0</v>
      </c>
      <c r="CA1091">
        <v>0</v>
      </c>
    </row>
    <row r="1092" spans="1:79" x14ac:dyDescent="0.3">
      <c r="A1092">
        <v>1091</v>
      </c>
      <c r="B1092">
        <v>364.30786499999999</v>
      </c>
      <c r="C1092">
        <v>4.3811749999999998</v>
      </c>
      <c r="E1092">
        <v>0</v>
      </c>
      <c r="F1092">
        <v>0</v>
      </c>
      <c r="H1092">
        <v>0</v>
      </c>
      <c r="K1092">
        <v>2738.002966</v>
      </c>
      <c r="U1092">
        <v>120.62793000000001</v>
      </c>
      <c r="W1092">
        <v>2549.386653</v>
      </c>
      <c r="AA1092">
        <v>145.483746</v>
      </c>
      <c r="AB1092">
        <v>-6.744008</v>
      </c>
      <c r="AC1092">
        <v>14.235760000000001</v>
      </c>
      <c r="AD1092">
        <v>0</v>
      </c>
      <c r="AE1092">
        <v>0</v>
      </c>
      <c r="AH1092">
        <v>0</v>
      </c>
      <c r="AI1092">
        <v>0</v>
      </c>
      <c r="AJ1092">
        <v>0</v>
      </c>
      <c r="AK1092">
        <v>0</v>
      </c>
      <c r="AN1092">
        <v>0</v>
      </c>
      <c r="AO1092">
        <v>0</v>
      </c>
      <c r="AT1092">
        <v>0</v>
      </c>
      <c r="AU1092">
        <v>5.2000380000000002</v>
      </c>
      <c r="BN1092">
        <v>0</v>
      </c>
      <c r="BO1092">
        <v>13.959934000000001</v>
      </c>
      <c r="BR1092">
        <v>-2.5139800000000001</v>
      </c>
      <c r="BS1092">
        <v>0</v>
      </c>
      <c r="BZ1092">
        <v>0</v>
      </c>
      <c r="CA1092">
        <v>0</v>
      </c>
    </row>
    <row r="1093" spans="1:79" x14ac:dyDescent="0.3">
      <c r="A1093">
        <v>1092</v>
      </c>
      <c r="B1093">
        <v>356.44262199999997</v>
      </c>
      <c r="C1093">
        <v>4.3811749999999998</v>
      </c>
      <c r="E1093">
        <v>0</v>
      </c>
      <c r="F1093">
        <v>0</v>
      </c>
      <c r="H1093">
        <v>0</v>
      </c>
      <c r="K1093">
        <v>2736.8750749999999</v>
      </c>
      <c r="U1093">
        <v>103.845564</v>
      </c>
      <c r="W1093">
        <v>2551.6539090000001</v>
      </c>
      <c r="AA1093">
        <v>144.28496000000001</v>
      </c>
      <c r="AB1093">
        <v>-6.3705179999999997</v>
      </c>
      <c r="AC1093">
        <v>14.235760000000001</v>
      </c>
      <c r="AD1093">
        <v>0</v>
      </c>
      <c r="AE1093">
        <v>0</v>
      </c>
      <c r="AH1093">
        <v>0</v>
      </c>
      <c r="AI1093">
        <v>0</v>
      </c>
      <c r="AJ1093">
        <v>0</v>
      </c>
      <c r="AK1093">
        <v>0</v>
      </c>
      <c r="AN1093">
        <v>0</v>
      </c>
      <c r="AO1093">
        <v>0</v>
      </c>
      <c r="AT1093">
        <v>0</v>
      </c>
      <c r="AU1093">
        <v>0.96196800000000005</v>
      </c>
      <c r="BN1093">
        <v>0</v>
      </c>
      <c r="BO1093">
        <v>16.782366</v>
      </c>
      <c r="BR1093">
        <v>-2.2672560000000002</v>
      </c>
      <c r="BS1093">
        <v>0</v>
      </c>
      <c r="BZ1093">
        <v>0</v>
      </c>
      <c r="CA1093">
        <v>0</v>
      </c>
    </row>
    <row r="1094" spans="1:79" x14ac:dyDescent="0.3">
      <c r="A1094">
        <v>1093</v>
      </c>
      <c r="B1094">
        <v>348.03639600000002</v>
      </c>
      <c r="C1094">
        <v>4.3811749999999998</v>
      </c>
      <c r="E1094">
        <v>0</v>
      </c>
      <c r="F1094">
        <v>0</v>
      </c>
      <c r="H1094">
        <v>0</v>
      </c>
      <c r="K1094">
        <v>2739.018133</v>
      </c>
      <c r="U1094">
        <v>89.389501999999993</v>
      </c>
      <c r="W1094">
        <v>2554.1678889999998</v>
      </c>
      <c r="AA1094">
        <v>143.09605199999999</v>
      </c>
      <c r="AB1094">
        <v>-5.8295339999999998</v>
      </c>
      <c r="AC1094">
        <v>14.235760000000001</v>
      </c>
      <c r="AD1094">
        <v>0</v>
      </c>
      <c r="AE1094">
        <v>0</v>
      </c>
      <c r="AH1094">
        <v>0</v>
      </c>
      <c r="AI1094">
        <v>0</v>
      </c>
      <c r="AJ1094">
        <v>0</v>
      </c>
      <c r="AK1094">
        <v>0</v>
      </c>
      <c r="AN1094">
        <v>0</v>
      </c>
      <c r="AO1094">
        <v>0</v>
      </c>
      <c r="AT1094">
        <v>-2.3089119999999999</v>
      </c>
      <c r="AU1094">
        <v>0</v>
      </c>
      <c r="BN1094">
        <v>0</v>
      </c>
      <c r="BO1094">
        <v>14.456061999999999</v>
      </c>
      <c r="BR1094">
        <v>-2.5139800000000001</v>
      </c>
      <c r="BS1094">
        <v>0</v>
      </c>
      <c r="BZ1094">
        <v>0</v>
      </c>
      <c r="CA1094">
        <v>0</v>
      </c>
    </row>
    <row r="1095" spans="1:79" x14ac:dyDescent="0.3">
      <c r="A1095">
        <v>1094</v>
      </c>
      <c r="B1095">
        <v>342.76789000000002</v>
      </c>
      <c r="C1095">
        <v>4.3811749999999998</v>
      </c>
      <c r="E1095">
        <v>0</v>
      </c>
      <c r="F1095">
        <v>0</v>
      </c>
      <c r="H1095">
        <v>0</v>
      </c>
      <c r="K1095">
        <v>2742.791193</v>
      </c>
      <c r="U1095">
        <v>72.094632000000004</v>
      </c>
      <c r="W1095">
        <v>2556.651026</v>
      </c>
      <c r="AA1095">
        <v>141.91694100000001</v>
      </c>
      <c r="AB1095">
        <v>-4.7725939999999998</v>
      </c>
      <c r="AC1095">
        <v>10.0411</v>
      </c>
      <c r="AD1095">
        <v>0</v>
      </c>
      <c r="AE1095">
        <v>0</v>
      </c>
      <c r="AH1095">
        <v>0</v>
      </c>
      <c r="AI1095">
        <v>0</v>
      </c>
      <c r="AJ1095">
        <v>0</v>
      </c>
      <c r="AK1095">
        <v>0</v>
      </c>
      <c r="AN1095">
        <v>0</v>
      </c>
      <c r="AO1095">
        <v>0</v>
      </c>
      <c r="AT1095">
        <v>-3.9390450000000001</v>
      </c>
      <c r="AU1095">
        <v>0</v>
      </c>
      <c r="BN1095">
        <v>0</v>
      </c>
      <c r="BO1095">
        <v>17.29487</v>
      </c>
      <c r="BR1095">
        <v>-2.483136</v>
      </c>
      <c r="BS1095">
        <v>0</v>
      </c>
      <c r="BZ1095">
        <v>0</v>
      </c>
      <c r="CA1095">
        <v>0</v>
      </c>
    </row>
    <row r="1096" spans="1:79" x14ac:dyDescent="0.3">
      <c r="A1096">
        <v>1095</v>
      </c>
      <c r="B1096">
        <v>332.52308900000003</v>
      </c>
      <c r="C1096">
        <v>4.3811749999999998</v>
      </c>
      <c r="E1096">
        <v>0</v>
      </c>
      <c r="F1096">
        <v>0</v>
      </c>
      <c r="H1096">
        <v>0</v>
      </c>
      <c r="K1096">
        <v>2745.1997889999998</v>
      </c>
      <c r="U1096">
        <v>58.053859000000003</v>
      </c>
      <c r="W1096">
        <v>2558.8257629999998</v>
      </c>
      <c r="AA1096">
        <v>140.747545</v>
      </c>
      <c r="AB1096">
        <v>-3.9909590000000001</v>
      </c>
      <c r="AC1096">
        <v>14.235760000000001</v>
      </c>
      <c r="AD1096">
        <v>0</v>
      </c>
      <c r="AE1096">
        <v>0</v>
      </c>
      <c r="AH1096">
        <v>0</v>
      </c>
      <c r="AI1096">
        <v>0</v>
      </c>
      <c r="AJ1096">
        <v>0</v>
      </c>
      <c r="AK1096">
        <v>0</v>
      </c>
      <c r="AN1096">
        <v>0</v>
      </c>
      <c r="AO1096">
        <v>0</v>
      </c>
      <c r="AT1096">
        <v>-2.574808</v>
      </c>
      <c r="AU1096">
        <v>0</v>
      </c>
      <c r="BN1096">
        <v>0</v>
      </c>
      <c r="BO1096">
        <v>14.040774000000001</v>
      </c>
      <c r="BR1096">
        <v>-2.1747369999999999</v>
      </c>
      <c r="BS1096">
        <v>0</v>
      </c>
      <c r="BZ1096">
        <v>0</v>
      </c>
      <c r="CA1096">
        <v>0</v>
      </c>
    </row>
    <row r="1097" spans="1:79" x14ac:dyDescent="0.3">
      <c r="A1097">
        <v>1096</v>
      </c>
      <c r="B1097">
        <v>322.91938299999998</v>
      </c>
      <c r="C1097">
        <v>4.3811749999999998</v>
      </c>
      <c r="E1097">
        <v>0</v>
      </c>
      <c r="F1097">
        <v>0</v>
      </c>
      <c r="H1097">
        <v>0</v>
      </c>
      <c r="K1097">
        <v>2741.2322129999998</v>
      </c>
      <c r="U1097">
        <v>43.123809000000001</v>
      </c>
      <c r="W1097">
        <v>2560.8771379999998</v>
      </c>
      <c r="AA1097">
        <v>139.587785</v>
      </c>
      <c r="AB1097">
        <v>-4.6320540000000001</v>
      </c>
      <c r="AC1097">
        <v>14.235760000000001</v>
      </c>
      <c r="AD1097">
        <v>0</v>
      </c>
      <c r="AE1097">
        <v>0</v>
      </c>
      <c r="AH1097">
        <v>0</v>
      </c>
      <c r="AI1097">
        <v>0</v>
      </c>
      <c r="AJ1097">
        <v>0</v>
      </c>
      <c r="AK1097">
        <v>0</v>
      </c>
      <c r="AN1097">
        <v>0</v>
      </c>
      <c r="AO1097">
        <v>0</v>
      </c>
      <c r="AT1097">
        <v>0</v>
      </c>
      <c r="AU1097">
        <v>3.8012160000000002</v>
      </c>
      <c r="BN1097">
        <v>0</v>
      </c>
      <c r="BO1097">
        <v>14.930049</v>
      </c>
      <c r="BR1097">
        <v>-2.0513750000000002</v>
      </c>
      <c r="BS1097">
        <v>0</v>
      </c>
      <c r="BZ1097">
        <v>0</v>
      </c>
      <c r="CA1097">
        <v>0</v>
      </c>
    </row>
    <row r="1098" spans="1:79" x14ac:dyDescent="0.3">
      <c r="A1098">
        <v>1097</v>
      </c>
      <c r="B1098">
        <v>316.21889199999998</v>
      </c>
      <c r="C1098">
        <v>4.3811749999999998</v>
      </c>
      <c r="E1098">
        <v>0</v>
      </c>
      <c r="F1098">
        <v>0</v>
      </c>
      <c r="H1098">
        <v>0</v>
      </c>
      <c r="K1098">
        <v>2732.2602809999998</v>
      </c>
      <c r="U1098">
        <v>27.089061000000001</v>
      </c>
      <c r="W1098">
        <v>2562.9285140000002</v>
      </c>
      <c r="AA1098">
        <v>138.43758199999999</v>
      </c>
      <c r="AB1098">
        <v>-7.5352690000000004</v>
      </c>
      <c r="AC1098">
        <v>14.235760000000001</v>
      </c>
      <c r="AD1098">
        <v>0</v>
      </c>
      <c r="AE1098">
        <v>0</v>
      </c>
      <c r="AH1098">
        <v>0</v>
      </c>
      <c r="AI1098">
        <v>0</v>
      </c>
      <c r="AJ1098">
        <v>0</v>
      </c>
      <c r="AK1098">
        <v>0</v>
      </c>
      <c r="AN1098">
        <v>0</v>
      </c>
      <c r="AO1098">
        <v>0</v>
      </c>
      <c r="AT1098">
        <v>0</v>
      </c>
      <c r="AU1098">
        <v>8.8058139999999998</v>
      </c>
      <c r="BN1098">
        <v>0</v>
      </c>
      <c r="BO1098">
        <v>16.034748</v>
      </c>
      <c r="BR1098">
        <v>-2.0513750000000002</v>
      </c>
      <c r="BS1098">
        <v>0</v>
      </c>
      <c r="BZ1098">
        <v>0</v>
      </c>
      <c r="CA1098">
        <v>0</v>
      </c>
    </row>
    <row r="1099" spans="1:79" x14ac:dyDescent="0.3">
      <c r="A1099">
        <v>1098</v>
      </c>
      <c r="B1099">
        <v>316.21889199999998</v>
      </c>
      <c r="C1099">
        <v>3.9828860000000001</v>
      </c>
      <c r="E1099">
        <v>0</v>
      </c>
      <c r="F1099">
        <v>0</v>
      </c>
      <c r="H1099">
        <v>0</v>
      </c>
      <c r="K1099">
        <v>2722.0765230000002</v>
      </c>
      <c r="U1099">
        <v>20.824123</v>
      </c>
      <c r="W1099">
        <v>2565.7508800000001</v>
      </c>
      <c r="AA1099">
        <v>137.29685599999999</v>
      </c>
      <c r="AB1099">
        <v>-8.9214199999999995</v>
      </c>
      <c r="AC1099">
        <v>8.9214199999999995</v>
      </c>
      <c r="AD1099">
        <v>0</v>
      </c>
      <c r="AE1099">
        <v>0.398289</v>
      </c>
      <c r="AH1099">
        <v>0</v>
      </c>
      <c r="AI1099">
        <v>0</v>
      </c>
      <c r="AJ1099">
        <v>0</v>
      </c>
      <c r="AK1099">
        <v>0</v>
      </c>
      <c r="AN1099">
        <v>0</v>
      </c>
      <c r="AO1099">
        <v>0</v>
      </c>
      <c r="AT1099">
        <v>0</v>
      </c>
      <c r="AU1099">
        <v>10.018183000000001</v>
      </c>
      <c r="BN1099">
        <v>0</v>
      </c>
      <c r="BO1099">
        <v>6.2649379999999999</v>
      </c>
      <c r="BR1099">
        <v>-2.8223660000000002</v>
      </c>
      <c r="BS1099">
        <v>0</v>
      </c>
      <c r="BZ1099">
        <v>0</v>
      </c>
      <c r="CA1099">
        <v>0</v>
      </c>
    </row>
    <row r="1100" spans="1:79" x14ac:dyDescent="0.3">
      <c r="A1100">
        <v>1099</v>
      </c>
      <c r="B1100">
        <v>321.05014899999998</v>
      </c>
      <c r="C1100">
        <v>3.9828860000000001</v>
      </c>
      <c r="E1100">
        <v>0</v>
      </c>
      <c r="F1100">
        <v>0</v>
      </c>
      <c r="H1100">
        <v>0</v>
      </c>
      <c r="K1100">
        <v>2711.0160799999999</v>
      </c>
      <c r="U1100">
        <v>20.824123</v>
      </c>
      <c r="W1100">
        <v>2569.1900439999999</v>
      </c>
      <c r="AA1100">
        <v>136.16552999999999</v>
      </c>
      <c r="AB1100">
        <v>-8.6692180000000008</v>
      </c>
      <c r="AC1100">
        <v>3.837961</v>
      </c>
      <c r="AD1100">
        <v>0</v>
      </c>
      <c r="AE1100">
        <v>0</v>
      </c>
      <c r="AH1100">
        <v>0</v>
      </c>
      <c r="AI1100">
        <v>0</v>
      </c>
      <c r="AJ1100">
        <v>0</v>
      </c>
      <c r="AK1100">
        <v>0</v>
      </c>
      <c r="AN1100">
        <v>0</v>
      </c>
      <c r="AO1100">
        <v>0</v>
      </c>
      <c r="AT1100">
        <v>0</v>
      </c>
      <c r="AU1100">
        <v>10.895485000000001</v>
      </c>
      <c r="BN1100">
        <v>0</v>
      </c>
      <c r="BO1100">
        <v>0</v>
      </c>
      <c r="BR1100">
        <v>-3.4391639999999999</v>
      </c>
      <c r="BS1100">
        <v>0</v>
      </c>
      <c r="BZ1100">
        <v>0</v>
      </c>
      <c r="CA1100">
        <v>0</v>
      </c>
    </row>
    <row r="1101" spans="1:79" x14ac:dyDescent="0.3">
      <c r="A1101">
        <v>1100</v>
      </c>
      <c r="B1101">
        <v>325.84693099999998</v>
      </c>
      <c r="C1101">
        <v>3.9828860000000001</v>
      </c>
      <c r="E1101">
        <v>0</v>
      </c>
      <c r="F1101">
        <v>0</v>
      </c>
      <c r="H1101">
        <v>13.072263</v>
      </c>
      <c r="K1101">
        <v>2699.2240230000002</v>
      </c>
      <c r="U1101">
        <v>20.824123</v>
      </c>
      <c r="W1101">
        <v>2573.0147040000002</v>
      </c>
      <c r="AA1101">
        <v>135.04352600000001</v>
      </c>
      <c r="AB1101">
        <v>-6.744008</v>
      </c>
      <c r="AC1101">
        <v>1.9472259999999999</v>
      </c>
      <c r="AD1101">
        <v>0</v>
      </c>
      <c r="AE1101">
        <v>0</v>
      </c>
      <c r="AH1101">
        <v>0</v>
      </c>
      <c r="AI1101">
        <v>0</v>
      </c>
      <c r="AJ1101">
        <v>0</v>
      </c>
      <c r="AK1101">
        <v>0</v>
      </c>
      <c r="AN1101">
        <v>-13.072263</v>
      </c>
      <c r="AO1101">
        <v>0</v>
      </c>
      <c r="AT1101">
        <v>0</v>
      </c>
      <c r="AU1101">
        <v>11.627769000000001</v>
      </c>
      <c r="BN1101">
        <v>0</v>
      </c>
      <c r="BO1101">
        <v>0</v>
      </c>
      <c r="BR1101">
        <v>-3.8246600000000002</v>
      </c>
      <c r="BS1101">
        <v>0</v>
      </c>
      <c r="BZ1101">
        <v>0</v>
      </c>
      <c r="CA1101">
        <v>0</v>
      </c>
    </row>
    <row r="1102" spans="1:79" x14ac:dyDescent="0.3">
      <c r="A1102">
        <v>1101</v>
      </c>
      <c r="B1102">
        <v>329.93414999999999</v>
      </c>
      <c r="C1102">
        <v>3.9828860000000001</v>
      </c>
      <c r="E1102">
        <v>0</v>
      </c>
      <c r="F1102">
        <v>0</v>
      </c>
      <c r="H1102">
        <v>26.926138000000002</v>
      </c>
      <c r="K1102">
        <v>2686.8904440000001</v>
      </c>
      <c r="U1102">
        <v>24.738298</v>
      </c>
      <c r="W1102">
        <v>2577.2248599999998</v>
      </c>
      <c r="AA1102">
        <v>133.930768</v>
      </c>
      <c r="AB1102">
        <v>-4.0872190000000002</v>
      </c>
      <c r="AC1102">
        <v>0</v>
      </c>
      <c r="AD1102">
        <v>0</v>
      </c>
      <c r="AE1102">
        <v>0</v>
      </c>
      <c r="AH1102">
        <v>0</v>
      </c>
      <c r="AI1102">
        <v>0</v>
      </c>
      <c r="AJ1102">
        <v>0</v>
      </c>
      <c r="AK1102">
        <v>0</v>
      </c>
      <c r="AN1102">
        <v>-13.961591</v>
      </c>
      <c r="AO1102">
        <v>0</v>
      </c>
      <c r="AT1102">
        <v>0</v>
      </c>
      <c r="AU1102">
        <v>12.170005</v>
      </c>
      <c r="BN1102">
        <v>-3.914174</v>
      </c>
      <c r="BO1102">
        <v>0</v>
      </c>
      <c r="BR1102">
        <v>-4.2101550000000003</v>
      </c>
      <c r="BS1102">
        <v>0</v>
      </c>
      <c r="BZ1102">
        <v>0</v>
      </c>
      <c r="CA1102">
        <v>0</v>
      </c>
    </row>
    <row r="1103" spans="1:79" x14ac:dyDescent="0.3">
      <c r="A1103">
        <v>1102</v>
      </c>
      <c r="B1103">
        <v>334.64898799999997</v>
      </c>
      <c r="C1103">
        <v>3.9828860000000001</v>
      </c>
      <c r="E1103">
        <v>0</v>
      </c>
      <c r="F1103">
        <v>0</v>
      </c>
      <c r="H1103">
        <v>40.342263000000003</v>
      </c>
      <c r="K1103">
        <v>2674.367565</v>
      </c>
      <c r="U1103">
        <v>35.291950999999997</v>
      </c>
      <c r="W1103">
        <v>2581.7125719999999</v>
      </c>
      <c r="AA1103">
        <v>132.827178</v>
      </c>
      <c r="AB1103">
        <v>-4.7148380000000003</v>
      </c>
      <c r="AC1103">
        <v>0</v>
      </c>
      <c r="AD1103">
        <v>0</v>
      </c>
      <c r="AE1103">
        <v>0</v>
      </c>
      <c r="AH1103">
        <v>0</v>
      </c>
      <c r="AI1103">
        <v>0</v>
      </c>
      <c r="AJ1103">
        <v>0</v>
      </c>
      <c r="AK1103">
        <v>0</v>
      </c>
      <c r="AN1103">
        <v>-13.637995999999999</v>
      </c>
      <c r="AO1103">
        <v>0</v>
      </c>
      <c r="AT1103">
        <v>0</v>
      </c>
      <c r="AU1103">
        <v>12.360053000000001</v>
      </c>
      <c r="BN1103">
        <v>-10.553653000000001</v>
      </c>
      <c r="BO1103">
        <v>0</v>
      </c>
      <c r="BR1103">
        <v>-4.4877120000000001</v>
      </c>
      <c r="BS1103">
        <v>0</v>
      </c>
      <c r="BZ1103">
        <v>0</v>
      </c>
      <c r="CA1103">
        <v>0</v>
      </c>
    </row>
    <row r="1104" spans="1:79" x14ac:dyDescent="0.3">
      <c r="A1104">
        <v>1103</v>
      </c>
      <c r="B1104">
        <v>340.00492000000003</v>
      </c>
      <c r="C1104">
        <v>3.9828860000000001</v>
      </c>
      <c r="E1104">
        <v>0</v>
      </c>
      <c r="F1104">
        <v>0</v>
      </c>
      <c r="H1104">
        <v>53.812550999999999</v>
      </c>
      <c r="K1104">
        <v>2661.9421809999999</v>
      </c>
      <c r="U1104">
        <v>47.899594</v>
      </c>
      <c r="W1104">
        <v>2586.3853220000001</v>
      </c>
      <c r="AA1104">
        <v>131.73268200000001</v>
      </c>
      <c r="AB1104">
        <v>-5.3559320000000001</v>
      </c>
      <c r="AC1104">
        <v>0</v>
      </c>
      <c r="AD1104">
        <v>0</v>
      </c>
      <c r="AE1104">
        <v>0</v>
      </c>
      <c r="AH1104">
        <v>0</v>
      </c>
      <c r="AI1104">
        <v>0</v>
      </c>
      <c r="AJ1104">
        <v>0</v>
      </c>
      <c r="AK1104">
        <v>0</v>
      </c>
      <c r="AN1104">
        <v>-13.802708000000001</v>
      </c>
      <c r="AO1104">
        <v>0</v>
      </c>
      <c r="AT1104">
        <v>0</v>
      </c>
      <c r="AU1104">
        <v>12.263317000000001</v>
      </c>
      <c r="BN1104">
        <v>-12.607642999999999</v>
      </c>
      <c r="BO1104">
        <v>0</v>
      </c>
      <c r="BR1104">
        <v>-4.6727499999999997</v>
      </c>
      <c r="BS1104">
        <v>0</v>
      </c>
      <c r="BZ1104">
        <v>0</v>
      </c>
      <c r="CA1104">
        <v>0</v>
      </c>
    </row>
    <row r="1105" spans="1:79" x14ac:dyDescent="0.3">
      <c r="A1105">
        <v>1104</v>
      </c>
      <c r="B1105">
        <v>343.62046299999997</v>
      </c>
      <c r="C1105">
        <v>3.9828860000000001</v>
      </c>
      <c r="E1105">
        <v>0</v>
      </c>
      <c r="F1105">
        <v>0</v>
      </c>
      <c r="H1105">
        <v>67.712918000000002</v>
      </c>
      <c r="K1105">
        <v>2649.8353240000001</v>
      </c>
      <c r="U1105">
        <v>59.999611000000002</v>
      </c>
      <c r="W1105">
        <v>2591.2431099999999</v>
      </c>
      <c r="AA1105">
        <v>159.34630799999999</v>
      </c>
      <c r="AB1105">
        <v>-3.6155430000000002</v>
      </c>
      <c r="AC1105">
        <v>0</v>
      </c>
      <c r="AD1105">
        <v>0</v>
      </c>
      <c r="AE1105">
        <v>0</v>
      </c>
      <c r="AH1105">
        <v>0</v>
      </c>
      <c r="AI1105">
        <v>0</v>
      </c>
      <c r="AJ1105">
        <v>0</v>
      </c>
      <c r="AK1105">
        <v>0</v>
      </c>
      <c r="AN1105">
        <v>-14.343783</v>
      </c>
      <c r="AO1105">
        <v>0</v>
      </c>
      <c r="AT1105">
        <v>0</v>
      </c>
      <c r="AU1105">
        <v>11.945543000000001</v>
      </c>
      <c r="BN1105">
        <v>-12.100018</v>
      </c>
      <c r="BO1105">
        <v>0</v>
      </c>
      <c r="BR1105">
        <v>-4.8577880000000002</v>
      </c>
      <c r="BS1105">
        <v>0</v>
      </c>
      <c r="BZ1105">
        <v>-28.699103000000001</v>
      </c>
      <c r="CA1105">
        <v>0</v>
      </c>
    </row>
    <row r="1106" spans="1:79" x14ac:dyDescent="0.3">
      <c r="A1106">
        <v>1105</v>
      </c>
      <c r="B1106">
        <v>344.82179400000001</v>
      </c>
      <c r="C1106">
        <v>3.9828860000000001</v>
      </c>
      <c r="E1106">
        <v>0</v>
      </c>
      <c r="F1106">
        <v>0</v>
      </c>
      <c r="H1106">
        <v>61.813066999999997</v>
      </c>
      <c r="K1106">
        <v>2638.509767</v>
      </c>
      <c r="U1106">
        <v>79.995189999999994</v>
      </c>
      <c r="W1106">
        <v>2596.1471569999999</v>
      </c>
      <c r="AA1106">
        <v>158.03329500000001</v>
      </c>
      <c r="AB1106">
        <v>-1.2013309999999999</v>
      </c>
      <c r="AC1106">
        <v>0</v>
      </c>
      <c r="AD1106">
        <v>0</v>
      </c>
      <c r="AE1106">
        <v>0</v>
      </c>
      <c r="AH1106">
        <v>0</v>
      </c>
      <c r="AI1106">
        <v>0</v>
      </c>
      <c r="AJ1106">
        <v>0</v>
      </c>
      <c r="AK1106">
        <v>0</v>
      </c>
      <c r="AN1106">
        <v>0</v>
      </c>
      <c r="AO1106">
        <v>5.3418970000000003</v>
      </c>
      <c r="AT1106">
        <v>0</v>
      </c>
      <c r="AU1106">
        <v>11.164977</v>
      </c>
      <c r="BN1106">
        <v>-19.995577999999998</v>
      </c>
      <c r="BO1106">
        <v>0</v>
      </c>
      <c r="BR1106">
        <v>-4.9040470000000003</v>
      </c>
      <c r="BS1106">
        <v>0</v>
      </c>
      <c r="BZ1106">
        <v>0</v>
      </c>
      <c r="CA1106">
        <v>0</v>
      </c>
    </row>
    <row r="1107" spans="1:79" x14ac:dyDescent="0.3">
      <c r="A1107">
        <v>1106</v>
      </c>
      <c r="B1107">
        <v>346.33308299999999</v>
      </c>
      <c r="C1107">
        <v>3.9828860000000001</v>
      </c>
      <c r="E1107">
        <v>0</v>
      </c>
      <c r="F1107">
        <v>0</v>
      </c>
      <c r="H1107">
        <v>64.991551000000001</v>
      </c>
      <c r="K1107">
        <v>2626.5873580000002</v>
      </c>
      <c r="U1107">
        <v>100.399359</v>
      </c>
      <c r="W1107">
        <v>2601.0974639999999</v>
      </c>
      <c r="AA1107">
        <v>156.7311</v>
      </c>
      <c r="AB1107">
        <v>-1.5112890000000001</v>
      </c>
      <c r="AC1107">
        <v>0</v>
      </c>
      <c r="AD1107">
        <v>0</v>
      </c>
      <c r="AE1107">
        <v>0</v>
      </c>
      <c r="AH1107">
        <v>0</v>
      </c>
      <c r="AI1107">
        <v>0</v>
      </c>
      <c r="AJ1107">
        <v>0</v>
      </c>
      <c r="AK1107">
        <v>0</v>
      </c>
      <c r="AN1107">
        <v>-3.687824</v>
      </c>
      <c r="AO1107">
        <v>0</v>
      </c>
      <c r="AT1107">
        <v>0</v>
      </c>
      <c r="AU1107">
        <v>11.762515</v>
      </c>
      <c r="BN1107">
        <v>-20.404170000000001</v>
      </c>
      <c r="BO1107">
        <v>0</v>
      </c>
      <c r="BR1107">
        <v>-4.9503069999999996</v>
      </c>
      <c r="BS1107">
        <v>0</v>
      </c>
      <c r="BZ1107">
        <v>0</v>
      </c>
      <c r="CA1107">
        <v>0</v>
      </c>
    </row>
    <row r="1108" spans="1:79" x14ac:dyDescent="0.3">
      <c r="A1108">
        <v>1107</v>
      </c>
      <c r="B1108">
        <v>347.996464</v>
      </c>
      <c r="C1108">
        <v>3.9828860000000001</v>
      </c>
      <c r="E1108">
        <v>0</v>
      </c>
      <c r="F1108">
        <v>0</v>
      </c>
      <c r="H1108">
        <v>65.004289999999997</v>
      </c>
      <c r="K1108">
        <v>2614.2893429999999</v>
      </c>
      <c r="U1108">
        <v>119.886886</v>
      </c>
      <c r="W1108">
        <v>2606.0631910000002</v>
      </c>
      <c r="AA1108">
        <v>155.43963600000001</v>
      </c>
      <c r="AB1108">
        <v>-1.663381</v>
      </c>
      <c r="AC1108">
        <v>0</v>
      </c>
      <c r="AD1108">
        <v>0</v>
      </c>
      <c r="AE1108">
        <v>0</v>
      </c>
      <c r="AH1108">
        <v>0</v>
      </c>
      <c r="AI1108">
        <v>0</v>
      </c>
      <c r="AJ1108">
        <v>0</v>
      </c>
      <c r="AK1108">
        <v>0</v>
      </c>
      <c r="AN1108">
        <v>-0.54826900000000001</v>
      </c>
      <c r="AO1108">
        <v>0</v>
      </c>
      <c r="AT1108">
        <v>0</v>
      </c>
      <c r="AU1108">
        <v>12.138844000000001</v>
      </c>
      <c r="BN1108">
        <v>-19.487527</v>
      </c>
      <c r="BO1108">
        <v>0</v>
      </c>
      <c r="BR1108">
        <v>-4.9657270000000002</v>
      </c>
      <c r="BS1108">
        <v>0</v>
      </c>
      <c r="BZ1108">
        <v>0</v>
      </c>
      <c r="CA1108">
        <v>0</v>
      </c>
    </row>
    <row r="1109" spans="1:79" x14ac:dyDescent="0.3">
      <c r="A1109">
        <v>1108</v>
      </c>
      <c r="B1109">
        <v>349.98520500000001</v>
      </c>
      <c r="C1109">
        <v>3.9828860000000001</v>
      </c>
      <c r="E1109">
        <v>0</v>
      </c>
      <c r="F1109">
        <v>0</v>
      </c>
      <c r="H1109">
        <v>77.265884999999997</v>
      </c>
      <c r="K1109">
        <v>2601.2770810000002</v>
      </c>
      <c r="U1109">
        <v>134.71035699999999</v>
      </c>
      <c r="W1109">
        <v>2610.8593000000001</v>
      </c>
      <c r="AA1109">
        <v>154.15881300000001</v>
      </c>
      <c r="AB1109">
        <v>-1.9887410000000001</v>
      </c>
      <c r="AC1109">
        <v>0</v>
      </c>
      <c r="AD1109">
        <v>0</v>
      </c>
      <c r="AE1109">
        <v>0</v>
      </c>
      <c r="AH1109">
        <v>0</v>
      </c>
      <c r="AI1109">
        <v>0</v>
      </c>
      <c r="AJ1109">
        <v>0</v>
      </c>
      <c r="AK1109">
        <v>0</v>
      </c>
      <c r="AN1109">
        <v>-12.797231</v>
      </c>
      <c r="AO1109">
        <v>0</v>
      </c>
      <c r="AT1109">
        <v>0</v>
      </c>
      <c r="AU1109">
        <v>12.853835999999999</v>
      </c>
      <c r="BN1109">
        <v>-14.823471</v>
      </c>
      <c r="BO1109">
        <v>0</v>
      </c>
      <c r="BR1109">
        <v>-4.7961080000000003</v>
      </c>
      <c r="BS1109">
        <v>0</v>
      </c>
      <c r="BZ1109">
        <v>0</v>
      </c>
      <c r="CA1109">
        <v>0</v>
      </c>
    </row>
    <row r="1110" spans="1:79" x14ac:dyDescent="0.3">
      <c r="A1110">
        <v>1109</v>
      </c>
      <c r="B1110">
        <v>352.08753400000001</v>
      </c>
      <c r="C1110">
        <v>3.9828860000000001</v>
      </c>
      <c r="E1110">
        <v>0</v>
      </c>
      <c r="F1110">
        <v>0</v>
      </c>
      <c r="H1110">
        <v>87.832666000000003</v>
      </c>
      <c r="K1110">
        <v>2587.3295779999999</v>
      </c>
      <c r="U1110">
        <v>146.169298</v>
      </c>
      <c r="W1110">
        <v>2615.3470120000002</v>
      </c>
      <c r="AA1110">
        <v>152.88854499999999</v>
      </c>
      <c r="AB1110">
        <v>-2.1023290000000001</v>
      </c>
      <c r="AC1110">
        <v>0</v>
      </c>
      <c r="AD1110">
        <v>0</v>
      </c>
      <c r="AE1110">
        <v>0</v>
      </c>
      <c r="AH1110">
        <v>0</v>
      </c>
      <c r="AI1110">
        <v>0</v>
      </c>
      <c r="AJ1110">
        <v>0</v>
      </c>
      <c r="AK1110">
        <v>0</v>
      </c>
      <c r="AN1110">
        <v>-11.203452</v>
      </c>
      <c r="AO1110">
        <v>0</v>
      </c>
      <c r="AT1110">
        <v>0</v>
      </c>
      <c r="AU1110">
        <v>13.789865000000001</v>
      </c>
      <c r="BN1110">
        <v>-11.458940999999999</v>
      </c>
      <c r="BO1110">
        <v>0</v>
      </c>
      <c r="BR1110">
        <v>-4.4877120000000001</v>
      </c>
      <c r="BS1110">
        <v>0</v>
      </c>
      <c r="BZ1110">
        <v>0</v>
      </c>
      <c r="CA1110">
        <v>0</v>
      </c>
    </row>
    <row r="1111" spans="1:79" x14ac:dyDescent="0.3">
      <c r="A1111">
        <v>1110</v>
      </c>
      <c r="B1111">
        <v>355.907149</v>
      </c>
      <c r="C1111">
        <v>3.9828860000000001</v>
      </c>
      <c r="E1111">
        <v>0</v>
      </c>
      <c r="F1111">
        <v>0</v>
      </c>
      <c r="H1111">
        <v>96.812759999999997</v>
      </c>
      <c r="K1111">
        <v>2572.5021940000001</v>
      </c>
      <c r="U1111">
        <v>147.67498900000001</v>
      </c>
      <c r="W1111">
        <v>2619.094572</v>
      </c>
      <c r="AA1111">
        <v>151.62874299999999</v>
      </c>
      <c r="AB1111">
        <v>-3.8196150000000002</v>
      </c>
      <c r="AC1111">
        <v>0</v>
      </c>
      <c r="AD1111">
        <v>0</v>
      </c>
      <c r="AE1111">
        <v>0</v>
      </c>
      <c r="AH1111">
        <v>0</v>
      </c>
      <c r="AI1111">
        <v>0</v>
      </c>
      <c r="AJ1111">
        <v>0</v>
      </c>
      <c r="AK1111">
        <v>0</v>
      </c>
      <c r="AN1111">
        <v>-9.7038349999999998</v>
      </c>
      <c r="AO1111">
        <v>0</v>
      </c>
      <c r="AT1111">
        <v>0</v>
      </c>
      <c r="AU1111">
        <v>14.670591999999999</v>
      </c>
      <c r="BN1111">
        <v>-1.5056909999999999</v>
      </c>
      <c r="BO1111">
        <v>0</v>
      </c>
      <c r="BR1111">
        <v>-3.7475610000000001</v>
      </c>
      <c r="BS1111">
        <v>0</v>
      </c>
      <c r="BZ1111">
        <v>0</v>
      </c>
      <c r="CA1111">
        <v>0</v>
      </c>
    </row>
    <row r="1112" spans="1:79" x14ac:dyDescent="0.3">
      <c r="A1112">
        <v>1111</v>
      </c>
      <c r="B1112">
        <v>360.63783999999998</v>
      </c>
      <c r="C1112">
        <v>3.9828860000000001</v>
      </c>
      <c r="E1112">
        <v>0</v>
      </c>
      <c r="F1112">
        <v>0</v>
      </c>
      <c r="H1112">
        <v>71.811832999999993</v>
      </c>
      <c r="K1112">
        <v>2556.774265</v>
      </c>
      <c r="U1112">
        <v>141.89967200000001</v>
      </c>
      <c r="W1112">
        <v>2621.685649</v>
      </c>
      <c r="AA1112">
        <v>150.379322</v>
      </c>
      <c r="AB1112">
        <v>-6.9519310000000001</v>
      </c>
      <c r="AC1112">
        <v>2.2212399999999999</v>
      </c>
      <c r="AD1112">
        <v>0</v>
      </c>
      <c r="AE1112">
        <v>0</v>
      </c>
      <c r="AH1112">
        <v>0</v>
      </c>
      <c r="AI1112">
        <v>0</v>
      </c>
      <c r="AJ1112">
        <v>0</v>
      </c>
      <c r="AK1112">
        <v>0</v>
      </c>
      <c r="AN1112">
        <v>0</v>
      </c>
      <c r="AO1112">
        <v>24.203189999999999</v>
      </c>
      <c r="AT1112">
        <v>0</v>
      </c>
      <c r="AU1112">
        <v>15.572036000000001</v>
      </c>
      <c r="BN1112">
        <v>0</v>
      </c>
      <c r="BO1112">
        <v>5.7753170000000003</v>
      </c>
      <c r="BR1112">
        <v>-2.5910769999999999</v>
      </c>
      <c r="BS1112">
        <v>0</v>
      </c>
      <c r="BZ1112">
        <v>0</v>
      </c>
      <c r="CA1112">
        <v>0</v>
      </c>
    </row>
    <row r="1113" spans="1:79" x14ac:dyDescent="0.3">
      <c r="A1113">
        <v>1112</v>
      </c>
      <c r="B1113">
        <v>355.030531</v>
      </c>
      <c r="C1113">
        <v>3.9828860000000001</v>
      </c>
      <c r="E1113">
        <v>0</v>
      </c>
      <c r="F1113">
        <v>0</v>
      </c>
      <c r="H1113">
        <v>47.016914</v>
      </c>
      <c r="K1113">
        <v>2540.4531750000001</v>
      </c>
      <c r="U1113">
        <v>141.89967200000001</v>
      </c>
      <c r="W1113">
        <v>2624.5851250000001</v>
      </c>
      <c r="AA1113">
        <v>149.140197</v>
      </c>
      <c r="AB1113">
        <v>-8.1147570000000009</v>
      </c>
      <c r="AC1113">
        <v>13.722066</v>
      </c>
      <c r="AD1113">
        <v>0</v>
      </c>
      <c r="AE1113">
        <v>0</v>
      </c>
      <c r="AH1113">
        <v>0</v>
      </c>
      <c r="AI1113">
        <v>0</v>
      </c>
      <c r="AJ1113">
        <v>0</v>
      </c>
      <c r="AK1113">
        <v>0</v>
      </c>
      <c r="AN1113">
        <v>0</v>
      </c>
      <c r="AO1113">
        <v>24.203189999999999</v>
      </c>
      <c r="AT1113">
        <v>0</v>
      </c>
      <c r="AU1113">
        <v>16.166149999999998</v>
      </c>
      <c r="BN1113">
        <v>0</v>
      </c>
      <c r="BO1113">
        <v>0</v>
      </c>
      <c r="BR1113">
        <v>-2.8994759999999999</v>
      </c>
      <c r="BS1113">
        <v>0</v>
      </c>
      <c r="BZ1113">
        <v>0</v>
      </c>
      <c r="CA1113">
        <v>0</v>
      </c>
    </row>
    <row r="1114" spans="1:79" x14ac:dyDescent="0.3">
      <c r="A1114">
        <v>1113</v>
      </c>
      <c r="B1114">
        <v>348.95188300000001</v>
      </c>
      <c r="C1114">
        <v>3.9828860000000001</v>
      </c>
      <c r="E1114">
        <v>0</v>
      </c>
      <c r="F1114">
        <v>0</v>
      </c>
      <c r="H1114">
        <v>22.426303999999998</v>
      </c>
      <c r="K1114">
        <v>2526.4747729999999</v>
      </c>
      <c r="U1114">
        <v>139.14540600000001</v>
      </c>
      <c r="W1114">
        <v>2627.638794</v>
      </c>
      <c r="AA1114">
        <v>147.911281</v>
      </c>
      <c r="AB1114">
        <v>-8.1571119999999997</v>
      </c>
      <c r="AC1114">
        <v>14.235760000000001</v>
      </c>
      <c r="AD1114">
        <v>0</v>
      </c>
      <c r="AE1114">
        <v>0</v>
      </c>
      <c r="AH1114">
        <v>0</v>
      </c>
      <c r="AI1114">
        <v>0</v>
      </c>
      <c r="AJ1114">
        <v>0</v>
      </c>
      <c r="AK1114">
        <v>0</v>
      </c>
      <c r="AN1114">
        <v>0</v>
      </c>
      <c r="AO1114">
        <v>24.203189999999999</v>
      </c>
      <c r="AT1114">
        <v>0</v>
      </c>
      <c r="AU1114">
        <v>13.824450000000001</v>
      </c>
      <c r="BN1114">
        <v>0</v>
      </c>
      <c r="BO1114">
        <v>2.7542659999999999</v>
      </c>
      <c r="BR1114">
        <v>-3.0536690000000002</v>
      </c>
      <c r="BS1114">
        <v>0</v>
      </c>
      <c r="BZ1114">
        <v>0</v>
      </c>
      <c r="CA1114">
        <v>0</v>
      </c>
    </row>
    <row r="1115" spans="1:79" x14ac:dyDescent="0.3">
      <c r="A1115">
        <v>1114</v>
      </c>
      <c r="B1115">
        <v>342.21673900000002</v>
      </c>
      <c r="C1115">
        <v>3.9828860000000001</v>
      </c>
      <c r="E1115">
        <v>0</v>
      </c>
      <c r="F1115">
        <v>0</v>
      </c>
      <c r="H1115">
        <v>0</v>
      </c>
      <c r="K1115">
        <v>2516.6834100000001</v>
      </c>
      <c r="U1115">
        <v>132.87168800000001</v>
      </c>
      <c r="W1115">
        <v>2630.4611599999998</v>
      </c>
      <c r="AA1115">
        <v>146.69249199999999</v>
      </c>
      <c r="AB1115">
        <v>-7.5006149999999998</v>
      </c>
      <c r="AC1115">
        <v>14.235760000000001</v>
      </c>
      <c r="AD1115">
        <v>0</v>
      </c>
      <c r="AE1115">
        <v>0</v>
      </c>
      <c r="AH1115">
        <v>0</v>
      </c>
      <c r="AI1115">
        <v>0</v>
      </c>
      <c r="AJ1115">
        <v>0</v>
      </c>
      <c r="AK1115">
        <v>0</v>
      </c>
      <c r="AN1115">
        <v>0</v>
      </c>
      <c r="AO1115">
        <v>22.241510999999999</v>
      </c>
      <c r="AT1115">
        <v>0</v>
      </c>
      <c r="AU1115">
        <v>9.6382580000000004</v>
      </c>
      <c r="BN1115">
        <v>0</v>
      </c>
      <c r="BO1115">
        <v>6.2737189999999998</v>
      </c>
      <c r="BR1115">
        <v>-2.8223660000000002</v>
      </c>
      <c r="BS1115">
        <v>0</v>
      </c>
      <c r="BZ1115">
        <v>0</v>
      </c>
      <c r="CA1115">
        <v>0</v>
      </c>
    </row>
    <row r="1116" spans="1:79" x14ac:dyDescent="0.3">
      <c r="A1116">
        <v>1115</v>
      </c>
      <c r="B1116">
        <v>334.724987</v>
      </c>
      <c r="C1116">
        <v>3.9828860000000001</v>
      </c>
      <c r="E1116">
        <v>0</v>
      </c>
      <c r="F1116">
        <v>0</v>
      </c>
      <c r="H1116">
        <v>0</v>
      </c>
      <c r="K1116">
        <v>2511.3308609999999</v>
      </c>
      <c r="U1116">
        <v>118.911754</v>
      </c>
      <c r="W1116">
        <v>2632.9751409999999</v>
      </c>
      <c r="AA1116">
        <v>145.483746</v>
      </c>
      <c r="AB1116">
        <v>-6.744008</v>
      </c>
      <c r="AC1116">
        <v>14.235760000000001</v>
      </c>
      <c r="AD1116">
        <v>0</v>
      </c>
      <c r="AE1116">
        <v>0</v>
      </c>
      <c r="AH1116">
        <v>0</v>
      </c>
      <c r="AI1116">
        <v>0</v>
      </c>
      <c r="AJ1116">
        <v>0</v>
      </c>
      <c r="AK1116">
        <v>0</v>
      </c>
      <c r="AN1116">
        <v>0</v>
      </c>
      <c r="AO1116">
        <v>0</v>
      </c>
      <c r="AT1116">
        <v>0</v>
      </c>
      <c r="AU1116">
        <v>5.2000380000000002</v>
      </c>
      <c r="BN1116">
        <v>0</v>
      </c>
      <c r="BO1116">
        <v>13.959934000000001</v>
      </c>
      <c r="BR1116">
        <v>-2.5139800000000001</v>
      </c>
      <c r="BS1116">
        <v>0</v>
      </c>
      <c r="BZ1116">
        <v>0</v>
      </c>
      <c r="CA1116">
        <v>0</v>
      </c>
    </row>
    <row r="1117" spans="1:79" x14ac:dyDescent="0.3">
      <c r="A1117">
        <v>1116</v>
      </c>
      <c r="B1117">
        <v>326.85974499999998</v>
      </c>
      <c r="C1117">
        <v>3.9828860000000001</v>
      </c>
      <c r="E1117">
        <v>0</v>
      </c>
      <c r="F1117">
        <v>0</v>
      </c>
      <c r="H1117">
        <v>0</v>
      </c>
      <c r="K1117">
        <v>2510.216707</v>
      </c>
      <c r="U1117">
        <v>102.12938800000001</v>
      </c>
      <c r="W1117">
        <v>2635.2423960000001</v>
      </c>
      <c r="AA1117">
        <v>144.28496000000001</v>
      </c>
      <c r="AB1117">
        <v>-6.3705179999999997</v>
      </c>
      <c r="AC1117">
        <v>14.235760000000001</v>
      </c>
      <c r="AD1117">
        <v>0</v>
      </c>
      <c r="AE1117">
        <v>0</v>
      </c>
      <c r="AH1117">
        <v>0</v>
      </c>
      <c r="AI1117">
        <v>0</v>
      </c>
      <c r="AJ1117">
        <v>0</v>
      </c>
      <c r="AK1117">
        <v>0</v>
      </c>
      <c r="AN1117">
        <v>0</v>
      </c>
      <c r="AO1117">
        <v>0</v>
      </c>
      <c r="AT1117">
        <v>0</v>
      </c>
      <c r="AU1117">
        <v>0.96196800000000005</v>
      </c>
      <c r="BN1117">
        <v>0</v>
      </c>
      <c r="BO1117">
        <v>16.782366</v>
      </c>
      <c r="BR1117">
        <v>-2.2672560000000002</v>
      </c>
      <c r="BS1117">
        <v>0</v>
      </c>
      <c r="BZ1117">
        <v>0</v>
      </c>
      <c r="CA1117">
        <v>0</v>
      </c>
    </row>
    <row r="1118" spans="1:79" x14ac:dyDescent="0.3">
      <c r="A1118">
        <v>1117</v>
      </c>
      <c r="B1118">
        <v>318.45351799999997</v>
      </c>
      <c r="C1118">
        <v>3.9828860000000001</v>
      </c>
      <c r="E1118">
        <v>0</v>
      </c>
      <c r="F1118">
        <v>0</v>
      </c>
      <c r="H1118">
        <v>0</v>
      </c>
      <c r="K1118">
        <v>2512.3735000000001</v>
      </c>
      <c r="U1118">
        <v>87.673326000000003</v>
      </c>
      <c r="W1118">
        <v>2637.7563770000002</v>
      </c>
      <c r="AA1118">
        <v>143.09605199999999</v>
      </c>
      <c r="AB1118">
        <v>-5.8295339999999998</v>
      </c>
      <c r="AC1118">
        <v>14.235760000000001</v>
      </c>
      <c r="AD1118">
        <v>0</v>
      </c>
      <c r="AE1118">
        <v>0</v>
      </c>
      <c r="AH1118">
        <v>0</v>
      </c>
      <c r="AI1118">
        <v>0</v>
      </c>
      <c r="AJ1118">
        <v>0</v>
      </c>
      <c r="AK1118">
        <v>0</v>
      </c>
      <c r="AN1118">
        <v>0</v>
      </c>
      <c r="AO1118">
        <v>0</v>
      </c>
      <c r="AT1118">
        <v>-2.3089119999999999</v>
      </c>
      <c r="AU1118">
        <v>0</v>
      </c>
      <c r="BN1118">
        <v>0</v>
      </c>
      <c r="BO1118">
        <v>14.456061999999999</v>
      </c>
      <c r="BR1118">
        <v>-2.5139800000000001</v>
      </c>
      <c r="BS1118">
        <v>0</v>
      </c>
      <c r="BZ1118">
        <v>0</v>
      </c>
      <c r="CA1118">
        <v>0</v>
      </c>
    </row>
    <row r="1119" spans="1:79" x14ac:dyDescent="0.3">
      <c r="A1119">
        <v>1118</v>
      </c>
      <c r="B1119">
        <v>313.18501300000003</v>
      </c>
      <c r="C1119">
        <v>3.9828860000000001</v>
      </c>
      <c r="E1119">
        <v>0</v>
      </c>
      <c r="F1119">
        <v>0</v>
      </c>
      <c r="H1119">
        <v>0</v>
      </c>
      <c r="K1119">
        <v>2516.1602950000001</v>
      </c>
      <c r="U1119">
        <v>70.378456</v>
      </c>
      <c r="W1119">
        <v>2640.239513</v>
      </c>
      <c r="AA1119">
        <v>141.91694100000001</v>
      </c>
      <c r="AB1119">
        <v>-4.7725939999999998</v>
      </c>
      <c r="AC1119">
        <v>10.0411</v>
      </c>
      <c r="AD1119">
        <v>0</v>
      </c>
      <c r="AE1119">
        <v>0</v>
      </c>
      <c r="AH1119">
        <v>0</v>
      </c>
      <c r="AI1119">
        <v>0</v>
      </c>
      <c r="AJ1119">
        <v>0</v>
      </c>
      <c r="AK1119">
        <v>0</v>
      </c>
      <c r="AN1119">
        <v>0</v>
      </c>
      <c r="AO1119">
        <v>0</v>
      </c>
      <c r="AT1119">
        <v>-3.9390450000000001</v>
      </c>
      <c r="AU1119">
        <v>0</v>
      </c>
      <c r="BN1119">
        <v>0</v>
      </c>
      <c r="BO1119">
        <v>17.29487</v>
      </c>
      <c r="BR1119">
        <v>-2.483136</v>
      </c>
      <c r="BS1119">
        <v>0</v>
      </c>
      <c r="BZ1119">
        <v>0</v>
      </c>
      <c r="CA1119">
        <v>0</v>
      </c>
    </row>
    <row r="1120" spans="1:79" x14ac:dyDescent="0.3">
      <c r="A1120">
        <v>1119</v>
      </c>
      <c r="B1120">
        <v>302.94021199999997</v>
      </c>
      <c r="C1120">
        <v>3.9828860000000001</v>
      </c>
      <c r="E1120">
        <v>0</v>
      </c>
      <c r="F1120">
        <v>0</v>
      </c>
      <c r="H1120">
        <v>0</v>
      </c>
      <c r="K1120">
        <v>2518.5826240000001</v>
      </c>
      <c r="U1120">
        <v>56.337682000000001</v>
      </c>
      <c r="W1120">
        <v>2642.4142510000001</v>
      </c>
      <c r="AA1120">
        <v>140.747545</v>
      </c>
      <c r="AB1120">
        <v>-3.9909590000000001</v>
      </c>
      <c r="AC1120">
        <v>14.235760000000001</v>
      </c>
      <c r="AD1120">
        <v>0</v>
      </c>
      <c r="AE1120">
        <v>0</v>
      </c>
      <c r="AH1120">
        <v>0</v>
      </c>
      <c r="AI1120">
        <v>0</v>
      </c>
      <c r="AJ1120">
        <v>0</v>
      </c>
      <c r="AK1120">
        <v>0</v>
      </c>
      <c r="AN1120">
        <v>0</v>
      </c>
      <c r="AO1120">
        <v>0</v>
      </c>
      <c r="AT1120">
        <v>-2.574808</v>
      </c>
      <c r="AU1120">
        <v>0</v>
      </c>
      <c r="BN1120">
        <v>0</v>
      </c>
      <c r="BO1120">
        <v>14.040774000000001</v>
      </c>
      <c r="BR1120">
        <v>-2.1747369999999999</v>
      </c>
      <c r="BS1120">
        <v>0</v>
      </c>
      <c r="BZ1120">
        <v>0</v>
      </c>
      <c r="CA1120">
        <v>0</v>
      </c>
    </row>
    <row r="1121" spans="1:79" x14ac:dyDescent="0.3">
      <c r="A1121">
        <v>1120</v>
      </c>
      <c r="B1121">
        <v>293.33650499999999</v>
      </c>
      <c r="C1121">
        <v>3.9828860000000001</v>
      </c>
      <c r="E1121">
        <v>0</v>
      </c>
      <c r="F1121">
        <v>0</v>
      </c>
      <c r="H1121">
        <v>0</v>
      </c>
      <c r="K1121">
        <v>2514.6287819999998</v>
      </c>
      <c r="U1121">
        <v>41.407632999999997</v>
      </c>
      <c r="W1121">
        <v>2644.4656260000002</v>
      </c>
      <c r="AA1121">
        <v>139.587785</v>
      </c>
      <c r="AB1121">
        <v>-4.6320540000000001</v>
      </c>
      <c r="AC1121">
        <v>14.235760000000001</v>
      </c>
      <c r="AD1121">
        <v>0</v>
      </c>
      <c r="AE1121">
        <v>0</v>
      </c>
      <c r="AH1121">
        <v>0</v>
      </c>
      <c r="AI1121">
        <v>0</v>
      </c>
      <c r="AJ1121">
        <v>0</v>
      </c>
      <c r="AK1121">
        <v>0</v>
      </c>
      <c r="AN1121">
        <v>0</v>
      </c>
      <c r="AO1121">
        <v>0</v>
      </c>
      <c r="AT1121">
        <v>0</v>
      </c>
      <c r="AU1121">
        <v>3.8012160000000002</v>
      </c>
      <c r="BN1121">
        <v>0</v>
      </c>
      <c r="BO1121">
        <v>14.930049</v>
      </c>
      <c r="BR1121">
        <v>-2.0513750000000002</v>
      </c>
      <c r="BS1121">
        <v>0</v>
      </c>
      <c r="BZ1121">
        <v>0</v>
      </c>
      <c r="CA1121">
        <v>0</v>
      </c>
    </row>
    <row r="1122" spans="1:79" x14ac:dyDescent="0.3">
      <c r="A1122">
        <v>1121</v>
      </c>
      <c r="B1122">
        <v>286.63601399999999</v>
      </c>
      <c r="C1122">
        <v>3.9828860000000001</v>
      </c>
      <c r="E1122">
        <v>0</v>
      </c>
      <c r="F1122">
        <v>0</v>
      </c>
      <c r="H1122">
        <v>0</v>
      </c>
      <c r="K1122">
        <v>2505.6705820000002</v>
      </c>
      <c r="U1122">
        <v>25.372885</v>
      </c>
      <c r="W1122">
        <v>2646.5170010000002</v>
      </c>
      <c r="AA1122">
        <v>138.43758199999999</v>
      </c>
      <c r="AB1122">
        <v>-7.5352690000000004</v>
      </c>
      <c r="AC1122">
        <v>14.235760000000001</v>
      </c>
      <c r="AD1122">
        <v>0</v>
      </c>
      <c r="AE1122">
        <v>0</v>
      </c>
      <c r="AH1122">
        <v>0</v>
      </c>
      <c r="AI1122">
        <v>0</v>
      </c>
      <c r="AJ1122">
        <v>0</v>
      </c>
      <c r="AK1122">
        <v>0</v>
      </c>
      <c r="AN1122">
        <v>0</v>
      </c>
      <c r="AO1122">
        <v>0</v>
      </c>
      <c r="AT1122">
        <v>0</v>
      </c>
      <c r="AU1122">
        <v>8.8058139999999998</v>
      </c>
      <c r="BN1122">
        <v>0</v>
      </c>
      <c r="BO1122">
        <v>16.034748</v>
      </c>
      <c r="BR1122">
        <v>-2.0513750000000002</v>
      </c>
      <c r="BS1122">
        <v>0</v>
      </c>
      <c r="BZ1122">
        <v>0</v>
      </c>
      <c r="CA1122">
        <v>0</v>
      </c>
    </row>
    <row r="1123" spans="1:79" x14ac:dyDescent="0.3">
      <c r="A1123">
        <v>1122</v>
      </c>
      <c r="B1123">
        <v>286.63601399999999</v>
      </c>
      <c r="C1123">
        <v>3.5845980000000002</v>
      </c>
      <c r="E1123">
        <v>0</v>
      </c>
      <c r="F1123">
        <v>0</v>
      </c>
      <c r="H1123">
        <v>0</v>
      </c>
      <c r="K1123">
        <v>2495.5005550000001</v>
      </c>
      <c r="U1123">
        <v>19.107946999999999</v>
      </c>
      <c r="W1123">
        <v>2649.339367</v>
      </c>
      <c r="AA1123">
        <v>137.29685599999999</v>
      </c>
      <c r="AB1123">
        <v>-8.9214199999999995</v>
      </c>
      <c r="AC1123">
        <v>8.9214199999999995</v>
      </c>
      <c r="AD1123">
        <v>0</v>
      </c>
      <c r="AE1123">
        <v>0.398289</v>
      </c>
      <c r="AH1123">
        <v>0</v>
      </c>
      <c r="AI1123">
        <v>0</v>
      </c>
      <c r="AJ1123">
        <v>0</v>
      </c>
      <c r="AK1123">
        <v>0</v>
      </c>
      <c r="AN1123">
        <v>0</v>
      </c>
      <c r="AO1123">
        <v>0</v>
      </c>
      <c r="AT1123">
        <v>0</v>
      </c>
      <c r="AU1123">
        <v>10.018183000000001</v>
      </c>
      <c r="BN1123">
        <v>0</v>
      </c>
      <c r="BO1123">
        <v>6.2649379999999999</v>
      </c>
      <c r="BR1123">
        <v>-2.8223660000000002</v>
      </c>
      <c r="BS1123">
        <v>0</v>
      </c>
      <c r="BZ1123">
        <v>0</v>
      </c>
      <c r="CA1123">
        <v>0</v>
      </c>
    </row>
    <row r="1124" spans="1:79" x14ac:dyDescent="0.3">
      <c r="A1124">
        <v>1123</v>
      </c>
      <c r="B1124">
        <v>291.46727099999998</v>
      </c>
      <c r="C1124">
        <v>3.5845980000000002</v>
      </c>
      <c r="E1124">
        <v>0</v>
      </c>
      <c r="F1124">
        <v>0</v>
      </c>
      <c r="H1124">
        <v>0</v>
      </c>
      <c r="K1124">
        <v>2484.4538419999999</v>
      </c>
      <c r="U1124">
        <v>19.107946999999999</v>
      </c>
      <c r="W1124">
        <v>2652.7785319999998</v>
      </c>
      <c r="AA1124">
        <v>136.16552999999999</v>
      </c>
      <c r="AB1124">
        <v>-8.6692180000000008</v>
      </c>
      <c r="AC1124">
        <v>3.837961</v>
      </c>
      <c r="AD1124">
        <v>0</v>
      </c>
      <c r="AE1124">
        <v>0</v>
      </c>
      <c r="AH1124">
        <v>0</v>
      </c>
      <c r="AI1124">
        <v>0</v>
      </c>
      <c r="AJ1124">
        <v>0</v>
      </c>
      <c r="AK1124">
        <v>0</v>
      </c>
      <c r="AN1124">
        <v>0</v>
      </c>
      <c r="AO1124">
        <v>0</v>
      </c>
      <c r="AT1124">
        <v>0</v>
      </c>
      <c r="AU1124">
        <v>10.895485000000001</v>
      </c>
      <c r="BN1124">
        <v>0</v>
      </c>
      <c r="BO1124">
        <v>0</v>
      </c>
      <c r="BR1124">
        <v>-3.4391639999999999</v>
      </c>
      <c r="BS1124">
        <v>0</v>
      </c>
      <c r="BZ1124">
        <v>0</v>
      </c>
      <c r="CA1124">
        <v>0</v>
      </c>
    </row>
    <row r="1125" spans="1:79" x14ac:dyDescent="0.3">
      <c r="A1125">
        <v>1124</v>
      </c>
      <c r="B1125">
        <v>296.26405299999999</v>
      </c>
      <c r="C1125">
        <v>3.5845980000000002</v>
      </c>
      <c r="E1125">
        <v>0</v>
      </c>
      <c r="F1125">
        <v>0</v>
      </c>
      <c r="H1125">
        <v>13.072263</v>
      </c>
      <c r="K1125">
        <v>2472.6755149999999</v>
      </c>
      <c r="U1125">
        <v>19.107946999999999</v>
      </c>
      <c r="W1125">
        <v>2656.603192</v>
      </c>
      <c r="AA1125">
        <v>135.04352600000001</v>
      </c>
      <c r="AB1125">
        <v>-6.744008</v>
      </c>
      <c r="AC1125">
        <v>1.9472259999999999</v>
      </c>
      <c r="AD1125">
        <v>0</v>
      </c>
      <c r="AE1125">
        <v>0</v>
      </c>
      <c r="AH1125">
        <v>0</v>
      </c>
      <c r="AI1125">
        <v>0</v>
      </c>
      <c r="AJ1125">
        <v>0</v>
      </c>
      <c r="AK1125">
        <v>0</v>
      </c>
      <c r="AN1125">
        <v>-13.072263</v>
      </c>
      <c r="AO1125">
        <v>0</v>
      </c>
      <c r="AT1125">
        <v>0</v>
      </c>
      <c r="AU1125">
        <v>11.627769000000001</v>
      </c>
      <c r="BN1125">
        <v>0</v>
      </c>
      <c r="BO1125">
        <v>0</v>
      </c>
      <c r="BR1125">
        <v>-3.8246600000000002</v>
      </c>
      <c r="BS1125">
        <v>0</v>
      </c>
      <c r="BZ1125">
        <v>0</v>
      </c>
      <c r="CA1125">
        <v>0</v>
      </c>
    </row>
    <row r="1126" spans="1:79" x14ac:dyDescent="0.3">
      <c r="A1126">
        <v>1125</v>
      </c>
      <c r="B1126">
        <v>300.35127299999999</v>
      </c>
      <c r="C1126">
        <v>3.5845980000000002</v>
      </c>
      <c r="E1126">
        <v>0</v>
      </c>
      <c r="F1126">
        <v>0</v>
      </c>
      <c r="H1126">
        <v>26.926138000000002</v>
      </c>
      <c r="K1126">
        <v>2460.355665</v>
      </c>
      <c r="U1126">
        <v>23.022120999999999</v>
      </c>
      <c r="W1126">
        <v>2660.8133469999998</v>
      </c>
      <c r="AA1126">
        <v>133.930768</v>
      </c>
      <c r="AB1126">
        <v>-4.0872190000000002</v>
      </c>
      <c r="AC1126">
        <v>0</v>
      </c>
      <c r="AD1126">
        <v>0</v>
      </c>
      <c r="AE1126">
        <v>0</v>
      </c>
      <c r="AH1126">
        <v>0</v>
      </c>
      <c r="AI1126">
        <v>0</v>
      </c>
      <c r="AJ1126">
        <v>0</v>
      </c>
      <c r="AK1126">
        <v>0</v>
      </c>
      <c r="AN1126">
        <v>-13.961591</v>
      </c>
      <c r="AO1126">
        <v>0</v>
      </c>
      <c r="AT1126">
        <v>0</v>
      </c>
      <c r="AU1126">
        <v>12.170005</v>
      </c>
      <c r="BN1126">
        <v>-3.914174</v>
      </c>
      <c r="BO1126">
        <v>0</v>
      </c>
      <c r="BR1126">
        <v>-4.2101550000000003</v>
      </c>
      <c r="BS1126">
        <v>0</v>
      </c>
      <c r="BZ1126">
        <v>0</v>
      </c>
      <c r="CA1126">
        <v>0</v>
      </c>
    </row>
    <row r="1127" spans="1:79" x14ac:dyDescent="0.3">
      <c r="A1127">
        <v>1126</v>
      </c>
      <c r="B1127">
        <v>305.06610999999998</v>
      </c>
      <c r="C1127">
        <v>3.5845980000000002</v>
      </c>
      <c r="E1127">
        <v>0</v>
      </c>
      <c r="F1127">
        <v>0</v>
      </c>
      <c r="H1127">
        <v>40.342263000000003</v>
      </c>
      <c r="K1127">
        <v>2447.8465139999998</v>
      </c>
      <c r="U1127">
        <v>33.575774000000003</v>
      </c>
      <c r="W1127">
        <v>2665.3010589999999</v>
      </c>
      <c r="AA1127">
        <v>132.827178</v>
      </c>
      <c r="AB1127">
        <v>-4.7148380000000003</v>
      </c>
      <c r="AC1127">
        <v>0</v>
      </c>
      <c r="AD1127">
        <v>0</v>
      </c>
      <c r="AE1127">
        <v>0</v>
      </c>
      <c r="AH1127">
        <v>0</v>
      </c>
      <c r="AI1127">
        <v>0</v>
      </c>
      <c r="AJ1127">
        <v>0</v>
      </c>
      <c r="AK1127">
        <v>0</v>
      </c>
      <c r="AN1127">
        <v>-13.637995999999999</v>
      </c>
      <c r="AO1127">
        <v>0</v>
      </c>
      <c r="AT1127">
        <v>0</v>
      </c>
      <c r="AU1127">
        <v>12.360053000000001</v>
      </c>
      <c r="BN1127">
        <v>-10.553653000000001</v>
      </c>
      <c r="BO1127">
        <v>0</v>
      </c>
      <c r="BR1127">
        <v>-4.4877120000000001</v>
      </c>
      <c r="BS1127">
        <v>0</v>
      </c>
      <c r="BZ1127">
        <v>0</v>
      </c>
      <c r="CA1127">
        <v>0</v>
      </c>
    </row>
    <row r="1128" spans="1:79" x14ac:dyDescent="0.3">
      <c r="A1128">
        <v>1127</v>
      </c>
      <c r="B1128">
        <v>310.42204299999997</v>
      </c>
      <c r="C1128">
        <v>3.5845980000000002</v>
      </c>
      <c r="E1128">
        <v>0</v>
      </c>
      <c r="F1128">
        <v>0</v>
      </c>
      <c r="H1128">
        <v>53.812550999999999</v>
      </c>
      <c r="K1128">
        <v>2435.4348570000002</v>
      </c>
      <c r="U1128">
        <v>46.183416999999999</v>
      </c>
      <c r="W1128">
        <v>2669.9738090000001</v>
      </c>
      <c r="AA1128">
        <v>131.73268200000001</v>
      </c>
      <c r="AB1128">
        <v>-5.3559320000000001</v>
      </c>
      <c r="AC1128">
        <v>0</v>
      </c>
      <c r="AD1128">
        <v>0</v>
      </c>
      <c r="AE1128">
        <v>0</v>
      </c>
      <c r="AH1128">
        <v>0</v>
      </c>
      <c r="AI1128">
        <v>0</v>
      </c>
      <c r="AJ1128">
        <v>0</v>
      </c>
      <c r="AK1128">
        <v>0</v>
      </c>
      <c r="AN1128">
        <v>-13.802708000000001</v>
      </c>
      <c r="AO1128">
        <v>0</v>
      </c>
      <c r="AT1128">
        <v>0</v>
      </c>
      <c r="AU1128">
        <v>12.263317000000001</v>
      </c>
      <c r="BN1128">
        <v>-12.607642999999999</v>
      </c>
      <c r="BO1128">
        <v>0</v>
      </c>
      <c r="BR1128">
        <v>-4.6727499999999997</v>
      </c>
      <c r="BS1128">
        <v>0</v>
      </c>
      <c r="BZ1128">
        <v>0</v>
      </c>
      <c r="CA1128">
        <v>0</v>
      </c>
    </row>
    <row r="1129" spans="1:79" x14ac:dyDescent="0.3">
      <c r="A1129">
        <v>1128</v>
      </c>
      <c r="B1129">
        <v>314.03758599999998</v>
      </c>
      <c r="C1129">
        <v>3.5845980000000002</v>
      </c>
      <c r="E1129">
        <v>0</v>
      </c>
      <c r="F1129">
        <v>0</v>
      </c>
      <c r="H1129">
        <v>67.712918000000002</v>
      </c>
      <c r="K1129">
        <v>2423.341727</v>
      </c>
      <c r="U1129">
        <v>58.283434999999997</v>
      </c>
      <c r="W1129">
        <v>2674.8315969999999</v>
      </c>
      <c r="AA1129">
        <v>159.34630799999999</v>
      </c>
      <c r="AB1129">
        <v>-3.6155430000000002</v>
      </c>
      <c r="AC1129">
        <v>0</v>
      </c>
      <c r="AD1129">
        <v>0</v>
      </c>
      <c r="AE1129">
        <v>0</v>
      </c>
      <c r="AH1129">
        <v>0</v>
      </c>
      <c r="AI1129">
        <v>0</v>
      </c>
      <c r="AJ1129">
        <v>0</v>
      </c>
      <c r="AK1129">
        <v>0</v>
      </c>
      <c r="AN1129">
        <v>-14.343783</v>
      </c>
      <c r="AO1129">
        <v>0</v>
      </c>
      <c r="AT1129">
        <v>0</v>
      </c>
      <c r="AU1129">
        <v>11.945543000000001</v>
      </c>
      <c r="BN1129">
        <v>-12.100018</v>
      </c>
      <c r="BO1129">
        <v>0</v>
      </c>
      <c r="BR1129">
        <v>-4.8577880000000002</v>
      </c>
      <c r="BS1129">
        <v>0</v>
      </c>
      <c r="BZ1129">
        <v>-28.699103000000001</v>
      </c>
      <c r="CA1129">
        <v>0</v>
      </c>
    </row>
    <row r="1130" spans="1:79" x14ac:dyDescent="0.3">
      <c r="A1130">
        <v>1129</v>
      </c>
      <c r="B1130">
        <v>315.23891600000002</v>
      </c>
      <c r="C1130">
        <v>3.5845980000000002</v>
      </c>
      <c r="E1130">
        <v>0</v>
      </c>
      <c r="F1130">
        <v>0</v>
      </c>
      <c r="H1130">
        <v>61.813066999999997</v>
      </c>
      <c r="K1130">
        <v>2412.0298950000001</v>
      </c>
      <c r="U1130">
        <v>78.279013000000006</v>
      </c>
      <c r="W1130">
        <v>2679.7356450000002</v>
      </c>
      <c r="AA1130">
        <v>158.03329500000001</v>
      </c>
      <c r="AB1130">
        <v>-1.2013309999999999</v>
      </c>
      <c r="AC1130">
        <v>0</v>
      </c>
      <c r="AD1130">
        <v>0</v>
      </c>
      <c r="AE1130">
        <v>0</v>
      </c>
      <c r="AH1130">
        <v>0</v>
      </c>
      <c r="AI1130">
        <v>0</v>
      </c>
      <c r="AJ1130">
        <v>0</v>
      </c>
      <c r="AK1130">
        <v>0</v>
      </c>
      <c r="AN1130">
        <v>0</v>
      </c>
      <c r="AO1130">
        <v>5.3418970000000003</v>
      </c>
      <c r="AT1130">
        <v>0</v>
      </c>
      <c r="AU1130">
        <v>11.164977</v>
      </c>
      <c r="BN1130">
        <v>-19.995577999999998</v>
      </c>
      <c r="BO1130">
        <v>0</v>
      </c>
      <c r="BR1130">
        <v>-4.9040470000000003</v>
      </c>
      <c r="BS1130">
        <v>0</v>
      </c>
      <c r="BZ1130">
        <v>0</v>
      </c>
      <c r="CA1130">
        <v>0</v>
      </c>
    </row>
    <row r="1131" spans="1:79" x14ac:dyDescent="0.3">
      <c r="A1131">
        <v>1130</v>
      </c>
      <c r="B1131">
        <v>316.75020599999999</v>
      </c>
      <c r="C1131">
        <v>3.5845980000000002</v>
      </c>
      <c r="E1131">
        <v>0</v>
      </c>
      <c r="F1131">
        <v>0</v>
      </c>
      <c r="H1131">
        <v>64.991551000000001</v>
      </c>
      <c r="K1131">
        <v>2400.1212110000001</v>
      </c>
      <c r="U1131">
        <v>98.683183</v>
      </c>
      <c r="W1131">
        <v>2684.6859519999998</v>
      </c>
      <c r="AA1131">
        <v>156.7311</v>
      </c>
      <c r="AB1131">
        <v>-1.5112890000000001</v>
      </c>
      <c r="AC1131">
        <v>0</v>
      </c>
      <c r="AD1131">
        <v>0</v>
      </c>
      <c r="AE1131">
        <v>0</v>
      </c>
      <c r="AH1131">
        <v>0</v>
      </c>
      <c r="AI1131">
        <v>0</v>
      </c>
      <c r="AJ1131">
        <v>0</v>
      </c>
      <c r="AK1131">
        <v>0</v>
      </c>
      <c r="AN1131">
        <v>-3.687824</v>
      </c>
      <c r="AO1131">
        <v>0</v>
      </c>
      <c r="AT1131">
        <v>0</v>
      </c>
      <c r="AU1131">
        <v>11.762515</v>
      </c>
      <c r="BN1131">
        <v>-20.404170000000001</v>
      </c>
      <c r="BO1131">
        <v>0</v>
      </c>
      <c r="BR1131">
        <v>-4.9503069999999996</v>
      </c>
      <c r="BS1131">
        <v>0</v>
      </c>
      <c r="BZ1131">
        <v>0</v>
      </c>
      <c r="CA1131">
        <v>0</v>
      </c>
    </row>
    <row r="1132" spans="1:79" x14ac:dyDescent="0.3">
      <c r="A1132">
        <v>1131</v>
      </c>
      <c r="B1132">
        <v>318.41358600000001</v>
      </c>
      <c r="C1132">
        <v>3.5845980000000002</v>
      </c>
      <c r="E1132">
        <v>0</v>
      </c>
      <c r="F1132">
        <v>0</v>
      </c>
      <c r="H1132">
        <v>65.004289999999997</v>
      </c>
      <c r="K1132">
        <v>2387.8369189999999</v>
      </c>
      <c r="U1132">
        <v>118.17071</v>
      </c>
      <c r="W1132">
        <v>2689.6516790000001</v>
      </c>
      <c r="AA1132">
        <v>155.43963600000001</v>
      </c>
      <c r="AB1132">
        <v>-1.663381</v>
      </c>
      <c r="AC1132">
        <v>0</v>
      </c>
      <c r="AD1132">
        <v>0</v>
      </c>
      <c r="AE1132">
        <v>0</v>
      </c>
      <c r="AH1132">
        <v>0</v>
      </c>
      <c r="AI1132">
        <v>0</v>
      </c>
      <c r="AJ1132">
        <v>0</v>
      </c>
      <c r="AK1132">
        <v>0</v>
      </c>
      <c r="AN1132">
        <v>-0.54826900000000001</v>
      </c>
      <c r="AO1132">
        <v>0</v>
      </c>
      <c r="AT1132">
        <v>0</v>
      </c>
      <c r="AU1132">
        <v>12.138844000000001</v>
      </c>
      <c r="BN1132">
        <v>-19.487527</v>
      </c>
      <c r="BO1132">
        <v>0</v>
      </c>
      <c r="BR1132">
        <v>-4.9657270000000002</v>
      </c>
      <c r="BS1132">
        <v>0</v>
      </c>
      <c r="BZ1132">
        <v>0</v>
      </c>
      <c r="CA1132">
        <v>0</v>
      </c>
    </row>
    <row r="1133" spans="1:79" x14ac:dyDescent="0.3">
      <c r="A1133">
        <v>1132</v>
      </c>
      <c r="B1133">
        <v>320.40232800000001</v>
      </c>
      <c r="C1133">
        <v>3.5845980000000002</v>
      </c>
      <c r="E1133">
        <v>0</v>
      </c>
      <c r="F1133">
        <v>0</v>
      </c>
      <c r="H1133">
        <v>77.265884999999997</v>
      </c>
      <c r="K1133">
        <v>2374.8383800000001</v>
      </c>
      <c r="U1133">
        <v>132.994181</v>
      </c>
      <c r="W1133">
        <v>2694.4477870000001</v>
      </c>
      <c r="AA1133">
        <v>154.15881300000001</v>
      </c>
      <c r="AB1133">
        <v>-1.9887410000000001</v>
      </c>
      <c r="AC1133">
        <v>0</v>
      </c>
      <c r="AD1133">
        <v>0</v>
      </c>
      <c r="AE1133">
        <v>0</v>
      </c>
      <c r="AH1133">
        <v>0</v>
      </c>
      <c r="AI1133">
        <v>0</v>
      </c>
      <c r="AJ1133">
        <v>0</v>
      </c>
      <c r="AK1133">
        <v>0</v>
      </c>
      <c r="AN1133">
        <v>-12.797231</v>
      </c>
      <c r="AO1133">
        <v>0</v>
      </c>
      <c r="AT1133">
        <v>0</v>
      </c>
      <c r="AU1133">
        <v>12.853835999999999</v>
      </c>
      <c r="BN1133">
        <v>-14.823471</v>
      </c>
      <c r="BO1133">
        <v>0</v>
      </c>
      <c r="BR1133">
        <v>-4.7961080000000003</v>
      </c>
      <c r="BS1133">
        <v>0</v>
      </c>
      <c r="BZ1133">
        <v>0</v>
      </c>
      <c r="CA1133">
        <v>0</v>
      </c>
    </row>
    <row r="1134" spans="1:79" x14ac:dyDescent="0.3">
      <c r="A1134">
        <v>1133</v>
      </c>
      <c r="B1134">
        <v>322.50465600000001</v>
      </c>
      <c r="C1134">
        <v>3.5845980000000002</v>
      </c>
      <c r="E1134">
        <v>0</v>
      </c>
      <c r="F1134">
        <v>0</v>
      </c>
      <c r="H1134">
        <v>87.832666000000003</v>
      </c>
      <c r="K1134">
        <v>2360.9045999999998</v>
      </c>
      <c r="U1134">
        <v>144.45312100000001</v>
      </c>
      <c r="W1134">
        <v>2698.9354990000002</v>
      </c>
      <c r="AA1134">
        <v>152.88854499999999</v>
      </c>
      <c r="AB1134">
        <v>-2.1023290000000001</v>
      </c>
      <c r="AC1134">
        <v>0</v>
      </c>
      <c r="AD1134">
        <v>0</v>
      </c>
      <c r="AE1134">
        <v>0</v>
      </c>
      <c r="AH1134">
        <v>0</v>
      </c>
      <c r="AI1134">
        <v>0</v>
      </c>
      <c r="AJ1134">
        <v>0</v>
      </c>
      <c r="AK1134">
        <v>0</v>
      </c>
      <c r="AN1134">
        <v>-11.203452</v>
      </c>
      <c r="AO1134">
        <v>0</v>
      </c>
      <c r="AT1134">
        <v>0</v>
      </c>
      <c r="AU1134">
        <v>13.789865000000001</v>
      </c>
      <c r="BN1134">
        <v>-11.458940999999999</v>
      </c>
      <c r="BO1134">
        <v>0</v>
      </c>
      <c r="BR1134">
        <v>-4.4877120000000001</v>
      </c>
      <c r="BS1134">
        <v>0</v>
      </c>
      <c r="BZ1134">
        <v>0</v>
      </c>
      <c r="CA1134">
        <v>0</v>
      </c>
    </row>
    <row r="1135" spans="1:79" x14ac:dyDescent="0.3">
      <c r="A1135">
        <v>1134</v>
      </c>
      <c r="B1135">
        <v>326.32427100000001</v>
      </c>
      <c r="C1135">
        <v>3.5845980000000002</v>
      </c>
      <c r="E1135">
        <v>0</v>
      </c>
      <c r="F1135">
        <v>0</v>
      </c>
      <c r="H1135">
        <v>96.812759999999997</v>
      </c>
      <c r="K1135">
        <v>2346.0909369999999</v>
      </c>
      <c r="U1135">
        <v>145.95881299999999</v>
      </c>
      <c r="W1135">
        <v>2702.6830599999998</v>
      </c>
      <c r="AA1135">
        <v>151.62874299999999</v>
      </c>
      <c r="AB1135">
        <v>-3.8196150000000002</v>
      </c>
      <c r="AC1135">
        <v>0</v>
      </c>
      <c r="AD1135">
        <v>0</v>
      </c>
      <c r="AE1135">
        <v>0</v>
      </c>
      <c r="AH1135">
        <v>0</v>
      </c>
      <c r="AI1135">
        <v>0</v>
      </c>
      <c r="AJ1135">
        <v>0</v>
      </c>
      <c r="AK1135">
        <v>0</v>
      </c>
      <c r="AN1135">
        <v>-9.7038349999999998</v>
      </c>
      <c r="AO1135">
        <v>0</v>
      </c>
      <c r="AT1135">
        <v>0</v>
      </c>
      <c r="AU1135">
        <v>14.670591999999999</v>
      </c>
      <c r="BN1135">
        <v>-1.5056909999999999</v>
      </c>
      <c r="BO1135">
        <v>0</v>
      </c>
      <c r="BR1135">
        <v>-3.7475610000000001</v>
      </c>
      <c r="BS1135">
        <v>0</v>
      </c>
      <c r="BZ1135">
        <v>0</v>
      </c>
      <c r="CA1135">
        <v>0</v>
      </c>
    </row>
    <row r="1136" spans="1:79" x14ac:dyDescent="0.3">
      <c r="A1136">
        <v>1135</v>
      </c>
      <c r="B1136">
        <v>331.05496299999999</v>
      </c>
      <c r="C1136">
        <v>3.5845980000000002</v>
      </c>
      <c r="E1136">
        <v>0</v>
      </c>
      <c r="F1136">
        <v>0</v>
      </c>
      <c r="H1136">
        <v>71.811832999999993</v>
      </c>
      <c r="K1136">
        <v>2330.3767280000002</v>
      </c>
      <c r="U1136">
        <v>140.18349599999999</v>
      </c>
      <c r="W1136">
        <v>2705.2741369999999</v>
      </c>
      <c r="AA1136">
        <v>150.379322</v>
      </c>
      <c r="AB1136">
        <v>-6.9519310000000001</v>
      </c>
      <c r="AC1136">
        <v>2.2212399999999999</v>
      </c>
      <c r="AD1136">
        <v>0</v>
      </c>
      <c r="AE1136">
        <v>0</v>
      </c>
      <c r="AH1136">
        <v>0</v>
      </c>
      <c r="AI1136">
        <v>0</v>
      </c>
      <c r="AJ1136">
        <v>0</v>
      </c>
      <c r="AK1136">
        <v>0</v>
      </c>
      <c r="AN1136">
        <v>0</v>
      </c>
      <c r="AO1136">
        <v>24.203189999999999</v>
      </c>
      <c r="AT1136">
        <v>0</v>
      </c>
      <c r="AU1136">
        <v>15.572036000000001</v>
      </c>
      <c r="BN1136">
        <v>0</v>
      </c>
      <c r="BO1136">
        <v>5.7753170000000003</v>
      </c>
      <c r="BR1136">
        <v>-2.5910769999999999</v>
      </c>
      <c r="BS1136">
        <v>0</v>
      </c>
      <c r="BZ1136">
        <v>0</v>
      </c>
      <c r="CA1136">
        <v>0</v>
      </c>
    </row>
    <row r="1137" spans="1:79" x14ac:dyDescent="0.3">
      <c r="A1137">
        <v>1136</v>
      </c>
      <c r="B1137">
        <v>325.447654</v>
      </c>
      <c r="C1137">
        <v>3.5845980000000002</v>
      </c>
      <c r="E1137">
        <v>0</v>
      </c>
      <c r="F1137">
        <v>0</v>
      </c>
      <c r="H1137">
        <v>47.016914</v>
      </c>
      <c r="K1137">
        <v>2314.0693580000002</v>
      </c>
      <c r="U1137">
        <v>140.18349599999999</v>
      </c>
      <c r="W1137">
        <v>2708.1736129999999</v>
      </c>
      <c r="AA1137">
        <v>149.140197</v>
      </c>
      <c r="AB1137">
        <v>-8.1147570000000009</v>
      </c>
      <c r="AC1137">
        <v>13.722066</v>
      </c>
      <c r="AD1137">
        <v>0</v>
      </c>
      <c r="AE1137">
        <v>0</v>
      </c>
      <c r="AH1137">
        <v>0</v>
      </c>
      <c r="AI1137">
        <v>0</v>
      </c>
      <c r="AJ1137">
        <v>0</v>
      </c>
      <c r="AK1137">
        <v>0</v>
      </c>
      <c r="AN1137">
        <v>0</v>
      </c>
      <c r="AO1137">
        <v>24.203189999999999</v>
      </c>
      <c r="AT1137">
        <v>0</v>
      </c>
      <c r="AU1137">
        <v>16.166149999999998</v>
      </c>
      <c r="BN1137">
        <v>0</v>
      </c>
      <c r="BO1137">
        <v>0</v>
      </c>
      <c r="BR1137">
        <v>-2.8994759999999999</v>
      </c>
      <c r="BS1137">
        <v>0</v>
      </c>
      <c r="BZ1137">
        <v>0</v>
      </c>
      <c r="CA1137">
        <v>0</v>
      </c>
    </row>
    <row r="1138" spans="1:79" x14ac:dyDescent="0.3">
      <c r="A1138">
        <v>1137</v>
      </c>
      <c r="B1138">
        <v>319.36900600000001</v>
      </c>
      <c r="C1138">
        <v>3.5845980000000002</v>
      </c>
      <c r="E1138">
        <v>0</v>
      </c>
      <c r="F1138">
        <v>0</v>
      </c>
      <c r="H1138">
        <v>22.426303999999998</v>
      </c>
      <c r="K1138">
        <v>2300.104675</v>
      </c>
      <c r="U1138">
        <v>137.42922999999999</v>
      </c>
      <c r="W1138">
        <v>2711.2272809999999</v>
      </c>
      <c r="AA1138">
        <v>147.911281</v>
      </c>
      <c r="AB1138">
        <v>-8.1571119999999997</v>
      </c>
      <c r="AC1138">
        <v>14.235760000000001</v>
      </c>
      <c r="AD1138">
        <v>0</v>
      </c>
      <c r="AE1138">
        <v>0</v>
      </c>
      <c r="AH1138">
        <v>0</v>
      </c>
      <c r="AI1138">
        <v>0</v>
      </c>
      <c r="AJ1138">
        <v>0</v>
      </c>
      <c r="AK1138">
        <v>0</v>
      </c>
      <c r="AN1138">
        <v>0</v>
      </c>
      <c r="AO1138">
        <v>24.203189999999999</v>
      </c>
      <c r="AT1138">
        <v>0</v>
      </c>
      <c r="AU1138">
        <v>13.824450000000001</v>
      </c>
      <c r="BN1138">
        <v>0</v>
      </c>
      <c r="BO1138">
        <v>2.7542659999999999</v>
      </c>
      <c r="BR1138">
        <v>-3.0536690000000002</v>
      </c>
      <c r="BS1138">
        <v>0</v>
      </c>
      <c r="BZ1138">
        <v>0</v>
      </c>
      <c r="CA1138">
        <v>0</v>
      </c>
    </row>
    <row r="1139" spans="1:79" x14ac:dyDescent="0.3">
      <c r="A1139">
        <v>1138</v>
      </c>
      <c r="B1139">
        <v>312.63386100000002</v>
      </c>
      <c r="C1139">
        <v>3.5845980000000002</v>
      </c>
      <c r="E1139">
        <v>0</v>
      </c>
      <c r="F1139">
        <v>0</v>
      </c>
      <c r="H1139">
        <v>0</v>
      </c>
      <c r="K1139">
        <v>2290.3270309999998</v>
      </c>
      <c r="U1139">
        <v>131.15551099999999</v>
      </c>
      <c r="W1139">
        <v>2714.0496480000002</v>
      </c>
      <c r="AA1139">
        <v>146.69249199999999</v>
      </c>
      <c r="AB1139">
        <v>-7.5006149999999998</v>
      </c>
      <c r="AC1139">
        <v>14.235760000000001</v>
      </c>
      <c r="AD1139">
        <v>0</v>
      </c>
      <c r="AE1139">
        <v>0</v>
      </c>
      <c r="AH1139">
        <v>0</v>
      </c>
      <c r="AI1139">
        <v>0</v>
      </c>
      <c r="AJ1139">
        <v>0</v>
      </c>
      <c r="AK1139">
        <v>0</v>
      </c>
      <c r="AN1139">
        <v>0</v>
      </c>
      <c r="AO1139">
        <v>22.241510999999999</v>
      </c>
      <c r="AT1139">
        <v>0</v>
      </c>
      <c r="AU1139">
        <v>9.6382580000000004</v>
      </c>
      <c r="BN1139">
        <v>0</v>
      </c>
      <c r="BO1139">
        <v>6.2737189999999998</v>
      </c>
      <c r="BR1139">
        <v>-2.8223660000000002</v>
      </c>
      <c r="BS1139">
        <v>0</v>
      </c>
      <c r="BZ1139">
        <v>0</v>
      </c>
      <c r="CA1139">
        <v>0</v>
      </c>
    </row>
    <row r="1140" spans="1:79" x14ac:dyDescent="0.3">
      <c r="A1140">
        <v>1139</v>
      </c>
      <c r="B1140">
        <v>305.142109</v>
      </c>
      <c r="C1140">
        <v>3.5845980000000002</v>
      </c>
      <c r="E1140">
        <v>0</v>
      </c>
      <c r="F1140">
        <v>0</v>
      </c>
      <c r="H1140">
        <v>0</v>
      </c>
      <c r="K1140">
        <v>2284.9881989999999</v>
      </c>
      <c r="U1140">
        <v>117.195577</v>
      </c>
      <c r="W1140">
        <v>2716.5636279999999</v>
      </c>
      <c r="AA1140">
        <v>145.483746</v>
      </c>
      <c r="AB1140">
        <v>-6.744008</v>
      </c>
      <c r="AC1140">
        <v>14.235760000000001</v>
      </c>
      <c r="AD1140">
        <v>0</v>
      </c>
      <c r="AE1140">
        <v>0</v>
      </c>
      <c r="AH1140">
        <v>0</v>
      </c>
      <c r="AI1140">
        <v>0</v>
      </c>
      <c r="AJ1140">
        <v>0</v>
      </c>
      <c r="AK1140">
        <v>0</v>
      </c>
      <c r="AN1140">
        <v>0</v>
      </c>
      <c r="AO1140">
        <v>0</v>
      </c>
      <c r="AT1140">
        <v>0</v>
      </c>
      <c r="AU1140">
        <v>5.2000380000000002</v>
      </c>
      <c r="BN1140">
        <v>0</v>
      </c>
      <c r="BO1140">
        <v>13.959934000000001</v>
      </c>
      <c r="BR1140">
        <v>-2.5139800000000001</v>
      </c>
      <c r="BS1140">
        <v>0</v>
      </c>
      <c r="BZ1140">
        <v>0</v>
      </c>
      <c r="CA1140">
        <v>0</v>
      </c>
    </row>
    <row r="1141" spans="1:79" x14ac:dyDescent="0.3">
      <c r="A1141">
        <v>1140</v>
      </c>
      <c r="B1141">
        <v>297.27686699999998</v>
      </c>
      <c r="C1141">
        <v>3.5845980000000002</v>
      </c>
      <c r="E1141">
        <v>0</v>
      </c>
      <c r="F1141">
        <v>0</v>
      </c>
      <c r="H1141">
        <v>0</v>
      </c>
      <c r="K1141">
        <v>2283.887761</v>
      </c>
      <c r="U1141">
        <v>100.413212</v>
      </c>
      <c r="W1141">
        <v>2718.830884</v>
      </c>
      <c r="AA1141">
        <v>144.28496000000001</v>
      </c>
      <c r="AB1141">
        <v>-6.3705179999999997</v>
      </c>
      <c r="AC1141">
        <v>14.235760000000001</v>
      </c>
      <c r="AD1141">
        <v>0</v>
      </c>
      <c r="AE1141">
        <v>0</v>
      </c>
      <c r="AH1141">
        <v>0</v>
      </c>
      <c r="AI1141">
        <v>0</v>
      </c>
      <c r="AJ1141">
        <v>0</v>
      </c>
      <c r="AK1141">
        <v>0</v>
      </c>
      <c r="AN1141">
        <v>0</v>
      </c>
      <c r="AO1141">
        <v>0</v>
      </c>
      <c r="AT1141">
        <v>0</v>
      </c>
      <c r="AU1141">
        <v>0.96196800000000005</v>
      </c>
      <c r="BN1141">
        <v>0</v>
      </c>
      <c r="BO1141">
        <v>16.782366</v>
      </c>
      <c r="BR1141">
        <v>-2.2672560000000002</v>
      </c>
      <c r="BS1141">
        <v>0</v>
      </c>
      <c r="BZ1141">
        <v>0</v>
      </c>
      <c r="CA1141">
        <v>0</v>
      </c>
    </row>
    <row r="1142" spans="1:79" x14ac:dyDescent="0.3">
      <c r="A1142">
        <v>1141</v>
      </c>
      <c r="B1142">
        <v>288.87064099999998</v>
      </c>
      <c r="C1142">
        <v>3.5845980000000002</v>
      </c>
      <c r="E1142">
        <v>0</v>
      </c>
      <c r="F1142">
        <v>0</v>
      </c>
      <c r="H1142">
        <v>0</v>
      </c>
      <c r="K1142">
        <v>2286.0582690000001</v>
      </c>
      <c r="U1142">
        <v>85.957149000000001</v>
      </c>
      <c r="W1142">
        <v>2721.3448640000001</v>
      </c>
      <c r="AA1142">
        <v>143.09605199999999</v>
      </c>
      <c r="AB1142">
        <v>-5.8295339999999998</v>
      </c>
      <c r="AC1142">
        <v>14.235760000000001</v>
      </c>
      <c r="AD1142">
        <v>0</v>
      </c>
      <c r="AE1142">
        <v>0</v>
      </c>
      <c r="AH1142">
        <v>0</v>
      </c>
      <c r="AI1142">
        <v>0</v>
      </c>
      <c r="AJ1142">
        <v>0</v>
      </c>
      <c r="AK1142">
        <v>0</v>
      </c>
      <c r="AN1142">
        <v>0</v>
      </c>
      <c r="AO1142">
        <v>0</v>
      </c>
      <c r="AT1142">
        <v>-2.3089119999999999</v>
      </c>
      <c r="AU1142">
        <v>0</v>
      </c>
      <c r="BN1142">
        <v>0</v>
      </c>
      <c r="BO1142">
        <v>14.456061999999999</v>
      </c>
      <c r="BR1142">
        <v>-2.5139800000000001</v>
      </c>
      <c r="BS1142">
        <v>0</v>
      </c>
      <c r="BZ1142">
        <v>0</v>
      </c>
      <c r="CA1142">
        <v>0</v>
      </c>
    </row>
    <row r="1143" spans="1:79" x14ac:dyDescent="0.3">
      <c r="A1143">
        <v>1142</v>
      </c>
      <c r="B1143">
        <v>283.60213499999998</v>
      </c>
      <c r="C1143">
        <v>3.5845980000000002</v>
      </c>
      <c r="E1143">
        <v>0</v>
      </c>
      <c r="F1143">
        <v>0</v>
      </c>
      <c r="H1143">
        <v>0</v>
      </c>
      <c r="K1143">
        <v>2289.8587790000001</v>
      </c>
      <c r="U1143">
        <v>68.662279999999996</v>
      </c>
      <c r="W1143">
        <v>2723.8280009999999</v>
      </c>
      <c r="AA1143">
        <v>141.91694100000001</v>
      </c>
      <c r="AB1143">
        <v>-4.7725939999999998</v>
      </c>
      <c r="AC1143">
        <v>10.0411</v>
      </c>
      <c r="AD1143">
        <v>0</v>
      </c>
      <c r="AE1143">
        <v>0</v>
      </c>
      <c r="AH1143">
        <v>0</v>
      </c>
      <c r="AI1143">
        <v>0</v>
      </c>
      <c r="AJ1143">
        <v>0</v>
      </c>
      <c r="AK1143">
        <v>0</v>
      </c>
      <c r="AN1143">
        <v>0</v>
      </c>
      <c r="AO1143">
        <v>0</v>
      </c>
      <c r="AT1143">
        <v>-3.9390450000000001</v>
      </c>
      <c r="AU1143">
        <v>0</v>
      </c>
      <c r="BN1143">
        <v>0</v>
      </c>
      <c r="BO1143">
        <v>17.29487</v>
      </c>
      <c r="BR1143">
        <v>-2.483136</v>
      </c>
      <c r="BS1143">
        <v>0</v>
      </c>
      <c r="BZ1143">
        <v>0</v>
      </c>
      <c r="CA1143">
        <v>0</v>
      </c>
    </row>
    <row r="1144" spans="1:79" x14ac:dyDescent="0.3">
      <c r="A1144">
        <v>1143</v>
      </c>
      <c r="B1144">
        <v>273.35733399999998</v>
      </c>
      <c r="C1144">
        <v>3.5845980000000002</v>
      </c>
      <c r="E1144">
        <v>0</v>
      </c>
      <c r="F1144">
        <v>0</v>
      </c>
      <c r="H1144">
        <v>0</v>
      </c>
      <c r="K1144">
        <v>2292.2948219999998</v>
      </c>
      <c r="U1144">
        <v>54.621505999999997</v>
      </c>
      <c r="W1144">
        <v>2726.0027380000001</v>
      </c>
      <c r="AA1144">
        <v>140.747545</v>
      </c>
      <c r="AB1144">
        <v>-3.9909590000000001</v>
      </c>
      <c r="AC1144">
        <v>14.235760000000001</v>
      </c>
      <c r="AD1144">
        <v>0</v>
      </c>
      <c r="AE1144">
        <v>0</v>
      </c>
      <c r="AH1144">
        <v>0</v>
      </c>
      <c r="AI1144">
        <v>0</v>
      </c>
      <c r="AJ1144">
        <v>0</v>
      </c>
      <c r="AK1144">
        <v>0</v>
      </c>
      <c r="AN1144">
        <v>0</v>
      </c>
      <c r="AO1144">
        <v>0</v>
      </c>
      <c r="AT1144">
        <v>-2.574808</v>
      </c>
      <c r="AU1144">
        <v>0</v>
      </c>
      <c r="BN1144">
        <v>0</v>
      </c>
      <c r="BO1144">
        <v>14.040774000000001</v>
      </c>
      <c r="BR1144">
        <v>-2.1747369999999999</v>
      </c>
      <c r="BS1144">
        <v>0</v>
      </c>
      <c r="BZ1144">
        <v>0</v>
      </c>
      <c r="CA1144">
        <v>0</v>
      </c>
    </row>
    <row r="1145" spans="1:79" x14ac:dyDescent="0.3">
      <c r="A1145">
        <v>1144</v>
      </c>
      <c r="B1145">
        <v>263.75362699999999</v>
      </c>
      <c r="C1145">
        <v>3.5845980000000002</v>
      </c>
      <c r="E1145">
        <v>0</v>
      </c>
      <c r="F1145">
        <v>0</v>
      </c>
      <c r="H1145">
        <v>0</v>
      </c>
      <c r="K1145">
        <v>2288.3546919999999</v>
      </c>
      <c r="U1145">
        <v>39.691457</v>
      </c>
      <c r="W1145">
        <v>2728.0541130000001</v>
      </c>
      <c r="AA1145">
        <v>139.587785</v>
      </c>
      <c r="AB1145">
        <v>-4.6320540000000001</v>
      </c>
      <c r="AC1145">
        <v>14.235760000000001</v>
      </c>
      <c r="AD1145">
        <v>0</v>
      </c>
      <c r="AE1145">
        <v>0</v>
      </c>
      <c r="AH1145">
        <v>0</v>
      </c>
      <c r="AI1145">
        <v>0</v>
      </c>
      <c r="AJ1145">
        <v>0</v>
      </c>
      <c r="AK1145">
        <v>0</v>
      </c>
      <c r="AN1145">
        <v>0</v>
      </c>
      <c r="AO1145">
        <v>0</v>
      </c>
      <c r="AT1145">
        <v>0</v>
      </c>
      <c r="AU1145">
        <v>3.8012160000000002</v>
      </c>
      <c r="BN1145">
        <v>0</v>
      </c>
      <c r="BO1145">
        <v>14.930049</v>
      </c>
      <c r="BR1145">
        <v>-2.0513750000000002</v>
      </c>
      <c r="BS1145">
        <v>0</v>
      </c>
      <c r="BZ1145">
        <v>0</v>
      </c>
      <c r="CA1145">
        <v>0</v>
      </c>
    </row>
    <row r="1146" spans="1:79" x14ac:dyDescent="0.3">
      <c r="A1146">
        <v>1145</v>
      </c>
      <c r="B1146">
        <v>257.05313699999999</v>
      </c>
      <c r="C1146">
        <v>3.5845980000000002</v>
      </c>
      <c r="E1146">
        <v>0</v>
      </c>
      <c r="F1146">
        <v>0</v>
      </c>
      <c r="H1146">
        <v>0</v>
      </c>
      <c r="K1146">
        <v>2279.4102050000001</v>
      </c>
      <c r="U1146">
        <v>23.656708999999999</v>
      </c>
      <c r="W1146">
        <v>2730.1054880000002</v>
      </c>
      <c r="AA1146">
        <v>138.43758199999999</v>
      </c>
      <c r="AB1146">
        <v>-7.5352690000000004</v>
      </c>
      <c r="AC1146">
        <v>14.235760000000001</v>
      </c>
      <c r="AD1146">
        <v>0</v>
      </c>
      <c r="AE1146">
        <v>0</v>
      </c>
      <c r="AH1146">
        <v>0</v>
      </c>
      <c r="AI1146">
        <v>0</v>
      </c>
      <c r="AJ1146">
        <v>0</v>
      </c>
      <c r="AK1146">
        <v>0</v>
      </c>
      <c r="AN1146">
        <v>0</v>
      </c>
      <c r="AO1146">
        <v>0</v>
      </c>
      <c r="AT1146">
        <v>0</v>
      </c>
      <c r="AU1146">
        <v>8.8058139999999998</v>
      </c>
      <c r="BN1146">
        <v>0</v>
      </c>
      <c r="BO1146">
        <v>16.034748</v>
      </c>
      <c r="BR1146">
        <v>-2.0513750000000002</v>
      </c>
      <c r="BS1146">
        <v>0</v>
      </c>
      <c r="BZ1146">
        <v>0</v>
      </c>
      <c r="CA1146">
        <v>0</v>
      </c>
    </row>
    <row r="1147" spans="1:79" x14ac:dyDescent="0.3">
      <c r="A1147">
        <v>1146</v>
      </c>
      <c r="B1147">
        <v>257.05313699999999</v>
      </c>
      <c r="C1147">
        <v>3.1863090000000001</v>
      </c>
      <c r="E1147">
        <v>0</v>
      </c>
      <c r="F1147">
        <v>0</v>
      </c>
      <c r="H1147">
        <v>0</v>
      </c>
      <c r="K1147">
        <v>2269.25389</v>
      </c>
      <c r="U1147">
        <v>17.391770999999999</v>
      </c>
      <c r="W1147">
        <v>2732.9278549999999</v>
      </c>
      <c r="AA1147">
        <v>137.29685599999999</v>
      </c>
      <c r="AB1147">
        <v>-8.9214199999999995</v>
      </c>
      <c r="AC1147">
        <v>8.9214199999999995</v>
      </c>
      <c r="AD1147">
        <v>0</v>
      </c>
      <c r="AE1147">
        <v>0.398289</v>
      </c>
      <c r="AH1147">
        <v>0</v>
      </c>
      <c r="AI1147">
        <v>0</v>
      </c>
      <c r="AJ1147">
        <v>0</v>
      </c>
      <c r="AK1147">
        <v>0</v>
      </c>
      <c r="AN1147">
        <v>0</v>
      </c>
      <c r="AO1147">
        <v>0</v>
      </c>
      <c r="AT1147">
        <v>0</v>
      </c>
      <c r="AU1147">
        <v>10.018183000000001</v>
      </c>
      <c r="BN1147">
        <v>0</v>
      </c>
      <c r="BO1147">
        <v>6.2649379999999999</v>
      </c>
      <c r="BR1147">
        <v>-2.8223660000000002</v>
      </c>
      <c r="BS1147">
        <v>0</v>
      </c>
      <c r="BZ1147">
        <v>0</v>
      </c>
      <c r="CA1147">
        <v>0</v>
      </c>
    </row>
    <row r="1148" spans="1:79" x14ac:dyDescent="0.3">
      <c r="A1148">
        <v>1147</v>
      </c>
      <c r="B1148">
        <v>261.88439399999999</v>
      </c>
      <c r="C1148">
        <v>3.1863090000000001</v>
      </c>
      <c r="E1148">
        <v>0</v>
      </c>
      <c r="F1148">
        <v>0</v>
      </c>
      <c r="H1148">
        <v>0</v>
      </c>
      <c r="K1148">
        <v>2258.2208869999999</v>
      </c>
      <c r="U1148">
        <v>17.391770999999999</v>
      </c>
      <c r="W1148">
        <v>2736.3670189999998</v>
      </c>
      <c r="AA1148">
        <v>136.16552999999999</v>
      </c>
      <c r="AB1148">
        <v>-8.6692180000000008</v>
      </c>
      <c r="AC1148">
        <v>3.837961</v>
      </c>
      <c r="AD1148">
        <v>0</v>
      </c>
      <c r="AE1148">
        <v>0</v>
      </c>
      <c r="AH1148">
        <v>0</v>
      </c>
      <c r="AI1148">
        <v>0</v>
      </c>
      <c r="AJ1148">
        <v>0</v>
      </c>
      <c r="AK1148">
        <v>0</v>
      </c>
      <c r="AN1148">
        <v>0</v>
      </c>
      <c r="AO1148">
        <v>0</v>
      </c>
      <c r="AT1148">
        <v>0</v>
      </c>
      <c r="AU1148">
        <v>10.895485000000001</v>
      </c>
      <c r="BN1148">
        <v>0</v>
      </c>
      <c r="BO1148">
        <v>0</v>
      </c>
      <c r="BR1148">
        <v>-3.4391639999999999</v>
      </c>
      <c r="BS1148">
        <v>0</v>
      </c>
      <c r="BZ1148">
        <v>0</v>
      </c>
      <c r="CA1148">
        <v>0</v>
      </c>
    </row>
    <row r="1149" spans="1:79" x14ac:dyDescent="0.3">
      <c r="A1149">
        <v>1148</v>
      </c>
      <c r="B1149">
        <v>266.68117599999999</v>
      </c>
      <c r="C1149">
        <v>3.1863090000000001</v>
      </c>
      <c r="E1149">
        <v>0</v>
      </c>
      <c r="F1149">
        <v>0</v>
      </c>
      <c r="H1149">
        <v>13.072263</v>
      </c>
      <c r="K1149">
        <v>2246.4562700000001</v>
      </c>
      <c r="U1149">
        <v>17.391770999999999</v>
      </c>
      <c r="W1149">
        <v>2740.191679</v>
      </c>
      <c r="AA1149">
        <v>135.04352600000001</v>
      </c>
      <c r="AB1149">
        <v>-6.744008</v>
      </c>
      <c r="AC1149">
        <v>1.9472259999999999</v>
      </c>
      <c r="AD1149">
        <v>0</v>
      </c>
      <c r="AE1149">
        <v>0</v>
      </c>
      <c r="AH1149">
        <v>0</v>
      </c>
      <c r="AI1149">
        <v>0</v>
      </c>
      <c r="AJ1149">
        <v>0</v>
      </c>
      <c r="AK1149">
        <v>0</v>
      </c>
      <c r="AN1149">
        <v>-13.072263</v>
      </c>
      <c r="AO1149">
        <v>0</v>
      </c>
      <c r="AT1149">
        <v>0</v>
      </c>
      <c r="AU1149">
        <v>11.627769000000001</v>
      </c>
      <c r="BN1149">
        <v>0</v>
      </c>
      <c r="BO1149">
        <v>0</v>
      </c>
      <c r="BR1149">
        <v>-3.8246600000000002</v>
      </c>
      <c r="BS1149">
        <v>0</v>
      </c>
      <c r="BZ1149">
        <v>0</v>
      </c>
      <c r="CA1149">
        <v>0</v>
      </c>
    </row>
    <row r="1150" spans="1:79" x14ac:dyDescent="0.3">
      <c r="A1150">
        <v>1149</v>
      </c>
      <c r="B1150">
        <v>270.768395</v>
      </c>
      <c r="C1150">
        <v>3.1863090000000001</v>
      </c>
      <c r="E1150">
        <v>0</v>
      </c>
      <c r="F1150">
        <v>0</v>
      </c>
      <c r="H1150">
        <v>26.926138000000002</v>
      </c>
      <c r="K1150">
        <v>2234.1501290000001</v>
      </c>
      <c r="U1150">
        <v>21.305945000000001</v>
      </c>
      <c r="W1150">
        <v>2744.4018350000001</v>
      </c>
      <c r="AA1150">
        <v>133.930768</v>
      </c>
      <c r="AB1150">
        <v>-4.0872190000000002</v>
      </c>
      <c r="AC1150">
        <v>0</v>
      </c>
      <c r="AD1150">
        <v>0</v>
      </c>
      <c r="AE1150">
        <v>0</v>
      </c>
      <c r="AH1150">
        <v>0</v>
      </c>
      <c r="AI1150">
        <v>0</v>
      </c>
      <c r="AJ1150">
        <v>0</v>
      </c>
      <c r="AK1150">
        <v>0</v>
      </c>
      <c r="AN1150">
        <v>-13.961591</v>
      </c>
      <c r="AO1150">
        <v>0</v>
      </c>
      <c r="AT1150">
        <v>0</v>
      </c>
      <c r="AU1150">
        <v>12.170005</v>
      </c>
      <c r="BN1150">
        <v>-3.914174</v>
      </c>
      <c r="BO1150">
        <v>0</v>
      </c>
      <c r="BR1150">
        <v>-4.2101550000000003</v>
      </c>
      <c r="BS1150">
        <v>0</v>
      </c>
      <c r="BZ1150">
        <v>0</v>
      </c>
      <c r="CA1150">
        <v>0</v>
      </c>
    </row>
    <row r="1151" spans="1:79" x14ac:dyDescent="0.3">
      <c r="A1151">
        <v>1150</v>
      </c>
      <c r="B1151">
        <v>275.48323299999998</v>
      </c>
      <c r="C1151">
        <v>3.1863090000000001</v>
      </c>
      <c r="E1151">
        <v>0</v>
      </c>
      <c r="F1151">
        <v>0</v>
      </c>
      <c r="H1151">
        <v>40.342263000000003</v>
      </c>
      <c r="K1151">
        <v>2221.6546859999999</v>
      </c>
      <c r="U1151">
        <v>31.859597999999998</v>
      </c>
      <c r="W1151">
        <v>2748.8895470000002</v>
      </c>
      <c r="AA1151">
        <v>132.827178</v>
      </c>
      <c r="AB1151">
        <v>-4.7148380000000003</v>
      </c>
      <c r="AC1151">
        <v>0</v>
      </c>
      <c r="AD1151">
        <v>0</v>
      </c>
      <c r="AE1151">
        <v>0</v>
      </c>
      <c r="AH1151">
        <v>0</v>
      </c>
      <c r="AI1151">
        <v>0</v>
      </c>
      <c r="AJ1151">
        <v>0</v>
      </c>
      <c r="AK1151">
        <v>0</v>
      </c>
      <c r="AN1151">
        <v>-13.637995999999999</v>
      </c>
      <c r="AO1151">
        <v>0</v>
      </c>
      <c r="AT1151">
        <v>0</v>
      </c>
      <c r="AU1151">
        <v>12.360053000000001</v>
      </c>
      <c r="BN1151">
        <v>-10.553653000000001</v>
      </c>
      <c r="BO1151">
        <v>0</v>
      </c>
      <c r="BR1151">
        <v>-4.4877120000000001</v>
      </c>
      <c r="BS1151">
        <v>0</v>
      </c>
      <c r="BZ1151">
        <v>0</v>
      </c>
      <c r="CA1151">
        <v>0</v>
      </c>
    </row>
    <row r="1152" spans="1:79" x14ac:dyDescent="0.3">
      <c r="A1152">
        <v>1151</v>
      </c>
      <c r="B1152">
        <v>280.83916499999998</v>
      </c>
      <c r="C1152">
        <v>3.1863090000000001</v>
      </c>
      <c r="E1152">
        <v>0</v>
      </c>
      <c r="F1152">
        <v>0</v>
      </c>
      <c r="H1152">
        <v>53.812550999999999</v>
      </c>
      <c r="K1152">
        <v>2209.2567359999998</v>
      </c>
      <c r="U1152">
        <v>44.467241000000001</v>
      </c>
      <c r="W1152">
        <v>2753.5622969999999</v>
      </c>
      <c r="AA1152">
        <v>131.73268200000001</v>
      </c>
      <c r="AB1152">
        <v>-5.3559320000000001</v>
      </c>
      <c r="AC1152">
        <v>0</v>
      </c>
      <c r="AD1152">
        <v>0</v>
      </c>
      <c r="AE1152">
        <v>0</v>
      </c>
      <c r="AH1152">
        <v>0</v>
      </c>
      <c r="AI1152">
        <v>0</v>
      </c>
      <c r="AJ1152">
        <v>0</v>
      </c>
      <c r="AK1152">
        <v>0</v>
      </c>
      <c r="AN1152">
        <v>-13.802708000000001</v>
      </c>
      <c r="AO1152">
        <v>0</v>
      </c>
      <c r="AT1152">
        <v>0</v>
      </c>
      <c r="AU1152">
        <v>12.263317000000001</v>
      </c>
      <c r="BN1152">
        <v>-12.607642999999999</v>
      </c>
      <c r="BO1152">
        <v>0</v>
      </c>
      <c r="BR1152">
        <v>-4.6727499999999997</v>
      </c>
      <c r="BS1152">
        <v>0</v>
      </c>
      <c r="BZ1152">
        <v>0</v>
      </c>
      <c r="CA1152">
        <v>0</v>
      </c>
    </row>
    <row r="1153" spans="1:79" x14ac:dyDescent="0.3">
      <c r="A1153">
        <v>1152</v>
      </c>
      <c r="B1153">
        <v>284.45470799999998</v>
      </c>
      <c r="C1153">
        <v>3.1863090000000001</v>
      </c>
      <c r="E1153">
        <v>0</v>
      </c>
      <c r="F1153">
        <v>0</v>
      </c>
      <c r="H1153">
        <v>67.712918000000002</v>
      </c>
      <c r="K1153">
        <v>2197.1773119999998</v>
      </c>
      <c r="U1153">
        <v>56.567259</v>
      </c>
      <c r="W1153">
        <v>2758.4200850000002</v>
      </c>
      <c r="AA1153">
        <v>159.34630799999999</v>
      </c>
      <c r="AB1153">
        <v>-3.6155430000000002</v>
      </c>
      <c r="AC1153">
        <v>0</v>
      </c>
      <c r="AD1153">
        <v>0</v>
      </c>
      <c r="AE1153">
        <v>0</v>
      </c>
      <c r="AH1153">
        <v>0</v>
      </c>
      <c r="AI1153">
        <v>0</v>
      </c>
      <c r="AJ1153">
        <v>0</v>
      </c>
      <c r="AK1153">
        <v>0</v>
      </c>
      <c r="AN1153">
        <v>-14.343783</v>
      </c>
      <c r="AO1153">
        <v>0</v>
      </c>
      <c r="AT1153">
        <v>0</v>
      </c>
      <c r="AU1153">
        <v>11.945543000000001</v>
      </c>
      <c r="BN1153">
        <v>-12.100018</v>
      </c>
      <c r="BO1153">
        <v>0</v>
      </c>
      <c r="BR1153">
        <v>-4.8577880000000002</v>
      </c>
      <c r="BS1153">
        <v>0</v>
      </c>
      <c r="BZ1153">
        <v>-28.699103000000001</v>
      </c>
      <c r="CA1153">
        <v>0</v>
      </c>
    </row>
    <row r="1154" spans="1:79" x14ac:dyDescent="0.3">
      <c r="A1154">
        <v>1153</v>
      </c>
      <c r="B1154">
        <v>285.65603900000002</v>
      </c>
      <c r="C1154">
        <v>3.1863090000000001</v>
      </c>
      <c r="E1154">
        <v>0</v>
      </c>
      <c r="F1154">
        <v>0</v>
      </c>
      <c r="H1154">
        <v>61.813066999999997</v>
      </c>
      <c r="K1154">
        <v>2185.8791860000001</v>
      </c>
      <c r="U1154">
        <v>76.562837000000002</v>
      </c>
      <c r="W1154">
        <v>2763.3241320000002</v>
      </c>
      <c r="AA1154">
        <v>158.03329500000001</v>
      </c>
      <c r="AB1154">
        <v>-1.2013309999999999</v>
      </c>
      <c r="AC1154">
        <v>0</v>
      </c>
      <c r="AD1154">
        <v>0</v>
      </c>
      <c r="AE1154">
        <v>0</v>
      </c>
      <c r="AH1154">
        <v>0</v>
      </c>
      <c r="AI1154">
        <v>0</v>
      </c>
      <c r="AJ1154">
        <v>0</v>
      </c>
      <c r="AK1154">
        <v>0</v>
      </c>
      <c r="AN1154">
        <v>0</v>
      </c>
      <c r="AO1154">
        <v>5.3418970000000003</v>
      </c>
      <c r="AT1154">
        <v>0</v>
      </c>
      <c r="AU1154">
        <v>11.164977</v>
      </c>
      <c r="BN1154">
        <v>-19.995577999999998</v>
      </c>
      <c r="BO1154">
        <v>0</v>
      </c>
      <c r="BR1154">
        <v>-4.9040470000000003</v>
      </c>
      <c r="BS1154">
        <v>0</v>
      </c>
      <c r="BZ1154">
        <v>0</v>
      </c>
      <c r="CA1154">
        <v>0</v>
      </c>
    </row>
    <row r="1155" spans="1:79" x14ac:dyDescent="0.3">
      <c r="A1155">
        <v>1154</v>
      </c>
      <c r="B1155">
        <v>287.167328</v>
      </c>
      <c r="C1155">
        <v>3.1863090000000001</v>
      </c>
      <c r="E1155">
        <v>0</v>
      </c>
      <c r="F1155">
        <v>0</v>
      </c>
      <c r="H1155">
        <v>64.991551000000001</v>
      </c>
      <c r="K1155">
        <v>2173.984207</v>
      </c>
      <c r="U1155">
        <v>96.967006999999995</v>
      </c>
      <c r="W1155">
        <v>2768.2744389999998</v>
      </c>
      <c r="AA1155">
        <v>156.7311</v>
      </c>
      <c r="AB1155">
        <v>-1.5112890000000001</v>
      </c>
      <c r="AC1155">
        <v>0</v>
      </c>
      <c r="AD1155">
        <v>0</v>
      </c>
      <c r="AE1155">
        <v>0</v>
      </c>
      <c r="AH1155">
        <v>0</v>
      </c>
      <c r="AI1155">
        <v>0</v>
      </c>
      <c r="AJ1155">
        <v>0</v>
      </c>
      <c r="AK1155">
        <v>0</v>
      </c>
      <c r="AN1155">
        <v>-3.687824</v>
      </c>
      <c r="AO1155">
        <v>0</v>
      </c>
      <c r="AT1155">
        <v>0</v>
      </c>
      <c r="AU1155">
        <v>11.762515</v>
      </c>
      <c r="BN1155">
        <v>-20.404170000000001</v>
      </c>
      <c r="BO1155">
        <v>0</v>
      </c>
      <c r="BR1155">
        <v>-4.9503069999999996</v>
      </c>
      <c r="BS1155">
        <v>0</v>
      </c>
      <c r="BZ1155">
        <v>0</v>
      </c>
      <c r="CA1155">
        <v>0</v>
      </c>
    </row>
    <row r="1156" spans="1:79" x14ac:dyDescent="0.3">
      <c r="A1156">
        <v>1155</v>
      </c>
      <c r="B1156">
        <v>288.83070900000001</v>
      </c>
      <c r="C1156">
        <v>3.1863090000000001</v>
      </c>
      <c r="E1156">
        <v>0</v>
      </c>
      <c r="F1156">
        <v>0</v>
      </c>
      <c r="H1156">
        <v>65.004289999999997</v>
      </c>
      <c r="K1156">
        <v>2161.7136190000001</v>
      </c>
      <c r="U1156">
        <v>116.454533</v>
      </c>
      <c r="W1156">
        <v>2773.240166</v>
      </c>
      <c r="AA1156">
        <v>155.43963600000001</v>
      </c>
      <c r="AB1156">
        <v>-1.663381</v>
      </c>
      <c r="AC1156">
        <v>0</v>
      </c>
      <c r="AD1156">
        <v>0</v>
      </c>
      <c r="AE1156">
        <v>0</v>
      </c>
      <c r="AH1156">
        <v>0</v>
      </c>
      <c r="AI1156">
        <v>0</v>
      </c>
      <c r="AJ1156">
        <v>0</v>
      </c>
      <c r="AK1156">
        <v>0</v>
      </c>
      <c r="AN1156">
        <v>-0.54826900000000001</v>
      </c>
      <c r="AO1156">
        <v>0</v>
      </c>
      <c r="AT1156">
        <v>0</v>
      </c>
      <c r="AU1156">
        <v>12.138844000000001</v>
      </c>
      <c r="BN1156">
        <v>-19.487527</v>
      </c>
      <c r="BO1156">
        <v>0</v>
      </c>
      <c r="BR1156">
        <v>-4.9657270000000002</v>
      </c>
      <c r="BS1156">
        <v>0</v>
      </c>
      <c r="BZ1156">
        <v>0</v>
      </c>
      <c r="CA1156">
        <v>0</v>
      </c>
    </row>
    <row r="1157" spans="1:79" x14ac:dyDescent="0.3">
      <c r="A1157">
        <v>1156</v>
      </c>
      <c r="B1157">
        <v>290.81945000000002</v>
      </c>
      <c r="C1157">
        <v>3.1863090000000001</v>
      </c>
      <c r="E1157">
        <v>0</v>
      </c>
      <c r="F1157">
        <v>0</v>
      </c>
      <c r="H1157">
        <v>77.265884999999997</v>
      </c>
      <c r="K1157">
        <v>2148.728783</v>
      </c>
      <c r="U1157">
        <v>131.27800400000001</v>
      </c>
      <c r="W1157">
        <v>2778.036274</v>
      </c>
      <c r="AA1157">
        <v>154.15881300000001</v>
      </c>
      <c r="AB1157">
        <v>-1.9887410000000001</v>
      </c>
      <c r="AC1157">
        <v>0</v>
      </c>
      <c r="AD1157">
        <v>0</v>
      </c>
      <c r="AE1157">
        <v>0</v>
      </c>
      <c r="AH1157">
        <v>0</v>
      </c>
      <c r="AI1157">
        <v>0</v>
      </c>
      <c r="AJ1157">
        <v>0</v>
      </c>
      <c r="AK1157">
        <v>0</v>
      </c>
      <c r="AN1157">
        <v>-12.797231</v>
      </c>
      <c r="AO1157">
        <v>0</v>
      </c>
      <c r="AT1157">
        <v>0</v>
      </c>
      <c r="AU1157">
        <v>12.853835999999999</v>
      </c>
      <c r="BN1157">
        <v>-14.823471</v>
      </c>
      <c r="BO1157">
        <v>0</v>
      </c>
      <c r="BR1157">
        <v>-4.7961080000000003</v>
      </c>
      <c r="BS1157">
        <v>0</v>
      </c>
      <c r="BZ1157">
        <v>0</v>
      </c>
      <c r="CA1157">
        <v>0</v>
      </c>
    </row>
    <row r="1158" spans="1:79" x14ac:dyDescent="0.3">
      <c r="A1158">
        <v>1157</v>
      </c>
      <c r="B1158">
        <v>292.92177800000002</v>
      </c>
      <c r="C1158">
        <v>3.1863090000000001</v>
      </c>
      <c r="E1158">
        <v>0</v>
      </c>
      <c r="F1158">
        <v>0</v>
      </c>
      <c r="H1158">
        <v>87.832666000000003</v>
      </c>
      <c r="K1158">
        <v>2134.8087049999999</v>
      </c>
      <c r="U1158">
        <v>142.73694499999999</v>
      </c>
      <c r="W1158">
        <v>2782.5239860000001</v>
      </c>
      <c r="AA1158">
        <v>152.88854499999999</v>
      </c>
      <c r="AB1158">
        <v>-2.1023290000000001</v>
      </c>
      <c r="AC1158">
        <v>0</v>
      </c>
      <c r="AD1158">
        <v>0</v>
      </c>
      <c r="AE1158">
        <v>0</v>
      </c>
      <c r="AH1158">
        <v>0</v>
      </c>
      <c r="AI1158">
        <v>0</v>
      </c>
      <c r="AJ1158">
        <v>0</v>
      </c>
      <c r="AK1158">
        <v>0</v>
      </c>
      <c r="AN1158">
        <v>-11.203452</v>
      </c>
      <c r="AO1158">
        <v>0</v>
      </c>
      <c r="AT1158">
        <v>0</v>
      </c>
      <c r="AU1158">
        <v>13.789865000000001</v>
      </c>
      <c r="BN1158">
        <v>-11.458940999999999</v>
      </c>
      <c r="BO1158">
        <v>0</v>
      </c>
      <c r="BR1158">
        <v>-4.4877120000000001</v>
      </c>
      <c r="BS1158">
        <v>0</v>
      </c>
      <c r="BZ1158">
        <v>0</v>
      </c>
      <c r="CA1158">
        <v>0</v>
      </c>
    </row>
    <row r="1159" spans="1:79" x14ac:dyDescent="0.3">
      <c r="A1159">
        <v>1158</v>
      </c>
      <c r="B1159">
        <v>296.74139400000001</v>
      </c>
      <c r="C1159">
        <v>3.1863090000000001</v>
      </c>
      <c r="E1159">
        <v>0</v>
      </c>
      <c r="F1159">
        <v>0</v>
      </c>
      <c r="H1159">
        <v>96.812759999999997</v>
      </c>
      <c r="K1159">
        <v>2120.0087440000002</v>
      </c>
      <c r="U1159">
        <v>144.242637</v>
      </c>
      <c r="W1159">
        <v>2786.2715469999998</v>
      </c>
      <c r="AA1159">
        <v>151.62874299999999</v>
      </c>
      <c r="AB1159">
        <v>-3.8196150000000002</v>
      </c>
      <c r="AC1159">
        <v>0</v>
      </c>
      <c r="AD1159">
        <v>0</v>
      </c>
      <c r="AE1159">
        <v>0</v>
      </c>
      <c r="AH1159">
        <v>0</v>
      </c>
      <c r="AI1159">
        <v>0</v>
      </c>
      <c r="AJ1159">
        <v>0</v>
      </c>
      <c r="AK1159">
        <v>0</v>
      </c>
      <c r="AN1159">
        <v>-9.7038349999999998</v>
      </c>
      <c r="AO1159">
        <v>0</v>
      </c>
      <c r="AT1159">
        <v>0</v>
      </c>
      <c r="AU1159">
        <v>14.670591999999999</v>
      </c>
      <c r="BN1159">
        <v>-1.5056909999999999</v>
      </c>
      <c r="BO1159">
        <v>0</v>
      </c>
      <c r="BR1159">
        <v>-3.7475610000000001</v>
      </c>
      <c r="BS1159">
        <v>0</v>
      </c>
      <c r="BZ1159">
        <v>0</v>
      </c>
      <c r="CA1159">
        <v>0</v>
      </c>
    </row>
    <row r="1160" spans="1:79" x14ac:dyDescent="0.3">
      <c r="A1160">
        <v>1159</v>
      </c>
      <c r="B1160">
        <v>301.47208499999999</v>
      </c>
      <c r="C1160">
        <v>3.1863090000000001</v>
      </c>
      <c r="E1160">
        <v>0</v>
      </c>
      <c r="F1160">
        <v>0</v>
      </c>
      <c r="H1160">
        <v>71.811832999999993</v>
      </c>
      <c r="K1160">
        <v>2104.308235</v>
      </c>
      <c r="U1160">
        <v>138.46732</v>
      </c>
      <c r="W1160">
        <v>2788.8626239999999</v>
      </c>
      <c r="AA1160">
        <v>150.379322</v>
      </c>
      <c r="AB1160">
        <v>-6.9519310000000001</v>
      </c>
      <c r="AC1160">
        <v>2.2212399999999999</v>
      </c>
      <c r="AD1160">
        <v>0</v>
      </c>
      <c r="AE1160">
        <v>0</v>
      </c>
      <c r="AH1160">
        <v>0</v>
      </c>
      <c r="AI1160">
        <v>0</v>
      </c>
      <c r="AJ1160">
        <v>0</v>
      </c>
      <c r="AK1160">
        <v>0</v>
      </c>
      <c r="AN1160">
        <v>0</v>
      </c>
      <c r="AO1160">
        <v>24.203189999999999</v>
      </c>
      <c r="AT1160">
        <v>0</v>
      </c>
      <c r="AU1160">
        <v>15.572036000000001</v>
      </c>
      <c r="BN1160">
        <v>0</v>
      </c>
      <c r="BO1160">
        <v>5.7753170000000003</v>
      </c>
      <c r="BR1160">
        <v>-2.5910769999999999</v>
      </c>
      <c r="BS1160">
        <v>0</v>
      </c>
      <c r="BZ1160">
        <v>0</v>
      </c>
      <c r="CA1160">
        <v>0</v>
      </c>
    </row>
    <row r="1161" spans="1:79" x14ac:dyDescent="0.3">
      <c r="A1161">
        <v>1160</v>
      </c>
      <c r="B1161">
        <v>295.86477600000001</v>
      </c>
      <c r="C1161">
        <v>3.1863090000000001</v>
      </c>
      <c r="E1161">
        <v>0</v>
      </c>
      <c r="F1161">
        <v>0</v>
      </c>
      <c r="H1161">
        <v>47.016914</v>
      </c>
      <c r="K1161">
        <v>2088.0145640000001</v>
      </c>
      <c r="U1161">
        <v>138.46732</v>
      </c>
      <c r="W1161">
        <v>2791.7620999999999</v>
      </c>
      <c r="AA1161">
        <v>149.140197</v>
      </c>
      <c r="AB1161">
        <v>-8.1147570000000009</v>
      </c>
      <c r="AC1161">
        <v>13.722066</v>
      </c>
      <c r="AD1161">
        <v>0</v>
      </c>
      <c r="AE1161">
        <v>0</v>
      </c>
      <c r="AH1161">
        <v>0</v>
      </c>
      <c r="AI1161">
        <v>0</v>
      </c>
      <c r="AJ1161">
        <v>0</v>
      </c>
      <c r="AK1161">
        <v>0</v>
      </c>
      <c r="AN1161">
        <v>0</v>
      </c>
      <c r="AO1161">
        <v>24.203189999999999</v>
      </c>
      <c r="AT1161">
        <v>0</v>
      </c>
      <c r="AU1161">
        <v>16.166149999999998</v>
      </c>
      <c r="BN1161">
        <v>0</v>
      </c>
      <c r="BO1161">
        <v>0</v>
      </c>
      <c r="BR1161">
        <v>-2.8994759999999999</v>
      </c>
      <c r="BS1161">
        <v>0</v>
      </c>
      <c r="BZ1161">
        <v>0</v>
      </c>
      <c r="CA1161">
        <v>0</v>
      </c>
    </row>
    <row r="1162" spans="1:79" x14ac:dyDescent="0.3">
      <c r="A1162">
        <v>1161</v>
      </c>
      <c r="B1162">
        <v>289.78612800000002</v>
      </c>
      <c r="C1162">
        <v>3.1863090000000001</v>
      </c>
      <c r="E1162">
        <v>0</v>
      </c>
      <c r="F1162">
        <v>0</v>
      </c>
      <c r="H1162">
        <v>22.426303999999998</v>
      </c>
      <c r="K1162">
        <v>2074.06358</v>
      </c>
      <c r="U1162">
        <v>135.713054</v>
      </c>
      <c r="W1162">
        <v>2794.8157689999998</v>
      </c>
      <c r="AA1162">
        <v>147.911281</v>
      </c>
      <c r="AB1162">
        <v>-8.1571119999999997</v>
      </c>
      <c r="AC1162">
        <v>14.235760000000001</v>
      </c>
      <c r="AD1162">
        <v>0</v>
      </c>
      <c r="AE1162">
        <v>0</v>
      </c>
      <c r="AH1162">
        <v>0</v>
      </c>
      <c r="AI1162">
        <v>0</v>
      </c>
      <c r="AJ1162">
        <v>0</v>
      </c>
      <c r="AK1162">
        <v>0</v>
      </c>
      <c r="AN1162">
        <v>0</v>
      </c>
      <c r="AO1162">
        <v>24.203189999999999</v>
      </c>
      <c r="AT1162">
        <v>0</v>
      </c>
      <c r="AU1162">
        <v>13.824450000000001</v>
      </c>
      <c r="BN1162">
        <v>0</v>
      </c>
      <c r="BO1162">
        <v>2.7542659999999999</v>
      </c>
      <c r="BR1162">
        <v>-3.0536690000000002</v>
      </c>
      <c r="BS1162">
        <v>0</v>
      </c>
      <c r="BZ1162">
        <v>0</v>
      </c>
      <c r="CA1162">
        <v>0</v>
      </c>
    </row>
    <row r="1163" spans="1:79" x14ac:dyDescent="0.3">
      <c r="A1163">
        <v>1162</v>
      </c>
      <c r="B1163">
        <v>283.05098299999997</v>
      </c>
      <c r="C1163">
        <v>3.1863090000000001</v>
      </c>
      <c r="E1163">
        <v>0</v>
      </c>
      <c r="F1163">
        <v>0</v>
      </c>
      <c r="H1163">
        <v>0</v>
      </c>
      <c r="K1163">
        <v>2064.299634</v>
      </c>
      <c r="U1163">
        <v>129.439335</v>
      </c>
      <c r="W1163">
        <v>2797.6381350000001</v>
      </c>
      <c r="AA1163">
        <v>146.69249199999999</v>
      </c>
      <c r="AB1163">
        <v>-7.5006149999999998</v>
      </c>
      <c r="AC1163">
        <v>14.235760000000001</v>
      </c>
      <c r="AD1163">
        <v>0</v>
      </c>
      <c r="AE1163">
        <v>0</v>
      </c>
      <c r="AH1163">
        <v>0</v>
      </c>
      <c r="AI1163">
        <v>0</v>
      </c>
      <c r="AJ1163">
        <v>0</v>
      </c>
      <c r="AK1163">
        <v>0</v>
      </c>
      <c r="AN1163">
        <v>0</v>
      </c>
      <c r="AO1163">
        <v>22.241510999999999</v>
      </c>
      <c r="AT1163">
        <v>0</v>
      </c>
      <c r="AU1163">
        <v>9.6382580000000004</v>
      </c>
      <c r="BN1163">
        <v>0</v>
      </c>
      <c r="BO1163">
        <v>6.2737189999999998</v>
      </c>
      <c r="BR1163">
        <v>-2.8223660000000002</v>
      </c>
      <c r="BS1163">
        <v>0</v>
      </c>
      <c r="BZ1163">
        <v>0</v>
      </c>
      <c r="CA1163">
        <v>0</v>
      </c>
    </row>
    <row r="1164" spans="1:79" x14ac:dyDescent="0.3">
      <c r="A1164">
        <v>1163</v>
      </c>
      <c r="B1164">
        <v>275.55923100000001</v>
      </c>
      <c r="C1164">
        <v>3.1863090000000001</v>
      </c>
      <c r="E1164">
        <v>0</v>
      </c>
      <c r="F1164">
        <v>0</v>
      </c>
      <c r="H1164">
        <v>0</v>
      </c>
      <c r="K1164">
        <v>2058.9744989999999</v>
      </c>
      <c r="U1164">
        <v>115.479401</v>
      </c>
      <c r="W1164">
        <v>2800.1521149999999</v>
      </c>
      <c r="AA1164">
        <v>145.483746</v>
      </c>
      <c r="AB1164">
        <v>-6.744008</v>
      </c>
      <c r="AC1164">
        <v>14.235760000000001</v>
      </c>
      <c r="AD1164">
        <v>0</v>
      </c>
      <c r="AE1164">
        <v>0</v>
      </c>
      <c r="AH1164">
        <v>0</v>
      </c>
      <c r="AI1164">
        <v>0</v>
      </c>
      <c r="AJ1164">
        <v>0</v>
      </c>
      <c r="AK1164">
        <v>0</v>
      </c>
      <c r="AN1164">
        <v>0</v>
      </c>
      <c r="AO1164">
        <v>0</v>
      </c>
      <c r="AT1164">
        <v>0</v>
      </c>
      <c r="AU1164">
        <v>5.2000380000000002</v>
      </c>
      <c r="BN1164">
        <v>0</v>
      </c>
      <c r="BO1164">
        <v>13.959934000000001</v>
      </c>
      <c r="BR1164">
        <v>-2.5139800000000001</v>
      </c>
      <c r="BS1164">
        <v>0</v>
      </c>
      <c r="BZ1164">
        <v>0</v>
      </c>
      <c r="CA1164">
        <v>0</v>
      </c>
    </row>
    <row r="1165" spans="1:79" x14ac:dyDescent="0.3">
      <c r="A1165">
        <v>1164</v>
      </c>
      <c r="B1165">
        <v>267.69398899999999</v>
      </c>
      <c r="C1165">
        <v>3.1863090000000001</v>
      </c>
      <c r="E1165">
        <v>0</v>
      </c>
      <c r="F1165">
        <v>0</v>
      </c>
      <c r="H1165">
        <v>0</v>
      </c>
      <c r="K1165">
        <v>2057.8877579999998</v>
      </c>
      <c r="U1165">
        <v>98.697035</v>
      </c>
      <c r="W1165">
        <v>2802.419371</v>
      </c>
      <c r="AA1165">
        <v>144.28496000000001</v>
      </c>
      <c r="AB1165">
        <v>-6.3705179999999997</v>
      </c>
      <c r="AC1165">
        <v>14.235760000000001</v>
      </c>
      <c r="AD1165">
        <v>0</v>
      </c>
      <c r="AE1165">
        <v>0</v>
      </c>
      <c r="AH1165">
        <v>0</v>
      </c>
      <c r="AI1165">
        <v>0</v>
      </c>
      <c r="AJ1165">
        <v>0</v>
      </c>
      <c r="AK1165">
        <v>0</v>
      </c>
      <c r="AN1165">
        <v>0</v>
      </c>
      <c r="AO1165">
        <v>0</v>
      </c>
      <c r="AT1165">
        <v>0</v>
      </c>
      <c r="AU1165">
        <v>0.96196800000000005</v>
      </c>
      <c r="BN1165">
        <v>0</v>
      </c>
      <c r="BO1165">
        <v>16.782366</v>
      </c>
      <c r="BR1165">
        <v>-2.2672560000000002</v>
      </c>
      <c r="BS1165">
        <v>0</v>
      </c>
      <c r="BZ1165">
        <v>0</v>
      </c>
      <c r="CA1165">
        <v>0</v>
      </c>
    </row>
    <row r="1166" spans="1:79" x14ac:dyDescent="0.3">
      <c r="A1166">
        <v>1165</v>
      </c>
      <c r="B1166">
        <v>259.28776299999998</v>
      </c>
      <c r="C1166">
        <v>3.1863090000000001</v>
      </c>
      <c r="E1166">
        <v>0</v>
      </c>
      <c r="F1166">
        <v>0</v>
      </c>
      <c r="H1166">
        <v>0</v>
      </c>
      <c r="K1166">
        <v>2060.071962</v>
      </c>
      <c r="U1166">
        <v>84.240972999999997</v>
      </c>
      <c r="W1166">
        <v>2804.933352</v>
      </c>
      <c r="AA1166">
        <v>143.09605199999999</v>
      </c>
      <c r="AB1166">
        <v>-5.8295339999999998</v>
      </c>
      <c r="AC1166">
        <v>14.235760000000001</v>
      </c>
      <c r="AD1166">
        <v>0</v>
      </c>
      <c r="AE1166">
        <v>0</v>
      </c>
      <c r="AH1166">
        <v>0</v>
      </c>
      <c r="AI1166">
        <v>0</v>
      </c>
      <c r="AJ1166">
        <v>0</v>
      </c>
      <c r="AK1166">
        <v>0</v>
      </c>
      <c r="AN1166">
        <v>0</v>
      </c>
      <c r="AO1166">
        <v>0</v>
      </c>
      <c r="AT1166">
        <v>-2.3089119999999999</v>
      </c>
      <c r="AU1166">
        <v>0</v>
      </c>
      <c r="BN1166">
        <v>0</v>
      </c>
      <c r="BO1166">
        <v>14.456061999999999</v>
      </c>
      <c r="BR1166">
        <v>-2.5139800000000001</v>
      </c>
      <c r="BS1166">
        <v>0</v>
      </c>
      <c r="BZ1166">
        <v>0</v>
      </c>
      <c r="CA1166">
        <v>0</v>
      </c>
    </row>
    <row r="1167" spans="1:79" x14ac:dyDescent="0.3">
      <c r="A1167">
        <v>1166</v>
      </c>
      <c r="B1167">
        <v>254.01925700000001</v>
      </c>
      <c r="C1167">
        <v>3.1863090000000001</v>
      </c>
      <c r="E1167">
        <v>0</v>
      </c>
      <c r="F1167">
        <v>0</v>
      </c>
      <c r="H1167">
        <v>0</v>
      </c>
      <c r="K1167">
        <v>2063.8861670000001</v>
      </c>
      <c r="U1167">
        <v>66.946102999999994</v>
      </c>
      <c r="W1167">
        <v>2807.4164879999998</v>
      </c>
      <c r="AA1167">
        <v>141.91694100000001</v>
      </c>
      <c r="AB1167">
        <v>-4.7725939999999998</v>
      </c>
      <c r="AC1167">
        <v>10.0411</v>
      </c>
      <c r="AD1167">
        <v>0</v>
      </c>
      <c r="AE1167">
        <v>0</v>
      </c>
      <c r="AH1167">
        <v>0</v>
      </c>
      <c r="AI1167">
        <v>0</v>
      </c>
      <c r="AJ1167">
        <v>0</v>
      </c>
      <c r="AK1167">
        <v>0</v>
      </c>
      <c r="AN1167">
        <v>0</v>
      </c>
      <c r="AO1167">
        <v>0</v>
      </c>
      <c r="AT1167">
        <v>-3.9390450000000001</v>
      </c>
      <c r="AU1167">
        <v>0</v>
      </c>
      <c r="BN1167">
        <v>0</v>
      </c>
      <c r="BO1167">
        <v>17.29487</v>
      </c>
      <c r="BR1167">
        <v>-2.483136</v>
      </c>
      <c r="BS1167">
        <v>0</v>
      </c>
      <c r="BZ1167">
        <v>0</v>
      </c>
      <c r="CA1167">
        <v>0</v>
      </c>
    </row>
    <row r="1168" spans="1:79" x14ac:dyDescent="0.3">
      <c r="A1168">
        <v>1167</v>
      </c>
      <c r="B1168">
        <v>243.77445599999999</v>
      </c>
      <c r="C1168">
        <v>3.1863090000000001</v>
      </c>
      <c r="E1168">
        <v>0</v>
      </c>
      <c r="F1168">
        <v>0</v>
      </c>
      <c r="H1168">
        <v>0</v>
      </c>
      <c r="K1168">
        <v>2066.3359030000001</v>
      </c>
      <c r="U1168">
        <v>52.905329999999999</v>
      </c>
      <c r="W1168">
        <v>2809.591226</v>
      </c>
      <c r="AA1168">
        <v>140.747545</v>
      </c>
      <c r="AB1168">
        <v>-3.9909590000000001</v>
      </c>
      <c r="AC1168">
        <v>14.235760000000001</v>
      </c>
      <c r="AD1168">
        <v>0</v>
      </c>
      <c r="AE1168">
        <v>0</v>
      </c>
      <c r="AH1168">
        <v>0</v>
      </c>
      <c r="AI1168">
        <v>0</v>
      </c>
      <c r="AJ1168">
        <v>0</v>
      </c>
      <c r="AK1168">
        <v>0</v>
      </c>
      <c r="AN1168">
        <v>0</v>
      </c>
      <c r="AO1168">
        <v>0</v>
      </c>
      <c r="AT1168">
        <v>-2.574808</v>
      </c>
      <c r="AU1168">
        <v>0</v>
      </c>
      <c r="BN1168">
        <v>0</v>
      </c>
      <c r="BO1168">
        <v>14.040774000000001</v>
      </c>
      <c r="BR1168">
        <v>-2.1747369999999999</v>
      </c>
      <c r="BS1168">
        <v>0</v>
      </c>
      <c r="BZ1168">
        <v>0</v>
      </c>
      <c r="CA1168">
        <v>0</v>
      </c>
    </row>
    <row r="1169" spans="1:79" x14ac:dyDescent="0.3">
      <c r="A1169">
        <v>1168</v>
      </c>
      <c r="B1169">
        <v>234.17075</v>
      </c>
      <c r="C1169">
        <v>3.1863090000000001</v>
      </c>
      <c r="E1169">
        <v>0</v>
      </c>
      <c r="F1169">
        <v>0</v>
      </c>
      <c r="H1169">
        <v>0</v>
      </c>
      <c r="K1169">
        <v>2062.4094669999999</v>
      </c>
      <c r="U1169">
        <v>37.975281000000003</v>
      </c>
      <c r="W1169">
        <v>2811.642601</v>
      </c>
      <c r="AA1169">
        <v>139.587785</v>
      </c>
      <c r="AB1169">
        <v>-4.6320540000000001</v>
      </c>
      <c r="AC1169">
        <v>14.235760000000001</v>
      </c>
      <c r="AD1169">
        <v>0</v>
      </c>
      <c r="AE1169">
        <v>0</v>
      </c>
      <c r="AH1169">
        <v>0</v>
      </c>
      <c r="AI1169">
        <v>0</v>
      </c>
      <c r="AJ1169">
        <v>0</v>
      </c>
      <c r="AK1169">
        <v>0</v>
      </c>
      <c r="AN1169">
        <v>0</v>
      </c>
      <c r="AO1169">
        <v>0</v>
      </c>
      <c r="AT1169">
        <v>0</v>
      </c>
      <c r="AU1169">
        <v>3.8012160000000002</v>
      </c>
      <c r="BN1169">
        <v>0</v>
      </c>
      <c r="BO1169">
        <v>14.930049</v>
      </c>
      <c r="BR1169">
        <v>-2.0513750000000002</v>
      </c>
      <c r="BS1169">
        <v>0</v>
      </c>
      <c r="BZ1169">
        <v>0</v>
      </c>
      <c r="CA1169">
        <v>0</v>
      </c>
    </row>
    <row r="1170" spans="1:79" x14ac:dyDescent="0.3">
      <c r="A1170">
        <v>1169</v>
      </c>
      <c r="B1170">
        <v>227.470259</v>
      </c>
      <c r="C1170">
        <v>3.1863090000000001</v>
      </c>
      <c r="E1170">
        <v>0</v>
      </c>
      <c r="F1170">
        <v>0</v>
      </c>
      <c r="H1170">
        <v>0</v>
      </c>
      <c r="K1170">
        <v>2053.4786720000002</v>
      </c>
      <c r="U1170">
        <v>21.940532999999999</v>
      </c>
      <c r="W1170">
        <v>2813.693976</v>
      </c>
      <c r="AA1170">
        <v>138.43758199999999</v>
      </c>
      <c r="AB1170">
        <v>-7.5352690000000004</v>
      </c>
      <c r="AC1170">
        <v>14.235760000000001</v>
      </c>
      <c r="AD1170">
        <v>0</v>
      </c>
      <c r="AE1170">
        <v>0</v>
      </c>
      <c r="AH1170">
        <v>0</v>
      </c>
      <c r="AI1170">
        <v>0</v>
      </c>
      <c r="AJ1170">
        <v>0</v>
      </c>
      <c r="AK1170">
        <v>0</v>
      </c>
      <c r="AN1170">
        <v>0</v>
      </c>
      <c r="AO1170">
        <v>0</v>
      </c>
      <c r="AT1170">
        <v>0</v>
      </c>
      <c r="AU1170">
        <v>8.8058139999999998</v>
      </c>
      <c r="BN1170">
        <v>0</v>
      </c>
      <c r="BO1170">
        <v>16.034748</v>
      </c>
      <c r="BR1170">
        <v>-2.0513750000000002</v>
      </c>
      <c r="BS1170">
        <v>0</v>
      </c>
      <c r="BZ1170">
        <v>0</v>
      </c>
      <c r="CA1170">
        <v>0</v>
      </c>
    </row>
    <row r="1171" spans="1:79" x14ac:dyDescent="0.3">
      <c r="A1171">
        <v>1170</v>
      </c>
      <c r="B1171">
        <v>227.470259</v>
      </c>
      <c r="C1171">
        <v>2.7880199999999999</v>
      </c>
      <c r="E1171">
        <v>0</v>
      </c>
      <c r="F1171">
        <v>0</v>
      </c>
      <c r="H1171">
        <v>0</v>
      </c>
      <c r="K1171">
        <v>2043.3360479999999</v>
      </c>
      <c r="U1171">
        <v>15.675595</v>
      </c>
      <c r="W1171">
        <v>2816.5163419999999</v>
      </c>
      <c r="AA1171">
        <v>137.29685599999999</v>
      </c>
      <c r="AB1171">
        <v>-8.9214199999999995</v>
      </c>
      <c r="AC1171">
        <v>8.9214199999999995</v>
      </c>
      <c r="AD1171">
        <v>0</v>
      </c>
      <c r="AE1171">
        <v>0.398289</v>
      </c>
      <c r="AH1171">
        <v>0</v>
      </c>
      <c r="AI1171">
        <v>0</v>
      </c>
      <c r="AJ1171">
        <v>0</v>
      </c>
      <c r="AK1171">
        <v>0</v>
      </c>
      <c r="AN1171">
        <v>0</v>
      </c>
      <c r="AO1171">
        <v>0</v>
      </c>
      <c r="AT1171">
        <v>0</v>
      </c>
      <c r="AU1171">
        <v>10.018183000000001</v>
      </c>
      <c r="BN1171">
        <v>0</v>
      </c>
      <c r="BO1171">
        <v>6.2649379999999999</v>
      </c>
      <c r="BR1171">
        <v>-2.8223660000000002</v>
      </c>
      <c r="BS1171">
        <v>0</v>
      </c>
      <c r="BZ1171">
        <v>0</v>
      </c>
      <c r="CA1171">
        <v>0</v>
      </c>
    </row>
    <row r="1172" spans="1:79" x14ac:dyDescent="0.3">
      <c r="A1172">
        <v>1171</v>
      </c>
      <c r="B1172">
        <v>232.30151599999999</v>
      </c>
      <c r="C1172">
        <v>2.7880199999999999</v>
      </c>
      <c r="E1172">
        <v>0</v>
      </c>
      <c r="F1172">
        <v>0</v>
      </c>
      <c r="H1172">
        <v>0</v>
      </c>
      <c r="K1172">
        <v>2032.316736</v>
      </c>
      <c r="U1172">
        <v>15.675595</v>
      </c>
      <c r="W1172">
        <v>2819.9555070000001</v>
      </c>
      <c r="AA1172">
        <v>136.16552999999999</v>
      </c>
      <c r="AB1172">
        <v>-8.6692180000000008</v>
      </c>
      <c r="AC1172">
        <v>3.837961</v>
      </c>
      <c r="AD1172">
        <v>0</v>
      </c>
      <c r="AE1172">
        <v>0</v>
      </c>
      <c r="AH1172">
        <v>0</v>
      </c>
      <c r="AI1172">
        <v>0</v>
      </c>
      <c r="AJ1172">
        <v>0</v>
      </c>
      <c r="AK1172">
        <v>0</v>
      </c>
      <c r="AN1172">
        <v>0</v>
      </c>
      <c r="AO1172">
        <v>0</v>
      </c>
      <c r="AT1172">
        <v>0</v>
      </c>
      <c r="AU1172">
        <v>10.895485000000001</v>
      </c>
      <c r="BN1172">
        <v>0</v>
      </c>
      <c r="BO1172">
        <v>0</v>
      </c>
      <c r="BR1172">
        <v>-3.4391639999999999</v>
      </c>
      <c r="BS1172">
        <v>0</v>
      </c>
      <c r="BZ1172">
        <v>0</v>
      </c>
      <c r="CA1172">
        <v>0</v>
      </c>
    </row>
    <row r="1173" spans="1:79" x14ac:dyDescent="0.3">
      <c r="A1173">
        <v>1172</v>
      </c>
      <c r="B1173">
        <v>237.098298</v>
      </c>
      <c r="C1173">
        <v>2.7880199999999999</v>
      </c>
      <c r="E1173">
        <v>0</v>
      </c>
      <c r="F1173">
        <v>0</v>
      </c>
      <c r="H1173">
        <v>13.072263</v>
      </c>
      <c r="K1173">
        <v>2020.5658080000001</v>
      </c>
      <c r="U1173">
        <v>15.675595</v>
      </c>
      <c r="W1173">
        <v>2823.780166</v>
      </c>
      <c r="AA1173">
        <v>135.04352600000001</v>
      </c>
      <c r="AB1173">
        <v>-6.744008</v>
      </c>
      <c r="AC1173">
        <v>1.9472259999999999</v>
      </c>
      <c r="AD1173">
        <v>0</v>
      </c>
      <c r="AE1173">
        <v>0</v>
      </c>
      <c r="AH1173">
        <v>0</v>
      </c>
      <c r="AI1173">
        <v>0</v>
      </c>
      <c r="AJ1173">
        <v>0</v>
      </c>
      <c r="AK1173">
        <v>0</v>
      </c>
      <c r="AN1173">
        <v>-13.072263</v>
      </c>
      <c r="AO1173">
        <v>0</v>
      </c>
      <c r="AT1173">
        <v>0</v>
      </c>
      <c r="AU1173">
        <v>11.627769000000001</v>
      </c>
      <c r="BN1173">
        <v>0</v>
      </c>
      <c r="BO1173">
        <v>0</v>
      </c>
      <c r="BR1173">
        <v>-3.8246600000000002</v>
      </c>
      <c r="BS1173">
        <v>0</v>
      </c>
      <c r="BZ1173">
        <v>0</v>
      </c>
      <c r="CA1173">
        <v>0</v>
      </c>
    </row>
    <row r="1174" spans="1:79" x14ac:dyDescent="0.3">
      <c r="A1174">
        <v>1173</v>
      </c>
      <c r="B1174">
        <v>241.185517</v>
      </c>
      <c r="C1174">
        <v>2.7880199999999999</v>
      </c>
      <c r="E1174">
        <v>0</v>
      </c>
      <c r="F1174">
        <v>0</v>
      </c>
      <c r="H1174">
        <v>26.926138000000002</v>
      </c>
      <c r="K1174">
        <v>2008.273357</v>
      </c>
      <c r="U1174">
        <v>19.589769</v>
      </c>
      <c r="W1174">
        <v>2827.9903220000001</v>
      </c>
      <c r="AA1174">
        <v>133.930768</v>
      </c>
      <c r="AB1174">
        <v>-4.0872190000000002</v>
      </c>
      <c r="AC1174">
        <v>0</v>
      </c>
      <c r="AD1174">
        <v>0</v>
      </c>
      <c r="AE1174">
        <v>0</v>
      </c>
      <c r="AH1174">
        <v>0</v>
      </c>
      <c r="AI1174">
        <v>0</v>
      </c>
      <c r="AJ1174">
        <v>0</v>
      </c>
      <c r="AK1174">
        <v>0</v>
      </c>
      <c r="AN1174">
        <v>-13.961591</v>
      </c>
      <c r="AO1174">
        <v>0</v>
      </c>
      <c r="AT1174">
        <v>0</v>
      </c>
      <c r="AU1174">
        <v>12.170005</v>
      </c>
      <c r="BN1174">
        <v>-3.914174</v>
      </c>
      <c r="BO1174">
        <v>0</v>
      </c>
      <c r="BR1174">
        <v>-4.2101550000000003</v>
      </c>
      <c r="BS1174">
        <v>0</v>
      </c>
      <c r="BZ1174">
        <v>0</v>
      </c>
      <c r="CA1174">
        <v>0</v>
      </c>
    </row>
    <row r="1175" spans="1:79" x14ac:dyDescent="0.3">
      <c r="A1175">
        <v>1174</v>
      </c>
      <c r="B1175">
        <v>245.90035499999999</v>
      </c>
      <c r="C1175">
        <v>2.7880199999999999</v>
      </c>
      <c r="E1175">
        <v>0</v>
      </c>
      <c r="F1175">
        <v>0</v>
      </c>
      <c r="H1175">
        <v>40.342263000000003</v>
      </c>
      <c r="K1175">
        <v>1995.791602</v>
      </c>
      <c r="U1175">
        <v>30.143422000000001</v>
      </c>
      <c r="W1175">
        <v>2832.4780340000002</v>
      </c>
      <c r="AA1175">
        <v>132.827178</v>
      </c>
      <c r="AB1175">
        <v>-4.7148380000000003</v>
      </c>
      <c r="AC1175">
        <v>0</v>
      </c>
      <c r="AD1175">
        <v>0</v>
      </c>
      <c r="AE1175">
        <v>0</v>
      </c>
      <c r="AH1175">
        <v>0</v>
      </c>
      <c r="AI1175">
        <v>0</v>
      </c>
      <c r="AJ1175">
        <v>0</v>
      </c>
      <c r="AK1175">
        <v>0</v>
      </c>
      <c r="AN1175">
        <v>-13.637995999999999</v>
      </c>
      <c r="AO1175">
        <v>0</v>
      </c>
      <c r="AT1175">
        <v>0</v>
      </c>
      <c r="AU1175">
        <v>12.360053000000001</v>
      </c>
      <c r="BN1175">
        <v>-10.553653000000001</v>
      </c>
      <c r="BO1175">
        <v>0</v>
      </c>
      <c r="BR1175">
        <v>-4.4877120000000001</v>
      </c>
      <c r="BS1175">
        <v>0</v>
      </c>
      <c r="BZ1175">
        <v>0</v>
      </c>
      <c r="CA1175">
        <v>0</v>
      </c>
    </row>
    <row r="1176" spans="1:79" x14ac:dyDescent="0.3">
      <c r="A1176">
        <v>1175</v>
      </c>
      <c r="B1176">
        <v>251.25628699999999</v>
      </c>
      <c r="C1176">
        <v>2.7880199999999999</v>
      </c>
      <c r="E1176">
        <v>0</v>
      </c>
      <c r="F1176">
        <v>0</v>
      </c>
      <c r="H1176">
        <v>53.812550999999999</v>
      </c>
      <c r="K1176">
        <v>1983.40734</v>
      </c>
      <c r="U1176">
        <v>42.751064999999997</v>
      </c>
      <c r="W1176">
        <v>2837.1507839999999</v>
      </c>
      <c r="AA1176">
        <v>131.73268200000001</v>
      </c>
      <c r="AB1176">
        <v>-5.3559320000000001</v>
      </c>
      <c r="AC1176">
        <v>0</v>
      </c>
      <c r="AD1176">
        <v>0</v>
      </c>
      <c r="AE1176">
        <v>0</v>
      </c>
      <c r="AH1176">
        <v>0</v>
      </c>
      <c r="AI1176">
        <v>0</v>
      </c>
      <c r="AJ1176">
        <v>0</v>
      </c>
      <c r="AK1176">
        <v>0</v>
      </c>
      <c r="AN1176">
        <v>-13.802708000000001</v>
      </c>
      <c r="AO1176">
        <v>0</v>
      </c>
      <c r="AT1176">
        <v>0</v>
      </c>
      <c r="AU1176">
        <v>12.263317000000001</v>
      </c>
      <c r="BN1176">
        <v>-12.607642999999999</v>
      </c>
      <c r="BO1176">
        <v>0</v>
      </c>
      <c r="BR1176">
        <v>-4.6727499999999997</v>
      </c>
      <c r="BS1176">
        <v>0</v>
      </c>
      <c r="BZ1176">
        <v>0</v>
      </c>
      <c r="CA1176">
        <v>0</v>
      </c>
    </row>
    <row r="1177" spans="1:79" x14ac:dyDescent="0.3">
      <c r="A1177">
        <v>1176</v>
      </c>
      <c r="B1177">
        <v>254.87182999999999</v>
      </c>
      <c r="C1177">
        <v>2.7880199999999999</v>
      </c>
      <c r="E1177">
        <v>0</v>
      </c>
      <c r="F1177">
        <v>0</v>
      </c>
      <c r="H1177">
        <v>67.712918000000002</v>
      </c>
      <c r="K1177">
        <v>1971.341602</v>
      </c>
      <c r="U1177">
        <v>54.851083000000003</v>
      </c>
      <c r="W1177">
        <v>2842.0085720000002</v>
      </c>
      <c r="AA1177">
        <v>159.34630799999999</v>
      </c>
      <c r="AB1177">
        <v>-3.6155430000000002</v>
      </c>
      <c r="AC1177">
        <v>0</v>
      </c>
      <c r="AD1177">
        <v>0</v>
      </c>
      <c r="AE1177">
        <v>0</v>
      </c>
      <c r="AH1177">
        <v>0</v>
      </c>
      <c r="AI1177">
        <v>0</v>
      </c>
      <c r="AJ1177">
        <v>0</v>
      </c>
      <c r="AK1177">
        <v>0</v>
      </c>
      <c r="AN1177">
        <v>-14.343783</v>
      </c>
      <c r="AO1177">
        <v>0</v>
      </c>
      <c r="AT1177">
        <v>0</v>
      </c>
      <c r="AU1177">
        <v>11.945543000000001</v>
      </c>
      <c r="BN1177">
        <v>-12.100018</v>
      </c>
      <c r="BO1177">
        <v>0</v>
      </c>
      <c r="BR1177">
        <v>-4.8577880000000002</v>
      </c>
      <c r="BS1177">
        <v>0</v>
      </c>
      <c r="BZ1177">
        <v>-28.699103000000001</v>
      </c>
      <c r="CA1177">
        <v>0</v>
      </c>
    </row>
    <row r="1178" spans="1:79" x14ac:dyDescent="0.3">
      <c r="A1178">
        <v>1177</v>
      </c>
      <c r="B1178">
        <v>256.07316100000003</v>
      </c>
      <c r="C1178">
        <v>2.7880199999999999</v>
      </c>
      <c r="E1178">
        <v>0</v>
      </c>
      <c r="F1178">
        <v>0</v>
      </c>
      <c r="H1178">
        <v>61.813066999999997</v>
      </c>
      <c r="K1178">
        <v>1960.057161</v>
      </c>
      <c r="U1178">
        <v>74.846660999999997</v>
      </c>
      <c r="W1178">
        <v>2846.9126200000001</v>
      </c>
      <c r="AA1178">
        <v>158.03329500000001</v>
      </c>
      <c r="AB1178">
        <v>-1.2013309999999999</v>
      </c>
      <c r="AC1178">
        <v>0</v>
      </c>
      <c r="AD1178">
        <v>0</v>
      </c>
      <c r="AE1178">
        <v>0</v>
      </c>
      <c r="AH1178">
        <v>0</v>
      </c>
      <c r="AI1178">
        <v>0</v>
      </c>
      <c r="AJ1178">
        <v>0</v>
      </c>
      <c r="AK1178">
        <v>0</v>
      </c>
      <c r="AN1178">
        <v>0</v>
      </c>
      <c r="AO1178">
        <v>5.3418970000000003</v>
      </c>
      <c r="AT1178">
        <v>0</v>
      </c>
      <c r="AU1178">
        <v>11.164977</v>
      </c>
      <c r="BN1178">
        <v>-19.995577999999998</v>
      </c>
      <c r="BO1178">
        <v>0</v>
      </c>
      <c r="BR1178">
        <v>-4.9040470000000003</v>
      </c>
      <c r="BS1178">
        <v>0</v>
      </c>
      <c r="BZ1178">
        <v>0</v>
      </c>
      <c r="CA1178">
        <v>0</v>
      </c>
    </row>
    <row r="1179" spans="1:79" x14ac:dyDescent="0.3">
      <c r="A1179">
        <v>1178</v>
      </c>
      <c r="B1179">
        <v>257.58445</v>
      </c>
      <c r="C1179">
        <v>2.7880199999999999</v>
      </c>
      <c r="E1179">
        <v>0</v>
      </c>
      <c r="F1179">
        <v>0</v>
      </c>
      <c r="H1179">
        <v>64.991551000000001</v>
      </c>
      <c r="K1179">
        <v>1948.1758669999999</v>
      </c>
      <c r="U1179">
        <v>95.250831000000005</v>
      </c>
      <c r="W1179">
        <v>2851.8629270000001</v>
      </c>
      <c r="AA1179">
        <v>156.7311</v>
      </c>
      <c r="AB1179">
        <v>-1.5112890000000001</v>
      </c>
      <c r="AC1179">
        <v>0</v>
      </c>
      <c r="AD1179">
        <v>0</v>
      </c>
      <c r="AE1179">
        <v>0</v>
      </c>
      <c r="AH1179">
        <v>0</v>
      </c>
      <c r="AI1179">
        <v>0</v>
      </c>
      <c r="AJ1179">
        <v>0</v>
      </c>
      <c r="AK1179">
        <v>0</v>
      </c>
      <c r="AN1179">
        <v>-3.687824</v>
      </c>
      <c r="AO1179">
        <v>0</v>
      </c>
      <c r="AT1179">
        <v>0</v>
      </c>
      <c r="AU1179">
        <v>11.762515</v>
      </c>
      <c r="BN1179">
        <v>-20.404170000000001</v>
      </c>
      <c r="BO1179">
        <v>0</v>
      </c>
      <c r="BR1179">
        <v>-4.9503069999999996</v>
      </c>
      <c r="BS1179">
        <v>0</v>
      </c>
      <c r="BZ1179">
        <v>0</v>
      </c>
      <c r="CA1179">
        <v>0</v>
      </c>
    </row>
    <row r="1180" spans="1:79" x14ac:dyDescent="0.3">
      <c r="A1180">
        <v>1179</v>
      </c>
      <c r="B1180">
        <v>259.24783100000002</v>
      </c>
      <c r="C1180">
        <v>2.7880199999999999</v>
      </c>
      <c r="E1180">
        <v>0</v>
      </c>
      <c r="F1180">
        <v>0</v>
      </c>
      <c r="H1180">
        <v>65.004289999999997</v>
      </c>
      <c r="K1180">
        <v>1935.9189630000001</v>
      </c>
      <c r="U1180">
        <v>114.73835699999999</v>
      </c>
      <c r="W1180">
        <v>2856.828653</v>
      </c>
      <c r="AA1180">
        <v>155.43963600000001</v>
      </c>
      <c r="AB1180">
        <v>-1.663381</v>
      </c>
      <c r="AC1180">
        <v>0</v>
      </c>
      <c r="AD1180">
        <v>0</v>
      </c>
      <c r="AE1180">
        <v>0</v>
      </c>
      <c r="AH1180">
        <v>0</v>
      </c>
      <c r="AI1180">
        <v>0</v>
      </c>
      <c r="AJ1180">
        <v>0</v>
      </c>
      <c r="AK1180">
        <v>0</v>
      </c>
      <c r="AN1180">
        <v>-0.54826900000000001</v>
      </c>
      <c r="AO1180">
        <v>0</v>
      </c>
      <c r="AT1180">
        <v>0</v>
      </c>
      <c r="AU1180">
        <v>12.138844000000001</v>
      </c>
      <c r="BN1180">
        <v>-19.487527</v>
      </c>
      <c r="BO1180">
        <v>0</v>
      </c>
      <c r="BR1180">
        <v>-4.9657270000000002</v>
      </c>
      <c r="BS1180">
        <v>0</v>
      </c>
      <c r="BZ1180">
        <v>0</v>
      </c>
      <c r="CA1180">
        <v>0</v>
      </c>
    </row>
    <row r="1181" spans="1:79" x14ac:dyDescent="0.3">
      <c r="A1181">
        <v>1180</v>
      </c>
      <c r="B1181">
        <v>261.23657200000002</v>
      </c>
      <c r="C1181">
        <v>2.7880199999999999</v>
      </c>
      <c r="E1181">
        <v>0</v>
      </c>
      <c r="F1181">
        <v>0</v>
      </c>
      <c r="H1181">
        <v>77.265884999999997</v>
      </c>
      <c r="K1181">
        <v>1922.9478099999999</v>
      </c>
      <c r="U1181">
        <v>129.56182799999999</v>
      </c>
      <c r="W1181">
        <v>2861.6247619999999</v>
      </c>
      <c r="AA1181">
        <v>154.15881300000001</v>
      </c>
      <c r="AB1181">
        <v>-1.9887410000000001</v>
      </c>
      <c r="AC1181">
        <v>0</v>
      </c>
      <c r="AD1181">
        <v>0</v>
      </c>
      <c r="AE1181">
        <v>0</v>
      </c>
      <c r="AH1181">
        <v>0</v>
      </c>
      <c r="AI1181">
        <v>0</v>
      </c>
      <c r="AJ1181">
        <v>0</v>
      </c>
      <c r="AK1181">
        <v>0</v>
      </c>
      <c r="AN1181">
        <v>-12.797231</v>
      </c>
      <c r="AO1181">
        <v>0</v>
      </c>
      <c r="AT1181">
        <v>0</v>
      </c>
      <c r="AU1181">
        <v>12.853835999999999</v>
      </c>
      <c r="BN1181">
        <v>-14.823471</v>
      </c>
      <c r="BO1181">
        <v>0</v>
      </c>
      <c r="BR1181">
        <v>-4.7961080000000003</v>
      </c>
      <c r="BS1181">
        <v>0</v>
      </c>
      <c r="BZ1181">
        <v>0</v>
      </c>
      <c r="CA1181">
        <v>0</v>
      </c>
    </row>
    <row r="1182" spans="1:79" x14ac:dyDescent="0.3">
      <c r="A1182">
        <v>1181</v>
      </c>
      <c r="B1182">
        <v>263.33890100000002</v>
      </c>
      <c r="C1182">
        <v>2.7880199999999999</v>
      </c>
      <c r="E1182">
        <v>0</v>
      </c>
      <c r="F1182">
        <v>0</v>
      </c>
      <c r="H1182">
        <v>87.832666000000003</v>
      </c>
      <c r="K1182">
        <v>1909.0414149999999</v>
      </c>
      <c r="U1182">
        <v>141.020769</v>
      </c>
      <c r="W1182">
        <v>2866.112474</v>
      </c>
      <c r="AA1182">
        <v>152.88854499999999</v>
      </c>
      <c r="AB1182">
        <v>-2.1023290000000001</v>
      </c>
      <c r="AC1182">
        <v>0</v>
      </c>
      <c r="AD1182">
        <v>0</v>
      </c>
      <c r="AE1182">
        <v>0</v>
      </c>
      <c r="AH1182">
        <v>0</v>
      </c>
      <c r="AI1182">
        <v>0</v>
      </c>
      <c r="AJ1182">
        <v>0</v>
      </c>
      <c r="AK1182">
        <v>0</v>
      </c>
      <c r="AN1182">
        <v>-11.203452</v>
      </c>
      <c r="AO1182">
        <v>0</v>
      </c>
      <c r="AT1182">
        <v>0</v>
      </c>
      <c r="AU1182">
        <v>13.789865000000001</v>
      </c>
      <c r="BN1182">
        <v>-11.458940999999999</v>
      </c>
      <c r="BO1182">
        <v>0</v>
      </c>
      <c r="BR1182">
        <v>-4.4877120000000001</v>
      </c>
      <c r="BS1182">
        <v>0</v>
      </c>
      <c r="BZ1182">
        <v>0</v>
      </c>
      <c r="CA1182">
        <v>0</v>
      </c>
    </row>
    <row r="1183" spans="1:79" x14ac:dyDescent="0.3">
      <c r="A1183">
        <v>1182</v>
      </c>
      <c r="B1183">
        <v>267.15851600000002</v>
      </c>
      <c r="C1183">
        <v>2.7880199999999999</v>
      </c>
      <c r="E1183">
        <v>0</v>
      </c>
      <c r="F1183">
        <v>0</v>
      </c>
      <c r="H1183">
        <v>96.812759999999997</v>
      </c>
      <c r="K1183">
        <v>1894.2551350000001</v>
      </c>
      <c r="U1183">
        <v>142.52645999999999</v>
      </c>
      <c r="W1183">
        <v>2869.8600350000002</v>
      </c>
      <c r="AA1183">
        <v>151.62874299999999</v>
      </c>
      <c r="AB1183">
        <v>-3.8196150000000002</v>
      </c>
      <c r="AC1183">
        <v>0</v>
      </c>
      <c r="AD1183">
        <v>0</v>
      </c>
      <c r="AE1183">
        <v>0</v>
      </c>
      <c r="AH1183">
        <v>0</v>
      </c>
      <c r="AI1183">
        <v>0</v>
      </c>
      <c r="AJ1183">
        <v>0</v>
      </c>
      <c r="AK1183">
        <v>0</v>
      </c>
      <c r="AN1183">
        <v>-9.7038349999999998</v>
      </c>
      <c r="AO1183">
        <v>0</v>
      </c>
      <c r="AT1183">
        <v>0</v>
      </c>
      <c r="AU1183">
        <v>14.670591999999999</v>
      </c>
      <c r="BN1183">
        <v>-1.5056909999999999</v>
      </c>
      <c r="BO1183">
        <v>0</v>
      </c>
      <c r="BR1183">
        <v>-3.7475610000000001</v>
      </c>
      <c r="BS1183">
        <v>0</v>
      </c>
      <c r="BZ1183">
        <v>0</v>
      </c>
      <c r="CA1183">
        <v>0</v>
      </c>
    </row>
    <row r="1184" spans="1:79" x14ac:dyDescent="0.3">
      <c r="A1184">
        <v>1183</v>
      </c>
      <c r="B1184">
        <v>271.889207</v>
      </c>
      <c r="C1184">
        <v>2.7880199999999999</v>
      </c>
      <c r="E1184">
        <v>0</v>
      </c>
      <c r="F1184">
        <v>0</v>
      </c>
      <c r="H1184">
        <v>71.811832999999993</v>
      </c>
      <c r="K1184">
        <v>1878.568307</v>
      </c>
      <c r="U1184">
        <v>136.75114300000001</v>
      </c>
      <c r="W1184">
        <v>2872.4511120000002</v>
      </c>
      <c r="AA1184">
        <v>150.379322</v>
      </c>
      <c r="AB1184">
        <v>-6.9519310000000001</v>
      </c>
      <c r="AC1184">
        <v>2.2212399999999999</v>
      </c>
      <c r="AD1184">
        <v>0</v>
      </c>
      <c r="AE1184">
        <v>0</v>
      </c>
      <c r="AH1184">
        <v>0</v>
      </c>
      <c r="AI1184">
        <v>0</v>
      </c>
      <c r="AJ1184">
        <v>0</v>
      </c>
      <c r="AK1184">
        <v>0</v>
      </c>
      <c r="AN1184">
        <v>0</v>
      </c>
      <c r="AO1184">
        <v>24.203189999999999</v>
      </c>
      <c r="AT1184">
        <v>0</v>
      </c>
      <c r="AU1184">
        <v>15.572036000000001</v>
      </c>
      <c r="BN1184">
        <v>0</v>
      </c>
      <c r="BO1184">
        <v>5.7753170000000003</v>
      </c>
      <c r="BR1184">
        <v>-2.5910769999999999</v>
      </c>
      <c r="BS1184">
        <v>0</v>
      </c>
      <c r="BZ1184">
        <v>0</v>
      </c>
      <c r="CA1184">
        <v>0</v>
      </c>
    </row>
    <row r="1185" spans="1:79" x14ac:dyDescent="0.3">
      <c r="A1185">
        <v>1184</v>
      </c>
      <c r="B1185">
        <v>266.28189800000001</v>
      </c>
      <c r="C1185">
        <v>2.7880199999999999</v>
      </c>
      <c r="E1185">
        <v>0</v>
      </c>
      <c r="F1185">
        <v>0</v>
      </c>
      <c r="H1185">
        <v>47.016914</v>
      </c>
      <c r="K1185">
        <v>1862.2883159999999</v>
      </c>
      <c r="U1185">
        <v>136.75114300000001</v>
      </c>
      <c r="W1185">
        <v>2875.3505869999999</v>
      </c>
      <c r="AA1185">
        <v>149.140197</v>
      </c>
      <c r="AB1185">
        <v>-8.1147570000000009</v>
      </c>
      <c r="AC1185">
        <v>13.722066</v>
      </c>
      <c r="AD1185">
        <v>0</v>
      </c>
      <c r="AE1185">
        <v>0</v>
      </c>
      <c r="AH1185">
        <v>0</v>
      </c>
      <c r="AI1185">
        <v>0</v>
      </c>
      <c r="AJ1185">
        <v>0</v>
      </c>
      <c r="AK1185">
        <v>0</v>
      </c>
      <c r="AN1185">
        <v>0</v>
      </c>
      <c r="AO1185">
        <v>24.203189999999999</v>
      </c>
      <c r="AT1185">
        <v>0</v>
      </c>
      <c r="AU1185">
        <v>16.166149999999998</v>
      </c>
      <c r="BN1185">
        <v>0</v>
      </c>
      <c r="BO1185">
        <v>0</v>
      </c>
      <c r="BR1185">
        <v>-2.8994759999999999</v>
      </c>
      <c r="BS1185">
        <v>0</v>
      </c>
      <c r="BZ1185">
        <v>0</v>
      </c>
      <c r="CA1185">
        <v>0</v>
      </c>
    </row>
    <row r="1186" spans="1:79" x14ac:dyDescent="0.3">
      <c r="A1186">
        <v>1185</v>
      </c>
      <c r="B1186">
        <v>260.20325000000003</v>
      </c>
      <c r="C1186">
        <v>2.7880199999999999</v>
      </c>
      <c r="E1186">
        <v>0</v>
      </c>
      <c r="F1186">
        <v>0</v>
      </c>
      <c r="H1186">
        <v>22.426303999999998</v>
      </c>
      <c r="K1186">
        <v>1848.351011</v>
      </c>
      <c r="U1186">
        <v>133.99687700000001</v>
      </c>
      <c r="W1186">
        <v>2878.4042559999998</v>
      </c>
      <c r="AA1186">
        <v>147.911281</v>
      </c>
      <c r="AB1186">
        <v>-8.1571119999999997</v>
      </c>
      <c r="AC1186">
        <v>14.235760000000001</v>
      </c>
      <c r="AD1186">
        <v>0</v>
      </c>
      <c r="AE1186">
        <v>0</v>
      </c>
      <c r="AH1186">
        <v>0</v>
      </c>
      <c r="AI1186">
        <v>0</v>
      </c>
      <c r="AJ1186">
        <v>0</v>
      </c>
      <c r="AK1186">
        <v>0</v>
      </c>
      <c r="AN1186">
        <v>0</v>
      </c>
      <c r="AO1186">
        <v>24.203189999999999</v>
      </c>
      <c r="AT1186">
        <v>0</v>
      </c>
      <c r="AU1186">
        <v>13.824450000000001</v>
      </c>
      <c r="BN1186">
        <v>0</v>
      </c>
      <c r="BO1186">
        <v>2.7542659999999999</v>
      </c>
      <c r="BR1186">
        <v>-3.0536690000000002</v>
      </c>
      <c r="BS1186">
        <v>0</v>
      </c>
      <c r="BZ1186">
        <v>0</v>
      </c>
      <c r="CA1186">
        <v>0</v>
      </c>
    </row>
    <row r="1187" spans="1:79" x14ac:dyDescent="0.3">
      <c r="A1187">
        <v>1186</v>
      </c>
      <c r="B1187">
        <v>253.46810600000001</v>
      </c>
      <c r="C1187">
        <v>2.7880199999999999</v>
      </c>
      <c r="E1187">
        <v>0</v>
      </c>
      <c r="F1187">
        <v>0</v>
      </c>
      <c r="H1187">
        <v>0</v>
      </c>
      <c r="K1187">
        <v>1838.600743</v>
      </c>
      <c r="U1187">
        <v>127.723159</v>
      </c>
      <c r="W1187">
        <v>2881.226623</v>
      </c>
      <c r="AA1187">
        <v>146.69249199999999</v>
      </c>
      <c r="AB1187">
        <v>-7.5006149999999998</v>
      </c>
      <c r="AC1187">
        <v>14.235760000000001</v>
      </c>
      <c r="AD1187">
        <v>0</v>
      </c>
      <c r="AE1187">
        <v>0</v>
      </c>
      <c r="AH1187">
        <v>0</v>
      </c>
      <c r="AI1187">
        <v>0</v>
      </c>
      <c r="AJ1187">
        <v>0</v>
      </c>
      <c r="AK1187">
        <v>0</v>
      </c>
      <c r="AN1187">
        <v>0</v>
      </c>
      <c r="AO1187">
        <v>22.241510999999999</v>
      </c>
      <c r="AT1187">
        <v>0</v>
      </c>
      <c r="AU1187">
        <v>9.6382580000000004</v>
      </c>
      <c r="BN1187">
        <v>0</v>
      </c>
      <c r="BO1187">
        <v>6.2737189999999998</v>
      </c>
      <c r="BR1187">
        <v>-2.8223660000000002</v>
      </c>
      <c r="BS1187">
        <v>0</v>
      </c>
      <c r="BZ1187">
        <v>0</v>
      </c>
      <c r="CA1187">
        <v>0</v>
      </c>
    </row>
    <row r="1188" spans="1:79" x14ac:dyDescent="0.3">
      <c r="A1188">
        <v>1187</v>
      </c>
      <c r="B1188">
        <v>245.97635399999999</v>
      </c>
      <c r="C1188">
        <v>2.7880199999999999</v>
      </c>
      <c r="E1188">
        <v>0</v>
      </c>
      <c r="F1188">
        <v>0</v>
      </c>
      <c r="H1188">
        <v>0</v>
      </c>
      <c r="K1188">
        <v>1833.2892859999999</v>
      </c>
      <c r="U1188">
        <v>113.76322500000001</v>
      </c>
      <c r="W1188">
        <v>2883.7406030000002</v>
      </c>
      <c r="AA1188">
        <v>145.483746</v>
      </c>
      <c r="AB1188">
        <v>-6.744008</v>
      </c>
      <c r="AC1188">
        <v>14.235760000000001</v>
      </c>
      <c r="AD1188">
        <v>0</v>
      </c>
      <c r="AE1188">
        <v>0</v>
      </c>
      <c r="AH1188">
        <v>0</v>
      </c>
      <c r="AI1188">
        <v>0</v>
      </c>
      <c r="AJ1188">
        <v>0</v>
      </c>
      <c r="AK1188">
        <v>0</v>
      </c>
      <c r="AN1188">
        <v>0</v>
      </c>
      <c r="AO1188">
        <v>0</v>
      </c>
      <c r="AT1188">
        <v>0</v>
      </c>
      <c r="AU1188">
        <v>5.2000380000000002</v>
      </c>
      <c r="BN1188">
        <v>0</v>
      </c>
      <c r="BO1188">
        <v>13.959934000000001</v>
      </c>
      <c r="BR1188">
        <v>-2.5139800000000001</v>
      </c>
      <c r="BS1188">
        <v>0</v>
      </c>
      <c r="BZ1188">
        <v>0</v>
      </c>
      <c r="CA1188">
        <v>0</v>
      </c>
    </row>
    <row r="1189" spans="1:79" x14ac:dyDescent="0.3">
      <c r="A1189">
        <v>1188</v>
      </c>
      <c r="B1189">
        <v>238.11111099999999</v>
      </c>
      <c r="C1189">
        <v>2.7880199999999999</v>
      </c>
      <c r="E1189">
        <v>0</v>
      </c>
      <c r="F1189">
        <v>0</v>
      </c>
      <c r="H1189">
        <v>0</v>
      </c>
      <c r="K1189">
        <v>1832.2162209999999</v>
      </c>
      <c r="U1189">
        <v>96.980858999999995</v>
      </c>
      <c r="W1189">
        <v>2886.0078589999998</v>
      </c>
      <c r="AA1189">
        <v>144.28496000000001</v>
      </c>
      <c r="AB1189">
        <v>-6.3705179999999997</v>
      </c>
      <c r="AC1189">
        <v>14.235760000000001</v>
      </c>
      <c r="AD1189">
        <v>0</v>
      </c>
      <c r="AE1189">
        <v>0</v>
      </c>
      <c r="AH1189">
        <v>0</v>
      </c>
      <c r="AI1189">
        <v>0</v>
      </c>
      <c r="AJ1189">
        <v>0</v>
      </c>
      <c r="AK1189">
        <v>0</v>
      </c>
      <c r="AN1189">
        <v>0</v>
      </c>
      <c r="AO1189">
        <v>0</v>
      </c>
      <c r="AT1189">
        <v>0</v>
      </c>
      <c r="AU1189">
        <v>0.96196800000000005</v>
      </c>
      <c r="BN1189">
        <v>0</v>
      </c>
      <c r="BO1189">
        <v>16.782366</v>
      </c>
      <c r="BR1189">
        <v>-2.2672560000000002</v>
      </c>
      <c r="BS1189">
        <v>0</v>
      </c>
      <c r="BZ1189">
        <v>0</v>
      </c>
      <c r="CA1189">
        <v>0</v>
      </c>
    </row>
    <row r="1190" spans="1:79" x14ac:dyDescent="0.3">
      <c r="A1190">
        <v>1189</v>
      </c>
      <c r="B1190">
        <v>229.70488499999999</v>
      </c>
      <c r="C1190">
        <v>2.7880199999999999</v>
      </c>
      <c r="E1190">
        <v>0</v>
      </c>
      <c r="F1190">
        <v>0</v>
      </c>
      <c r="H1190">
        <v>0</v>
      </c>
      <c r="K1190">
        <v>1834.4141010000001</v>
      </c>
      <c r="U1190">
        <v>82.524797000000007</v>
      </c>
      <c r="W1190">
        <v>2888.521839</v>
      </c>
      <c r="AA1190">
        <v>143.09605199999999</v>
      </c>
      <c r="AB1190">
        <v>-5.8295339999999998</v>
      </c>
      <c r="AC1190">
        <v>14.235760000000001</v>
      </c>
      <c r="AD1190">
        <v>0</v>
      </c>
      <c r="AE1190">
        <v>0</v>
      </c>
      <c r="AH1190">
        <v>0</v>
      </c>
      <c r="AI1190">
        <v>0</v>
      </c>
      <c r="AJ1190">
        <v>0</v>
      </c>
      <c r="AK1190">
        <v>0</v>
      </c>
      <c r="AN1190">
        <v>0</v>
      </c>
      <c r="AO1190">
        <v>0</v>
      </c>
      <c r="AT1190">
        <v>-2.3089119999999999</v>
      </c>
      <c r="AU1190">
        <v>0</v>
      </c>
      <c r="BN1190">
        <v>0</v>
      </c>
      <c r="BO1190">
        <v>14.456061999999999</v>
      </c>
      <c r="BR1190">
        <v>-2.5139800000000001</v>
      </c>
      <c r="BS1190">
        <v>0</v>
      </c>
      <c r="BZ1190">
        <v>0</v>
      </c>
      <c r="CA1190">
        <v>0</v>
      </c>
    </row>
    <row r="1191" spans="1:79" x14ac:dyDescent="0.3">
      <c r="A1191">
        <v>1190</v>
      </c>
      <c r="B1191">
        <v>224.43637899999999</v>
      </c>
      <c r="C1191">
        <v>2.7880199999999999</v>
      </c>
      <c r="E1191">
        <v>0</v>
      </c>
      <c r="F1191">
        <v>0</v>
      </c>
      <c r="H1191">
        <v>0</v>
      </c>
      <c r="K1191">
        <v>1838.24198</v>
      </c>
      <c r="U1191">
        <v>65.229927000000004</v>
      </c>
      <c r="W1191">
        <v>2891.0049760000002</v>
      </c>
      <c r="AA1191">
        <v>141.91694100000001</v>
      </c>
      <c r="AB1191">
        <v>-4.7725939999999998</v>
      </c>
      <c r="AC1191">
        <v>10.0411</v>
      </c>
      <c r="AD1191">
        <v>0</v>
      </c>
      <c r="AE1191">
        <v>0</v>
      </c>
      <c r="AH1191">
        <v>0</v>
      </c>
      <c r="AI1191">
        <v>0</v>
      </c>
      <c r="AJ1191">
        <v>0</v>
      </c>
      <c r="AK1191">
        <v>0</v>
      </c>
      <c r="AN1191">
        <v>0</v>
      </c>
      <c r="AO1191">
        <v>0</v>
      </c>
      <c r="AT1191">
        <v>-3.9390450000000001</v>
      </c>
      <c r="AU1191">
        <v>0</v>
      </c>
      <c r="BN1191">
        <v>0</v>
      </c>
      <c r="BO1191">
        <v>17.29487</v>
      </c>
      <c r="BR1191">
        <v>-2.483136</v>
      </c>
      <c r="BS1191">
        <v>0</v>
      </c>
      <c r="BZ1191">
        <v>0</v>
      </c>
      <c r="CA1191">
        <v>0</v>
      </c>
    </row>
    <row r="1192" spans="1:79" x14ac:dyDescent="0.3">
      <c r="A1192">
        <v>1191</v>
      </c>
      <c r="B1192">
        <v>214.19157799999999</v>
      </c>
      <c r="C1192">
        <v>2.7880199999999999</v>
      </c>
      <c r="E1192">
        <v>0</v>
      </c>
      <c r="F1192">
        <v>0</v>
      </c>
      <c r="H1192">
        <v>0</v>
      </c>
      <c r="K1192">
        <v>1840.705391</v>
      </c>
      <c r="U1192">
        <v>51.189154000000002</v>
      </c>
      <c r="W1192">
        <v>2893.179713</v>
      </c>
      <c r="AA1192">
        <v>140.747545</v>
      </c>
      <c r="AB1192">
        <v>-3.9909590000000001</v>
      </c>
      <c r="AC1192">
        <v>14.235760000000001</v>
      </c>
      <c r="AD1192">
        <v>0</v>
      </c>
      <c r="AE1192">
        <v>0</v>
      </c>
      <c r="AH1192">
        <v>0</v>
      </c>
      <c r="AI1192">
        <v>0</v>
      </c>
      <c r="AJ1192">
        <v>0</v>
      </c>
      <c r="AK1192">
        <v>0</v>
      </c>
      <c r="AN1192">
        <v>0</v>
      </c>
      <c r="AO1192">
        <v>0</v>
      </c>
      <c r="AT1192">
        <v>-2.574808</v>
      </c>
      <c r="AU1192">
        <v>0</v>
      </c>
      <c r="BN1192">
        <v>0</v>
      </c>
      <c r="BO1192">
        <v>14.040774000000001</v>
      </c>
      <c r="BR1192">
        <v>-2.1747369999999999</v>
      </c>
      <c r="BS1192">
        <v>0</v>
      </c>
      <c r="BZ1192">
        <v>0</v>
      </c>
      <c r="CA1192">
        <v>0</v>
      </c>
    </row>
    <row r="1193" spans="1:79" x14ac:dyDescent="0.3">
      <c r="A1193">
        <v>1192</v>
      </c>
      <c r="B1193">
        <v>204.587872</v>
      </c>
      <c r="C1193">
        <v>2.7880199999999999</v>
      </c>
      <c r="E1193">
        <v>0</v>
      </c>
      <c r="F1193">
        <v>0</v>
      </c>
      <c r="H1193">
        <v>0</v>
      </c>
      <c r="K1193">
        <v>1836.7926279999999</v>
      </c>
      <c r="U1193">
        <v>36.259104000000001</v>
      </c>
      <c r="W1193">
        <v>2895.231088</v>
      </c>
      <c r="AA1193">
        <v>139.587785</v>
      </c>
      <c r="AB1193">
        <v>-4.6320540000000001</v>
      </c>
      <c r="AC1193">
        <v>14.235760000000001</v>
      </c>
      <c r="AD1193">
        <v>0</v>
      </c>
      <c r="AE1193">
        <v>0</v>
      </c>
      <c r="AH1193">
        <v>0</v>
      </c>
      <c r="AI1193">
        <v>0</v>
      </c>
      <c r="AJ1193">
        <v>0</v>
      </c>
      <c r="AK1193">
        <v>0</v>
      </c>
      <c r="AN1193">
        <v>0</v>
      </c>
      <c r="AO1193">
        <v>0</v>
      </c>
      <c r="AT1193">
        <v>0</v>
      </c>
      <c r="AU1193">
        <v>3.8012160000000002</v>
      </c>
      <c r="BN1193">
        <v>0</v>
      </c>
      <c r="BO1193">
        <v>14.930049</v>
      </c>
      <c r="BR1193">
        <v>-2.0513750000000002</v>
      </c>
      <c r="BS1193">
        <v>0</v>
      </c>
      <c r="BZ1193">
        <v>0</v>
      </c>
      <c r="CA1193">
        <v>0</v>
      </c>
    </row>
    <row r="1194" spans="1:79" x14ac:dyDescent="0.3">
      <c r="A1194">
        <v>1193</v>
      </c>
      <c r="B1194">
        <v>197.887381</v>
      </c>
      <c r="C1194">
        <v>2.7880199999999999</v>
      </c>
      <c r="E1194">
        <v>0</v>
      </c>
      <c r="F1194">
        <v>0</v>
      </c>
      <c r="H1194">
        <v>0</v>
      </c>
      <c r="K1194">
        <v>1827.8755040000001</v>
      </c>
      <c r="U1194">
        <v>20.224356</v>
      </c>
      <c r="W1194">
        <v>2897.282463</v>
      </c>
      <c r="AA1194">
        <v>138.43758199999999</v>
      </c>
      <c r="AB1194">
        <v>-7.5352690000000004</v>
      </c>
      <c r="AC1194">
        <v>14.235760000000001</v>
      </c>
      <c r="AD1194">
        <v>0</v>
      </c>
      <c r="AE1194">
        <v>0</v>
      </c>
      <c r="AH1194">
        <v>0</v>
      </c>
      <c r="AI1194">
        <v>0</v>
      </c>
      <c r="AJ1194">
        <v>0</v>
      </c>
      <c r="AK1194">
        <v>0</v>
      </c>
      <c r="AN1194">
        <v>0</v>
      </c>
      <c r="AO1194">
        <v>0</v>
      </c>
      <c r="AT1194">
        <v>0</v>
      </c>
      <c r="AU1194">
        <v>8.8058139999999998</v>
      </c>
      <c r="BN1194">
        <v>0</v>
      </c>
      <c r="BO1194">
        <v>16.034748</v>
      </c>
      <c r="BR1194">
        <v>-2.0513750000000002</v>
      </c>
      <c r="BS1194">
        <v>0</v>
      </c>
      <c r="BZ1194">
        <v>0</v>
      </c>
      <c r="CA1194">
        <v>0</v>
      </c>
    </row>
    <row r="1195" spans="1:79" x14ac:dyDescent="0.3">
      <c r="A1195">
        <v>1194</v>
      </c>
      <c r="B1195">
        <v>197.887381</v>
      </c>
      <c r="C1195">
        <v>2.389732</v>
      </c>
      <c r="E1195">
        <v>0</v>
      </c>
      <c r="F1195">
        <v>0</v>
      </c>
      <c r="H1195">
        <v>0</v>
      </c>
      <c r="K1195">
        <v>1817.7465520000001</v>
      </c>
      <c r="U1195">
        <v>13.959417999999999</v>
      </c>
      <c r="W1195">
        <v>2900.1048300000002</v>
      </c>
      <c r="AA1195">
        <v>137.29685599999999</v>
      </c>
      <c r="AB1195">
        <v>-8.9214199999999995</v>
      </c>
      <c r="AC1195">
        <v>8.9214199999999995</v>
      </c>
      <c r="AD1195">
        <v>0</v>
      </c>
      <c r="AE1195">
        <v>0.398289</v>
      </c>
      <c r="AH1195">
        <v>0</v>
      </c>
      <c r="AI1195">
        <v>0</v>
      </c>
      <c r="AJ1195">
        <v>0</v>
      </c>
      <c r="AK1195">
        <v>0</v>
      </c>
      <c r="AN1195">
        <v>0</v>
      </c>
      <c r="AO1195">
        <v>0</v>
      </c>
      <c r="AT1195">
        <v>0</v>
      </c>
      <c r="AU1195">
        <v>10.018183000000001</v>
      </c>
      <c r="BN1195">
        <v>0</v>
      </c>
      <c r="BO1195">
        <v>6.2649379999999999</v>
      </c>
      <c r="BR1195">
        <v>-2.8223660000000002</v>
      </c>
      <c r="BS1195">
        <v>0</v>
      </c>
      <c r="BZ1195">
        <v>0</v>
      </c>
      <c r="CA1195">
        <v>0</v>
      </c>
    </row>
    <row r="1196" spans="1:79" x14ac:dyDescent="0.3">
      <c r="A1196">
        <v>1195</v>
      </c>
      <c r="B1196">
        <v>202.718638</v>
      </c>
      <c r="C1196">
        <v>2.389732</v>
      </c>
      <c r="E1196">
        <v>0</v>
      </c>
      <c r="F1196">
        <v>0</v>
      </c>
      <c r="H1196">
        <v>0</v>
      </c>
      <c r="K1196">
        <v>1806.7409110000001</v>
      </c>
      <c r="U1196">
        <v>13.959417999999999</v>
      </c>
      <c r="W1196">
        <v>2903.5439940000001</v>
      </c>
      <c r="AA1196">
        <v>136.16552999999999</v>
      </c>
      <c r="AB1196">
        <v>-8.6692180000000008</v>
      </c>
      <c r="AC1196">
        <v>3.837961</v>
      </c>
      <c r="AD1196">
        <v>0</v>
      </c>
      <c r="AE1196">
        <v>0</v>
      </c>
      <c r="AH1196">
        <v>0</v>
      </c>
      <c r="AI1196">
        <v>0</v>
      </c>
      <c r="AJ1196">
        <v>0</v>
      </c>
      <c r="AK1196">
        <v>0</v>
      </c>
      <c r="AN1196">
        <v>0</v>
      </c>
      <c r="AO1196">
        <v>0</v>
      </c>
      <c r="AT1196">
        <v>0</v>
      </c>
      <c r="AU1196">
        <v>10.895485000000001</v>
      </c>
      <c r="BN1196">
        <v>0</v>
      </c>
      <c r="BO1196">
        <v>0</v>
      </c>
      <c r="BR1196">
        <v>-3.4391639999999999</v>
      </c>
      <c r="BS1196">
        <v>0</v>
      </c>
      <c r="BZ1196">
        <v>0</v>
      </c>
      <c r="CA1196">
        <v>0</v>
      </c>
    </row>
    <row r="1197" spans="1:79" x14ac:dyDescent="0.3">
      <c r="A1197">
        <v>1196</v>
      </c>
      <c r="B1197">
        <v>207.51542000000001</v>
      </c>
      <c r="C1197">
        <v>2.389732</v>
      </c>
      <c r="E1197">
        <v>0</v>
      </c>
      <c r="F1197">
        <v>0</v>
      </c>
      <c r="H1197">
        <v>13.072263</v>
      </c>
      <c r="K1197">
        <v>1795.0036540000001</v>
      </c>
      <c r="U1197">
        <v>13.959417999999999</v>
      </c>
      <c r="W1197">
        <v>2907.3686539999999</v>
      </c>
      <c r="AA1197">
        <v>135.04352600000001</v>
      </c>
      <c r="AB1197">
        <v>-6.744008</v>
      </c>
      <c r="AC1197">
        <v>1.9472259999999999</v>
      </c>
      <c r="AD1197">
        <v>0</v>
      </c>
      <c r="AE1197">
        <v>0</v>
      </c>
      <c r="AH1197">
        <v>0</v>
      </c>
      <c r="AI1197">
        <v>0</v>
      </c>
      <c r="AJ1197">
        <v>0</v>
      </c>
      <c r="AK1197">
        <v>0</v>
      </c>
      <c r="AN1197">
        <v>-13.072263</v>
      </c>
      <c r="AO1197">
        <v>0</v>
      </c>
      <c r="AT1197">
        <v>0</v>
      </c>
      <c r="AU1197">
        <v>11.627769000000001</v>
      </c>
      <c r="BN1197">
        <v>0</v>
      </c>
      <c r="BO1197">
        <v>0</v>
      </c>
      <c r="BR1197">
        <v>-3.8246600000000002</v>
      </c>
      <c r="BS1197">
        <v>0</v>
      </c>
      <c r="BZ1197">
        <v>0</v>
      </c>
      <c r="CA1197">
        <v>0</v>
      </c>
    </row>
    <row r="1198" spans="1:79" x14ac:dyDescent="0.3">
      <c r="A1198">
        <v>1197</v>
      </c>
      <c r="B1198">
        <v>211.60263900000001</v>
      </c>
      <c r="C1198">
        <v>2.389732</v>
      </c>
      <c r="E1198">
        <v>0</v>
      </c>
      <c r="F1198">
        <v>0</v>
      </c>
      <c r="H1198">
        <v>26.926138000000002</v>
      </c>
      <c r="K1198">
        <v>1782.7248709999999</v>
      </c>
      <c r="U1198">
        <v>17.873593</v>
      </c>
      <c r="W1198">
        <v>2911.5788090000001</v>
      </c>
      <c r="AA1198">
        <v>133.930768</v>
      </c>
      <c r="AB1198">
        <v>-4.0872190000000002</v>
      </c>
      <c r="AC1198">
        <v>0</v>
      </c>
      <c r="AD1198">
        <v>0</v>
      </c>
      <c r="AE1198">
        <v>0</v>
      </c>
      <c r="AH1198">
        <v>0</v>
      </c>
      <c r="AI1198">
        <v>0</v>
      </c>
      <c r="AJ1198">
        <v>0</v>
      </c>
      <c r="AK1198">
        <v>0</v>
      </c>
      <c r="AN1198">
        <v>-13.961591</v>
      </c>
      <c r="AO1198">
        <v>0</v>
      </c>
      <c r="AT1198">
        <v>0</v>
      </c>
      <c r="AU1198">
        <v>12.170005</v>
      </c>
      <c r="BN1198">
        <v>-3.914174</v>
      </c>
      <c r="BO1198">
        <v>0</v>
      </c>
      <c r="BR1198">
        <v>-4.2101550000000003</v>
      </c>
      <c r="BS1198">
        <v>0</v>
      </c>
      <c r="BZ1198">
        <v>0</v>
      </c>
      <c r="CA1198">
        <v>0</v>
      </c>
    </row>
    <row r="1199" spans="1:79" x14ac:dyDescent="0.3">
      <c r="A1199">
        <v>1198</v>
      </c>
      <c r="B1199">
        <v>216.317477</v>
      </c>
      <c r="C1199">
        <v>2.389732</v>
      </c>
      <c r="E1199">
        <v>0</v>
      </c>
      <c r="F1199">
        <v>0</v>
      </c>
      <c r="H1199">
        <v>40.342263000000003</v>
      </c>
      <c r="K1199">
        <v>1770.2567839999999</v>
      </c>
      <c r="U1199">
        <v>28.427246</v>
      </c>
      <c r="W1199">
        <v>2916.0665210000002</v>
      </c>
      <c r="AA1199">
        <v>132.827178</v>
      </c>
      <c r="AB1199">
        <v>-4.7148380000000003</v>
      </c>
      <c r="AC1199">
        <v>0</v>
      </c>
      <c r="AD1199">
        <v>0</v>
      </c>
      <c r="AE1199">
        <v>0</v>
      </c>
      <c r="AH1199">
        <v>0</v>
      </c>
      <c r="AI1199">
        <v>0</v>
      </c>
      <c r="AJ1199">
        <v>0</v>
      </c>
      <c r="AK1199">
        <v>0</v>
      </c>
      <c r="AN1199">
        <v>-13.637995999999999</v>
      </c>
      <c r="AO1199">
        <v>0</v>
      </c>
      <c r="AT1199">
        <v>0</v>
      </c>
      <c r="AU1199">
        <v>12.360053000000001</v>
      </c>
      <c r="BN1199">
        <v>-10.553653000000001</v>
      </c>
      <c r="BO1199">
        <v>0</v>
      </c>
      <c r="BR1199">
        <v>-4.4877120000000001</v>
      </c>
      <c r="BS1199">
        <v>0</v>
      </c>
      <c r="BZ1199">
        <v>0</v>
      </c>
      <c r="CA1199">
        <v>0</v>
      </c>
    </row>
    <row r="1200" spans="1:79" x14ac:dyDescent="0.3">
      <c r="A1200">
        <v>1199</v>
      </c>
      <c r="B1200">
        <v>221.67340899999999</v>
      </c>
      <c r="C1200">
        <v>2.389732</v>
      </c>
      <c r="E1200">
        <v>0</v>
      </c>
      <c r="F1200">
        <v>0</v>
      </c>
      <c r="H1200">
        <v>53.812550999999999</v>
      </c>
      <c r="K1200">
        <v>1757.8861890000001</v>
      </c>
      <c r="U1200">
        <v>41.034889</v>
      </c>
      <c r="W1200">
        <v>2920.7392719999998</v>
      </c>
      <c r="AA1200">
        <v>131.73268200000001</v>
      </c>
      <c r="AB1200">
        <v>-5.3559320000000001</v>
      </c>
      <c r="AC1200">
        <v>0</v>
      </c>
      <c r="AD1200">
        <v>0</v>
      </c>
      <c r="AE1200">
        <v>0</v>
      </c>
      <c r="AH1200">
        <v>0</v>
      </c>
      <c r="AI1200">
        <v>0</v>
      </c>
      <c r="AJ1200">
        <v>0</v>
      </c>
      <c r="AK1200">
        <v>0</v>
      </c>
      <c r="AN1200">
        <v>-13.802708000000001</v>
      </c>
      <c r="AO1200">
        <v>0</v>
      </c>
      <c r="AT1200">
        <v>0</v>
      </c>
      <c r="AU1200">
        <v>12.263317000000001</v>
      </c>
      <c r="BN1200">
        <v>-12.607642999999999</v>
      </c>
      <c r="BO1200">
        <v>0</v>
      </c>
      <c r="BR1200">
        <v>-4.6727499999999997</v>
      </c>
      <c r="BS1200">
        <v>0</v>
      </c>
      <c r="BZ1200">
        <v>0</v>
      </c>
      <c r="CA1200">
        <v>0</v>
      </c>
    </row>
    <row r="1201" spans="1:79" x14ac:dyDescent="0.3">
      <c r="A1201">
        <v>1200</v>
      </c>
      <c r="B1201">
        <v>225.28895199999999</v>
      </c>
      <c r="C1201">
        <v>2.389732</v>
      </c>
      <c r="E1201">
        <v>0</v>
      </c>
      <c r="F1201">
        <v>0</v>
      </c>
      <c r="H1201">
        <v>67.712918000000002</v>
      </c>
      <c r="K1201">
        <v>1745.834118</v>
      </c>
      <c r="U1201">
        <v>53.134906000000001</v>
      </c>
      <c r="W1201">
        <v>2925.5970600000001</v>
      </c>
      <c r="AA1201">
        <v>159.34630799999999</v>
      </c>
      <c r="AB1201">
        <v>-3.6155430000000002</v>
      </c>
      <c r="AC1201">
        <v>0</v>
      </c>
      <c r="AD1201">
        <v>0</v>
      </c>
      <c r="AE1201">
        <v>0</v>
      </c>
      <c r="AH1201">
        <v>0</v>
      </c>
      <c r="AI1201">
        <v>0</v>
      </c>
      <c r="AJ1201">
        <v>0</v>
      </c>
      <c r="AK1201">
        <v>0</v>
      </c>
      <c r="AN1201">
        <v>-14.343783</v>
      </c>
      <c r="AO1201">
        <v>0</v>
      </c>
      <c r="AT1201">
        <v>0</v>
      </c>
      <c r="AU1201">
        <v>11.945543000000001</v>
      </c>
      <c r="BN1201">
        <v>-12.100018</v>
      </c>
      <c r="BO1201">
        <v>0</v>
      </c>
      <c r="BR1201">
        <v>-4.8577880000000002</v>
      </c>
      <c r="BS1201">
        <v>0</v>
      </c>
      <c r="BZ1201">
        <v>-28.699103000000001</v>
      </c>
      <c r="CA1201">
        <v>0</v>
      </c>
    </row>
    <row r="1202" spans="1:79" x14ac:dyDescent="0.3">
      <c r="A1202">
        <v>1201</v>
      </c>
      <c r="B1202">
        <v>226.49028300000001</v>
      </c>
      <c r="C1202">
        <v>2.389732</v>
      </c>
      <c r="E1202">
        <v>0</v>
      </c>
      <c r="F1202">
        <v>0</v>
      </c>
      <c r="H1202">
        <v>61.813066999999997</v>
      </c>
      <c r="K1202">
        <v>1734.5633439999999</v>
      </c>
      <c r="U1202">
        <v>73.130484999999993</v>
      </c>
      <c r="W1202">
        <v>2930.501107</v>
      </c>
      <c r="AA1202">
        <v>158.03329500000001</v>
      </c>
      <c r="AB1202">
        <v>-1.2013309999999999</v>
      </c>
      <c r="AC1202">
        <v>0</v>
      </c>
      <c r="AD1202">
        <v>0</v>
      </c>
      <c r="AE1202">
        <v>0</v>
      </c>
      <c r="AH1202">
        <v>0</v>
      </c>
      <c r="AI1202">
        <v>0</v>
      </c>
      <c r="AJ1202">
        <v>0</v>
      </c>
      <c r="AK1202">
        <v>0</v>
      </c>
      <c r="AN1202">
        <v>0</v>
      </c>
      <c r="AO1202">
        <v>5.3418970000000003</v>
      </c>
      <c r="AT1202">
        <v>0</v>
      </c>
      <c r="AU1202">
        <v>11.164977</v>
      </c>
      <c r="BN1202">
        <v>-19.995577999999998</v>
      </c>
      <c r="BO1202">
        <v>0</v>
      </c>
      <c r="BR1202">
        <v>-4.9040470000000003</v>
      </c>
      <c r="BS1202">
        <v>0</v>
      </c>
      <c r="BZ1202">
        <v>0</v>
      </c>
      <c r="CA1202">
        <v>0</v>
      </c>
    </row>
    <row r="1203" spans="1:79" x14ac:dyDescent="0.3">
      <c r="A1203">
        <v>1202</v>
      </c>
      <c r="B1203">
        <v>228.00157200000001</v>
      </c>
      <c r="C1203">
        <v>2.389732</v>
      </c>
      <c r="E1203">
        <v>0</v>
      </c>
      <c r="F1203">
        <v>0</v>
      </c>
      <c r="H1203">
        <v>64.991551000000001</v>
      </c>
      <c r="K1203">
        <v>1722.695714</v>
      </c>
      <c r="U1203">
        <v>93.534654000000003</v>
      </c>
      <c r="W1203">
        <v>2935.4514140000001</v>
      </c>
      <c r="AA1203">
        <v>156.7311</v>
      </c>
      <c r="AB1203">
        <v>-1.5112890000000001</v>
      </c>
      <c r="AC1203">
        <v>0</v>
      </c>
      <c r="AD1203">
        <v>0</v>
      </c>
      <c r="AE1203">
        <v>0</v>
      </c>
      <c r="AH1203">
        <v>0</v>
      </c>
      <c r="AI1203">
        <v>0</v>
      </c>
      <c r="AJ1203">
        <v>0</v>
      </c>
      <c r="AK1203">
        <v>0</v>
      </c>
      <c r="AN1203">
        <v>-3.687824</v>
      </c>
      <c r="AO1203">
        <v>0</v>
      </c>
      <c r="AT1203">
        <v>0</v>
      </c>
      <c r="AU1203">
        <v>11.762515</v>
      </c>
      <c r="BN1203">
        <v>-20.404170000000001</v>
      </c>
      <c r="BO1203">
        <v>0</v>
      </c>
      <c r="BR1203">
        <v>-4.9503069999999996</v>
      </c>
      <c r="BS1203">
        <v>0</v>
      </c>
      <c r="BZ1203">
        <v>0</v>
      </c>
      <c r="CA1203">
        <v>0</v>
      </c>
    </row>
    <row r="1204" spans="1:79" x14ac:dyDescent="0.3">
      <c r="A1204">
        <v>1203</v>
      </c>
      <c r="B1204">
        <v>229.664953</v>
      </c>
      <c r="C1204">
        <v>2.389732</v>
      </c>
      <c r="E1204">
        <v>0</v>
      </c>
      <c r="F1204">
        <v>0</v>
      </c>
      <c r="H1204">
        <v>65.004289999999997</v>
      </c>
      <c r="K1204">
        <v>1710.4524739999999</v>
      </c>
      <c r="U1204">
        <v>113.022181</v>
      </c>
      <c r="W1204">
        <v>2940.4171409999999</v>
      </c>
      <c r="AA1204">
        <v>155.43963600000001</v>
      </c>
      <c r="AB1204">
        <v>-1.663381</v>
      </c>
      <c r="AC1204">
        <v>0</v>
      </c>
      <c r="AD1204">
        <v>0</v>
      </c>
      <c r="AE1204">
        <v>0</v>
      </c>
      <c r="AH1204">
        <v>0</v>
      </c>
      <c r="AI1204">
        <v>0</v>
      </c>
      <c r="AJ1204">
        <v>0</v>
      </c>
      <c r="AK1204">
        <v>0</v>
      </c>
      <c r="AN1204">
        <v>-0.54826900000000001</v>
      </c>
      <c r="AO1204">
        <v>0</v>
      </c>
      <c r="AT1204">
        <v>0</v>
      </c>
      <c r="AU1204">
        <v>12.138844000000001</v>
      </c>
      <c r="BN1204">
        <v>-19.487527</v>
      </c>
      <c r="BO1204">
        <v>0</v>
      </c>
      <c r="BR1204">
        <v>-4.9657270000000002</v>
      </c>
      <c r="BS1204">
        <v>0</v>
      </c>
      <c r="BZ1204">
        <v>0</v>
      </c>
      <c r="CA1204">
        <v>0</v>
      </c>
    </row>
    <row r="1205" spans="1:79" x14ac:dyDescent="0.3">
      <c r="A1205">
        <v>1204</v>
      </c>
      <c r="B1205">
        <v>231.653694</v>
      </c>
      <c r="C1205">
        <v>2.389732</v>
      </c>
      <c r="E1205">
        <v>0</v>
      </c>
      <c r="F1205">
        <v>0</v>
      </c>
      <c r="H1205">
        <v>77.265884999999997</v>
      </c>
      <c r="K1205">
        <v>1697.494985</v>
      </c>
      <c r="U1205">
        <v>127.845652</v>
      </c>
      <c r="W1205">
        <v>2945.2132489999999</v>
      </c>
      <c r="AA1205">
        <v>154.15881300000001</v>
      </c>
      <c r="AB1205">
        <v>-1.9887410000000001</v>
      </c>
      <c r="AC1205">
        <v>0</v>
      </c>
      <c r="AD1205">
        <v>0</v>
      </c>
      <c r="AE1205">
        <v>0</v>
      </c>
      <c r="AH1205">
        <v>0</v>
      </c>
      <c r="AI1205">
        <v>0</v>
      </c>
      <c r="AJ1205">
        <v>0</v>
      </c>
      <c r="AK1205">
        <v>0</v>
      </c>
      <c r="AN1205">
        <v>-12.797231</v>
      </c>
      <c r="AO1205">
        <v>0</v>
      </c>
      <c r="AT1205">
        <v>0</v>
      </c>
      <c r="AU1205">
        <v>12.853835999999999</v>
      </c>
      <c r="BN1205">
        <v>-14.823471</v>
      </c>
      <c r="BO1205">
        <v>0</v>
      </c>
      <c r="BR1205">
        <v>-4.7961080000000003</v>
      </c>
      <c r="BS1205">
        <v>0</v>
      </c>
      <c r="BZ1205">
        <v>0</v>
      </c>
      <c r="CA1205">
        <v>0</v>
      </c>
    </row>
    <row r="1206" spans="1:79" x14ac:dyDescent="0.3">
      <c r="A1206">
        <v>1205</v>
      </c>
      <c r="B1206">
        <v>233.756023</v>
      </c>
      <c r="C1206">
        <v>2.389732</v>
      </c>
      <c r="E1206">
        <v>0</v>
      </c>
      <c r="F1206">
        <v>0</v>
      </c>
      <c r="H1206">
        <v>87.832666000000003</v>
      </c>
      <c r="K1206">
        <v>1683.602251</v>
      </c>
      <c r="U1206">
        <v>139.30459300000001</v>
      </c>
      <c r="W1206">
        <v>2949.700961</v>
      </c>
      <c r="AA1206">
        <v>152.88854499999999</v>
      </c>
      <c r="AB1206">
        <v>-2.1023290000000001</v>
      </c>
      <c r="AC1206">
        <v>0</v>
      </c>
      <c r="AD1206">
        <v>0</v>
      </c>
      <c r="AE1206">
        <v>0</v>
      </c>
      <c r="AH1206">
        <v>0</v>
      </c>
      <c r="AI1206">
        <v>0</v>
      </c>
      <c r="AJ1206">
        <v>0</v>
      </c>
      <c r="AK1206">
        <v>0</v>
      </c>
      <c r="AN1206">
        <v>-11.203452</v>
      </c>
      <c r="AO1206">
        <v>0</v>
      </c>
      <c r="AT1206">
        <v>0</v>
      </c>
      <c r="AU1206">
        <v>13.789865000000001</v>
      </c>
      <c r="BN1206">
        <v>-11.458940999999999</v>
      </c>
      <c r="BO1206">
        <v>0</v>
      </c>
      <c r="BR1206">
        <v>-4.4877120000000001</v>
      </c>
      <c r="BS1206">
        <v>0</v>
      </c>
      <c r="BZ1206">
        <v>0</v>
      </c>
      <c r="CA1206">
        <v>0</v>
      </c>
    </row>
    <row r="1207" spans="1:79" x14ac:dyDescent="0.3">
      <c r="A1207">
        <v>1206</v>
      </c>
      <c r="B1207">
        <v>237.575638</v>
      </c>
      <c r="C1207">
        <v>2.389732</v>
      </c>
      <c r="E1207">
        <v>0</v>
      </c>
      <c r="F1207">
        <v>0</v>
      </c>
      <c r="H1207">
        <v>96.812759999999997</v>
      </c>
      <c r="K1207">
        <v>1668.8296330000001</v>
      </c>
      <c r="U1207">
        <v>140.810284</v>
      </c>
      <c r="W1207">
        <v>2953.4485220000001</v>
      </c>
      <c r="AA1207">
        <v>151.62874299999999</v>
      </c>
      <c r="AB1207">
        <v>-3.8196150000000002</v>
      </c>
      <c r="AC1207">
        <v>0</v>
      </c>
      <c r="AD1207">
        <v>0</v>
      </c>
      <c r="AE1207">
        <v>0</v>
      </c>
      <c r="AH1207">
        <v>0</v>
      </c>
      <c r="AI1207">
        <v>0</v>
      </c>
      <c r="AJ1207">
        <v>0</v>
      </c>
      <c r="AK1207">
        <v>0</v>
      </c>
      <c r="AN1207">
        <v>-9.7038349999999998</v>
      </c>
      <c r="AO1207">
        <v>0</v>
      </c>
      <c r="AT1207">
        <v>0</v>
      </c>
      <c r="AU1207">
        <v>14.670591999999999</v>
      </c>
      <c r="BN1207">
        <v>-1.5056909999999999</v>
      </c>
      <c r="BO1207">
        <v>0</v>
      </c>
      <c r="BR1207">
        <v>-3.7475610000000001</v>
      </c>
      <c r="BS1207">
        <v>0</v>
      </c>
      <c r="BZ1207">
        <v>0</v>
      </c>
      <c r="CA1207">
        <v>0</v>
      </c>
    </row>
    <row r="1208" spans="1:79" x14ac:dyDescent="0.3">
      <c r="A1208">
        <v>1207</v>
      </c>
      <c r="B1208">
        <v>242.30632900000001</v>
      </c>
      <c r="C1208">
        <v>2.389732</v>
      </c>
      <c r="E1208">
        <v>0</v>
      </c>
      <c r="F1208">
        <v>0</v>
      </c>
      <c r="H1208">
        <v>71.811832999999993</v>
      </c>
      <c r="K1208">
        <v>1653.1564659999999</v>
      </c>
      <c r="U1208">
        <v>135.03496699999999</v>
      </c>
      <c r="W1208">
        <v>2956.0395990000002</v>
      </c>
      <c r="AA1208">
        <v>150.379322</v>
      </c>
      <c r="AB1208">
        <v>-6.9519310000000001</v>
      </c>
      <c r="AC1208">
        <v>2.2212399999999999</v>
      </c>
      <c r="AD1208">
        <v>0</v>
      </c>
      <c r="AE1208">
        <v>0</v>
      </c>
      <c r="AH1208">
        <v>0</v>
      </c>
      <c r="AI1208">
        <v>0</v>
      </c>
      <c r="AJ1208">
        <v>0</v>
      </c>
      <c r="AK1208">
        <v>0</v>
      </c>
      <c r="AN1208">
        <v>0</v>
      </c>
      <c r="AO1208">
        <v>24.203189999999999</v>
      </c>
      <c r="AT1208">
        <v>0</v>
      </c>
      <c r="AU1208">
        <v>15.572036000000001</v>
      </c>
      <c r="BN1208">
        <v>0</v>
      </c>
      <c r="BO1208">
        <v>5.7753170000000003</v>
      </c>
      <c r="BR1208">
        <v>-2.5910769999999999</v>
      </c>
      <c r="BS1208">
        <v>0</v>
      </c>
      <c r="BZ1208">
        <v>0</v>
      </c>
      <c r="CA1208">
        <v>0</v>
      </c>
    </row>
    <row r="1209" spans="1:79" x14ac:dyDescent="0.3">
      <c r="A1209">
        <v>1208</v>
      </c>
      <c r="B1209">
        <v>236.69901999999999</v>
      </c>
      <c r="C1209">
        <v>2.389732</v>
      </c>
      <c r="E1209">
        <v>0</v>
      </c>
      <c r="F1209">
        <v>0</v>
      </c>
      <c r="H1209">
        <v>47.016914</v>
      </c>
      <c r="K1209">
        <v>1636.8901350000001</v>
      </c>
      <c r="U1209">
        <v>135.03496699999999</v>
      </c>
      <c r="W1209">
        <v>2958.9390749999998</v>
      </c>
      <c r="AA1209">
        <v>149.140197</v>
      </c>
      <c r="AB1209">
        <v>-8.1147570000000009</v>
      </c>
      <c r="AC1209">
        <v>13.722066</v>
      </c>
      <c r="AD1209">
        <v>0</v>
      </c>
      <c r="AE1209">
        <v>0</v>
      </c>
      <c r="AH1209">
        <v>0</v>
      </c>
      <c r="AI1209">
        <v>0</v>
      </c>
      <c r="AJ1209">
        <v>0</v>
      </c>
      <c r="AK1209">
        <v>0</v>
      </c>
      <c r="AN1209">
        <v>0</v>
      </c>
      <c r="AO1209">
        <v>24.203189999999999</v>
      </c>
      <c r="AT1209">
        <v>0</v>
      </c>
      <c r="AU1209">
        <v>16.166149999999998</v>
      </c>
      <c r="BN1209">
        <v>0</v>
      </c>
      <c r="BO1209">
        <v>0</v>
      </c>
      <c r="BR1209">
        <v>-2.8994759999999999</v>
      </c>
      <c r="BS1209">
        <v>0</v>
      </c>
      <c r="BZ1209">
        <v>0</v>
      </c>
      <c r="CA1209">
        <v>0</v>
      </c>
    </row>
    <row r="1210" spans="1:79" x14ac:dyDescent="0.3">
      <c r="A1210">
        <v>1209</v>
      </c>
      <c r="B1210">
        <v>230.620372</v>
      </c>
      <c r="C1210">
        <v>2.389732</v>
      </c>
      <c r="E1210">
        <v>0</v>
      </c>
      <c r="F1210">
        <v>0</v>
      </c>
      <c r="H1210">
        <v>22.426303999999998</v>
      </c>
      <c r="K1210">
        <v>1622.9664889999999</v>
      </c>
      <c r="U1210">
        <v>132.28070099999999</v>
      </c>
      <c r="W1210">
        <v>2961.9927440000001</v>
      </c>
      <c r="AA1210">
        <v>147.911281</v>
      </c>
      <c r="AB1210">
        <v>-8.1571119999999997</v>
      </c>
      <c r="AC1210">
        <v>14.235760000000001</v>
      </c>
      <c r="AD1210">
        <v>0</v>
      </c>
      <c r="AE1210">
        <v>0</v>
      </c>
      <c r="AH1210">
        <v>0</v>
      </c>
      <c r="AI1210">
        <v>0</v>
      </c>
      <c r="AJ1210">
        <v>0</v>
      </c>
      <c r="AK1210">
        <v>0</v>
      </c>
      <c r="AN1210">
        <v>0</v>
      </c>
      <c r="AO1210">
        <v>24.203189999999999</v>
      </c>
      <c r="AT1210">
        <v>0</v>
      </c>
      <c r="AU1210">
        <v>13.824450000000001</v>
      </c>
      <c r="BN1210">
        <v>0</v>
      </c>
      <c r="BO1210">
        <v>2.7542659999999999</v>
      </c>
      <c r="BR1210">
        <v>-3.0536690000000002</v>
      </c>
      <c r="BS1210">
        <v>0</v>
      </c>
      <c r="BZ1210">
        <v>0</v>
      </c>
      <c r="CA1210">
        <v>0</v>
      </c>
    </row>
    <row r="1211" spans="1:79" x14ac:dyDescent="0.3">
      <c r="A1211">
        <v>1210</v>
      </c>
      <c r="B1211">
        <v>223.88522800000001</v>
      </c>
      <c r="C1211">
        <v>2.389732</v>
      </c>
      <c r="E1211">
        <v>0</v>
      </c>
      <c r="F1211">
        <v>0</v>
      </c>
      <c r="H1211">
        <v>0</v>
      </c>
      <c r="K1211">
        <v>1613.229879</v>
      </c>
      <c r="U1211">
        <v>126.00698300000001</v>
      </c>
      <c r="W1211">
        <v>2964.81511</v>
      </c>
      <c r="AA1211">
        <v>146.69249199999999</v>
      </c>
      <c r="AB1211">
        <v>-7.5006149999999998</v>
      </c>
      <c r="AC1211">
        <v>14.235760000000001</v>
      </c>
      <c r="AD1211">
        <v>0</v>
      </c>
      <c r="AE1211">
        <v>0</v>
      </c>
      <c r="AH1211">
        <v>0</v>
      </c>
      <c r="AI1211">
        <v>0</v>
      </c>
      <c r="AJ1211">
        <v>0</v>
      </c>
      <c r="AK1211">
        <v>0</v>
      </c>
      <c r="AN1211">
        <v>0</v>
      </c>
      <c r="AO1211">
        <v>22.241510999999999</v>
      </c>
      <c r="AT1211">
        <v>0</v>
      </c>
      <c r="AU1211">
        <v>9.6382580000000004</v>
      </c>
      <c r="BN1211">
        <v>0</v>
      </c>
      <c r="BO1211">
        <v>6.2737189999999998</v>
      </c>
      <c r="BR1211">
        <v>-2.8223660000000002</v>
      </c>
      <c r="BS1211">
        <v>0</v>
      </c>
      <c r="BZ1211">
        <v>0</v>
      </c>
      <c r="CA1211">
        <v>0</v>
      </c>
    </row>
    <row r="1212" spans="1:79" x14ac:dyDescent="0.3">
      <c r="A1212">
        <v>1211</v>
      </c>
      <c r="B1212">
        <v>216.39347599999999</v>
      </c>
      <c r="C1212">
        <v>2.389732</v>
      </c>
      <c r="E1212">
        <v>0</v>
      </c>
      <c r="F1212">
        <v>0</v>
      </c>
      <c r="H1212">
        <v>0</v>
      </c>
      <c r="K1212">
        <v>1607.93208</v>
      </c>
      <c r="U1212">
        <v>112.047049</v>
      </c>
      <c r="W1212">
        <v>2967.3290900000002</v>
      </c>
      <c r="AA1212">
        <v>145.483746</v>
      </c>
      <c r="AB1212">
        <v>-6.744008</v>
      </c>
      <c r="AC1212">
        <v>14.235760000000001</v>
      </c>
      <c r="AD1212">
        <v>0</v>
      </c>
      <c r="AE1212">
        <v>0</v>
      </c>
      <c r="AH1212">
        <v>0</v>
      </c>
      <c r="AI1212">
        <v>0</v>
      </c>
      <c r="AJ1212">
        <v>0</v>
      </c>
      <c r="AK1212">
        <v>0</v>
      </c>
      <c r="AN1212">
        <v>0</v>
      </c>
      <c r="AO1212">
        <v>0</v>
      </c>
      <c r="AT1212">
        <v>0</v>
      </c>
      <c r="AU1212">
        <v>5.2000380000000002</v>
      </c>
      <c r="BN1212">
        <v>0</v>
      </c>
      <c r="BO1212">
        <v>13.959934000000001</v>
      </c>
      <c r="BR1212">
        <v>-2.5139800000000001</v>
      </c>
      <c r="BS1212">
        <v>0</v>
      </c>
      <c r="BZ1212">
        <v>0</v>
      </c>
      <c r="CA1212">
        <v>0</v>
      </c>
    </row>
    <row r="1213" spans="1:79" x14ac:dyDescent="0.3">
      <c r="A1213">
        <v>1212</v>
      </c>
      <c r="B1213">
        <v>208.528234</v>
      </c>
      <c r="C1213">
        <v>2.389732</v>
      </c>
      <c r="E1213">
        <v>0</v>
      </c>
      <c r="F1213">
        <v>0</v>
      </c>
      <c r="H1213">
        <v>0</v>
      </c>
      <c r="K1213">
        <v>1606.8726710000001</v>
      </c>
      <c r="U1213">
        <v>95.264683000000005</v>
      </c>
      <c r="W1213">
        <v>2969.5963459999998</v>
      </c>
      <c r="AA1213">
        <v>144.28496000000001</v>
      </c>
      <c r="AB1213">
        <v>-6.3705179999999997</v>
      </c>
      <c r="AC1213">
        <v>14.235760000000001</v>
      </c>
      <c r="AD1213">
        <v>0</v>
      </c>
      <c r="AE1213">
        <v>0</v>
      </c>
      <c r="AH1213">
        <v>0</v>
      </c>
      <c r="AI1213">
        <v>0</v>
      </c>
      <c r="AJ1213">
        <v>0</v>
      </c>
      <c r="AK1213">
        <v>0</v>
      </c>
      <c r="AN1213">
        <v>0</v>
      </c>
      <c r="AO1213">
        <v>0</v>
      </c>
      <c r="AT1213">
        <v>0</v>
      </c>
      <c r="AU1213">
        <v>0.96196800000000005</v>
      </c>
      <c r="BN1213">
        <v>0</v>
      </c>
      <c r="BO1213">
        <v>16.782366</v>
      </c>
      <c r="BR1213">
        <v>-2.2672560000000002</v>
      </c>
      <c r="BS1213">
        <v>0</v>
      </c>
      <c r="BZ1213">
        <v>0</v>
      </c>
      <c r="CA1213">
        <v>0</v>
      </c>
    </row>
    <row r="1214" spans="1:79" x14ac:dyDescent="0.3">
      <c r="A1214">
        <v>1213</v>
      </c>
      <c r="B1214">
        <v>200.122007</v>
      </c>
      <c r="C1214">
        <v>2.389732</v>
      </c>
      <c r="E1214">
        <v>0</v>
      </c>
      <c r="F1214">
        <v>0</v>
      </c>
      <c r="H1214">
        <v>0</v>
      </c>
      <c r="K1214">
        <v>1609.0842070000001</v>
      </c>
      <c r="U1214">
        <v>80.808620000000005</v>
      </c>
      <c r="W1214">
        <v>2972.110326</v>
      </c>
      <c r="AA1214">
        <v>143.09605199999999</v>
      </c>
      <c r="AB1214">
        <v>-5.8295339999999998</v>
      </c>
      <c r="AC1214">
        <v>14.235760000000001</v>
      </c>
      <c r="AD1214">
        <v>0</v>
      </c>
      <c r="AE1214">
        <v>0</v>
      </c>
      <c r="AH1214">
        <v>0</v>
      </c>
      <c r="AI1214">
        <v>0</v>
      </c>
      <c r="AJ1214">
        <v>0</v>
      </c>
      <c r="AK1214">
        <v>0</v>
      </c>
      <c r="AN1214">
        <v>0</v>
      </c>
      <c r="AO1214">
        <v>0</v>
      </c>
      <c r="AT1214">
        <v>-2.3089119999999999</v>
      </c>
      <c r="AU1214">
        <v>0</v>
      </c>
      <c r="BN1214">
        <v>0</v>
      </c>
      <c r="BO1214">
        <v>14.456061999999999</v>
      </c>
      <c r="BR1214">
        <v>-2.5139800000000001</v>
      </c>
      <c r="BS1214">
        <v>0</v>
      </c>
      <c r="BZ1214">
        <v>0</v>
      </c>
      <c r="CA1214">
        <v>0</v>
      </c>
    </row>
    <row r="1215" spans="1:79" x14ac:dyDescent="0.3">
      <c r="A1215">
        <v>1214</v>
      </c>
      <c r="B1215">
        <v>194.85350199999999</v>
      </c>
      <c r="C1215">
        <v>2.389732</v>
      </c>
      <c r="E1215">
        <v>0</v>
      </c>
      <c r="F1215">
        <v>0</v>
      </c>
      <c r="H1215">
        <v>0</v>
      </c>
      <c r="K1215">
        <v>1612.925741</v>
      </c>
      <c r="U1215">
        <v>63.513750999999999</v>
      </c>
      <c r="W1215">
        <v>2974.5934630000002</v>
      </c>
      <c r="AA1215">
        <v>141.91694100000001</v>
      </c>
      <c r="AB1215">
        <v>-4.7725939999999998</v>
      </c>
      <c r="AC1215">
        <v>10.0411</v>
      </c>
      <c r="AD1215">
        <v>0</v>
      </c>
      <c r="AE1215">
        <v>0</v>
      </c>
      <c r="AH1215">
        <v>0</v>
      </c>
      <c r="AI1215">
        <v>0</v>
      </c>
      <c r="AJ1215">
        <v>0</v>
      </c>
      <c r="AK1215">
        <v>0</v>
      </c>
      <c r="AN1215">
        <v>0</v>
      </c>
      <c r="AO1215">
        <v>0</v>
      </c>
      <c r="AT1215">
        <v>-3.9390450000000001</v>
      </c>
      <c r="AU1215">
        <v>0</v>
      </c>
      <c r="BN1215">
        <v>0</v>
      </c>
      <c r="BO1215">
        <v>17.29487</v>
      </c>
      <c r="BR1215">
        <v>-2.483136</v>
      </c>
      <c r="BS1215">
        <v>0</v>
      </c>
      <c r="BZ1215">
        <v>0</v>
      </c>
      <c r="CA1215">
        <v>0</v>
      </c>
    </row>
    <row r="1216" spans="1:79" x14ac:dyDescent="0.3">
      <c r="A1216">
        <v>1215</v>
      </c>
      <c r="B1216">
        <v>184.608701</v>
      </c>
      <c r="C1216">
        <v>2.389732</v>
      </c>
      <c r="E1216">
        <v>0</v>
      </c>
      <c r="F1216">
        <v>0</v>
      </c>
      <c r="H1216">
        <v>0</v>
      </c>
      <c r="K1216">
        <v>1615.4028060000001</v>
      </c>
      <c r="U1216">
        <v>49.472977</v>
      </c>
      <c r="W1216">
        <v>2976.7682</v>
      </c>
      <c r="AA1216">
        <v>140.747545</v>
      </c>
      <c r="AB1216">
        <v>-3.9909590000000001</v>
      </c>
      <c r="AC1216">
        <v>14.235760000000001</v>
      </c>
      <c r="AD1216">
        <v>0</v>
      </c>
      <c r="AE1216">
        <v>0</v>
      </c>
      <c r="AH1216">
        <v>0</v>
      </c>
      <c r="AI1216">
        <v>0</v>
      </c>
      <c r="AJ1216">
        <v>0</v>
      </c>
      <c r="AK1216">
        <v>0</v>
      </c>
      <c r="AN1216">
        <v>0</v>
      </c>
      <c r="AO1216">
        <v>0</v>
      </c>
      <c r="AT1216">
        <v>-2.574808</v>
      </c>
      <c r="AU1216">
        <v>0</v>
      </c>
      <c r="BN1216">
        <v>0</v>
      </c>
      <c r="BO1216">
        <v>14.040774000000001</v>
      </c>
      <c r="BR1216">
        <v>-2.1747369999999999</v>
      </c>
      <c r="BS1216">
        <v>0</v>
      </c>
      <c r="BZ1216">
        <v>0</v>
      </c>
      <c r="CA1216">
        <v>0</v>
      </c>
    </row>
    <row r="1217" spans="1:79" x14ac:dyDescent="0.3">
      <c r="A1217">
        <v>1216</v>
      </c>
      <c r="B1217">
        <v>175.00499400000001</v>
      </c>
      <c r="C1217">
        <v>2.389732</v>
      </c>
      <c r="E1217">
        <v>0</v>
      </c>
      <c r="F1217">
        <v>0</v>
      </c>
      <c r="H1217">
        <v>0</v>
      </c>
      <c r="K1217">
        <v>1611.5036970000001</v>
      </c>
      <c r="U1217">
        <v>34.542928000000003</v>
      </c>
      <c r="W1217">
        <v>2978.8195759999999</v>
      </c>
      <c r="AA1217">
        <v>139.587785</v>
      </c>
      <c r="AB1217">
        <v>-4.6320540000000001</v>
      </c>
      <c r="AC1217">
        <v>14.235760000000001</v>
      </c>
      <c r="AD1217">
        <v>0</v>
      </c>
      <c r="AE1217">
        <v>0</v>
      </c>
      <c r="AH1217">
        <v>0</v>
      </c>
      <c r="AI1217">
        <v>0</v>
      </c>
      <c r="AJ1217">
        <v>0</v>
      </c>
      <c r="AK1217">
        <v>0</v>
      </c>
      <c r="AN1217">
        <v>0</v>
      </c>
      <c r="AO1217">
        <v>0</v>
      </c>
      <c r="AT1217">
        <v>0</v>
      </c>
      <c r="AU1217">
        <v>3.8012160000000002</v>
      </c>
      <c r="BN1217">
        <v>0</v>
      </c>
      <c r="BO1217">
        <v>14.930049</v>
      </c>
      <c r="BR1217">
        <v>-2.0513750000000002</v>
      </c>
      <c r="BS1217">
        <v>0</v>
      </c>
      <c r="BZ1217">
        <v>0</v>
      </c>
      <c r="CA1217">
        <v>0</v>
      </c>
    </row>
    <row r="1218" spans="1:79" x14ac:dyDescent="0.3">
      <c r="A1218">
        <v>1217</v>
      </c>
      <c r="B1218">
        <v>168.30450300000001</v>
      </c>
      <c r="C1218">
        <v>2.389732</v>
      </c>
      <c r="E1218">
        <v>0</v>
      </c>
      <c r="F1218">
        <v>0</v>
      </c>
      <c r="H1218">
        <v>0</v>
      </c>
      <c r="K1218">
        <v>1602.600226</v>
      </c>
      <c r="U1218">
        <v>18.508179999999999</v>
      </c>
      <c r="W1218">
        <v>2980.8709509999999</v>
      </c>
      <c r="AA1218">
        <v>138.43758199999999</v>
      </c>
      <c r="AB1218">
        <v>-7.5352690000000004</v>
      </c>
      <c r="AC1218">
        <v>14.235760000000001</v>
      </c>
      <c r="AD1218">
        <v>0</v>
      </c>
      <c r="AE1218">
        <v>0</v>
      </c>
      <c r="AH1218">
        <v>0</v>
      </c>
      <c r="AI1218">
        <v>0</v>
      </c>
      <c r="AJ1218">
        <v>0</v>
      </c>
      <c r="AK1218">
        <v>0</v>
      </c>
      <c r="AN1218">
        <v>0</v>
      </c>
      <c r="AO1218">
        <v>0</v>
      </c>
      <c r="AT1218">
        <v>0</v>
      </c>
      <c r="AU1218">
        <v>8.8058139999999998</v>
      </c>
      <c r="BN1218">
        <v>0</v>
      </c>
      <c r="BO1218">
        <v>16.034748</v>
      </c>
      <c r="BR1218">
        <v>-2.0513750000000002</v>
      </c>
      <c r="BS1218">
        <v>0</v>
      </c>
      <c r="BZ1218">
        <v>0</v>
      </c>
      <c r="CA1218">
        <v>0</v>
      </c>
    </row>
    <row r="1219" spans="1:79" x14ac:dyDescent="0.3">
      <c r="A1219">
        <v>1218</v>
      </c>
      <c r="B1219">
        <v>168.30450300000001</v>
      </c>
      <c r="C1219">
        <v>1.9914430000000001</v>
      </c>
      <c r="E1219">
        <v>0</v>
      </c>
      <c r="F1219">
        <v>0</v>
      </c>
      <c r="H1219">
        <v>0</v>
      </c>
      <c r="K1219">
        <v>1592.4849260000001</v>
      </c>
      <c r="U1219">
        <v>12.243242</v>
      </c>
      <c r="W1219">
        <v>2983.6933170000002</v>
      </c>
      <c r="AA1219">
        <v>137.29685599999999</v>
      </c>
      <c r="AB1219">
        <v>-8.9214199999999995</v>
      </c>
      <c r="AC1219">
        <v>8.9214199999999995</v>
      </c>
      <c r="AD1219">
        <v>0</v>
      </c>
      <c r="AE1219">
        <v>0.398289</v>
      </c>
      <c r="AH1219">
        <v>0</v>
      </c>
      <c r="AI1219">
        <v>0</v>
      </c>
      <c r="AJ1219">
        <v>0</v>
      </c>
      <c r="AK1219">
        <v>0</v>
      </c>
      <c r="AN1219">
        <v>0</v>
      </c>
      <c r="AO1219">
        <v>0</v>
      </c>
      <c r="AT1219">
        <v>0</v>
      </c>
      <c r="AU1219">
        <v>10.018183000000001</v>
      </c>
      <c r="BN1219">
        <v>0</v>
      </c>
      <c r="BO1219">
        <v>6.2649379999999999</v>
      </c>
      <c r="BR1219">
        <v>-2.8223660000000002</v>
      </c>
      <c r="BS1219">
        <v>0</v>
      </c>
      <c r="BZ1219">
        <v>0</v>
      </c>
      <c r="CA1219">
        <v>0</v>
      </c>
    </row>
    <row r="1220" spans="1:79" x14ac:dyDescent="0.3">
      <c r="A1220">
        <v>1219</v>
      </c>
      <c r="B1220">
        <v>173.13576</v>
      </c>
      <c r="C1220">
        <v>1.9914430000000001</v>
      </c>
      <c r="E1220">
        <v>0</v>
      </c>
      <c r="F1220">
        <v>0</v>
      </c>
      <c r="H1220">
        <v>0</v>
      </c>
      <c r="K1220">
        <v>1581.4929360000001</v>
      </c>
      <c r="U1220">
        <v>12.243242</v>
      </c>
      <c r="W1220">
        <v>2987.1324810000001</v>
      </c>
      <c r="AA1220">
        <v>136.16552999999999</v>
      </c>
      <c r="AB1220">
        <v>-8.6692180000000008</v>
      </c>
      <c r="AC1220">
        <v>3.837961</v>
      </c>
      <c r="AD1220">
        <v>0</v>
      </c>
      <c r="AE1220">
        <v>0</v>
      </c>
      <c r="AH1220">
        <v>0</v>
      </c>
      <c r="AI1220">
        <v>0</v>
      </c>
      <c r="AJ1220">
        <v>0</v>
      </c>
      <c r="AK1220">
        <v>0</v>
      </c>
      <c r="AN1220">
        <v>0</v>
      </c>
      <c r="AO1220">
        <v>0</v>
      </c>
      <c r="AT1220">
        <v>0</v>
      </c>
      <c r="AU1220">
        <v>10.895485000000001</v>
      </c>
      <c r="BN1220">
        <v>0</v>
      </c>
      <c r="BO1220">
        <v>0</v>
      </c>
      <c r="BR1220">
        <v>-3.4391639999999999</v>
      </c>
      <c r="BS1220">
        <v>0</v>
      </c>
      <c r="BZ1220">
        <v>0</v>
      </c>
      <c r="CA1220">
        <v>0</v>
      </c>
    </row>
    <row r="1221" spans="1:79" x14ac:dyDescent="0.3">
      <c r="A1221">
        <v>1220</v>
      </c>
      <c r="B1221">
        <v>177.93254200000001</v>
      </c>
      <c r="C1221">
        <v>1.9914430000000001</v>
      </c>
      <c r="E1221">
        <v>0</v>
      </c>
      <c r="F1221">
        <v>0</v>
      </c>
      <c r="H1221">
        <v>13.072263</v>
      </c>
      <c r="K1221">
        <v>1569.7693280000001</v>
      </c>
      <c r="U1221">
        <v>12.243242</v>
      </c>
      <c r="W1221">
        <v>2990.9571409999999</v>
      </c>
      <c r="AA1221">
        <v>135.04352600000001</v>
      </c>
      <c r="AB1221">
        <v>-6.744008</v>
      </c>
      <c r="AC1221">
        <v>1.9472259999999999</v>
      </c>
      <c r="AD1221">
        <v>0</v>
      </c>
      <c r="AE1221">
        <v>0</v>
      </c>
      <c r="AH1221">
        <v>0</v>
      </c>
      <c r="AI1221">
        <v>0</v>
      </c>
      <c r="AJ1221">
        <v>0</v>
      </c>
      <c r="AK1221">
        <v>0</v>
      </c>
      <c r="AN1221">
        <v>-13.072263</v>
      </c>
      <c r="AO1221">
        <v>0</v>
      </c>
      <c r="AT1221">
        <v>0</v>
      </c>
      <c r="AU1221">
        <v>11.627769000000001</v>
      </c>
      <c r="BN1221">
        <v>0</v>
      </c>
      <c r="BO1221">
        <v>0</v>
      </c>
      <c r="BR1221">
        <v>-3.8246600000000002</v>
      </c>
      <c r="BS1221">
        <v>0</v>
      </c>
      <c r="BZ1221">
        <v>0</v>
      </c>
      <c r="CA1221">
        <v>0</v>
      </c>
    </row>
    <row r="1222" spans="1:79" x14ac:dyDescent="0.3">
      <c r="A1222">
        <v>1221</v>
      </c>
      <c r="B1222">
        <v>182.01976199999999</v>
      </c>
      <c r="C1222">
        <v>1.9914430000000001</v>
      </c>
      <c r="E1222">
        <v>0</v>
      </c>
      <c r="F1222">
        <v>0</v>
      </c>
      <c r="H1222">
        <v>26.926138000000002</v>
      </c>
      <c r="K1222">
        <v>1557.5041940000001</v>
      </c>
      <c r="U1222">
        <v>16.157416000000001</v>
      </c>
      <c r="W1222">
        <v>2995.167297</v>
      </c>
      <c r="AA1222">
        <v>133.930768</v>
      </c>
      <c r="AB1222">
        <v>-4.0872190000000002</v>
      </c>
      <c r="AC1222">
        <v>0</v>
      </c>
      <c r="AD1222">
        <v>0</v>
      </c>
      <c r="AE1222">
        <v>0</v>
      </c>
      <c r="AH1222">
        <v>0</v>
      </c>
      <c r="AI1222">
        <v>0</v>
      </c>
      <c r="AJ1222">
        <v>0</v>
      </c>
      <c r="AK1222">
        <v>0</v>
      </c>
      <c r="AN1222">
        <v>-13.961591</v>
      </c>
      <c r="AO1222">
        <v>0</v>
      </c>
      <c r="AT1222">
        <v>0</v>
      </c>
      <c r="AU1222">
        <v>12.170005</v>
      </c>
      <c r="BN1222">
        <v>-3.914174</v>
      </c>
      <c r="BO1222">
        <v>0</v>
      </c>
      <c r="BR1222">
        <v>-4.2101550000000003</v>
      </c>
      <c r="BS1222">
        <v>0</v>
      </c>
      <c r="BZ1222">
        <v>0</v>
      </c>
      <c r="CA1222">
        <v>0</v>
      </c>
    </row>
    <row r="1223" spans="1:79" x14ac:dyDescent="0.3">
      <c r="A1223">
        <v>1222</v>
      </c>
      <c r="B1223">
        <v>186.734599</v>
      </c>
      <c r="C1223">
        <v>1.9914430000000001</v>
      </c>
      <c r="E1223">
        <v>0</v>
      </c>
      <c r="F1223">
        <v>0</v>
      </c>
      <c r="H1223">
        <v>40.342263000000003</v>
      </c>
      <c r="K1223">
        <v>1545.0497559999999</v>
      </c>
      <c r="U1223">
        <v>26.711068999999998</v>
      </c>
      <c r="W1223">
        <v>2999.6550090000001</v>
      </c>
      <c r="AA1223">
        <v>132.827178</v>
      </c>
      <c r="AB1223">
        <v>-4.7148380000000003</v>
      </c>
      <c r="AC1223">
        <v>0</v>
      </c>
      <c r="AD1223">
        <v>0</v>
      </c>
      <c r="AE1223">
        <v>0</v>
      </c>
      <c r="AH1223">
        <v>0</v>
      </c>
      <c r="AI1223">
        <v>0</v>
      </c>
      <c r="AJ1223">
        <v>0</v>
      </c>
      <c r="AK1223">
        <v>0</v>
      </c>
      <c r="AN1223">
        <v>-13.637995999999999</v>
      </c>
      <c r="AO1223">
        <v>0</v>
      </c>
      <c r="AT1223">
        <v>0</v>
      </c>
      <c r="AU1223">
        <v>12.360053000000001</v>
      </c>
      <c r="BN1223">
        <v>-10.553653000000001</v>
      </c>
      <c r="BO1223">
        <v>0</v>
      </c>
      <c r="BR1223">
        <v>-4.4877120000000001</v>
      </c>
      <c r="BS1223">
        <v>0</v>
      </c>
      <c r="BZ1223">
        <v>0</v>
      </c>
      <c r="CA1223">
        <v>0</v>
      </c>
    </row>
    <row r="1224" spans="1:79" x14ac:dyDescent="0.3">
      <c r="A1224">
        <v>1223</v>
      </c>
      <c r="B1224">
        <v>192.090532</v>
      </c>
      <c r="C1224">
        <v>1.9914430000000001</v>
      </c>
      <c r="E1224">
        <v>0</v>
      </c>
      <c r="F1224">
        <v>0</v>
      </c>
      <c r="H1224">
        <v>53.812550999999999</v>
      </c>
      <c r="K1224">
        <v>1532.6928089999999</v>
      </c>
      <c r="U1224">
        <v>39.318711999999998</v>
      </c>
      <c r="W1224">
        <v>3004.3277589999998</v>
      </c>
      <c r="AA1224">
        <v>131.73268200000001</v>
      </c>
      <c r="AB1224">
        <v>-5.3559320000000001</v>
      </c>
      <c r="AC1224">
        <v>0</v>
      </c>
      <c r="AD1224">
        <v>0</v>
      </c>
      <c r="AE1224">
        <v>0</v>
      </c>
      <c r="AH1224">
        <v>0</v>
      </c>
      <c r="AI1224">
        <v>0</v>
      </c>
      <c r="AJ1224">
        <v>0</v>
      </c>
      <c r="AK1224">
        <v>0</v>
      </c>
      <c r="AN1224">
        <v>-13.802708000000001</v>
      </c>
      <c r="AO1224">
        <v>0</v>
      </c>
      <c r="AT1224">
        <v>0</v>
      </c>
      <c r="AU1224">
        <v>12.263317000000001</v>
      </c>
      <c r="BN1224">
        <v>-12.607642999999999</v>
      </c>
      <c r="BO1224">
        <v>0</v>
      </c>
      <c r="BR1224">
        <v>-4.6727499999999997</v>
      </c>
      <c r="BS1224">
        <v>0</v>
      </c>
      <c r="BZ1224">
        <v>0</v>
      </c>
      <c r="CA1224">
        <v>0</v>
      </c>
    </row>
    <row r="1225" spans="1:79" x14ac:dyDescent="0.3">
      <c r="A1225">
        <v>1224</v>
      </c>
      <c r="B1225">
        <v>195.706075</v>
      </c>
      <c r="C1225">
        <v>1.9914430000000001</v>
      </c>
      <c r="E1225">
        <v>0</v>
      </c>
      <c r="F1225">
        <v>0</v>
      </c>
      <c r="H1225">
        <v>67.712918000000002</v>
      </c>
      <c r="K1225">
        <v>1520.6543839999999</v>
      </c>
      <c r="U1225">
        <v>51.418729999999996</v>
      </c>
      <c r="W1225">
        <v>3009.185547</v>
      </c>
      <c r="AA1225">
        <v>159.34630799999999</v>
      </c>
      <c r="AB1225">
        <v>-3.6155430000000002</v>
      </c>
      <c r="AC1225">
        <v>0</v>
      </c>
      <c r="AD1225">
        <v>0</v>
      </c>
      <c r="AE1225">
        <v>0</v>
      </c>
      <c r="AH1225">
        <v>0</v>
      </c>
      <c r="AI1225">
        <v>0</v>
      </c>
      <c r="AJ1225">
        <v>0</v>
      </c>
      <c r="AK1225">
        <v>0</v>
      </c>
      <c r="AN1225">
        <v>-14.343783</v>
      </c>
      <c r="AO1225">
        <v>0</v>
      </c>
      <c r="AT1225">
        <v>0</v>
      </c>
      <c r="AU1225">
        <v>11.945543000000001</v>
      </c>
      <c r="BN1225">
        <v>-12.100018</v>
      </c>
      <c r="BO1225">
        <v>0</v>
      </c>
      <c r="BR1225">
        <v>-4.8577880000000002</v>
      </c>
      <c r="BS1225">
        <v>0</v>
      </c>
      <c r="BZ1225">
        <v>-28.699103000000001</v>
      </c>
      <c r="CA1225">
        <v>0</v>
      </c>
    </row>
    <row r="1226" spans="1:79" x14ac:dyDescent="0.3">
      <c r="A1226">
        <v>1225</v>
      </c>
      <c r="B1226">
        <v>196.90740500000001</v>
      </c>
      <c r="C1226">
        <v>1.9914430000000001</v>
      </c>
      <c r="E1226">
        <v>0</v>
      </c>
      <c r="F1226">
        <v>0</v>
      </c>
      <c r="H1226">
        <v>61.813066999999997</v>
      </c>
      <c r="K1226">
        <v>1509.3972550000001</v>
      </c>
      <c r="U1226">
        <v>71.414308000000005</v>
      </c>
      <c r="W1226">
        <v>3014.089594</v>
      </c>
      <c r="AA1226">
        <v>158.03329500000001</v>
      </c>
      <c r="AB1226">
        <v>-1.2013309999999999</v>
      </c>
      <c r="AC1226">
        <v>0</v>
      </c>
      <c r="AD1226">
        <v>0</v>
      </c>
      <c r="AE1226">
        <v>0</v>
      </c>
      <c r="AH1226">
        <v>0</v>
      </c>
      <c r="AI1226">
        <v>0</v>
      </c>
      <c r="AJ1226">
        <v>0</v>
      </c>
      <c r="AK1226">
        <v>0</v>
      </c>
      <c r="AN1226">
        <v>0</v>
      </c>
      <c r="AO1226">
        <v>5.3418970000000003</v>
      </c>
      <c r="AT1226">
        <v>0</v>
      </c>
      <c r="AU1226">
        <v>11.164977</v>
      </c>
      <c r="BN1226">
        <v>-19.995577999999998</v>
      </c>
      <c r="BO1226">
        <v>0</v>
      </c>
      <c r="BR1226">
        <v>-4.9040470000000003</v>
      </c>
      <c r="BS1226">
        <v>0</v>
      </c>
      <c r="BZ1226">
        <v>0</v>
      </c>
      <c r="CA1226">
        <v>0</v>
      </c>
    </row>
    <row r="1227" spans="1:79" x14ac:dyDescent="0.3">
      <c r="A1227">
        <v>1226</v>
      </c>
      <c r="B1227">
        <v>198.41869500000001</v>
      </c>
      <c r="C1227">
        <v>1.9914430000000001</v>
      </c>
      <c r="E1227">
        <v>0</v>
      </c>
      <c r="F1227">
        <v>0</v>
      </c>
      <c r="H1227">
        <v>64.991551000000001</v>
      </c>
      <c r="K1227">
        <v>1497.543271</v>
      </c>
      <c r="U1227">
        <v>91.818477999999999</v>
      </c>
      <c r="W1227">
        <v>3019.0399010000001</v>
      </c>
      <c r="AA1227">
        <v>156.7311</v>
      </c>
      <c r="AB1227">
        <v>-1.5112890000000001</v>
      </c>
      <c r="AC1227">
        <v>0</v>
      </c>
      <c r="AD1227">
        <v>0</v>
      </c>
      <c r="AE1227">
        <v>0</v>
      </c>
      <c r="AH1227">
        <v>0</v>
      </c>
      <c r="AI1227">
        <v>0</v>
      </c>
      <c r="AJ1227">
        <v>0</v>
      </c>
      <c r="AK1227">
        <v>0</v>
      </c>
      <c r="AN1227">
        <v>-3.687824</v>
      </c>
      <c r="AO1227">
        <v>0</v>
      </c>
      <c r="AT1227">
        <v>0</v>
      </c>
      <c r="AU1227">
        <v>11.762515</v>
      </c>
      <c r="BN1227">
        <v>-20.404170000000001</v>
      </c>
      <c r="BO1227">
        <v>0</v>
      </c>
      <c r="BR1227">
        <v>-4.9503069999999996</v>
      </c>
      <c r="BS1227">
        <v>0</v>
      </c>
      <c r="BZ1227">
        <v>0</v>
      </c>
      <c r="CA1227">
        <v>0</v>
      </c>
    </row>
    <row r="1228" spans="1:79" x14ac:dyDescent="0.3">
      <c r="A1228">
        <v>1227</v>
      </c>
      <c r="B1228">
        <v>200.082075</v>
      </c>
      <c r="C1228">
        <v>1.9914430000000001</v>
      </c>
      <c r="E1228">
        <v>0</v>
      </c>
      <c r="F1228">
        <v>0</v>
      </c>
      <c r="H1228">
        <v>65.004289999999997</v>
      </c>
      <c r="K1228">
        <v>1485.3136750000001</v>
      </c>
      <c r="U1228">
        <v>111.306005</v>
      </c>
      <c r="W1228">
        <v>3024.0056279999999</v>
      </c>
      <c r="AA1228">
        <v>155.43963600000001</v>
      </c>
      <c r="AB1228">
        <v>-1.663381</v>
      </c>
      <c r="AC1228">
        <v>0</v>
      </c>
      <c r="AD1228">
        <v>0</v>
      </c>
      <c r="AE1228">
        <v>0</v>
      </c>
      <c r="AH1228">
        <v>0</v>
      </c>
      <c r="AI1228">
        <v>0</v>
      </c>
      <c r="AJ1228">
        <v>0</v>
      </c>
      <c r="AK1228">
        <v>0</v>
      </c>
      <c r="AN1228">
        <v>-0.54826900000000001</v>
      </c>
      <c r="AO1228">
        <v>0</v>
      </c>
      <c r="AT1228">
        <v>0</v>
      </c>
      <c r="AU1228">
        <v>12.138844000000001</v>
      </c>
      <c r="BN1228">
        <v>-19.487527</v>
      </c>
      <c r="BO1228">
        <v>0</v>
      </c>
      <c r="BR1228">
        <v>-4.9657270000000002</v>
      </c>
      <c r="BS1228">
        <v>0</v>
      </c>
      <c r="BZ1228">
        <v>0</v>
      </c>
      <c r="CA1228">
        <v>0</v>
      </c>
    </row>
    <row r="1229" spans="1:79" x14ac:dyDescent="0.3">
      <c r="A1229">
        <v>1228</v>
      </c>
      <c r="B1229">
        <v>202.07081700000001</v>
      </c>
      <c r="C1229">
        <v>1.9914430000000001</v>
      </c>
      <c r="E1229">
        <v>0</v>
      </c>
      <c r="F1229">
        <v>0</v>
      </c>
      <c r="H1229">
        <v>77.265884999999997</v>
      </c>
      <c r="K1229">
        <v>1472.369829</v>
      </c>
      <c r="U1229">
        <v>126.129475</v>
      </c>
      <c r="W1229">
        <v>3028.8017369999998</v>
      </c>
      <c r="AA1229">
        <v>154.15881300000001</v>
      </c>
      <c r="AB1229">
        <v>-1.9887410000000001</v>
      </c>
      <c r="AC1229">
        <v>0</v>
      </c>
      <c r="AD1229">
        <v>0</v>
      </c>
      <c r="AE1229">
        <v>0</v>
      </c>
      <c r="AH1229">
        <v>0</v>
      </c>
      <c r="AI1229">
        <v>0</v>
      </c>
      <c r="AJ1229">
        <v>0</v>
      </c>
      <c r="AK1229">
        <v>0</v>
      </c>
      <c r="AN1229">
        <v>-12.797231</v>
      </c>
      <c r="AO1229">
        <v>0</v>
      </c>
      <c r="AT1229">
        <v>0</v>
      </c>
      <c r="AU1229">
        <v>12.853835999999999</v>
      </c>
      <c r="BN1229">
        <v>-14.823471</v>
      </c>
      <c r="BO1229">
        <v>0</v>
      </c>
      <c r="BR1229">
        <v>-4.7961080000000003</v>
      </c>
      <c r="BS1229">
        <v>0</v>
      </c>
      <c r="BZ1229">
        <v>0</v>
      </c>
      <c r="CA1229">
        <v>0</v>
      </c>
    </row>
    <row r="1230" spans="1:79" x14ac:dyDescent="0.3">
      <c r="A1230">
        <v>1229</v>
      </c>
      <c r="B1230">
        <v>204.17314500000001</v>
      </c>
      <c r="C1230">
        <v>1.9914430000000001</v>
      </c>
      <c r="E1230">
        <v>0</v>
      </c>
      <c r="F1230">
        <v>0</v>
      </c>
      <c r="H1230">
        <v>87.832666000000003</v>
      </c>
      <c r="K1230">
        <v>1458.4907390000001</v>
      </c>
      <c r="U1230">
        <v>137.588416</v>
      </c>
      <c r="W1230">
        <v>3033.2894489999999</v>
      </c>
      <c r="AA1230">
        <v>152.88854499999999</v>
      </c>
      <c r="AB1230">
        <v>-2.1023290000000001</v>
      </c>
      <c r="AC1230">
        <v>0</v>
      </c>
      <c r="AD1230">
        <v>0</v>
      </c>
      <c r="AE1230">
        <v>0</v>
      </c>
      <c r="AH1230">
        <v>0</v>
      </c>
      <c r="AI1230">
        <v>0</v>
      </c>
      <c r="AJ1230">
        <v>0</v>
      </c>
      <c r="AK1230">
        <v>0</v>
      </c>
      <c r="AN1230">
        <v>-11.203452</v>
      </c>
      <c r="AO1230">
        <v>0</v>
      </c>
      <c r="AT1230">
        <v>0</v>
      </c>
      <c r="AU1230">
        <v>13.789865000000001</v>
      </c>
      <c r="BN1230">
        <v>-11.458940999999999</v>
      </c>
      <c r="BO1230">
        <v>0</v>
      </c>
      <c r="BR1230">
        <v>-4.4877120000000001</v>
      </c>
      <c r="BS1230">
        <v>0</v>
      </c>
      <c r="BZ1230">
        <v>0</v>
      </c>
      <c r="CA1230">
        <v>0</v>
      </c>
    </row>
    <row r="1231" spans="1:79" x14ac:dyDescent="0.3">
      <c r="A1231">
        <v>1230</v>
      </c>
      <c r="B1231">
        <v>207.99276</v>
      </c>
      <c r="C1231">
        <v>1.9914430000000001</v>
      </c>
      <c r="E1231">
        <v>0</v>
      </c>
      <c r="F1231">
        <v>0</v>
      </c>
      <c r="H1231">
        <v>96.812759999999997</v>
      </c>
      <c r="K1231">
        <v>1443.7317619999999</v>
      </c>
      <c r="U1231">
        <v>139.09410800000001</v>
      </c>
      <c r="W1231">
        <v>3037.03701</v>
      </c>
      <c r="AA1231">
        <v>151.62874299999999</v>
      </c>
      <c r="AB1231">
        <v>-3.8196150000000002</v>
      </c>
      <c r="AC1231">
        <v>0</v>
      </c>
      <c r="AD1231">
        <v>0</v>
      </c>
      <c r="AE1231">
        <v>0</v>
      </c>
      <c r="AH1231">
        <v>0</v>
      </c>
      <c r="AI1231">
        <v>0</v>
      </c>
      <c r="AJ1231">
        <v>0</v>
      </c>
      <c r="AK1231">
        <v>0</v>
      </c>
      <c r="AN1231">
        <v>-9.7038349999999998</v>
      </c>
      <c r="AO1231">
        <v>0</v>
      </c>
      <c r="AT1231">
        <v>0</v>
      </c>
      <c r="AU1231">
        <v>14.670591999999999</v>
      </c>
      <c r="BN1231">
        <v>-1.5056909999999999</v>
      </c>
      <c r="BO1231">
        <v>0</v>
      </c>
      <c r="BR1231">
        <v>-3.7475610000000001</v>
      </c>
      <c r="BS1231">
        <v>0</v>
      </c>
      <c r="BZ1231">
        <v>0</v>
      </c>
      <c r="CA1231">
        <v>0</v>
      </c>
    </row>
    <row r="1232" spans="1:79" x14ac:dyDescent="0.3">
      <c r="A1232">
        <v>1231</v>
      </c>
      <c r="B1232">
        <v>212.72345200000001</v>
      </c>
      <c r="C1232">
        <v>1.9914430000000001</v>
      </c>
      <c r="E1232">
        <v>0</v>
      </c>
      <c r="F1232">
        <v>0</v>
      </c>
      <c r="H1232">
        <v>71.811832999999993</v>
      </c>
      <c r="K1232">
        <v>1428.072236</v>
      </c>
      <c r="U1232">
        <v>133.318791</v>
      </c>
      <c r="W1232">
        <v>3039.6280860000002</v>
      </c>
      <c r="AA1232">
        <v>150.379322</v>
      </c>
      <c r="AB1232">
        <v>-6.9519310000000001</v>
      </c>
      <c r="AC1232">
        <v>2.2212399999999999</v>
      </c>
      <c r="AD1232">
        <v>0</v>
      </c>
      <c r="AE1232">
        <v>0</v>
      </c>
      <c r="AH1232">
        <v>0</v>
      </c>
      <c r="AI1232">
        <v>0</v>
      </c>
      <c r="AJ1232">
        <v>0</v>
      </c>
      <c r="AK1232">
        <v>0</v>
      </c>
      <c r="AN1232">
        <v>0</v>
      </c>
      <c r="AO1232">
        <v>24.203189999999999</v>
      </c>
      <c r="AT1232">
        <v>0</v>
      </c>
      <c r="AU1232">
        <v>15.572036000000001</v>
      </c>
      <c r="BN1232">
        <v>0</v>
      </c>
      <c r="BO1232">
        <v>5.7753170000000003</v>
      </c>
      <c r="BR1232">
        <v>-2.5910769999999999</v>
      </c>
      <c r="BS1232">
        <v>0</v>
      </c>
      <c r="BZ1232">
        <v>0</v>
      </c>
      <c r="CA1232">
        <v>0</v>
      </c>
    </row>
    <row r="1233" spans="1:79" x14ac:dyDescent="0.3">
      <c r="A1233">
        <v>1232</v>
      </c>
      <c r="B1233">
        <v>207.11614299999999</v>
      </c>
      <c r="C1233">
        <v>1.9914430000000001</v>
      </c>
      <c r="E1233">
        <v>0</v>
      </c>
      <c r="F1233">
        <v>0</v>
      </c>
      <c r="H1233">
        <v>47.016914</v>
      </c>
      <c r="K1233">
        <v>1411.8195450000001</v>
      </c>
      <c r="U1233">
        <v>133.318791</v>
      </c>
      <c r="W1233">
        <v>3042.5275620000002</v>
      </c>
      <c r="AA1233">
        <v>149.140197</v>
      </c>
      <c r="AB1233">
        <v>-8.1147570000000009</v>
      </c>
      <c r="AC1233">
        <v>13.722066</v>
      </c>
      <c r="AD1233">
        <v>0</v>
      </c>
      <c r="AE1233">
        <v>0</v>
      </c>
      <c r="AH1233">
        <v>0</v>
      </c>
      <c r="AI1233">
        <v>0</v>
      </c>
      <c r="AJ1233">
        <v>0</v>
      </c>
      <c r="AK1233">
        <v>0</v>
      </c>
      <c r="AN1233">
        <v>0</v>
      </c>
      <c r="AO1233">
        <v>24.203189999999999</v>
      </c>
      <c r="AT1233">
        <v>0</v>
      </c>
      <c r="AU1233">
        <v>16.166149999999998</v>
      </c>
      <c r="BN1233">
        <v>0</v>
      </c>
      <c r="BO1233">
        <v>0</v>
      </c>
      <c r="BR1233">
        <v>-2.8994759999999999</v>
      </c>
      <c r="BS1233">
        <v>0</v>
      </c>
      <c r="BZ1233">
        <v>0</v>
      </c>
      <c r="CA1233">
        <v>0</v>
      </c>
    </row>
    <row r="1234" spans="1:79" x14ac:dyDescent="0.3">
      <c r="A1234">
        <v>1233</v>
      </c>
      <c r="B1234">
        <v>201.03749500000001</v>
      </c>
      <c r="C1234">
        <v>1.9914430000000001</v>
      </c>
      <c r="E1234">
        <v>0</v>
      </c>
      <c r="F1234">
        <v>0</v>
      </c>
      <c r="H1234">
        <v>22.426303999999998</v>
      </c>
      <c r="K1234">
        <v>1397.9095380000001</v>
      </c>
      <c r="U1234">
        <v>130.564525</v>
      </c>
      <c r="W1234">
        <v>3045.5812310000001</v>
      </c>
      <c r="AA1234">
        <v>147.911281</v>
      </c>
      <c r="AB1234">
        <v>-8.1571119999999997</v>
      </c>
      <c r="AC1234">
        <v>14.235760000000001</v>
      </c>
      <c r="AD1234">
        <v>0</v>
      </c>
      <c r="AE1234">
        <v>0</v>
      </c>
      <c r="AH1234">
        <v>0</v>
      </c>
      <c r="AI1234">
        <v>0</v>
      </c>
      <c r="AJ1234">
        <v>0</v>
      </c>
      <c r="AK1234">
        <v>0</v>
      </c>
      <c r="AN1234">
        <v>0</v>
      </c>
      <c r="AO1234">
        <v>24.203189999999999</v>
      </c>
      <c r="AT1234">
        <v>0</v>
      </c>
      <c r="AU1234">
        <v>13.824450000000001</v>
      </c>
      <c r="BN1234">
        <v>0</v>
      </c>
      <c r="BO1234">
        <v>2.7542659999999999</v>
      </c>
      <c r="BR1234">
        <v>-3.0536690000000002</v>
      </c>
      <c r="BS1234">
        <v>0</v>
      </c>
      <c r="BZ1234">
        <v>0</v>
      </c>
      <c r="CA1234">
        <v>0</v>
      </c>
    </row>
    <row r="1235" spans="1:79" x14ac:dyDescent="0.3">
      <c r="A1235">
        <v>1234</v>
      </c>
      <c r="B1235">
        <v>194.30234999999999</v>
      </c>
      <c r="C1235">
        <v>1.9914430000000001</v>
      </c>
      <c r="E1235">
        <v>0</v>
      </c>
      <c r="F1235">
        <v>0</v>
      </c>
      <c r="H1235">
        <v>0</v>
      </c>
      <c r="K1235">
        <v>1388.186567</v>
      </c>
      <c r="U1235">
        <v>124.290806</v>
      </c>
      <c r="W1235">
        <v>3048.403597</v>
      </c>
      <c r="AA1235">
        <v>146.69249199999999</v>
      </c>
      <c r="AB1235">
        <v>-7.5006149999999998</v>
      </c>
      <c r="AC1235">
        <v>14.235760000000001</v>
      </c>
      <c r="AD1235">
        <v>0</v>
      </c>
      <c r="AE1235">
        <v>0</v>
      </c>
      <c r="AH1235">
        <v>0</v>
      </c>
      <c r="AI1235">
        <v>0</v>
      </c>
      <c r="AJ1235">
        <v>0</v>
      </c>
      <c r="AK1235">
        <v>0</v>
      </c>
      <c r="AN1235">
        <v>0</v>
      </c>
      <c r="AO1235">
        <v>22.241510999999999</v>
      </c>
      <c r="AT1235">
        <v>0</v>
      </c>
      <c r="AU1235">
        <v>9.6382580000000004</v>
      </c>
      <c r="BN1235">
        <v>0</v>
      </c>
      <c r="BO1235">
        <v>6.2737189999999998</v>
      </c>
      <c r="BR1235">
        <v>-2.8223660000000002</v>
      </c>
      <c r="BS1235">
        <v>0</v>
      </c>
      <c r="BZ1235">
        <v>0</v>
      </c>
      <c r="CA1235">
        <v>0</v>
      </c>
    </row>
    <row r="1236" spans="1:79" x14ac:dyDescent="0.3">
      <c r="A1236">
        <v>1235</v>
      </c>
      <c r="B1236">
        <v>186.810598</v>
      </c>
      <c r="C1236">
        <v>1.9914430000000001</v>
      </c>
      <c r="E1236">
        <v>0</v>
      </c>
      <c r="F1236">
        <v>0</v>
      </c>
      <c r="H1236">
        <v>0</v>
      </c>
      <c r="K1236">
        <v>1382.902405</v>
      </c>
      <c r="U1236">
        <v>110.330872</v>
      </c>
      <c r="W1236">
        <v>3050.917578</v>
      </c>
      <c r="AA1236">
        <v>145.483746</v>
      </c>
      <c r="AB1236">
        <v>-6.744008</v>
      </c>
      <c r="AC1236">
        <v>14.235760000000001</v>
      </c>
      <c r="AD1236">
        <v>0</v>
      </c>
      <c r="AE1236">
        <v>0</v>
      </c>
      <c r="AH1236">
        <v>0</v>
      </c>
      <c r="AI1236">
        <v>0</v>
      </c>
      <c r="AJ1236">
        <v>0</v>
      </c>
      <c r="AK1236">
        <v>0</v>
      </c>
      <c r="AN1236">
        <v>0</v>
      </c>
      <c r="AO1236">
        <v>0</v>
      </c>
      <c r="AT1236">
        <v>0</v>
      </c>
      <c r="AU1236">
        <v>5.2000380000000002</v>
      </c>
      <c r="BN1236">
        <v>0</v>
      </c>
      <c r="BO1236">
        <v>13.959934000000001</v>
      </c>
      <c r="BR1236">
        <v>-2.5139800000000001</v>
      </c>
      <c r="BS1236">
        <v>0</v>
      </c>
      <c r="BZ1236">
        <v>0</v>
      </c>
      <c r="CA1236">
        <v>0</v>
      </c>
    </row>
    <row r="1237" spans="1:79" x14ac:dyDescent="0.3">
      <c r="A1237">
        <v>1236</v>
      </c>
      <c r="B1237">
        <v>178.945356</v>
      </c>
      <c r="C1237">
        <v>1.9914430000000001</v>
      </c>
      <c r="E1237">
        <v>0</v>
      </c>
      <c r="F1237">
        <v>0</v>
      </c>
      <c r="H1237">
        <v>0</v>
      </c>
      <c r="K1237">
        <v>1381.8566330000001</v>
      </c>
      <c r="U1237">
        <v>93.548507000000001</v>
      </c>
      <c r="W1237">
        <v>3053.1848340000001</v>
      </c>
      <c r="AA1237">
        <v>144.28496000000001</v>
      </c>
      <c r="AB1237">
        <v>-6.3705179999999997</v>
      </c>
      <c r="AC1237">
        <v>14.235760000000001</v>
      </c>
      <c r="AD1237">
        <v>0</v>
      </c>
      <c r="AE1237">
        <v>0</v>
      </c>
      <c r="AH1237">
        <v>0</v>
      </c>
      <c r="AI1237">
        <v>0</v>
      </c>
      <c r="AJ1237">
        <v>0</v>
      </c>
      <c r="AK1237">
        <v>0</v>
      </c>
      <c r="AN1237">
        <v>0</v>
      </c>
      <c r="AO1237">
        <v>0</v>
      </c>
      <c r="AT1237">
        <v>0</v>
      </c>
      <c r="AU1237">
        <v>0.96196800000000005</v>
      </c>
      <c r="BN1237">
        <v>0</v>
      </c>
      <c r="BO1237">
        <v>16.782366</v>
      </c>
      <c r="BR1237">
        <v>-2.2672560000000002</v>
      </c>
      <c r="BS1237">
        <v>0</v>
      </c>
      <c r="BZ1237">
        <v>0</v>
      </c>
      <c r="CA1237">
        <v>0</v>
      </c>
    </row>
    <row r="1238" spans="1:79" x14ac:dyDescent="0.3">
      <c r="A1238">
        <v>1237</v>
      </c>
      <c r="B1238">
        <v>170.53913</v>
      </c>
      <c r="C1238">
        <v>1.9914430000000001</v>
      </c>
      <c r="E1238">
        <v>0</v>
      </c>
      <c r="F1238">
        <v>0</v>
      </c>
      <c r="H1238">
        <v>0</v>
      </c>
      <c r="K1238">
        <v>1384.081805</v>
      </c>
      <c r="U1238">
        <v>79.092444</v>
      </c>
      <c r="W1238">
        <v>3055.6988139999999</v>
      </c>
      <c r="AA1238">
        <v>143.09605199999999</v>
      </c>
      <c r="AB1238">
        <v>-5.8295339999999998</v>
      </c>
      <c r="AC1238">
        <v>14.235760000000001</v>
      </c>
      <c r="AD1238">
        <v>0</v>
      </c>
      <c r="AE1238">
        <v>0</v>
      </c>
      <c r="AH1238">
        <v>0</v>
      </c>
      <c r="AI1238">
        <v>0</v>
      </c>
      <c r="AJ1238">
        <v>0</v>
      </c>
      <c r="AK1238">
        <v>0</v>
      </c>
      <c r="AN1238">
        <v>0</v>
      </c>
      <c r="AO1238">
        <v>0</v>
      </c>
      <c r="AT1238">
        <v>-2.3089119999999999</v>
      </c>
      <c r="AU1238">
        <v>0</v>
      </c>
      <c r="BN1238">
        <v>0</v>
      </c>
      <c r="BO1238">
        <v>14.456061999999999</v>
      </c>
      <c r="BR1238">
        <v>-2.5139800000000001</v>
      </c>
      <c r="BS1238">
        <v>0</v>
      </c>
      <c r="BZ1238">
        <v>0</v>
      </c>
      <c r="CA1238">
        <v>0</v>
      </c>
    </row>
    <row r="1239" spans="1:79" x14ac:dyDescent="0.3">
      <c r="A1239">
        <v>1238</v>
      </c>
      <c r="B1239">
        <v>165.270624</v>
      </c>
      <c r="C1239">
        <v>1.9914430000000001</v>
      </c>
      <c r="E1239">
        <v>0</v>
      </c>
      <c r="F1239">
        <v>0</v>
      </c>
      <c r="H1239">
        <v>0</v>
      </c>
      <c r="K1239">
        <v>1387.9369750000001</v>
      </c>
      <c r="U1239">
        <v>61.797575000000002</v>
      </c>
      <c r="W1239">
        <v>3058.1819500000001</v>
      </c>
      <c r="AA1239">
        <v>141.91694100000001</v>
      </c>
      <c r="AB1239">
        <v>-4.7725939999999998</v>
      </c>
      <c r="AC1239">
        <v>10.0411</v>
      </c>
      <c r="AD1239">
        <v>0</v>
      </c>
      <c r="AE1239">
        <v>0</v>
      </c>
      <c r="AH1239">
        <v>0</v>
      </c>
      <c r="AI1239">
        <v>0</v>
      </c>
      <c r="AJ1239">
        <v>0</v>
      </c>
      <c r="AK1239">
        <v>0</v>
      </c>
      <c r="AN1239">
        <v>0</v>
      </c>
      <c r="AO1239">
        <v>0</v>
      </c>
      <c r="AT1239">
        <v>-3.9390450000000001</v>
      </c>
      <c r="AU1239">
        <v>0</v>
      </c>
      <c r="BN1239">
        <v>0</v>
      </c>
      <c r="BO1239">
        <v>17.29487</v>
      </c>
      <c r="BR1239">
        <v>-2.483136</v>
      </c>
      <c r="BS1239">
        <v>0</v>
      </c>
      <c r="BZ1239">
        <v>0</v>
      </c>
      <c r="CA1239">
        <v>0</v>
      </c>
    </row>
    <row r="1240" spans="1:79" x14ac:dyDescent="0.3">
      <c r="A1240">
        <v>1239</v>
      </c>
      <c r="B1240">
        <v>155.025823</v>
      </c>
      <c r="C1240">
        <v>1.9914430000000001</v>
      </c>
      <c r="E1240">
        <v>0</v>
      </c>
      <c r="F1240">
        <v>0</v>
      </c>
      <c r="H1240">
        <v>0</v>
      </c>
      <c r="K1240">
        <v>1390.427674</v>
      </c>
      <c r="U1240">
        <v>47.756801000000003</v>
      </c>
      <c r="W1240">
        <v>3060.3566879999998</v>
      </c>
      <c r="AA1240">
        <v>140.747545</v>
      </c>
      <c r="AB1240">
        <v>-3.9909590000000001</v>
      </c>
      <c r="AC1240">
        <v>14.235760000000001</v>
      </c>
      <c r="AD1240">
        <v>0</v>
      </c>
      <c r="AE1240">
        <v>0</v>
      </c>
      <c r="AH1240">
        <v>0</v>
      </c>
      <c r="AI1240">
        <v>0</v>
      </c>
      <c r="AJ1240">
        <v>0</v>
      </c>
      <c r="AK1240">
        <v>0</v>
      </c>
      <c r="AN1240">
        <v>0</v>
      </c>
      <c r="AO1240">
        <v>0</v>
      </c>
      <c r="AT1240">
        <v>-2.574808</v>
      </c>
      <c r="AU1240">
        <v>0</v>
      </c>
      <c r="BN1240">
        <v>0</v>
      </c>
      <c r="BO1240">
        <v>14.040774000000001</v>
      </c>
      <c r="BR1240">
        <v>-2.1747369999999999</v>
      </c>
      <c r="BS1240">
        <v>0</v>
      </c>
      <c r="BZ1240">
        <v>0</v>
      </c>
      <c r="CA1240">
        <v>0</v>
      </c>
    </row>
    <row r="1241" spans="1:79" x14ac:dyDescent="0.3">
      <c r="A1241">
        <v>1240</v>
      </c>
      <c r="B1241">
        <v>145.42211599999999</v>
      </c>
      <c r="C1241">
        <v>1.9914430000000001</v>
      </c>
      <c r="E1241">
        <v>0</v>
      </c>
      <c r="F1241">
        <v>0</v>
      </c>
      <c r="H1241">
        <v>0</v>
      </c>
      <c r="K1241">
        <v>1386.5421980000001</v>
      </c>
      <c r="U1241">
        <v>32.826751999999999</v>
      </c>
      <c r="W1241">
        <v>3062.4080629999999</v>
      </c>
      <c r="AA1241">
        <v>139.587785</v>
      </c>
      <c r="AB1241">
        <v>-4.6320540000000001</v>
      </c>
      <c r="AC1241">
        <v>14.235760000000001</v>
      </c>
      <c r="AD1241">
        <v>0</v>
      </c>
      <c r="AE1241">
        <v>0</v>
      </c>
      <c r="AH1241">
        <v>0</v>
      </c>
      <c r="AI1241">
        <v>0</v>
      </c>
      <c r="AJ1241">
        <v>0</v>
      </c>
      <c r="AK1241">
        <v>0</v>
      </c>
      <c r="AN1241">
        <v>0</v>
      </c>
      <c r="AO1241">
        <v>0</v>
      </c>
      <c r="AT1241">
        <v>0</v>
      </c>
      <c r="AU1241">
        <v>3.8012160000000002</v>
      </c>
      <c r="BN1241">
        <v>0</v>
      </c>
      <c r="BO1241">
        <v>14.930049</v>
      </c>
      <c r="BR1241">
        <v>-2.0513750000000002</v>
      </c>
      <c r="BS1241">
        <v>0</v>
      </c>
      <c r="BZ1241">
        <v>0</v>
      </c>
      <c r="CA1241">
        <v>0</v>
      </c>
    </row>
    <row r="1242" spans="1:79" x14ac:dyDescent="0.3">
      <c r="A1242">
        <v>1241</v>
      </c>
      <c r="B1242">
        <v>138.72162599999999</v>
      </c>
      <c r="C1242">
        <v>1.9914430000000001</v>
      </c>
      <c r="E1242">
        <v>0</v>
      </c>
      <c r="F1242">
        <v>0</v>
      </c>
      <c r="H1242">
        <v>0</v>
      </c>
      <c r="K1242">
        <v>1377.65236</v>
      </c>
      <c r="U1242">
        <v>16.792003999999999</v>
      </c>
      <c r="W1242">
        <v>3064.4594379999999</v>
      </c>
      <c r="AA1242">
        <v>138.43758199999999</v>
      </c>
      <c r="AB1242">
        <v>-7.5352690000000004</v>
      </c>
      <c r="AC1242">
        <v>14.235760000000001</v>
      </c>
      <c r="AD1242">
        <v>0</v>
      </c>
      <c r="AE1242">
        <v>0</v>
      </c>
      <c r="AH1242">
        <v>0</v>
      </c>
      <c r="AI1242">
        <v>0</v>
      </c>
      <c r="AJ1242">
        <v>0</v>
      </c>
      <c r="AK1242">
        <v>0</v>
      </c>
      <c r="AN1242">
        <v>0</v>
      </c>
      <c r="AO1242">
        <v>0</v>
      </c>
      <c r="AT1242">
        <v>0</v>
      </c>
      <c r="AU1242">
        <v>8.8058139999999998</v>
      </c>
      <c r="BN1242">
        <v>0</v>
      </c>
      <c r="BO1242">
        <v>16.034748</v>
      </c>
      <c r="BR1242">
        <v>-2.0513750000000002</v>
      </c>
      <c r="BS1242">
        <v>0</v>
      </c>
      <c r="BZ1242">
        <v>0</v>
      </c>
      <c r="CA1242">
        <v>0</v>
      </c>
    </row>
    <row r="1243" spans="1:79" x14ac:dyDescent="0.3">
      <c r="A1243">
        <v>1242</v>
      </c>
      <c r="B1243">
        <v>138.72162599999999</v>
      </c>
      <c r="C1243">
        <v>1.593154</v>
      </c>
      <c r="E1243">
        <v>0</v>
      </c>
      <c r="F1243">
        <v>0</v>
      </c>
      <c r="H1243">
        <v>0</v>
      </c>
      <c r="K1243">
        <v>1367.5506909999999</v>
      </c>
      <c r="U1243">
        <v>10.527066</v>
      </c>
      <c r="W1243">
        <v>3067.2818040000002</v>
      </c>
      <c r="AA1243">
        <v>137.29685599999999</v>
      </c>
      <c r="AB1243">
        <v>-8.9214199999999995</v>
      </c>
      <c r="AC1243">
        <v>8.9214199999999995</v>
      </c>
      <c r="AD1243">
        <v>0</v>
      </c>
      <c r="AE1243">
        <v>0.398289</v>
      </c>
      <c r="AH1243">
        <v>0</v>
      </c>
      <c r="AI1243">
        <v>0</v>
      </c>
      <c r="AJ1243">
        <v>0</v>
      </c>
      <c r="AK1243">
        <v>0</v>
      </c>
      <c r="AN1243">
        <v>0</v>
      </c>
      <c r="AO1243">
        <v>0</v>
      </c>
      <c r="AT1243">
        <v>0</v>
      </c>
      <c r="AU1243">
        <v>10.018183000000001</v>
      </c>
      <c r="BN1243">
        <v>0</v>
      </c>
      <c r="BO1243">
        <v>6.2649379999999999</v>
      </c>
      <c r="BR1243">
        <v>-2.8223660000000002</v>
      </c>
      <c r="BS1243">
        <v>0</v>
      </c>
      <c r="BZ1243">
        <v>0</v>
      </c>
      <c r="CA1243">
        <v>0</v>
      </c>
    </row>
    <row r="1244" spans="1:79" x14ac:dyDescent="0.3">
      <c r="A1244">
        <v>1243</v>
      </c>
      <c r="B1244">
        <v>143.55288300000001</v>
      </c>
      <c r="C1244">
        <v>1.593154</v>
      </c>
      <c r="E1244">
        <v>0</v>
      </c>
      <c r="F1244">
        <v>0</v>
      </c>
      <c r="H1244">
        <v>0</v>
      </c>
      <c r="K1244">
        <v>1356.572332</v>
      </c>
      <c r="U1244">
        <v>10.527066</v>
      </c>
      <c r="W1244">
        <v>3070.720969</v>
      </c>
      <c r="AA1244">
        <v>136.16552999999999</v>
      </c>
      <c r="AB1244">
        <v>-8.6692180000000008</v>
      </c>
      <c r="AC1244">
        <v>3.837961</v>
      </c>
      <c r="AD1244">
        <v>0</v>
      </c>
      <c r="AE1244">
        <v>0</v>
      </c>
      <c r="AH1244">
        <v>0</v>
      </c>
      <c r="AI1244">
        <v>0</v>
      </c>
      <c r="AJ1244">
        <v>0</v>
      </c>
      <c r="AK1244">
        <v>0</v>
      </c>
      <c r="AN1244">
        <v>0</v>
      </c>
      <c r="AO1244">
        <v>0</v>
      </c>
      <c r="AT1244">
        <v>0</v>
      </c>
      <c r="AU1244">
        <v>10.895485000000001</v>
      </c>
      <c r="BN1244">
        <v>0</v>
      </c>
      <c r="BO1244">
        <v>0</v>
      </c>
      <c r="BR1244">
        <v>-3.4391639999999999</v>
      </c>
      <c r="BS1244">
        <v>0</v>
      </c>
      <c r="BZ1244">
        <v>0</v>
      </c>
      <c r="CA1244">
        <v>0</v>
      </c>
    </row>
    <row r="1245" spans="1:79" x14ac:dyDescent="0.3">
      <c r="A1245">
        <v>1244</v>
      </c>
      <c r="B1245">
        <v>148.34966499999999</v>
      </c>
      <c r="C1245">
        <v>1.593154</v>
      </c>
      <c r="E1245">
        <v>0</v>
      </c>
      <c r="F1245">
        <v>0</v>
      </c>
      <c r="H1245">
        <v>13.072263</v>
      </c>
      <c r="K1245">
        <v>1344.8623540000001</v>
      </c>
      <c r="U1245">
        <v>10.527066</v>
      </c>
      <c r="W1245">
        <v>3074.5456290000002</v>
      </c>
      <c r="AA1245">
        <v>135.04352600000001</v>
      </c>
      <c r="AB1245">
        <v>-6.744008</v>
      </c>
      <c r="AC1245">
        <v>1.9472259999999999</v>
      </c>
      <c r="AD1245">
        <v>0</v>
      </c>
      <c r="AE1245">
        <v>0</v>
      </c>
      <c r="AH1245">
        <v>0</v>
      </c>
      <c r="AI1245">
        <v>0</v>
      </c>
      <c r="AJ1245">
        <v>0</v>
      </c>
      <c r="AK1245">
        <v>0</v>
      </c>
      <c r="AN1245">
        <v>-13.072263</v>
      </c>
      <c r="AO1245">
        <v>0</v>
      </c>
      <c r="AT1245">
        <v>0</v>
      </c>
      <c r="AU1245">
        <v>11.627769000000001</v>
      </c>
      <c r="BN1245">
        <v>0</v>
      </c>
      <c r="BO1245">
        <v>0</v>
      </c>
      <c r="BR1245">
        <v>-3.8246600000000002</v>
      </c>
      <c r="BS1245">
        <v>0</v>
      </c>
      <c r="BZ1245">
        <v>0</v>
      </c>
      <c r="CA1245">
        <v>0</v>
      </c>
    </row>
    <row r="1246" spans="1:79" x14ac:dyDescent="0.3">
      <c r="A1246">
        <v>1245</v>
      </c>
      <c r="B1246">
        <v>152.43688399999999</v>
      </c>
      <c r="C1246">
        <v>1.593154</v>
      </c>
      <c r="E1246">
        <v>0</v>
      </c>
      <c r="F1246">
        <v>0</v>
      </c>
      <c r="H1246">
        <v>26.926138000000002</v>
      </c>
      <c r="K1246">
        <v>1332.61085</v>
      </c>
      <c r="U1246">
        <v>14.441240000000001</v>
      </c>
      <c r="W1246">
        <v>3078.7557839999999</v>
      </c>
      <c r="AA1246">
        <v>133.930768</v>
      </c>
      <c r="AB1246">
        <v>-4.0872190000000002</v>
      </c>
      <c r="AC1246">
        <v>0</v>
      </c>
      <c r="AD1246">
        <v>0</v>
      </c>
      <c r="AE1246">
        <v>0</v>
      </c>
      <c r="AH1246">
        <v>0</v>
      </c>
      <c r="AI1246">
        <v>0</v>
      </c>
      <c r="AJ1246">
        <v>0</v>
      </c>
      <c r="AK1246">
        <v>0</v>
      </c>
      <c r="AN1246">
        <v>-13.961591</v>
      </c>
      <c r="AO1246">
        <v>0</v>
      </c>
      <c r="AT1246">
        <v>0</v>
      </c>
      <c r="AU1246">
        <v>12.170005</v>
      </c>
      <c r="BN1246">
        <v>-3.914174</v>
      </c>
      <c r="BO1246">
        <v>0</v>
      </c>
      <c r="BR1246">
        <v>-4.2101550000000003</v>
      </c>
      <c r="BS1246">
        <v>0</v>
      </c>
      <c r="BZ1246">
        <v>0</v>
      </c>
      <c r="CA1246">
        <v>0</v>
      </c>
    </row>
    <row r="1247" spans="1:79" x14ac:dyDescent="0.3">
      <c r="A1247">
        <v>1246</v>
      </c>
      <c r="B1247">
        <v>157.15172200000001</v>
      </c>
      <c r="C1247">
        <v>1.593154</v>
      </c>
      <c r="E1247">
        <v>0</v>
      </c>
      <c r="F1247">
        <v>0</v>
      </c>
      <c r="H1247">
        <v>40.342263000000003</v>
      </c>
      <c r="K1247">
        <v>1320.1700410000001</v>
      </c>
      <c r="U1247">
        <v>24.994893000000001</v>
      </c>
      <c r="W1247">
        <v>3083.2434960000001</v>
      </c>
      <c r="AA1247">
        <v>132.827178</v>
      </c>
      <c r="AB1247">
        <v>-4.7148380000000003</v>
      </c>
      <c r="AC1247">
        <v>0</v>
      </c>
      <c r="AD1247">
        <v>0</v>
      </c>
      <c r="AE1247">
        <v>0</v>
      </c>
      <c r="AH1247">
        <v>0</v>
      </c>
      <c r="AI1247">
        <v>0</v>
      </c>
      <c r="AJ1247">
        <v>0</v>
      </c>
      <c r="AK1247">
        <v>0</v>
      </c>
      <c r="AN1247">
        <v>-13.637995999999999</v>
      </c>
      <c r="AO1247">
        <v>0</v>
      </c>
      <c r="AT1247">
        <v>0</v>
      </c>
      <c r="AU1247">
        <v>12.360053000000001</v>
      </c>
      <c r="BN1247">
        <v>-10.553653000000001</v>
      </c>
      <c r="BO1247">
        <v>0</v>
      </c>
      <c r="BR1247">
        <v>-4.4877120000000001</v>
      </c>
      <c r="BS1247">
        <v>0</v>
      </c>
      <c r="BZ1247">
        <v>0</v>
      </c>
      <c r="CA1247">
        <v>0</v>
      </c>
    </row>
    <row r="1248" spans="1:79" x14ac:dyDescent="0.3">
      <c r="A1248">
        <v>1247</v>
      </c>
      <c r="B1248">
        <v>162.507654</v>
      </c>
      <c r="C1248">
        <v>1.593154</v>
      </c>
      <c r="E1248">
        <v>0</v>
      </c>
      <c r="F1248">
        <v>0</v>
      </c>
      <c r="H1248">
        <v>53.812550999999999</v>
      </c>
      <c r="K1248">
        <v>1307.8267209999999</v>
      </c>
      <c r="U1248">
        <v>37.602536000000001</v>
      </c>
      <c r="W1248">
        <v>3087.9162459999998</v>
      </c>
      <c r="AA1248">
        <v>131.73268200000001</v>
      </c>
      <c r="AB1248">
        <v>-5.3559320000000001</v>
      </c>
      <c r="AC1248">
        <v>0</v>
      </c>
      <c r="AD1248">
        <v>0</v>
      </c>
      <c r="AE1248">
        <v>0</v>
      </c>
      <c r="AH1248">
        <v>0</v>
      </c>
      <c r="AI1248">
        <v>0</v>
      </c>
      <c r="AJ1248">
        <v>0</v>
      </c>
      <c r="AK1248">
        <v>0</v>
      </c>
      <c r="AN1248">
        <v>-13.802708000000001</v>
      </c>
      <c r="AO1248">
        <v>0</v>
      </c>
      <c r="AT1248">
        <v>0</v>
      </c>
      <c r="AU1248">
        <v>12.263317000000001</v>
      </c>
      <c r="BN1248">
        <v>-12.607642999999999</v>
      </c>
      <c r="BO1248">
        <v>0</v>
      </c>
      <c r="BR1248">
        <v>-4.6727499999999997</v>
      </c>
      <c r="BS1248">
        <v>0</v>
      </c>
      <c r="BZ1248">
        <v>0</v>
      </c>
      <c r="CA1248">
        <v>0</v>
      </c>
    </row>
    <row r="1249" spans="1:79" x14ac:dyDescent="0.3">
      <c r="A1249">
        <v>1248</v>
      </c>
      <c r="B1249">
        <v>166.123197</v>
      </c>
      <c r="C1249">
        <v>1.593154</v>
      </c>
      <c r="E1249">
        <v>0</v>
      </c>
      <c r="F1249">
        <v>0</v>
      </c>
      <c r="H1249">
        <v>67.712918000000002</v>
      </c>
      <c r="K1249">
        <v>1295.801923</v>
      </c>
      <c r="U1249">
        <v>49.702553999999999</v>
      </c>
      <c r="W1249">
        <v>3092.774034</v>
      </c>
      <c r="AA1249">
        <v>159.34630799999999</v>
      </c>
      <c r="AB1249">
        <v>-3.6155430000000002</v>
      </c>
      <c r="AC1249">
        <v>0</v>
      </c>
      <c r="AD1249">
        <v>0</v>
      </c>
      <c r="AE1249">
        <v>0</v>
      </c>
      <c r="AH1249">
        <v>0</v>
      </c>
      <c r="AI1249">
        <v>0</v>
      </c>
      <c r="AJ1249">
        <v>0</v>
      </c>
      <c r="AK1249">
        <v>0</v>
      </c>
      <c r="AN1249">
        <v>-14.343783</v>
      </c>
      <c r="AO1249">
        <v>0</v>
      </c>
      <c r="AT1249">
        <v>0</v>
      </c>
      <c r="AU1249">
        <v>11.945543000000001</v>
      </c>
      <c r="BN1249">
        <v>-12.100018</v>
      </c>
      <c r="BO1249">
        <v>0</v>
      </c>
      <c r="BR1249">
        <v>-4.8577880000000002</v>
      </c>
      <c r="BS1249">
        <v>0</v>
      </c>
      <c r="BZ1249">
        <v>-28.699103000000001</v>
      </c>
      <c r="CA1249">
        <v>0</v>
      </c>
    </row>
    <row r="1250" spans="1:79" x14ac:dyDescent="0.3">
      <c r="A1250">
        <v>1249</v>
      </c>
      <c r="B1250">
        <v>167.32452799999999</v>
      </c>
      <c r="C1250">
        <v>1.593154</v>
      </c>
      <c r="E1250">
        <v>0</v>
      </c>
      <c r="F1250">
        <v>0</v>
      </c>
      <c r="H1250">
        <v>61.813066999999997</v>
      </c>
      <c r="K1250">
        <v>1284.558421</v>
      </c>
      <c r="U1250">
        <v>69.698132000000001</v>
      </c>
      <c r="W1250">
        <v>3097.6780819999999</v>
      </c>
      <c r="AA1250">
        <v>158.03329500000001</v>
      </c>
      <c r="AB1250">
        <v>-1.2013309999999999</v>
      </c>
      <c r="AC1250">
        <v>0</v>
      </c>
      <c r="AD1250">
        <v>0</v>
      </c>
      <c r="AE1250">
        <v>0</v>
      </c>
      <c r="AH1250">
        <v>0</v>
      </c>
      <c r="AI1250">
        <v>0</v>
      </c>
      <c r="AJ1250">
        <v>0</v>
      </c>
      <c r="AK1250">
        <v>0</v>
      </c>
      <c r="AN1250">
        <v>0</v>
      </c>
      <c r="AO1250">
        <v>5.3418970000000003</v>
      </c>
      <c r="AT1250">
        <v>0</v>
      </c>
      <c r="AU1250">
        <v>11.164977</v>
      </c>
      <c r="BN1250">
        <v>-19.995577999999998</v>
      </c>
      <c r="BO1250">
        <v>0</v>
      </c>
      <c r="BR1250">
        <v>-4.9040470000000003</v>
      </c>
      <c r="BS1250">
        <v>0</v>
      </c>
      <c r="BZ1250">
        <v>0</v>
      </c>
      <c r="CA1250">
        <v>0</v>
      </c>
    </row>
    <row r="1251" spans="1:79" x14ac:dyDescent="0.3">
      <c r="A1251">
        <v>1250</v>
      </c>
      <c r="B1251">
        <v>168.83581699999999</v>
      </c>
      <c r="C1251">
        <v>1.593154</v>
      </c>
      <c r="E1251">
        <v>0</v>
      </c>
      <c r="F1251">
        <v>0</v>
      </c>
      <c r="H1251">
        <v>64.991551000000001</v>
      </c>
      <c r="K1251">
        <v>1272.718061</v>
      </c>
      <c r="U1251">
        <v>90.102301999999995</v>
      </c>
      <c r="W1251">
        <v>3102.628389</v>
      </c>
      <c r="AA1251">
        <v>156.7311</v>
      </c>
      <c r="AB1251">
        <v>-1.5112890000000001</v>
      </c>
      <c r="AC1251">
        <v>0</v>
      </c>
      <c r="AD1251">
        <v>0</v>
      </c>
      <c r="AE1251">
        <v>0</v>
      </c>
      <c r="AH1251">
        <v>0</v>
      </c>
      <c r="AI1251">
        <v>0</v>
      </c>
      <c r="AJ1251">
        <v>0</v>
      </c>
      <c r="AK1251">
        <v>0</v>
      </c>
      <c r="AN1251">
        <v>-3.687824</v>
      </c>
      <c r="AO1251">
        <v>0</v>
      </c>
      <c r="AT1251">
        <v>0</v>
      </c>
      <c r="AU1251">
        <v>11.762515</v>
      </c>
      <c r="BN1251">
        <v>-20.404170000000001</v>
      </c>
      <c r="BO1251">
        <v>0</v>
      </c>
      <c r="BR1251">
        <v>-4.9503069999999996</v>
      </c>
      <c r="BS1251">
        <v>0</v>
      </c>
      <c r="BZ1251">
        <v>0</v>
      </c>
      <c r="CA1251">
        <v>0</v>
      </c>
    </row>
    <row r="1252" spans="1:79" x14ac:dyDescent="0.3">
      <c r="A1252">
        <v>1251</v>
      </c>
      <c r="B1252">
        <v>170.49919800000001</v>
      </c>
      <c r="C1252">
        <v>1.593154</v>
      </c>
      <c r="E1252">
        <v>0</v>
      </c>
      <c r="F1252">
        <v>0</v>
      </c>
      <c r="H1252">
        <v>65.004289999999997</v>
      </c>
      <c r="K1252">
        <v>1260.50209</v>
      </c>
      <c r="U1252">
        <v>109.589828</v>
      </c>
      <c r="W1252">
        <v>3107.5941160000002</v>
      </c>
      <c r="AA1252">
        <v>155.43963600000001</v>
      </c>
      <c r="AB1252">
        <v>-1.663381</v>
      </c>
      <c r="AC1252">
        <v>0</v>
      </c>
      <c r="AD1252">
        <v>0</v>
      </c>
      <c r="AE1252">
        <v>0</v>
      </c>
      <c r="AH1252">
        <v>0</v>
      </c>
      <c r="AI1252">
        <v>0</v>
      </c>
      <c r="AJ1252">
        <v>0</v>
      </c>
      <c r="AK1252">
        <v>0</v>
      </c>
      <c r="AN1252">
        <v>-0.54826900000000001</v>
      </c>
      <c r="AO1252">
        <v>0</v>
      </c>
      <c r="AT1252">
        <v>0</v>
      </c>
      <c r="AU1252">
        <v>12.138844000000001</v>
      </c>
      <c r="BN1252">
        <v>-19.487527</v>
      </c>
      <c r="BO1252">
        <v>0</v>
      </c>
      <c r="BR1252">
        <v>-4.9657270000000002</v>
      </c>
      <c r="BS1252">
        <v>0</v>
      </c>
      <c r="BZ1252">
        <v>0</v>
      </c>
      <c r="CA1252">
        <v>0</v>
      </c>
    </row>
    <row r="1253" spans="1:79" x14ac:dyDescent="0.3">
      <c r="A1253">
        <v>1252</v>
      </c>
      <c r="B1253">
        <v>172.48793900000001</v>
      </c>
      <c r="C1253">
        <v>1.593154</v>
      </c>
      <c r="E1253">
        <v>0</v>
      </c>
      <c r="F1253">
        <v>0</v>
      </c>
      <c r="H1253">
        <v>77.265884999999997</v>
      </c>
      <c r="K1253">
        <v>1247.571868</v>
      </c>
      <c r="U1253">
        <v>124.41329899999999</v>
      </c>
      <c r="W1253">
        <v>3112.3902240000002</v>
      </c>
      <c r="AA1253">
        <v>154.15881300000001</v>
      </c>
      <c r="AB1253">
        <v>-1.9887410000000001</v>
      </c>
      <c r="AC1253">
        <v>0</v>
      </c>
      <c r="AD1253">
        <v>0</v>
      </c>
      <c r="AE1253">
        <v>0</v>
      </c>
      <c r="AH1253">
        <v>0</v>
      </c>
      <c r="AI1253">
        <v>0</v>
      </c>
      <c r="AJ1253">
        <v>0</v>
      </c>
      <c r="AK1253">
        <v>0</v>
      </c>
      <c r="AN1253">
        <v>-12.797231</v>
      </c>
      <c r="AO1253">
        <v>0</v>
      </c>
      <c r="AT1253">
        <v>0</v>
      </c>
      <c r="AU1253">
        <v>12.853835999999999</v>
      </c>
      <c r="BN1253">
        <v>-14.823471</v>
      </c>
      <c r="BO1253">
        <v>0</v>
      </c>
      <c r="BR1253">
        <v>-4.7961080000000003</v>
      </c>
      <c r="BS1253">
        <v>0</v>
      </c>
      <c r="BZ1253">
        <v>0</v>
      </c>
      <c r="CA1253">
        <v>0</v>
      </c>
    </row>
    <row r="1254" spans="1:79" x14ac:dyDescent="0.3">
      <c r="A1254">
        <v>1253</v>
      </c>
      <c r="B1254">
        <v>174.59026700000001</v>
      </c>
      <c r="C1254">
        <v>1.593154</v>
      </c>
      <c r="E1254">
        <v>0</v>
      </c>
      <c r="F1254">
        <v>0</v>
      </c>
      <c r="H1254">
        <v>87.832666000000003</v>
      </c>
      <c r="K1254">
        <v>1233.7064</v>
      </c>
      <c r="U1254">
        <v>135.87224000000001</v>
      </c>
      <c r="W1254">
        <v>3116.8779359999999</v>
      </c>
      <c r="AA1254">
        <v>152.88854499999999</v>
      </c>
      <c r="AB1254">
        <v>-2.1023290000000001</v>
      </c>
      <c r="AC1254">
        <v>0</v>
      </c>
      <c r="AD1254">
        <v>0</v>
      </c>
      <c r="AE1254">
        <v>0</v>
      </c>
      <c r="AH1254">
        <v>0</v>
      </c>
      <c r="AI1254">
        <v>0</v>
      </c>
      <c r="AJ1254">
        <v>0</v>
      </c>
      <c r="AK1254">
        <v>0</v>
      </c>
      <c r="AN1254">
        <v>-11.203452</v>
      </c>
      <c r="AO1254">
        <v>0</v>
      </c>
      <c r="AT1254">
        <v>0</v>
      </c>
      <c r="AU1254">
        <v>13.789865000000001</v>
      </c>
      <c r="BN1254">
        <v>-11.458940999999999</v>
      </c>
      <c r="BO1254">
        <v>0</v>
      </c>
      <c r="BR1254">
        <v>-4.4877120000000001</v>
      </c>
      <c r="BS1254">
        <v>0</v>
      </c>
      <c r="BZ1254">
        <v>0</v>
      </c>
      <c r="CA1254">
        <v>0</v>
      </c>
    </row>
    <row r="1255" spans="1:79" x14ac:dyDescent="0.3">
      <c r="A1255">
        <v>1254</v>
      </c>
      <c r="B1255">
        <v>178.40988300000001</v>
      </c>
      <c r="C1255">
        <v>1.593154</v>
      </c>
      <c r="E1255">
        <v>0</v>
      </c>
      <c r="F1255">
        <v>0</v>
      </c>
      <c r="H1255">
        <v>96.812759999999997</v>
      </c>
      <c r="K1255">
        <v>1218.961045</v>
      </c>
      <c r="U1255">
        <v>137.37793199999999</v>
      </c>
      <c r="W1255">
        <v>3120.625497</v>
      </c>
      <c r="AA1255">
        <v>151.62874299999999</v>
      </c>
      <c r="AB1255">
        <v>-3.8196150000000002</v>
      </c>
      <c r="AC1255">
        <v>0</v>
      </c>
      <c r="AD1255">
        <v>0</v>
      </c>
      <c r="AE1255">
        <v>0</v>
      </c>
      <c r="AH1255">
        <v>0</v>
      </c>
      <c r="AI1255">
        <v>0</v>
      </c>
      <c r="AJ1255">
        <v>0</v>
      </c>
      <c r="AK1255">
        <v>0</v>
      </c>
      <c r="AN1255">
        <v>-9.7038349999999998</v>
      </c>
      <c r="AO1255">
        <v>0</v>
      </c>
      <c r="AT1255">
        <v>0</v>
      </c>
      <c r="AU1255">
        <v>14.670591999999999</v>
      </c>
      <c r="BN1255">
        <v>-1.5056909999999999</v>
      </c>
      <c r="BO1255">
        <v>0</v>
      </c>
      <c r="BR1255">
        <v>-3.7475610000000001</v>
      </c>
      <c r="BS1255">
        <v>0</v>
      </c>
      <c r="BZ1255">
        <v>0</v>
      </c>
      <c r="CA1255">
        <v>0</v>
      </c>
    </row>
    <row r="1256" spans="1:79" x14ac:dyDescent="0.3">
      <c r="A1256">
        <v>1255</v>
      </c>
      <c r="B1256">
        <v>183.14057399999999</v>
      </c>
      <c r="C1256">
        <v>1.593154</v>
      </c>
      <c r="E1256">
        <v>0</v>
      </c>
      <c r="F1256">
        <v>0</v>
      </c>
      <c r="H1256">
        <v>71.811832999999993</v>
      </c>
      <c r="K1256">
        <v>1203.3151399999999</v>
      </c>
      <c r="U1256">
        <v>131.60261499999999</v>
      </c>
      <c r="W1256">
        <v>3123.216574</v>
      </c>
      <c r="AA1256">
        <v>150.379322</v>
      </c>
      <c r="AB1256">
        <v>-6.9519310000000001</v>
      </c>
      <c r="AC1256">
        <v>2.2212399999999999</v>
      </c>
      <c r="AD1256">
        <v>0</v>
      </c>
      <c r="AE1256">
        <v>0</v>
      </c>
      <c r="AH1256">
        <v>0</v>
      </c>
      <c r="AI1256">
        <v>0</v>
      </c>
      <c r="AJ1256">
        <v>0</v>
      </c>
      <c r="AK1256">
        <v>0</v>
      </c>
      <c r="AN1256">
        <v>0</v>
      </c>
      <c r="AO1256">
        <v>24.203189999999999</v>
      </c>
      <c r="AT1256">
        <v>0</v>
      </c>
      <c r="AU1256">
        <v>15.572036000000001</v>
      </c>
      <c r="BN1256">
        <v>0</v>
      </c>
      <c r="BO1256">
        <v>5.7753170000000003</v>
      </c>
      <c r="BR1256">
        <v>-2.5910769999999999</v>
      </c>
      <c r="BS1256">
        <v>0</v>
      </c>
      <c r="BZ1256">
        <v>0</v>
      </c>
      <c r="CA1256">
        <v>0</v>
      </c>
    </row>
    <row r="1257" spans="1:79" x14ac:dyDescent="0.3">
      <c r="A1257">
        <v>1256</v>
      </c>
      <c r="B1257">
        <v>177.533265</v>
      </c>
      <c r="C1257">
        <v>1.593154</v>
      </c>
      <c r="E1257">
        <v>0</v>
      </c>
      <c r="F1257">
        <v>0</v>
      </c>
      <c r="H1257">
        <v>47.016914</v>
      </c>
      <c r="K1257">
        <v>1187.0760700000001</v>
      </c>
      <c r="U1257">
        <v>131.60261499999999</v>
      </c>
      <c r="W1257">
        <v>3126.1160500000001</v>
      </c>
      <c r="AA1257">
        <v>149.140197</v>
      </c>
      <c r="AB1257">
        <v>-8.1147570000000009</v>
      </c>
      <c r="AC1257">
        <v>13.722066</v>
      </c>
      <c r="AD1257">
        <v>0</v>
      </c>
      <c r="AE1257">
        <v>0</v>
      </c>
      <c r="AH1257">
        <v>0</v>
      </c>
      <c r="AI1257">
        <v>0</v>
      </c>
      <c r="AJ1257">
        <v>0</v>
      </c>
      <c r="AK1257">
        <v>0</v>
      </c>
      <c r="AN1257">
        <v>0</v>
      </c>
      <c r="AO1257">
        <v>24.203189999999999</v>
      </c>
      <c r="AT1257">
        <v>0</v>
      </c>
      <c r="AU1257">
        <v>16.166149999999998</v>
      </c>
      <c r="BN1257">
        <v>0</v>
      </c>
      <c r="BO1257">
        <v>0</v>
      </c>
      <c r="BR1257">
        <v>-2.8994759999999999</v>
      </c>
      <c r="BS1257">
        <v>0</v>
      </c>
      <c r="BZ1257">
        <v>0</v>
      </c>
      <c r="CA1257">
        <v>0</v>
      </c>
    </row>
    <row r="1258" spans="1:79" x14ac:dyDescent="0.3">
      <c r="A1258">
        <v>1257</v>
      </c>
      <c r="B1258">
        <v>171.45461700000001</v>
      </c>
      <c r="C1258">
        <v>1.593154</v>
      </c>
      <c r="E1258">
        <v>0</v>
      </c>
      <c r="F1258">
        <v>0</v>
      </c>
      <c r="H1258">
        <v>22.426303999999998</v>
      </c>
      <c r="K1258">
        <v>1173.179682</v>
      </c>
      <c r="U1258">
        <v>128.84834900000001</v>
      </c>
      <c r="W1258">
        <v>3129.169719</v>
      </c>
      <c r="AA1258">
        <v>147.911281</v>
      </c>
      <c r="AB1258">
        <v>-8.1571119999999997</v>
      </c>
      <c r="AC1258">
        <v>14.235760000000001</v>
      </c>
      <c r="AD1258">
        <v>0</v>
      </c>
      <c r="AE1258">
        <v>0</v>
      </c>
      <c r="AH1258">
        <v>0</v>
      </c>
      <c r="AI1258">
        <v>0</v>
      </c>
      <c r="AJ1258">
        <v>0</v>
      </c>
      <c r="AK1258">
        <v>0</v>
      </c>
      <c r="AN1258">
        <v>0</v>
      </c>
      <c r="AO1258">
        <v>24.203189999999999</v>
      </c>
      <c r="AT1258">
        <v>0</v>
      </c>
      <c r="AU1258">
        <v>13.824450000000001</v>
      </c>
      <c r="BN1258">
        <v>0</v>
      </c>
      <c r="BO1258">
        <v>2.7542659999999999</v>
      </c>
      <c r="BR1258">
        <v>-3.0536690000000002</v>
      </c>
      <c r="BS1258">
        <v>0</v>
      </c>
      <c r="BZ1258">
        <v>0</v>
      </c>
      <c r="CA1258">
        <v>0</v>
      </c>
    </row>
    <row r="1259" spans="1:79" x14ac:dyDescent="0.3">
      <c r="A1259">
        <v>1258</v>
      </c>
      <c r="B1259">
        <v>164.719472</v>
      </c>
      <c r="C1259">
        <v>1.593154</v>
      </c>
      <c r="E1259">
        <v>0</v>
      </c>
      <c r="F1259">
        <v>0</v>
      </c>
      <c r="H1259">
        <v>0</v>
      </c>
      <c r="K1259">
        <v>1163.4703300000001</v>
      </c>
      <c r="U1259">
        <v>122.57463</v>
      </c>
      <c r="W1259">
        <v>3131.9920849999999</v>
      </c>
      <c r="AA1259">
        <v>146.69249199999999</v>
      </c>
      <c r="AB1259">
        <v>-7.5006149999999998</v>
      </c>
      <c r="AC1259">
        <v>14.235760000000001</v>
      </c>
      <c r="AD1259">
        <v>0</v>
      </c>
      <c r="AE1259">
        <v>0</v>
      </c>
      <c r="AH1259">
        <v>0</v>
      </c>
      <c r="AI1259">
        <v>0</v>
      </c>
      <c r="AJ1259">
        <v>0</v>
      </c>
      <c r="AK1259">
        <v>0</v>
      </c>
      <c r="AN1259">
        <v>0</v>
      </c>
      <c r="AO1259">
        <v>22.241510999999999</v>
      </c>
      <c r="AT1259">
        <v>0</v>
      </c>
      <c r="AU1259">
        <v>9.6382580000000004</v>
      </c>
      <c r="BN1259">
        <v>0</v>
      </c>
      <c r="BO1259">
        <v>6.2737189999999998</v>
      </c>
      <c r="BR1259">
        <v>-2.8223660000000002</v>
      </c>
      <c r="BS1259">
        <v>0</v>
      </c>
      <c r="BZ1259">
        <v>0</v>
      </c>
      <c r="CA1259">
        <v>0</v>
      </c>
    </row>
    <row r="1260" spans="1:79" x14ac:dyDescent="0.3">
      <c r="A1260">
        <v>1259</v>
      </c>
      <c r="B1260">
        <v>157.22772000000001</v>
      </c>
      <c r="C1260">
        <v>1.593154</v>
      </c>
      <c r="E1260">
        <v>0</v>
      </c>
      <c r="F1260">
        <v>0</v>
      </c>
      <c r="H1260">
        <v>0</v>
      </c>
      <c r="K1260">
        <v>1158.199785</v>
      </c>
      <c r="U1260">
        <v>108.614696</v>
      </c>
      <c r="W1260">
        <v>3134.506065</v>
      </c>
      <c r="AA1260">
        <v>145.483746</v>
      </c>
      <c r="AB1260">
        <v>-6.744008</v>
      </c>
      <c r="AC1260">
        <v>14.235760000000001</v>
      </c>
      <c r="AD1260">
        <v>0</v>
      </c>
      <c r="AE1260">
        <v>0</v>
      </c>
      <c r="AH1260">
        <v>0</v>
      </c>
      <c r="AI1260">
        <v>0</v>
      </c>
      <c r="AJ1260">
        <v>0</v>
      </c>
      <c r="AK1260">
        <v>0</v>
      </c>
      <c r="AN1260">
        <v>0</v>
      </c>
      <c r="AO1260">
        <v>0</v>
      </c>
      <c r="AT1260">
        <v>0</v>
      </c>
      <c r="AU1260">
        <v>5.2000380000000002</v>
      </c>
      <c r="BN1260">
        <v>0</v>
      </c>
      <c r="BO1260">
        <v>13.959934000000001</v>
      </c>
      <c r="BR1260">
        <v>-2.5139800000000001</v>
      </c>
      <c r="BS1260">
        <v>0</v>
      </c>
      <c r="BZ1260">
        <v>0</v>
      </c>
      <c r="CA1260">
        <v>0</v>
      </c>
    </row>
    <row r="1261" spans="1:79" x14ac:dyDescent="0.3">
      <c r="A1261">
        <v>1260</v>
      </c>
      <c r="B1261">
        <v>149.36247800000001</v>
      </c>
      <c r="C1261">
        <v>1.593154</v>
      </c>
      <c r="E1261">
        <v>0</v>
      </c>
      <c r="F1261">
        <v>0</v>
      </c>
      <c r="H1261">
        <v>0</v>
      </c>
      <c r="K1261">
        <v>1157.167631</v>
      </c>
      <c r="U1261">
        <v>91.832329999999999</v>
      </c>
      <c r="W1261">
        <v>3136.7733210000001</v>
      </c>
      <c r="AA1261">
        <v>144.28496000000001</v>
      </c>
      <c r="AB1261">
        <v>-6.3705179999999997</v>
      </c>
      <c r="AC1261">
        <v>14.235760000000001</v>
      </c>
      <c r="AD1261">
        <v>0</v>
      </c>
      <c r="AE1261">
        <v>0</v>
      </c>
      <c r="AH1261">
        <v>0</v>
      </c>
      <c r="AI1261">
        <v>0</v>
      </c>
      <c r="AJ1261">
        <v>0</v>
      </c>
      <c r="AK1261">
        <v>0</v>
      </c>
      <c r="AN1261">
        <v>0</v>
      </c>
      <c r="AO1261">
        <v>0</v>
      </c>
      <c r="AT1261">
        <v>0</v>
      </c>
      <c r="AU1261">
        <v>0.96196800000000005</v>
      </c>
      <c r="BN1261">
        <v>0</v>
      </c>
      <c r="BO1261">
        <v>16.782366</v>
      </c>
      <c r="BR1261">
        <v>-2.2672560000000002</v>
      </c>
      <c r="BS1261">
        <v>0</v>
      </c>
      <c r="BZ1261">
        <v>0</v>
      </c>
      <c r="CA1261">
        <v>0</v>
      </c>
    </row>
    <row r="1262" spans="1:79" x14ac:dyDescent="0.3">
      <c r="A1262">
        <v>1261</v>
      </c>
      <c r="B1262">
        <v>140.95625200000001</v>
      </c>
      <c r="C1262">
        <v>1.593154</v>
      </c>
      <c r="E1262">
        <v>0</v>
      </c>
      <c r="F1262">
        <v>0</v>
      </c>
      <c r="H1262">
        <v>0</v>
      </c>
      <c r="K1262">
        <v>1159.4064189999999</v>
      </c>
      <c r="U1262">
        <v>77.376267999999996</v>
      </c>
      <c r="W1262">
        <v>3139.2873009999998</v>
      </c>
      <c r="AA1262">
        <v>143.09605199999999</v>
      </c>
      <c r="AB1262">
        <v>-5.8295339999999998</v>
      </c>
      <c r="AC1262">
        <v>14.235760000000001</v>
      </c>
      <c r="AD1262">
        <v>0</v>
      </c>
      <c r="AE1262">
        <v>0</v>
      </c>
      <c r="AH1262">
        <v>0</v>
      </c>
      <c r="AI1262">
        <v>0</v>
      </c>
      <c r="AJ1262">
        <v>0</v>
      </c>
      <c r="AK1262">
        <v>0</v>
      </c>
      <c r="AN1262">
        <v>0</v>
      </c>
      <c r="AO1262">
        <v>0</v>
      </c>
      <c r="AT1262">
        <v>-2.3089119999999999</v>
      </c>
      <c r="AU1262">
        <v>0</v>
      </c>
      <c r="BN1262">
        <v>0</v>
      </c>
      <c r="BO1262">
        <v>14.456061999999999</v>
      </c>
      <c r="BR1262">
        <v>-2.5139800000000001</v>
      </c>
      <c r="BS1262">
        <v>0</v>
      </c>
      <c r="BZ1262">
        <v>0</v>
      </c>
      <c r="CA1262">
        <v>0</v>
      </c>
    </row>
    <row r="1263" spans="1:79" x14ac:dyDescent="0.3">
      <c r="A1263">
        <v>1262</v>
      </c>
      <c r="B1263">
        <v>135.687746</v>
      </c>
      <c r="C1263">
        <v>1.593154</v>
      </c>
      <c r="E1263">
        <v>0</v>
      </c>
      <c r="F1263">
        <v>0</v>
      </c>
      <c r="H1263">
        <v>0</v>
      </c>
      <c r="K1263">
        <v>1163.2752029999999</v>
      </c>
      <c r="U1263">
        <v>60.081398</v>
      </c>
      <c r="W1263">
        <v>3141.770438</v>
      </c>
      <c r="AA1263">
        <v>141.91694100000001</v>
      </c>
      <c r="AB1263">
        <v>-4.7725939999999998</v>
      </c>
      <c r="AC1263">
        <v>10.0411</v>
      </c>
      <c r="AD1263">
        <v>0</v>
      </c>
      <c r="AE1263">
        <v>0</v>
      </c>
      <c r="AH1263">
        <v>0</v>
      </c>
      <c r="AI1263">
        <v>0</v>
      </c>
      <c r="AJ1263">
        <v>0</v>
      </c>
      <c r="AK1263">
        <v>0</v>
      </c>
      <c r="AN1263">
        <v>0</v>
      </c>
      <c r="AO1263">
        <v>0</v>
      </c>
      <c r="AT1263">
        <v>-3.9390450000000001</v>
      </c>
      <c r="AU1263">
        <v>0</v>
      </c>
      <c r="BN1263">
        <v>0</v>
      </c>
      <c r="BO1263">
        <v>17.29487</v>
      </c>
      <c r="BR1263">
        <v>-2.483136</v>
      </c>
      <c r="BS1263">
        <v>0</v>
      </c>
      <c r="BZ1263">
        <v>0</v>
      </c>
      <c r="CA1263">
        <v>0</v>
      </c>
    </row>
    <row r="1264" spans="1:79" x14ac:dyDescent="0.3">
      <c r="A1264">
        <v>1263</v>
      </c>
      <c r="B1264">
        <v>125.44294499999999</v>
      </c>
      <c r="C1264">
        <v>1.593154</v>
      </c>
      <c r="E1264">
        <v>0</v>
      </c>
      <c r="F1264">
        <v>0</v>
      </c>
      <c r="H1264">
        <v>0</v>
      </c>
      <c r="K1264">
        <v>1165.7795169999999</v>
      </c>
      <c r="U1264">
        <v>46.040624999999999</v>
      </c>
      <c r="W1264">
        <v>3143.9451749999998</v>
      </c>
      <c r="AA1264">
        <v>140.747545</v>
      </c>
      <c r="AB1264">
        <v>-3.9909590000000001</v>
      </c>
      <c r="AC1264">
        <v>14.235760000000001</v>
      </c>
      <c r="AD1264">
        <v>0</v>
      </c>
      <c r="AE1264">
        <v>0</v>
      </c>
      <c r="AH1264">
        <v>0</v>
      </c>
      <c r="AI1264">
        <v>0</v>
      </c>
      <c r="AJ1264">
        <v>0</v>
      </c>
      <c r="AK1264">
        <v>0</v>
      </c>
      <c r="AN1264">
        <v>0</v>
      </c>
      <c r="AO1264">
        <v>0</v>
      </c>
      <c r="AT1264">
        <v>-2.574808</v>
      </c>
      <c r="AU1264">
        <v>0</v>
      </c>
      <c r="BN1264">
        <v>0</v>
      </c>
      <c r="BO1264">
        <v>14.040774000000001</v>
      </c>
      <c r="BR1264">
        <v>-2.1747369999999999</v>
      </c>
      <c r="BS1264">
        <v>0</v>
      </c>
      <c r="BZ1264">
        <v>0</v>
      </c>
      <c r="CA1264">
        <v>0</v>
      </c>
    </row>
    <row r="1265" spans="1:79" x14ac:dyDescent="0.3">
      <c r="A1265">
        <v>1264</v>
      </c>
      <c r="B1265">
        <v>115.83923900000001</v>
      </c>
      <c r="C1265">
        <v>1.593154</v>
      </c>
      <c r="E1265">
        <v>0</v>
      </c>
      <c r="F1265">
        <v>0</v>
      </c>
      <c r="H1265">
        <v>0</v>
      </c>
      <c r="K1265">
        <v>1161.907655</v>
      </c>
      <c r="U1265">
        <v>31.110575999999998</v>
      </c>
      <c r="W1265">
        <v>3145.9965499999998</v>
      </c>
      <c r="AA1265">
        <v>139.587785</v>
      </c>
      <c r="AB1265">
        <v>-4.6320540000000001</v>
      </c>
      <c r="AC1265">
        <v>14.235760000000001</v>
      </c>
      <c r="AD1265">
        <v>0</v>
      </c>
      <c r="AE1265">
        <v>0</v>
      </c>
      <c r="AH1265">
        <v>0</v>
      </c>
      <c r="AI1265">
        <v>0</v>
      </c>
      <c r="AJ1265">
        <v>0</v>
      </c>
      <c r="AK1265">
        <v>0</v>
      </c>
      <c r="AN1265">
        <v>0</v>
      </c>
      <c r="AO1265">
        <v>0</v>
      </c>
      <c r="AT1265">
        <v>0</v>
      </c>
      <c r="AU1265">
        <v>3.8012160000000002</v>
      </c>
      <c r="BN1265">
        <v>0</v>
      </c>
      <c r="BO1265">
        <v>14.930049</v>
      </c>
      <c r="BR1265">
        <v>-2.0513750000000002</v>
      </c>
      <c r="BS1265">
        <v>0</v>
      </c>
      <c r="BZ1265">
        <v>0</v>
      </c>
      <c r="CA1265">
        <v>0</v>
      </c>
    </row>
    <row r="1266" spans="1:79" x14ac:dyDescent="0.3">
      <c r="A1266">
        <v>1265</v>
      </c>
      <c r="B1266">
        <v>109.13874800000001</v>
      </c>
      <c r="C1266">
        <v>1.593154</v>
      </c>
      <c r="E1266">
        <v>0</v>
      </c>
      <c r="F1266">
        <v>0</v>
      </c>
      <c r="H1266">
        <v>0</v>
      </c>
      <c r="K1266">
        <v>1153.03143</v>
      </c>
      <c r="U1266">
        <v>15.075828</v>
      </c>
      <c r="W1266">
        <v>3148.0479260000002</v>
      </c>
      <c r="AA1266">
        <v>138.43758199999999</v>
      </c>
      <c r="AB1266">
        <v>-7.5352690000000004</v>
      </c>
      <c r="AC1266">
        <v>14.235760000000001</v>
      </c>
      <c r="AD1266">
        <v>0</v>
      </c>
      <c r="AE1266">
        <v>0</v>
      </c>
      <c r="AH1266">
        <v>0</v>
      </c>
      <c r="AI1266">
        <v>0</v>
      </c>
      <c r="AJ1266">
        <v>0</v>
      </c>
      <c r="AK1266">
        <v>0</v>
      </c>
      <c r="AN1266">
        <v>0</v>
      </c>
      <c r="AO1266">
        <v>0</v>
      </c>
      <c r="AT1266">
        <v>0</v>
      </c>
      <c r="AU1266">
        <v>8.8058139999999998</v>
      </c>
      <c r="BN1266">
        <v>0</v>
      </c>
      <c r="BO1266">
        <v>16.034748</v>
      </c>
      <c r="BR1266">
        <v>-2.0513750000000002</v>
      </c>
      <c r="BS1266">
        <v>0</v>
      </c>
      <c r="BZ1266">
        <v>0</v>
      </c>
      <c r="CA1266">
        <v>0</v>
      </c>
    </row>
    <row r="1267" spans="1:79" x14ac:dyDescent="0.3">
      <c r="A1267">
        <v>1266</v>
      </c>
      <c r="B1267">
        <v>109.13874800000001</v>
      </c>
      <c r="C1267">
        <v>1.194866</v>
      </c>
      <c r="E1267">
        <v>0</v>
      </c>
      <c r="F1267">
        <v>0</v>
      </c>
      <c r="H1267">
        <v>0</v>
      </c>
      <c r="K1267">
        <v>1142.9433730000001</v>
      </c>
      <c r="U1267">
        <v>8.8108889999999995</v>
      </c>
      <c r="W1267">
        <v>3150.8702920000001</v>
      </c>
      <c r="AA1267">
        <v>137.29685599999999</v>
      </c>
      <c r="AB1267">
        <v>-8.9214199999999995</v>
      </c>
      <c r="AC1267">
        <v>8.9214199999999995</v>
      </c>
      <c r="AD1267">
        <v>0</v>
      </c>
      <c r="AE1267">
        <v>0.398289</v>
      </c>
      <c r="AH1267">
        <v>0</v>
      </c>
      <c r="AI1267">
        <v>0</v>
      </c>
      <c r="AJ1267">
        <v>0</v>
      </c>
      <c r="AK1267">
        <v>0</v>
      </c>
      <c r="AN1267">
        <v>0</v>
      </c>
      <c r="AO1267">
        <v>0</v>
      </c>
      <c r="AT1267">
        <v>0</v>
      </c>
      <c r="AU1267">
        <v>10.018183000000001</v>
      </c>
      <c r="BN1267">
        <v>0</v>
      </c>
      <c r="BO1267">
        <v>6.2649379999999999</v>
      </c>
      <c r="BR1267">
        <v>-2.8223660000000002</v>
      </c>
      <c r="BS1267">
        <v>0</v>
      </c>
      <c r="BZ1267">
        <v>0</v>
      </c>
      <c r="CA1267">
        <v>0</v>
      </c>
    </row>
    <row r="1268" spans="1:79" x14ac:dyDescent="0.3">
      <c r="A1268">
        <v>1267</v>
      </c>
      <c r="B1268">
        <v>113.970005</v>
      </c>
      <c r="C1268">
        <v>1.194866</v>
      </c>
      <c r="E1268">
        <v>0</v>
      </c>
      <c r="F1268">
        <v>0</v>
      </c>
      <c r="H1268">
        <v>0</v>
      </c>
      <c r="K1268">
        <v>1131.978625</v>
      </c>
      <c r="U1268">
        <v>8.8108889999999995</v>
      </c>
      <c r="W1268">
        <v>3154.309456</v>
      </c>
      <c r="AA1268">
        <v>136.16552999999999</v>
      </c>
      <c r="AB1268">
        <v>-8.6692180000000008</v>
      </c>
      <c r="AC1268">
        <v>3.837961</v>
      </c>
      <c r="AD1268">
        <v>0</v>
      </c>
      <c r="AE1268">
        <v>0</v>
      </c>
      <c r="AH1268">
        <v>0</v>
      </c>
      <c r="AI1268">
        <v>0</v>
      </c>
      <c r="AJ1268">
        <v>0</v>
      </c>
      <c r="AK1268">
        <v>0</v>
      </c>
      <c r="AN1268">
        <v>0</v>
      </c>
      <c r="AO1268">
        <v>0</v>
      </c>
      <c r="AT1268">
        <v>0</v>
      </c>
      <c r="AU1268">
        <v>10.895485000000001</v>
      </c>
      <c r="BN1268">
        <v>0</v>
      </c>
      <c r="BO1268">
        <v>0</v>
      </c>
      <c r="BR1268">
        <v>-3.4391639999999999</v>
      </c>
      <c r="BS1268">
        <v>0</v>
      </c>
      <c r="BZ1268">
        <v>0</v>
      </c>
      <c r="CA1268">
        <v>0</v>
      </c>
    </row>
    <row r="1269" spans="1:79" x14ac:dyDescent="0.3">
      <c r="A1269">
        <v>1268</v>
      </c>
      <c r="B1269">
        <v>118.76678699999999</v>
      </c>
      <c r="C1269">
        <v>1.194866</v>
      </c>
      <c r="E1269">
        <v>0</v>
      </c>
      <c r="F1269">
        <v>0</v>
      </c>
      <c r="H1269">
        <v>13.072263</v>
      </c>
      <c r="K1269">
        <v>1120.282258</v>
      </c>
      <c r="U1269">
        <v>8.8108889999999995</v>
      </c>
      <c r="W1269">
        <v>3158.1341160000002</v>
      </c>
      <c r="AA1269">
        <v>135.04352600000001</v>
      </c>
      <c r="AB1269">
        <v>-6.744008</v>
      </c>
      <c r="AC1269">
        <v>1.9472259999999999</v>
      </c>
      <c r="AD1269">
        <v>0</v>
      </c>
      <c r="AE1269">
        <v>0</v>
      </c>
      <c r="AH1269">
        <v>0</v>
      </c>
      <c r="AI1269">
        <v>0</v>
      </c>
      <c r="AJ1269">
        <v>0</v>
      </c>
      <c r="AK1269">
        <v>0</v>
      </c>
      <c r="AN1269">
        <v>-13.072263</v>
      </c>
      <c r="AO1269">
        <v>0</v>
      </c>
      <c r="AT1269">
        <v>0</v>
      </c>
      <c r="AU1269">
        <v>11.627769000000001</v>
      </c>
      <c r="BN1269">
        <v>0</v>
      </c>
      <c r="BO1269">
        <v>0</v>
      </c>
      <c r="BR1269">
        <v>-3.8246600000000002</v>
      </c>
      <c r="BS1269">
        <v>0</v>
      </c>
      <c r="BZ1269">
        <v>0</v>
      </c>
      <c r="CA1269">
        <v>0</v>
      </c>
    </row>
    <row r="1270" spans="1:79" x14ac:dyDescent="0.3">
      <c r="A1270">
        <v>1269</v>
      </c>
      <c r="B1270">
        <v>122.854006</v>
      </c>
      <c r="C1270">
        <v>1.194866</v>
      </c>
      <c r="E1270">
        <v>0</v>
      </c>
      <c r="F1270">
        <v>0</v>
      </c>
      <c r="H1270">
        <v>26.926138000000002</v>
      </c>
      <c r="K1270">
        <v>1108.044363</v>
      </c>
      <c r="U1270">
        <v>12.725064</v>
      </c>
      <c r="W1270">
        <v>3162.3442719999998</v>
      </c>
      <c r="AA1270">
        <v>133.930768</v>
      </c>
      <c r="AB1270">
        <v>-4.0872190000000002</v>
      </c>
      <c r="AC1270">
        <v>0</v>
      </c>
      <c r="AD1270">
        <v>0</v>
      </c>
      <c r="AE1270">
        <v>0</v>
      </c>
      <c r="AH1270">
        <v>0</v>
      </c>
      <c r="AI1270">
        <v>0</v>
      </c>
      <c r="AJ1270">
        <v>0</v>
      </c>
      <c r="AK1270">
        <v>0</v>
      </c>
      <c r="AN1270">
        <v>-13.961591</v>
      </c>
      <c r="AO1270">
        <v>0</v>
      </c>
      <c r="AT1270">
        <v>0</v>
      </c>
      <c r="AU1270">
        <v>12.170005</v>
      </c>
      <c r="BN1270">
        <v>-3.914174</v>
      </c>
      <c r="BO1270">
        <v>0</v>
      </c>
      <c r="BR1270">
        <v>-4.2101550000000003</v>
      </c>
      <c r="BS1270">
        <v>0</v>
      </c>
      <c r="BZ1270">
        <v>0</v>
      </c>
      <c r="CA1270">
        <v>0</v>
      </c>
    </row>
    <row r="1271" spans="1:79" x14ac:dyDescent="0.3">
      <c r="A1271">
        <v>1270</v>
      </c>
      <c r="B1271">
        <v>127.568844</v>
      </c>
      <c r="C1271">
        <v>1.194866</v>
      </c>
      <c r="E1271">
        <v>0</v>
      </c>
      <c r="F1271">
        <v>0</v>
      </c>
      <c r="H1271">
        <v>40.342263000000003</v>
      </c>
      <c r="K1271">
        <v>1095.617162</v>
      </c>
      <c r="U1271">
        <v>23.278717</v>
      </c>
      <c r="W1271">
        <v>3166.8319839999999</v>
      </c>
      <c r="AA1271">
        <v>132.827178</v>
      </c>
      <c r="AB1271">
        <v>-4.7148380000000003</v>
      </c>
      <c r="AC1271">
        <v>0</v>
      </c>
      <c r="AD1271">
        <v>0</v>
      </c>
      <c r="AE1271">
        <v>0</v>
      </c>
      <c r="AH1271">
        <v>0</v>
      </c>
      <c r="AI1271">
        <v>0</v>
      </c>
      <c r="AJ1271">
        <v>0</v>
      </c>
      <c r="AK1271">
        <v>0</v>
      </c>
      <c r="AN1271">
        <v>-13.637995999999999</v>
      </c>
      <c r="AO1271">
        <v>0</v>
      </c>
      <c r="AT1271">
        <v>0</v>
      </c>
      <c r="AU1271">
        <v>12.360053000000001</v>
      </c>
      <c r="BN1271">
        <v>-10.553653000000001</v>
      </c>
      <c r="BO1271">
        <v>0</v>
      </c>
      <c r="BR1271">
        <v>-4.4877120000000001</v>
      </c>
      <c r="BS1271">
        <v>0</v>
      </c>
      <c r="BZ1271">
        <v>0</v>
      </c>
      <c r="CA1271">
        <v>0</v>
      </c>
    </row>
    <row r="1272" spans="1:79" x14ac:dyDescent="0.3">
      <c r="A1272">
        <v>1271</v>
      </c>
      <c r="B1272">
        <v>132.92477600000001</v>
      </c>
      <c r="C1272">
        <v>1.194866</v>
      </c>
      <c r="E1272">
        <v>0</v>
      </c>
      <c r="F1272">
        <v>0</v>
      </c>
      <c r="H1272">
        <v>53.812550999999999</v>
      </c>
      <c r="K1272">
        <v>1083.2874509999999</v>
      </c>
      <c r="U1272">
        <v>35.886360000000003</v>
      </c>
      <c r="W1272">
        <v>3171.5047340000001</v>
      </c>
      <c r="AA1272">
        <v>131.73268200000001</v>
      </c>
      <c r="AB1272">
        <v>-5.3559320000000001</v>
      </c>
      <c r="AC1272">
        <v>0</v>
      </c>
      <c r="AD1272">
        <v>0</v>
      </c>
      <c r="AE1272">
        <v>0</v>
      </c>
      <c r="AH1272">
        <v>0</v>
      </c>
      <c r="AI1272">
        <v>0</v>
      </c>
      <c r="AJ1272">
        <v>0</v>
      </c>
      <c r="AK1272">
        <v>0</v>
      </c>
      <c r="AN1272">
        <v>-13.802708000000001</v>
      </c>
      <c r="AO1272">
        <v>0</v>
      </c>
      <c r="AT1272">
        <v>0</v>
      </c>
      <c r="AU1272">
        <v>12.263317000000001</v>
      </c>
      <c r="BN1272">
        <v>-12.607642999999999</v>
      </c>
      <c r="BO1272">
        <v>0</v>
      </c>
      <c r="BR1272">
        <v>-4.6727499999999997</v>
      </c>
      <c r="BS1272">
        <v>0</v>
      </c>
      <c r="BZ1272">
        <v>0</v>
      </c>
      <c r="CA1272">
        <v>0</v>
      </c>
    </row>
    <row r="1273" spans="1:79" x14ac:dyDescent="0.3">
      <c r="A1273">
        <v>1272</v>
      </c>
      <c r="B1273">
        <v>136.54031900000001</v>
      </c>
      <c r="C1273">
        <v>1.194866</v>
      </c>
      <c r="E1273">
        <v>0</v>
      </c>
      <c r="F1273">
        <v>0</v>
      </c>
      <c r="H1273">
        <v>67.712918000000002</v>
      </c>
      <c r="K1273">
        <v>1071.2762600000001</v>
      </c>
      <c r="U1273">
        <v>47.986378000000002</v>
      </c>
      <c r="W1273">
        <v>3176.3625219999999</v>
      </c>
      <c r="AA1273">
        <v>159.34630799999999</v>
      </c>
      <c r="AB1273">
        <v>-3.6155430000000002</v>
      </c>
      <c r="AC1273">
        <v>0</v>
      </c>
      <c r="AD1273">
        <v>0</v>
      </c>
      <c r="AE1273">
        <v>0</v>
      </c>
      <c r="AH1273">
        <v>0</v>
      </c>
      <c r="AI1273">
        <v>0</v>
      </c>
      <c r="AJ1273">
        <v>0</v>
      </c>
      <c r="AK1273">
        <v>0</v>
      </c>
      <c r="AN1273">
        <v>-14.343783</v>
      </c>
      <c r="AO1273">
        <v>0</v>
      </c>
      <c r="AT1273">
        <v>0</v>
      </c>
      <c r="AU1273">
        <v>11.945543000000001</v>
      </c>
      <c r="BN1273">
        <v>-12.100018</v>
      </c>
      <c r="BO1273">
        <v>0</v>
      </c>
      <c r="BR1273">
        <v>-4.8577880000000002</v>
      </c>
      <c r="BS1273">
        <v>0</v>
      </c>
      <c r="BZ1273">
        <v>-28.699103000000001</v>
      </c>
      <c r="CA1273">
        <v>0</v>
      </c>
    </row>
    <row r="1274" spans="1:79" x14ac:dyDescent="0.3">
      <c r="A1274">
        <v>1273</v>
      </c>
      <c r="B1274">
        <v>137.74164999999999</v>
      </c>
      <c r="C1274">
        <v>1.194866</v>
      </c>
      <c r="E1274">
        <v>0</v>
      </c>
      <c r="F1274">
        <v>0</v>
      </c>
      <c r="H1274">
        <v>61.813066999999997</v>
      </c>
      <c r="K1274">
        <v>1060.046364</v>
      </c>
      <c r="U1274">
        <v>67.981955999999997</v>
      </c>
      <c r="W1274">
        <v>3181.2665689999999</v>
      </c>
      <c r="AA1274">
        <v>158.03329500000001</v>
      </c>
      <c r="AB1274">
        <v>-1.2013309999999999</v>
      </c>
      <c r="AC1274">
        <v>0</v>
      </c>
      <c r="AD1274">
        <v>0</v>
      </c>
      <c r="AE1274">
        <v>0</v>
      </c>
      <c r="AH1274">
        <v>0</v>
      </c>
      <c r="AI1274">
        <v>0</v>
      </c>
      <c r="AJ1274">
        <v>0</v>
      </c>
      <c r="AK1274">
        <v>0</v>
      </c>
      <c r="AN1274">
        <v>0</v>
      </c>
      <c r="AO1274">
        <v>5.3418970000000003</v>
      </c>
      <c r="AT1274">
        <v>0</v>
      </c>
      <c r="AU1274">
        <v>11.164977</v>
      </c>
      <c r="BN1274">
        <v>-19.995577999999998</v>
      </c>
      <c r="BO1274">
        <v>0</v>
      </c>
      <c r="BR1274">
        <v>-4.9040470000000003</v>
      </c>
      <c r="BS1274">
        <v>0</v>
      </c>
      <c r="BZ1274">
        <v>0</v>
      </c>
      <c r="CA1274">
        <v>0</v>
      </c>
    </row>
    <row r="1275" spans="1:79" x14ac:dyDescent="0.3">
      <c r="A1275">
        <v>1274</v>
      </c>
      <c r="B1275">
        <v>139.252939</v>
      </c>
      <c r="C1275">
        <v>1.194866</v>
      </c>
      <c r="E1275">
        <v>0</v>
      </c>
      <c r="F1275">
        <v>0</v>
      </c>
      <c r="H1275">
        <v>64.991551000000001</v>
      </c>
      <c r="K1275">
        <v>1048.2196100000001</v>
      </c>
      <c r="U1275">
        <v>88.386125000000007</v>
      </c>
      <c r="W1275">
        <v>3186.216876</v>
      </c>
      <c r="AA1275">
        <v>156.7311</v>
      </c>
      <c r="AB1275">
        <v>-1.5112890000000001</v>
      </c>
      <c r="AC1275">
        <v>0</v>
      </c>
      <c r="AD1275">
        <v>0</v>
      </c>
      <c r="AE1275">
        <v>0</v>
      </c>
      <c r="AH1275">
        <v>0</v>
      </c>
      <c r="AI1275">
        <v>0</v>
      </c>
      <c r="AJ1275">
        <v>0</v>
      </c>
      <c r="AK1275">
        <v>0</v>
      </c>
      <c r="AN1275">
        <v>-3.687824</v>
      </c>
      <c r="AO1275">
        <v>0</v>
      </c>
      <c r="AT1275">
        <v>0</v>
      </c>
      <c r="AU1275">
        <v>11.762515</v>
      </c>
      <c r="BN1275">
        <v>-20.404170000000001</v>
      </c>
      <c r="BO1275">
        <v>0</v>
      </c>
      <c r="BR1275">
        <v>-4.9503069999999996</v>
      </c>
      <c r="BS1275">
        <v>0</v>
      </c>
      <c r="BZ1275">
        <v>0</v>
      </c>
      <c r="CA1275">
        <v>0</v>
      </c>
    </row>
    <row r="1276" spans="1:79" x14ac:dyDescent="0.3">
      <c r="A1276">
        <v>1275</v>
      </c>
      <c r="B1276">
        <v>140.91632000000001</v>
      </c>
      <c r="C1276">
        <v>1.194866</v>
      </c>
      <c r="E1276">
        <v>0</v>
      </c>
      <c r="F1276">
        <v>0</v>
      </c>
      <c r="H1276">
        <v>65.004289999999997</v>
      </c>
      <c r="K1276">
        <v>1036.017243</v>
      </c>
      <c r="U1276">
        <v>107.87365200000001</v>
      </c>
      <c r="W1276">
        <v>3191.1826030000002</v>
      </c>
      <c r="AA1276">
        <v>155.43963600000001</v>
      </c>
      <c r="AB1276">
        <v>-1.663381</v>
      </c>
      <c r="AC1276">
        <v>0</v>
      </c>
      <c r="AD1276">
        <v>0</v>
      </c>
      <c r="AE1276">
        <v>0</v>
      </c>
      <c r="AH1276">
        <v>0</v>
      </c>
      <c r="AI1276">
        <v>0</v>
      </c>
      <c r="AJ1276">
        <v>0</v>
      </c>
      <c r="AK1276">
        <v>0</v>
      </c>
      <c r="AN1276">
        <v>-0.54826900000000001</v>
      </c>
      <c r="AO1276">
        <v>0</v>
      </c>
      <c r="AT1276">
        <v>0</v>
      </c>
      <c r="AU1276">
        <v>12.138844000000001</v>
      </c>
      <c r="BN1276">
        <v>-19.487527</v>
      </c>
      <c r="BO1276">
        <v>0</v>
      </c>
      <c r="BR1276">
        <v>-4.9657270000000002</v>
      </c>
      <c r="BS1276">
        <v>0</v>
      </c>
      <c r="BZ1276">
        <v>0</v>
      </c>
      <c r="CA1276">
        <v>0</v>
      </c>
    </row>
    <row r="1277" spans="1:79" x14ac:dyDescent="0.3">
      <c r="A1277">
        <v>1276</v>
      </c>
      <c r="B1277">
        <v>142.90506099999999</v>
      </c>
      <c r="C1277">
        <v>1.194866</v>
      </c>
      <c r="E1277">
        <v>0</v>
      </c>
      <c r="F1277">
        <v>0</v>
      </c>
      <c r="H1277">
        <v>77.265884999999997</v>
      </c>
      <c r="K1277">
        <v>1023.100625</v>
      </c>
      <c r="U1277">
        <v>122.697123</v>
      </c>
      <c r="W1277">
        <v>3195.9787120000001</v>
      </c>
      <c r="AA1277">
        <v>154.15881300000001</v>
      </c>
      <c r="AB1277">
        <v>-1.9887410000000001</v>
      </c>
      <c r="AC1277">
        <v>0</v>
      </c>
      <c r="AD1277">
        <v>0</v>
      </c>
      <c r="AE1277">
        <v>0</v>
      </c>
      <c r="AH1277">
        <v>0</v>
      </c>
      <c r="AI1277">
        <v>0</v>
      </c>
      <c r="AJ1277">
        <v>0</v>
      </c>
      <c r="AK1277">
        <v>0</v>
      </c>
      <c r="AN1277">
        <v>-12.797231</v>
      </c>
      <c r="AO1277">
        <v>0</v>
      </c>
      <c r="AT1277">
        <v>0</v>
      </c>
      <c r="AU1277">
        <v>12.853835999999999</v>
      </c>
      <c r="BN1277">
        <v>-14.823471</v>
      </c>
      <c r="BO1277">
        <v>0</v>
      </c>
      <c r="BR1277">
        <v>-4.7961080000000003</v>
      </c>
      <c r="BS1277">
        <v>0</v>
      </c>
      <c r="BZ1277">
        <v>0</v>
      </c>
      <c r="CA1277">
        <v>0</v>
      </c>
    </row>
    <row r="1278" spans="1:79" x14ac:dyDescent="0.3">
      <c r="A1278">
        <v>1277</v>
      </c>
      <c r="B1278">
        <v>145.00738999999999</v>
      </c>
      <c r="C1278">
        <v>1.194866</v>
      </c>
      <c r="E1278">
        <v>0</v>
      </c>
      <c r="F1278">
        <v>0</v>
      </c>
      <c r="H1278">
        <v>87.832666000000003</v>
      </c>
      <c r="K1278">
        <v>1009.2487599999999</v>
      </c>
      <c r="U1278">
        <v>134.15606399999999</v>
      </c>
      <c r="W1278">
        <v>3200.4664240000002</v>
      </c>
      <c r="AA1278">
        <v>152.88854499999999</v>
      </c>
      <c r="AB1278">
        <v>-2.1023290000000001</v>
      </c>
      <c r="AC1278">
        <v>0</v>
      </c>
      <c r="AD1278">
        <v>0</v>
      </c>
      <c r="AE1278">
        <v>0</v>
      </c>
      <c r="AH1278">
        <v>0</v>
      </c>
      <c r="AI1278">
        <v>0</v>
      </c>
      <c r="AJ1278">
        <v>0</v>
      </c>
      <c r="AK1278">
        <v>0</v>
      </c>
      <c r="AN1278">
        <v>-11.203452</v>
      </c>
      <c r="AO1278">
        <v>0</v>
      </c>
      <c r="AT1278">
        <v>0</v>
      </c>
      <c r="AU1278">
        <v>13.789865000000001</v>
      </c>
      <c r="BN1278">
        <v>-11.458940999999999</v>
      </c>
      <c r="BO1278">
        <v>0</v>
      </c>
      <c r="BR1278">
        <v>-4.4877120000000001</v>
      </c>
      <c r="BS1278">
        <v>0</v>
      </c>
      <c r="BZ1278">
        <v>0</v>
      </c>
      <c r="CA1278">
        <v>0</v>
      </c>
    </row>
    <row r="1279" spans="1:79" x14ac:dyDescent="0.3">
      <c r="A1279">
        <v>1278</v>
      </c>
      <c r="B1279">
        <v>148.82700500000001</v>
      </c>
      <c r="C1279">
        <v>1.194866</v>
      </c>
      <c r="E1279">
        <v>0</v>
      </c>
      <c r="F1279">
        <v>0</v>
      </c>
      <c r="H1279">
        <v>96.812759999999997</v>
      </c>
      <c r="K1279">
        <v>994.51700700000004</v>
      </c>
      <c r="U1279">
        <v>135.661755</v>
      </c>
      <c r="W1279">
        <v>3204.213984</v>
      </c>
      <c r="AA1279">
        <v>151.62874299999999</v>
      </c>
      <c r="AB1279">
        <v>-3.8196150000000002</v>
      </c>
      <c r="AC1279">
        <v>0</v>
      </c>
      <c r="AD1279">
        <v>0</v>
      </c>
      <c r="AE1279">
        <v>0</v>
      </c>
      <c r="AH1279">
        <v>0</v>
      </c>
      <c r="AI1279">
        <v>0</v>
      </c>
      <c r="AJ1279">
        <v>0</v>
      </c>
      <c r="AK1279">
        <v>0</v>
      </c>
      <c r="AN1279">
        <v>-9.7038349999999998</v>
      </c>
      <c r="AO1279">
        <v>0</v>
      </c>
      <c r="AT1279">
        <v>0</v>
      </c>
      <c r="AU1279">
        <v>14.670591999999999</v>
      </c>
      <c r="BN1279">
        <v>-1.5056909999999999</v>
      </c>
      <c r="BO1279">
        <v>0</v>
      </c>
      <c r="BR1279">
        <v>-3.7475610000000001</v>
      </c>
      <c r="BS1279">
        <v>0</v>
      </c>
      <c r="BZ1279">
        <v>0</v>
      </c>
      <c r="CA1279">
        <v>0</v>
      </c>
    </row>
    <row r="1280" spans="1:79" x14ac:dyDescent="0.3">
      <c r="A1280">
        <v>1279</v>
      </c>
      <c r="B1280">
        <v>153.55769599999999</v>
      </c>
      <c r="C1280">
        <v>1.194866</v>
      </c>
      <c r="E1280">
        <v>0</v>
      </c>
      <c r="F1280">
        <v>0</v>
      </c>
      <c r="H1280">
        <v>71.811832999999993</v>
      </c>
      <c r="K1280">
        <v>978.88470400000006</v>
      </c>
      <c r="U1280">
        <v>129.886438</v>
      </c>
      <c r="W1280">
        <v>3206.805061</v>
      </c>
      <c r="AA1280">
        <v>150.379322</v>
      </c>
      <c r="AB1280">
        <v>-6.9519310000000001</v>
      </c>
      <c r="AC1280">
        <v>2.2212399999999999</v>
      </c>
      <c r="AD1280">
        <v>0</v>
      </c>
      <c r="AE1280">
        <v>0</v>
      </c>
      <c r="AH1280">
        <v>0</v>
      </c>
      <c r="AI1280">
        <v>0</v>
      </c>
      <c r="AJ1280">
        <v>0</v>
      </c>
      <c r="AK1280">
        <v>0</v>
      </c>
      <c r="AN1280">
        <v>0</v>
      </c>
      <c r="AO1280">
        <v>24.203189999999999</v>
      </c>
      <c r="AT1280">
        <v>0</v>
      </c>
      <c r="AU1280">
        <v>15.572036000000001</v>
      </c>
      <c r="BN1280">
        <v>0</v>
      </c>
      <c r="BO1280">
        <v>5.7753170000000003</v>
      </c>
      <c r="BR1280">
        <v>-2.5910769999999999</v>
      </c>
      <c r="BS1280">
        <v>0</v>
      </c>
      <c r="BZ1280">
        <v>0</v>
      </c>
      <c r="CA1280">
        <v>0</v>
      </c>
    </row>
    <row r="1281" spans="1:79" x14ac:dyDescent="0.3">
      <c r="A1281">
        <v>1280</v>
      </c>
      <c r="B1281">
        <v>147.95038700000001</v>
      </c>
      <c r="C1281">
        <v>1.194866</v>
      </c>
      <c r="E1281">
        <v>0</v>
      </c>
      <c r="F1281">
        <v>0</v>
      </c>
      <c r="H1281">
        <v>47.016914</v>
      </c>
      <c r="K1281">
        <v>962.65923299999997</v>
      </c>
      <c r="U1281">
        <v>129.886438</v>
      </c>
      <c r="W1281">
        <v>3209.7045370000001</v>
      </c>
      <c r="AA1281">
        <v>149.140197</v>
      </c>
      <c r="AB1281">
        <v>-8.1147570000000009</v>
      </c>
      <c r="AC1281">
        <v>13.722066</v>
      </c>
      <c r="AD1281">
        <v>0</v>
      </c>
      <c r="AE1281">
        <v>0</v>
      </c>
      <c r="AH1281">
        <v>0</v>
      </c>
      <c r="AI1281">
        <v>0</v>
      </c>
      <c r="AJ1281">
        <v>0</v>
      </c>
      <c r="AK1281">
        <v>0</v>
      </c>
      <c r="AN1281">
        <v>0</v>
      </c>
      <c r="AO1281">
        <v>24.203189999999999</v>
      </c>
      <c r="AT1281">
        <v>0</v>
      </c>
      <c r="AU1281">
        <v>16.166149999999998</v>
      </c>
      <c r="BN1281">
        <v>0</v>
      </c>
      <c r="BO1281">
        <v>0</v>
      </c>
      <c r="BR1281">
        <v>-2.8994759999999999</v>
      </c>
      <c r="BS1281">
        <v>0</v>
      </c>
      <c r="BZ1281">
        <v>0</v>
      </c>
      <c r="CA1281">
        <v>0</v>
      </c>
    </row>
    <row r="1282" spans="1:79" x14ac:dyDescent="0.3">
      <c r="A1282">
        <v>1281</v>
      </c>
      <c r="B1282">
        <v>141.87173899999999</v>
      </c>
      <c r="C1282">
        <v>1.194866</v>
      </c>
      <c r="E1282">
        <v>0</v>
      </c>
      <c r="F1282">
        <v>0</v>
      </c>
      <c r="H1282">
        <v>22.426303999999998</v>
      </c>
      <c r="K1282">
        <v>948.77644599999996</v>
      </c>
      <c r="U1282">
        <v>127.132172</v>
      </c>
      <c r="W1282">
        <v>3212.758206</v>
      </c>
      <c r="AA1282">
        <v>147.911281</v>
      </c>
      <c r="AB1282">
        <v>-8.1571119999999997</v>
      </c>
      <c r="AC1282">
        <v>14.235760000000001</v>
      </c>
      <c r="AD1282">
        <v>0</v>
      </c>
      <c r="AE1282">
        <v>0</v>
      </c>
      <c r="AH1282">
        <v>0</v>
      </c>
      <c r="AI1282">
        <v>0</v>
      </c>
      <c r="AJ1282">
        <v>0</v>
      </c>
      <c r="AK1282">
        <v>0</v>
      </c>
      <c r="AN1282">
        <v>0</v>
      </c>
      <c r="AO1282">
        <v>24.203189999999999</v>
      </c>
      <c r="AT1282">
        <v>0</v>
      </c>
      <c r="AU1282">
        <v>13.824450000000001</v>
      </c>
      <c r="BN1282">
        <v>0</v>
      </c>
      <c r="BO1282">
        <v>2.7542659999999999</v>
      </c>
      <c r="BR1282">
        <v>-3.0536690000000002</v>
      </c>
      <c r="BS1282">
        <v>0</v>
      </c>
      <c r="BZ1282">
        <v>0</v>
      </c>
      <c r="CA1282">
        <v>0</v>
      </c>
    </row>
    <row r="1283" spans="1:79" x14ac:dyDescent="0.3">
      <c r="A1283">
        <v>1282</v>
      </c>
      <c r="B1283">
        <v>135.136595</v>
      </c>
      <c r="C1283">
        <v>1.194866</v>
      </c>
      <c r="E1283">
        <v>0</v>
      </c>
      <c r="F1283">
        <v>0</v>
      </c>
      <c r="H1283">
        <v>0</v>
      </c>
      <c r="K1283">
        <v>939.080692</v>
      </c>
      <c r="U1283">
        <v>120.85845399999999</v>
      </c>
      <c r="W1283">
        <v>3215.5805719999998</v>
      </c>
      <c r="AA1283">
        <v>146.69249199999999</v>
      </c>
      <c r="AB1283">
        <v>-7.5006149999999998</v>
      </c>
      <c r="AC1283">
        <v>14.235760000000001</v>
      </c>
      <c r="AD1283">
        <v>0</v>
      </c>
      <c r="AE1283">
        <v>0</v>
      </c>
      <c r="AH1283">
        <v>0</v>
      </c>
      <c r="AI1283">
        <v>0</v>
      </c>
      <c r="AJ1283">
        <v>0</v>
      </c>
      <c r="AK1283">
        <v>0</v>
      </c>
      <c r="AN1283">
        <v>0</v>
      </c>
      <c r="AO1283">
        <v>22.241510999999999</v>
      </c>
      <c r="AT1283">
        <v>0</v>
      </c>
      <c r="AU1283">
        <v>9.6382580000000004</v>
      </c>
      <c r="BN1283">
        <v>0</v>
      </c>
      <c r="BO1283">
        <v>6.2737189999999998</v>
      </c>
      <c r="BR1283">
        <v>-2.8223660000000002</v>
      </c>
      <c r="BS1283">
        <v>0</v>
      </c>
      <c r="BZ1283">
        <v>0</v>
      </c>
      <c r="CA1283">
        <v>0</v>
      </c>
    </row>
    <row r="1284" spans="1:79" x14ac:dyDescent="0.3">
      <c r="A1284">
        <v>1283</v>
      </c>
      <c r="B1284">
        <v>127.64484299999999</v>
      </c>
      <c r="C1284">
        <v>1.194866</v>
      </c>
      <c r="E1284">
        <v>0</v>
      </c>
      <c r="F1284">
        <v>0</v>
      </c>
      <c r="H1284">
        <v>0</v>
      </c>
      <c r="K1284">
        <v>933.82374600000003</v>
      </c>
      <c r="U1284">
        <v>106.89852</v>
      </c>
      <c r="W1284">
        <v>3218.0945529999999</v>
      </c>
      <c r="AA1284">
        <v>145.483746</v>
      </c>
      <c r="AB1284">
        <v>-6.744008</v>
      </c>
      <c r="AC1284">
        <v>14.235760000000001</v>
      </c>
      <c r="AD1284">
        <v>0</v>
      </c>
      <c r="AE1284">
        <v>0</v>
      </c>
      <c r="AH1284">
        <v>0</v>
      </c>
      <c r="AI1284">
        <v>0</v>
      </c>
      <c r="AJ1284">
        <v>0</v>
      </c>
      <c r="AK1284">
        <v>0</v>
      </c>
      <c r="AN1284">
        <v>0</v>
      </c>
      <c r="AO1284">
        <v>0</v>
      </c>
      <c r="AT1284">
        <v>0</v>
      </c>
      <c r="AU1284">
        <v>5.2000380000000002</v>
      </c>
      <c r="BN1284">
        <v>0</v>
      </c>
      <c r="BO1284">
        <v>13.959934000000001</v>
      </c>
      <c r="BR1284">
        <v>-2.5139800000000001</v>
      </c>
      <c r="BS1284">
        <v>0</v>
      </c>
      <c r="BZ1284">
        <v>0</v>
      </c>
      <c r="CA1284">
        <v>0</v>
      </c>
    </row>
    <row r="1285" spans="1:79" x14ac:dyDescent="0.3">
      <c r="A1285">
        <v>1284</v>
      </c>
      <c r="B1285">
        <v>119.7796</v>
      </c>
      <c r="C1285">
        <v>1.194866</v>
      </c>
      <c r="E1285">
        <v>0</v>
      </c>
      <c r="F1285">
        <v>0</v>
      </c>
      <c r="H1285">
        <v>0</v>
      </c>
      <c r="K1285">
        <v>932.80518800000004</v>
      </c>
      <c r="U1285">
        <v>90.116153999999995</v>
      </c>
      <c r="W1285">
        <v>3220.3618080000001</v>
      </c>
      <c r="AA1285">
        <v>144.28496000000001</v>
      </c>
      <c r="AB1285">
        <v>-6.3705179999999997</v>
      </c>
      <c r="AC1285">
        <v>14.235760000000001</v>
      </c>
      <c r="AD1285">
        <v>0</v>
      </c>
      <c r="AE1285">
        <v>0</v>
      </c>
      <c r="AH1285">
        <v>0</v>
      </c>
      <c r="AI1285">
        <v>0</v>
      </c>
      <c r="AJ1285">
        <v>0</v>
      </c>
      <c r="AK1285">
        <v>0</v>
      </c>
      <c r="AN1285">
        <v>0</v>
      </c>
      <c r="AO1285">
        <v>0</v>
      </c>
      <c r="AT1285">
        <v>0</v>
      </c>
      <c r="AU1285">
        <v>0.96196800000000005</v>
      </c>
      <c r="BN1285">
        <v>0</v>
      </c>
      <c r="BO1285">
        <v>16.782366</v>
      </c>
      <c r="BR1285">
        <v>-2.2672560000000002</v>
      </c>
      <c r="BS1285">
        <v>0</v>
      </c>
      <c r="BZ1285">
        <v>0</v>
      </c>
      <c r="CA1285">
        <v>0</v>
      </c>
    </row>
    <row r="1286" spans="1:79" x14ac:dyDescent="0.3">
      <c r="A1286">
        <v>1285</v>
      </c>
      <c r="B1286">
        <v>111.373374</v>
      </c>
      <c r="C1286">
        <v>1.194866</v>
      </c>
      <c r="E1286">
        <v>0</v>
      </c>
      <c r="F1286">
        <v>0</v>
      </c>
      <c r="H1286">
        <v>0</v>
      </c>
      <c r="K1286">
        <v>935.05757300000005</v>
      </c>
      <c r="U1286">
        <v>75.660092000000006</v>
      </c>
      <c r="W1286">
        <v>3222.8757890000002</v>
      </c>
      <c r="AA1286">
        <v>143.09605199999999</v>
      </c>
      <c r="AB1286">
        <v>-5.8295339999999998</v>
      </c>
      <c r="AC1286">
        <v>14.235760000000001</v>
      </c>
      <c r="AD1286">
        <v>0</v>
      </c>
      <c r="AE1286">
        <v>0</v>
      </c>
      <c r="AH1286">
        <v>0</v>
      </c>
      <c r="AI1286">
        <v>0</v>
      </c>
      <c r="AJ1286">
        <v>0</v>
      </c>
      <c r="AK1286">
        <v>0</v>
      </c>
      <c r="AN1286">
        <v>0</v>
      </c>
      <c r="AO1286">
        <v>0</v>
      </c>
      <c r="AT1286">
        <v>-2.3089119999999999</v>
      </c>
      <c r="AU1286">
        <v>0</v>
      </c>
      <c r="BN1286">
        <v>0</v>
      </c>
      <c r="BO1286">
        <v>14.456061999999999</v>
      </c>
      <c r="BR1286">
        <v>-2.5139800000000001</v>
      </c>
      <c r="BS1286">
        <v>0</v>
      </c>
      <c r="BZ1286">
        <v>0</v>
      </c>
      <c r="CA1286">
        <v>0</v>
      </c>
    </row>
    <row r="1287" spans="1:79" x14ac:dyDescent="0.3">
      <c r="A1287">
        <v>1286</v>
      </c>
      <c r="B1287">
        <v>106.104868</v>
      </c>
      <c r="C1287">
        <v>1.194866</v>
      </c>
      <c r="E1287">
        <v>0</v>
      </c>
      <c r="F1287">
        <v>0</v>
      </c>
      <c r="H1287">
        <v>0</v>
      </c>
      <c r="K1287">
        <v>938.93995299999995</v>
      </c>
      <c r="U1287">
        <v>58.365222000000003</v>
      </c>
      <c r="W1287">
        <v>3225.358925</v>
      </c>
      <c r="AA1287">
        <v>141.91694100000001</v>
      </c>
      <c r="AB1287">
        <v>-4.7725939999999998</v>
      </c>
      <c r="AC1287">
        <v>10.0411</v>
      </c>
      <c r="AD1287">
        <v>0</v>
      </c>
      <c r="AE1287">
        <v>0</v>
      </c>
      <c r="AH1287">
        <v>0</v>
      </c>
      <c r="AI1287">
        <v>0</v>
      </c>
      <c r="AJ1287">
        <v>0</v>
      </c>
      <c r="AK1287">
        <v>0</v>
      </c>
      <c r="AN1287">
        <v>0</v>
      </c>
      <c r="AO1287">
        <v>0</v>
      </c>
      <c r="AT1287">
        <v>-3.9390450000000001</v>
      </c>
      <c r="AU1287">
        <v>0</v>
      </c>
      <c r="BN1287">
        <v>0</v>
      </c>
      <c r="BO1287">
        <v>17.29487</v>
      </c>
      <c r="BR1287">
        <v>-2.483136</v>
      </c>
      <c r="BS1287">
        <v>0</v>
      </c>
      <c r="BZ1287">
        <v>0</v>
      </c>
      <c r="CA1287">
        <v>0</v>
      </c>
    </row>
    <row r="1288" spans="1:79" x14ac:dyDescent="0.3">
      <c r="A1288">
        <v>1287</v>
      </c>
      <c r="B1288">
        <v>95.860067000000001</v>
      </c>
      <c r="C1288">
        <v>1.194866</v>
      </c>
      <c r="E1288">
        <v>0</v>
      </c>
      <c r="F1288">
        <v>0</v>
      </c>
      <c r="H1288">
        <v>0</v>
      </c>
      <c r="K1288">
        <v>941.45786099999998</v>
      </c>
      <c r="U1288">
        <v>44.324449000000001</v>
      </c>
      <c r="W1288">
        <v>3227.5336630000002</v>
      </c>
      <c r="AA1288">
        <v>140.747545</v>
      </c>
      <c r="AB1288">
        <v>-3.9909590000000001</v>
      </c>
      <c r="AC1288">
        <v>14.235760000000001</v>
      </c>
      <c r="AD1288">
        <v>0</v>
      </c>
      <c r="AE1288">
        <v>0</v>
      </c>
      <c r="AH1288">
        <v>0</v>
      </c>
      <c r="AI1288">
        <v>0</v>
      </c>
      <c r="AJ1288">
        <v>0</v>
      </c>
      <c r="AK1288">
        <v>0</v>
      </c>
      <c r="AN1288">
        <v>0</v>
      </c>
      <c r="AO1288">
        <v>0</v>
      </c>
      <c r="AT1288">
        <v>-2.574808</v>
      </c>
      <c r="AU1288">
        <v>0</v>
      </c>
      <c r="BN1288">
        <v>0</v>
      </c>
      <c r="BO1288">
        <v>14.040774000000001</v>
      </c>
      <c r="BR1288">
        <v>-2.1747369999999999</v>
      </c>
      <c r="BS1288">
        <v>0</v>
      </c>
      <c r="BZ1288">
        <v>0</v>
      </c>
      <c r="CA1288">
        <v>0</v>
      </c>
    </row>
    <row r="1289" spans="1:79" x14ac:dyDescent="0.3">
      <c r="A1289">
        <v>1288</v>
      </c>
      <c r="B1289">
        <v>86.256360999999998</v>
      </c>
      <c r="C1289">
        <v>1.194866</v>
      </c>
      <c r="E1289">
        <v>0</v>
      </c>
      <c r="F1289">
        <v>0</v>
      </c>
      <c r="H1289">
        <v>0</v>
      </c>
      <c r="K1289">
        <v>937.59959300000003</v>
      </c>
      <c r="U1289">
        <v>29.394399</v>
      </c>
      <c r="W1289">
        <v>3229.5850380000002</v>
      </c>
      <c r="AA1289">
        <v>139.587785</v>
      </c>
      <c r="AB1289">
        <v>-4.6320540000000001</v>
      </c>
      <c r="AC1289">
        <v>14.235760000000001</v>
      </c>
      <c r="AD1289">
        <v>0</v>
      </c>
      <c r="AE1289">
        <v>0</v>
      </c>
      <c r="AH1289">
        <v>0</v>
      </c>
      <c r="AI1289">
        <v>0</v>
      </c>
      <c r="AJ1289">
        <v>0</v>
      </c>
      <c r="AK1289">
        <v>0</v>
      </c>
      <c r="AN1289">
        <v>0</v>
      </c>
      <c r="AO1289">
        <v>0</v>
      </c>
      <c r="AT1289">
        <v>0</v>
      </c>
      <c r="AU1289">
        <v>3.8012160000000002</v>
      </c>
      <c r="BN1289">
        <v>0</v>
      </c>
      <c r="BO1289">
        <v>14.930049</v>
      </c>
      <c r="BR1289">
        <v>-2.0513750000000002</v>
      </c>
      <c r="BS1289">
        <v>0</v>
      </c>
      <c r="BZ1289">
        <v>0</v>
      </c>
      <c r="CA1289">
        <v>0</v>
      </c>
    </row>
    <row r="1290" spans="1:79" x14ac:dyDescent="0.3">
      <c r="A1290">
        <v>1289</v>
      </c>
      <c r="B1290">
        <v>79.555869999999999</v>
      </c>
      <c r="C1290">
        <v>1.194866</v>
      </c>
      <c r="E1290">
        <v>0</v>
      </c>
      <c r="F1290">
        <v>0</v>
      </c>
      <c r="H1290">
        <v>0</v>
      </c>
      <c r="K1290">
        <v>928.73696099999995</v>
      </c>
      <c r="U1290">
        <v>13.359650999999999</v>
      </c>
      <c r="W1290">
        <v>3231.6364130000002</v>
      </c>
      <c r="AA1290">
        <v>138.43758199999999</v>
      </c>
      <c r="AB1290">
        <v>-7.5352690000000004</v>
      </c>
      <c r="AC1290">
        <v>14.235760000000001</v>
      </c>
      <c r="AD1290">
        <v>0</v>
      </c>
      <c r="AE1290">
        <v>0</v>
      </c>
      <c r="AH1290">
        <v>0</v>
      </c>
      <c r="AI1290">
        <v>0</v>
      </c>
      <c r="AJ1290">
        <v>0</v>
      </c>
      <c r="AK1290">
        <v>0</v>
      </c>
      <c r="AN1290">
        <v>0</v>
      </c>
      <c r="AO1290">
        <v>0</v>
      </c>
      <c r="AT1290">
        <v>0</v>
      </c>
      <c r="AU1290">
        <v>8.8058139999999998</v>
      </c>
      <c r="BN1290">
        <v>0</v>
      </c>
      <c r="BO1290">
        <v>16.034748</v>
      </c>
      <c r="BR1290">
        <v>-2.0513750000000002</v>
      </c>
      <c r="BS1290">
        <v>0</v>
      </c>
      <c r="BZ1290">
        <v>0</v>
      </c>
      <c r="CA1290">
        <v>0</v>
      </c>
    </row>
    <row r="1291" spans="1:79" x14ac:dyDescent="0.3">
      <c r="A1291">
        <v>1290</v>
      </c>
      <c r="B1291">
        <v>79.555869999999999</v>
      </c>
      <c r="C1291">
        <v>0.79657699999999998</v>
      </c>
      <c r="E1291">
        <v>0</v>
      </c>
      <c r="F1291">
        <v>0</v>
      </c>
      <c r="H1291">
        <v>0</v>
      </c>
      <c r="K1291">
        <v>918.66249600000003</v>
      </c>
      <c r="U1291">
        <v>7.0947129999999996</v>
      </c>
      <c r="W1291">
        <v>3234.458779</v>
      </c>
      <c r="AA1291">
        <v>137.29685599999999</v>
      </c>
      <c r="AB1291">
        <v>-8.9214199999999995</v>
      </c>
      <c r="AC1291">
        <v>8.9214199999999995</v>
      </c>
      <c r="AD1291">
        <v>0</v>
      </c>
      <c r="AE1291">
        <v>0.398289</v>
      </c>
      <c r="AH1291">
        <v>0</v>
      </c>
      <c r="AI1291">
        <v>0</v>
      </c>
      <c r="AJ1291">
        <v>0</v>
      </c>
      <c r="AK1291">
        <v>0</v>
      </c>
      <c r="AN1291">
        <v>0</v>
      </c>
      <c r="AO1291">
        <v>0</v>
      </c>
      <c r="AT1291">
        <v>0</v>
      </c>
      <c r="AU1291">
        <v>10.018183000000001</v>
      </c>
      <c r="BN1291">
        <v>0</v>
      </c>
      <c r="BO1291">
        <v>6.2649379999999999</v>
      </c>
      <c r="BR1291">
        <v>-2.8223660000000002</v>
      </c>
      <c r="BS1291">
        <v>0</v>
      </c>
      <c r="BZ1291">
        <v>0</v>
      </c>
      <c r="CA1291">
        <v>0</v>
      </c>
    </row>
    <row r="1292" spans="1:79" x14ac:dyDescent="0.3">
      <c r="A1292">
        <v>1291</v>
      </c>
      <c r="B1292">
        <v>84.387127000000007</v>
      </c>
      <c r="C1292">
        <v>0.79657699999999998</v>
      </c>
      <c r="E1292">
        <v>0</v>
      </c>
      <c r="F1292">
        <v>0</v>
      </c>
      <c r="H1292">
        <v>0</v>
      </c>
      <c r="K1292">
        <v>907.71133999999995</v>
      </c>
      <c r="U1292">
        <v>7.0947129999999996</v>
      </c>
      <c r="W1292">
        <v>3237.8979439999998</v>
      </c>
      <c r="AA1292">
        <v>136.16552999999999</v>
      </c>
      <c r="AB1292">
        <v>-8.6692180000000008</v>
      </c>
      <c r="AC1292">
        <v>3.837961</v>
      </c>
      <c r="AD1292">
        <v>0</v>
      </c>
      <c r="AE1292">
        <v>0</v>
      </c>
      <c r="AH1292">
        <v>0</v>
      </c>
      <c r="AI1292">
        <v>0</v>
      </c>
      <c r="AJ1292">
        <v>0</v>
      </c>
      <c r="AK1292">
        <v>0</v>
      </c>
      <c r="AN1292">
        <v>0</v>
      </c>
      <c r="AO1292">
        <v>0</v>
      </c>
      <c r="AT1292">
        <v>0</v>
      </c>
      <c r="AU1292">
        <v>10.895485000000001</v>
      </c>
      <c r="BN1292">
        <v>0</v>
      </c>
      <c r="BO1292">
        <v>0</v>
      </c>
      <c r="BR1292">
        <v>-3.4391639999999999</v>
      </c>
      <c r="BS1292">
        <v>0</v>
      </c>
      <c r="BZ1292">
        <v>0</v>
      </c>
      <c r="CA1292">
        <v>0</v>
      </c>
    </row>
    <row r="1293" spans="1:79" x14ac:dyDescent="0.3">
      <c r="A1293">
        <v>1292</v>
      </c>
      <c r="B1293">
        <v>89.183909</v>
      </c>
      <c r="C1293">
        <v>0.79657699999999998</v>
      </c>
      <c r="E1293">
        <v>0</v>
      </c>
      <c r="F1293">
        <v>0</v>
      </c>
      <c r="H1293">
        <v>13.072263</v>
      </c>
      <c r="K1293">
        <v>896.02856299999996</v>
      </c>
      <c r="U1293">
        <v>7.0947129999999996</v>
      </c>
      <c r="W1293">
        <v>3241.722604</v>
      </c>
      <c r="AA1293">
        <v>135.04352600000001</v>
      </c>
      <c r="AB1293">
        <v>-6.744008</v>
      </c>
      <c r="AC1293">
        <v>1.9472259999999999</v>
      </c>
      <c r="AD1293">
        <v>0</v>
      </c>
      <c r="AE1293">
        <v>0</v>
      </c>
      <c r="AH1293">
        <v>0</v>
      </c>
      <c r="AI1293">
        <v>0</v>
      </c>
      <c r="AJ1293">
        <v>0</v>
      </c>
      <c r="AK1293">
        <v>0</v>
      </c>
      <c r="AN1293">
        <v>-13.072263</v>
      </c>
      <c r="AO1293">
        <v>0</v>
      </c>
      <c r="AT1293">
        <v>0</v>
      </c>
      <c r="AU1293">
        <v>11.627769000000001</v>
      </c>
      <c r="BN1293">
        <v>0</v>
      </c>
      <c r="BO1293">
        <v>0</v>
      </c>
      <c r="BR1293">
        <v>-3.8246600000000002</v>
      </c>
      <c r="BS1293">
        <v>0</v>
      </c>
      <c r="BZ1293">
        <v>0</v>
      </c>
      <c r="CA1293">
        <v>0</v>
      </c>
    </row>
    <row r="1294" spans="1:79" x14ac:dyDescent="0.3">
      <c r="A1294">
        <v>1293</v>
      </c>
      <c r="B1294">
        <v>93.271128000000004</v>
      </c>
      <c r="C1294">
        <v>0.79657699999999998</v>
      </c>
      <c r="E1294">
        <v>0</v>
      </c>
      <c r="F1294">
        <v>0</v>
      </c>
      <c r="H1294">
        <v>26.926138000000002</v>
      </c>
      <c r="K1294">
        <v>883.804258</v>
      </c>
      <c r="U1294">
        <v>11.008888000000001</v>
      </c>
      <c r="W1294">
        <v>3245.9327589999998</v>
      </c>
      <c r="AA1294">
        <v>133.930768</v>
      </c>
      <c r="AB1294">
        <v>-4.0872190000000002</v>
      </c>
      <c r="AC1294">
        <v>0</v>
      </c>
      <c r="AD1294">
        <v>0</v>
      </c>
      <c r="AE1294">
        <v>0</v>
      </c>
      <c r="AH1294">
        <v>0</v>
      </c>
      <c r="AI1294">
        <v>0</v>
      </c>
      <c r="AJ1294">
        <v>0</v>
      </c>
      <c r="AK1294">
        <v>0</v>
      </c>
      <c r="AN1294">
        <v>-13.961591</v>
      </c>
      <c r="AO1294">
        <v>0</v>
      </c>
      <c r="AT1294">
        <v>0</v>
      </c>
      <c r="AU1294">
        <v>12.170005</v>
      </c>
      <c r="BN1294">
        <v>-3.914174</v>
      </c>
      <c r="BO1294">
        <v>0</v>
      </c>
      <c r="BR1294">
        <v>-4.2101550000000003</v>
      </c>
      <c r="BS1294">
        <v>0</v>
      </c>
      <c r="BZ1294">
        <v>0</v>
      </c>
      <c r="CA1294">
        <v>0</v>
      </c>
    </row>
    <row r="1295" spans="1:79" x14ac:dyDescent="0.3">
      <c r="A1295">
        <v>1294</v>
      </c>
      <c r="B1295">
        <v>97.985966000000005</v>
      </c>
      <c r="C1295">
        <v>0.79657699999999998</v>
      </c>
      <c r="E1295">
        <v>0</v>
      </c>
      <c r="F1295">
        <v>0</v>
      </c>
      <c r="H1295">
        <v>40.342263000000003</v>
      </c>
      <c r="K1295">
        <v>871.39064599999995</v>
      </c>
      <c r="U1295">
        <v>21.562541</v>
      </c>
      <c r="W1295">
        <v>3250.4204709999999</v>
      </c>
      <c r="AA1295">
        <v>132.827178</v>
      </c>
      <c r="AB1295">
        <v>-4.7148380000000003</v>
      </c>
      <c r="AC1295">
        <v>0</v>
      </c>
      <c r="AD1295">
        <v>0</v>
      </c>
      <c r="AE1295">
        <v>0</v>
      </c>
      <c r="AH1295">
        <v>0</v>
      </c>
      <c r="AI1295">
        <v>0</v>
      </c>
      <c r="AJ1295">
        <v>0</v>
      </c>
      <c r="AK1295">
        <v>0</v>
      </c>
      <c r="AN1295">
        <v>-13.637995999999999</v>
      </c>
      <c r="AO1295">
        <v>0</v>
      </c>
      <c r="AT1295">
        <v>0</v>
      </c>
      <c r="AU1295">
        <v>12.360053000000001</v>
      </c>
      <c r="BN1295">
        <v>-10.553653000000001</v>
      </c>
      <c r="BO1295">
        <v>0</v>
      </c>
      <c r="BR1295">
        <v>-4.4877120000000001</v>
      </c>
      <c r="BS1295">
        <v>0</v>
      </c>
      <c r="BZ1295">
        <v>0</v>
      </c>
      <c r="CA1295">
        <v>0</v>
      </c>
    </row>
    <row r="1296" spans="1:79" x14ac:dyDescent="0.3">
      <c r="A1296">
        <v>1295</v>
      </c>
      <c r="B1296">
        <v>103.341898</v>
      </c>
      <c r="C1296">
        <v>0.79657699999999998</v>
      </c>
      <c r="E1296">
        <v>0</v>
      </c>
      <c r="F1296">
        <v>0</v>
      </c>
      <c r="H1296">
        <v>53.812550999999999</v>
      </c>
      <c r="K1296">
        <v>859.074523</v>
      </c>
      <c r="U1296">
        <v>34.170183999999999</v>
      </c>
      <c r="W1296">
        <v>3255.0932210000001</v>
      </c>
      <c r="AA1296">
        <v>131.73268200000001</v>
      </c>
      <c r="AB1296">
        <v>-5.3559320000000001</v>
      </c>
      <c r="AC1296">
        <v>0</v>
      </c>
      <c r="AD1296">
        <v>0</v>
      </c>
      <c r="AE1296">
        <v>0</v>
      </c>
      <c r="AH1296">
        <v>0</v>
      </c>
      <c r="AI1296">
        <v>0</v>
      </c>
      <c r="AJ1296">
        <v>0</v>
      </c>
      <c r="AK1296">
        <v>0</v>
      </c>
      <c r="AN1296">
        <v>-13.802708000000001</v>
      </c>
      <c r="AO1296">
        <v>0</v>
      </c>
      <c r="AT1296">
        <v>0</v>
      </c>
      <c r="AU1296">
        <v>12.263317000000001</v>
      </c>
      <c r="BN1296">
        <v>-12.607642999999999</v>
      </c>
      <c r="BO1296">
        <v>0</v>
      </c>
      <c r="BR1296">
        <v>-4.6727499999999997</v>
      </c>
      <c r="BS1296">
        <v>0</v>
      </c>
      <c r="BZ1296">
        <v>0</v>
      </c>
      <c r="CA1296">
        <v>0</v>
      </c>
    </row>
    <row r="1297" spans="1:79" x14ac:dyDescent="0.3">
      <c r="A1297">
        <v>1296</v>
      </c>
      <c r="B1297">
        <v>106.957441</v>
      </c>
      <c r="C1297">
        <v>0.79657699999999998</v>
      </c>
      <c r="E1297">
        <v>0</v>
      </c>
      <c r="F1297">
        <v>0</v>
      </c>
      <c r="H1297">
        <v>67.712918000000002</v>
      </c>
      <c r="K1297">
        <v>847.07691899999998</v>
      </c>
      <c r="U1297">
        <v>46.270201</v>
      </c>
      <c r="W1297">
        <v>3259.9510089999999</v>
      </c>
      <c r="AA1297">
        <v>159.34630799999999</v>
      </c>
      <c r="AB1297">
        <v>-3.6155430000000002</v>
      </c>
      <c r="AC1297">
        <v>0</v>
      </c>
      <c r="AD1297">
        <v>0</v>
      </c>
      <c r="AE1297">
        <v>0</v>
      </c>
      <c r="AH1297">
        <v>0</v>
      </c>
      <c r="AI1297">
        <v>0</v>
      </c>
      <c r="AJ1297">
        <v>0</v>
      </c>
      <c r="AK1297">
        <v>0</v>
      </c>
      <c r="AN1297">
        <v>-14.343783</v>
      </c>
      <c r="AO1297">
        <v>0</v>
      </c>
      <c r="AT1297">
        <v>0</v>
      </c>
      <c r="AU1297">
        <v>11.945543000000001</v>
      </c>
      <c r="BN1297">
        <v>-12.100018</v>
      </c>
      <c r="BO1297">
        <v>0</v>
      </c>
      <c r="BR1297">
        <v>-4.8577880000000002</v>
      </c>
      <c r="BS1297">
        <v>0</v>
      </c>
      <c r="BZ1297">
        <v>-28.699103000000001</v>
      </c>
      <c r="CA1297">
        <v>0</v>
      </c>
    </row>
    <row r="1298" spans="1:79" x14ac:dyDescent="0.3">
      <c r="A1298">
        <v>1297</v>
      </c>
      <c r="B1298">
        <v>108.158772</v>
      </c>
      <c r="C1298">
        <v>0.79657699999999998</v>
      </c>
      <c r="E1298">
        <v>0</v>
      </c>
      <c r="F1298">
        <v>0</v>
      </c>
      <c r="H1298">
        <v>61.813066999999997</v>
      </c>
      <c r="K1298">
        <v>835.86060999999995</v>
      </c>
      <c r="U1298">
        <v>66.265780000000007</v>
      </c>
      <c r="W1298">
        <v>3264.8550570000002</v>
      </c>
      <c r="AA1298">
        <v>158.03329500000001</v>
      </c>
      <c r="AB1298">
        <v>-1.2013309999999999</v>
      </c>
      <c r="AC1298">
        <v>0</v>
      </c>
      <c r="AD1298">
        <v>0</v>
      </c>
      <c r="AE1298">
        <v>0</v>
      </c>
      <c r="AH1298">
        <v>0</v>
      </c>
      <c r="AI1298">
        <v>0</v>
      </c>
      <c r="AJ1298">
        <v>0</v>
      </c>
      <c r="AK1298">
        <v>0</v>
      </c>
      <c r="AN1298">
        <v>0</v>
      </c>
      <c r="AO1298">
        <v>5.3418970000000003</v>
      </c>
      <c r="AT1298">
        <v>0</v>
      </c>
      <c r="AU1298">
        <v>11.164977</v>
      </c>
      <c r="BN1298">
        <v>-19.995577999999998</v>
      </c>
      <c r="BO1298">
        <v>0</v>
      </c>
      <c r="BR1298">
        <v>-4.9040470000000003</v>
      </c>
      <c r="BS1298">
        <v>0</v>
      </c>
      <c r="BZ1298">
        <v>0</v>
      </c>
      <c r="CA1298">
        <v>0</v>
      </c>
    </row>
    <row r="1299" spans="1:79" x14ac:dyDescent="0.3">
      <c r="A1299">
        <v>1298</v>
      </c>
      <c r="B1299">
        <v>109.670061</v>
      </c>
      <c r="C1299">
        <v>0.79657699999999998</v>
      </c>
      <c r="E1299">
        <v>0</v>
      </c>
      <c r="F1299">
        <v>0</v>
      </c>
      <c r="H1299">
        <v>64.991551000000001</v>
      </c>
      <c r="K1299">
        <v>824.04744100000005</v>
      </c>
      <c r="U1299">
        <v>86.669949000000003</v>
      </c>
      <c r="W1299">
        <v>3269.8053639999998</v>
      </c>
      <c r="AA1299">
        <v>156.7311</v>
      </c>
      <c r="AB1299">
        <v>-1.5112890000000001</v>
      </c>
      <c r="AC1299">
        <v>0</v>
      </c>
      <c r="AD1299">
        <v>0</v>
      </c>
      <c r="AE1299">
        <v>0</v>
      </c>
      <c r="AH1299">
        <v>0</v>
      </c>
      <c r="AI1299">
        <v>0</v>
      </c>
      <c r="AJ1299">
        <v>0</v>
      </c>
      <c r="AK1299">
        <v>0</v>
      </c>
      <c r="AN1299">
        <v>-3.687824</v>
      </c>
      <c r="AO1299">
        <v>0</v>
      </c>
      <c r="AT1299">
        <v>0</v>
      </c>
      <c r="AU1299">
        <v>11.762515</v>
      </c>
      <c r="BN1299">
        <v>-20.404170000000001</v>
      </c>
      <c r="BO1299">
        <v>0</v>
      </c>
      <c r="BR1299">
        <v>-4.9503069999999996</v>
      </c>
      <c r="BS1299">
        <v>0</v>
      </c>
      <c r="BZ1299">
        <v>0</v>
      </c>
      <c r="CA1299">
        <v>0</v>
      </c>
    </row>
    <row r="1300" spans="1:79" x14ac:dyDescent="0.3">
      <c r="A1300">
        <v>1299</v>
      </c>
      <c r="B1300">
        <v>111.33344200000001</v>
      </c>
      <c r="C1300">
        <v>0.79657699999999998</v>
      </c>
      <c r="E1300">
        <v>0</v>
      </c>
      <c r="F1300">
        <v>0</v>
      </c>
      <c r="H1300">
        <v>65.004289999999997</v>
      </c>
      <c r="K1300">
        <v>811.85865999999999</v>
      </c>
      <c r="U1300">
        <v>106.157476</v>
      </c>
      <c r="W1300">
        <v>3274.7710900000002</v>
      </c>
      <c r="AA1300">
        <v>155.43963600000001</v>
      </c>
      <c r="AB1300">
        <v>-1.663381</v>
      </c>
      <c r="AC1300">
        <v>0</v>
      </c>
      <c r="AD1300">
        <v>0</v>
      </c>
      <c r="AE1300">
        <v>0</v>
      </c>
      <c r="AH1300">
        <v>0</v>
      </c>
      <c r="AI1300">
        <v>0</v>
      </c>
      <c r="AJ1300">
        <v>0</v>
      </c>
      <c r="AK1300">
        <v>0</v>
      </c>
      <c r="AN1300">
        <v>-0.54826900000000001</v>
      </c>
      <c r="AO1300">
        <v>0</v>
      </c>
      <c r="AT1300">
        <v>0</v>
      </c>
      <c r="AU1300">
        <v>12.138844000000001</v>
      </c>
      <c r="BN1300">
        <v>-19.487527</v>
      </c>
      <c r="BO1300">
        <v>0</v>
      </c>
      <c r="BR1300">
        <v>-4.9657270000000002</v>
      </c>
      <c r="BS1300">
        <v>0</v>
      </c>
      <c r="BZ1300">
        <v>0</v>
      </c>
      <c r="CA1300">
        <v>0</v>
      </c>
    </row>
    <row r="1301" spans="1:79" x14ac:dyDescent="0.3">
      <c r="A1301">
        <v>1300</v>
      </c>
      <c r="B1301">
        <v>113.322183</v>
      </c>
      <c r="C1301">
        <v>0.79657699999999998</v>
      </c>
      <c r="E1301">
        <v>0</v>
      </c>
      <c r="F1301">
        <v>0</v>
      </c>
      <c r="H1301">
        <v>77.265884999999997</v>
      </c>
      <c r="K1301">
        <v>798.95562500000005</v>
      </c>
      <c r="U1301">
        <v>120.980947</v>
      </c>
      <c r="W1301">
        <v>3279.5671990000001</v>
      </c>
      <c r="AA1301">
        <v>154.15881300000001</v>
      </c>
      <c r="AB1301">
        <v>-1.9887410000000001</v>
      </c>
      <c r="AC1301">
        <v>0</v>
      </c>
      <c r="AD1301">
        <v>0</v>
      </c>
      <c r="AE1301">
        <v>0</v>
      </c>
      <c r="AH1301">
        <v>0</v>
      </c>
      <c r="AI1301">
        <v>0</v>
      </c>
      <c r="AJ1301">
        <v>0</v>
      </c>
      <c r="AK1301">
        <v>0</v>
      </c>
      <c r="AN1301">
        <v>-12.797231</v>
      </c>
      <c r="AO1301">
        <v>0</v>
      </c>
      <c r="AT1301">
        <v>0</v>
      </c>
      <c r="AU1301">
        <v>12.853835999999999</v>
      </c>
      <c r="BN1301">
        <v>-14.823471</v>
      </c>
      <c r="BO1301">
        <v>0</v>
      </c>
      <c r="BR1301">
        <v>-4.7961080000000003</v>
      </c>
      <c r="BS1301">
        <v>0</v>
      </c>
      <c r="BZ1301">
        <v>0</v>
      </c>
      <c r="CA1301">
        <v>0</v>
      </c>
    </row>
    <row r="1302" spans="1:79" x14ac:dyDescent="0.3">
      <c r="A1302">
        <v>1301</v>
      </c>
      <c r="B1302">
        <v>115.42451200000001</v>
      </c>
      <c r="C1302">
        <v>0.79657699999999998</v>
      </c>
      <c r="E1302">
        <v>0</v>
      </c>
      <c r="F1302">
        <v>0</v>
      </c>
      <c r="H1302">
        <v>87.832666000000003</v>
      </c>
      <c r="K1302">
        <v>785.11734300000001</v>
      </c>
      <c r="U1302">
        <v>132.439888</v>
      </c>
      <c r="W1302">
        <v>3284.0549110000002</v>
      </c>
      <c r="AA1302">
        <v>152.88854499999999</v>
      </c>
      <c r="AB1302">
        <v>-2.1023290000000001</v>
      </c>
      <c r="AC1302">
        <v>0</v>
      </c>
      <c r="AD1302">
        <v>0</v>
      </c>
      <c r="AE1302">
        <v>0</v>
      </c>
      <c r="AH1302">
        <v>0</v>
      </c>
      <c r="AI1302">
        <v>0</v>
      </c>
      <c r="AJ1302">
        <v>0</v>
      </c>
      <c r="AK1302">
        <v>0</v>
      </c>
      <c r="AN1302">
        <v>-11.203452</v>
      </c>
      <c r="AO1302">
        <v>0</v>
      </c>
      <c r="AT1302">
        <v>0</v>
      </c>
      <c r="AU1302">
        <v>13.789865000000001</v>
      </c>
      <c r="BN1302">
        <v>-11.458940999999999</v>
      </c>
      <c r="BO1302">
        <v>0</v>
      </c>
      <c r="BR1302">
        <v>-4.4877120000000001</v>
      </c>
      <c r="BS1302">
        <v>0</v>
      </c>
      <c r="BZ1302">
        <v>0</v>
      </c>
      <c r="CA1302">
        <v>0</v>
      </c>
    </row>
    <row r="1303" spans="1:79" x14ac:dyDescent="0.3">
      <c r="A1303">
        <v>1302</v>
      </c>
      <c r="B1303">
        <v>119.24412700000001</v>
      </c>
      <c r="C1303">
        <v>0.79657699999999998</v>
      </c>
      <c r="E1303">
        <v>0</v>
      </c>
      <c r="F1303">
        <v>0</v>
      </c>
      <c r="H1303">
        <v>96.812759999999997</v>
      </c>
      <c r="K1303">
        <v>770.39917300000002</v>
      </c>
      <c r="U1303">
        <v>133.94557900000001</v>
      </c>
      <c r="W1303">
        <v>3287.8024719999999</v>
      </c>
      <c r="AA1303">
        <v>151.62874299999999</v>
      </c>
      <c r="AB1303">
        <v>-3.8196150000000002</v>
      </c>
      <c r="AC1303">
        <v>0</v>
      </c>
      <c r="AD1303">
        <v>0</v>
      </c>
      <c r="AE1303">
        <v>0</v>
      </c>
      <c r="AH1303">
        <v>0</v>
      </c>
      <c r="AI1303">
        <v>0</v>
      </c>
      <c r="AJ1303">
        <v>0</v>
      </c>
      <c r="AK1303">
        <v>0</v>
      </c>
      <c r="AN1303">
        <v>-9.7038349999999998</v>
      </c>
      <c r="AO1303">
        <v>0</v>
      </c>
      <c r="AT1303">
        <v>0</v>
      </c>
      <c r="AU1303">
        <v>14.670591999999999</v>
      </c>
      <c r="BN1303">
        <v>-1.5056909999999999</v>
      </c>
      <c r="BO1303">
        <v>0</v>
      </c>
      <c r="BR1303">
        <v>-3.7475610000000001</v>
      </c>
      <c r="BS1303">
        <v>0</v>
      </c>
      <c r="BZ1303">
        <v>0</v>
      </c>
      <c r="CA1303">
        <v>0</v>
      </c>
    </row>
    <row r="1304" spans="1:79" x14ac:dyDescent="0.3">
      <c r="A1304">
        <v>1303</v>
      </c>
      <c r="B1304">
        <v>123.974818</v>
      </c>
      <c r="C1304">
        <v>0.79657699999999998</v>
      </c>
      <c r="E1304">
        <v>0</v>
      </c>
      <c r="F1304">
        <v>0</v>
      </c>
      <c r="H1304">
        <v>71.811832999999993</v>
      </c>
      <c r="K1304">
        <v>754.78045099999997</v>
      </c>
      <c r="U1304">
        <v>128.17026200000001</v>
      </c>
      <c r="W1304">
        <v>3290.3935489999999</v>
      </c>
      <c r="AA1304">
        <v>150.379322</v>
      </c>
      <c r="AB1304">
        <v>-6.9519310000000001</v>
      </c>
      <c r="AC1304">
        <v>2.2212399999999999</v>
      </c>
      <c r="AD1304">
        <v>0</v>
      </c>
      <c r="AE1304">
        <v>0</v>
      </c>
      <c r="AH1304">
        <v>0</v>
      </c>
      <c r="AI1304">
        <v>0</v>
      </c>
      <c r="AJ1304">
        <v>0</v>
      </c>
      <c r="AK1304">
        <v>0</v>
      </c>
      <c r="AN1304">
        <v>0</v>
      </c>
      <c r="AO1304">
        <v>24.203189999999999</v>
      </c>
      <c r="AT1304">
        <v>0</v>
      </c>
      <c r="AU1304">
        <v>15.572036000000001</v>
      </c>
      <c r="BN1304">
        <v>0</v>
      </c>
      <c r="BO1304">
        <v>5.7753170000000003</v>
      </c>
      <c r="BR1304">
        <v>-2.5910769999999999</v>
      </c>
      <c r="BS1304">
        <v>0</v>
      </c>
      <c r="BZ1304">
        <v>0</v>
      </c>
      <c r="CA1304">
        <v>0</v>
      </c>
    </row>
    <row r="1305" spans="1:79" x14ac:dyDescent="0.3">
      <c r="A1305">
        <v>1304</v>
      </c>
      <c r="B1305">
        <v>118.367509</v>
      </c>
      <c r="C1305">
        <v>0.79657699999999998</v>
      </c>
      <c r="E1305">
        <v>0</v>
      </c>
      <c r="F1305">
        <v>0</v>
      </c>
      <c r="H1305">
        <v>47.016914</v>
      </c>
      <c r="K1305">
        <v>738.56856200000004</v>
      </c>
      <c r="U1305">
        <v>128.17026200000001</v>
      </c>
      <c r="W1305">
        <v>3293.2930249999999</v>
      </c>
      <c r="AA1305">
        <v>149.140197</v>
      </c>
      <c r="AB1305">
        <v>-8.1147570000000009</v>
      </c>
      <c r="AC1305">
        <v>13.722066</v>
      </c>
      <c r="AD1305">
        <v>0</v>
      </c>
      <c r="AE1305">
        <v>0</v>
      </c>
      <c r="AH1305">
        <v>0</v>
      </c>
      <c r="AI1305">
        <v>0</v>
      </c>
      <c r="AJ1305">
        <v>0</v>
      </c>
      <c r="AK1305">
        <v>0</v>
      </c>
      <c r="AN1305">
        <v>0</v>
      </c>
      <c r="AO1305">
        <v>24.203189999999999</v>
      </c>
      <c r="AT1305">
        <v>0</v>
      </c>
      <c r="AU1305">
        <v>16.166149999999998</v>
      </c>
      <c r="BN1305">
        <v>0</v>
      </c>
      <c r="BO1305">
        <v>0</v>
      </c>
      <c r="BR1305">
        <v>-2.8994759999999999</v>
      </c>
      <c r="BS1305">
        <v>0</v>
      </c>
      <c r="BZ1305">
        <v>0</v>
      </c>
      <c r="CA1305">
        <v>0</v>
      </c>
    </row>
    <row r="1306" spans="1:79" x14ac:dyDescent="0.3">
      <c r="A1306">
        <v>1305</v>
      </c>
      <c r="B1306">
        <v>112.288861</v>
      </c>
      <c r="C1306">
        <v>0.79657699999999998</v>
      </c>
      <c r="E1306">
        <v>0</v>
      </c>
      <c r="F1306">
        <v>0</v>
      </c>
      <c r="H1306">
        <v>22.426303999999998</v>
      </c>
      <c r="K1306">
        <v>724.69935399999997</v>
      </c>
      <c r="U1306">
        <v>125.41599600000001</v>
      </c>
      <c r="W1306">
        <v>3296.346693</v>
      </c>
      <c r="AA1306">
        <v>147.911281</v>
      </c>
      <c r="AB1306">
        <v>-8.1571119999999997</v>
      </c>
      <c r="AC1306">
        <v>14.235760000000001</v>
      </c>
      <c r="AD1306">
        <v>0</v>
      </c>
      <c r="AE1306">
        <v>0</v>
      </c>
      <c r="AH1306">
        <v>0</v>
      </c>
      <c r="AI1306">
        <v>0</v>
      </c>
      <c r="AJ1306">
        <v>0</v>
      </c>
      <c r="AK1306">
        <v>0</v>
      </c>
      <c r="AN1306">
        <v>0</v>
      </c>
      <c r="AO1306">
        <v>24.203189999999999</v>
      </c>
      <c r="AT1306">
        <v>0</v>
      </c>
      <c r="AU1306">
        <v>13.824450000000001</v>
      </c>
      <c r="BN1306">
        <v>0</v>
      </c>
      <c r="BO1306">
        <v>2.7542659999999999</v>
      </c>
      <c r="BR1306">
        <v>-3.0536690000000002</v>
      </c>
      <c r="BS1306">
        <v>0</v>
      </c>
      <c r="BZ1306">
        <v>0</v>
      </c>
      <c r="CA1306">
        <v>0</v>
      </c>
    </row>
    <row r="1307" spans="1:79" x14ac:dyDescent="0.3">
      <c r="A1307">
        <v>1306</v>
      </c>
      <c r="B1307">
        <v>105.55371700000001</v>
      </c>
      <c r="C1307">
        <v>0.79657699999999998</v>
      </c>
      <c r="E1307">
        <v>0</v>
      </c>
      <c r="F1307">
        <v>0</v>
      </c>
      <c r="H1307">
        <v>0</v>
      </c>
      <c r="K1307">
        <v>715.01717900000006</v>
      </c>
      <c r="U1307">
        <v>119.14227700000001</v>
      </c>
      <c r="W1307">
        <v>3299.1690600000002</v>
      </c>
      <c r="AA1307">
        <v>146.69249199999999</v>
      </c>
      <c r="AB1307">
        <v>-7.5006149999999998</v>
      </c>
      <c r="AC1307">
        <v>14.235760000000001</v>
      </c>
      <c r="AD1307">
        <v>0</v>
      </c>
      <c r="AE1307">
        <v>0</v>
      </c>
      <c r="AH1307">
        <v>0</v>
      </c>
      <c r="AI1307">
        <v>0</v>
      </c>
      <c r="AJ1307">
        <v>0</v>
      </c>
      <c r="AK1307">
        <v>0</v>
      </c>
      <c r="AN1307">
        <v>0</v>
      </c>
      <c r="AO1307">
        <v>22.241510999999999</v>
      </c>
      <c r="AT1307">
        <v>0</v>
      </c>
      <c r="AU1307">
        <v>9.6382580000000004</v>
      </c>
      <c r="BN1307">
        <v>0</v>
      </c>
      <c r="BO1307">
        <v>6.2737189999999998</v>
      </c>
      <c r="BR1307">
        <v>-2.8223660000000002</v>
      </c>
      <c r="BS1307">
        <v>0</v>
      </c>
      <c r="BZ1307">
        <v>0</v>
      </c>
      <c r="CA1307">
        <v>0</v>
      </c>
    </row>
    <row r="1308" spans="1:79" x14ac:dyDescent="0.3">
      <c r="A1308">
        <v>1307</v>
      </c>
      <c r="B1308">
        <v>98.061965000000001</v>
      </c>
      <c r="C1308">
        <v>0.79657699999999998</v>
      </c>
      <c r="E1308">
        <v>0</v>
      </c>
      <c r="F1308">
        <v>0</v>
      </c>
      <c r="H1308">
        <v>0</v>
      </c>
      <c r="K1308">
        <v>709.77381100000002</v>
      </c>
      <c r="U1308">
        <v>105.182343</v>
      </c>
      <c r="W1308">
        <v>3301.6830399999999</v>
      </c>
      <c r="AA1308">
        <v>145.483746</v>
      </c>
      <c r="AB1308">
        <v>-6.744008</v>
      </c>
      <c r="AC1308">
        <v>14.235760000000001</v>
      </c>
      <c r="AD1308">
        <v>0</v>
      </c>
      <c r="AE1308">
        <v>0</v>
      </c>
      <c r="AH1308">
        <v>0</v>
      </c>
      <c r="AI1308">
        <v>0</v>
      </c>
      <c r="AJ1308">
        <v>0</v>
      </c>
      <c r="AK1308">
        <v>0</v>
      </c>
      <c r="AN1308">
        <v>0</v>
      </c>
      <c r="AO1308">
        <v>0</v>
      </c>
      <c r="AT1308">
        <v>0</v>
      </c>
      <c r="AU1308">
        <v>5.2000380000000002</v>
      </c>
      <c r="BN1308">
        <v>0</v>
      </c>
      <c r="BO1308">
        <v>13.959934000000001</v>
      </c>
      <c r="BR1308">
        <v>-2.5139800000000001</v>
      </c>
      <c r="BS1308">
        <v>0</v>
      </c>
      <c r="BZ1308">
        <v>0</v>
      </c>
      <c r="CA1308">
        <v>0</v>
      </c>
    </row>
    <row r="1309" spans="1:79" x14ac:dyDescent="0.3">
      <c r="A1309">
        <v>1308</v>
      </c>
      <c r="B1309">
        <v>90.196723000000006</v>
      </c>
      <c r="C1309">
        <v>0.79657699999999998</v>
      </c>
      <c r="E1309">
        <v>0</v>
      </c>
      <c r="F1309">
        <v>0</v>
      </c>
      <c r="H1309">
        <v>0</v>
      </c>
      <c r="K1309">
        <v>708.76883099999998</v>
      </c>
      <c r="U1309">
        <v>88.399978000000004</v>
      </c>
      <c r="W1309">
        <v>3303.950296</v>
      </c>
      <c r="AA1309">
        <v>144.28496000000001</v>
      </c>
      <c r="AB1309">
        <v>-6.3705179999999997</v>
      </c>
      <c r="AC1309">
        <v>14.235760000000001</v>
      </c>
      <c r="AD1309">
        <v>0</v>
      </c>
      <c r="AE1309">
        <v>0</v>
      </c>
      <c r="AH1309">
        <v>0</v>
      </c>
      <c r="AI1309">
        <v>0</v>
      </c>
      <c r="AJ1309">
        <v>0</v>
      </c>
      <c r="AK1309">
        <v>0</v>
      </c>
      <c r="AN1309">
        <v>0</v>
      </c>
      <c r="AO1309">
        <v>0</v>
      </c>
      <c r="AT1309">
        <v>0</v>
      </c>
      <c r="AU1309">
        <v>0.96196800000000005</v>
      </c>
      <c r="BN1309">
        <v>0</v>
      </c>
      <c r="BO1309">
        <v>16.782366</v>
      </c>
      <c r="BR1309">
        <v>-2.2672560000000002</v>
      </c>
      <c r="BS1309">
        <v>0</v>
      </c>
      <c r="BZ1309">
        <v>0</v>
      </c>
      <c r="CA1309">
        <v>0</v>
      </c>
    </row>
    <row r="1310" spans="1:79" x14ac:dyDescent="0.3">
      <c r="A1310">
        <v>1309</v>
      </c>
      <c r="B1310">
        <v>81.790496000000005</v>
      </c>
      <c r="C1310">
        <v>0.79657699999999998</v>
      </c>
      <c r="E1310">
        <v>0</v>
      </c>
      <c r="F1310">
        <v>0</v>
      </c>
      <c r="H1310">
        <v>0</v>
      </c>
      <c r="K1310">
        <v>711.03479200000004</v>
      </c>
      <c r="U1310">
        <v>73.943915000000004</v>
      </c>
      <c r="W1310">
        <v>3306.4642760000002</v>
      </c>
      <c r="AA1310">
        <v>143.09605199999999</v>
      </c>
      <c r="AB1310">
        <v>-5.8295339999999998</v>
      </c>
      <c r="AC1310">
        <v>14.235760000000001</v>
      </c>
      <c r="AD1310">
        <v>0</v>
      </c>
      <c r="AE1310">
        <v>0</v>
      </c>
      <c r="AH1310">
        <v>0</v>
      </c>
      <c r="AI1310">
        <v>0</v>
      </c>
      <c r="AJ1310">
        <v>0</v>
      </c>
      <c r="AK1310">
        <v>0</v>
      </c>
      <c r="AN1310">
        <v>0</v>
      </c>
      <c r="AO1310">
        <v>0</v>
      </c>
      <c r="AT1310">
        <v>-2.3089119999999999</v>
      </c>
      <c r="AU1310">
        <v>0</v>
      </c>
      <c r="BN1310">
        <v>0</v>
      </c>
      <c r="BO1310">
        <v>14.456061999999999</v>
      </c>
      <c r="BR1310">
        <v>-2.5139800000000001</v>
      </c>
      <c r="BS1310">
        <v>0</v>
      </c>
      <c r="BZ1310">
        <v>0</v>
      </c>
      <c r="CA1310">
        <v>0</v>
      </c>
    </row>
    <row r="1311" spans="1:79" x14ac:dyDescent="0.3">
      <c r="A1311">
        <v>1310</v>
      </c>
      <c r="B1311">
        <v>76.521991</v>
      </c>
      <c r="C1311">
        <v>0.79657699999999998</v>
      </c>
      <c r="E1311">
        <v>0</v>
      </c>
      <c r="F1311">
        <v>0</v>
      </c>
      <c r="H1311">
        <v>0</v>
      </c>
      <c r="K1311">
        <v>714.93074799999999</v>
      </c>
      <c r="U1311">
        <v>56.649045999999998</v>
      </c>
      <c r="W1311">
        <v>3308.9474129999999</v>
      </c>
      <c r="AA1311">
        <v>141.91694100000001</v>
      </c>
      <c r="AB1311">
        <v>-4.7725939999999998</v>
      </c>
      <c r="AC1311">
        <v>10.0411</v>
      </c>
      <c r="AD1311">
        <v>0</v>
      </c>
      <c r="AE1311">
        <v>0</v>
      </c>
      <c r="AH1311">
        <v>0</v>
      </c>
      <c r="AI1311">
        <v>0</v>
      </c>
      <c r="AJ1311">
        <v>0</v>
      </c>
      <c r="AK1311">
        <v>0</v>
      </c>
      <c r="AN1311">
        <v>0</v>
      </c>
      <c r="AO1311">
        <v>0</v>
      </c>
      <c r="AT1311">
        <v>-3.9390450000000001</v>
      </c>
      <c r="AU1311">
        <v>0</v>
      </c>
      <c r="BN1311">
        <v>0</v>
      </c>
      <c r="BO1311">
        <v>17.29487</v>
      </c>
      <c r="BR1311">
        <v>-2.483136</v>
      </c>
      <c r="BS1311">
        <v>0</v>
      </c>
      <c r="BZ1311">
        <v>0</v>
      </c>
      <c r="CA1311">
        <v>0</v>
      </c>
    </row>
    <row r="1312" spans="1:79" x14ac:dyDescent="0.3">
      <c r="A1312">
        <v>1311</v>
      </c>
      <c r="B1312">
        <v>66.277190000000004</v>
      </c>
      <c r="C1312">
        <v>0.79657699999999998</v>
      </c>
      <c r="E1312">
        <v>0</v>
      </c>
      <c r="F1312">
        <v>0</v>
      </c>
      <c r="H1312">
        <v>0</v>
      </c>
      <c r="K1312">
        <v>717.46223199999997</v>
      </c>
      <c r="U1312">
        <v>42.608271999999999</v>
      </c>
      <c r="W1312">
        <v>3311.1221500000001</v>
      </c>
      <c r="AA1312">
        <v>140.747545</v>
      </c>
      <c r="AB1312">
        <v>-3.9909590000000001</v>
      </c>
      <c r="AC1312">
        <v>14.235760000000001</v>
      </c>
      <c r="AD1312">
        <v>0</v>
      </c>
      <c r="AE1312">
        <v>0</v>
      </c>
      <c r="AH1312">
        <v>0</v>
      </c>
      <c r="AI1312">
        <v>0</v>
      </c>
      <c r="AJ1312">
        <v>0</v>
      </c>
      <c r="AK1312">
        <v>0</v>
      </c>
      <c r="AN1312">
        <v>0</v>
      </c>
      <c r="AO1312">
        <v>0</v>
      </c>
      <c r="AT1312">
        <v>-2.574808</v>
      </c>
      <c r="AU1312">
        <v>0</v>
      </c>
      <c r="BN1312">
        <v>0</v>
      </c>
      <c r="BO1312">
        <v>14.040774000000001</v>
      </c>
      <c r="BR1312">
        <v>-2.1747369999999999</v>
      </c>
      <c r="BS1312">
        <v>0</v>
      </c>
      <c r="BZ1312">
        <v>0</v>
      </c>
      <c r="CA1312">
        <v>0</v>
      </c>
    </row>
    <row r="1313" spans="1:79" x14ac:dyDescent="0.3">
      <c r="A1313">
        <v>1312</v>
      </c>
      <c r="B1313">
        <v>56.673482999999997</v>
      </c>
      <c r="C1313">
        <v>0.79657699999999998</v>
      </c>
      <c r="E1313">
        <v>0</v>
      </c>
      <c r="F1313">
        <v>0</v>
      </c>
      <c r="H1313">
        <v>0</v>
      </c>
      <c r="K1313">
        <v>713.61753699999997</v>
      </c>
      <c r="U1313">
        <v>27.678222999999999</v>
      </c>
      <c r="W1313">
        <v>3313.1735250000002</v>
      </c>
      <c r="AA1313">
        <v>139.587785</v>
      </c>
      <c r="AB1313">
        <v>-4.6320540000000001</v>
      </c>
      <c r="AC1313">
        <v>14.235760000000001</v>
      </c>
      <c r="AD1313">
        <v>0</v>
      </c>
      <c r="AE1313">
        <v>0</v>
      </c>
      <c r="AH1313">
        <v>0</v>
      </c>
      <c r="AI1313">
        <v>0</v>
      </c>
      <c r="AJ1313">
        <v>0</v>
      </c>
      <c r="AK1313">
        <v>0</v>
      </c>
      <c r="AN1313">
        <v>0</v>
      </c>
      <c r="AO1313">
        <v>0</v>
      </c>
      <c r="AT1313">
        <v>0</v>
      </c>
      <c r="AU1313">
        <v>3.8012160000000002</v>
      </c>
      <c r="BN1313">
        <v>0</v>
      </c>
      <c r="BO1313">
        <v>14.930049</v>
      </c>
      <c r="BR1313">
        <v>-2.0513750000000002</v>
      </c>
      <c r="BS1313">
        <v>0</v>
      </c>
      <c r="BZ1313">
        <v>0</v>
      </c>
      <c r="CA1313">
        <v>0</v>
      </c>
    </row>
    <row r="1314" spans="1:79" x14ac:dyDescent="0.3">
      <c r="A1314">
        <v>1313</v>
      </c>
      <c r="B1314">
        <v>49.972991999999998</v>
      </c>
      <c r="C1314">
        <v>0.79657699999999998</v>
      </c>
      <c r="E1314">
        <v>0</v>
      </c>
      <c r="F1314">
        <v>0</v>
      </c>
      <c r="H1314">
        <v>0</v>
      </c>
      <c r="K1314">
        <v>704.76847799999996</v>
      </c>
      <c r="U1314">
        <v>11.643475</v>
      </c>
      <c r="W1314">
        <v>3315.2249000000002</v>
      </c>
      <c r="AA1314">
        <v>138.43758199999999</v>
      </c>
      <c r="AB1314">
        <v>-7.5352690000000004</v>
      </c>
      <c r="AC1314">
        <v>14.235760000000001</v>
      </c>
      <c r="AD1314">
        <v>0</v>
      </c>
      <c r="AE1314">
        <v>0</v>
      </c>
      <c r="AH1314">
        <v>0</v>
      </c>
      <c r="AI1314">
        <v>0</v>
      </c>
      <c r="AJ1314">
        <v>0</v>
      </c>
      <c r="AK1314">
        <v>0</v>
      </c>
      <c r="AN1314">
        <v>0</v>
      </c>
      <c r="AO1314">
        <v>0</v>
      </c>
      <c r="AT1314">
        <v>0</v>
      </c>
      <c r="AU1314">
        <v>8.8058139999999998</v>
      </c>
      <c r="BN1314">
        <v>0</v>
      </c>
      <c r="BO1314">
        <v>16.034748</v>
      </c>
      <c r="BR1314">
        <v>-2.0513750000000002</v>
      </c>
      <c r="BS1314">
        <v>0</v>
      </c>
      <c r="BZ1314">
        <v>0</v>
      </c>
      <c r="CA1314">
        <v>0</v>
      </c>
    </row>
    <row r="1315" spans="1:79" x14ac:dyDescent="0.3">
      <c r="A1315">
        <v>1314</v>
      </c>
      <c r="B1315">
        <v>49.972991999999998</v>
      </c>
      <c r="C1315">
        <v>0.398289</v>
      </c>
      <c r="E1315">
        <v>0</v>
      </c>
      <c r="F1315">
        <v>0</v>
      </c>
      <c r="H1315">
        <v>0</v>
      </c>
      <c r="K1315">
        <v>694.70758699999999</v>
      </c>
      <c r="U1315">
        <v>5.3785369999999997</v>
      </c>
      <c r="W1315">
        <v>3318.0472669999999</v>
      </c>
      <c r="AA1315">
        <v>137.29685599999999</v>
      </c>
      <c r="AB1315">
        <v>-8.9214199999999995</v>
      </c>
      <c r="AC1315">
        <v>8.9214199999999995</v>
      </c>
      <c r="AD1315">
        <v>0</v>
      </c>
      <c r="AE1315">
        <v>0.398289</v>
      </c>
      <c r="AH1315">
        <v>0</v>
      </c>
      <c r="AI1315">
        <v>0</v>
      </c>
      <c r="AJ1315">
        <v>0</v>
      </c>
      <c r="AK1315">
        <v>0</v>
      </c>
      <c r="AN1315">
        <v>0</v>
      </c>
      <c r="AO1315">
        <v>0</v>
      </c>
      <c r="AT1315">
        <v>0</v>
      </c>
      <c r="AU1315">
        <v>10.018183000000001</v>
      </c>
      <c r="BN1315">
        <v>0</v>
      </c>
      <c r="BO1315">
        <v>6.2649379999999999</v>
      </c>
      <c r="BR1315">
        <v>-2.8223660000000002</v>
      </c>
      <c r="BS1315">
        <v>0</v>
      </c>
      <c r="BZ1315">
        <v>0</v>
      </c>
      <c r="CA1315">
        <v>0</v>
      </c>
    </row>
    <row r="1316" spans="1:79" x14ac:dyDescent="0.3">
      <c r="A1316">
        <v>1315</v>
      </c>
      <c r="B1316">
        <v>54.804248999999999</v>
      </c>
      <c r="C1316">
        <v>0.398289</v>
      </c>
      <c r="E1316">
        <v>0</v>
      </c>
      <c r="F1316">
        <v>0</v>
      </c>
      <c r="H1316">
        <v>0</v>
      </c>
      <c r="K1316">
        <v>683.77000199999998</v>
      </c>
      <c r="U1316">
        <v>5.3785369999999997</v>
      </c>
      <c r="W1316">
        <v>3321.4864309999998</v>
      </c>
      <c r="AA1316">
        <v>136.16552999999999</v>
      </c>
      <c r="AB1316">
        <v>-8.6692180000000008</v>
      </c>
      <c r="AC1316">
        <v>3.837961</v>
      </c>
      <c r="AD1316">
        <v>0</v>
      </c>
      <c r="AE1316">
        <v>0</v>
      </c>
      <c r="AH1316">
        <v>0</v>
      </c>
      <c r="AI1316">
        <v>0</v>
      </c>
      <c r="AJ1316">
        <v>0</v>
      </c>
      <c r="AK1316">
        <v>0</v>
      </c>
      <c r="AN1316">
        <v>0</v>
      </c>
      <c r="AO1316">
        <v>0</v>
      </c>
      <c r="AT1316">
        <v>0</v>
      </c>
      <c r="AU1316">
        <v>10.895485000000001</v>
      </c>
      <c r="BN1316">
        <v>0</v>
      </c>
      <c r="BO1316">
        <v>0</v>
      </c>
      <c r="BR1316">
        <v>-3.4391639999999999</v>
      </c>
      <c r="BS1316">
        <v>0</v>
      </c>
      <c r="BZ1316">
        <v>0</v>
      </c>
      <c r="CA1316">
        <v>0</v>
      </c>
    </row>
    <row r="1317" spans="1:79" x14ac:dyDescent="0.3">
      <c r="A1317">
        <v>1316</v>
      </c>
      <c r="B1317">
        <v>59.601030999999999</v>
      </c>
      <c r="C1317">
        <v>0.398289</v>
      </c>
      <c r="E1317">
        <v>0</v>
      </c>
      <c r="F1317">
        <v>0</v>
      </c>
      <c r="H1317">
        <v>13.072263</v>
      </c>
      <c r="K1317">
        <v>672.10079599999995</v>
      </c>
      <c r="U1317">
        <v>5.3785369999999997</v>
      </c>
      <c r="W1317">
        <v>3325.311091</v>
      </c>
      <c r="AA1317">
        <v>135.04352600000001</v>
      </c>
      <c r="AB1317">
        <v>-6.744008</v>
      </c>
      <c r="AC1317">
        <v>1.9472259999999999</v>
      </c>
      <c r="AD1317">
        <v>0</v>
      </c>
      <c r="AE1317">
        <v>0</v>
      </c>
      <c r="AH1317">
        <v>0</v>
      </c>
      <c r="AI1317">
        <v>0</v>
      </c>
      <c r="AJ1317">
        <v>0</v>
      </c>
      <c r="AK1317">
        <v>0</v>
      </c>
      <c r="AN1317">
        <v>-13.072263</v>
      </c>
      <c r="AO1317">
        <v>0</v>
      </c>
      <c r="AT1317">
        <v>0</v>
      </c>
      <c r="AU1317">
        <v>11.627769000000001</v>
      </c>
      <c r="BN1317">
        <v>0</v>
      </c>
      <c r="BO1317">
        <v>0</v>
      </c>
      <c r="BR1317">
        <v>-3.8246600000000002</v>
      </c>
      <c r="BS1317">
        <v>0</v>
      </c>
      <c r="BZ1317">
        <v>0</v>
      </c>
      <c r="CA1317">
        <v>0</v>
      </c>
    </row>
    <row r="1318" spans="1:79" x14ac:dyDescent="0.3">
      <c r="A1318">
        <v>1317</v>
      </c>
      <c r="B1318">
        <v>63.688251000000001</v>
      </c>
      <c r="C1318">
        <v>0.398289</v>
      </c>
      <c r="E1318">
        <v>0</v>
      </c>
      <c r="F1318">
        <v>0</v>
      </c>
      <c r="H1318">
        <v>26.926138000000002</v>
      </c>
      <c r="K1318">
        <v>659.89006099999995</v>
      </c>
      <c r="U1318">
        <v>9.2927110000000006</v>
      </c>
      <c r="W1318">
        <v>3329.5212459999998</v>
      </c>
      <c r="AA1318">
        <v>133.930768</v>
      </c>
      <c r="AB1318">
        <v>-4.0872190000000002</v>
      </c>
      <c r="AC1318">
        <v>0</v>
      </c>
      <c r="AD1318">
        <v>0</v>
      </c>
      <c r="AE1318">
        <v>0</v>
      </c>
      <c r="AH1318">
        <v>0</v>
      </c>
      <c r="AI1318">
        <v>0</v>
      </c>
      <c r="AJ1318">
        <v>0</v>
      </c>
      <c r="AK1318">
        <v>0</v>
      </c>
      <c r="AN1318">
        <v>-13.961591</v>
      </c>
      <c r="AO1318">
        <v>0</v>
      </c>
      <c r="AT1318">
        <v>0</v>
      </c>
      <c r="AU1318">
        <v>12.170005</v>
      </c>
      <c r="BN1318">
        <v>-3.914174</v>
      </c>
      <c r="BO1318">
        <v>0</v>
      </c>
      <c r="BR1318">
        <v>-4.2101550000000003</v>
      </c>
      <c r="BS1318">
        <v>0</v>
      </c>
      <c r="BZ1318">
        <v>0</v>
      </c>
      <c r="CA1318">
        <v>0</v>
      </c>
    </row>
    <row r="1319" spans="1:79" x14ac:dyDescent="0.3">
      <c r="A1319">
        <v>1318</v>
      </c>
      <c r="B1319">
        <v>68.403087999999997</v>
      </c>
      <c r="C1319">
        <v>0.398289</v>
      </c>
      <c r="E1319">
        <v>0</v>
      </c>
      <c r="F1319">
        <v>0</v>
      </c>
      <c r="H1319">
        <v>40.342263000000003</v>
      </c>
      <c r="K1319">
        <v>647.49001799999996</v>
      </c>
      <c r="U1319">
        <v>19.846364000000001</v>
      </c>
      <c r="W1319">
        <v>3334.0089579999999</v>
      </c>
      <c r="AA1319">
        <v>132.827178</v>
      </c>
      <c r="AB1319">
        <v>-4.7148380000000003</v>
      </c>
      <c r="AC1319">
        <v>0</v>
      </c>
      <c r="AD1319">
        <v>0</v>
      </c>
      <c r="AE1319">
        <v>0</v>
      </c>
      <c r="AH1319">
        <v>0</v>
      </c>
      <c r="AI1319">
        <v>0</v>
      </c>
      <c r="AJ1319">
        <v>0</v>
      </c>
      <c r="AK1319">
        <v>0</v>
      </c>
      <c r="AN1319">
        <v>-13.637995999999999</v>
      </c>
      <c r="AO1319">
        <v>0</v>
      </c>
      <c r="AT1319">
        <v>0</v>
      </c>
      <c r="AU1319">
        <v>12.360053000000001</v>
      </c>
      <c r="BN1319">
        <v>-10.553653000000001</v>
      </c>
      <c r="BO1319">
        <v>0</v>
      </c>
      <c r="BR1319">
        <v>-4.4877120000000001</v>
      </c>
      <c r="BS1319">
        <v>0</v>
      </c>
      <c r="BZ1319">
        <v>0</v>
      </c>
      <c r="CA1319">
        <v>0</v>
      </c>
    </row>
    <row r="1320" spans="1:79" x14ac:dyDescent="0.3">
      <c r="A1320">
        <v>1319</v>
      </c>
      <c r="B1320">
        <v>73.759021000000004</v>
      </c>
      <c r="C1320">
        <v>0.398289</v>
      </c>
      <c r="E1320">
        <v>0</v>
      </c>
      <c r="F1320">
        <v>0</v>
      </c>
      <c r="H1320">
        <v>53.812550999999999</v>
      </c>
      <c r="K1320">
        <v>635.18746299999998</v>
      </c>
      <c r="U1320">
        <v>32.454006999999997</v>
      </c>
      <c r="W1320">
        <v>3338.681709</v>
      </c>
      <c r="AA1320">
        <v>131.73268200000001</v>
      </c>
      <c r="AB1320">
        <v>-5.3559320000000001</v>
      </c>
      <c r="AC1320">
        <v>0</v>
      </c>
      <c r="AD1320">
        <v>0</v>
      </c>
      <c r="AE1320">
        <v>0</v>
      </c>
      <c r="AH1320">
        <v>0</v>
      </c>
      <c r="AI1320">
        <v>0</v>
      </c>
      <c r="AJ1320">
        <v>0</v>
      </c>
      <c r="AK1320">
        <v>0</v>
      </c>
      <c r="AN1320">
        <v>-13.802708000000001</v>
      </c>
      <c r="AO1320">
        <v>0</v>
      </c>
      <c r="AT1320">
        <v>0</v>
      </c>
      <c r="AU1320">
        <v>12.263317000000001</v>
      </c>
      <c r="BN1320">
        <v>-12.607642999999999</v>
      </c>
      <c r="BO1320">
        <v>0</v>
      </c>
      <c r="BR1320">
        <v>-4.6727499999999997</v>
      </c>
      <c r="BS1320">
        <v>0</v>
      </c>
      <c r="BZ1320">
        <v>0</v>
      </c>
      <c r="CA1320">
        <v>0</v>
      </c>
    </row>
    <row r="1321" spans="1:79" x14ac:dyDescent="0.3">
      <c r="A1321">
        <v>1320</v>
      </c>
      <c r="B1321">
        <v>77.374564000000007</v>
      </c>
      <c r="C1321">
        <v>0.398289</v>
      </c>
      <c r="E1321">
        <v>0</v>
      </c>
      <c r="F1321">
        <v>0</v>
      </c>
      <c r="H1321">
        <v>67.712918000000002</v>
      </c>
      <c r="K1321">
        <v>623.20342700000003</v>
      </c>
      <c r="U1321">
        <v>44.554025000000003</v>
      </c>
      <c r="W1321">
        <v>3343.5394970000002</v>
      </c>
      <c r="AA1321">
        <v>159.34630799999999</v>
      </c>
      <c r="AB1321">
        <v>-3.6155430000000002</v>
      </c>
      <c r="AC1321">
        <v>0</v>
      </c>
      <c r="AD1321">
        <v>0</v>
      </c>
      <c r="AE1321">
        <v>0</v>
      </c>
      <c r="AH1321">
        <v>0</v>
      </c>
      <c r="AI1321">
        <v>0</v>
      </c>
      <c r="AJ1321">
        <v>0</v>
      </c>
      <c r="AK1321">
        <v>0</v>
      </c>
      <c r="AN1321">
        <v>-14.343783</v>
      </c>
      <c r="AO1321">
        <v>0</v>
      </c>
      <c r="AT1321">
        <v>0</v>
      </c>
      <c r="AU1321">
        <v>11.945543000000001</v>
      </c>
      <c r="BN1321">
        <v>-12.100018</v>
      </c>
      <c r="BO1321">
        <v>0</v>
      </c>
      <c r="BR1321">
        <v>-4.8577880000000002</v>
      </c>
      <c r="BS1321">
        <v>0</v>
      </c>
      <c r="BZ1321">
        <v>-28.699103000000001</v>
      </c>
      <c r="CA1321">
        <v>0</v>
      </c>
    </row>
    <row r="1322" spans="1:79" x14ac:dyDescent="0.3">
      <c r="A1322">
        <v>1321</v>
      </c>
      <c r="B1322">
        <v>78.575894000000005</v>
      </c>
      <c r="C1322">
        <v>0.398289</v>
      </c>
      <c r="E1322">
        <v>0</v>
      </c>
      <c r="F1322">
        <v>0</v>
      </c>
      <c r="H1322">
        <v>61.813066999999997</v>
      </c>
      <c r="K1322">
        <v>612.00068399999998</v>
      </c>
      <c r="U1322">
        <v>64.549603000000005</v>
      </c>
      <c r="W1322">
        <v>3348.4435440000002</v>
      </c>
      <c r="AA1322">
        <v>158.03329500000001</v>
      </c>
      <c r="AB1322">
        <v>-1.2013309999999999</v>
      </c>
      <c r="AC1322">
        <v>0</v>
      </c>
      <c r="AD1322">
        <v>0</v>
      </c>
      <c r="AE1322">
        <v>0</v>
      </c>
      <c r="AH1322">
        <v>0</v>
      </c>
      <c r="AI1322">
        <v>0</v>
      </c>
      <c r="AJ1322">
        <v>0</v>
      </c>
      <c r="AK1322">
        <v>0</v>
      </c>
      <c r="AN1322">
        <v>0</v>
      </c>
      <c r="AO1322">
        <v>5.3418970000000003</v>
      </c>
      <c r="AT1322">
        <v>0</v>
      </c>
      <c r="AU1322">
        <v>11.164977</v>
      </c>
      <c r="BN1322">
        <v>-19.995577999999998</v>
      </c>
      <c r="BO1322">
        <v>0</v>
      </c>
      <c r="BR1322">
        <v>-4.9040470000000003</v>
      </c>
      <c r="BS1322">
        <v>0</v>
      </c>
      <c r="BZ1322">
        <v>0</v>
      </c>
      <c r="CA1322">
        <v>0</v>
      </c>
    </row>
    <row r="1323" spans="1:79" x14ac:dyDescent="0.3">
      <c r="A1323">
        <v>1322</v>
      </c>
      <c r="B1323">
        <v>80.087183999999993</v>
      </c>
      <c r="C1323">
        <v>0.398289</v>
      </c>
      <c r="E1323">
        <v>0</v>
      </c>
      <c r="F1323">
        <v>0</v>
      </c>
      <c r="H1323">
        <v>64.991551000000001</v>
      </c>
      <c r="K1323">
        <v>600.20108200000004</v>
      </c>
      <c r="U1323">
        <v>84.953772999999998</v>
      </c>
      <c r="W1323">
        <v>3353.3938509999998</v>
      </c>
      <c r="AA1323">
        <v>156.7311</v>
      </c>
      <c r="AB1323">
        <v>-1.5112890000000001</v>
      </c>
      <c r="AC1323">
        <v>0</v>
      </c>
      <c r="AD1323">
        <v>0</v>
      </c>
      <c r="AE1323">
        <v>0</v>
      </c>
      <c r="AH1323">
        <v>0</v>
      </c>
      <c r="AI1323">
        <v>0</v>
      </c>
      <c r="AJ1323">
        <v>0</v>
      </c>
      <c r="AK1323">
        <v>0</v>
      </c>
      <c r="AN1323">
        <v>-3.687824</v>
      </c>
      <c r="AO1323">
        <v>0</v>
      </c>
      <c r="AT1323">
        <v>0</v>
      </c>
      <c r="AU1323">
        <v>11.762515</v>
      </c>
      <c r="BN1323">
        <v>-20.404170000000001</v>
      </c>
      <c r="BO1323">
        <v>0</v>
      </c>
      <c r="BR1323">
        <v>-4.9503069999999996</v>
      </c>
      <c r="BS1323">
        <v>0</v>
      </c>
      <c r="BZ1323">
        <v>0</v>
      </c>
      <c r="CA1323">
        <v>0</v>
      </c>
    </row>
    <row r="1324" spans="1:79" x14ac:dyDescent="0.3">
      <c r="A1324">
        <v>1323</v>
      </c>
      <c r="B1324">
        <v>81.750563999999997</v>
      </c>
      <c r="C1324">
        <v>0.398289</v>
      </c>
      <c r="E1324">
        <v>0</v>
      </c>
      <c r="F1324">
        <v>0</v>
      </c>
      <c r="H1324">
        <v>65.004289999999997</v>
      </c>
      <c r="K1324">
        <v>588.02586499999995</v>
      </c>
      <c r="U1324">
        <v>104.4413</v>
      </c>
      <c r="W1324">
        <v>3358.3595780000001</v>
      </c>
      <c r="AA1324">
        <v>155.43963600000001</v>
      </c>
      <c r="AB1324">
        <v>-1.663381</v>
      </c>
      <c r="AC1324">
        <v>0</v>
      </c>
      <c r="AD1324">
        <v>0</v>
      </c>
      <c r="AE1324">
        <v>0</v>
      </c>
      <c r="AH1324">
        <v>0</v>
      </c>
      <c r="AI1324">
        <v>0</v>
      </c>
      <c r="AJ1324">
        <v>0</v>
      </c>
      <c r="AK1324">
        <v>0</v>
      </c>
      <c r="AN1324">
        <v>-0.54826900000000001</v>
      </c>
      <c r="AO1324">
        <v>0</v>
      </c>
      <c r="AT1324">
        <v>0</v>
      </c>
      <c r="AU1324">
        <v>12.138844000000001</v>
      </c>
      <c r="BN1324">
        <v>-19.487527</v>
      </c>
      <c r="BO1324">
        <v>0</v>
      </c>
      <c r="BR1324">
        <v>-4.9657270000000002</v>
      </c>
      <c r="BS1324">
        <v>0</v>
      </c>
      <c r="BZ1324">
        <v>0</v>
      </c>
      <c r="CA1324">
        <v>0</v>
      </c>
    </row>
    <row r="1325" spans="1:79" x14ac:dyDescent="0.3">
      <c r="A1325">
        <v>1324</v>
      </c>
      <c r="B1325">
        <v>83.739305999999999</v>
      </c>
      <c r="C1325">
        <v>0.398289</v>
      </c>
      <c r="E1325">
        <v>0</v>
      </c>
      <c r="F1325">
        <v>0</v>
      </c>
      <c r="H1325">
        <v>77.265884999999997</v>
      </c>
      <c r="K1325">
        <v>575.13639499999999</v>
      </c>
      <c r="U1325">
        <v>119.26477</v>
      </c>
      <c r="W1325">
        <v>3363.1556860000001</v>
      </c>
      <c r="AA1325">
        <v>154.15881300000001</v>
      </c>
      <c r="AB1325">
        <v>-1.9887410000000001</v>
      </c>
      <c r="AC1325">
        <v>0</v>
      </c>
      <c r="AD1325">
        <v>0</v>
      </c>
      <c r="AE1325">
        <v>0</v>
      </c>
      <c r="AH1325">
        <v>0</v>
      </c>
      <c r="AI1325">
        <v>0</v>
      </c>
      <c r="AJ1325">
        <v>0</v>
      </c>
      <c r="AK1325">
        <v>0</v>
      </c>
      <c r="AN1325">
        <v>-12.797231</v>
      </c>
      <c r="AO1325">
        <v>0</v>
      </c>
      <c r="AT1325">
        <v>0</v>
      </c>
      <c r="AU1325">
        <v>12.853835999999999</v>
      </c>
      <c r="BN1325">
        <v>-14.823471</v>
      </c>
      <c r="BO1325">
        <v>0</v>
      </c>
      <c r="BR1325">
        <v>-4.7961080000000003</v>
      </c>
      <c r="BS1325">
        <v>0</v>
      </c>
      <c r="BZ1325">
        <v>0</v>
      </c>
      <c r="CA1325">
        <v>0</v>
      </c>
    </row>
    <row r="1326" spans="1:79" x14ac:dyDescent="0.3">
      <c r="A1326">
        <v>1325</v>
      </c>
      <c r="B1326">
        <v>85.841633999999999</v>
      </c>
      <c r="C1326">
        <v>0.398289</v>
      </c>
      <c r="E1326">
        <v>0</v>
      </c>
      <c r="F1326">
        <v>0</v>
      </c>
      <c r="H1326">
        <v>87.832666000000003</v>
      </c>
      <c r="K1326">
        <v>561.31167700000003</v>
      </c>
      <c r="U1326">
        <v>130.72371100000001</v>
      </c>
      <c r="W1326">
        <v>3367.6433980000002</v>
      </c>
      <c r="AA1326">
        <v>152.88854499999999</v>
      </c>
      <c r="AB1326">
        <v>-2.1023290000000001</v>
      </c>
      <c r="AC1326">
        <v>0</v>
      </c>
      <c r="AD1326">
        <v>0</v>
      </c>
      <c r="AE1326">
        <v>0</v>
      </c>
      <c r="AH1326">
        <v>0</v>
      </c>
      <c r="AI1326">
        <v>0</v>
      </c>
      <c r="AJ1326">
        <v>0</v>
      </c>
      <c r="AK1326">
        <v>0</v>
      </c>
      <c r="AN1326">
        <v>-11.203452</v>
      </c>
      <c r="AO1326">
        <v>0</v>
      </c>
      <c r="AT1326">
        <v>0</v>
      </c>
      <c r="AU1326">
        <v>13.789865000000001</v>
      </c>
      <c r="BN1326">
        <v>-11.458940999999999</v>
      </c>
      <c r="BO1326">
        <v>0</v>
      </c>
      <c r="BR1326">
        <v>-4.4877120000000001</v>
      </c>
      <c r="BS1326">
        <v>0</v>
      </c>
      <c r="BZ1326">
        <v>0</v>
      </c>
      <c r="CA1326">
        <v>0</v>
      </c>
    </row>
    <row r="1327" spans="1:79" x14ac:dyDescent="0.3">
      <c r="A1327">
        <v>1326</v>
      </c>
      <c r="B1327">
        <v>89.661248999999998</v>
      </c>
      <c r="C1327">
        <v>0.398289</v>
      </c>
      <c r="E1327">
        <v>0</v>
      </c>
      <c r="F1327">
        <v>0</v>
      </c>
      <c r="H1327">
        <v>96.812759999999997</v>
      </c>
      <c r="K1327">
        <v>546.60706900000002</v>
      </c>
      <c r="U1327">
        <v>132.22940299999999</v>
      </c>
      <c r="W1327">
        <v>3371.3909589999998</v>
      </c>
      <c r="AA1327">
        <v>151.62874299999999</v>
      </c>
      <c r="AB1327">
        <v>-3.8196150000000002</v>
      </c>
      <c r="AC1327">
        <v>0</v>
      </c>
      <c r="AD1327">
        <v>0</v>
      </c>
      <c r="AE1327">
        <v>0</v>
      </c>
      <c r="AH1327">
        <v>0</v>
      </c>
      <c r="AI1327">
        <v>0</v>
      </c>
      <c r="AJ1327">
        <v>0</v>
      </c>
      <c r="AK1327">
        <v>0</v>
      </c>
      <c r="AN1327">
        <v>-9.7038349999999998</v>
      </c>
      <c r="AO1327">
        <v>0</v>
      </c>
      <c r="AT1327">
        <v>0</v>
      </c>
      <c r="AU1327">
        <v>14.670591999999999</v>
      </c>
      <c r="BN1327">
        <v>-1.5056909999999999</v>
      </c>
      <c r="BO1327">
        <v>0</v>
      </c>
      <c r="BR1327">
        <v>-3.7475610000000001</v>
      </c>
      <c r="BS1327">
        <v>0</v>
      </c>
      <c r="BZ1327">
        <v>0</v>
      </c>
      <c r="CA1327">
        <v>0</v>
      </c>
    </row>
    <row r="1328" spans="1:79" x14ac:dyDescent="0.3">
      <c r="A1328">
        <v>1327</v>
      </c>
      <c r="B1328">
        <v>94.391941000000003</v>
      </c>
      <c r="C1328">
        <v>0.398289</v>
      </c>
      <c r="E1328">
        <v>0</v>
      </c>
      <c r="F1328">
        <v>0</v>
      </c>
      <c r="H1328">
        <v>71.811832999999993</v>
      </c>
      <c r="K1328">
        <v>531.00190899999996</v>
      </c>
      <c r="U1328">
        <v>126.454086</v>
      </c>
      <c r="W1328">
        <v>3373.9820359999999</v>
      </c>
      <c r="AA1328">
        <v>150.379322</v>
      </c>
      <c r="AB1328">
        <v>-6.9519310000000001</v>
      </c>
      <c r="AC1328">
        <v>2.2212399999999999</v>
      </c>
      <c r="AD1328">
        <v>0</v>
      </c>
      <c r="AE1328">
        <v>0</v>
      </c>
      <c r="AH1328">
        <v>0</v>
      </c>
      <c r="AI1328">
        <v>0</v>
      </c>
      <c r="AJ1328">
        <v>0</v>
      </c>
      <c r="AK1328">
        <v>0</v>
      </c>
      <c r="AN1328">
        <v>0</v>
      </c>
      <c r="AO1328">
        <v>24.203189999999999</v>
      </c>
      <c r="AT1328">
        <v>0</v>
      </c>
      <c r="AU1328">
        <v>15.572036000000001</v>
      </c>
      <c r="BN1328">
        <v>0</v>
      </c>
      <c r="BO1328">
        <v>5.7753170000000003</v>
      </c>
      <c r="BR1328">
        <v>-2.5910769999999999</v>
      </c>
      <c r="BS1328">
        <v>0</v>
      </c>
      <c r="BZ1328">
        <v>0</v>
      </c>
      <c r="CA1328">
        <v>0</v>
      </c>
    </row>
    <row r="1329" spans="1:79" x14ac:dyDescent="0.3">
      <c r="A1329">
        <v>1328</v>
      </c>
      <c r="B1329">
        <v>88.784632000000002</v>
      </c>
      <c r="C1329">
        <v>0.398289</v>
      </c>
      <c r="E1329">
        <v>0</v>
      </c>
      <c r="F1329">
        <v>0</v>
      </c>
      <c r="H1329">
        <v>47.016914</v>
      </c>
      <c r="K1329">
        <v>514.80358000000001</v>
      </c>
      <c r="U1329">
        <v>126.454086</v>
      </c>
      <c r="W1329">
        <v>3376.8815119999999</v>
      </c>
      <c r="AA1329">
        <v>149.140197</v>
      </c>
      <c r="AB1329">
        <v>-8.1147570000000009</v>
      </c>
      <c r="AC1329">
        <v>13.722066</v>
      </c>
      <c r="AD1329">
        <v>0</v>
      </c>
      <c r="AE1329">
        <v>0</v>
      </c>
      <c r="AH1329">
        <v>0</v>
      </c>
      <c r="AI1329">
        <v>0</v>
      </c>
      <c r="AJ1329">
        <v>0</v>
      </c>
      <c r="AK1329">
        <v>0</v>
      </c>
      <c r="AN1329">
        <v>0</v>
      </c>
      <c r="AO1329">
        <v>24.203189999999999</v>
      </c>
      <c r="AT1329">
        <v>0</v>
      </c>
      <c r="AU1329">
        <v>16.166149999999998</v>
      </c>
      <c r="BN1329">
        <v>0</v>
      </c>
      <c r="BO1329">
        <v>0</v>
      </c>
      <c r="BR1329">
        <v>-2.8994759999999999</v>
      </c>
      <c r="BS1329">
        <v>0</v>
      </c>
      <c r="BZ1329">
        <v>0</v>
      </c>
      <c r="CA1329">
        <v>0</v>
      </c>
    </row>
    <row r="1330" spans="1:79" x14ac:dyDescent="0.3">
      <c r="A1330">
        <v>1329</v>
      </c>
      <c r="B1330">
        <v>82.705984000000001</v>
      </c>
      <c r="C1330">
        <v>0.398289</v>
      </c>
      <c r="E1330">
        <v>0</v>
      </c>
      <c r="F1330">
        <v>0</v>
      </c>
      <c r="H1330">
        <v>22.426303999999998</v>
      </c>
      <c r="K1330">
        <v>500.94793299999998</v>
      </c>
      <c r="U1330">
        <v>123.69982</v>
      </c>
      <c r="W1330">
        <v>3379.9351809999998</v>
      </c>
      <c r="AA1330">
        <v>147.911281</v>
      </c>
      <c r="AB1330">
        <v>-8.1571119999999997</v>
      </c>
      <c r="AC1330">
        <v>14.235760000000001</v>
      </c>
      <c r="AD1330">
        <v>0</v>
      </c>
      <c r="AE1330">
        <v>0</v>
      </c>
      <c r="AH1330">
        <v>0</v>
      </c>
      <c r="AI1330">
        <v>0</v>
      </c>
      <c r="AJ1330">
        <v>0</v>
      </c>
      <c r="AK1330">
        <v>0</v>
      </c>
      <c r="AN1330">
        <v>0</v>
      </c>
      <c r="AO1330">
        <v>24.203189999999999</v>
      </c>
      <c r="AT1330">
        <v>0</v>
      </c>
      <c r="AU1330">
        <v>13.824450000000001</v>
      </c>
      <c r="BN1330">
        <v>0</v>
      </c>
      <c r="BO1330">
        <v>2.7542659999999999</v>
      </c>
      <c r="BR1330">
        <v>-3.0536690000000002</v>
      </c>
      <c r="BS1330">
        <v>0</v>
      </c>
      <c r="BZ1330">
        <v>0</v>
      </c>
      <c r="CA1330">
        <v>0</v>
      </c>
    </row>
    <row r="1331" spans="1:79" x14ac:dyDescent="0.3">
      <c r="A1331">
        <v>1330</v>
      </c>
      <c r="B1331">
        <v>75.970838999999998</v>
      </c>
      <c r="C1331">
        <v>0.398289</v>
      </c>
      <c r="E1331">
        <v>0</v>
      </c>
      <c r="F1331">
        <v>0</v>
      </c>
      <c r="H1331">
        <v>0</v>
      </c>
      <c r="K1331">
        <v>491.27931799999999</v>
      </c>
      <c r="U1331">
        <v>117.426101</v>
      </c>
      <c r="W1331">
        <v>3382.7575470000002</v>
      </c>
      <c r="AA1331">
        <v>146.69249199999999</v>
      </c>
      <c r="AB1331">
        <v>-7.5006149999999998</v>
      </c>
      <c r="AC1331">
        <v>14.235760000000001</v>
      </c>
      <c r="AD1331">
        <v>0</v>
      </c>
      <c r="AE1331">
        <v>0</v>
      </c>
      <c r="AH1331">
        <v>0</v>
      </c>
      <c r="AI1331">
        <v>0</v>
      </c>
      <c r="AJ1331">
        <v>0</v>
      </c>
      <c r="AK1331">
        <v>0</v>
      </c>
      <c r="AN1331">
        <v>0</v>
      </c>
      <c r="AO1331">
        <v>22.241510999999999</v>
      </c>
      <c r="AT1331">
        <v>0</v>
      </c>
      <c r="AU1331">
        <v>9.6382580000000004</v>
      </c>
      <c r="BN1331">
        <v>0</v>
      </c>
      <c r="BO1331">
        <v>6.2737189999999998</v>
      </c>
      <c r="BR1331">
        <v>-2.8223660000000002</v>
      </c>
      <c r="BS1331">
        <v>0</v>
      </c>
      <c r="BZ1331">
        <v>0</v>
      </c>
      <c r="CA1331">
        <v>0</v>
      </c>
    </row>
    <row r="1332" spans="1:79" x14ac:dyDescent="0.3">
      <c r="A1332">
        <v>1331</v>
      </c>
      <c r="B1332">
        <v>68.479087000000007</v>
      </c>
      <c r="C1332">
        <v>0.398289</v>
      </c>
      <c r="E1332">
        <v>0</v>
      </c>
      <c r="F1332">
        <v>0</v>
      </c>
      <c r="H1332">
        <v>0</v>
      </c>
      <c r="K1332">
        <v>486.049508</v>
      </c>
      <c r="U1332">
        <v>103.466167</v>
      </c>
      <c r="W1332">
        <v>3385.2715269999999</v>
      </c>
      <c r="AA1332">
        <v>145.483746</v>
      </c>
      <c r="AB1332">
        <v>-6.744008</v>
      </c>
      <c r="AC1332">
        <v>14.235760000000001</v>
      </c>
      <c r="AD1332">
        <v>0</v>
      </c>
      <c r="AE1332">
        <v>0</v>
      </c>
      <c r="AH1332">
        <v>0</v>
      </c>
      <c r="AI1332">
        <v>0</v>
      </c>
      <c r="AJ1332">
        <v>0</v>
      </c>
      <c r="AK1332">
        <v>0</v>
      </c>
      <c r="AN1332">
        <v>0</v>
      </c>
      <c r="AO1332">
        <v>0</v>
      </c>
      <c r="AT1332">
        <v>0</v>
      </c>
      <c r="AU1332">
        <v>5.2000380000000002</v>
      </c>
      <c r="BN1332">
        <v>0</v>
      </c>
      <c r="BO1332">
        <v>13.959934000000001</v>
      </c>
      <c r="BR1332">
        <v>-2.5139800000000001</v>
      </c>
      <c r="BS1332">
        <v>0</v>
      </c>
      <c r="BZ1332">
        <v>0</v>
      </c>
      <c r="CA1332">
        <v>0</v>
      </c>
    </row>
    <row r="1333" spans="1:79" x14ac:dyDescent="0.3">
      <c r="A1333">
        <v>1332</v>
      </c>
      <c r="B1333">
        <v>60.613844999999998</v>
      </c>
      <c r="C1333">
        <v>0.398289</v>
      </c>
      <c r="E1333">
        <v>0</v>
      </c>
      <c r="F1333">
        <v>0</v>
      </c>
      <c r="H1333">
        <v>0</v>
      </c>
      <c r="K1333">
        <v>485.058086</v>
      </c>
      <c r="U1333">
        <v>86.683802</v>
      </c>
      <c r="W1333">
        <v>3387.538783</v>
      </c>
      <c r="AA1333">
        <v>144.28496000000001</v>
      </c>
      <c r="AB1333">
        <v>-6.3705179999999997</v>
      </c>
      <c r="AC1333">
        <v>14.235760000000001</v>
      </c>
      <c r="AD1333">
        <v>0</v>
      </c>
      <c r="AE1333">
        <v>0</v>
      </c>
      <c r="AH1333">
        <v>0</v>
      </c>
      <c r="AI1333">
        <v>0</v>
      </c>
      <c r="AJ1333">
        <v>0</v>
      </c>
      <c r="AK1333">
        <v>0</v>
      </c>
      <c r="AN1333">
        <v>0</v>
      </c>
      <c r="AO1333">
        <v>0</v>
      </c>
      <c r="AT1333">
        <v>0</v>
      </c>
      <c r="AU1333">
        <v>0.96196800000000005</v>
      </c>
      <c r="BN1333">
        <v>0</v>
      </c>
      <c r="BO1333">
        <v>16.782366</v>
      </c>
      <c r="BR1333">
        <v>-2.2672560000000002</v>
      </c>
      <c r="BS1333">
        <v>0</v>
      </c>
      <c r="BZ1333">
        <v>0</v>
      </c>
      <c r="CA1333">
        <v>0</v>
      </c>
    </row>
    <row r="1334" spans="1:79" x14ac:dyDescent="0.3">
      <c r="A1334">
        <v>1333</v>
      </c>
      <c r="B1334">
        <v>52.207619000000001</v>
      </c>
      <c r="C1334">
        <v>0.398289</v>
      </c>
      <c r="E1334">
        <v>0</v>
      </c>
      <c r="F1334">
        <v>0</v>
      </c>
      <c r="H1334">
        <v>0</v>
      </c>
      <c r="K1334">
        <v>487.337603</v>
      </c>
      <c r="U1334">
        <v>72.227739</v>
      </c>
      <c r="W1334">
        <v>3390.052764</v>
      </c>
      <c r="AA1334">
        <v>143.09605199999999</v>
      </c>
      <c r="AB1334">
        <v>-5.8295339999999998</v>
      </c>
      <c r="AC1334">
        <v>14.235760000000001</v>
      </c>
      <c r="AD1334">
        <v>0</v>
      </c>
      <c r="AE1334">
        <v>0</v>
      </c>
      <c r="AH1334">
        <v>0</v>
      </c>
      <c r="AI1334">
        <v>0</v>
      </c>
      <c r="AJ1334">
        <v>0</v>
      </c>
      <c r="AK1334">
        <v>0</v>
      </c>
      <c r="AN1334">
        <v>0</v>
      </c>
      <c r="AO1334">
        <v>0</v>
      </c>
      <c r="AT1334">
        <v>-2.3089119999999999</v>
      </c>
      <c r="AU1334">
        <v>0</v>
      </c>
      <c r="BN1334">
        <v>0</v>
      </c>
      <c r="BO1334">
        <v>14.456061999999999</v>
      </c>
      <c r="BR1334">
        <v>-2.5139800000000001</v>
      </c>
      <c r="BS1334">
        <v>0</v>
      </c>
      <c r="BZ1334">
        <v>0</v>
      </c>
      <c r="CA1334">
        <v>0</v>
      </c>
    </row>
    <row r="1335" spans="1:79" x14ac:dyDescent="0.3">
      <c r="A1335">
        <v>1334</v>
      </c>
      <c r="B1335">
        <v>46.939112999999999</v>
      </c>
      <c r="C1335">
        <v>0.398289</v>
      </c>
      <c r="E1335">
        <v>0</v>
      </c>
      <c r="F1335">
        <v>0</v>
      </c>
      <c r="H1335">
        <v>0</v>
      </c>
      <c r="K1335">
        <v>491.24711600000001</v>
      </c>
      <c r="U1335">
        <v>54.932870000000001</v>
      </c>
      <c r="W1335">
        <v>3392.5358999999999</v>
      </c>
      <c r="AA1335">
        <v>141.91694100000001</v>
      </c>
      <c r="AB1335">
        <v>-4.7725939999999998</v>
      </c>
      <c r="AC1335">
        <v>10.0411</v>
      </c>
      <c r="AD1335">
        <v>0</v>
      </c>
      <c r="AE1335">
        <v>0</v>
      </c>
      <c r="AH1335">
        <v>0</v>
      </c>
      <c r="AI1335">
        <v>0</v>
      </c>
      <c r="AJ1335">
        <v>0</v>
      </c>
      <c r="AK1335">
        <v>0</v>
      </c>
      <c r="AN1335">
        <v>0</v>
      </c>
      <c r="AO1335">
        <v>0</v>
      </c>
      <c r="AT1335">
        <v>-3.9390450000000001</v>
      </c>
      <c r="AU1335">
        <v>0</v>
      </c>
      <c r="BN1335">
        <v>0</v>
      </c>
      <c r="BO1335">
        <v>17.29487</v>
      </c>
      <c r="BR1335">
        <v>-2.483136</v>
      </c>
      <c r="BS1335">
        <v>0</v>
      </c>
      <c r="BZ1335">
        <v>0</v>
      </c>
      <c r="CA1335">
        <v>0</v>
      </c>
    </row>
    <row r="1336" spans="1:79" x14ac:dyDescent="0.3">
      <c r="A1336">
        <v>1335</v>
      </c>
      <c r="B1336">
        <v>36.694311999999996</v>
      </c>
      <c r="C1336">
        <v>0.398289</v>
      </c>
      <c r="E1336">
        <v>0</v>
      </c>
      <c r="F1336">
        <v>0</v>
      </c>
      <c r="H1336">
        <v>0</v>
      </c>
      <c r="K1336">
        <v>493.79215399999998</v>
      </c>
      <c r="U1336">
        <v>40.892096000000002</v>
      </c>
      <c r="W1336">
        <v>3394.7106370000001</v>
      </c>
      <c r="AA1336">
        <v>140.747545</v>
      </c>
      <c r="AB1336">
        <v>-3.9909590000000001</v>
      </c>
      <c r="AC1336">
        <v>14.235760000000001</v>
      </c>
      <c r="AD1336">
        <v>0</v>
      </c>
      <c r="AE1336">
        <v>0</v>
      </c>
      <c r="AH1336">
        <v>0</v>
      </c>
      <c r="AI1336">
        <v>0</v>
      </c>
      <c r="AJ1336">
        <v>0</v>
      </c>
      <c r="AK1336">
        <v>0</v>
      </c>
      <c r="AN1336">
        <v>0</v>
      </c>
      <c r="AO1336">
        <v>0</v>
      </c>
      <c r="AT1336">
        <v>-2.574808</v>
      </c>
      <c r="AU1336">
        <v>0</v>
      </c>
      <c r="BN1336">
        <v>0</v>
      </c>
      <c r="BO1336">
        <v>14.040774000000001</v>
      </c>
      <c r="BR1336">
        <v>-2.1747369999999999</v>
      </c>
      <c r="BS1336">
        <v>0</v>
      </c>
      <c r="BZ1336">
        <v>0</v>
      </c>
      <c r="CA1336">
        <v>0</v>
      </c>
    </row>
    <row r="1337" spans="1:79" x14ac:dyDescent="0.3">
      <c r="A1337">
        <v>1336</v>
      </c>
      <c r="B1337">
        <v>27.090605</v>
      </c>
      <c r="C1337">
        <v>0.398289</v>
      </c>
      <c r="E1337">
        <v>0</v>
      </c>
      <c r="F1337">
        <v>0</v>
      </c>
      <c r="H1337">
        <v>0</v>
      </c>
      <c r="K1337">
        <v>489.96101399999998</v>
      </c>
      <c r="U1337">
        <v>25.962046999999998</v>
      </c>
      <c r="W1337">
        <v>3396.762013</v>
      </c>
      <c r="AA1337">
        <v>139.587785</v>
      </c>
      <c r="AB1337">
        <v>-4.6320540000000001</v>
      </c>
      <c r="AC1337">
        <v>14.235760000000001</v>
      </c>
      <c r="AD1337">
        <v>0</v>
      </c>
      <c r="AE1337">
        <v>0</v>
      </c>
      <c r="AH1337">
        <v>0</v>
      </c>
      <c r="AI1337">
        <v>0</v>
      </c>
      <c r="AJ1337">
        <v>0</v>
      </c>
      <c r="AK1337">
        <v>0</v>
      </c>
      <c r="AN1337">
        <v>0</v>
      </c>
      <c r="AO1337">
        <v>0</v>
      </c>
      <c r="AT1337">
        <v>0</v>
      </c>
      <c r="AU1337">
        <v>3.8012160000000002</v>
      </c>
      <c r="BN1337">
        <v>0</v>
      </c>
      <c r="BO1337">
        <v>14.930049</v>
      </c>
      <c r="BR1337">
        <v>-2.0513750000000002</v>
      </c>
      <c r="BS1337">
        <v>0</v>
      </c>
      <c r="BZ1337">
        <v>0</v>
      </c>
      <c r="CA1337">
        <v>0</v>
      </c>
    </row>
    <row r="1338" spans="1:79" x14ac:dyDescent="0.3">
      <c r="A1338">
        <v>1337</v>
      </c>
      <c r="B1338">
        <v>20.390115000000002</v>
      </c>
      <c r="C1338">
        <v>0.398289</v>
      </c>
      <c r="E1338">
        <v>0</v>
      </c>
      <c r="F1338">
        <v>0</v>
      </c>
      <c r="H1338">
        <v>0</v>
      </c>
      <c r="K1338">
        <v>481.12550900000002</v>
      </c>
      <c r="U1338">
        <v>9.9272989999999997</v>
      </c>
      <c r="W1338">
        <v>3398.813388</v>
      </c>
      <c r="AA1338">
        <v>138.43758199999999</v>
      </c>
      <c r="AB1338">
        <v>-7.5352690000000004</v>
      </c>
      <c r="AC1338">
        <v>14.235760000000001</v>
      </c>
      <c r="AD1338">
        <v>0</v>
      </c>
      <c r="AE1338">
        <v>0</v>
      </c>
      <c r="AH1338">
        <v>0</v>
      </c>
      <c r="AI1338">
        <v>0</v>
      </c>
      <c r="AJ1338">
        <v>0</v>
      </c>
      <c r="AK1338">
        <v>0</v>
      </c>
      <c r="AN1338">
        <v>0</v>
      </c>
      <c r="AO1338">
        <v>0</v>
      </c>
      <c r="AT1338">
        <v>0</v>
      </c>
      <c r="AU1338">
        <v>8.8058139999999998</v>
      </c>
      <c r="BN1338">
        <v>0</v>
      </c>
      <c r="BO1338">
        <v>16.034748</v>
      </c>
      <c r="BR1338">
        <v>-2.0513750000000002</v>
      </c>
      <c r="BS1338">
        <v>0</v>
      </c>
      <c r="BZ1338">
        <v>0</v>
      </c>
      <c r="CA1338">
        <v>0</v>
      </c>
    </row>
    <row r="1339" spans="1:79" x14ac:dyDescent="0.3">
      <c r="A1339">
        <v>1338</v>
      </c>
      <c r="B1339">
        <v>20.390115000000002</v>
      </c>
      <c r="C1339">
        <v>0</v>
      </c>
      <c r="E1339">
        <v>0</v>
      </c>
      <c r="F1339">
        <v>0</v>
      </c>
      <c r="H1339">
        <v>0</v>
      </c>
      <c r="K1339">
        <v>471.07817</v>
      </c>
      <c r="U1339">
        <v>3.6623610000000002</v>
      </c>
      <c r="W1339">
        <v>3401.6357539999999</v>
      </c>
      <c r="AA1339">
        <v>137.29685599999999</v>
      </c>
      <c r="AB1339">
        <v>-8.9214199999999995</v>
      </c>
      <c r="AC1339">
        <v>8.9214199999999995</v>
      </c>
      <c r="AD1339">
        <v>0</v>
      </c>
      <c r="AE1339">
        <v>0.398289</v>
      </c>
      <c r="AH1339">
        <v>0</v>
      </c>
      <c r="AI1339">
        <v>0</v>
      </c>
      <c r="AJ1339">
        <v>0</v>
      </c>
      <c r="AK1339">
        <v>0</v>
      </c>
      <c r="AN1339">
        <v>0</v>
      </c>
      <c r="AO1339">
        <v>0</v>
      </c>
      <c r="AT1339">
        <v>0</v>
      </c>
      <c r="AU1339">
        <v>10.018183000000001</v>
      </c>
      <c r="BN1339">
        <v>0</v>
      </c>
      <c r="BO1339">
        <v>6.2649379999999999</v>
      </c>
      <c r="BR1339">
        <v>-2.8223660000000002</v>
      </c>
      <c r="BS1339">
        <v>0</v>
      </c>
      <c r="BZ1339">
        <v>0</v>
      </c>
      <c r="CA1339">
        <v>0</v>
      </c>
    </row>
    <row r="1340" spans="1:79" x14ac:dyDescent="0.3">
      <c r="A1340">
        <v>1339</v>
      </c>
      <c r="B1340">
        <v>25.221371999999999</v>
      </c>
      <c r="C1340">
        <v>0</v>
      </c>
      <c r="E1340">
        <v>0</v>
      </c>
      <c r="F1340">
        <v>0</v>
      </c>
      <c r="H1340">
        <v>0</v>
      </c>
      <c r="K1340">
        <v>460.15413699999999</v>
      </c>
      <c r="U1340">
        <v>3.6623610000000002</v>
      </c>
      <c r="W1340">
        <v>3405.0749179999998</v>
      </c>
      <c r="AA1340">
        <v>136.16552999999999</v>
      </c>
      <c r="AB1340">
        <v>-8.6692180000000008</v>
      </c>
      <c r="AC1340">
        <v>3.837961</v>
      </c>
      <c r="AD1340">
        <v>0</v>
      </c>
      <c r="AE1340">
        <v>0</v>
      </c>
      <c r="AH1340">
        <v>0</v>
      </c>
      <c r="AI1340">
        <v>0</v>
      </c>
      <c r="AJ1340">
        <v>0</v>
      </c>
      <c r="AK1340">
        <v>0</v>
      </c>
      <c r="AN1340">
        <v>0</v>
      </c>
      <c r="AO1340">
        <v>0</v>
      </c>
      <c r="AT1340">
        <v>0</v>
      </c>
      <c r="AU1340">
        <v>10.895485000000001</v>
      </c>
      <c r="BN1340">
        <v>0</v>
      </c>
      <c r="BO1340">
        <v>0</v>
      </c>
      <c r="BR1340">
        <v>-3.4391639999999999</v>
      </c>
      <c r="BS1340">
        <v>0</v>
      </c>
      <c r="BZ1340">
        <v>0</v>
      </c>
      <c r="CA1340">
        <v>0</v>
      </c>
    </row>
    <row r="1341" spans="1:79" x14ac:dyDescent="0.3">
      <c r="A1341">
        <v>1340</v>
      </c>
      <c r="B1341">
        <v>30.018153999999999</v>
      </c>
      <c r="C1341">
        <v>0</v>
      </c>
      <c r="E1341">
        <v>0</v>
      </c>
      <c r="F1341">
        <v>0</v>
      </c>
      <c r="H1341">
        <v>13.072263</v>
      </c>
      <c r="K1341">
        <v>448.49848200000002</v>
      </c>
      <c r="U1341">
        <v>3.6623610000000002</v>
      </c>
      <c r="W1341">
        <v>3408.899578</v>
      </c>
      <c r="AA1341">
        <v>135.04352600000001</v>
      </c>
      <c r="AB1341">
        <v>-6.744008</v>
      </c>
      <c r="AC1341">
        <v>1.9472259999999999</v>
      </c>
      <c r="AD1341">
        <v>0</v>
      </c>
      <c r="AE1341">
        <v>0</v>
      </c>
      <c r="AH1341">
        <v>0</v>
      </c>
      <c r="AI1341">
        <v>0</v>
      </c>
      <c r="AJ1341">
        <v>0</v>
      </c>
      <c r="AK1341">
        <v>0</v>
      </c>
      <c r="AN1341">
        <v>-13.072263</v>
      </c>
      <c r="AO1341">
        <v>0</v>
      </c>
      <c r="AT1341">
        <v>0</v>
      </c>
      <c r="AU1341">
        <v>11.627769000000001</v>
      </c>
      <c r="BN1341">
        <v>0</v>
      </c>
      <c r="BO1341">
        <v>0</v>
      </c>
      <c r="BR1341">
        <v>-3.8246600000000002</v>
      </c>
      <c r="BS1341">
        <v>0</v>
      </c>
      <c r="BZ1341">
        <v>0</v>
      </c>
      <c r="CA1341">
        <v>0</v>
      </c>
    </row>
    <row r="1342" spans="1:79" x14ac:dyDescent="0.3">
      <c r="A1342">
        <v>1341</v>
      </c>
      <c r="B1342">
        <v>34.105373</v>
      </c>
      <c r="C1342">
        <v>0</v>
      </c>
      <c r="E1342">
        <v>0</v>
      </c>
      <c r="F1342">
        <v>0</v>
      </c>
      <c r="H1342">
        <v>26.926138000000002</v>
      </c>
      <c r="K1342">
        <v>436.30129799999997</v>
      </c>
      <c r="U1342">
        <v>7.5765349999999998</v>
      </c>
      <c r="W1342">
        <v>3413.1097340000001</v>
      </c>
      <c r="AA1342">
        <v>133.930768</v>
      </c>
      <c r="AB1342">
        <v>-4.0872190000000002</v>
      </c>
      <c r="AC1342">
        <v>0</v>
      </c>
      <c r="AD1342">
        <v>0</v>
      </c>
      <c r="AE1342">
        <v>0</v>
      </c>
      <c r="AH1342">
        <v>0</v>
      </c>
      <c r="AI1342">
        <v>0</v>
      </c>
      <c r="AJ1342">
        <v>0</v>
      </c>
      <c r="AK1342">
        <v>0</v>
      </c>
      <c r="AN1342">
        <v>-13.961591</v>
      </c>
      <c r="AO1342">
        <v>0</v>
      </c>
      <c r="AT1342">
        <v>0</v>
      </c>
      <c r="AU1342">
        <v>12.170005</v>
      </c>
      <c r="BN1342">
        <v>-3.914174</v>
      </c>
      <c r="BO1342">
        <v>0</v>
      </c>
      <c r="BR1342">
        <v>-4.2101550000000003</v>
      </c>
      <c r="BS1342">
        <v>0</v>
      </c>
      <c r="BZ1342">
        <v>0</v>
      </c>
      <c r="CA1342">
        <v>0</v>
      </c>
    </row>
    <row r="1343" spans="1:79" x14ac:dyDescent="0.3">
      <c r="A1343">
        <v>1342</v>
      </c>
      <c r="B1343">
        <v>38.820210000000003</v>
      </c>
      <c r="C1343">
        <v>0</v>
      </c>
      <c r="E1343">
        <v>0</v>
      </c>
      <c r="F1343">
        <v>0</v>
      </c>
      <c r="H1343">
        <v>40.342263000000003</v>
      </c>
      <c r="K1343">
        <v>423.914805</v>
      </c>
      <c r="U1343">
        <v>18.130188</v>
      </c>
      <c r="W1343">
        <v>3417.5974460000002</v>
      </c>
      <c r="AA1343">
        <v>132.827178</v>
      </c>
      <c r="AB1343">
        <v>-4.7148380000000003</v>
      </c>
      <c r="AC1343">
        <v>0</v>
      </c>
      <c r="AD1343">
        <v>0</v>
      </c>
      <c r="AE1343">
        <v>0</v>
      </c>
      <c r="AH1343">
        <v>0</v>
      </c>
      <c r="AI1343">
        <v>0</v>
      </c>
      <c r="AJ1343">
        <v>0</v>
      </c>
      <c r="AK1343">
        <v>0</v>
      </c>
      <c r="AN1343">
        <v>-13.637995999999999</v>
      </c>
      <c r="AO1343">
        <v>0</v>
      </c>
      <c r="AT1343">
        <v>0</v>
      </c>
      <c r="AU1343">
        <v>12.360053000000001</v>
      </c>
      <c r="BN1343">
        <v>-10.553653000000001</v>
      </c>
      <c r="BO1343">
        <v>0</v>
      </c>
      <c r="BR1343">
        <v>-4.4877120000000001</v>
      </c>
      <c r="BS1343">
        <v>0</v>
      </c>
      <c r="BZ1343">
        <v>0</v>
      </c>
      <c r="CA1343">
        <v>0</v>
      </c>
    </row>
    <row r="1344" spans="1:79" x14ac:dyDescent="0.3">
      <c r="A1344">
        <v>1343</v>
      </c>
      <c r="B1344">
        <v>44.176143000000003</v>
      </c>
      <c r="C1344">
        <v>0</v>
      </c>
      <c r="E1344">
        <v>0</v>
      </c>
      <c r="F1344">
        <v>0</v>
      </c>
      <c r="H1344">
        <v>53.812550999999999</v>
      </c>
      <c r="K1344">
        <v>411.62579799999997</v>
      </c>
      <c r="U1344">
        <v>30.737831</v>
      </c>
      <c r="W1344">
        <v>3422.2701959999999</v>
      </c>
      <c r="AA1344">
        <v>131.73268200000001</v>
      </c>
      <c r="AB1344">
        <v>-5.3559320000000001</v>
      </c>
      <c r="AC1344">
        <v>0</v>
      </c>
      <c r="AD1344">
        <v>0</v>
      </c>
      <c r="AE1344">
        <v>0</v>
      </c>
      <c r="AH1344">
        <v>0</v>
      </c>
      <c r="AI1344">
        <v>0</v>
      </c>
      <c r="AJ1344">
        <v>0</v>
      </c>
      <c r="AK1344">
        <v>0</v>
      </c>
      <c r="AN1344">
        <v>-13.802708000000001</v>
      </c>
      <c r="AO1344">
        <v>0</v>
      </c>
      <c r="AT1344">
        <v>0</v>
      </c>
      <c r="AU1344">
        <v>12.263317000000001</v>
      </c>
      <c r="BN1344">
        <v>-12.607642999999999</v>
      </c>
      <c r="BO1344">
        <v>0</v>
      </c>
      <c r="BR1344">
        <v>-4.6727499999999997</v>
      </c>
      <c r="BS1344">
        <v>0</v>
      </c>
      <c r="BZ1344">
        <v>0</v>
      </c>
      <c r="CA1344">
        <v>0</v>
      </c>
    </row>
    <row r="1345" spans="1:79" x14ac:dyDescent="0.3">
      <c r="A1345">
        <v>1344</v>
      </c>
      <c r="B1345">
        <v>47.791685999999999</v>
      </c>
      <c r="C1345">
        <v>0</v>
      </c>
      <c r="E1345">
        <v>0</v>
      </c>
      <c r="F1345">
        <v>0</v>
      </c>
      <c r="H1345">
        <v>67.712918000000002</v>
      </c>
      <c r="K1345">
        <v>399.65530999999999</v>
      </c>
      <c r="U1345">
        <v>42.837848999999999</v>
      </c>
      <c r="W1345">
        <v>3427.1279840000002</v>
      </c>
      <c r="AA1345">
        <v>159.34630799999999</v>
      </c>
      <c r="AB1345">
        <v>-3.6155430000000002</v>
      </c>
      <c r="AC1345">
        <v>0</v>
      </c>
      <c r="AD1345">
        <v>0</v>
      </c>
      <c r="AE1345">
        <v>0</v>
      </c>
      <c r="AH1345">
        <v>0</v>
      </c>
      <c r="AI1345">
        <v>0</v>
      </c>
      <c r="AJ1345">
        <v>0</v>
      </c>
      <c r="AK1345">
        <v>0</v>
      </c>
      <c r="AN1345">
        <v>-14.343783</v>
      </c>
      <c r="AO1345">
        <v>0</v>
      </c>
      <c r="AT1345">
        <v>0</v>
      </c>
      <c r="AU1345">
        <v>11.945543000000001</v>
      </c>
      <c r="BN1345">
        <v>-12.100018</v>
      </c>
      <c r="BO1345">
        <v>0</v>
      </c>
      <c r="BR1345">
        <v>-4.8577880000000002</v>
      </c>
      <c r="BS1345">
        <v>0</v>
      </c>
      <c r="BZ1345">
        <v>-28.699103000000001</v>
      </c>
      <c r="CA1345">
        <v>0</v>
      </c>
    </row>
    <row r="1346" spans="1:79" x14ac:dyDescent="0.3">
      <c r="A1346">
        <v>1345</v>
      </c>
      <c r="B1346">
        <v>47.899498000000001</v>
      </c>
      <c r="C1346">
        <v>3.6891970000000001</v>
      </c>
      <c r="E1346">
        <v>0.74534800000000001</v>
      </c>
      <c r="F1346">
        <v>0</v>
      </c>
      <c r="H1346">
        <v>52.630178999999998</v>
      </c>
      <c r="K1346">
        <v>399.66028299999999</v>
      </c>
      <c r="U1346">
        <v>56.023567999999997</v>
      </c>
      <c r="W1346">
        <v>3412.2486909999998</v>
      </c>
      <c r="AA1346">
        <v>158.03329500000001</v>
      </c>
      <c r="AB1346">
        <v>-0.10781200000000001</v>
      </c>
      <c r="AC1346">
        <v>0</v>
      </c>
      <c r="AD1346">
        <v>-3.6891970000000001</v>
      </c>
      <c r="AE1346">
        <v>0</v>
      </c>
      <c r="AH1346">
        <v>-0.74534800000000001</v>
      </c>
      <c r="AI1346">
        <v>0</v>
      </c>
      <c r="AJ1346">
        <v>0</v>
      </c>
      <c r="AK1346">
        <v>0</v>
      </c>
      <c r="AN1346">
        <v>0</v>
      </c>
      <c r="AO1346">
        <v>14.524785</v>
      </c>
      <c r="AT1346">
        <v>-2.9191999999999999E-2</v>
      </c>
      <c r="AU1346">
        <v>0</v>
      </c>
      <c r="BN1346">
        <v>-13.185719000000001</v>
      </c>
      <c r="BO1346">
        <v>0</v>
      </c>
      <c r="BR1346">
        <v>0</v>
      </c>
      <c r="BS1346">
        <v>14.879293000000001</v>
      </c>
      <c r="BZ1346">
        <v>0</v>
      </c>
      <c r="CA1346">
        <v>0</v>
      </c>
    </row>
    <row r="1347" spans="1:79" x14ac:dyDescent="0.3">
      <c r="A1347">
        <v>1346</v>
      </c>
      <c r="B1347">
        <v>48.575246</v>
      </c>
      <c r="C1347">
        <v>13.761193</v>
      </c>
      <c r="E1347">
        <v>1.4751920000000001</v>
      </c>
      <c r="F1347">
        <v>0</v>
      </c>
      <c r="H1347">
        <v>52.196505999999999</v>
      </c>
      <c r="K1347">
        <v>399.257766</v>
      </c>
      <c r="U1347">
        <v>69.617879000000002</v>
      </c>
      <c r="W1347">
        <v>3393.979973</v>
      </c>
      <c r="AA1347">
        <v>156.7311</v>
      </c>
      <c r="AB1347">
        <v>-0.67574800000000002</v>
      </c>
      <c r="AC1347">
        <v>0</v>
      </c>
      <c r="AD1347">
        <v>-10.071996</v>
      </c>
      <c r="AE1347">
        <v>0</v>
      </c>
      <c r="AH1347">
        <v>-0.74534800000000001</v>
      </c>
      <c r="AI1347">
        <v>0</v>
      </c>
      <c r="AJ1347">
        <v>0</v>
      </c>
      <c r="AK1347">
        <v>0</v>
      </c>
      <c r="AN1347">
        <v>0</v>
      </c>
      <c r="AO1347">
        <v>0</v>
      </c>
      <c r="AT1347">
        <v>0</v>
      </c>
      <c r="AU1347">
        <v>0.37829800000000002</v>
      </c>
      <c r="BN1347">
        <v>-13.594310999999999</v>
      </c>
      <c r="BO1347">
        <v>0</v>
      </c>
      <c r="BR1347">
        <v>0</v>
      </c>
      <c r="BS1347">
        <v>18.268716999999999</v>
      </c>
      <c r="BZ1347">
        <v>0</v>
      </c>
      <c r="CA1347">
        <v>0</v>
      </c>
    </row>
    <row r="1348" spans="1:79" x14ac:dyDescent="0.3">
      <c r="A1348">
        <v>1347</v>
      </c>
      <c r="B1348">
        <v>49.249068999999999</v>
      </c>
      <c r="C1348">
        <v>13.761193</v>
      </c>
      <c r="E1348">
        <v>2.0259119999999999</v>
      </c>
      <c r="F1348">
        <v>0</v>
      </c>
      <c r="H1348">
        <v>51.766407000000001</v>
      </c>
      <c r="K1348">
        <v>398.475348</v>
      </c>
      <c r="U1348">
        <v>83.348386000000005</v>
      </c>
      <c r="W1348">
        <v>3398.9457000000002</v>
      </c>
      <c r="AA1348">
        <v>155.43963600000001</v>
      </c>
      <c r="AB1348">
        <v>-0.67382299999999995</v>
      </c>
      <c r="AC1348">
        <v>0</v>
      </c>
      <c r="AD1348">
        <v>0</v>
      </c>
      <c r="AE1348">
        <v>0</v>
      </c>
      <c r="AH1348">
        <v>-0.58140400000000003</v>
      </c>
      <c r="AI1348">
        <v>0</v>
      </c>
      <c r="AJ1348">
        <v>0</v>
      </c>
      <c r="AK1348">
        <v>0</v>
      </c>
      <c r="AN1348">
        <v>0</v>
      </c>
      <c r="AO1348">
        <v>0</v>
      </c>
      <c r="AT1348">
        <v>0</v>
      </c>
      <c r="AU1348">
        <v>0.75822299999999998</v>
      </c>
      <c r="BN1348">
        <v>-13.730508</v>
      </c>
      <c r="BO1348">
        <v>0</v>
      </c>
      <c r="BR1348">
        <v>-4.9657270000000002</v>
      </c>
      <c r="BS1348">
        <v>0</v>
      </c>
      <c r="BZ1348">
        <v>0</v>
      </c>
      <c r="CA1348">
        <v>0</v>
      </c>
    </row>
    <row r="1349" spans="1:79" x14ac:dyDescent="0.3">
      <c r="A1349">
        <v>1348</v>
      </c>
      <c r="B1349">
        <v>49.643737000000002</v>
      </c>
      <c r="C1349">
        <v>13.761193</v>
      </c>
      <c r="E1349">
        <v>1.983773</v>
      </c>
      <c r="F1349">
        <v>0</v>
      </c>
      <c r="H1349">
        <v>51.339851000000003</v>
      </c>
      <c r="K1349">
        <v>397.28531700000002</v>
      </c>
      <c r="U1349">
        <v>95.580723000000006</v>
      </c>
      <c r="W1349">
        <v>3380.5227839999998</v>
      </c>
      <c r="AA1349">
        <v>154.15881300000001</v>
      </c>
      <c r="AB1349">
        <v>-0.39466800000000002</v>
      </c>
      <c r="AC1349">
        <v>0</v>
      </c>
      <c r="AD1349">
        <v>0</v>
      </c>
      <c r="AE1349">
        <v>0</v>
      </c>
      <c r="AH1349">
        <v>0</v>
      </c>
      <c r="AI1349">
        <v>0</v>
      </c>
      <c r="AJ1349">
        <v>0</v>
      </c>
      <c r="AK1349">
        <v>0</v>
      </c>
      <c r="AN1349">
        <v>0</v>
      </c>
      <c r="AO1349">
        <v>0</v>
      </c>
      <c r="AT1349">
        <v>0</v>
      </c>
      <c r="AU1349">
        <v>1.1658839999999999</v>
      </c>
      <c r="BN1349">
        <v>-12.232336999999999</v>
      </c>
      <c r="BO1349">
        <v>0</v>
      </c>
      <c r="BR1349">
        <v>0</v>
      </c>
      <c r="BS1349">
        <v>18.422916000000001</v>
      </c>
      <c r="BZ1349">
        <v>0</v>
      </c>
      <c r="CA1349">
        <v>0</v>
      </c>
    </row>
    <row r="1350" spans="1:79" x14ac:dyDescent="0.3">
      <c r="A1350">
        <v>1349</v>
      </c>
      <c r="B1350">
        <v>50.113487999999997</v>
      </c>
      <c r="C1350">
        <v>13.761193</v>
      </c>
      <c r="E1350">
        <v>2.6878579999999999</v>
      </c>
      <c r="F1350">
        <v>0</v>
      </c>
      <c r="H1350">
        <v>50.916811000000003</v>
      </c>
      <c r="K1350">
        <v>395.380537</v>
      </c>
      <c r="U1350">
        <v>105.089116</v>
      </c>
      <c r="W1350">
        <v>3361.7914719999999</v>
      </c>
      <c r="AA1350">
        <v>152.88854499999999</v>
      </c>
      <c r="AB1350">
        <v>-0.46975099999999997</v>
      </c>
      <c r="AC1350">
        <v>0</v>
      </c>
      <c r="AD1350">
        <v>0</v>
      </c>
      <c r="AE1350">
        <v>0</v>
      </c>
      <c r="AH1350">
        <v>-0.74534800000000001</v>
      </c>
      <c r="AI1350">
        <v>0</v>
      </c>
      <c r="AJ1350">
        <v>0</v>
      </c>
      <c r="AK1350">
        <v>0</v>
      </c>
      <c r="AN1350">
        <v>0</v>
      </c>
      <c r="AO1350">
        <v>0</v>
      </c>
      <c r="AT1350">
        <v>0</v>
      </c>
      <c r="AU1350">
        <v>1.8807039999999999</v>
      </c>
      <c r="BN1350">
        <v>-9.5083929999999999</v>
      </c>
      <c r="BO1350">
        <v>0</v>
      </c>
      <c r="BR1350">
        <v>0</v>
      </c>
      <c r="BS1350">
        <v>18.731311999999999</v>
      </c>
      <c r="BZ1350">
        <v>0</v>
      </c>
      <c r="CA1350">
        <v>0</v>
      </c>
    </row>
    <row r="1351" spans="1:79" x14ac:dyDescent="0.3">
      <c r="A1351">
        <v>1350</v>
      </c>
      <c r="B1351">
        <v>51.730663999999997</v>
      </c>
      <c r="C1351">
        <v>13.761193</v>
      </c>
      <c r="E1351">
        <v>2.6319509999999999</v>
      </c>
      <c r="F1351">
        <v>0</v>
      </c>
      <c r="H1351">
        <v>50.497256999999998</v>
      </c>
      <c r="K1351">
        <v>392.843749</v>
      </c>
      <c r="U1351">
        <v>108.060047</v>
      </c>
      <c r="W1351">
        <v>3342.320009</v>
      </c>
      <c r="AA1351">
        <v>151.62874299999999</v>
      </c>
      <c r="AB1351">
        <v>-1.6171759999999999</v>
      </c>
      <c r="AC1351">
        <v>0</v>
      </c>
      <c r="AD1351">
        <v>0</v>
      </c>
      <c r="AE1351">
        <v>0</v>
      </c>
      <c r="AH1351">
        <v>0</v>
      </c>
      <c r="AI1351">
        <v>0</v>
      </c>
      <c r="AJ1351">
        <v>0</v>
      </c>
      <c r="AK1351">
        <v>0</v>
      </c>
      <c r="AN1351">
        <v>0</v>
      </c>
      <c r="AO1351">
        <v>0</v>
      </c>
      <c r="AT1351">
        <v>0</v>
      </c>
      <c r="AU1351">
        <v>2.5128279999999998</v>
      </c>
      <c r="BN1351">
        <v>-2.9709310000000002</v>
      </c>
      <c r="BO1351">
        <v>0</v>
      </c>
      <c r="BR1351">
        <v>0</v>
      </c>
      <c r="BS1351">
        <v>19.471463</v>
      </c>
      <c r="BZ1351">
        <v>0</v>
      </c>
      <c r="CA1351">
        <v>0</v>
      </c>
    </row>
    <row r="1352" spans="1:79" x14ac:dyDescent="0.3">
      <c r="A1352">
        <v>1351</v>
      </c>
      <c r="B1352">
        <v>53.632770999999998</v>
      </c>
      <c r="C1352">
        <v>23.833189000000001</v>
      </c>
      <c r="E1352">
        <v>2.5772059999999999</v>
      </c>
      <c r="F1352">
        <v>0</v>
      </c>
      <c r="H1352">
        <v>50.081159</v>
      </c>
      <c r="K1352">
        <v>389.90304900000001</v>
      </c>
      <c r="U1352">
        <v>99.847082</v>
      </c>
      <c r="W1352">
        <v>3344.9110850000002</v>
      </c>
      <c r="AA1352">
        <v>150.379322</v>
      </c>
      <c r="AB1352">
        <v>-1.902107</v>
      </c>
      <c r="AC1352">
        <v>0</v>
      </c>
      <c r="AD1352">
        <v>-10.071996</v>
      </c>
      <c r="AE1352">
        <v>0</v>
      </c>
      <c r="AH1352">
        <v>0</v>
      </c>
      <c r="AI1352">
        <v>0</v>
      </c>
      <c r="AJ1352">
        <v>0</v>
      </c>
      <c r="AK1352">
        <v>0</v>
      </c>
      <c r="AN1352">
        <v>0</v>
      </c>
      <c r="AO1352">
        <v>0</v>
      </c>
      <c r="AT1352">
        <v>0</v>
      </c>
      <c r="AU1352">
        <v>2.9168940000000001</v>
      </c>
      <c r="BN1352">
        <v>0</v>
      </c>
      <c r="BO1352">
        <v>8.2129650000000005</v>
      </c>
      <c r="BR1352">
        <v>-2.5910769999999999</v>
      </c>
      <c r="BS1352">
        <v>0</v>
      </c>
      <c r="BZ1352">
        <v>0</v>
      </c>
      <c r="CA1352">
        <v>0</v>
      </c>
    </row>
    <row r="1353" spans="1:79" x14ac:dyDescent="0.3">
      <c r="A1353">
        <v>1352</v>
      </c>
      <c r="B1353">
        <v>55.600335000000001</v>
      </c>
      <c r="C1353">
        <v>23.833189000000001</v>
      </c>
      <c r="E1353">
        <v>3.268948</v>
      </c>
      <c r="F1353">
        <v>0</v>
      </c>
      <c r="H1353">
        <v>49.668489999999998</v>
      </c>
      <c r="K1353">
        <v>386.61016799999999</v>
      </c>
      <c r="U1353">
        <v>94.722515000000001</v>
      </c>
      <c r="W1353">
        <v>3324.5915369999998</v>
      </c>
      <c r="AA1353">
        <v>149.140197</v>
      </c>
      <c r="AB1353">
        <v>-1.9675640000000001</v>
      </c>
      <c r="AC1353">
        <v>0</v>
      </c>
      <c r="AD1353">
        <v>0</v>
      </c>
      <c r="AE1353">
        <v>0</v>
      </c>
      <c r="AH1353">
        <v>-0.74534800000000001</v>
      </c>
      <c r="AI1353">
        <v>0</v>
      </c>
      <c r="AJ1353">
        <v>0</v>
      </c>
      <c r="AK1353">
        <v>0</v>
      </c>
      <c r="AN1353">
        <v>0</v>
      </c>
      <c r="AO1353">
        <v>0</v>
      </c>
      <c r="AT1353">
        <v>0</v>
      </c>
      <c r="AU1353">
        <v>3.269253</v>
      </c>
      <c r="BN1353">
        <v>0</v>
      </c>
      <c r="BO1353">
        <v>5.1245669999999999</v>
      </c>
      <c r="BR1353">
        <v>0</v>
      </c>
      <c r="BS1353">
        <v>20.319548000000001</v>
      </c>
      <c r="BZ1353">
        <v>0</v>
      </c>
      <c r="CA1353">
        <v>0</v>
      </c>
    </row>
    <row r="1354" spans="1:79" x14ac:dyDescent="0.3">
      <c r="A1354">
        <v>1353</v>
      </c>
      <c r="B1354">
        <v>57.619878999999997</v>
      </c>
      <c r="C1354">
        <v>23.833189000000001</v>
      </c>
      <c r="E1354">
        <v>1.374018</v>
      </c>
      <c r="F1354">
        <v>0</v>
      </c>
      <c r="H1354">
        <v>49.259222000000001</v>
      </c>
      <c r="K1354">
        <v>386.01496900000001</v>
      </c>
      <c r="U1354">
        <v>91.142081000000005</v>
      </c>
      <c r="W1354">
        <v>3327.6452060000001</v>
      </c>
      <c r="AA1354">
        <v>147.911281</v>
      </c>
      <c r="AB1354">
        <v>-2.0195449999999999</v>
      </c>
      <c r="AC1354">
        <v>0</v>
      </c>
      <c r="AD1354">
        <v>0</v>
      </c>
      <c r="AE1354">
        <v>0</v>
      </c>
      <c r="AH1354">
        <v>0</v>
      </c>
      <c r="AI1354">
        <v>1.8269359999999999</v>
      </c>
      <c r="AJ1354">
        <v>0</v>
      </c>
      <c r="AK1354">
        <v>0</v>
      </c>
      <c r="AN1354">
        <v>0</v>
      </c>
      <c r="AO1354">
        <v>0</v>
      </c>
      <c r="AT1354">
        <v>0</v>
      </c>
      <c r="AU1354">
        <v>0.57177</v>
      </c>
      <c r="BN1354">
        <v>0</v>
      </c>
      <c r="BO1354">
        <v>3.5804339999999999</v>
      </c>
      <c r="BR1354">
        <v>-3.0536690000000002</v>
      </c>
      <c r="BS1354">
        <v>0</v>
      </c>
      <c r="BZ1354">
        <v>0</v>
      </c>
      <c r="CA1354">
        <v>0</v>
      </c>
    </row>
    <row r="1355" spans="1:79" x14ac:dyDescent="0.3">
      <c r="A1355">
        <v>1354</v>
      </c>
      <c r="B1355">
        <v>58.944423</v>
      </c>
      <c r="C1355">
        <v>33.905185000000003</v>
      </c>
      <c r="E1355">
        <v>1.3454390000000001</v>
      </c>
      <c r="F1355">
        <v>0</v>
      </c>
      <c r="H1355">
        <v>48.853326000000003</v>
      </c>
      <c r="K1355">
        <v>389.95476200000002</v>
      </c>
      <c r="U1355">
        <v>85.245317</v>
      </c>
      <c r="W1355">
        <v>3330.467572</v>
      </c>
      <c r="AA1355">
        <v>146.69249199999999</v>
      </c>
      <c r="AB1355">
        <v>-1.3245439999999999</v>
      </c>
      <c r="AC1355">
        <v>0</v>
      </c>
      <c r="AD1355">
        <v>-10.071996</v>
      </c>
      <c r="AE1355">
        <v>0</v>
      </c>
      <c r="AH1355">
        <v>0</v>
      </c>
      <c r="AI1355">
        <v>0</v>
      </c>
      <c r="AJ1355">
        <v>0</v>
      </c>
      <c r="AK1355">
        <v>0</v>
      </c>
      <c r="AN1355">
        <v>0</v>
      </c>
      <c r="AO1355">
        <v>0</v>
      </c>
      <c r="AT1355">
        <v>-3.9631859999999999</v>
      </c>
      <c r="AU1355">
        <v>0</v>
      </c>
      <c r="BN1355">
        <v>0</v>
      </c>
      <c r="BO1355">
        <v>5.8967650000000003</v>
      </c>
      <c r="BR1355">
        <v>-2.8223660000000002</v>
      </c>
      <c r="BS1355">
        <v>0</v>
      </c>
      <c r="BZ1355">
        <v>0</v>
      </c>
      <c r="CA1355">
        <v>0</v>
      </c>
    </row>
    <row r="1356" spans="1:79" x14ac:dyDescent="0.3">
      <c r="A1356">
        <v>1355</v>
      </c>
      <c r="B1356">
        <v>60.203510000000001</v>
      </c>
      <c r="C1356">
        <v>33.905185000000003</v>
      </c>
      <c r="E1356">
        <v>1.3174539999999999</v>
      </c>
      <c r="F1356">
        <v>0</v>
      </c>
      <c r="H1356">
        <v>48.450775</v>
      </c>
      <c r="K1356">
        <v>398.63661400000001</v>
      </c>
      <c r="U1356">
        <v>76.260284999999996</v>
      </c>
      <c r="W1356">
        <v>3332.9815520000002</v>
      </c>
      <c r="AA1356">
        <v>145.483746</v>
      </c>
      <c r="AB1356">
        <v>-1.2590870000000001</v>
      </c>
      <c r="AC1356">
        <v>0</v>
      </c>
      <c r="AD1356">
        <v>0</v>
      </c>
      <c r="AE1356">
        <v>0</v>
      </c>
      <c r="AH1356">
        <v>0</v>
      </c>
      <c r="AI1356">
        <v>0</v>
      </c>
      <c r="AJ1356">
        <v>0</v>
      </c>
      <c r="AK1356">
        <v>0</v>
      </c>
      <c r="AN1356">
        <v>0</v>
      </c>
      <c r="AO1356">
        <v>0</v>
      </c>
      <c r="AT1356">
        <v>-8.7054829999999992</v>
      </c>
      <c r="AU1356">
        <v>0</v>
      </c>
      <c r="BN1356">
        <v>0</v>
      </c>
      <c r="BO1356">
        <v>8.9850309999999993</v>
      </c>
      <c r="BR1356">
        <v>-2.5139800000000001</v>
      </c>
      <c r="BS1356">
        <v>0</v>
      </c>
      <c r="BZ1356">
        <v>0</v>
      </c>
      <c r="CA1356">
        <v>0</v>
      </c>
    </row>
    <row r="1357" spans="1:79" x14ac:dyDescent="0.3">
      <c r="A1357">
        <v>1356</v>
      </c>
      <c r="B1357">
        <v>61.759079</v>
      </c>
      <c r="C1357">
        <v>20.475069000000001</v>
      </c>
      <c r="E1357">
        <v>1.2900499999999999</v>
      </c>
      <c r="F1357">
        <v>0</v>
      </c>
      <c r="H1357">
        <v>48.051540000000003</v>
      </c>
      <c r="K1357">
        <v>411.64230099999997</v>
      </c>
      <c r="U1357">
        <v>64.804483000000005</v>
      </c>
      <c r="W1357">
        <v>3312.0297839999998</v>
      </c>
      <c r="AA1357">
        <v>144.28496000000001</v>
      </c>
      <c r="AB1357">
        <v>-1.555569</v>
      </c>
      <c r="AC1357">
        <v>0</v>
      </c>
      <c r="AD1357">
        <v>0</v>
      </c>
      <c r="AE1357">
        <v>13.430116</v>
      </c>
      <c r="AH1357">
        <v>0</v>
      </c>
      <c r="AI1357">
        <v>0</v>
      </c>
      <c r="AJ1357">
        <v>0</v>
      </c>
      <c r="AK1357">
        <v>0</v>
      </c>
      <c r="AN1357">
        <v>0</v>
      </c>
      <c r="AO1357">
        <v>0</v>
      </c>
      <c r="AT1357">
        <v>-13.029845</v>
      </c>
      <c r="AU1357">
        <v>0</v>
      </c>
      <c r="BN1357">
        <v>0</v>
      </c>
      <c r="BO1357">
        <v>11.455802</v>
      </c>
      <c r="BR1357">
        <v>0</v>
      </c>
      <c r="BS1357">
        <v>20.951768000000001</v>
      </c>
      <c r="BZ1357">
        <v>0</v>
      </c>
      <c r="CA1357">
        <v>0</v>
      </c>
    </row>
    <row r="1358" spans="1:79" x14ac:dyDescent="0.3">
      <c r="A1358">
        <v>1357</v>
      </c>
      <c r="B1358">
        <v>63.614981</v>
      </c>
      <c r="C1358">
        <v>20.475069000000001</v>
      </c>
      <c r="E1358">
        <v>2.0085649999999999</v>
      </c>
      <c r="F1358">
        <v>0</v>
      </c>
      <c r="H1358">
        <v>47.655596000000003</v>
      </c>
      <c r="K1358">
        <v>427.80405200000001</v>
      </c>
      <c r="U1358">
        <v>55.819451999999998</v>
      </c>
      <c r="W1358">
        <v>3314.543764</v>
      </c>
      <c r="AA1358">
        <v>143.09605199999999</v>
      </c>
      <c r="AB1358">
        <v>-1.8559019999999999</v>
      </c>
      <c r="AC1358">
        <v>0</v>
      </c>
      <c r="AD1358">
        <v>0</v>
      </c>
      <c r="AE1358">
        <v>0</v>
      </c>
      <c r="AH1358">
        <v>-0.74534800000000001</v>
      </c>
      <c r="AI1358">
        <v>0</v>
      </c>
      <c r="AJ1358">
        <v>0</v>
      </c>
      <c r="AK1358">
        <v>0</v>
      </c>
      <c r="AN1358">
        <v>0</v>
      </c>
      <c r="AO1358">
        <v>0</v>
      </c>
      <c r="AT1358">
        <v>-16.186696000000001</v>
      </c>
      <c r="AU1358">
        <v>0</v>
      </c>
      <c r="BN1358">
        <v>0</v>
      </c>
      <c r="BO1358">
        <v>8.9850309999999993</v>
      </c>
      <c r="BR1358">
        <v>-2.5139800000000001</v>
      </c>
      <c r="BS1358">
        <v>0</v>
      </c>
      <c r="BZ1358">
        <v>0</v>
      </c>
      <c r="CA1358">
        <v>0</v>
      </c>
    </row>
    <row r="1359" spans="1:79" x14ac:dyDescent="0.3">
      <c r="A1359">
        <v>1358</v>
      </c>
      <c r="B1359">
        <v>65.505537000000004</v>
      </c>
      <c r="C1359">
        <v>30.547065</v>
      </c>
      <c r="E1359">
        <v>1.9667870000000001</v>
      </c>
      <c r="F1359">
        <v>0</v>
      </c>
      <c r="H1359">
        <v>47.262912999999998</v>
      </c>
      <c r="K1359">
        <v>445.06660599999998</v>
      </c>
      <c r="U1359">
        <v>46.525542000000002</v>
      </c>
      <c r="W1359">
        <v>3317.0269010000002</v>
      </c>
      <c r="AA1359">
        <v>141.91694100000001</v>
      </c>
      <c r="AB1359">
        <v>-1.8905559999999999</v>
      </c>
      <c r="AC1359">
        <v>0</v>
      </c>
      <c r="AD1359">
        <v>-10.071996</v>
      </c>
      <c r="AE1359">
        <v>0</v>
      </c>
      <c r="AH1359">
        <v>0</v>
      </c>
      <c r="AI1359">
        <v>0</v>
      </c>
      <c r="AJ1359">
        <v>0</v>
      </c>
      <c r="AK1359">
        <v>0</v>
      </c>
      <c r="AN1359">
        <v>0</v>
      </c>
      <c r="AO1359">
        <v>0</v>
      </c>
      <c r="AT1359">
        <v>-17.288478000000001</v>
      </c>
      <c r="AU1359">
        <v>0</v>
      </c>
      <c r="BN1359">
        <v>0</v>
      </c>
      <c r="BO1359">
        <v>9.2939100000000003</v>
      </c>
      <c r="BR1359">
        <v>-2.483136</v>
      </c>
      <c r="BS1359">
        <v>0</v>
      </c>
      <c r="BZ1359">
        <v>0</v>
      </c>
      <c r="CA1359">
        <v>0</v>
      </c>
    </row>
    <row r="1360" spans="1:79" x14ac:dyDescent="0.3">
      <c r="A1360">
        <v>1359</v>
      </c>
      <c r="B1360">
        <v>67.313308000000006</v>
      </c>
      <c r="C1360">
        <v>30.547065</v>
      </c>
      <c r="E1360">
        <v>1.925878</v>
      </c>
      <c r="F1360">
        <v>0</v>
      </c>
      <c r="H1360">
        <v>46.873466999999998</v>
      </c>
      <c r="K1360">
        <v>460.54934900000001</v>
      </c>
      <c r="U1360">
        <v>34.143234</v>
      </c>
      <c r="W1360">
        <v>3319.201638</v>
      </c>
      <c r="AA1360">
        <v>140.747545</v>
      </c>
      <c r="AB1360">
        <v>-1.8077719999999999</v>
      </c>
      <c r="AC1360">
        <v>0</v>
      </c>
      <c r="AD1360">
        <v>0</v>
      </c>
      <c r="AE1360">
        <v>0</v>
      </c>
      <c r="AH1360">
        <v>0</v>
      </c>
      <c r="AI1360">
        <v>0</v>
      </c>
      <c r="AJ1360">
        <v>0</v>
      </c>
      <c r="AK1360">
        <v>0</v>
      </c>
      <c r="AN1360">
        <v>0</v>
      </c>
      <c r="AO1360">
        <v>0</v>
      </c>
      <c r="AT1360">
        <v>-15.509715</v>
      </c>
      <c r="AU1360">
        <v>0</v>
      </c>
      <c r="BN1360">
        <v>0</v>
      </c>
      <c r="BO1360">
        <v>12.382308</v>
      </c>
      <c r="BR1360">
        <v>-2.1747369999999999</v>
      </c>
      <c r="BS1360">
        <v>0</v>
      </c>
      <c r="BZ1360">
        <v>0</v>
      </c>
      <c r="CA1360">
        <v>0</v>
      </c>
    </row>
    <row r="1361" spans="1:79" x14ac:dyDescent="0.3">
      <c r="A1361">
        <v>1360</v>
      </c>
      <c r="B1361">
        <v>69.382908</v>
      </c>
      <c r="C1361">
        <v>30.547065</v>
      </c>
      <c r="E1361">
        <v>2.631167</v>
      </c>
      <c r="F1361">
        <v>0</v>
      </c>
      <c r="H1361">
        <v>46.487229999999997</v>
      </c>
      <c r="K1361">
        <v>471.35802799999999</v>
      </c>
      <c r="U1361">
        <v>20.525539999999999</v>
      </c>
      <c r="W1361">
        <v>3321.253013</v>
      </c>
      <c r="AA1361">
        <v>139.587785</v>
      </c>
      <c r="AB1361">
        <v>-2.0695999999999999</v>
      </c>
      <c r="AC1361">
        <v>0</v>
      </c>
      <c r="AD1361">
        <v>0</v>
      </c>
      <c r="AE1361">
        <v>0</v>
      </c>
      <c r="AH1361">
        <v>-0.74534800000000001</v>
      </c>
      <c r="AI1361">
        <v>0</v>
      </c>
      <c r="AJ1361">
        <v>0</v>
      </c>
      <c r="AK1361">
        <v>0</v>
      </c>
      <c r="AN1361">
        <v>0</v>
      </c>
      <c r="AO1361">
        <v>0</v>
      </c>
      <c r="AT1361">
        <v>-10.836588000000001</v>
      </c>
      <c r="AU1361">
        <v>0</v>
      </c>
      <c r="BN1361">
        <v>0</v>
      </c>
      <c r="BO1361">
        <v>13.617692999999999</v>
      </c>
      <c r="BR1361">
        <v>-2.0513750000000002</v>
      </c>
      <c r="BS1361">
        <v>0</v>
      </c>
      <c r="BZ1361">
        <v>0</v>
      </c>
      <c r="CA1361">
        <v>0</v>
      </c>
    </row>
    <row r="1362" spans="1:79" x14ac:dyDescent="0.3">
      <c r="A1362">
        <v>1361</v>
      </c>
      <c r="B1362">
        <v>72.584530999999998</v>
      </c>
      <c r="C1362">
        <v>17.116949000000002</v>
      </c>
      <c r="E1362">
        <v>2.5764390000000001</v>
      </c>
      <c r="F1362">
        <v>0</v>
      </c>
      <c r="H1362">
        <v>46.104174999999998</v>
      </c>
      <c r="K1362">
        <v>478.67413499999998</v>
      </c>
      <c r="U1362">
        <v>6.9078470000000003</v>
      </c>
      <c r="W1362">
        <v>3323.304388</v>
      </c>
      <c r="AA1362">
        <v>138.43758199999999</v>
      </c>
      <c r="AB1362">
        <v>-3.2016230000000001</v>
      </c>
      <c r="AC1362">
        <v>0</v>
      </c>
      <c r="AD1362">
        <v>0</v>
      </c>
      <c r="AE1362">
        <v>13.430116</v>
      </c>
      <c r="AH1362">
        <v>0</v>
      </c>
      <c r="AI1362">
        <v>0</v>
      </c>
      <c r="AJ1362">
        <v>0</v>
      </c>
      <c r="AK1362">
        <v>0</v>
      </c>
      <c r="AN1362">
        <v>0</v>
      </c>
      <c r="AO1362">
        <v>0</v>
      </c>
      <c r="AT1362">
        <v>-7.3446709999999999</v>
      </c>
      <c r="AU1362">
        <v>0</v>
      </c>
      <c r="BN1362">
        <v>0</v>
      </c>
      <c r="BO1362">
        <v>13.617692999999999</v>
      </c>
      <c r="BR1362">
        <v>-2.0513750000000002</v>
      </c>
      <c r="BS1362">
        <v>0</v>
      </c>
      <c r="BZ1362">
        <v>0</v>
      </c>
      <c r="CA1362">
        <v>0</v>
      </c>
    </row>
    <row r="1363" spans="1:79" x14ac:dyDescent="0.3">
      <c r="A1363">
        <v>1362</v>
      </c>
      <c r="B1363">
        <v>76.544686999999996</v>
      </c>
      <c r="C1363">
        <v>17.116949000000002</v>
      </c>
      <c r="E1363">
        <v>3.2681969999999998</v>
      </c>
      <c r="F1363">
        <v>0</v>
      </c>
      <c r="H1363">
        <v>45.724277000000001</v>
      </c>
      <c r="K1363">
        <v>484.96388100000001</v>
      </c>
      <c r="U1363">
        <v>1.011082</v>
      </c>
      <c r="W1363">
        <v>3302.9077299999999</v>
      </c>
      <c r="AA1363">
        <v>137.29685599999999</v>
      </c>
      <c r="AB1363">
        <v>-3.960156</v>
      </c>
      <c r="AC1363">
        <v>0</v>
      </c>
      <c r="AD1363">
        <v>0</v>
      </c>
      <c r="AE1363">
        <v>0</v>
      </c>
      <c r="AH1363">
        <v>-0.74534800000000001</v>
      </c>
      <c r="AI1363">
        <v>0</v>
      </c>
      <c r="AJ1363">
        <v>0</v>
      </c>
      <c r="AK1363">
        <v>0</v>
      </c>
      <c r="AN1363">
        <v>0</v>
      </c>
      <c r="AO1363">
        <v>0</v>
      </c>
      <c r="AT1363">
        <v>-6.3187540000000002</v>
      </c>
      <c r="AU1363">
        <v>0</v>
      </c>
      <c r="BN1363">
        <v>0</v>
      </c>
      <c r="BO1363">
        <v>5.8967650000000003</v>
      </c>
      <c r="BR1363">
        <v>0</v>
      </c>
      <c r="BS1363">
        <v>20.396657999999999</v>
      </c>
      <c r="BZ1363">
        <v>0</v>
      </c>
      <c r="CA1363">
        <v>0</v>
      </c>
    </row>
    <row r="1364" spans="1:79" x14ac:dyDescent="0.3">
      <c r="A1364">
        <v>1363</v>
      </c>
      <c r="B1364">
        <v>80.023539999999997</v>
      </c>
      <c r="C1364">
        <v>27.188945</v>
      </c>
      <c r="E1364">
        <v>3.200218</v>
      </c>
      <c r="F1364">
        <v>0</v>
      </c>
      <c r="H1364">
        <v>45.347507999999998</v>
      </c>
      <c r="K1364">
        <v>490.45538699999997</v>
      </c>
      <c r="U1364">
        <v>1.2580690000000001</v>
      </c>
      <c r="W1364">
        <v>3306.3468950000001</v>
      </c>
      <c r="AA1364">
        <v>136.16552999999999</v>
      </c>
      <c r="AB1364">
        <v>-3.478853</v>
      </c>
      <c r="AC1364">
        <v>0</v>
      </c>
      <c r="AD1364">
        <v>-10.071996</v>
      </c>
      <c r="AE1364">
        <v>0</v>
      </c>
      <c r="AH1364">
        <v>0</v>
      </c>
      <c r="AI1364">
        <v>0</v>
      </c>
      <c r="AJ1364">
        <v>0</v>
      </c>
      <c r="AK1364">
        <v>0</v>
      </c>
      <c r="AN1364">
        <v>0</v>
      </c>
      <c r="AO1364">
        <v>0</v>
      </c>
      <c r="AT1364">
        <v>-5.5208950000000003</v>
      </c>
      <c r="AU1364">
        <v>0</v>
      </c>
      <c r="BN1364">
        <v>-0.24698700000000001</v>
      </c>
      <c r="BO1364">
        <v>0</v>
      </c>
      <c r="BR1364">
        <v>-3.4391639999999999</v>
      </c>
      <c r="BS1364">
        <v>0</v>
      </c>
      <c r="BZ1364">
        <v>0</v>
      </c>
      <c r="CA1364">
        <v>0</v>
      </c>
    </row>
    <row r="1365" spans="1:79" x14ac:dyDescent="0.3">
      <c r="A1365">
        <v>1364</v>
      </c>
      <c r="B1365">
        <v>81.729275999999999</v>
      </c>
      <c r="C1365">
        <v>27.188945</v>
      </c>
      <c r="E1365">
        <v>1.306718</v>
      </c>
      <c r="F1365">
        <v>0</v>
      </c>
      <c r="H1365">
        <v>44.973844999999997</v>
      </c>
      <c r="K1365">
        <v>495.483767</v>
      </c>
      <c r="U1365">
        <v>4.909986</v>
      </c>
      <c r="W1365">
        <v>3310.1715549999999</v>
      </c>
      <c r="AA1365">
        <v>135.04352600000001</v>
      </c>
      <c r="AB1365">
        <v>-1.705735</v>
      </c>
      <c r="AC1365">
        <v>0</v>
      </c>
      <c r="AD1365">
        <v>0</v>
      </c>
      <c r="AE1365">
        <v>0</v>
      </c>
      <c r="AH1365">
        <v>0</v>
      </c>
      <c r="AI1365">
        <v>1.8269359999999999</v>
      </c>
      <c r="AJ1365">
        <v>0</v>
      </c>
      <c r="AK1365">
        <v>0</v>
      </c>
      <c r="AN1365">
        <v>0</v>
      </c>
      <c r="AO1365">
        <v>0</v>
      </c>
      <c r="AT1365">
        <v>-5.0581019999999999</v>
      </c>
      <c r="AU1365">
        <v>0</v>
      </c>
      <c r="BN1365">
        <v>-3.6519159999999999</v>
      </c>
      <c r="BO1365">
        <v>0</v>
      </c>
      <c r="BR1365">
        <v>-3.8246600000000002</v>
      </c>
      <c r="BS1365">
        <v>0</v>
      </c>
      <c r="BZ1365">
        <v>0</v>
      </c>
      <c r="CA1365">
        <v>0</v>
      </c>
    </row>
    <row r="1366" spans="1:79" x14ac:dyDescent="0.3">
      <c r="A1366">
        <v>1365</v>
      </c>
      <c r="B1366">
        <v>83.044194000000005</v>
      </c>
      <c r="C1366">
        <v>13.758829</v>
      </c>
      <c r="E1366">
        <v>1.2795380000000001</v>
      </c>
      <c r="F1366">
        <v>0</v>
      </c>
      <c r="H1366">
        <v>44.603261000000003</v>
      </c>
      <c r="K1366">
        <v>500.16992800000003</v>
      </c>
      <c r="U1366">
        <v>11.966832</v>
      </c>
      <c r="W1366">
        <v>3314.3817100000001</v>
      </c>
      <c r="AA1366">
        <v>133.930768</v>
      </c>
      <c r="AB1366">
        <v>-1.314918</v>
      </c>
      <c r="AC1366">
        <v>0</v>
      </c>
      <c r="AD1366">
        <v>0</v>
      </c>
      <c r="AE1366">
        <v>13.430116</v>
      </c>
      <c r="AH1366">
        <v>0</v>
      </c>
      <c r="AI1366">
        <v>0</v>
      </c>
      <c r="AJ1366">
        <v>0</v>
      </c>
      <c r="AK1366">
        <v>0</v>
      </c>
      <c r="AN1366">
        <v>0</v>
      </c>
      <c r="AO1366">
        <v>0</v>
      </c>
      <c r="AT1366">
        <v>-4.7161869999999997</v>
      </c>
      <c r="AU1366">
        <v>0</v>
      </c>
      <c r="BN1366">
        <v>-7.0568460000000002</v>
      </c>
      <c r="BO1366">
        <v>0</v>
      </c>
      <c r="BR1366">
        <v>-4.2101550000000003</v>
      </c>
      <c r="BS1366">
        <v>0</v>
      </c>
      <c r="BZ1366">
        <v>0</v>
      </c>
      <c r="CA1366">
        <v>0</v>
      </c>
    </row>
    <row r="1367" spans="1:79" x14ac:dyDescent="0.3">
      <c r="A1367">
        <v>1366</v>
      </c>
      <c r="B1367">
        <v>84.056854000000001</v>
      </c>
      <c r="C1367">
        <v>13.758829</v>
      </c>
      <c r="E1367">
        <v>1.2529239999999999</v>
      </c>
      <c r="F1367">
        <v>0</v>
      </c>
      <c r="H1367">
        <v>44.235729999999997</v>
      </c>
      <c r="K1367">
        <v>504.78338100000002</v>
      </c>
      <c r="U1367">
        <v>21.475224999999998</v>
      </c>
      <c r="W1367">
        <v>3295.6503980000002</v>
      </c>
      <c r="AA1367">
        <v>132.827178</v>
      </c>
      <c r="AB1367">
        <v>-1.0126599999999999</v>
      </c>
      <c r="AC1367">
        <v>0</v>
      </c>
      <c r="AD1367">
        <v>0</v>
      </c>
      <c r="AE1367">
        <v>0</v>
      </c>
      <c r="AH1367">
        <v>0</v>
      </c>
      <c r="AI1367">
        <v>0</v>
      </c>
      <c r="AJ1367">
        <v>0</v>
      </c>
      <c r="AK1367">
        <v>0</v>
      </c>
      <c r="AN1367">
        <v>0</v>
      </c>
      <c r="AO1367">
        <v>0</v>
      </c>
      <c r="AT1367">
        <v>-4.6437629999999999</v>
      </c>
      <c r="AU1367">
        <v>0</v>
      </c>
      <c r="BN1367">
        <v>-9.5083929999999999</v>
      </c>
      <c r="BO1367">
        <v>0</v>
      </c>
      <c r="BR1367">
        <v>0</v>
      </c>
      <c r="BS1367">
        <v>18.731311999999999</v>
      </c>
      <c r="BZ1367">
        <v>0</v>
      </c>
      <c r="CA1367">
        <v>0</v>
      </c>
    </row>
    <row r="1368" spans="1:79" x14ac:dyDescent="0.3">
      <c r="A1368">
        <v>1367</v>
      </c>
      <c r="B1368">
        <v>85.793392999999995</v>
      </c>
      <c r="C1368">
        <v>23.830825000000001</v>
      </c>
      <c r="E1368">
        <v>1.9722109999999999</v>
      </c>
      <c r="F1368">
        <v>0</v>
      </c>
      <c r="H1368">
        <v>43.871226999999998</v>
      </c>
      <c r="K1368">
        <v>509.14093100000002</v>
      </c>
      <c r="U1368">
        <v>32.617986000000002</v>
      </c>
      <c r="W1368">
        <v>3277.104124</v>
      </c>
      <c r="AA1368">
        <v>131.73268200000001</v>
      </c>
      <c r="AB1368">
        <v>-1.7365390000000001</v>
      </c>
      <c r="AC1368">
        <v>0</v>
      </c>
      <c r="AD1368">
        <v>-10.071996</v>
      </c>
      <c r="AE1368">
        <v>0</v>
      </c>
      <c r="AH1368">
        <v>-0.74534800000000001</v>
      </c>
      <c r="AI1368">
        <v>0</v>
      </c>
      <c r="AJ1368">
        <v>0</v>
      </c>
      <c r="AK1368">
        <v>0</v>
      </c>
      <c r="AN1368">
        <v>0</v>
      </c>
      <c r="AO1368">
        <v>0</v>
      </c>
      <c r="AT1368">
        <v>-4.3881399999999999</v>
      </c>
      <c r="AU1368">
        <v>0</v>
      </c>
      <c r="BN1368">
        <v>-11.142761</v>
      </c>
      <c r="BO1368">
        <v>0</v>
      </c>
      <c r="BR1368">
        <v>0</v>
      </c>
      <c r="BS1368">
        <v>18.546274</v>
      </c>
      <c r="BZ1368">
        <v>0</v>
      </c>
      <c r="CA1368">
        <v>0</v>
      </c>
    </row>
    <row r="1369" spans="1:79" x14ac:dyDescent="0.3">
      <c r="A1369">
        <v>1368</v>
      </c>
      <c r="B1369">
        <v>86.567327000000006</v>
      </c>
      <c r="C1369">
        <v>10.400709000000001</v>
      </c>
      <c r="E1369">
        <v>0.104253</v>
      </c>
      <c r="F1369">
        <v>0</v>
      </c>
      <c r="H1369">
        <v>67.712918000000002</v>
      </c>
      <c r="K1369">
        <v>513.30474500000003</v>
      </c>
      <c r="U1369">
        <v>45.259118999999998</v>
      </c>
      <c r="W1369">
        <v>3258.7428880000002</v>
      </c>
      <c r="AA1369">
        <v>159.34630799999999</v>
      </c>
      <c r="AB1369">
        <v>-0.77393400000000001</v>
      </c>
      <c r="AC1369">
        <v>0</v>
      </c>
      <c r="AD1369">
        <v>0</v>
      </c>
      <c r="AE1369">
        <v>13.430116</v>
      </c>
      <c r="AH1369">
        <v>0</v>
      </c>
      <c r="AI1369">
        <v>1.8269359999999999</v>
      </c>
      <c r="AJ1369">
        <v>0</v>
      </c>
      <c r="AK1369">
        <v>0</v>
      </c>
      <c r="AN1369">
        <v>-24.203189999999999</v>
      </c>
      <c r="AO1369">
        <v>0</v>
      </c>
      <c r="AT1369">
        <v>-4.1946680000000001</v>
      </c>
      <c r="AU1369">
        <v>0</v>
      </c>
      <c r="BN1369">
        <v>-12.641133</v>
      </c>
      <c r="BO1369">
        <v>0</v>
      </c>
      <c r="BR1369">
        <v>0</v>
      </c>
      <c r="BS1369">
        <v>18.361236000000002</v>
      </c>
      <c r="BZ1369">
        <v>-28.699103000000001</v>
      </c>
      <c r="CA1369">
        <v>0</v>
      </c>
    </row>
    <row r="1370" spans="1:79" x14ac:dyDescent="0.3">
      <c r="A1370">
        <v>1369</v>
      </c>
      <c r="B1370">
        <v>87.768657000000005</v>
      </c>
      <c r="C1370">
        <v>10.400709000000001</v>
      </c>
      <c r="E1370">
        <v>0.102085</v>
      </c>
      <c r="F1370">
        <v>0</v>
      </c>
      <c r="H1370">
        <v>61.813066999999997</v>
      </c>
      <c r="K1370">
        <v>502.10866199999998</v>
      </c>
      <c r="U1370">
        <v>65.254696999999993</v>
      </c>
      <c r="W1370">
        <v>3263.6469350000002</v>
      </c>
      <c r="AA1370">
        <v>158.03329500000001</v>
      </c>
      <c r="AB1370">
        <v>-1.2013309999999999</v>
      </c>
      <c r="AC1370">
        <v>0</v>
      </c>
      <c r="AD1370">
        <v>0</v>
      </c>
      <c r="AE1370">
        <v>0</v>
      </c>
      <c r="AH1370">
        <v>0</v>
      </c>
      <c r="AI1370">
        <v>0</v>
      </c>
      <c r="AJ1370">
        <v>0</v>
      </c>
      <c r="AK1370">
        <v>0</v>
      </c>
      <c r="AN1370">
        <v>0</v>
      </c>
      <c r="AO1370">
        <v>5.3418970000000003</v>
      </c>
      <c r="AT1370">
        <v>0</v>
      </c>
      <c r="AU1370">
        <v>11.164977</v>
      </c>
      <c r="BN1370">
        <v>-19.995577999999998</v>
      </c>
      <c r="BO1370">
        <v>0</v>
      </c>
      <c r="BR1370">
        <v>-4.9040470000000003</v>
      </c>
      <c r="BS1370">
        <v>0</v>
      </c>
      <c r="BZ1370">
        <v>0</v>
      </c>
      <c r="CA1370">
        <v>0</v>
      </c>
    </row>
    <row r="1371" spans="1:79" x14ac:dyDescent="0.3">
      <c r="A1371">
        <v>1370</v>
      </c>
      <c r="B1371">
        <v>89.279947000000007</v>
      </c>
      <c r="C1371">
        <v>10.400709000000001</v>
      </c>
      <c r="E1371">
        <v>9.9960999999999994E-2</v>
      </c>
      <c r="F1371">
        <v>0</v>
      </c>
      <c r="H1371">
        <v>64.991551000000001</v>
      </c>
      <c r="K1371">
        <v>490.315719</v>
      </c>
      <c r="U1371">
        <v>85.658867000000001</v>
      </c>
      <c r="W1371">
        <v>3268.5972419999998</v>
      </c>
      <c r="AA1371">
        <v>156.7311</v>
      </c>
      <c r="AB1371">
        <v>-1.5112890000000001</v>
      </c>
      <c r="AC1371">
        <v>0</v>
      </c>
      <c r="AD1371">
        <v>0</v>
      </c>
      <c r="AE1371">
        <v>0</v>
      </c>
      <c r="AH1371">
        <v>0</v>
      </c>
      <c r="AI1371">
        <v>0</v>
      </c>
      <c r="AJ1371">
        <v>0</v>
      </c>
      <c r="AK1371">
        <v>0</v>
      </c>
      <c r="AN1371">
        <v>-3.687824</v>
      </c>
      <c r="AO1371">
        <v>0</v>
      </c>
      <c r="AT1371">
        <v>0</v>
      </c>
      <c r="AU1371">
        <v>11.762515</v>
      </c>
      <c r="BN1371">
        <v>-20.404170000000001</v>
      </c>
      <c r="BO1371">
        <v>0</v>
      </c>
      <c r="BR1371">
        <v>-4.9503069999999996</v>
      </c>
      <c r="BS1371">
        <v>0</v>
      </c>
      <c r="BZ1371">
        <v>0</v>
      </c>
      <c r="CA1371">
        <v>0</v>
      </c>
    </row>
    <row r="1372" spans="1:79" x14ac:dyDescent="0.3">
      <c r="A1372">
        <v>1371</v>
      </c>
      <c r="B1372">
        <v>90.943327999999994</v>
      </c>
      <c r="C1372">
        <v>10.400709000000001</v>
      </c>
      <c r="E1372">
        <v>9.7881999999999997E-2</v>
      </c>
      <c r="F1372">
        <v>0</v>
      </c>
      <c r="H1372">
        <v>65.004289999999997</v>
      </c>
      <c r="K1372">
        <v>478.14716099999998</v>
      </c>
      <c r="U1372">
        <v>105.146394</v>
      </c>
      <c r="W1372">
        <v>3273.5629690000001</v>
      </c>
      <c r="AA1372">
        <v>155.43963600000001</v>
      </c>
      <c r="AB1372">
        <v>-1.663381</v>
      </c>
      <c r="AC1372">
        <v>0</v>
      </c>
      <c r="AD1372">
        <v>0</v>
      </c>
      <c r="AE1372">
        <v>0</v>
      </c>
      <c r="AH1372">
        <v>0</v>
      </c>
      <c r="AI1372">
        <v>0</v>
      </c>
      <c r="AJ1372">
        <v>0</v>
      </c>
      <c r="AK1372">
        <v>0</v>
      </c>
      <c r="AN1372">
        <v>-0.54826900000000001</v>
      </c>
      <c r="AO1372">
        <v>0</v>
      </c>
      <c r="AT1372">
        <v>0</v>
      </c>
      <c r="AU1372">
        <v>12.138844000000001</v>
      </c>
      <c r="BN1372">
        <v>-19.487527</v>
      </c>
      <c r="BO1372">
        <v>0</v>
      </c>
      <c r="BR1372">
        <v>-4.9657270000000002</v>
      </c>
      <c r="BS1372">
        <v>0</v>
      </c>
      <c r="BZ1372">
        <v>0</v>
      </c>
      <c r="CA1372">
        <v>0</v>
      </c>
    </row>
    <row r="1373" spans="1:79" x14ac:dyDescent="0.3">
      <c r="A1373">
        <v>1372</v>
      </c>
      <c r="B1373">
        <v>92.932068999999998</v>
      </c>
      <c r="C1373">
        <v>10.400709000000001</v>
      </c>
      <c r="E1373">
        <v>9.5846000000000001E-2</v>
      </c>
      <c r="F1373">
        <v>0</v>
      </c>
      <c r="H1373">
        <v>77.265884999999997</v>
      </c>
      <c r="K1373">
        <v>465.26434999999998</v>
      </c>
      <c r="U1373">
        <v>119.969865</v>
      </c>
      <c r="W1373">
        <v>3278.3590770000001</v>
      </c>
      <c r="AA1373">
        <v>154.15881300000001</v>
      </c>
      <c r="AB1373">
        <v>-1.9887410000000001</v>
      </c>
      <c r="AC1373">
        <v>0</v>
      </c>
      <c r="AD1373">
        <v>0</v>
      </c>
      <c r="AE1373">
        <v>0</v>
      </c>
      <c r="AH1373">
        <v>0</v>
      </c>
      <c r="AI1373">
        <v>0</v>
      </c>
      <c r="AJ1373">
        <v>0</v>
      </c>
      <c r="AK1373">
        <v>0</v>
      </c>
      <c r="AN1373">
        <v>-12.797231</v>
      </c>
      <c r="AO1373">
        <v>0</v>
      </c>
      <c r="AT1373">
        <v>0</v>
      </c>
      <c r="AU1373">
        <v>12.853835999999999</v>
      </c>
      <c r="BN1373">
        <v>-14.823471</v>
      </c>
      <c r="BO1373">
        <v>0</v>
      </c>
      <c r="BR1373">
        <v>-4.7961080000000003</v>
      </c>
      <c r="BS1373">
        <v>0</v>
      </c>
      <c r="BZ1373">
        <v>0</v>
      </c>
      <c r="CA1373">
        <v>0</v>
      </c>
    </row>
    <row r="1374" spans="1:79" x14ac:dyDescent="0.3">
      <c r="A1374">
        <v>1373</v>
      </c>
      <c r="B1374">
        <v>95.034396999999998</v>
      </c>
      <c r="C1374">
        <v>10.400709000000001</v>
      </c>
      <c r="E1374">
        <v>9.3853000000000006E-2</v>
      </c>
      <c r="F1374">
        <v>0</v>
      </c>
      <c r="H1374">
        <v>87.832666000000003</v>
      </c>
      <c r="K1374">
        <v>451.44628999999998</v>
      </c>
      <c r="U1374">
        <v>131.42880500000001</v>
      </c>
      <c r="W1374">
        <v>3282.8467890000002</v>
      </c>
      <c r="AA1374">
        <v>152.88854499999999</v>
      </c>
      <c r="AB1374">
        <v>-2.1023290000000001</v>
      </c>
      <c r="AC1374">
        <v>0</v>
      </c>
      <c r="AD1374">
        <v>0</v>
      </c>
      <c r="AE1374">
        <v>0</v>
      </c>
      <c r="AH1374">
        <v>0</v>
      </c>
      <c r="AI1374">
        <v>0</v>
      </c>
      <c r="AJ1374">
        <v>0</v>
      </c>
      <c r="AK1374">
        <v>0</v>
      </c>
      <c r="AN1374">
        <v>-11.203452</v>
      </c>
      <c r="AO1374">
        <v>0</v>
      </c>
      <c r="AT1374">
        <v>0</v>
      </c>
      <c r="AU1374">
        <v>13.789865000000001</v>
      </c>
      <c r="BN1374">
        <v>-11.458940999999999</v>
      </c>
      <c r="BO1374">
        <v>0</v>
      </c>
      <c r="BR1374">
        <v>-4.4877120000000001</v>
      </c>
      <c r="BS1374">
        <v>0</v>
      </c>
      <c r="BZ1374">
        <v>0</v>
      </c>
      <c r="CA1374">
        <v>0</v>
      </c>
    </row>
    <row r="1375" spans="1:79" x14ac:dyDescent="0.3">
      <c r="A1375">
        <v>1374</v>
      </c>
      <c r="B1375">
        <v>98.854012999999995</v>
      </c>
      <c r="C1375">
        <v>10.400709000000001</v>
      </c>
      <c r="E1375">
        <v>9.1899999999999996E-2</v>
      </c>
      <c r="F1375">
        <v>0</v>
      </c>
      <c r="H1375">
        <v>96.812759999999997</v>
      </c>
      <c r="K1375">
        <v>436.74833999999998</v>
      </c>
      <c r="U1375">
        <v>132.93449699999999</v>
      </c>
      <c r="W1375">
        <v>3286.5943499999998</v>
      </c>
      <c r="AA1375">
        <v>151.62874299999999</v>
      </c>
      <c r="AB1375">
        <v>-3.8196150000000002</v>
      </c>
      <c r="AC1375">
        <v>0</v>
      </c>
      <c r="AD1375">
        <v>0</v>
      </c>
      <c r="AE1375">
        <v>0</v>
      </c>
      <c r="AH1375">
        <v>0</v>
      </c>
      <c r="AI1375">
        <v>0</v>
      </c>
      <c r="AJ1375">
        <v>0</v>
      </c>
      <c r="AK1375">
        <v>0</v>
      </c>
      <c r="AN1375">
        <v>-9.7038349999999998</v>
      </c>
      <c r="AO1375">
        <v>0</v>
      </c>
      <c r="AT1375">
        <v>0</v>
      </c>
      <c r="AU1375">
        <v>14.670591999999999</v>
      </c>
      <c r="BN1375">
        <v>-1.5056909999999999</v>
      </c>
      <c r="BO1375">
        <v>0</v>
      </c>
      <c r="BR1375">
        <v>-3.7475610000000001</v>
      </c>
      <c r="BS1375">
        <v>0</v>
      </c>
      <c r="BZ1375">
        <v>0</v>
      </c>
      <c r="CA1375">
        <v>0</v>
      </c>
    </row>
    <row r="1376" spans="1:79" x14ac:dyDescent="0.3">
      <c r="A1376">
        <v>1375</v>
      </c>
      <c r="B1376">
        <v>103.584704</v>
      </c>
      <c r="C1376">
        <v>10.400709000000001</v>
      </c>
      <c r="E1376">
        <v>8.9989E-2</v>
      </c>
      <c r="F1376">
        <v>0</v>
      </c>
      <c r="H1376">
        <v>71.811832999999993</v>
      </c>
      <c r="K1376">
        <v>421.14983699999999</v>
      </c>
      <c r="U1376">
        <v>127.15918000000001</v>
      </c>
      <c r="W1376">
        <v>3289.1854269999999</v>
      </c>
      <c r="AA1376">
        <v>150.379322</v>
      </c>
      <c r="AB1376">
        <v>-6.9519310000000001</v>
      </c>
      <c r="AC1376">
        <v>2.2212399999999999</v>
      </c>
      <c r="AD1376">
        <v>0</v>
      </c>
      <c r="AE1376">
        <v>0</v>
      </c>
      <c r="AH1376">
        <v>0</v>
      </c>
      <c r="AI1376">
        <v>0</v>
      </c>
      <c r="AJ1376">
        <v>0</v>
      </c>
      <c r="AK1376">
        <v>0</v>
      </c>
      <c r="AN1376">
        <v>0</v>
      </c>
      <c r="AO1376">
        <v>24.203189999999999</v>
      </c>
      <c r="AT1376">
        <v>0</v>
      </c>
      <c r="AU1376">
        <v>15.572036000000001</v>
      </c>
      <c r="BN1376">
        <v>0</v>
      </c>
      <c r="BO1376">
        <v>5.7753170000000003</v>
      </c>
      <c r="BR1376">
        <v>-2.5910769999999999</v>
      </c>
      <c r="BS1376">
        <v>0</v>
      </c>
      <c r="BZ1376">
        <v>0</v>
      </c>
      <c r="CA1376">
        <v>0</v>
      </c>
    </row>
    <row r="1377" spans="1:79" x14ac:dyDescent="0.3">
      <c r="A1377">
        <v>1376</v>
      </c>
      <c r="B1377">
        <v>97.977395000000001</v>
      </c>
      <c r="C1377">
        <v>10.400709000000001</v>
      </c>
      <c r="E1377">
        <v>8.8117000000000001E-2</v>
      </c>
      <c r="F1377">
        <v>0</v>
      </c>
      <c r="H1377">
        <v>47.016914</v>
      </c>
      <c r="K1377">
        <v>404.95816600000001</v>
      </c>
      <c r="U1377">
        <v>127.15918000000001</v>
      </c>
      <c r="W1377">
        <v>3292.0849029999999</v>
      </c>
      <c r="AA1377">
        <v>149.140197</v>
      </c>
      <c r="AB1377">
        <v>-8.1147570000000009</v>
      </c>
      <c r="AC1377">
        <v>13.722066</v>
      </c>
      <c r="AD1377">
        <v>0</v>
      </c>
      <c r="AE1377">
        <v>0</v>
      </c>
      <c r="AH1377">
        <v>0</v>
      </c>
      <c r="AI1377">
        <v>0</v>
      </c>
      <c r="AJ1377">
        <v>0</v>
      </c>
      <c r="AK1377">
        <v>0</v>
      </c>
      <c r="AN1377">
        <v>0</v>
      </c>
      <c r="AO1377">
        <v>24.203189999999999</v>
      </c>
      <c r="AT1377">
        <v>0</v>
      </c>
      <c r="AU1377">
        <v>16.166149999999998</v>
      </c>
      <c r="BN1377">
        <v>0</v>
      </c>
      <c r="BO1377">
        <v>0</v>
      </c>
      <c r="BR1377">
        <v>-2.8994759999999999</v>
      </c>
      <c r="BS1377">
        <v>0</v>
      </c>
      <c r="BZ1377">
        <v>0</v>
      </c>
      <c r="CA1377">
        <v>0</v>
      </c>
    </row>
    <row r="1378" spans="1:79" x14ac:dyDescent="0.3">
      <c r="A1378">
        <v>1377</v>
      </c>
      <c r="B1378">
        <v>91.898747</v>
      </c>
      <c r="C1378">
        <v>10.400709000000001</v>
      </c>
      <c r="E1378">
        <v>8.6284E-2</v>
      </c>
      <c r="F1378">
        <v>0</v>
      </c>
      <c r="H1378">
        <v>22.426303999999998</v>
      </c>
      <c r="K1378">
        <v>391.10917499999999</v>
      </c>
      <c r="U1378">
        <v>124.40491400000001</v>
      </c>
      <c r="W1378">
        <v>3295.1385719999998</v>
      </c>
      <c r="AA1378">
        <v>147.911281</v>
      </c>
      <c r="AB1378">
        <v>-8.1571119999999997</v>
      </c>
      <c r="AC1378">
        <v>14.235760000000001</v>
      </c>
      <c r="AD1378">
        <v>0</v>
      </c>
      <c r="AE1378">
        <v>0</v>
      </c>
      <c r="AH1378">
        <v>0</v>
      </c>
      <c r="AI1378">
        <v>0</v>
      </c>
      <c r="AJ1378">
        <v>0</v>
      </c>
      <c r="AK1378">
        <v>0</v>
      </c>
      <c r="AN1378">
        <v>0</v>
      </c>
      <c r="AO1378">
        <v>24.203189999999999</v>
      </c>
      <c r="AT1378">
        <v>0</v>
      </c>
      <c r="AU1378">
        <v>13.824450000000001</v>
      </c>
      <c r="BN1378">
        <v>0</v>
      </c>
      <c r="BO1378">
        <v>2.7542659999999999</v>
      </c>
      <c r="BR1378">
        <v>-3.0536690000000002</v>
      </c>
      <c r="BS1378">
        <v>0</v>
      </c>
      <c r="BZ1378">
        <v>0</v>
      </c>
      <c r="CA1378">
        <v>0</v>
      </c>
    </row>
    <row r="1379" spans="1:79" x14ac:dyDescent="0.3">
      <c r="A1379">
        <v>1378</v>
      </c>
      <c r="B1379">
        <v>85.163601999999997</v>
      </c>
      <c r="C1379">
        <v>10.400709000000001</v>
      </c>
      <c r="E1379">
        <v>8.4489999999999996E-2</v>
      </c>
      <c r="F1379">
        <v>0</v>
      </c>
      <c r="H1379">
        <v>0</v>
      </c>
      <c r="K1379">
        <v>381.44721600000003</v>
      </c>
      <c r="U1379">
        <v>118.13119500000001</v>
      </c>
      <c r="W1379">
        <v>3297.9609380000002</v>
      </c>
      <c r="AA1379">
        <v>146.69249199999999</v>
      </c>
      <c r="AB1379">
        <v>-7.5006149999999998</v>
      </c>
      <c r="AC1379">
        <v>14.235760000000001</v>
      </c>
      <c r="AD1379">
        <v>0</v>
      </c>
      <c r="AE1379">
        <v>0</v>
      </c>
      <c r="AH1379">
        <v>0</v>
      </c>
      <c r="AI1379">
        <v>0</v>
      </c>
      <c r="AJ1379">
        <v>0</v>
      </c>
      <c r="AK1379">
        <v>0</v>
      </c>
      <c r="AN1379">
        <v>0</v>
      </c>
      <c r="AO1379">
        <v>22.241510999999999</v>
      </c>
      <c r="AT1379">
        <v>0</v>
      </c>
      <c r="AU1379">
        <v>9.6382580000000004</v>
      </c>
      <c r="BN1379">
        <v>0</v>
      </c>
      <c r="BO1379">
        <v>6.2737189999999998</v>
      </c>
      <c r="BR1379">
        <v>-2.8223660000000002</v>
      </c>
      <c r="BS1379">
        <v>0</v>
      </c>
      <c r="BZ1379">
        <v>0</v>
      </c>
      <c r="CA1379">
        <v>0</v>
      </c>
    </row>
    <row r="1380" spans="1:79" x14ac:dyDescent="0.3">
      <c r="A1380">
        <v>1379</v>
      </c>
      <c r="B1380">
        <v>77.671850000000006</v>
      </c>
      <c r="C1380">
        <v>10.400709000000001</v>
      </c>
      <c r="E1380">
        <v>8.2732E-2</v>
      </c>
      <c r="F1380">
        <v>0</v>
      </c>
      <c r="H1380">
        <v>0</v>
      </c>
      <c r="K1380">
        <v>376.224062</v>
      </c>
      <c r="U1380">
        <v>104.171261</v>
      </c>
      <c r="W1380">
        <v>3300.4749179999999</v>
      </c>
      <c r="AA1380">
        <v>145.483746</v>
      </c>
      <c r="AB1380">
        <v>-6.744008</v>
      </c>
      <c r="AC1380">
        <v>14.235760000000001</v>
      </c>
      <c r="AD1380">
        <v>0</v>
      </c>
      <c r="AE1380">
        <v>0</v>
      </c>
      <c r="AH1380">
        <v>0</v>
      </c>
      <c r="AI1380">
        <v>0</v>
      </c>
      <c r="AJ1380">
        <v>0</v>
      </c>
      <c r="AK1380">
        <v>0</v>
      </c>
      <c r="AN1380">
        <v>0</v>
      </c>
      <c r="AO1380">
        <v>0</v>
      </c>
      <c r="AT1380">
        <v>0</v>
      </c>
      <c r="AU1380">
        <v>5.2000380000000002</v>
      </c>
      <c r="BN1380">
        <v>0</v>
      </c>
      <c r="BO1380">
        <v>13.959934000000001</v>
      </c>
      <c r="BR1380">
        <v>-2.5139800000000001</v>
      </c>
      <c r="BS1380">
        <v>0</v>
      </c>
      <c r="BZ1380">
        <v>0</v>
      </c>
      <c r="CA1380">
        <v>0</v>
      </c>
    </row>
    <row r="1381" spans="1:79" x14ac:dyDescent="0.3">
      <c r="A1381">
        <v>1380</v>
      </c>
      <c r="B1381">
        <v>69.806607999999997</v>
      </c>
      <c r="C1381">
        <v>10.400709000000001</v>
      </c>
      <c r="E1381">
        <v>8.1011E-2</v>
      </c>
      <c r="F1381">
        <v>0</v>
      </c>
      <c r="H1381">
        <v>0</v>
      </c>
      <c r="K1381">
        <v>375.23929500000003</v>
      </c>
      <c r="U1381">
        <v>87.388896000000003</v>
      </c>
      <c r="W1381">
        <v>3302.742174</v>
      </c>
      <c r="AA1381">
        <v>144.28496000000001</v>
      </c>
      <c r="AB1381">
        <v>-6.3705179999999997</v>
      </c>
      <c r="AC1381">
        <v>14.235760000000001</v>
      </c>
      <c r="AD1381">
        <v>0</v>
      </c>
      <c r="AE1381">
        <v>0</v>
      </c>
      <c r="AH1381">
        <v>0</v>
      </c>
      <c r="AI1381">
        <v>0</v>
      </c>
      <c r="AJ1381">
        <v>0</v>
      </c>
      <c r="AK1381">
        <v>0</v>
      </c>
      <c r="AN1381">
        <v>0</v>
      </c>
      <c r="AO1381">
        <v>0</v>
      </c>
      <c r="AT1381">
        <v>0</v>
      </c>
      <c r="AU1381">
        <v>0.96196800000000005</v>
      </c>
      <c r="BN1381">
        <v>0</v>
      </c>
      <c r="BO1381">
        <v>16.782366</v>
      </c>
      <c r="BR1381">
        <v>-2.2672560000000002</v>
      </c>
      <c r="BS1381">
        <v>0</v>
      </c>
      <c r="BZ1381">
        <v>0</v>
      </c>
      <c r="CA1381">
        <v>0</v>
      </c>
    </row>
    <row r="1382" spans="1:79" x14ac:dyDescent="0.3">
      <c r="A1382">
        <v>1381</v>
      </c>
      <c r="B1382">
        <v>61.400382</v>
      </c>
      <c r="C1382">
        <v>10.400709000000001</v>
      </c>
      <c r="E1382">
        <v>7.9325999999999994E-2</v>
      </c>
      <c r="F1382">
        <v>0</v>
      </c>
      <c r="H1382">
        <v>0</v>
      </c>
      <c r="K1382">
        <v>377.52546799999999</v>
      </c>
      <c r="U1382">
        <v>72.932833000000002</v>
      </c>
      <c r="W1382">
        <v>3305.256155</v>
      </c>
      <c r="AA1382">
        <v>143.09605199999999</v>
      </c>
      <c r="AB1382">
        <v>-5.8295339999999998</v>
      </c>
      <c r="AC1382">
        <v>14.235760000000001</v>
      </c>
      <c r="AD1382">
        <v>0</v>
      </c>
      <c r="AE1382">
        <v>0</v>
      </c>
      <c r="AH1382">
        <v>0</v>
      </c>
      <c r="AI1382">
        <v>0</v>
      </c>
      <c r="AJ1382">
        <v>0</v>
      </c>
      <c r="AK1382">
        <v>0</v>
      </c>
      <c r="AN1382">
        <v>0</v>
      </c>
      <c r="AO1382">
        <v>0</v>
      </c>
      <c r="AT1382">
        <v>-2.3089119999999999</v>
      </c>
      <c r="AU1382">
        <v>0</v>
      </c>
      <c r="BN1382">
        <v>0</v>
      </c>
      <c r="BO1382">
        <v>14.456061999999999</v>
      </c>
      <c r="BR1382">
        <v>-2.5139800000000001</v>
      </c>
      <c r="BS1382">
        <v>0</v>
      </c>
      <c r="BZ1382">
        <v>0</v>
      </c>
      <c r="CA1382">
        <v>0</v>
      </c>
    </row>
    <row r="1383" spans="1:79" x14ac:dyDescent="0.3">
      <c r="A1383">
        <v>1382</v>
      </c>
      <c r="B1383">
        <v>56.131875999999998</v>
      </c>
      <c r="C1383">
        <v>10.400709000000001</v>
      </c>
      <c r="E1383">
        <v>7.7675999999999995E-2</v>
      </c>
      <c r="F1383">
        <v>0</v>
      </c>
      <c r="H1383">
        <v>0</v>
      </c>
      <c r="K1383">
        <v>381.44163500000002</v>
      </c>
      <c r="U1383">
        <v>55.637963999999997</v>
      </c>
      <c r="W1383">
        <v>3307.7392909999999</v>
      </c>
      <c r="AA1383">
        <v>141.91694100000001</v>
      </c>
      <c r="AB1383">
        <v>-4.7725939999999998</v>
      </c>
      <c r="AC1383">
        <v>10.0411</v>
      </c>
      <c r="AD1383">
        <v>0</v>
      </c>
      <c r="AE1383">
        <v>0</v>
      </c>
      <c r="AH1383">
        <v>0</v>
      </c>
      <c r="AI1383">
        <v>0</v>
      </c>
      <c r="AJ1383">
        <v>0</v>
      </c>
      <c r="AK1383">
        <v>0</v>
      </c>
      <c r="AN1383">
        <v>0</v>
      </c>
      <c r="AO1383">
        <v>0</v>
      </c>
      <c r="AT1383">
        <v>-3.9390450000000001</v>
      </c>
      <c r="AU1383">
        <v>0</v>
      </c>
      <c r="BN1383">
        <v>0</v>
      </c>
      <c r="BO1383">
        <v>17.29487</v>
      </c>
      <c r="BR1383">
        <v>-2.483136</v>
      </c>
      <c r="BS1383">
        <v>0</v>
      </c>
      <c r="BZ1383">
        <v>0</v>
      </c>
      <c r="CA1383">
        <v>0</v>
      </c>
    </row>
    <row r="1384" spans="1:79" x14ac:dyDescent="0.3">
      <c r="A1384">
        <v>1383</v>
      </c>
      <c r="B1384">
        <v>45.887075000000003</v>
      </c>
      <c r="C1384">
        <v>10.400709000000001</v>
      </c>
      <c r="E1384">
        <v>7.6061000000000004E-2</v>
      </c>
      <c r="F1384">
        <v>0</v>
      </c>
      <c r="H1384">
        <v>0</v>
      </c>
      <c r="K1384">
        <v>383.99332800000002</v>
      </c>
      <c r="U1384">
        <v>41.597189999999998</v>
      </c>
      <c r="W1384">
        <v>3309.9140280000001</v>
      </c>
      <c r="AA1384">
        <v>140.747545</v>
      </c>
      <c r="AB1384">
        <v>-3.9909590000000001</v>
      </c>
      <c r="AC1384">
        <v>14.235760000000001</v>
      </c>
      <c r="AD1384">
        <v>0</v>
      </c>
      <c r="AE1384">
        <v>0</v>
      </c>
      <c r="AH1384">
        <v>0</v>
      </c>
      <c r="AI1384">
        <v>0</v>
      </c>
      <c r="AJ1384">
        <v>0</v>
      </c>
      <c r="AK1384">
        <v>0</v>
      </c>
      <c r="AN1384">
        <v>0</v>
      </c>
      <c r="AO1384">
        <v>0</v>
      </c>
      <c r="AT1384">
        <v>-2.574808</v>
      </c>
      <c r="AU1384">
        <v>0</v>
      </c>
      <c r="BN1384">
        <v>0</v>
      </c>
      <c r="BO1384">
        <v>14.040774000000001</v>
      </c>
      <c r="BR1384">
        <v>-2.1747369999999999</v>
      </c>
      <c r="BS1384">
        <v>0</v>
      </c>
      <c r="BZ1384">
        <v>0</v>
      </c>
      <c r="CA1384">
        <v>0</v>
      </c>
    </row>
    <row r="1385" spans="1:79" x14ac:dyDescent="0.3">
      <c r="A1385">
        <v>1384</v>
      </c>
      <c r="B1385">
        <v>36.283368000000003</v>
      </c>
      <c r="C1385">
        <v>10.400709000000001</v>
      </c>
      <c r="E1385">
        <v>7.4479000000000004E-2</v>
      </c>
      <c r="F1385">
        <v>0</v>
      </c>
      <c r="H1385">
        <v>0</v>
      </c>
      <c r="K1385">
        <v>380.16884099999999</v>
      </c>
      <c r="U1385">
        <v>26.667141000000001</v>
      </c>
      <c r="W1385">
        <v>3311.965404</v>
      </c>
      <c r="AA1385">
        <v>139.587785</v>
      </c>
      <c r="AB1385">
        <v>-4.6320540000000001</v>
      </c>
      <c r="AC1385">
        <v>14.235760000000001</v>
      </c>
      <c r="AD1385">
        <v>0</v>
      </c>
      <c r="AE1385">
        <v>0</v>
      </c>
      <c r="AH1385">
        <v>0</v>
      </c>
      <c r="AI1385">
        <v>0</v>
      </c>
      <c r="AJ1385">
        <v>0</v>
      </c>
      <c r="AK1385">
        <v>0</v>
      </c>
      <c r="AN1385">
        <v>0</v>
      </c>
      <c r="AO1385">
        <v>0</v>
      </c>
      <c r="AT1385">
        <v>0</v>
      </c>
      <c r="AU1385">
        <v>3.8012160000000002</v>
      </c>
      <c r="BN1385">
        <v>0</v>
      </c>
      <c r="BO1385">
        <v>14.930049</v>
      </c>
      <c r="BR1385">
        <v>-2.0513750000000002</v>
      </c>
      <c r="BS1385">
        <v>0</v>
      </c>
      <c r="BZ1385">
        <v>0</v>
      </c>
      <c r="CA1385">
        <v>0</v>
      </c>
    </row>
    <row r="1386" spans="1:79" x14ac:dyDescent="0.3">
      <c r="A1386">
        <v>1385</v>
      </c>
      <c r="B1386">
        <v>29.582878000000001</v>
      </c>
      <c r="C1386">
        <v>10.400709000000001</v>
      </c>
      <c r="E1386">
        <v>7.2928999999999994E-2</v>
      </c>
      <c r="F1386">
        <v>0</v>
      </c>
      <c r="H1386">
        <v>0</v>
      </c>
      <c r="K1386">
        <v>371.339989</v>
      </c>
      <c r="U1386">
        <v>10.632393</v>
      </c>
      <c r="W1386">
        <v>3314.016779</v>
      </c>
      <c r="AA1386">
        <v>138.43758199999999</v>
      </c>
      <c r="AB1386">
        <v>-7.5352690000000004</v>
      </c>
      <c r="AC1386">
        <v>14.235760000000001</v>
      </c>
      <c r="AD1386">
        <v>0</v>
      </c>
      <c r="AE1386">
        <v>0</v>
      </c>
      <c r="AH1386">
        <v>0</v>
      </c>
      <c r="AI1386">
        <v>0</v>
      </c>
      <c r="AJ1386">
        <v>0</v>
      </c>
      <c r="AK1386">
        <v>0</v>
      </c>
      <c r="AN1386">
        <v>0</v>
      </c>
      <c r="AO1386">
        <v>0</v>
      </c>
      <c r="AT1386">
        <v>0</v>
      </c>
      <c r="AU1386">
        <v>8.8058139999999998</v>
      </c>
      <c r="BN1386">
        <v>0</v>
      </c>
      <c r="BO1386">
        <v>16.034748</v>
      </c>
      <c r="BR1386">
        <v>-2.0513750000000002</v>
      </c>
      <c r="BS1386">
        <v>0</v>
      </c>
      <c r="BZ1386">
        <v>0</v>
      </c>
      <c r="CA1386">
        <v>0</v>
      </c>
    </row>
    <row r="1387" spans="1:79" x14ac:dyDescent="0.3">
      <c r="A1387">
        <v>1386</v>
      </c>
      <c r="B1387">
        <v>29.582878000000001</v>
      </c>
      <c r="C1387">
        <v>10.002420000000001</v>
      </c>
      <c r="E1387">
        <v>7.1413000000000004E-2</v>
      </c>
      <c r="F1387">
        <v>0</v>
      </c>
      <c r="H1387">
        <v>0</v>
      </c>
      <c r="K1387">
        <v>361.29930300000001</v>
      </c>
      <c r="U1387">
        <v>4.3674549999999996</v>
      </c>
      <c r="W1387">
        <v>3316.8391449999999</v>
      </c>
      <c r="AA1387">
        <v>137.29685599999999</v>
      </c>
      <c r="AB1387">
        <v>-8.9214199999999995</v>
      </c>
      <c r="AC1387">
        <v>8.9214199999999995</v>
      </c>
      <c r="AD1387">
        <v>0</v>
      </c>
      <c r="AE1387">
        <v>0.398289</v>
      </c>
      <c r="AH1387">
        <v>0</v>
      </c>
      <c r="AI1387">
        <v>0</v>
      </c>
      <c r="AJ1387">
        <v>0</v>
      </c>
      <c r="AK1387">
        <v>0</v>
      </c>
      <c r="AN1387">
        <v>0</v>
      </c>
      <c r="AO1387">
        <v>0</v>
      </c>
      <c r="AT1387">
        <v>0</v>
      </c>
      <c r="AU1387">
        <v>10.018183000000001</v>
      </c>
      <c r="BN1387">
        <v>0</v>
      </c>
      <c r="BO1387">
        <v>6.2649379999999999</v>
      </c>
      <c r="BR1387">
        <v>-2.8223660000000002</v>
      </c>
      <c r="BS1387">
        <v>0</v>
      </c>
      <c r="BZ1387">
        <v>0</v>
      </c>
      <c r="CA1387">
        <v>0</v>
      </c>
    </row>
    <row r="1388" spans="1:79" x14ac:dyDescent="0.3">
      <c r="A1388">
        <v>1387</v>
      </c>
      <c r="B1388">
        <v>34.414135000000002</v>
      </c>
      <c r="C1388">
        <v>10.002420000000001</v>
      </c>
      <c r="E1388">
        <v>6.9927000000000003E-2</v>
      </c>
      <c r="F1388">
        <v>0</v>
      </c>
      <c r="H1388">
        <v>0</v>
      </c>
      <c r="K1388">
        <v>350.38192299999997</v>
      </c>
      <c r="U1388">
        <v>4.3674549999999996</v>
      </c>
      <c r="W1388">
        <v>3320.2783089999998</v>
      </c>
      <c r="AA1388">
        <v>136.16552999999999</v>
      </c>
      <c r="AB1388">
        <v>-8.6692180000000008</v>
      </c>
      <c r="AC1388">
        <v>3.837961</v>
      </c>
      <c r="AD1388">
        <v>0</v>
      </c>
      <c r="AE1388">
        <v>0</v>
      </c>
      <c r="AH1388">
        <v>0</v>
      </c>
      <c r="AI1388">
        <v>0</v>
      </c>
      <c r="AJ1388">
        <v>0</v>
      </c>
      <c r="AK1388">
        <v>0</v>
      </c>
      <c r="AN1388">
        <v>0</v>
      </c>
      <c r="AO1388">
        <v>0</v>
      </c>
      <c r="AT1388">
        <v>0</v>
      </c>
      <c r="AU1388">
        <v>10.895485000000001</v>
      </c>
      <c r="BN1388">
        <v>0</v>
      </c>
      <c r="BO1388">
        <v>0</v>
      </c>
      <c r="BR1388">
        <v>-3.4391639999999999</v>
      </c>
      <c r="BS1388">
        <v>0</v>
      </c>
      <c r="BZ1388">
        <v>0</v>
      </c>
      <c r="CA1388">
        <v>0</v>
      </c>
    </row>
    <row r="1389" spans="1:79" x14ac:dyDescent="0.3">
      <c r="A1389">
        <v>1388</v>
      </c>
      <c r="B1389">
        <v>39.210917000000002</v>
      </c>
      <c r="C1389">
        <v>10.002420000000001</v>
      </c>
      <c r="E1389">
        <v>6.8473000000000006E-2</v>
      </c>
      <c r="F1389">
        <v>0</v>
      </c>
      <c r="H1389">
        <v>13.072263</v>
      </c>
      <c r="K1389">
        <v>338.73292099999998</v>
      </c>
      <c r="U1389">
        <v>4.3674549999999996</v>
      </c>
      <c r="W1389">
        <v>3324.102969</v>
      </c>
      <c r="AA1389">
        <v>135.04352600000001</v>
      </c>
      <c r="AB1389">
        <v>-6.744008</v>
      </c>
      <c r="AC1389">
        <v>1.9472259999999999</v>
      </c>
      <c r="AD1389">
        <v>0</v>
      </c>
      <c r="AE1389">
        <v>0</v>
      </c>
      <c r="AH1389">
        <v>0</v>
      </c>
      <c r="AI1389">
        <v>0</v>
      </c>
      <c r="AJ1389">
        <v>0</v>
      </c>
      <c r="AK1389">
        <v>0</v>
      </c>
      <c r="AN1389">
        <v>-13.072263</v>
      </c>
      <c r="AO1389">
        <v>0</v>
      </c>
      <c r="AT1389">
        <v>0</v>
      </c>
      <c r="AU1389">
        <v>11.627769000000001</v>
      </c>
      <c r="BN1389">
        <v>0</v>
      </c>
      <c r="BO1389">
        <v>0</v>
      </c>
      <c r="BR1389">
        <v>-3.8246600000000002</v>
      </c>
      <c r="BS1389">
        <v>0</v>
      </c>
      <c r="BZ1389">
        <v>0</v>
      </c>
      <c r="CA1389">
        <v>0</v>
      </c>
    </row>
    <row r="1390" spans="1:79" x14ac:dyDescent="0.3">
      <c r="A1390">
        <v>1389</v>
      </c>
      <c r="B1390">
        <v>43.298136</v>
      </c>
      <c r="C1390">
        <v>10.002420000000001</v>
      </c>
      <c r="E1390">
        <v>6.7047999999999996E-2</v>
      </c>
      <c r="F1390">
        <v>0</v>
      </c>
      <c r="H1390">
        <v>26.926138000000002</v>
      </c>
      <c r="K1390">
        <v>326.54238800000002</v>
      </c>
      <c r="U1390">
        <v>8.2816290000000006</v>
      </c>
      <c r="W1390">
        <v>3328.3131250000001</v>
      </c>
      <c r="AA1390">
        <v>133.930768</v>
      </c>
      <c r="AB1390">
        <v>-4.0872190000000002</v>
      </c>
      <c r="AC1390">
        <v>0</v>
      </c>
      <c r="AD1390">
        <v>0</v>
      </c>
      <c r="AE1390">
        <v>0</v>
      </c>
      <c r="AH1390">
        <v>0</v>
      </c>
      <c r="AI1390">
        <v>0</v>
      </c>
      <c r="AJ1390">
        <v>0</v>
      </c>
      <c r="AK1390">
        <v>0</v>
      </c>
      <c r="AN1390">
        <v>-13.961591</v>
      </c>
      <c r="AO1390">
        <v>0</v>
      </c>
      <c r="AT1390">
        <v>0</v>
      </c>
      <c r="AU1390">
        <v>12.170005</v>
      </c>
      <c r="BN1390">
        <v>-3.914174</v>
      </c>
      <c r="BO1390">
        <v>0</v>
      </c>
      <c r="BR1390">
        <v>-4.2101550000000003</v>
      </c>
      <c r="BS1390">
        <v>0</v>
      </c>
      <c r="BZ1390">
        <v>0</v>
      </c>
      <c r="CA1390">
        <v>0</v>
      </c>
    </row>
    <row r="1391" spans="1:79" x14ac:dyDescent="0.3">
      <c r="A1391">
        <v>1390</v>
      </c>
      <c r="B1391">
        <v>48.012974</v>
      </c>
      <c r="C1391">
        <v>10.002420000000001</v>
      </c>
      <c r="E1391">
        <v>6.5654000000000004E-2</v>
      </c>
      <c r="F1391">
        <v>0</v>
      </c>
      <c r="H1391">
        <v>40.342263000000003</v>
      </c>
      <c r="K1391">
        <v>314.16254600000002</v>
      </c>
      <c r="U1391">
        <v>18.835281999999999</v>
      </c>
      <c r="W1391">
        <v>3332.8008369999998</v>
      </c>
      <c r="AA1391">
        <v>132.827178</v>
      </c>
      <c r="AB1391">
        <v>-4.7148380000000003</v>
      </c>
      <c r="AC1391">
        <v>0</v>
      </c>
      <c r="AD1391">
        <v>0</v>
      </c>
      <c r="AE1391">
        <v>0</v>
      </c>
      <c r="AH1391">
        <v>0</v>
      </c>
      <c r="AI1391">
        <v>0</v>
      </c>
      <c r="AJ1391">
        <v>0</v>
      </c>
      <c r="AK1391">
        <v>0</v>
      </c>
      <c r="AN1391">
        <v>-13.637995999999999</v>
      </c>
      <c r="AO1391">
        <v>0</v>
      </c>
      <c r="AT1391">
        <v>0</v>
      </c>
      <c r="AU1391">
        <v>12.360053000000001</v>
      </c>
      <c r="BN1391">
        <v>-10.553653000000001</v>
      </c>
      <c r="BO1391">
        <v>0</v>
      </c>
      <c r="BR1391">
        <v>-4.4877120000000001</v>
      </c>
      <c r="BS1391">
        <v>0</v>
      </c>
      <c r="BZ1391">
        <v>0</v>
      </c>
      <c r="CA1391">
        <v>0</v>
      </c>
    </row>
    <row r="1392" spans="1:79" x14ac:dyDescent="0.3">
      <c r="A1392">
        <v>1391</v>
      </c>
      <c r="B1392">
        <v>53.368906000000003</v>
      </c>
      <c r="C1392">
        <v>10.002420000000001</v>
      </c>
      <c r="E1392">
        <v>6.4287999999999998E-2</v>
      </c>
      <c r="F1392">
        <v>0</v>
      </c>
      <c r="H1392">
        <v>53.812550999999999</v>
      </c>
      <c r="K1392">
        <v>301.88019000000003</v>
      </c>
      <c r="U1392">
        <v>31.442924999999999</v>
      </c>
      <c r="W1392">
        <v>3337.473587</v>
      </c>
      <c r="AA1392">
        <v>131.73268200000001</v>
      </c>
      <c r="AB1392">
        <v>-5.3559320000000001</v>
      </c>
      <c r="AC1392">
        <v>0</v>
      </c>
      <c r="AD1392">
        <v>0</v>
      </c>
      <c r="AE1392">
        <v>0</v>
      </c>
      <c r="AH1392">
        <v>0</v>
      </c>
      <c r="AI1392">
        <v>0</v>
      </c>
      <c r="AJ1392">
        <v>0</v>
      </c>
      <c r="AK1392">
        <v>0</v>
      </c>
      <c r="AN1392">
        <v>-13.802708000000001</v>
      </c>
      <c r="AO1392">
        <v>0</v>
      </c>
      <c r="AT1392">
        <v>0</v>
      </c>
      <c r="AU1392">
        <v>12.263317000000001</v>
      </c>
      <c r="BN1392">
        <v>-12.607642999999999</v>
      </c>
      <c r="BO1392">
        <v>0</v>
      </c>
      <c r="BR1392">
        <v>-4.6727499999999997</v>
      </c>
      <c r="BS1392">
        <v>0</v>
      </c>
      <c r="BZ1392">
        <v>0</v>
      </c>
      <c r="CA1392">
        <v>0</v>
      </c>
    </row>
    <row r="1393" spans="1:79" x14ac:dyDescent="0.3">
      <c r="A1393">
        <v>1392</v>
      </c>
      <c r="B1393">
        <v>56.984448999999998</v>
      </c>
      <c r="C1393">
        <v>10.002420000000001</v>
      </c>
      <c r="E1393">
        <v>6.2950999999999993E-2</v>
      </c>
      <c r="F1393">
        <v>0</v>
      </c>
      <c r="H1393">
        <v>67.712918000000002</v>
      </c>
      <c r="K1393">
        <v>289.91635300000002</v>
      </c>
      <c r="U1393">
        <v>43.542943000000001</v>
      </c>
      <c r="W1393">
        <v>3342.3313750000002</v>
      </c>
      <c r="AA1393">
        <v>159.34630799999999</v>
      </c>
      <c r="AB1393">
        <v>-3.6155430000000002</v>
      </c>
      <c r="AC1393">
        <v>0</v>
      </c>
      <c r="AD1393">
        <v>0</v>
      </c>
      <c r="AE1393">
        <v>0</v>
      </c>
      <c r="AH1393">
        <v>0</v>
      </c>
      <c r="AI1393">
        <v>0</v>
      </c>
      <c r="AJ1393">
        <v>0</v>
      </c>
      <c r="AK1393">
        <v>0</v>
      </c>
      <c r="AN1393">
        <v>-14.343783</v>
      </c>
      <c r="AO1393">
        <v>0</v>
      </c>
      <c r="AT1393">
        <v>0</v>
      </c>
      <c r="AU1393">
        <v>11.945543000000001</v>
      </c>
      <c r="BN1393">
        <v>-12.100018</v>
      </c>
      <c r="BO1393">
        <v>0</v>
      </c>
      <c r="BR1393">
        <v>-4.8577880000000002</v>
      </c>
      <c r="BS1393">
        <v>0</v>
      </c>
      <c r="BZ1393">
        <v>-28.699103000000001</v>
      </c>
      <c r="CA1393">
        <v>0</v>
      </c>
    </row>
    <row r="1394" spans="1:79" x14ac:dyDescent="0.3">
      <c r="A1394">
        <v>1393</v>
      </c>
      <c r="B1394">
        <v>58.185780000000001</v>
      </c>
      <c r="C1394">
        <v>10.002420000000001</v>
      </c>
      <c r="E1394">
        <v>6.1642000000000002E-2</v>
      </c>
      <c r="F1394">
        <v>0</v>
      </c>
      <c r="H1394">
        <v>61.813066999999997</v>
      </c>
      <c r="K1394">
        <v>278.73380700000001</v>
      </c>
      <c r="U1394">
        <v>63.538521000000003</v>
      </c>
      <c r="W1394">
        <v>3347.2354230000001</v>
      </c>
      <c r="AA1394">
        <v>158.03329500000001</v>
      </c>
      <c r="AB1394">
        <v>-1.2013309999999999</v>
      </c>
      <c r="AC1394">
        <v>0</v>
      </c>
      <c r="AD1394">
        <v>0</v>
      </c>
      <c r="AE1394">
        <v>0</v>
      </c>
      <c r="AH1394">
        <v>0</v>
      </c>
      <c r="AI1394">
        <v>0</v>
      </c>
      <c r="AJ1394">
        <v>0</v>
      </c>
      <c r="AK1394">
        <v>0</v>
      </c>
      <c r="AN1394">
        <v>0</v>
      </c>
      <c r="AO1394">
        <v>5.3418970000000003</v>
      </c>
      <c r="AT1394">
        <v>0</v>
      </c>
      <c r="AU1394">
        <v>11.164977</v>
      </c>
      <c r="BN1394">
        <v>-19.995577999999998</v>
      </c>
      <c r="BO1394">
        <v>0</v>
      </c>
      <c r="BR1394">
        <v>-4.9040470000000003</v>
      </c>
      <c r="BS1394">
        <v>0</v>
      </c>
      <c r="BZ1394">
        <v>0</v>
      </c>
      <c r="CA1394">
        <v>0</v>
      </c>
    </row>
    <row r="1395" spans="1:79" x14ac:dyDescent="0.3">
      <c r="A1395">
        <v>1394</v>
      </c>
      <c r="B1395">
        <v>59.697068999999999</v>
      </c>
      <c r="C1395">
        <v>10.002420000000001</v>
      </c>
      <c r="E1395">
        <v>6.0359000000000003E-2</v>
      </c>
      <c r="F1395">
        <v>0</v>
      </c>
      <c r="H1395">
        <v>64.991551000000001</v>
      </c>
      <c r="K1395">
        <v>266.95440100000002</v>
      </c>
      <c r="U1395">
        <v>83.942690999999996</v>
      </c>
      <c r="W1395">
        <v>3352.1857300000001</v>
      </c>
      <c r="AA1395">
        <v>156.7311</v>
      </c>
      <c r="AB1395">
        <v>-1.5112890000000001</v>
      </c>
      <c r="AC1395">
        <v>0</v>
      </c>
      <c r="AD1395">
        <v>0</v>
      </c>
      <c r="AE1395">
        <v>0</v>
      </c>
      <c r="AH1395">
        <v>0</v>
      </c>
      <c r="AI1395">
        <v>0</v>
      </c>
      <c r="AJ1395">
        <v>0</v>
      </c>
      <c r="AK1395">
        <v>0</v>
      </c>
      <c r="AN1395">
        <v>-3.687824</v>
      </c>
      <c r="AO1395">
        <v>0</v>
      </c>
      <c r="AT1395">
        <v>0</v>
      </c>
      <c r="AU1395">
        <v>11.762515</v>
      </c>
      <c r="BN1395">
        <v>-20.404170000000001</v>
      </c>
      <c r="BO1395">
        <v>0</v>
      </c>
      <c r="BR1395">
        <v>-4.9503069999999996</v>
      </c>
      <c r="BS1395">
        <v>0</v>
      </c>
      <c r="BZ1395">
        <v>0</v>
      </c>
      <c r="CA1395">
        <v>0</v>
      </c>
    </row>
    <row r="1396" spans="1:79" x14ac:dyDescent="0.3">
      <c r="A1396">
        <v>1395</v>
      </c>
      <c r="B1396">
        <v>61.36045</v>
      </c>
      <c r="C1396">
        <v>10.002420000000001</v>
      </c>
      <c r="E1396">
        <v>5.9103999999999997E-2</v>
      </c>
      <c r="F1396">
        <v>0</v>
      </c>
      <c r="H1396">
        <v>65.004289999999997</v>
      </c>
      <c r="K1396">
        <v>254.79937899999999</v>
      </c>
      <c r="U1396">
        <v>103.430218</v>
      </c>
      <c r="W1396">
        <v>3357.1514560000001</v>
      </c>
      <c r="AA1396">
        <v>155.43963600000001</v>
      </c>
      <c r="AB1396">
        <v>-1.663381</v>
      </c>
      <c r="AC1396">
        <v>0</v>
      </c>
      <c r="AD1396">
        <v>0</v>
      </c>
      <c r="AE1396">
        <v>0</v>
      </c>
      <c r="AH1396">
        <v>0</v>
      </c>
      <c r="AI1396">
        <v>0</v>
      </c>
      <c r="AJ1396">
        <v>0</v>
      </c>
      <c r="AK1396">
        <v>0</v>
      </c>
      <c r="AN1396">
        <v>-0.54826900000000001</v>
      </c>
      <c r="AO1396">
        <v>0</v>
      </c>
      <c r="AT1396">
        <v>0</v>
      </c>
      <c r="AU1396">
        <v>12.138844000000001</v>
      </c>
      <c r="BN1396">
        <v>-19.487527</v>
      </c>
      <c r="BO1396">
        <v>0</v>
      </c>
      <c r="BR1396">
        <v>-4.9657270000000002</v>
      </c>
      <c r="BS1396">
        <v>0</v>
      </c>
      <c r="BZ1396">
        <v>0</v>
      </c>
      <c r="CA1396">
        <v>0</v>
      </c>
    </row>
    <row r="1397" spans="1:79" x14ac:dyDescent="0.3">
      <c r="A1397">
        <v>1396</v>
      </c>
      <c r="B1397">
        <v>63.349190999999998</v>
      </c>
      <c r="C1397">
        <v>10.002420000000001</v>
      </c>
      <c r="E1397">
        <v>5.7875000000000003E-2</v>
      </c>
      <c r="F1397">
        <v>0</v>
      </c>
      <c r="H1397">
        <v>77.265884999999997</v>
      </c>
      <c r="K1397">
        <v>241.93010200000001</v>
      </c>
      <c r="U1397">
        <v>118.253688</v>
      </c>
      <c r="W1397">
        <v>3361.9475649999999</v>
      </c>
      <c r="AA1397">
        <v>154.15881300000001</v>
      </c>
      <c r="AB1397">
        <v>-1.9887410000000001</v>
      </c>
      <c r="AC1397">
        <v>0</v>
      </c>
      <c r="AD1397">
        <v>0</v>
      </c>
      <c r="AE1397">
        <v>0</v>
      </c>
      <c r="AH1397">
        <v>0</v>
      </c>
      <c r="AI1397">
        <v>0</v>
      </c>
      <c r="AJ1397">
        <v>0</v>
      </c>
      <c r="AK1397">
        <v>0</v>
      </c>
      <c r="AN1397">
        <v>-12.797231</v>
      </c>
      <c r="AO1397">
        <v>0</v>
      </c>
      <c r="AT1397">
        <v>0</v>
      </c>
      <c r="AU1397">
        <v>12.853835999999999</v>
      </c>
      <c r="BN1397">
        <v>-14.823471</v>
      </c>
      <c r="BO1397">
        <v>0</v>
      </c>
      <c r="BR1397">
        <v>-4.7961080000000003</v>
      </c>
      <c r="BS1397">
        <v>0</v>
      </c>
      <c r="BZ1397">
        <v>0</v>
      </c>
      <c r="CA1397">
        <v>0</v>
      </c>
    </row>
    <row r="1398" spans="1:79" x14ac:dyDescent="0.3">
      <c r="A1398">
        <v>1397</v>
      </c>
      <c r="B1398">
        <v>65.451520000000002</v>
      </c>
      <c r="C1398">
        <v>10.002420000000001</v>
      </c>
      <c r="E1398">
        <v>5.6670999999999999E-2</v>
      </c>
      <c r="F1398">
        <v>0</v>
      </c>
      <c r="H1398">
        <v>87.832666000000003</v>
      </c>
      <c r="K1398">
        <v>228.125576</v>
      </c>
      <c r="U1398">
        <v>129.71262899999999</v>
      </c>
      <c r="W1398">
        <v>3366.435277</v>
      </c>
      <c r="AA1398">
        <v>152.88854499999999</v>
      </c>
      <c r="AB1398">
        <v>-2.1023290000000001</v>
      </c>
      <c r="AC1398">
        <v>0</v>
      </c>
      <c r="AD1398">
        <v>0</v>
      </c>
      <c r="AE1398">
        <v>0</v>
      </c>
      <c r="AH1398">
        <v>0</v>
      </c>
      <c r="AI1398">
        <v>0</v>
      </c>
      <c r="AJ1398">
        <v>0</v>
      </c>
      <c r="AK1398">
        <v>0</v>
      </c>
      <c r="AN1398">
        <v>-11.203452</v>
      </c>
      <c r="AO1398">
        <v>0</v>
      </c>
      <c r="AT1398">
        <v>0</v>
      </c>
      <c r="AU1398">
        <v>13.789865000000001</v>
      </c>
      <c r="BN1398">
        <v>-11.458940999999999</v>
      </c>
      <c r="BO1398">
        <v>0</v>
      </c>
      <c r="BR1398">
        <v>-4.4877120000000001</v>
      </c>
      <c r="BS1398">
        <v>0</v>
      </c>
      <c r="BZ1398">
        <v>0</v>
      </c>
      <c r="CA1398">
        <v>0</v>
      </c>
    </row>
    <row r="1399" spans="1:79" x14ac:dyDescent="0.3">
      <c r="A1399">
        <v>1398</v>
      </c>
      <c r="B1399">
        <v>69.271135000000001</v>
      </c>
      <c r="C1399">
        <v>10.002420000000001</v>
      </c>
      <c r="E1399">
        <v>5.5492E-2</v>
      </c>
      <c r="F1399">
        <v>0</v>
      </c>
      <c r="H1399">
        <v>96.812759999999997</v>
      </c>
      <c r="K1399">
        <v>213.44116</v>
      </c>
      <c r="U1399">
        <v>131.218321</v>
      </c>
      <c r="W1399">
        <v>3370.1828380000002</v>
      </c>
      <c r="AA1399">
        <v>151.62874299999999</v>
      </c>
      <c r="AB1399">
        <v>-3.8196150000000002</v>
      </c>
      <c r="AC1399">
        <v>0</v>
      </c>
      <c r="AD1399">
        <v>0</v>
      </c>
      <c r="AE1399">
        <v>0</v>
      </c>
      <c r="AH1399">
        <v>0</v>
      </c>
      <c r="AI1399">
        <v>0</v>
      </c>
      <c r="AJ1399">
        <v>0</v>
      </c>
      <c r="AK1399">
        <v>0</v>
      </c>
      <c r="AN1399">
        <v>-9.7038349999999998</v>
      </c>
      <c r="AO1399">
        <v>0</v>
      </c>
      <c r="AT1399">
        <v>0</v>
      </c>
      <c r="AU1399">
        <v>14.670591999999999</v>
      </c>
      <c r="BN1399">
        <v>-1.5056909999999999</v>
      </c>
      <c r="BO1399">
        <v>0</v>
      </c>
      <c r="BR1399">
        <v>-3.7475610000000001</v>
      </c>
      <c r="BS1399">
        <v>0</v>
      </c>
      <c r="BZ1399">
        <v>0</v>
      </c>
      <c r="CA1399">
        <v>0</v>
      </c>
    </row>
    <row r="1400" spans="1:79" x14ac:dyDescent="0.3">
      <c r="A1400">
        <v>1399</v>
      </c>
      <c r="B1400">
        <v>74.001825999999994</v>
      </c>
      <c r="C1400">
        <v>10.002420000000001</v>
      </c>
      <c r="E1400">
        <v>5.4337999999999997E-2</v>
      </c>
      <c r="F1400">
        <v>0</v>
      </c>
      <c r="H1400">
        <v>71.811832999999993</v>
      </c>
      <c r="K1400">
        <v>197.856189</v>
      </c>
      <c r="U1400">
        <v>125.443004</v>
      </c>
      <c r="W1400">
        <v>3372.7739139999999</v>
      </c>
      <c r="AA1400">
        <v>150.379322</v>
      </c>
      <c r="AB1400">
        <v>-6.9519310000000001</v>
      </c>
      <c r="AC1400">
        <v>2.2212399999999999</v>
      </c>
      <c r="AD1400">
        <v>0</v>
      </c>
      <c r="AE1400">
        <v>0</v>
      </c>
      <c r="AH1400">
        <v>0</v>
      </c>
      <c r="AI1400">
        <v>0</v>
      </c>
      <c r="AJ1400">
        <v>0</v>
      </c>
      <c r="AK1400">
        <v>0</v>
      </c>
      <c r="AN1400">
        <v>0</v>
      </c>
      <c r="AO1400">
        <v>24.203189999999999</v>
      </c>
      <c r="AT1400">
        <v>0</v>
      </c>
      <c r="AU1400">
        <v>15.572036000000001</v>
      </c>
      <c r="BN1400">
        <v>0</v>
      </c>
      <c r="BO1400">
        <v>5.7753170000000003</v>
      </c>
      <c r="BR1400">
        <v>-2.5910769999999999</v>
      </c>
      <c r="BS1400">
        <v>0</v>
      </c>
      <c r="BZ1400">
        <v>0</v>
      </c>
      <c r="CA1400">
        <v>0</v>
      </c>
    </row>
    <row r="1401" spans="1:79" x14ac:dyDescent="0.3">
      <c r="A1401">
        <v>1400</v>
      </c>
      <c r="B1401">
        <v>68.394516999999993</v>
      </c>
      <c r="C1401">
        <v>10.002420000000001</v>
      </c>
      <c r="E1401">
        <v>5.3207999999999998E-2</v>
      </c>
      <c r="F1401">
        <v>0</v>
      </c>
      <c r="H1401">
        <v>47.016914</v>
      </c>
      <c r="K1401">
        <v>181.67804899999999</v>
      </c>
      <c r="U1401">
        <v>125.443004</v>
      </c>
      <c r="W1401">
        <v>3375.6733899999999</v>
      </c>
      <c r="AA1401">
        <v>149.140197</v>
      </c>
      <c r="AB1401">
        <v>-8.1147570000000009</v>
      </c>
      <c r="AC1401">
        <v>13.722066</v>
      </c>
      <c r="AD1401">
        <v>0</v>
      </c>
      <c r="AE1401">
        <v>0</v>
      </c>
      <c r="AH1401">
        <v>0</v>
      </c>
      <c r="AI1401">
        <v>0</v>
      </c>
      <c r="AJ1401">
        <v>0</v>
      </c>
      <c r="AK1401">
        <v>0</v>
      </c>
      <c r="AN1401">
        <v>0</v>
      </c>
      <c r="AO1401">
        <v>24.203189999999999</v>
      </c>
      <c r="AT1401">
        <v>0</v>
      </c>
      <c r="AU1401">
        <v>16.166149999999998</v>
      </c>
      <c r="BN1401">
        <v>0</v>
      </c>
      <c r="BO1401">
        <v>0</v>
      </c>
      <c r="BR1401">
        <v>-2.8994759999999999</v>
      </c>
      <c r="BS1401">
        <v>0</v>
      </c>
      <c r="BZ1401">
        <v>0</v>
      </c>
      <c r="CA1401">
        <v>0</v>
      </c>
    </row>
    <row r="1402" spans="1:79" x14ac:dyDescent="0.3">
      <c r="A1402">
        <v>1401</v>
      </c>
      <c r="B1402">
        <v>62.315868999999999</v>
      </c>
      <c r="C1402">
        <v>10.002420000000001</v>
      </c>
      <c r="E1402">
        <v>5.2101000000000001E-2</v>
      </c>
      <c r="F1402">
        <v>0</v>
      </c>
      <c r="H1402">
        <v>22.426303999999998</v>
      </c>
      <c r="K1402">
        <v>167.842589</v>
      </c>
      <c r="U1402">
        <v>122.688738</v>
      </c>
      <c r="W1402">
        <v>3378.7270589999998</v>
      </c>
      <c r="AA1402">
        <v>147.911281</v>
      </c>
      <c r="AB1402">
        <v>-8.1571119999999997</v>
      </c>
      <c r="AC1402">
        <v>14.235760000000001</v>
      </c>
      <c r="AD1402">
        <v>0</v>
      </c>
      <c r="AE1402">
        <v>0</v>
      </c>
      <c r="AH1402">
        <v>0</v>
      </c>
      <c r="AI1402">
        <v>0</v>
      </c>
      <c r="AJ1402">
        <v>0</v>
      </c>
      <c r="AK1402">
        <v>0</v>
      </c>
      <c r="AN1402">
        <v>0</v>
      </c>
      <c r="AO1402">
        <v>24.203189999999999</v>
      </c>
      <c r="AT1402">
        <v>0</v>
      </c>
      <c r="AU1402">
        <v>13.824450000000001</v>
      </c>
      <c r="BN1402">
        <v>0</v>
      </c>
      <c r="BO1402">
        <v>2.7542659999999999</v>
      </c>
      <c r="BR1402">
        <v>-3.0536690000000002</v>
      </c>
      <c r="BS1402">
        <v>0</v>
      </c>
      <c r="BZ1402">
        <v>0</v>
      </c>
      <c r="CA1402">
        <v>0</v>
      </c>
    </row>
    <row r="1403" spans="1:79" x14ac:dyDescent="0.3">
      <c r="A1403">
        <v>1402</v>
      </c>
      <c r="B1403">
        <v>55.580723999999996</v>
      </c>
      <c r="C1403">
        <v>10.002420000000001</v>
      </c>
      <c r="E1403">
        <v>5.1017E-2</v>
      </c>
      <c r="F1403">
        <v>0</v>
      </c>
      <c r="H1403">
        <v>0</v>
      </c>
      <c r="K1403">
        <v>158.19416000000001</v>
      </c>
      <c r="U1403">
        <v>116.415019</v>
      </c>
      <c r="W1403">
        <v>3381.5494250000002</v>
      </c>
      <c r="AA1403">
        <v>146.69249199999999</v>
      </c>
      <c r="AB1403">
        <v>-7.5006149999999998</v>
      </c>
      <c r="AC1403">
        <v>14.235760000000001</v>
      </c>
      <c r="AD1403">
        <v>0</v>
      </c>
      <c r="AE1403">
        <v>0</v>
      </c>
      <c r="AH1403">
        <v>0</v>
      </c>
      <c r="AI1403">
        <v>0</v>
      </c>
      <c r="AJ1403">
        <v>0</v>
      </c>
      <c r="AK1403">
        <v>0</v>
      </c>
      <c r="AN1403">
        <v>0</v>
      </c>
      <c r="AO1403">
        <v>22.241510999999999</v>
      </c>
      <c r="AT1403">
        <v>0</v>
      </c>
      <c r="AU1403">
        <v>9.6382580000000004</v>
      </c>
      <c r="BN1403">
        <v>0</v>
      </c>
      <c r="BO1403">
        <v>6.2737189999999998</v>
      </c>
      <c r="BR1403">
        <v>-2.8223660000000002</v>
      </c>
      <c r="BS1403">
        <v>0</v>
      </c>
      <c r="BZ1403">
        <v>0</v>
      </c>
      <c r="CA1403">
        <v>0</v>
      </c>
    </row>
    <row r="1404" spans="1:79" x14ac:dyDescent="0.3">
      <c r="A1404">
        <v>1403</v>
      </c>
      <c r="B1404">
        <v>48.088973000000003</v>
      </c>
      <c r="C1404">
        <v>10.002420000000001</v>
      </c>
      <c r="E1404">
        <v>4.9956E-2</v>
      </c>
      <c r="F1404">
        <v>0</v>
      </c>
      <c r="H1404">
        <v>0</v>
      </c>
      <c r="K1404">
        <v>152.98453599999999</v>
      </c>
      <c r="U1404">
        <v>102.455085</v>
      </c>
      <c r="W1404">
        <v>3384.0634060000002</v>
      </c>
      <c r="AA1404">
        <v>145.483746</v>
      </c>
      <c r="AB1404">
        <v>-6.744008</v>
      </c>
      <c r="AC1404">
        <v>14.235760000000001</v>
      </c>
      <c r="AD1404">
        <v>0</v>
      </c>
      <c r="AE1404">
        <v>0</v>
      </c>
      <c r="AH1404">
        <v>0</v>
      </c>
      <c r="AI1404">
        <v>0</v>
      </c>
      <c r="AJ1404">
        <v>0</v>
      </c>
      <c r="AK1404">
        <v>0</v>
      </c>
      <c r="AN1404">
        <v>0</v>
      </c>
      <c r="AO1404">
        <v>0</v>
      </c>
      <c r="AT1404">
        <v>0</v>
      </c>
      <c r="AU1404">
        <v>5.2000380000000002</v>
      </c>
      <c r="BN1404">
        <v>0</v>
      </c>
      <c r="BO1404">
        <v>13.959934000000001</v>
      </c>
      <c r="BR1404">
        <v>-2.5139800000000001</v>
      </c>
      <c r="BS1404">
        <v>0</v>
      </c>
      <c r="BZ1404">
        <v>0</v>
      </c>
      <c r="CA1404">
        <v>0</v>
      </c>
    </row>
    <row r="1405" spans="1:79" x14ac:dyDescent="0.3">
      <c r="A1405">
        <v>1404</v>
      </c>
      <c r="B1405">
        <v>40.223730000000003</v>
      </c>
      <c r="C1405">
        <v>10.002420000000001</v>
      </c>
      <c r="E1405">
        <v>4.8917000000000002E-2</v>
      </c>
      <c r="F1405">
        <v>0</v>
      </c>
      <c r="H1405">
        <v>0</v>
      </c>
      <c r="K1405">
        <v>152.01329699999999</v>
      </c>
      <c r="U1405">
        <v>85.672719999999998</v>
      </c>
      <c r="W1405">
        <v>3386.3306619999998</v>
      </c>
      <c r="AA1405">
        <v>144.28496000000001</v>
      </c>
      <c r="AB1405">
        <v>-6.3705179999999997</v>
      </c>
      <c r="AC1405">
        <v>14.235760000000001</v>
      </c>
      <c r="AD1405">
        <v>0</v>
      </c>
      <c r="AE1405">
        <v>0</v>
      </c>
      <c r="AH1405">
        <v>0</v>
      </c>
      <c r="AI1405">
        <v>0</v>
      </c>
      <c r="AJ1405">
        <v>0</v>
      </c>
      <c r="AK1405">
        <v>0</v>
      </c>
      <c r="AN1405">
        <v>0</v>
      </c>
      <c r="AO1405">
        <v>0</v>
      </c>
      <c r="AT1405">
        <v>0</v>
      </c>
      <c r="AU1405">
        <v>0.96196800000000005</v>
      </c>
      <c r="BN1405">
        <v>0</v>
      </c>
      <c r="BO1405">
        <v>16.782366</v>
      </c>
      <c r="BR1405">
        <v>-2.2672560000000002</v>
      </c>
      <c r="BS1405">
        <v>0</v>
      </c>
      <c r="BZ1405">
        <v>0</v>
      </c>
      <c r="CA1405">
        <v>0</v>
      </c>
    </row>
    <row r="1406" spans="1:79" x14ac:dyDescent="0.3">
      <c r="A1406">
        <v>1405</v>
      </c>
      <c r="B1406">
        <v>31.817504</v>
      </c>
      <c r="C1406">
        <v>10.002420000000001</v>
      </c>
      <c r="E1406">
        <v>4.7899999999999998E-2</v>
      </c>
      <c r="F1406">
        <v>0</v>
      </c>
      <c r="H1406">
        <v>0</v>
      </c>
      <c r="K1406">
        <v>154.312997</v>
      </c>
      <c r="U1406">
        <v>71.216656999999998</v>
      </c>
      <c r="W1406">
        <v>3388.844642</v>
      </c>
      <c r="AA1406">
        <v>143.09605199999999</v>
      </c>
      <c r="AB1406">
        <v>-5.8295339999999998</v>
      </c>
      <c r="AC1406">
        <v>14.235760000000001</v>
      </c>
      <c r="AD1406">
        <v>0</v>
      </c>
      <c r="AE1406">
        <v>0</v>
      </c>
      <c r="AH1406">
        <v>0</v>
      </c>
      <c r="AI1406">
        <v>0</v>
      </c>
      <c r="AJ1406">
        <v>0</v>
      </c>
      <c r="AK1406">
        <v>0</v>
      </c>
      <c r="AN1406">
        <v>0</v>
      </c>
      <c r="AO1406">
        <v>0</v>
      </c>
      <c r="AT1406">
        <v>-2.3089119999999999</v>
      </c>
      <c r="AU1406">
        <v>0</v>
      </c>
      <c r="BN1406">
        <v>0</v>
      </c>
      <c r="BO1406">
        <v>14.456061999999999</v>
      </c>
      <c r="BR1406">
        <v>-2.5139800000000001</v>
      </c>
      <c r="BS1406">
        <v>0</v>
      </c>
      <c r="BZ1406">
        <v>0</v>
      </c>
      <c r="CA1406">
        <v>0</v>
      </c>
    </row>
    <row r="1407" spans="1:79" x14ac:dyDescent="0.3">
      <c r="A1407">
        <v>1406</v>
      </c>
      <c r="B1407">
        <v>26.548998000000001</v>
      </c>
      <c r="C1407">
        <v>10.002420000000001</v>
      </c>
      <c r="E1407">
        <v>4.6903E-2</v>
      </c>
      <c r="F1407">
        <v>0</v>
      </c>
      <c r="H1407">
        <v>0</v>
      </c>
      <c r="K1407">
        <v>158.24269100000001</v>
      </c>
      <c r="U1407">
        <v>53.921787000000002</v>
      </c>
      <c r="W1407">
        <v>3391.3277779999999</v>
      </c>
      <c r="AA1407">
        <v>141.91694100000001</v>
      </c>
      <c r="AB1407">
        <v>-4.7725939999999998</v>
      </c>
      <c r="AC1407">
        <v>10.0411</v>
      </c>
      <c r="AD1407">
        <v>0</v>
      </c>
      <c r="AE1407">
        <v>0</v>
      </c>
      <c r="AH1407">
        <v>0</v>
      </c>
      <c r="AI1407">
        <v>0</v>
      </c>
      <c r="AJ1407">
        <v>0</v>
      </c>
      <c r="AK1407">
        <v>0</v>
      </c>
      <c r="AN1407">
        <v>0</v>
      </c>
      <c r="AO1407">
        <v>0</v>
      </c>
      <c r="AT1407">
        <v>-3.9390450000000001</v>
      </c>
      <c r="AU1407">
        <v>0</v>
      </c>
      <c r="BN1407">
        <v>0</v>
      </c>
      <c r="BO1407">
        <v>17.29487</v>
      </c>
      <c r="BR1407">
        <v>-2.483136</v>
      </c>
      <c r="BS1407">
        <v>0</v>
      </c>
      <c r="BZ1407">
        <v>0</v>
      </c>
      <c r="CA1407">
        <v>0</v>
      </c>
    </row>
    <row r="1408" spans="1:79" x14ac:dyDescent="0.3">
      <c r="A1408">
        <v>1407</v>
      </c>
      <c r="B1408">
        <v>16.304196999999998</v>
      </c>
      <c r="C1408">
        <v>10.002420000000001</v>
      </c>
      <c r="E1408">
        <v>4.5927999999999997E-2</v>
      </c>
      <c r="F1408">
        <v>0</v>
      </c>
      <c r="H1408">
        <v>0</v>
      </c>
      <c r="K1408">
        <v>160.807909</v>
      </c>
      <c r="U1408">
        <v>39.881014</v>
      </c>
      <c r="W1408">
        <v>3393.502516</v>
      </c>
      <c r="AA1408">
        <v>140.747545</v>
      </c>
      <c r="AB1408">
        <v>-3.9909590000000001</v>
      </c>
      <c r="AC1408">
        <v>14.235760000000001</v>
      </c>
      <c r="AD1408">
        <v>0</v>
      </c>
      <c r="AE1408">
        <v>0</v>
      </c>
      <c r="AH1408">
        <v>0</v>
      </c>
      <c r="AI1408">
        <v>0</v>
      </c>
      <c r="AJ1408">
        <v>0</v>
      </c>
      <c r="AK1408">
        <v>0</v>
      </c>
      <c r="AN1408">
        <v>0</v>
      </c>
      <c r="AO1408">
        <v>0</v>
      </c>
      <c r="AT1408">
        <v>-2.574808</v>
      </c>
      <c r="AU1408">
        <v>0</v>
      </c>
      <c r="BN1408">
        <v>0</v>
      </c>
      <c r="BO1408">
        <v>14.040774000000001</v>
      </c>
      <c r="BR1408">
        <v>-2.1747369999999999</v>
      </c>
      <c r="BS1408">
        <v>0</v>
      </c>
      <c r="BZ1408">
        <v>0</v>
      </c>
      <c r="CA1408">
        <v>0</v>
      </c>
    </row>
    <row r="1409" spans="1:79" x14ac:dyDescent="0.3">
      <c r="A1409">
        <v>1408</v>
      </c>
      <c r="B1409">
        <v>6.7004910000000004</v>
      </c>
      <c r="C1409">
        <v>10.002420000000001</v>
      </c>
      <c r="E1409">
        <v>4.4971999999999998E-2</v>
      </c>
      <c r="F1409">
        <v>0</v>
      </c>
      <c r="H1409">
        <v>0</v>
      </c>
      <c r="K1409">
        <v>156.996948</v>
      </c>
      <c r="U1409">
        <v>24.950965</v>
      </c>
      <c r="W1409">
        <v>3395.553891</v>
      </c>
      <c r="AA1409">
        <v>139.587785</v>
      </c>
      <c r="AB1409">
        <v>-4.6320540000000001</v>
      </c>
      <c r="AC1409">
        <v>14.235760000000001</v>
      </c>
      <c r="AD1409">
        <v>0</v>
      </c>
      <c r="AE1409">
        <v>0</v>
      </c>
      <c r="AH1409">
        <v>0</v>
      </c>
      <c r="AI1409">
        <v>0</v>
      </c>
      <c r="AJ1409">
        <v>0</v>
      </c>
      <c r="AK1409">
        <v>0</v>
      </c>
      <c r="AN1409">
        <v>0</v>
      </c>
      <c r="AO1409">
        <v>0</v>
      </c>
      <c r="AT1409">
        <v>0</v>
      </c>
      <c r="AU1409">
        <v>3.8012160000000002</v>
      </c>
      <c r="BN1409">
        <v>0</v>
      </c>
      <c r="BO1409">
        <v>14.930049</v>
      </c>
      <c r="BR1409">
        <v>-2.0513750000000002</v>
      </c>
      <c r="BS1409">
        <v>0</v>
      </c>
      <c r="BZ1409">
        <v>0</v>
      </c>
      <c r="CA1409">
        <v>0</v>
      </c>
    </row>
    <row r="1410" spans="1:79" x14ac:dyDescent="0.3">
      <c r="A1410">
        <v>1409</v>
      </c>
      <c r="B1410">
        <v>0</v>
      </c>
      <c r="C1410">
        <v>10.002420000000001</v>
      </c>
      <c r="E1410">
        <v>4.4037E-2</v>
      </c>
      <c r="F1410">
        <v>0</v>
      </c>
      <c r="H1410">
        <v>0</v>
      </c>
      <c r="K1410">
        <v>148.18162100000001</v>
      </c>
      <c r="U1410">
        <v>8.9162169999999996</v>
      </c>
      <c r="W1410">
        <v>3397.605266</v>
      </c>
      <c r="AA1410">
        <v>138.43758199999999</v>
      </c>
      <c r="AB1410">
        <v>-7.5352690000000004</v>
      </c>
      <c r="AC1410">
        <v>14.235760000000001</v>
      </c>
      <c r="AD1410">
        <v>0</v>
      </c>
      <c r="AE1410">
        <v>0</v>
      </c>
      <c r="AH1410">
        <v>0</v>
      </c>
      <c r="AI1410">
        <v>0</v>
      </c>
      <c r="AJ1410">
        <v>0</v>
      </c>
      <c r="AK1410">
        <v>0</v>
      </c>
      <c r="AN1410">
        <v>0</v>
      </c>
      <c r="AO1410">
        <v>0</v>
      </c>
      <c r="AT1410">
        <v>0</v>
      </c>
      <c r="AU1410">
        <v>8.8058139999999998</v>
      </c>
      <c r="BN1410">
        <v>0</v>
      </c>
      <c r="BO1410">
        <v>16.034748</v>
      </c>
      <c r="BR1410">
        <v>-2.0513750000000002</v>
      </c>
      <c r="BS1410">
        <v>0</v>
      </c>
      <c r="BZ1410">
        <v>0</v>
      </c>
      <c r="CA1410">
        <v>0</v>
      </c>
    </row>
    <row r="1411" spans="1:79" x14ac:dyDescent="0.3">
      <c r="A1411">
        <v>1410</v>
      </c>
      <c r="B1411">
        <v>0</v>
      </c>
      <c r="C1411">
        <v>9.6041319999999999</v>
      </c>
      <c r="E1411">
        <v>4.3121E-2</v>
      </c>
      <c r="F1411">
        <v>0</v>
      </c>
      <c r="H1411">
        <v>0</v>
      </c>
      <c r="K1411">
        <v>138.15445800000001</v>
      </c>
      <c r="U1411">
        <v>2.6512790000000002</v>
      </c>
      <c r="W1411">
        <v>3400.4276319999999</v>
      </c>
      <c r="AA1411">
        <v>137.29685599999999</v>
      </c>
      <c r="AB1411">
        <v>-8.9214199999999995</v>
      </c>
      <c r="AC1411">
        <v>8.9214199999999995</v>
      </c>
      <c r="AD1411">
        <v>0</v>
      </c>
      <c r="AE1411">
        <v>0.398289</v>
      </c>
      <c r="AH1411">
        <v>0</v>
      </c>
      <c r="AI1411">
        <v>0</v>
      </c>
      <c r="AJ1411">
        <v>0</v>
      </c>
      <c r="AK1411">
        <v>0</v>
      </c>
      <c r="AN1411">
        <v>0</v>
      </c>
      <c r="AO1411">
        <v>0</v>
      </c>
      <c r="AT1411">
        <v>0</v>
      </c>
      <c r="AU1411">
        <v>10.018183000000001</v>
      </c>
      <c r="BN1411">
        <v>0</v>
      </c>
      <c r="BO1411">
        <v>6.2649379999999999</v>
      </c>
      <c r="BR1411">
        <v>-2.8223660000000002</v>
      </c>
      <c r="BS1411">
        <v>0</v>
      </c>
      <c r="BZ1411">
        <v>0</v>
      </c>
      <c r="CA1411">
        <v>0</v>
      </c>
    </row>
    <row r="1412" spans="1:79" x14ac:dyDescent="0.3">
      <c r="A1412">
        <v>1411</v>
      </c>
      <c r="B1412">
        <v>4.8312569999999999</v>
      </c>
      <c r="C1412">
        <v>9.6041319999999999</v>
      </c>
      <c r="E1412">
        <v>4.2223999999999998E-2</v>
      </c>
      <c r="F1412">
        <v>0</v>
      </c>
      <c r="H1412">
        <v>0</v>
      </c>
      <c r="K1412">
        <v>127.25060000000001</v>
      </c>
      <c r="U1412">
        <v>2.6512790000000002</v>
      </c>
      <c r="W1412">
        <v>3403.8667970000001</v>
      </c>
      <c r="AA1412">
        <v>136.16552999999999</v>
      </c>
      <c r="AB1412">
        <v>-8.6692180000000008</v>
      </c>
      <c r="AC1412">
        <v>3.837961</v>
      </c>
      <c r="AD1412">
        <v>0</v>
      </c>
      <c r="AE1412">
        <v>0</v>
      </c>
      <c r="AH1412">
        <v>0</v>
      </c>
      <c r="AI1412">
        <v>0</v>
      </c>
      <c r="AJ1412">
        <v>0</v>
      </c>
      <c r="AK1412">
        <v>0</v>
      </c>
      <c r="AN1412">
        <v>0</v>
      </c>
      <c r="AO1412">
        <v>0</v>
      </c>
      <c r="AT1412">
        <v>0</v>
      </c>
      <c r="AU1412">
        <v>10.895485000000001</v>
      </c>
      <c r="BN1412">
        <v>0</v>
      </c>
      <c r="BO1412">
        <v>0</v>
      </c>
      <c r="BR1412">
        <v>-3.4391639999999999</v>
      </c>
      <c r="BS1412">
        <v>0</v>
      </c>
      <c r="BZ1412">
        <v>0</v>
      </c>
      <c r="CA1412">
        <v>0</v>
      </c>
    </row>
    <row r="1413" spans="1:79" x14ac:dyDescent="0.3">
      <c r="A1413">
        <v>1412</v>
      </c>
      <c r="B1413">
        <v>9.6280389999999993</v>
      </c>
      <c r="C1413">
        <v>9.6041319999999999</v>
      </c>
      <c r="E1413">
        <v>4.1346000000000001E-2</v>
      </c>
      <c r="F1413">
        <v>0</v>
      </c>
      <c r="H1413">
        <v>13.072263</v>
      </c>
      <c r="K1413">
        <v>115.61512</v>
      </c>
      <c r="U1413">
        <v>2.6512790000000002</v>
      </c>
      <c r="W1413">
        <v>3407.6914569999999</v>
      </c>
      <c r="AA1413">
        <v>135.04352600000001</v>
      </c>
      <c r="AB1413">
        <v>-6.744008</v>
      </c>
      <c r="AC1413">
        <v>1.9472259999999999</v>
      </c>
      <c r="AD1413">
        <v>0</v>
      </c>
      <c r="AE1413">
        <v>0</v>
      </c>
      <c r="AH1413">
        <v>0</v>
      </c>
      <c r="AI1413">
        <v>0</v>
      </c>
      <c r="AJ1413">
        <v>0</v>
      </c>
      <c r="AK1413">
        <v>0</v>
      </c>
      <c r="AN1413">
        <v>-13.072263</v>
      </c>
      <c r="AO1413">
        <v>0</v>
      </c>
      <c r="AT1413">
        <v>0</v>
      </c>
      <c r="AU1413">
        <v>11.627769000000001</v>
      </c>
      <c r="BN1413">
        <v>0</v>
      </c>
      <c r="BO1413">
        <v>0</v>
      </c>
      <c r="BR1413">
        <v>-3.8246600000000002</v>
      </c>
      <c r="BS1413">
        <v>0</v>
      </c>
      <c r="BZ1413">
        <v>0</v>
      </c>
      <c r="CA1413">
        <v>0</v>
      </c>
    </row>
    <row r="1414" spans="1:79" x14ac:dyDescent="0.3">
      <c r="A1414">
        <v>1413</v>
      </c>
      <c r="B1414">
        <v>13.715258</v>
      </c>
      <c r="C1414">
        <v>9.6041319999999999</v>
      </c>
      <c r="E1414">
        <v>4.0486000000000001E-2</v>
      </c>
      <c r="F1414">
        <v>0</v>
      </c>
      <c r="H1414">
        <v>26.926138000000002</v>
      </c>
      <c r="K1414">
        <v>103.438108</v>
      </c>
      <c r="U1414">
        <v>6.5654529999999998</v>
      </c>
      <c r="W1414">
        <v>3411.9016120000001</v>
      </c>
      <c r="AA1414">
        <v>133.930768</v>
      </c>
      <c r="AB1414">
        <v>-4.0872190000000002</v>
      </c>
      <c r="AC1414">
        <v>0</v>
      </c>
      <c r="AD1414">
        <v>0</v>
      </c>
      <c r="AE1414">
        <v>0</v>
      </c>
      <c r="AH1414">
        <v>0</v>
      </c>
      <c r="AI1414">
        <v>0</v>
      </c>
      <c r="AJ1414">
        <v>0</v>
      </c>
      <c r="AK1414">
        <v>0</v>
      </c>
      <c r="AN1414">
        <v>-13.961591</v>
      </c>
      <c r="AO1414">
        <v>0</v>
      </c>
      <c r="AT1414">
        <v>0</v>
      </c>
      <c r="AU1414">
        <v>12.170005</v>
      </c>
      <c r="BN1414">
        <v>-3.914174</v>
      </c>
      <c r="BO1414">
        <v>0</v>
      </c>
      <c r="BR1414">
        <v>-4.2101550000000003</v>
      </c>
      <c r="BS1414">
        <v>0</v>
      </c>
      <c r="BZ1414">
        <v>0</v>
      </c>
      <c r="CA1414">
        <v>0</v>
      </c>
    </row>
    <row r="1415" spans="1:79" x14ac:dyDescent="0.3">
      <c r="A1415">
        <v>1414</v>
      </c>
      <c r="B1415">
        <v>18.430095999999999</v>
      </c>
      <c r="C1415">
        <v>9.6041319999999999</v>
      </c>
      <c r="E1415">
        <v>3.9643999999999999E-2</v>
      </c>
      <c r="F1415">
        <v>0</v>
      </c>
      <c r="H1415">
        <v>40.342263000000003</v>
      </c>
      <c r="K1415">
        <v>91.071786000000003</v>
      </c>
      <c r="U1415">
        <v>17.119105999999999</v>
      </c>
      <c r="W1415">
        <v>3416.3893240000002</v>
      </c>
      <c r="AA1415">
        <v>132.827178</v>
      </c>
      <c r="AB1415">
        <v>-4.7148380000000003</v>
      </c>
      <c r="AC1415">
        <v>0</v>
      </c>
      <c r="AD1415">
        <v>0</v>
      </c>
      <c r="AE1415">
        <v>0</v>
      </c>
      <c r="AH1415">
        <v>0</v>
      </c>
      <c r="AI1415">
        <v>0</v>
      </c>
      <c r="AJ1415">
        <v>0</v>
      </c>
      <c r="AK1415">
        <v>0</v>
      </c>
      <c r="AN1415">
        <v>-13.637995999999999</v>
      </c>
      <c r="AO1415">
        <v>0</v>
      </c>
      <c r="AT1415">
        <v>0</v>
      </c>
      <c r="AU1415">
        <v>12.360053000000001</v>
      </c>
      <c r="BN1415">
        <v>-10.553653000000001</v>
      </c>
      <c r="BO1415">
        <v>0</v>
      </c>
      <c r="BR1415">
        <v>-4.4877120000000001</v>
      </c>
      <c r="BS1415">
        <v>0</v>
      </c>
      <c r="BZ1415">
        <v>0</v>
      </c>
      <c r="CA1415">
        <v>0</v>
      </c>
    </row>
    <row r="1416" spans="1:79" x14ac:dyDescent="0.3">
      <c r="A1416">
        <v>1415</v>
      </c>
      <c r="B1416">
        <v>23.786028000000002</v>
      </c>
      <c r="C1416">
        <v>9.6041319999999999</v>
      </c>
      <c r="E1416">
        <v>3.8818999999999999E-2</v>
      </c>
      <c r="F1416">
        <v>0</v>
      </c>
      <c r="H1416">
        <v>53.812550999999999</v>
      </c>
      <c r="K1416">
        <v>78.802949999999996</v>
      </c>
      <c r="U1416">
        <v>29.726749000000002</v>
      </c>
      <c r="W1416">
        <v>3421.0620749999998</v>
      </c>
      <c r="AA1416">
        <v>131.73268200000001</v>
      </c>
      <c r="AB1416">
        <v>-5.3559320000000001</v>
      </c>
      <c r="AC1416">
        <v>0</v>
      </c>
      <c r="AD1416">
        <v>0</v>
      </c>
      <c r="AE1416">
        <v>0</v>
      </c>
      <c r="AH1416">
        <v>0</v>
      </c>
      <c r="AI1416">
        <v>0</v>
      </c>
      <c r="AJ1416">
        <v>0</v>
      </c>
      <c r="AK1416">
        <v>0</v>
      </c>
      <c r="AN1416">
        <v>-13.802708000000001</v>
      </c>
      <c r="AO1416">
        <v>0</v>
      </c>
      <c r="AT1416">
        <v>0</v>
      </c>
      <c r="AU1416">
        <v>12.263317000000001</v>
      </c>
      <c r="BN1416">
        <v>-12.607642999999999</v>
      </c>
      <c r="BO1416">
        <v>0</v>
      </c>
      <c r="BR1416">
        <v>-4.6727499999999997</v>
      </c>
      <c r="BS1416">
        <v>0</v>
      </c>
      <c r="BZ1416">
        <v>0</v>
      </c>
      <c r="CA1416">
        <v>0</v>
      </c>
    </row>
    <row r="1417" spans="1:79" x14ac:dyDescent="0.3">
      <c r="A1417">
        <v>1416</v>
      </c>
      <c r="B1417">
        <v>27.401571000000001</v>
      </c>
      <c r="C1417">
        <v>9.6041319999999999</v>
      </c>
      <c r="E1417">
        <v>3.8011999999999997E-2</v>
      </c>
      <c r="F1417">
        <v>0</v>
      </c>
      <c r="H1417">
        <v>67.712918000000002</v>
      </c>
      <c r="K1417">
        <v>66.852631000000002</v>
      </c>
      <c r="U1417">
        <v>41.826766999999997</v>
      </c>
      <c r="W1417">
        <v>3425.9198630000001</v>
      </c>
      <c r="AA1417">
        <v>159.34630799999999</v>
      </c>
      <c r="AB1417">
        <v>-3.6155430000000002</v>
      </c>
      <c r="AC1417">
        <v>0</v>
      </c>
      <c r="AD1417">
        <v>0</v>
      </c>
      <c r="AE1417">
        <v>0</v>
      </c>
      <c r="AH1417">
        <v>0</v>
      </c>
      <c r="AI1417">
        <v>0</v>
      </c>
      <c r="AJ1417">
        <v>0</v>
      </c>
      <c r="AK1417">
        <v>0</v>
      </c>
      <c r="AN1417">
        <v>-14.343783</v>
      </c>
      <c r="AO1417">
        <v>0</v>
      </c>
      <c r="AT1417">
        <v>0</v>
      </c>
      <c r="AU1417">
        <v>11.945543000000001</v>
      </c>
      <c r="BN1417">
        <v>-12.100018</v>
      </c>
      <c r="BO1417">
        <v>0</v>
      </c>
      <c r="BR1417">
        <v>-4.8577880000000002</v>
      </c>
      <c r="BS1417">
        <v>0</v>
      </c>
      <c r="BZ1417">
        <v>-28.699103000000001</v>
      </c>
      <c r="CA1417">
        <v>0</v>
      </c>
    </row>
    <row r="1418" spans="1:79" x14ac:dyDescent="0.3">
      <c r="A1418">
        <v>1417</v>
      </c>
      <c r="B1418">
        <v>27.509383</v>
      </c>
      <c r="C1418">
        <v>13.293329</v>
      </c>
      <c r="E1418">
        <v>0.78256899999999996</v>
      </c>
      <c r="F1418">
        <v>0</v>
      </c>
      <c r="H1418">
        <v>52.630178999999998</v>
      </c>
      <c r="K1418">
        <v>66.877771999999993</v>
      </c>
      <c r="U1418">
        <v>55.012486000000003</v>
      </c>
      <c r="W1418">
        <v>3411.0405689999998</v>
      </c>
      <c r="AA1418">
        <v>158.03329500000001</v>
      </c>
      <c r="AB1418">
        <v>-0.10781200000000001</v>
      </c>
      <c r="AC1418">
        <v>0</v>
      </c>
      <c r="AD1418">
        <v>-3.6891970000000001</v>
      </c>
      <c r="AE1418">
        <v>0</v>
      </c>
      <c r="AH1418">
        <v>-0.74534800000000001</v>
      </c>
      <c r="AI1418">
        <v>0</v>
      </c>
      <c r="AJ1418">
        <v>0</v>
      </c>
      <c r="AK1418">
        <v>0</v>
      </c>
      <c r="AN1418">
        <v>0</v>
      </c>
      <c r="AO1418">
        <v>14.524785</v>
      </c>
      <c r="AT1418">
        <v>-2.9191999999999999E-2</v>
      </c>
      <c r="AU1418">
        <v>0</v>
      </c>
      <c r="BN1418">
        <v>-13.185719000000001</v>
      </c>
      <c r="BO1418">
        <v>0</v>
      </c>
      <c r="BR1418">
        <v>0</v>
      </c>
      <c r="BS1418">
        <v>14.879293000000001</v>
      </c>
      <c r="BZ1418">
        <v>0</v>
      </c>
      <c r="CA1418">
        <v>0</v>
      </c>
    </row>
    <row r="1419" spans="1:79" x14ac:dyDescent="0.3">
      <c r="A1419">
        <v>1418</v>
      </c>
      <c r="B1419">
        <v>28.185130999999998</v>
      </c>
      <c r="C1419">
        <v>23.365324999999999</v>
      </c>
      <c r="E1419">
        <v>1.511639</v>
      </c>
      <c r="F1419">
        <v>0</v>
      </c>
      <c r="H1419">
        <v>52.196505999999999</v>
      </c>
      <c r="K1419">
        <v>66.495420999999993</v>
      </c>
      <c r="U1419">
        <v>68.606797</v>
      </c>
      <c r="W1419">
        <v>3392.7718519999999</v>
      </c>
      <c r="AA1419">
        <v>156.7311</v>
      </c>
      <c r="AB1419">
        <v>-0.67574800000000002</v>
      </c>
      <c r="AC1419">
        <v>0</v>
      </c>
      <c r="AD1419">
        <v>-10.071996</v>
      </c>
      <c r="AE1419">
        <v>0</v>
      </c>
      <c r="AH1419">
        <v>-0.74534800000000001</v>
      </c>
      <c r="AI1419">
        <v>0</v>
      </c>
      <c r="AJ1419">
        <v>0</v>
      </c>
      <c r="AK1419">
        <v>0</v>
      </c>
      <c r="AN1419">
        <v>0</v>
      </c>
      <c r="AO1419">
        <v>0</v>
      </c>
      <c r="AT1419">
        <v>0</v>
      </c>
      <c r="AU1419">
        <v>0.37829800000000002</v>
      </c>
      <c r="BN1419">
        <v>-13.594310999999999</v>
      </c>
      <c r="BO1419">
        <v>0</v>
      </c>
      <c r="BR1419">
        <v>0</v>
      </c>
      <c r="BS1419">
        <v>18.268716999999999</v>
      </c>
      <c r="BZ1419">
        <v>0</v>
      </c>
      <c r="CA1419">
        <v>0</v>
      </c>
    </row>
    <row r="1420" spans="1:79" x14ac:dyDescent="0.3">
      <c r="A1420">
        <v>1419</v>
      </c>
      <c r="B1420">
        <v>28.858955000000002</v>
      </c>
      <c r="C1420">
        <v>23.365324999999999</v>
      </c>
      <c r="E1420">
        <v>2.061601</v>
      </c>
      <c r="F1420">
        <v>0</v>
      </c>
      <c r="H1420">
        <v>51.766407000000001</v>
      </c>
      <c r="K1420">
        <v>65.733169000000004</v>
      </c>
      <c r="U1420">
        <v>82.337304000000003</v>
      </c>
      <c r="W1420">
        <v>3397.7375780000002</v>
      </c>
      <c r="AA1420">
        <v>155.43963600000001</v>
      </c>
      <c r="AB1420">
        <v>-0.67382299999999995</v>
      </c>
      <c r="AC1420">
        <v>0</v>
      </c>
      <c r="AD1420">
        <v>0</v>
      </c>
      <c r="AE1420">
        <v>0</v>
      </c>
      <c r="AH1420">
        <v>-0.58140400000000003</v>
      </c>
      <c r="AI1420">
        <v>0</v>
      </c>
      <c r="AJ1420">
        <v>0</v>
      </c>
      <c r="AK1420">
        <v>0</v>
      </c>
      <c r="AN1420">
        <v>0</v>
      </c>
      <c r="AO1420">
        <v>0</v>
      </c>
      <c r="AT1420">
        <v>0</v>
      </c>
      <c r="AU1420">
        <v>0.75822299999999998</v>
      </c>
      <c r="BN1420">
        <v>-13.730508</v>
      </c>
      <c r="BO1420">
        <v>0</v>
      </c>
      <c r="BR1420">
        <v>-4.9657270000000002</v>
      </c>
      <c r="BS1420">
        <v>0</v>
      </c>
      <c r="BZ1420">
        <v>0</v>
      </c>
      <c r="CA1420">
        <v>0</v>
      </c>
    </row>
    <row r="1421" spans="1:79" x14ac:dyDescent="0.3">
      <c r="A1421">
        <v>1420</v>
      </c>
      <c r="B1421">
        <v>29.253623000000001</v>
      </c>
      <c r="C1421">
        <v>23.365324999999999</v>
      </c>
      <c r="E1421">
        <v>2.0187189999999999</v>
      </c>
      <c r="F1421">
        <v>0</v>
      </c>
      <c r="H1421">
        <v>51.339851000000003</v>
      </c>
      <c r="K1421">
        <v>64.563301999999993</v>
      </c>
      <c r="U1421">
        <v>94.569641000000004</v>
      </c>
      <c r="W1421">
        <v>3379.3146630000001</v>
      </c>
      <c r="AA1421">
        <v>154.15881300000001</v>
      </c>
      <c r="AB1421">
        <v>-0.39466800000000002</v>
      </c>
      <c r="AC1421">
        <v>0</v>
      </c>
      <c r="AD1421">
        <v>0</v>
      </c>
      <c r="AE1421">
        <v>0</v>
      </c>
      <c r="AH1421">
        <v>0</v>
      </c>
      <c r="AI1421">
        <v>0</v>
      </c>
      <c r="AJ1421">
        <v>0</v>
      </c>
      <c r="AK1421">
        <v>0</v>
      </c>
      <c r="AN1421">
        <v>0</v>
      </c>
      <c r="AO1421">
        <v>0</v>
      </c>
      <c r="AT1421">
        <v>0</v>
      </c>
      <c r="AU1421">
        <v>1.1658839999999999</v>
      </c>
      <c r="BN1421">
        <v>-12.232336999999999</v>
      </c>
      <c r="BO1421">
        <v>0</v>
      </c>
      <c r="BR1421">
        <v>0</v>
      </c>
      <c r="BS1421">
        <v>18.422916000000001</v>
      </c>
      <c r="BZ1421">
        <v>0</v>
      </c>
      <c r="CA1421">
        <v>0</v>
      </c>
    </row>
    <row r="1422" spans="1:79" x14ac:dyDescent="0.3">
      <c r="A1422">
        <v>1421</v>
      </c>
      <c r="B1422">
        <v>29.723374</v>
      </c>
      <c r="C1422">
        <v>23.365324999999999</v>
      </c>
      <c r="E1422">
        <v>2.7220780000000002</v>
      </c>
      <c r="F1422">
        <v>0</v>
      </c>
      <c r="H1422">
        <v>50.916811000000003</v>
      </c>
      <c r="K1422">
        <v>62.678685000000002</v>
      </c>
      <c r="U1422">
        <v>104.078034</v>
      </c>
      <c r="W1422">
        <v>3360.5833499999999</v>
      </c>
      <c r="AA1422">
        <v>152.88854499999999</v>
      </c>
      <c r="AB1422">
        <v>-0.46975099999999997</v>
      </c>
      <c r="AC1422">
        <v>0</v>
      </c>
      <c r="AD1422">
        <v>0</v>
      </c>
      <c r="AE1422">
        <v>0</v>
      </c>
      <c r="AH1422">
        <v>-0.74534800000000001</v>
      </c>
      <c r="AI1422">
        <v>0</v>
      </c>
      <c r="AJ1422">
        <v>0</v>
      </c>
      <c r="AK1422">
        <v>0</v>
      </c>
      <c r="AN1422">
        <v>0</v>
      </c>
      <c r="AO1422">
        <v>0</v>
      </c>
      <c r="AT1422">
        <v>0</v>
      </c>
      <c r="AU1422">
        <v>1.8807039999999999</v>
      </c>
      <c r="BN1422">
        <v>-9.5083929999999999</v>
      </c>
      <c r="BO1422">
        <v>0</v>
      </c>
      <c r="BR1422">
        <v>0</v>
      </c>
      <c r="BS1422">
        <v>18.731311999999999</v>
      </c>
      <c r="BZ1422">
        <v>0</v>
      </c>
      <c r="CA1422">
        <v>0</v>
      </c>
    </row>
    <row r="1423" spans="1:79" x14ac:dyDescent="0.3">
      <c r="A1423">
        <v>1422</v>
      </c>
      <c r="B1423">
        <v>31.340548999999999</v>
      </c>
      <c r="C1423">
        <v>23.365324999999999</v>
      </c>
      <c r="E1423">
        <v>2.6654580000000001</v>
      </c>
      <c r="F1423">
        <v>0</v>
      </c>
      <c r="H1423">
        <v>50.497256999999998</v>
      </c>
      <c r="K1423">
        <v>60.162058999999999</v>
      </c>
      <c r="U1423">
        <v>107.048964</v>
      </c>
      <c r="W1423">
        <v>3341.111887</v>
      </c>
      <c r="AA1423">
        <v>151.62874299999999</v>
      </c>
      <c r="AB1423">
        <v>-1.6171759999999999</v>
      </c>
      <c r="AC1423">
        <v>0</v>
      </c>
      <c r="AD1423">
        <v>0</v>
      </c>
      <c r="AE1423">
        <v>0</v>
      </c>
      <c r="AH1423">
        <v>0</v>
      </c>
      <c r="AI1423">
        <v>0</v>
      </c>
      <c r="AJ1423">
        <v>0</v>
      </c>
      <c r="AK1423">
        <v>0</v>
      </c>
      <c r="AN1423">
        <v>0</v>
      </c>
      <c r="AO1423">
        <v>0</v>
      </c>
      <c r="AT1423">
        <v>0</v>
      </c>
      <c r="AU1423">
        <v>2.5128279999999998</v>
      </c>
      <c r="BN1423">
        <v>-2.9709310000000002</v>
      </c>
      <c r="BO1423">
        <v>0</v>
      </c>
      <c r="BR1423">
        <v>0</v>
      </c>
      <c r="BS1423">
        <v>19.471463</v>
      </c>
      <c r="BZ1423">
        <v>0</v>
      </c>
      <c r="CA1423">
        <v>0</v>
      </c>
    </row>
    <row r="1424" spans="1:79" x14ac:dyDescent="0.3">
      <c r="A1424">
        <v>1423</v>
      </c>
      <c r="B1424">
        <v>33.242655999999997</v>
      </c>
      <c r="C1424">
        <v>33.43732</v>
      </c>
      <c r="E1424">
        <v>2.610017</v>
      </c>
      <c r="F1424">
        <v>0</v>
      </c>
      <c r="H1424">
        <v>50.081159</v>
      </c>
      <c r="K1424">
        <v>57.241518999999997</v>
      </c>
      <c r="U1424">
        <v>98.835999999999999</v>
      </c>
      <c r="W1424">
        <v>3343.7029640000001</v>
      </c>
      <c r="AA1424">
        <v>150.379322</v>
      </c>
      <c r="AB1424">
        <v>-1.902107</v>
      </c>
      <c r="AC1424">
        <v>0</v>
      </c>
      <c r="AD1424">
        <v>-10.071996</v>
      </c>
      <c r="AE1424">
        <v>0</v>
      </c>
      <c r="AH1424">
        <v>0</v>
      </c>
      <c r="AI1424">
        <v>0</v>
      </c>
      <c r="AJ1424">
        <v>0</v>
      </c>
      <c r="AK1424">
        <v>0</v>
      </c>
      <c r="AN1424">
        <v>0</v>
      </c>
      <c r="AO1424">
        <v>0</v>
      </c>
      <c r="AT1424">
        <v>0</v>
      </c>
      <c r="AU1424">
        <v>2.9168940000000001</v>
      </c>
      <c r="BN1424">
        <v>0</v>
      </c>
      <c r="BO1424">
        <v>8.2129650000000005</v>
      </c>
      <c r="BR1424">
        <v>-2.5910769999999999</v>
      </c>
      <c r="BS1424">
        <v>0</v>
      </c>
      <c r="BZ1424">
        <v>0</v>
      </c>
      <c r="CA1424">
        <v>0</v>
      </c>
    </row>
    <row r="1425" spans="1:79" x14ac:dyDescent="0.3">
      <c r="A1425">
        <v>1424</v>
      </c>
      <c r="B1425">
        <v>35.21022</v>
      </c>
      <c r="C1425">
        <v>33.43732</v>
      </c>
      <c r="E1425">
        <v>3.3010760000000001</v>
      </c>
      <c r="F1425">
        <v>0</v>
      </c>
      <c r="H1425">
        <v>49.668489999999998</v>
      </c>
      <c r="K1425">
        <v>53.968797000000002</v>
      </c>
      <c r="U1425">
        <v>93.711433</v>
      </c>
      <c r="W1425">
        <v>3323.3834149999998</v>
      </c>
      <c r="AA1425">
        <v>149.140197</v>
      </c>
      <c r="AB1425">
        <v>-1.9675640000000001</v>
      </c>
      <c r="AC1425">
        <v>0</v>
      </c>
      <c r="AD1425">
        <v>0</v>
      </c>
      <c r="AE1425">
        <v>0</v>
      </c>
      <c r="AH1425">
        <v>-0.74534800000000001</v>
      </c>
      <c r="AI1425">
        <v>0</v>
      </c>
      <c r="AJ1425">
        <v>0</v>
      </c>
      <c r="AK1425">
        <v>0</v>
      </c>
      <c r="AN1425">
        <v>0</v>
      </c>
      <c r="AO1425">
        <v>0</v>
      </c>
      <c r="AT1425">
        <v>0</v>
      </c>
      <c r="AU1425">
        <v>3.269253</v>
      </c>
      <c r="BN1425">
        <v>0</v>
      </c>
      <c r="BO1425">
        <v>5.1245669999999999</v>
      </c>
      <c r="BR1425">
        <v>0</v>
      </c>
      <c r="BS1425">
        <v>20.319548000000001</v>
      </c>
      <c r="BZ1425">
        <v>0</v>
      </c>
      <c r="CA1425">
        <v>0</v>
      </c>
    </row>
    <row r="1426" spans="1:79" x14ac:dyDescent="0.3">
      <c r="A1426">
        <v>1425</v>
      </c>
      <c r="B1426">
        <v>37.229765</v>
      </c>
      <c r="C1426">
        <v>33.43732</v>
      </c>
      <c r="E1426">
        <v>1.405478</v>
      </c>
      <c r="F1426">
        <v>0</v>
      </c>
      <c r="H1426">
        <v>49.259222000000001</v>
      </c>
      <c r="K1426">
        <v>53.393756000000003</v>
      </c>
      <c r="U1426">
        <v>90.130999000000003</v>
      </c>
      <c r="W1426">
        <v>3326.4370840000001</v>
      </c>
      <c r="AA1426">
        <v>147.911281</v>
      </c>
      <c r="AB1426">
        <v>-2.0195449999999999</v>
      </c>
      <c r="AC1426">
        <v>0</v>
      </c>
      <c r="AD1426">
        <v>0</v>
      </c>
      <c r="AE1426">
        <v>0</v>
      </c>
      <c r="AH1426">
        <v>0</v>
      </c>
      <c r="AI1426">
        <v>1.8269359999999999</v>
      </c>
      <c r="AJ1426">
        <v>0</v>
      </c>
      <c r="AK1426">
        <v>0</v>
      </c>
      <c r="AN1426">
        <v>0</v>
      </c>
      <c r="AO1426">
        <v>0</v>
      </c>
      <c r="AT1426">
        <v>0</v>
      </c>
      <c r="AU1426">
        <v>0.57177</v>
      </c>
      <c r="BN1426">
        <v>0</v>
      </c>
      <c r="BO1426">
        <v>3.5804339999999999</v>
      </c>
      <c r="BR1426">
        <v>-3.0536690000000002</v>
      </c>
      <c r="BS1426">
        <v>0</v>
      </c>
      <c r="BZ1426">
        <v>0</v>
      </c>
      <c r="CA1426">
        <v>0</v>
      </c>
    </row>
    <row r="1427" spans="1:79" x14ac:dyDescent="0.3">
      <c r="A1427">
        <v>1426</v>
      </c>
      <c r="B1427">
        <v>38.554309000000003</v>
      </c>
      <c r="C1427">
        <v>43.509315999999998</v>
      </c>
      <c r="E1427">
        <v>1.376244</v>
      </c>
      <c r="F1427">
        <v>0</v>
      </c>
      <c r="H1427">
        <v>48.853326000000003</v>
      </c>
      <c r="K1427">
        <v>57.353706000000003</v>
      </c>
      <c r="U1427">
        <v>84.234234000000001</v>
      </c>
      <c r="W1427">
        <v>3329.25945</v>
      </c>
      <c r="AA1427">
        <v>146.69249199999999</v>
      </c>
      <c r="AB1427">
        <v>-1.3245439999999999</v>
      </c>
      <c r="AC1427">
        <v>0</v>
      </c>
      <c r="AD1427">
        <v>-10.071996</v>
      </c>
      <c r="AE1427">
        <v>0</v>
      </c>
      <c r="AH1427">
        <v>0</v>
      </c>
      <c r="AI1427">
        <v>0</v>
      </c>
      <c r="AJ1427">
        <v>0</v>
      </c>
      <c r="AK1427">
        <v>0</v>
      </c>
      <c r="AN1427">
        <v>0</v>
      </c>
      <c r="AO1427">
        <v>0</v>
      </c>
      <c r="AT1427">
        <v>-3.9631859999999999</v>
      </c>
      <c r="AU1427">
        <v>0</v>
      </c>
      <c r="BN1427">
        <v>0</v>
      </c>
      <c r="BO1427">
        <v>5.8967650000000003</v>
      </c>
      <c r="BR1427">
        <v>-2.8223660000000002</v>
      </c>
      <c r="BS1427">
        <v>0</v>
      </c>
      <c r="BZ1427">
        <v>0</v>
      </c>
      <c r="CA1427">
        <v>0</v>
      </c>
    </row>
    <row r="1428" spans="1:79" x14ac:dyDescent="0.3">
      <c r="A1428">
        <v>1427</v>
      </c>
      <c r="B1428">
        <v>39.813395999999997</v>
      </c>
      <c r="C1428">
        <v>43.509315999999998</v>
      </c>
      <c r="E1428">
        <v>1.347618</v>
      </c>
      <c r="F1428">
        <v>0</v>
      </c>
      <c r="H1428">
        <v>48.450775</v>
      </c>
      <c r="K1428">
        <v>66.055713999999995</v>
      </c>
      <c r="U1428">
        <v>75.249202999999994</v>
      </c>
      <c r="W1428">
        <v>3331.7734310000001</v>
      </c>
      <c r="AA1428">
        <v>145.483746</v>
      </c>
      <c r="AB1428">
        <v>-1.2590870000000001</v>
      </c>
      <c r="AC1428">
        <v>0</v>
      </c>
      <c r="AD1428">
        <v>0</v>
      </c>
      <c r="AE1428">
        <v>0</v>
      </c>
      <c r="AH1428">
        <v>0</v>
      </c>
      <c r="AI1428">
        <v>0</v>
      </c>
      <c r="AJ1428">
        <v>0</v>
      </c>
      <c r="AK1428">
        <v>0</v>
      </c>
      <c r="AN1428">
        <v>0</v>
      </c>
      <c r="AO1428">
        <v>0</v>
      </c>
      <c r="AT1428">
        <v>-8.7054829999999992</v>
      </c>
      <c r="AU1428">
        <v>0</v>
      </c>
      <c r="BN1428">
        <v>0</v>
      </c>
      <c r="BO1428">
        <v>8.9850309999999993</v>
      </c>
      <c r="BR1428">
        <v>-2.5139800000000001</v>
      </c>
      <c r="BS1428">
        <v>0</v>
      </c>
      <c r="BZ1428">
        <v>0</v>
      </c>
      <c r="CA1428">
        <v>0</v>
      </c>
    </row>
    <row r="1429" spans="1:79" x14ac:dyDescent="0.3">
      <c r="A1429">
        <v>1428</v>
      </c>
      <c r="B1429">
        <v>41.368965000000003</v>
      </c>
      <c r="C1429">
        <v>30.079201000000001</v>
      </c>
      <c r="E1429">
        <v>1.319588</v>
      </c>
      <c r="F1429">
        <v>0</v>
      </c>
      <c r="H1429">
        <v>48.051540000000003</v>
      </c>
      <c r="K1429">
        <v>79.081556000000006</v>
      </c>
      <c r="U1429">
        <v>63.793401000000003</v>
      </c>
      <c r="W1429">
        <v>3310.8216619999998</v>
      </c>
      <c r="AA1429">
        <v>144.28496000000001</v>
      </c>
      <c r="AB1429">
        <v>-1.555569</v>
      </c>
      <c r="AC1429">
        <v>0</v>
      </c>
      <c r="AD1429">
        <v>0</v>
      </c>
      <c r="AE1429">
        <v>13.430116</v>
      </c>
      <c r="AH1429">
        <v>0</v>
      </c>
      <c r="AI1429">
        <v>0</v>
      </c>
      <c r="AJ1429">
        <v>0</v>
      </c>
      <c r="AK1429">
        <v>0</v>
      </c>
      <c r="AN1429">
        <v>0</v>
      </c>
      <c r="AO1429">
        <v>0</v>
      </c>
      <c r="AT1429">
        <v>-13.029845</v>
      </c>
      <c r="AU1429">
        <v>0</v>
      </c>
      <c r="BN1429">
        <v>0</v>
      </c>
      <c r="BO1429">
        <v>11.455802</v>
      </c>
      <c r="BR1429">
        <v>0</v>
      </c>
      <c r="BS1429">
        <v>20.951768000000001</v>
      </c>
      <c r="BZ1429">
        <v>0</v>
      </c>
      <c r="CA1429">
        <v>0</v>
      </c>
    </row>
    <row r="1430" spans="1:79" x14ac:dyDescent="0.3">
      <c r="A1430">
        <v>1429</v>
      </c>
      <c r="B1430">
        <v>43.224867000000003</v>
      </c>
      <c r="C1430">
        <v>30.079201000000001</v>
      </c>
      <c r="E1430">
        <v>2.0374880000000002</v>
      </c>
      <c r="F1430">
        <v>0</v>
      </c>
      <c r="H1430">
        <v>47.655596000000003</v>
      </c>
      <c r="K1430">
        <v>95.263459999999995</v>
      </c>
      <c r="U1430">
        <v>54.808369999999996</v>
      </c>
      <c r="W1430">
        <v>3313.3356429999999</v>
      </c>
      <c r="AA1430">
        <v>143.09605199999999</v>
      </c>
      <c r="AB1430">
        <v>-1.8559019999999999</v>
      </c>
      <c r="AC1430">
        <v>0</v>
      </c>
      <c r="AD1430">
        <v>0</v>
      </c>
      <c r="AE1430">
        <v>0</v>
      </c>
      <c r="AH1430">
        <v>-0.74534800000000001</v>
      </c>
      <c r="AI1430">
        <v>0</v>
      </c>
      <c r="AJ1430">
        <v>0</v>
      </c>
      <c r="AK1430">
        <v>0</v>
      </c>
      <c r="AN1430">
        <v>0</v>
      </c>
      <c r="AO1430">
        <v>0</v>
      </c>
      <c r="AT1430">
        <v>-16.186696000000001</v>
      </c>
      <c r="AU1430">
        <v>0</v>
      </c>
      <c r="BN1430">
        <v>0</v>
      </c>
      <c r="BO1430">
        <v>8.9850309999999993</v>
      </c>
      <c r="BR1430">
        <v>-2.5139800000000001</v>
      </c>
      <c r="BS1430">
        <v>0</v>
      </c>
      <c r="BZ1430">
        <v>0</v>
      </c>
      <c r="CA1430">
        <v>0</v>
      </c>
    </row>
    <row r="1431" spans="1:79" x14ac:dyDescent="0.3">
      <c r="A1431">
        <v>1430</v>
      </c>
      <c r="B1431">
        <v>45.115422000000002</v>
      </c>
      <c r="C1431">
        <v>40.151197000000003</v>
      </c>
      <c r="E1431">
        <v>1.9951080000000001</v>
      </c>
      <c r="F1431">
        <v>0</v>
      </c>
      <c r="H1431">
        <v>47.262912999999998</v>
      </c>
      <c r="K1431">
        <v>112.546165</v>
      </c>
      <c r="U1431">
        <v>45.51446</v>
      </c>
      <c r="W1431">
        <v>3315.8187790000002</v>
      </c>
      <c r="AA1431">
        <v>141.91694100000001</v>
      </c>
      <c r="AB1431">
        <v>-1.8905559999999999</v>
      </c>
      <c r="AC1431">
        <v>0</v>
      </c>
      <c r="AD1431">
        <v>-10.071996</v>
      </c>
      <c r="AE1431">
        <v>0</v>
      </c>
      <c r="AH1431">
        <v>0</v>
      </c>
      <c r="AI1431">
        <v>0</v>
      </c>
      <c r="AJ1431">
        <v>0</v>
      </c>
      <c r="AK1431">
        <v>0</v>
      </c>
      <c r="AN1431">
        <v>0</v>
      </c>
      <c r="AO1431">
        <v>0</v>
      </c>
      <c r="AT1431">
        <v>-17.288478000000001</v>
      </c>
      <c r="AU1431">
        <v>0</v>
      </c>
      <c r="BN1431">
        <v>0</v>
      </c>
      <c r="BO1431">
        <v>9.2939100000000003</v>
      </c>
      <c r="BR1431">
        <v>-2.483136</v>
      </c>
      <c r="BS1431">
        <v>0</v>
      </c>
      <c r="BZ1431">
        <v>0</v>
      </c>
      <c r="CA1431">
        <v>0</v>
      </c>
    </row>
    <row r="1432" spans="1:79" x14ac:dyDescent="0.3">
      <c r="A1432">
        <v>1431</v>
      </c>
      <c r="B1432">
        <v>46.923194000000002</v>
      </c>
      <c r="C1432">
        <v>40.151197000000003</v>
      </c>
      <c r="E1432">
        <v>1.9536100000000001</v>
      </c>
      <c r="F1432">
        <v>0</v>
      </c>
      <c r="H1432">
        <v>46.873466999999998</v>
      </c>
      <c r="K1432">
        <v>128.049059</v>
      </c>
      <c r="U1432">
        <v>33.132151999999998</v>
      </c>
      <c r="W1432">
        <v>3317.9935169999999</v>
      </c>
      <c r="AA1432">
        <v>140.747545</v>
      </c>
      <c r="AB1432">
        <v>-1.8077719999999999</v>
      </c>
      <c r="AC1432">
        <v>0</v>
      </c>
      <c r="AD1432">
        <v>0</v>
      </c>
      <c r="AE1432">
        <v>0</v>
      </c>
      <c r="AH1432">
        <v>0</v>
      </c>
      <c r="AI1432">
        <v>0</v>
      </c>
      <c r="AJ1432">
        <v>0</v>
      </c>
      <c r="AK1432">
        <v>0</v>
      </c>
      <c r="AN1432">
        <v>0</v>
      </c>
      <c r="AO1432">
        <v>0</v>
      </c>
      <c r="AT1432">
        <v>-15.509715</v>
      </c>
      <c r="AU1432">
        <v>0</v>
      </c>
      <c r="BN1432">
        <v>0</v>
      </c>
      <c r="BO1432">
        <v>12.382308</v>
      </c>
      <c r="BR1432">
        <v>-2.1747369999999999</v>
      </c>
      <c r="BS1432">
        <v>0</v>
      </c>
      <c r="BZ1432">
        <v>0</v>
      </c>
      <c r="CA1432">
        <v>0</v>
      </c>
    </row>
    <row r="1433" spans="1:79" x14ac:dyDescent="0.3">
      <c r="A1433">
        <v>1432</v>
      </c>
      <c r="B1433">
        <v>48.992794000000004</v>
      </c>
      <c r="C1433">
        <v>40.151197000000003</v>
      </c>
      <c r="E1433">
        <v>2.6583230000000002</v>
      </c>
      <c r="F1433">
        <v>0</v>
      </c>
      <c r="H1433">
        <v>46.487229999999997</v>
      </c>
      <c r="K1433">
        <v>138.87788800000001</v>
      </c>
      <c r="U1433">
        <v>19.514458000000001</v>
      </c>
      <c r="W1433">
        <v>3320.0448919999999</v>
      </c>
      <c r="AA1433">
        <v>139.587785</v>
      </c>
      <c r="AB1433">
        <v>-2.0695999999999999</v>
      </c>
      <c r="AC1433">
        <v>0</v>
      </c>
      <c r="AD1433">
        <v>0</v>
      </c>
      <c r="AE1433">
        <v>0</v>
      </c>
      <c r="AH1433">
        <v>-0.74534800000000001</v>
      </c>
      <c r="AI1433">
        <v>0</v>
      </c>
      <c r="AJ1433">
        <v>0</v>
      </c>
      <c r="AK1433">
        <v>0</v>
      </c>
      <c r="AN1433">
        <v>0</v>
      </c>
      <c r="AO1433">
        <v>0</v>
      </c>
      <c r="AT1433">
        <v>-10.836588000000001</v>
      </c>
      <c r="AU1433">
        <v>0</v>
      </c>
      <c r="BN1433">
        <v>0</v>
      </c>
      <c r="BO1433">
        <v>13.617692999999999</v>
      </c>
      <c r="BR1433">
        <v>-2.0513750000000002</v>
      </c>
      <c r="BS1433">
        <v>0</v>
      </c>
      <c r="BZ1433">
        <v>0</v>
      </c>
      <c r="CA1433">
        <v>0</v>
      </c>
    </row>
    <row r="1434" spans="1:79" x14ac:dyDescent="0.3">
      <c r="A1434">
        <v>1433</v>
      </c>
      <c r="B1434">
        <v>52.194417000000001</v>
      </c>
      <c r="C1434">
        <v>26.721081000000002</v>
      </c>
      <c r="E1434">
        <v>2.60303</v>
      </c>
      <c r="F1434">
        <v>0</v>
      </c>
      <c r="H1434">
        <v>46.104174999999998</v>
      </c>
      <c r="K1434">
        <v>146.21414300000001</v>
      </c>
      <c r="U1434">
        <v>5.8967650000000003</v>
      </c>
      <c r="W1434">
        <v>3322.0962669999999</v>
      </c>
      <c r="AA1434">
        <v>138.43758199999999</v>
      </c>
      <c r="AB1434">
        <v>-3.2016230000000001</v>
      </c>
      <c r="AC1434">
        <v>0</v>
      </c>
      <c r="AD1434">
        <v>0</v>
      </c>
      <c r="AE1434">
        <v>13.430116</v>
      </c>
      <c r="AH1434">
        <v>0</v>
      </c>
      <c r="AI1434">
        <v>0</v>
      </c>
      <c r="AJ1434">
        <v>0</v>
      </c>
      <c r="AK1434">
        <v>0</v>
      </c>
      <c r="AN1434">
        <v>0</v>
      </c>
      <c r="AO1434">
        <v>0</v>
      </c>
      <c r="AT1434">
        <v>-7.3446709999999999</v>
      </c>
      <c r="AU1434">
        <v>0</v>
      </c>
      <c r="BN1434">
        <v>0</v>
      </c>
      <c r="BO1434">
        <v>13.617692999999999</v>
      </c>
      <c r="BR1434">
        <v>-2.0513750000000002</v>
      </c>
      <c r="BS1434">
        <v>0</v>
      </c>
      <c r="BZ1434">
        <v>0</v>
      </c>
      <c r="CA1434">
        <v>0</v>
      </c>
    </row>
    <row r="1435" spans="1:79" x14ac:dyDescent="0.3">
      <c r="A1435">
        <v>1434</v>
      </c>
      <c r="B1435">
        <v>56.154572000000002</v>
      </c>
      <c r="C1435">
        <v>26.721081000000002</v>
      </c>
      <c r="E1435">
        <v>3.2942339999999999</v>
      </c>
      <c r="F1435">
        <v>0</v>
      </c>
      <c r="H1435">
        <v>45.724277000000001</v>
      </c>
      <c r="K1435">
        <v>152.524036</v>
      </c>
      <c r="U1435">
        <v>0</v>
      </c>
      <c r="W1435">
        <v>3301.6996089999998</v>
      </c>
      <c r="AA1435">
        <v>137.29685599999999</v>
      </c>
      <c r="AB1435">
        <v>-3.960156</v>
      </c>
      <c r="AC1435">
        <v>0</v>
      </c>
      <c r="AD1435">
        <v>0</v>
      </c>
      <c r="AE1435">
        <v>0</v>
      </c>
      <c r="AH1435">
        <v>-0.74534800000000001</v>
      </c>
      <c r="AI1435">
        <v>0</v>
      </c>
      <c r="AJ1435">
        <v>0</v>
      </c>
      <c r="AK1435">
        <v>0</v>
      </c>
      <c r="AN1435">
        <v>0</v>
      </c>
      <c r="AO1435">
        <v>0</v>
      </c>
      <c r="AT1435">
        <v>-6.3187540000000002</v>
      </c>
      <c r="AU1435">
        <v>0</v>
      </c>
      <c r="BN1435">
        <v>0</v>
      </c>
      <c r="BO1435">
        <v>5.8967650000000003</v>
      </c>
      <c r="BR1435">
        <v>0</v>
      </c>
      <c r="BS1435">
        <v>20.396657999999999</v>
      </c>
      <c r="BZ1435">
        <v>0</v>
      </c>
      <c r="CA1435">
        <v>0</v>
      </c>
    </row>
    <row r="1436" spans="1:79" x14ac:dyDescent="0.3">
      <c r="A1436">
        <v>1435</v>
      </c>
      <c r="B1436">
        <v>59.633426</v>
      </c>
      <c r="C1436">
        <v>36.793076999999997</v>
      </c>
      <c r="E1436">
        <v>3.225714</v>
      </c>
      <c r="F1436">
        <v>0</v>
      </c>
      <c r="H1436">
        <v>45.347507999999998</v>
      </c>
      <c r="K1436">
        <v>158.03568799999999</v>
      </c>
      <c r="U1436">
        <v>0.24698700000000001</v>
      </c>
      <c r="W1436">
        <v>3305.1387730000001</v>
      </c>
      <c r="AA1436">
        <v>136.16552999999999</v>
      </c>
      <c r="AB1436">
        <v>-3.478853</v>
      </c>
      <c r="AC1436">
        <v>0</v>
      </c>
      <c r="AD1436">
        <v>-10.071996</v>
      </c>
      <c r="AE1436">
        <v>0</v>
      </c>
      <c r="AH1436">
        <v>0</v>
      </c>
      <c r="AI1436">
        <v>0</v>
      </c>
      <c r="AJ1436">
        <v>0</v>
      </c>
      <c r="AK1436">
        <v>0</v>
      </c>
      <c r="AN1436">
        <v>0</v>
      </c>
      <c r="AO1436">
        <v>0</v>
      </c>
      <c r="AT1436">
        <v>-5.5208950000000003</v>
      </c>
      <c r="AU1436">
        <v>0</v>
      </c>
      <c r="BN1436">
        <v>-0.24698700000000001</v>
      </c>
      <c r="BO1436">
        <v>0</v>
      </c>
      <c r="BR1436">
        <v>-3.4391639999999999</v>
      </c>
      <c r="BS1436">
        <v>0</v>
      </c>
      <c r="BZ1436">
        <v>0</v>
      </c>
      <c r="CA1436">
        <v>0</v>
      </c>
    </row>
    <row r="1437" spans="1:79" x14ac:dyDescent="0.3">
      <c r="A1437">
        <v>1436</v>
      </c>
      <c r="B1437">
        <v>61.339160999999997</v>
      </c>
      <c r="C1437">
        <v>36.793076999999997</v>
      </c>
      <c r="E1437">
        <v>1.3316840000000001</v>
      </c>
      <c r="F1437">
        <v>0</v>
      </c>
      <c r="H1437">
        <v>44.973844999999997</v>
      </c>
      <c r="K1437">
        <v>163.08421300000001</v>
      </c>
      <c r="U1437">
        <v>3.8989029999999998</v>
      </c>
      <c r="W1437">
        <v>3308.9634329999999</v>
      </c>
      <c r="AA1437">
        <v>135.04352600000001</v>
      </c>
      <c r="AB1437">
        <v>-1.705735</v>
      </c>
      <c r="AC1437">
        <v>0</v>
      </c>
      <c r="AD1437">
        <v>0</v>
      </c>
      <c r="AE1437">
        <v>0</v>
      </c>
      <c r="AH1437">
        <v>0</v>
      </c>
      <c r="AI1437">
        <v>1.8269359999999999</v>
      </c>
      <c r="AJ1437">
        <v>0</v>
      </c>
      <c r="AK1437">
        <v>0</v>
      </c>
      <c r="AN1437">
        <v>0</v>
      </c>
      <c r="AO1437">
        <v>0</v>
      </c>
      <c r="AT1437">
        <v>-5.0581019999999999</v>
      </c>
      <c r="AU1437">
        <v>0</v>
      </c>
      <c r="BN1437">
        <v>-3.6519159999999999</v>
      </c>
      <c r="BO1437">
        <v>0</v>
      </c>
      <c r="BR1437">
        <v>-3.8246600000000002</v>
      </c>
      <c r="BS1437">
        <v>0</v>
      </c>
      <c r="BZ1437">
        <v>0</v>
      </c>
      <c r="CA1437">
        <v>0</v>
      </c>
    </row>
    <row r="1438" spans="1:79" x14ac:dyDescent="0.3">
      <c r="A1438">
        <v>1437</v>
      </c>
      <c r="B1438">
        <v>62.654079000000003</v>
      </c>
      <c r="C1438">
        <v>23.362960999999999</v>
      </c>
      <c r="E1438">
        <v>1.3039849999999999</v>
      </c>
      <c r="F1438">
        <v>0</v>
      </c>
      <c r="H1438">
        <v>44.603261000000003</v>
      </c>
      <c r="K1438">
        <v>167.79051699999999</v>
      </c>
      <c r="U1438">
        <v>10.955749000000001</v>
      </c>
      <c r="W1438">
        <v>3313.173589</v>
      </c>
      <c r="AA1438">
        <v>133.930768</v>
      </c>
      <c r="AB1438">
        <v>-1.314918</v>
      </c>
      <c r="AC1438">
        <v>0</v>
      </c>
      <c r="AD1438">
        <v>0</v>
      </c>
      <c r="AE1438">
        <v>13.430116</v>
      </c>
      <c r="AH1438">
        <v>0</v>
      </c>
      <c r="AI1438">
        <v>0</v>
      </c>
      <c r="AJ1438">
        <v>0</v>
      </c>
      <c r="AK1438">
        <v>0</v>
      </c>
      <c r="AN1438">
        <v>0</v>
      </c>
      <c r="AO1438">
        <v>0</v>
      </c>
      <c r="AT1438">
        <v>-4.7161869999999997</v>
      </c>
      <c r="AU1438">
        <v>0</v>
      </c>
      <c r="BN1438">
        <v>-7.0568460000000002</v>
      </c>
      <c r="BO1438">
        <v>0</v>
      </c>
      <c r="BR1438">
        <v>-4.2101550000000003</v>
      </c>
      <c r="BS1438">
        <v>0</v>
      </c>
      <c r="BZ1438">
        <v>0</v>
      </c>
      <c r="CA1438">
        <v>0</v>
      </c>
    </row>
    <row r="1439" spans="1:79" x14ac:dyDescent="0.3">
      <c r="A1439">
        <v>1438</v>
      </c>
      <c r="B1439">
        <v>63.666739</v>
      </c>
      <c r="C1439">
        <v>23.362960999999999</v>
      </c>
      <c r="E1439">
        <v>1.2768619999999999</v>
      </c>
      <c r="F1439">
        <v>0</v>
      </c>
      <c r="H1439">
        <v>44.235729999999997</v>
      </c>
      <c r="K1439">
        <v>172.42411200000001</v>
      </c>
      <c r="U1439">
        <v>20.464141999999999</v>
      </c>
      <c r="W1439">
        <v>3294.4422770000001</v>
      </c>
      <c r="AA1439">
        <v>132.827178</v>
      </c>
      <c r="AB1439">
        <v>-1.0126599999999999</v>
      </c>
      <c r="AC1439">
        <v>0</v>
      </c>
      <c r="AD1439">
        <v>0</v>
      </c>
      <c r="AE1439">
        <v>0</v>
      </c>
      <c r="AH1439">
        <v>0</v>
      </c>
      <c r="AI1439">
        <v>0</v>
      </c>
      <c r="AJ1439">
        <v>0</v>
      </c>
      <c r="AK1439">
        <v>0</v>
      </c>
      <c r="AN1439">
        <v>0</v>
      </c>
      <c r="AO1439">
        <v>0</v>
      </c>
      <c r="AT1439">
        <v>-4.6437629999999999</v>
      </c>
      <c r="AU1439">
        <v>0</v>
      </c>
      <c r="BN1439">
        <v>-9.5083929999999999</v>
      </c>
      <c r="BO1439">
        <v>0</v>
      </c>
      <c r="BR1439">
        <v>0</v>
      </c>
      <c r="BS1439">
        <v>18.731311999999999</v>
      </c>
      <c r="BZ1439">
        <v>0</v>
      </c>
      <c r="CA1439">
        <v>0</v>
      </c>
    </row>
    <row r="1440" spans="1:79" x14ac:dyDescent="0.3">
      <c r="A1440">
        <v>1439</v>
      </c>
      <c r="B1440">
        <v>65.403278</v>
      </c>
      <c r="C1440">
        <v>33.434956999999997</v>
      </c>
      <c r="E1440">
        <v>1.9956510000000001</v>
      </c>
      <c r="F1440">
        <v>0</v>
      </c>
      <c r="H1440">
        <v>43.871226999999998</v>
      </c>
      <c r="K1440">
        <v>176.80180300000001</v>
      </c>
      <c r="U1440">
        <v>31.606904</v>
      </c>
      <c r="W1440">
        <v>3275.896002</v>
      </c>
      <c r="AA1440">
        <v>131.73268200000001</v>
      </c>
      <c r="AB1440">
        <v>-1.7365390000000001</v>
      </c>
      <c r="AC1440">
        <v>0</v>
      </c>
      <c r="AD1440">
        <v>-10.071996</v>
      </c>
      <c r="AE1440">
        <v>0</v>
      </c>
      <c r="AH1440">
        <v>-0.74534800000000001</v>
      </c>
      <c r="AI1440">
        <v>0</v>
      </c>
      <c r="AJ1440">
        <v>0</v>
      </c>
      <c r="AK1440">
        <v>0</v>
      </c>
      <c r="AN1440">
        <v>0</v>
      </c>
      <c r="AO1440">
        <v>0</v>
      </c>
      <c r="AT1440">
        <v>-4.3881399999999999</v>
      </c>
      <c r="AU1440">
        <v>0</v>
      </c>
      <c r="BN1440">
        <v>-11.142761</v>
      </c>
      <c r="BO1440">
        <v>0</v>
      </c>
      <c r="BR1440">
        <v>0</v>
      </c>
      <c r="BS1440">
        <v>18.546274</v>
      </c>
      <c r="BZ1440">
        <v>0</v>
      </c>
      <c r="CA1440">
        <v>0</v>
      </c>
    </row>
    <row r="1441" spans="1:79" x14ac:dyDescent="0.3">
      <c r="A1441">
        <v>1440</v>
      </c>
      <c r="B1441">
        <v>66.177211999999997</v>
      </c>
      <c r="C1441">
        <v>20.004840999999999</v>
      </c>
      <c r="E1441">
        <v>0.12720600000000001</v>
      </c>
      <c r="F1441">
        <v>0</v>
      </c>
      <c r="H1441">
        <v>67.712918000000002</v>
      </c>
      <c r="K1441">
        <v>180.98575700000001</v>
      </c>
      <c r="U1441">
        <v>44.248036999999997</v>
      </c>
      <c r="W1441">
        <v>3257.5347660000002</v>
      </c>
      <c r="AA1441">
        <v>159.34630799999999</v>
      </c>
      <c r="AB1441">
        <v>-0.77393400000000001</v>
      </c>
      <c r="AC1441">
        <v>0</v>
      </c>
      <c r="AD1441">
        <v>0</v>
      </c>
      <c r="AE1441">
        <v>13.430116</v>
      </c>
      <c r="AH1441">
        <v>0</v>
      </c>
      <c r="AI1441">
        <v>1.8269359999999999</v>
      </c>
      <c r="AJ1441">
        <v>0</v>
      </c>
      <c r="AK1441">
        <v>0</v>
      </c>
      <c r="AN1441">
        <v>-24.203189999999999</v>
      </c>
      <c r="AO1441">
        <v>0</v>
      </c>
      <c r="AT1441">
        <v>-4.1946680000000001</v>
      </c>
      <c r="AU1441">
        <v>0</v>
      </c>
      <c r="BN1441">
        <v>-12.641133</v>
      </c>
      <c r="BO1441">
        <v>0</v>
      </c>
      <c r="BR1441">
        <v>0</v>
      </c>
      <c r="BS1441">
        <v>18.361236000000002</v>
      </c>
      <c r="BZ1441">
        <v>-28.699103000000001</v>
      </c>
      <c r="CA1441">
        <v>0</v>
      </c>
    </row>
    <row r="1442" spans="1:79" x14ac:dyDescent="0.3">
      <c r="A1442">
        <v>1441</v>
      </c>
      <c r="B1442">
        <v>66.285024000000007</v>
      </c>
      <c r="C1442">
        <v>23.694037999999999</v>
      </c>
      <c r="E1442">
        <v>0.86990699999999999</v>
      </c>
      <c r="F1442">
        <v>0</v>
      </c>
      <c r="H1442">
        <v>52.630178999999998</v>
      </c>
      <c r="K1442">
        <v>181.00398200000001</v>
      </c>
      <c r="U1442">
        <v>57.433756000000002</v>
      </c>
      <c r="W1442">
        <v>3242.6554729999998</v>
      </c>
      <c r="AA1442">
        <v>158.03329500000001</v>
      </c>
      <c r="AB1442">
        <v>-0.10781200000000001</v>
      </c>
      <c r="AC1442">
        <v>0</v>
      </c>
      <c r="AD1442">
        <v>-3.6891970000000001</v>
      </c>
      <c r="AE1442">
        <v>0</v>
      </c>
      <c r="AH1442">
        <v>-0.74534800000000001</v>
      </c>
      <c r="AI1442">
        <v>0</v>
      </c>
      <c r="AJ1442">
        <v>0</v>
      </c>
      <c r="AK1442">
        <v>0</v>
      </c>
      <c r="AN1442">
        <v>0</v>
      </c>
      <c r="AO1442">
        <v>14.524785</v>
      </c>
      <c r="AT1442">
        <v>-2.9191999999999999E-2</v>
      </c>
      <c r="AU1442">
        <v>0</v>
      </c>
      <c r="BN1442">
        <v>-13.185719000000001</v>
      </c>
      <c r="BO1442">
        <v>0</v>
      </c>
      <c r="BR1442">
        <v>0</v>
      </c>
      <c r="BS1442">
        <v>14.879293000000001</v>
      </c>
      <c r="BZ1442">
        <v>0</v>
      </c>
      <c r="CA1442">
        <v>0</v>
      </c>
    </row>
    <row r="1443" spans="1:79" x14ac:dyDescent="0.3">
      <c r="A1443">
        <v>1442</v>
      </c>
      <c r="B1443">
        <v>66.960772000000006</v>
      </c>
      <c r="C1443">
        <v>33.766033999999998</v>
      </c>
      <c r="E1443">
        <v>1.5971610000000001</v>
      </c>
      <c r="F1443">
        <v>0</v>
      </c>
      <c r="H1443">
        <v>52.196505999999999</v>
      </c>
      <c r="K1443">
        <v>180.61471499999999</v>
      </c>
      <c r="U1443">
        <v>71.028066999999993</v>
      </c>
      <c r="W1443">
        <v>3224.386755</v>
      </c>
      <c r="AA1443">
        <v>156.7311</v>
      </c>
      <c r="AB1443">
        <v>-0.67574800000000002</v>
      </c>
      <c r="AC1443">
        <v>0</v>
      </c>
      <c r="AD1443">
        <v>-10.071996</v>
      </c>
      <c r="AE1443">
        <v>0</v>
      </c>
      <c r="AH1443">
        <v>-0.74534800000000001</v>
      </c>
      <c r="AI1443">
        <v>0</v>
      </c>
      <c r="AJ1443">
        <v>0</v>
      </c>
      <c r="AK1443">
        <v>0</v>
      </c>
      <c r="AN1443">
        <v>0</v>
      </c>
      <c r="AO1443">
        <v>0</v>
      </c>
      <c r="AT1443">
        <v>0</v>
      </c>
      <c r="AU1443">
        <v>0.37829800000000002</v>
      </c>
      <c r="BN1443">
        <v>-13.594310999999999</v>
      </c>
      <c r="BO1443">
        <v>0</v>
      </c>
      <c r="BR1443">
        <v>0</v>
      </c>
      <c r="BS1443">
        <v>18.268716999999999</v>
      </c>
      <c r="BZ1443">
        <v>0</v>
      </c>
      <c r="CA1443">
        <v>0</v>
      </c>
    </row>
    <row r="1444" spans="1:79" x14ac:dyDescent="0.3">
      <c r="A1444">
        <v>1443</v>
      </c>
      <c r="B1444">
        <v>67.634596000000002</v>
      </c>
      <c r="C1444">
        <v>33.766033999999998</v>
      </c>
      <c r="E1444">
        <v>2.1453440000000001</v>
      </c>
      <c r="F1444">
        <v>0</v>
      </c>
      <c r="H1444">
        <v>51.766407000000001</v>
      </c>
      <c r="K1444">
        <v>179.84554700000001</v>
      </c>
      <c r="U1444">
        <v>84.758574999999993</v>
      </c>
      <c r="W1444">
        <v>3229.3524819999998</v>
      </c>
      <c r="AA1444">
        <v>155.43963600000001</v>
      </c>
      <c r="AB1444">
        <v>-0.67382299999999995</v>
      </c>
      <c r="AC1444">
        <v>0</v>
      </c>
      <c r="AD1444">
        <v>0</v>
      </c>
      <c r="AE1444">
        <v>0</v>
      </c>
      <c r="AH1444">
        <v>-0.58140400000000003</v>
      </c>
      <c r="AI1444">
        <v>0</v>
      </c>
      <c r="AJ1444">
        <v>0</v>
      </c>
      <c r="AK1444">
        <v>0</v>
      </c>
      <c r="AN1444">
        <v>0</v>
      </c>
      <c r="AO1444">
        <v>0</v>
      </c>
      <c r="AT1444">
        <v>0</v>
      </c>
      <c r="AU1444">
        <v>0.75822299999999998</v>
      </c>
      <c r="BN1444">
        <v>-13.730508</v>
      </c>
      <c r="BO1444">
        <v>0</v>
      </c>
      <c r="BR1444">
        <v>-4.9657270000000002</v>
      </c>
      <c r="BS1444">
        <v>0</v>
      </c>
      <c r="BZ1444">
        <v>0</v>
      </c>
      <c r="CA1444">
        <v>0</v>
      </c>
    </row>
    <row r="1445" spans="1:79" x14ac:dyDescent="0.3">
      <c r="A1445">
        <v>1444</v>
      </c>
      <c r="B1445">
        <v>68.029263</v>
      </c>
      <c r="C1445">
        <v>33.766033999999998</v>
      </c>
      <c r="E1445">
        <v>2.1007210000000001</v>
      </c>
      <c r="F1445">
        <v>0</v>
      </c>
      <c r="H1445">
        <v>51.339851000000003</v>
      </c>
      <c r="K1445">
        <v>178.66876400000001</v>
      </c>
      <c r="U1445">
        <v>96.990910999999997</v>
      </c>
      <c r="W1445">
        <v>3210.9295659999998</v>
      </c>
      <c r="AA1445">
        <v>154.15881300000001</v>
      </c>
      <c r="AB1445">
        <v>-0.39466800000000002</v>
      </c>
      <c r="AC1445">
        <v>0</v>
      </c>
      <c r="AD1445">
        <v>0</v>
      </c>
      <c r="AE1445">
        <v>0</v>
      </c>
      <c r="AH1445">
        <v>0</v>
      </c>
      <c r="AI1445">
        <v>0</v>
      </c>
      <c r="AJ1445">
        <v>0</v>
      </c>
      <c r="AK1445">
        <v>0</v>
      </c>
      <c r="AN1445">
        <v>0</v>
      </c>
      <c r="AO1445">
        <v>0</v>
      </c>
      <c r="AT1445">
        <v>0</v>
      </c>
      <c r="AU1445">
        <v>1.1658839999999999</v>
      </c>
      <c r="BN1445">
        <v>-12.232336999999999</v>
      </c>
      <c r="BO1445">
        <v>0</v>
      </c>
      <c r="BR1445">
        <v>0</v>
      </c>
      <c r="BS1445">
        <v>18.422916000000001</v>
      </c>
      <c r="BZ1445">
        <v>0</v>
      </c>
      <c r="CA1445">
        <v>0</v>
      </c>
    </row>
    <row r="1446" spans="1:79" x14ac:dyDescent="0.3">
      <c r="A1446">
        <v>1445</v>
      </c>
      <c r="B1446">
        <v>68.499014000000003</v>
      </c>
      <c r="C1446">
        <v>33.766033999999998</v>
      </c>
      <c r="E1446">
        <v>2.8023729999999998</v>
      </c>
      <c r="F1446">
        <v>0</v>
      </c>
      <c r="H1446">
        <v>50.916811000000003</v>
      </c>
      <c r="K1446">
        <v>176.777233</v>
      </c>
      <c r="U1446">
        <v>106.499304</v>
      </c>
      <c r="W1446">
        <v>3192.1982539999999</v>
      </c>
      <c r="AA1446">
        <v>152.88854499999999</v>
      </c>
      <c r="AB1446">
        <v>-0.46975099999999997</v>
      </c>
      <c r="AC1446">
        <v>0</v>
      </c>
      <c r="AD1446">
        <v>0</v>
      </c>
      <c r="AE1446">
        <v>0</v>
      </c>
      <c r="AH1446">
        <v>-0.74534800000000001</v>
      </c>
      <c r="AI1446">
        <v>0</v>
      </c>
      <c r="AJ1446">
        <v>0</v>
      </c>
      <c r="AK1446">
        <v>0</v>
      </c>
      <c r="AN1446">
        <v>0</v>
      </c>
      <c r="AO1446">
        <v>0</v>
      </c>
      <c r="AT1446">
        <v>0</v>
      </c>
      <c r="AU1446">
        <v>1.8807039999999999</v>
      </c>
      <c r="BN1446">
        <v>-9.5083929999999999</v>
      </c>
      <c r="BO1446">
        <v>0</v>
      </c>
      <c r="BR1446">
        <v>0</v>
      </c>
      <c r="BS1446">
        <v>18.731311999999999</v>
      </c>
      <c r="BZ1446">
        <v>0</v>
      </c>
      <c r="CA1446">
        <v>0</v>
      </c>
    </row>
    <row r="1447" spans="1:79" x14ac:dyDescent="0.3">
      <c r="A1447">
        <v>1446</v>
      </c>
      <c r="B1447">
        <v>70.116190000000003</v>
      </c>
      <c r="C1447">
        <v>33.766033999999998</v>
      </c>
      <c r="E1447">
        <v>2.744084</v>
      </c>
      <c r="F1447">
        <v>0</v>
      </c>
      <c r="H1447">
        <v>50.497256999999998</v>
      </c>
      <c r="K1447">
        <v>174.253692</v>
      </c>
      <c r="U1447">
        <v>109.470235</v>
      </c>
      <c r="W1447">
        <v>3172.726791</v>
      </c>
      <c r="AA1447">
        <v>151.62874299999999</v>
      </c>
      <c r="AB1447">
        <v>-1.6171759999999999</v>
      </c>
      <c r="AC1447">
        <v>0</v>
      </c>
      <c r="AD1447">
        <v>0</v>
      </c>
      <c r="AE1447">
        <v>0</v>
      </c>
      <c r="AH1447">
        <v>0</v>
      </c>
      <c r="AI1447">
        <v>0</v>
      </c>
      <c r="AJ1447">
        <v>0</v>
      </c>
      <c r="AK1447">
        <v>0</v>
      </c>
      <c r="AN1447">
        <v>0</v>
      </c>
      <c r="AO1447">
        <v>0</v>
      </c>
      <c r="AT1447">
        <v>0</v>
      </c>
      <c r="AU1447">
        <v>2.5128279999999998</v>
      </c>
      <c r="BN1447">
        <v>-2.9709310000000002</v>
      </c>
      <c r="BO1447">
        <v>0</v>
      </c>
      <c r="BR1447">
        <v>0</v>
      </c>
      <c r="BS1447">
        <v>19.471463</v>
      </c>
      <c r="BZ1447">
        <v>0</v>
      </c>
      <c r="CA1447">
        <v>0</v>
      </c>
    </row>
    <row r="1448" spans="1:79" x14ac:dyDescent="0.3">
      <c r="A1448">
        <v>1447</v>
      </c>
      <c r="B1448">
        <v>72.018297000000004</v>
      </c>
      <c r="C1448">
        <v>43.838030000000003</v>
      </c>
      <c r="E1448">
        <v>2.6870069999999999</v>
      </c>
      <c r="F1448">
        <v>0</v>
      </c>
      <c r="H1448">
        <v>50.081159</v>
      </c>
      <c r="K1448">
        <v>171.32623799999999</v>
      </c>
      <c r="U1448">
        <v>101.25727000000001</v>
      </c>
      <c r="W1448">
        <v>3175.3178670000002</v>
      </c>
      <c r="AA1448">
        <v>150.379322</v>
      </c>
      <c r="AB1448">
        <v>-1.902107</v>
      </c>
      <c r="AC1448">
        <v>0</v>
      </c>
      <c r="AD1448">
        <v>-10.071996</v>
      </c>
      <c r="AE1448">
        <v>0</v>
      </c>
      <c r="AH1448">
        <v>0</v>
      </c>
      <c r="AI1448">
        <v>0</v>
      </c>
      <c r="AJ1448">
        <v>0</v>
      </c>
      <c r="AK1448">
        <v>0</v>
      </c>
      <c r="AN1448">
        <v>0</v>
      </c>
      <c r="AO1448">
        <v>0</v>
      </c>
      <c r="AT1448">
        <v>0</v>
      </c>
      <c r="AU1448">
        <v>2.9168940000000001</v>
      </c>
      <c r="BN1448">
        <v>0</v>
      </c>
      <c r="BO1448">
        <v>8.2129650000000005</v>
      </c>
      <c r="BR1448">
        <v>-2.5910769999999999</v>
      </c>
      <c r="BS1448">
        <v>0</v>
      </c>
      <c r="BZ1448">
        <v>0</v>
      </c>
      <c r="CA1448">
        <v>0</v>
      </c>
    </row>
    <row r="1449" spans="1:79" x14ac:dyDescent="0.3">
      <c r="A1449">
        <v>1448</v>
      </c>
      <c r="B1449">
        <v>73.985861</v>
      </c>
      <c r="C1449">
        <v>43.838030000000003</v>
      </c>
      <c r="E1449">
        <v>3.376465</v>
      </c>
      <c r="F1449">
        <v>0</v>
      </c>
      <c r="H1449">
        <v>49.668489999999998</v>
      </c>
      <c r="K1449">
        <v>168.046603</v>
      </c>
      <c r="U1449">
        <v>96.132703000000006</v>
      </c>
      <c r="W1449">
        <v>3154.9983189999998</v>
      </c>
      <c r="AA1449">
        <v>149.140197</v>
      </c>
      <c r="AB1449">
        <v>-1.9675640000000001</v>
      </c>
      <c r="AC1449">
        <v>0</v>
      </c>
      <c r="AD1449">
        <v>0</v>
      </c>
      <c r="AE1449">
        <v>0</v>
      </c>
      <c r="AH1449">
        <v>-0.74534800000000001</v>
      </c>
      <c r="AI1449">
        <v>0</v>
      </c>
      <c r="AJ1449">
        <v>0</v>
      </c>
      <c r="AK1449">
        <v>0</v>
      </c>
      <c r="AN1449">
        <v>0</v>
      </c>
      <c r="AO1449">
        <v>0</v>
      </c>
      <c r="AT1449">
        <v>0</v>
      </c>
      <c r="AU1449">
        <v>3.269253</v>
      </c>
      <c r="BN1449">
        <v>0</v>
      </c>
      <c r="BO1449">
        <v>5.1245669999999999</v>
      </c>
      <c r="BR1449">
        <v>0</v>
      </c>
      <c r="BS1449">
        <v>20.319548000000001</v>
      </c>
      <c r="BZ1449">
        <v>0</v>
      </c>
      <c r="CA1449">
        <v>0</v>
      </c>
    </row>
    <row r="1450" spans="1:79" x14ac:dyDescent="0.3">
      <c r="A1450">
        <v>1449</v>
      </c>
      <c r="B1450">
        <v>76.005405999999994</v>
      </c>
      <c r="C1450">
        <v>43.838030000000003</v>
      </c>
      <c r="E1450">
        <v>1.4792989999999999</v>
      </c>
      <c r="F1450">
        <v>0</v>
      </c>
      <c r="H1450">
        <v>49.259222000000001</v>
      </c>
      <c r="K1450">
        <v>167.46464900000001</v>
      </c>
      <c r="U1450">
        <v>92.552269999999993</v>
      </c>
      <c r="W1450">
        <v>3158.0519880000002</v>
      </c>
      <c r="AA1450">
        <v>147.911281</v>
      </c>
      <c r="AB1450">
        <v>-2.0195449999999999</v>
      </c>
      <c r="AC1450">
        <v>0</v>
      </c>
      <c r="AD1450">
        <v>0</v>
      </c>
      <c r="AE1450">
        <v>0</v>
      </c>
      <c r="AH1450">
        <v>0</v>
      </c>
      <c r="AI1450">
        <v>1.8269359999999999</v>
      </c>
      <c r="AJ1450">
        <v>0</v>
      </c>
      <c r="AK1450">
        <v>0</v>
      </c>
      <c r="AN1450">
        <v>0</v>
      </c>
      <c r="AO1450">
        <v>0</v>
      </c>
      <c r="AT1450">
        <v>0</v>
      </c>
      <c r="AU1450">
        <v>0.57177</v>
      </c>
      <c r="BN1450">
        <v>0</v>
      </c>
      <c r="BO1450">
        <v>3.5804339999999999</v>
      </c>
      <c r="BR1450">
        <v>-3.0536690000000002</v>
      </c>
      <c r="BS1450">
        <v>0</v>
      </c>
      <c r="BZ1450">
        <v>0</v>
      </c>
      <c r="CA1450">
        <v>0</v>
      </c>
    </row>
    <row r="1451" spans="1:79" x14ac:dyDescent="0.3">
      <c r="A1451">
        <v>1450</v>
      </c>
      <c r="B1451">
        <v>77.329949999999997</v>
      </c>
      <c r="C1451">
        <v>53.910026000000002</v>
      </c>
      <c r="E1451">
        <v>1.4485300000000001</v>
      </c>
      <c r="F1451">
        <v>0</v>
      </c>
      <c r="H1451">
        <v>48.853326000000003</v>
      </c>
      <c r="K1451">
        <v>171.417687</v>
      </c>
      <c r="U1451">
        <v>86.655505000000005</v>
      </c>
      <c r="W1451">
        <v>3160.874354</v>
      </c>
      <c r="AA1451">
        <v>146.69249199999999</v>
      </c>
      <c r="AB1451">
        <v>-1.3245439999999999</v>
      </c>
      <c r="AC1451">
        <v>0</v>
      </c>
      <c r="AD1451">
        <v>-10.071996</v>
      </c>
      <c r="AE1451">
        <v>0</v>
      </c>
      <c r="AH1451">
        <v>0</v>
      </c>
      <c r="AI1451">
        <v>0</v>
      </c>
      <c r="AJ1451">
        <v>0</v>
      </c>
      <c r="AK1451">
        <v>0</v>
      </c>
      <c r="AN1451">
        <v>0</v>
      </c>
      <c r="AO1451">
        <v>0</v>
      </c>
      <c r="AT1451">
        <v>-3.9631859999999999</v>
      </c>
      <c r="AU1451">
        <v>0</v>
      </c>
      <c r="BN1451">
        <v>0</v>
      </c>
      <c r="BO1451">
        <v>5.8967650000000003</v>
      </c>
      <c r="BR1451">
        <v>-2.8223660000000002</v>
      </c>
      <c r="BS1451">
        <v>0</v>
      </c>
      <c r="BZ1451">
        <v>0</v>
      </c>
      <c r="CA1451">
        <v>0</v>
      </c>
    </row>
    <row r="1452" spans="1:79" x14ac:dyDescent="0.3">
      <c r="A1452">
        <v>1451</v>
      </c>
      <c r="B1452">
        <v>78.589037000000005</v>
      </c>
      <c r="C1452">
        <v>53.910026000000002</v>
      </c>
      <c r="E1452">
        <v>1.4184000000000001</v>
      </c>
      <c r="F1452">
        <v>0</v>
      </c>
      <c r="H1452">
        <v>48.450775</v>
      </c>
      <c r="K1452">
        <v>180.11278200000001</v>
      </c>
      <c r="U1452">
        <v>77.670473999999999</v>
      </c>
      <c r="W1452">
        <v>3163.3883340000002</v>
      </c>
      <c r="AA1452">
        <v>145.483746</v>
      </c>
      <c r="AB1452">
        <v>-1.2590870000000001</v>
      </c>
      <c r="AC1452">
        <v>0</v>
      </c>
      <c r="AD1452">
        <v>0</v>
      </c>
      <c r="AE1452">
        <v>0</v>
      </c>
      <c r="AH1452">
        <v>0</v>
      </c>
      <c r="AI1452">
        <v>0</v>
      </c>
      <c r="AJ1452">
        <v>0</v>
      </c>
      <c r="AK1452">
        <v>0</v>
      </c>
      <c r="AN1452">
        <v>0</v>
      </c>
      <c r="AO1452">
        <v>0</v>
      </c>
      <c r="AT1452">
        <v>-8.7054829999999992</v>
      </c>
      <c r="AU1452">
        <v>0</v>
      </c>
      <c r="BN1452">
        <v>0</v>
      </c>
      <c r="BO1452">
        <v>8.9850309999999993</v>
      </c>
      <c r="BR1452">
        <v>-2.5139800000000001</v>
      </c>
      <c r="BS1452">
        <v>0</v>
      </c>
      <c r="BZ1452">
        <v>0</v>
      </c>
      <c r="CA1452">
        <v>0</v>
      </c>
    </row>
    <row r="1453" spans="1:79" x14ac:dyDescent="0.3">
      <c r="A1453">
        <v>1452</v>
      </c>
      <c r="B1453">
        <v>80.144605999999996</v>
      </c>
      <c r="C1453">
        <v>40.479909999999997</v>
      </c>
      <c r="E1453">
        <v>1.388897</v>
      </c>
      <c r="F1453">
        <v>0</v>
      </c>
      <c r="H1453">
        <v>48.051540000000003</v>
      </c>
      <c r="K1453">
        <v>193.13171199999999</v>
      </c>
      <c r="U1453">
        <v>66.214671999999993</v>
      </c>
      <c r="W1453">
        <v>3142.4365659999999</v>
      </c>
      <c r="AA1453">
        <v>144.28496000000001</v>
      </c>
      <c r="AB1453">
        <v>-1.555569</v>
      </c>
      <c r="AC1453">
        <v>0</v>
      </c>
      <c r="AD1453">
        <v>0</v>
      </c>
      <c r="AE1453">
        <v>13.430116</v>
      </c>
      <c r="AH1453">
        <v>0</v>
      </c>
      <c r="AI1453">
        <v>0</v>
      </c>
      <c r="AJ1453">
        <v>0</v>
      </c>
      <c r="AK1453">
        <v>0</v>
      </c>
      <c r="AN1453">
        <v>0</v>
      </c>
      <c r="AO1453">
        <v>0</v>
      </c>
      <c r="AT1453">
        <v>-13.029845</v>
      </c>
      <c r="AU1453">
        <v>0</v>
      </c>
      <c r="BN1453">
        <v>0</v>
      </c>
      <c r="BO1453">
        <v>11.455802</v>
      </c>
      <c r="BR1453">
        <v>0</v>
      </c>
      <c r="BS1453">
        <v>20.951768000000001</v>
      </c>
      <c r="BZ1453">
        <v>0</v>
      </c>
      <c r="CA1453">
        <v>0</v>
      </c>
    </row>
    <row r="1454" spans="1:79" x14ac:dyDescent="0.3">
      <c r="A1454">
        <v>1453</v>
      </c>
      <c r="B1454">
        <v>82.000506999999999</v>
      </c>
      <c r="C1454">
        <v>40.479909999999997</v>
      </c>
      <c r="E1454">
        <v>2.105356</v>
      </c>
      <c r="F1454">
        <v>0</v>
      </c>
      <c r="H1454">
        <v>47.655596000000003</v>
      </c>
      <c r="K1454">
        <v>209.306704</v>
      </c>
      <c r="U1454">
        <v>57.229641000000001</v>
      </c>
      <c r="W1454">
        <v>3144.950546</v>
      </c>
      <c r="AA1454">
        <v>143.09605199999999</v>
      </c>
      <c r="AB1454">
        <v>-1.8559019999999999</v>
      </c>
      <c r="AC1454">
        <v>0</v>
      </c>
      <c r="AD1454">
        <v>0</v>
      </c>
      <c r="AE1454">
        <v>0</v>
      </c>
      <c r="AH1454">
        <v>-0.74534800000000001</v>
      </c>
      <c r="AI1454">
        <v>0</v>
      </c>
      <c r="AJ1454">
        <v>0</v>
      </c>
      <c r="AK1454">
        <v>0</v>
      </c>
      <c r="AN1454">
        <v>0</v>
      </c>
      <c r="AO1454">
        <v>0</v>
      </c>
      <c r="AT1454">
        <v>-16.186696000000001</v>
      </c>
      <c r="AU1454">
        <v>0</v>
      </c>
      <c r="BN1454">
        <v>0</v>
      </c>
      <c r="BO1454">
        <v>8.9850309999999993</v>
      </c>
      <c r="BR1454">
        <v>-2.5139800000000001</v>
      </c>
      <c r="BS1454">
        <v>0</v>
      </c>
      <c r="BZ1454">
        <v>0</v>
      </c>
      <c r="CA1454">
        <v>0</v>
      </c>
    </row>
    <row r="1455" spans="1:79" x14ac:dyDescent="0.3">
      <c r="A1455">
        <v>1454</v>
      </c>
      <c r="B1455">
        <v>83.891063000000003</v>
      </c>
      <c r="C1455">
        <v>50.551906000000002</v>
      </c>
      <c r="E1455">
        <v>2.0615649999999999</v>
      </c>
      <c r="F1455">
        <v>0</v>
      </c>
      <c r="H1455">
        <v>47.262912999999998</v>
      </c>
      <c r="K1455">
        <v>226.58249900000001</v>
      </c>
      <c r="U1455">
        <v>47.93573</v>
      </c>
      <c r="W1455">
        <v>3147.4336830000002</v>
      </c>
      <c r="AA1455">
        <v>141.91694100000001</v>
      </c>
      <c r="AB1455">
        <v>-1.8905559999999999</v>
      </c>
      <c r="AC1455">
        <v>0</v>
      </c>
      <c r="AD1455">
        <v>-10.071996</v>
      </c>
      <c r="AE1455">
        <v>0</v>
      </c>
      <c r="AH1455">
        <v>0</v>
      </c>
      <c r="AI1455">
        <v>0</v>
      </c>
      <c r="AJ1455">
        <v>0</v>
      </c>
      <c r="AK1455">
        <v>0</v>
      </c>
      <c r="AN1455">
        <v>0</v>
      </c>
      <c r="AO1455">
        <v>0</v>
      </c>
      <c r="AT1455">
        <v>-17.288478000000001</v>
      </c>
      <c r="AU1455">
        <v>0</v>
      </c>
      <c r="BN1455">
        <v>0</v>
      </c>
      <c r="BO1455">
        <v>9.2939100000000003</v>
      </c>
      <c r="BR1455">
        <v>-2.483136</v>
      </c>
      <c r="BS1455">
        <v>0</v>
      </c>
      <c r="BZ1455">
        <v>0</v>
      </c>
      <c r="CA1455">
        <v>0</v>
      </c>
    </row>
    <row r="1456" spans="1:79" x14ac:dyDescent="0.3">
      <c r="A1456">
        <v>1455</v>
      </c>
      <c r="B1456">
        <v>85.698835000000003</v>
      </c>
      <c r="C1456">
        <v>50.551906000000002</v>
      </c>
      <c r="E1456">
        <v>2.0186839999999999</v>
      </c>
      <c r="F1456">
        <v>0</v>
      </c>
      <c r="H1456">
        <v>46.873466999999998</v>
      </c>
      <c r="K1456">
        <v>242.07848200000001</v>
      </c>
      <c r="U1456">
        <v>35.553421999999998</v>
      </c>
      <c r="W1456">
        <v>3149.60842</v>
      </c>
      <c r="AA1456">
        <v>140.747545</v>
      </c>
      <c r="AB1456">
        <v>-1.8077719999999999</v>
      </c>
      <c r="AC1456">
        <v>0</v>
      </c>
      <c r="AD1456">
        <v>0</v>
      </c>
      <c r="AE1456">
        <v>0</v>
      </c>
      <c r="AH1456">
        <v>0</v>
      </c>
      <c r="AI1456">
        <v>0</v>
      </c>
      <c r="AJ1456">
        <v>0</v>
      </c>
      <c r="AK1456">
        <v>0</v>
      </c>
      <c r="AN1456">
        <v>0</v>
      </c>
      <c r="AO1456">
        <v>0</v>
      </c>
      <c r="AT1456">
        <v>-15.509715</v>
      </c>
      <c r="AU1456">
        <v>0</v>
      </c>
      <c r="BN1456">
        <v>0</v>
      </c>
      <c r="BO1456">
        <v>12.382308</v>
      </c>
      <c r="BR1456">
        <v>-2.1747369999999999</v>
      </c>
      <c r="BS1456">
        <v>0</v>
      </c>
      <c r="BZ1456">
        <v>0</v>
      </c>
      <c r="CA1456">
        <v>0</v>
      </c>
    </row>
    <row r="1457" spans="1:79" x14ac:dyDescent="0.3">
      <c r="A1457">
        <v>1456</v>
      </c>
      <c r="B1457">
        <v>87.768434999999997</v>
      </c>
      <c r="C1457">
        <v>50.551906000000002</v>
      </c>
      <c r="E1457">
        <v>2.7220430000000002</v>
      </c>
      <c r="F1457">
        <v>0</v>
      </c>
      <c r="H1457">
        <v>46.487229999999997</v>
      </c>
      <c r="K1457">
        <v>252.90040099999999</v>
      </c>
      <c r="U1457">
        <v>21.935728999999998</v>
      </c>
      <c r="W1457">
        <v>3151.659795</v>
      </c>
      <c r="AA1457">
        <v>139.587785</v>
      </c>
      <c r="AB1457">
        <v>-2.0695999999999999</v>
      </c>
      <c r="AC1457">
        <v>0</v>
      </c>
      <c r="AD1457">
        <v>0</v>
      </c>
      <c r="AE1457">
        <v>0</v>
      </c>
      <c r="AH1457">
        <v>-0.74534800000000001</v>
      </c>
      <c r="AI1457">
        <v>0</v>
      </c>
      <c r="AJ1457">
        <v>0</v>
      </c>
      <c r="AK1457">
        <v>0</v>
      </c>
      <c r="AN1457">
        <v>0</v>
      </c>
      <c r="AO1457">
        <v>0</v>
      </c>
      <c r="AT1457">
        <v>-10.836588000000001</v>
      </c>
      <c r="AU1457">
        <v>0</v>
      </c>
      <c r="BN1457">
        <v>0</v>
      </c>
      <c r="BO1457">
        <v>13.617692999999999</v>
      </c>
      <c r="BR1457">
        <v>-2.0513750000000002</v>
      </c>
      <c r="BS1457">
        <v>0</v>
      </c>
      <c r="BZ1457">
        <v>0</v>
      </c>
      <c r="CA1457">
        <v>0</v>
      </c>
    </row>
    <row r="1458" spans="1:79" x14ac:dyDescent="0.3">
      <c r="A1458">
        <v>1457</v>
      </c>
      <c r="B1458">
        <v>90.970057999999995</v>
      </c>
      <c r="C1458">
        <v>37.121789999999997</v>
      </c>
      <c r="E1458">
        <v>2.6654249999999999</v>
      </c>
      <c r="F1458">
        <v>0</v>
      </c>
      <c r="H1458">
        <v>46.104174999999998</v>
      </c>
      <c r="K1458">
        <v>260.22974599999998</v>
      </c>
      <c r="U1458">
        <v>8.3180350000000001</v>
      </c>
      <c r="W1458">
        <v>3153.7111709999999</v>
      </c>
      <c r="AA1458">
        <v>138.43758199999999</v>
      </c>
      <c r="AB1458">
        <v>-3.2016230000000001</v>
      </c>
      <c r="AC1458">
        <v>0</v>
      </c>
      <c r="AD1458">
        <v>0</v>
      </c>
      <c r="AE1458">
        <v>13.430116</v>
      </c>
      <c r="AH1458">
        <v>0</v>
      </c>
      <c r="AI1458">
        <v>0</v>
      </c>
      <c r="AJ1458">
        <v>0</v>
      </c>
      <c r="AK1458">
        <v>0</v>
      </c>
      <c r="AN1458">
        <v>0</v>
      </c>
      <c r="AO1458">
        <v>0</v>
      </c>
      <c r="AT1458">
        <v>-7.3446709999999999</v>
      </c>
      <c r="AU1458">
        <v>0</v>
      </c>
      <c r="BN1458">
        <v>0</v>
      </c>
      <c r="BO1458">
        <v>13.617692999999999</v>
      </c>
      <c r="BR1458">
        <v>-2.0513750000000002</v>
      </c>
      <c r="BS1458">
        <v>0</v>
      </c>
      <c r="BZ1458">
        <v>0</v>
      </c>
      <c r="CA1458">
        <v>0</v>
      </c>
    </row>
    <row r="1459" spans="1:79" x14ac:dyDescent="0.3">
      <c r="A1459">
        <v>1458</v>
      </c>
      <c r="B1459">
        <v>94.930212999999995</v>
      </c>
      <c r="C1459">
        <v>37.121789999999997</v>
      </c>
      <c r="E1459">
        <v>3.3553310000000001</v>
      </c>
      <c r="F1459">
        <v>0</v>
      </c>
      <c r="H1459">
        <v>45.724277000000001</v>
      </c>
      <c r="K1459">
        <v>266.53273000000002</v>
      </c>
      <c r="U1459">
        <v>2.4212699999999998</v>
      </c>
      <c r="W1459">
        <v>3133.3145129999998</v>
      </c>
      <c r="AA1459">
        <v>137.29685599999999</v>
      </c>
      <c r="AB1459">
        <v>-3.960156</v>
      </c>
      <c r="AC1459">
        <v>0</v>
      </c>
      <c r="AD1459">
        <v>0</v>
      </c>
      <c r="AE1459">
        <v>0</v>
      </c>
      <c r="AH1459">
        <v>-0.74534800000000001</v>
      </c>
      <c r="AI1459">
        <v>0</v>
      </c>
      <c r="AJ1459">
        <v>0</v>
      </c>
      <c r="AK1459">
        <v>0</v>
      </c>
      <c r="AN1459">
        <v>0</v>
      </c>
      <c r="AO1459">
        <v>0</v>
      </c>
      <c r="AT1459">
        <v>-6.3187540000000002</v>
      </c>
      <c r="AU1459">
        <v>0</v>
      </c>
      <c r="BN1459">
        <v>0</v>
      </c>
      <c r="BO1459">
        <v>5.8967650000000003</v>
      </c>
      <c r="BR1459">
        <v>0</v>
      </c>
      <c r="BS1459">
        <v>20.396657999999999</v>
      </c>
      <c r="BZ1459">
        <v>0</v>
      </c>
      <c r="CA1459">
        <v>0</v>
      </c>
    </row>
    <row r="1460" spans="1:79" x14ac:dyDescent="0.3">
      <c r="A1460">
        <v>1459</v>
      </c>
      <c r="B1460">
        <v>98.409065999999996</v>
      </c>
      <c r="C1460">
        <v>47.193786000000003</v>
      </c>
      <c r="E1460">
        <v>3.2855409999999998</v>
      </c>
      <c r="F1460">
        <v>0</v>
      </c>
      <c r="H1460">
        <v>45.347507999999998</v>
      </c>
      <c r="K1460">
        <v>272.03747199999998</v>
      </c>
      <c r="U1460">
        <v>2.6682570000000001</v>
      </c>
      <c r="W1460">
        <v>3136.7536770000002</v>
      </c>
      <c r="AA1460">
        <v>136.16552999999999</v>
      </c>
      <c r="AB1460">
        <v>-3.478853</v>
      </c>
      <c r="AC1460">
        <v>0</v>
      </c>
      <c r="AD1460">
        <v>-10.071996</v>
      </c>
      <c r="AE1460">
        <v>0</v>
      </c>
      <c r="AH1460">
        <v>0</v>
      </c>
      <c r="AI1460">
        <v>0</v>
      </c>
      <c r="AJ1460">
        <v>0</v>
      </c>
      <c r="AK1460">
        <v>0</v>
      </c>
      <c r="AN1460">
        <v>0</v>
      </c>
      <c r="AO1460">
        <v>0</v>
      </c>
      <c r="AT1460">
        <v>-5.5208950000000003</v>
      </c>
      <c r="AU1460">
        <v>0</v>
      </c>
      <c r="BN1460">
        <v>-0.24698700000000001</v>
      </c>
      <c r="BO1460">
        <v>0</v>
      </c>
      <c r="BR1460">
        <v>-3.4391639999999999</v>
      </c>
      <c r="BS1460">
        <v>0</v>
      </c>
      <c r="BZ1460">
        <v>0</v>
      </c>
      <c r="CA1460">
        <v>0</v>
      </c>
    </row>
    <row r="1461" spans="1:79" x14ac:dyDescent="0.3">
      <c r="A1461">
        <v>1460</v>
      </c>
      <c r="B1461">
        <v>100.114802</v>
      </c>
      <c r="C1461">
        <v>47.193786000000003</v>
      </c>
      <c r="E1461">
        <v>1.390266</v>
      </c>
      <c r="F1461">
        <v>0</v>
      </c>
      <c r="H1461">
        <v>44.973844999999997</v>
      </c>
      <c r="K1461">
        <v>277.07908900000001</v>
      </c>
      <c r="U1461">
        <v>6.3201739999999997</v>
      </c>
      <c r="W1461">
        <v>3140.5783369999999</v>
      </c>
      <c r="AA1461">
        <v>135.04352600000001</v>
      </c>
      <c r="AB1461">
        <v>-1.705735</v>
      </c>
      <c r="AC1461">
        <v>0</v>
      </c>
      <c r="AD1461">
        <v>0</v>
      </c>
      <c r="AE1461">
        <v>0</v>
      </c>
      <c r="AH1461">
        <v>0</v>
      </c>
      <c r="AI1461">
        <v>1.8269359999999999</v>
      </c>
      <c r="AJ1461">
        <v>0</v>
      </c>
      <c r="AK1461">
        <v>0</v>
      </c>
      <c r="AN1461">
        <v>0</v>
      </c>
      <c r="AO1461">
        <v>0</v>
      </c>
      <c r="AT1461">
        <v>-5.0581019999999999</v>
      </c>
      <c r="AU1461">
        <v>0</v>
      </c>
      <c r="BN1461">
        <v>-3.6519159999999999</v>
      </c>
      <c r="BO1461">
        <v>0</v>
      </c>
      <c r="BR1461">
        <v>-3.8246600000000002</v>
      </c>
      <c r="BS1461">
        <v>0</v>
      </c>
      <c r="BZ1461">
        <v>0</v>
      </c>
      <c r="CA1461">
        <v>0</v>
      </c>
    </row>
    <row r="1462" spans="1:79" x14ac:dyDescent="0.3">
      <c r="A1462">
        <v>1461</v>
      </c>
      <c r="B1462">
        <v>101.42972</v>
      </c>
      <c r="C1462">
        <v>33.763669999999998</v>
      </c>
      <c r="E1462">
        <v>1.361348</v>
      </c>
      <c r="F1462">
        <v>0</v>
      </c>
      <c r="H1462">
        <v>44.603261000000003</v>
      </c>
      <c r="K1462">
        <v>281.77848499999999</v>
      </c>
      <c r="U1462">
        <v>13.37702</v>
      </c>
      <c r="W1462">
        <v>3144.7884920000001</v>
      </c>
      <c r="AA1462">
        <v>133.930768</v>
      </c>
      <c r="AB1462">
        <v>-1.314918</v>
      </c>
      <c r="AC1462">
        <v>0</v>
      </c>
      <c r="AD1462">
        <v>0</v>
      </c>
      <c r="AE1462">
        <v>13.430116</v>
      </c>
      <c r="AH1462">
        <v>0</v>
      </c>
      <c r="AI1462">
        <v>0</v>
      </c>
      <c r="AJ1462">
        <v>0</v>
      </c>
      <c r="AK1462">
        <v>0</v>
      </c>
      <c r="AN1462">
        <v>0</v>
      </c>
      <c r="AO1462">
        <v>0</v>
      </c>
      <c r="AT1462">
        <v>-4.7161869999999997</v>
      </c>
      <c r="AU1462">
        <v>0</v>
      </c>
      <c r="BN1462">
        <v>-7.0568460000000002</v>
      </c>
      <c r="BO1462">
        <v>0</v>
      </c>
      <c r="BR1462">
        <v>-4.2101550000000003</v>
      </c>
      <c r="BS1462">
        <v>0</v>
      </c>
      <c r="BZ1462">
        <v>0</v>
      </c>
      <c r="CA1462">
        <v>0</v>
      </c>
    </row>
    <row r="1463" spans="1:79" x14ac:dyDescent="0.3">
      <c r="A1463">
        <v>1462</v>
      </c>
      <c r="B1463">
        <v>102.44238</v>
      </c>
      <c r="C1463">
        <v>33.763669999999998</v>
      </c>
      <c r="E1463">
        <v>1.333032</v>
      </c>
      <c r="F1463">
        <v>0</v>
      </c>
      <c r="H1463">
        <v>44.235729999999997</v>
      </c>
      <c r="K1463">
        <v>286.40517299999999</v>
      </c>
      <c r="U1463">
        <v>22.885413</v>
      </c>
      <c r="W1463">
        <v>3126.0571799999998</v>
      </c>
      <c r="AA1463">
        <v>132.827178</v>
      </c>
      <c r="AB1463">
        <v>-1.0126599999999999</v>
      </c>
      <c r="AC1463">
        <v>0</v>
      </c>
      <c r="AD1463">
        <v>0</v>
      </c>
      <c r="AE1463">
        <v>0</v>
      </c>
      <c r="AH1463">
        <v>0</v>
      </c>
      <c r="AI1463">
        <v>0</v>
      </c>
      <c r="AJ1463">
        <v>0</v>
      </c>
      <c r="AK1463">
        <v>0</v>
      </c>
      <c r="AN1463">
        <v>0</v>
      </c>
      <c r="AO1463">
        <v>0</v>
      </c>
      <c r="AT1463">
        <v>-4.6437629999999999</v>
      </c>
      <c r="AU1463">
        <v>0</v>
      </c>
      <c r="BN1463">
        <v>-9.5083929999999999</v>
      </c>
      <c r="BO1463">
        <v>0</v>
      </c>
      <c r="BR1463">
        <v>0</v>
      </c>
      <c r="BS1463">
        <v>18.731311999999999</v>
      </c>
      <c r="BZ1463">
        <v>0</v>
      </c>
      <c r="CA1463">
        <v>0</v>
      </c>
    </row>
    <row r="1464" spans="1:79" x14ac:dyDescent="0.3">
      <c r="A1464">
        <v>1463</v>
      </c>
      <c r="B1464">
        <v>104.17891899999999</v>
      </c>
      <c r="C1464">
        <v>43.835666000000003</v>
      </c>
      <c r="E1464">
        <v>2.0506530000000001</v>
      </c>
      <c r="F1464">
        <v>0</v>
      </c>
      <c r="H1464">
        <v>43.871226999999998</v>
      </c>
      <c r="K1464">
        <v>290.77595700000001</v>
      </c>
      <c r="U1464">
        <v>34.028174</v>
      </c>
      <c r="W1464">
        <v>3107.510906</v>
      </c>
      <c r="AA1464">
        <v>131.73268200000001</v>
      </c>
      <c r="AB1464">
        <v>-1.7365390000000001</v>
      </c>
      <c r="AC1464">
        <v>0</v>
      </c>
      <c r="AD1464">
        <v>-10.071996</v>
      </c>
      <c r="AE1464">
        <v>0</v>
      </c>
      <c r="AH1464">
        <v>-0.74534800000000001</v>
      </c>
      <c r="AI1464">
        <v>0</v>
      </c>
      <c r="AJ1464">
        <v>0</v>
      </c>
      <c r="AK1464">
        <v>0</v>
      </c>
      <c r="AN1464">
        <v>0</v>
      </c>
      <c r="AO1464">
        <v>0</v>
      </c>
      <c r="AT1464">
        <v>-4.3881399999999999</v>
      </c>
      <c r="AU1464">
        <v>0</v>
      </c>
      <c r="BN1464">
        <v>-11.142761</v>
      </c>
      <c r="BO1464">
        <v>0</v>
      </c>
      <c r="BR1464">
        <v>0</v>
      </c>
      <c r="BS1464">
        <v>18.546274</v>
      </c>
      <c r="BZ1464">
        <v>0</v>
      </c>
      <c r="CA1464">
        <v>0</v>
      </c>
    </row>
    <row r="1465" spans="1:79" x14ac:dyDescent="0.3">
      <c r="A1465">
        <v>1464</v>
      </c>
      <c r="B1465">
        <v>104.952853</v>
      </c>
      <c r="C1465">
        <v>30.405550000000002</v>
      </c>
      <c r="E1465">
        <v>0.181064</v>
      </c>
      <c r="F1465">
        <v>0</v>
      </c>
      <c r="H1465">
        <v>67.712918000000002</v>
      </c>
      <c r="K1465">
        <v>294.95300300000002</v>
      </c>
      <c r="U1465">
        <v>46.669308000000001</v>
      </c>
      <c r="W1465">
        <v>3089.1496699999998</v>
      </c>
      <c r="AA1465">
        <v>159.34630799999999</v>
      </c>
      <c r="AB1465">
        <v>-0.77393400000000001</v>
      </c>
      <c r="AC1465">
        <v>0</v>
      </c>
      <c r="AD1465">
        <v>0</v>
      </c>
      <c r="AE1465">
        <v>13.430116</v>
      </c>
      <c r="AH1465">
        <v>0</v>
      </c>
      <c r="AI1465">
        <v>1.8269359999999999</v>
      </c>
      <c r="AJ1465">
        <v>0</v>
      </c>
      <c r="AK1465">
        <v>0</v>
      </c>
      <c r="AN1465">
        <v>-24.203189999999999</v>
      </c>
      <c r="AO1465">
        <v>0</v>
      </c>
      <c r="AT1465">
        <v>-4.1946680000000001</v>
      </c>
      <c r="AU1465">
        <v>0</v>
      </c>
      <c r="BN1465">
        <v>-12.641133</v>
      </c>
      <c r="BO1465">
        <v>0</v>
      </c>
      <c r="BR1465">
        <v>0</v>
      </c>
      <c r="BS1465">
        <v>18.361236000000002</v>
      </c>
      <c r="BZ1465">
        <v>-28.699103000000001</v>
      </c>
      <c r="CA1465">
        <v>0</v>
      </c>
    </row>
    <row r="1466" spans="1:79" x14ac:dyDescent="0.3">
      <c r="A1466">
        <v>1465</v>
      </c>
      <c r="B1466">
        <v>109.95262099999999</v>
      </c>
      <c r="C1466">
        <v>28.056193</v>
      </c>
      <c r="E1466">
        <v>0.17727399999999999</v>
      </c>
      <c r="F1466">
        <v>0</v>
      </c>
      <c r="H1466">
        <v>42.951774</v>
      </c>
      <c r="K1466">
        <v>286.85800399999999</v>
      </c>
      <c r="U1466">
        <v>46.669308000000001</v>
      </c>
      <c r="W1466">
        <v>3094.0537169999998</v>
      </c>
      <c r="AA1466">
        <v>158.03329500000001</v>
      </c>
      <c r="AB1466">
        <v>-4.9997689999999997</v>
      </c>
      <c r="AC1466">
        <v>0</v>
      </c>
      <c r="AD1466">
        <v>0</v>
      </c>
      <c r="AE1466">
        <v>2.3493569999999999</v>
      </c>
      <c r="AH1466">
        <v>0</v>
      </c>
      <c r="AI1466">
        <v>2.3E-5</v>
      </c>
      <c r="AJ1466">
        <v>0</v>
      </c>
      <c r="AK1466">
        <v>0</v>
      </c>
      <c r="AN1466">
        <v>0</v>
      </c>
      <c r="AO1466">
        <v>24.203189999999999</v>
      </c>
      <c r="AT1466">
        <v>0</v>
      </c>
      <c r="AU1466">
        <v>8.0771250000000006</v>
      </c>
      <c r="BN1466">
        <v>0</v>
      </c>
      <c r="BO1466">
        <v>0</v>
      </c>
      <c r="BR1466">
        <v>-4.9040470000000003</v>
      </c>
      <c r="BS1466">
        <v>0</v>
      </c>
      <c r="BZ1466">
        <v>0</v>
      </c>
      <c r="CA1466">
        <v>0</v>
      </c>
    </row>
    <row r="1467" spans="1:79" x14ac:dyDescent="0.3">
      <c r="A1467">
        <v>1466</v>
      </c>
      <c r="B1467">
        <v>113.281308</v>
      </c>
      <c r="C1467">
        <v>28.056193</v>
      </c>
      <c r="E1467">
        <v>0.17358699999999999</v>
      </c>
      <c r="F1467">
        <v>0</v>
      </c>
      <c r="H1467">
        <v>18.394660999999999</v>
      </c>
      <c r="K1467">
        <v>277.13678700000003</v>
      </c>
      <c r="U1467">
        <v>55.953059000000003</v>
      </c>
      <c r="W1467">
        <v>3099.0040239999998</v>
      </c>
      <c r="AA1467">
        <v>156.7311</v>
      </c>
      <c r="AB1467">
        <v>-3.328687</v>
      </c>
      <c r="AC1467">
        <v>0</v>
      </c>
      <c r="AD1467">
        <v>0</v>
      </c>
      <c r="AE1467">
        <v>0</v>
      </c>
      <c r="AH1467">
        <v>0</v>
      </c>
      <c r="AI1467">
        <v>0</v>
      </c>
      <c r="AJ1467">
        <v>0</v>
      </c>
      <c r="AK1467">
        <v>0</v>
      </c>
      <c r="AN1467">
        <v>0</v>
      </c>
      <c r="AO1467">
        <v>24.203189999999999</v>
      </c>
      <c r="AT1467">
        <v>0</v>
      </c>
      <c r="AU1467">
        <v>9.7038329999999995</v>
      </c>
      <c r="BN1467">
        <v>-9.2837510000000005</v>
      </c>
      <c r="BO1467">
        <v>0</v>
      </c>
      <c r="BR1467">
        <v>-4.9503069999999996</v>
      </c>
      <c r="BS1467">
        <v>0</v>
      </c>
      <c r="BZ1467">
        <v>0</v>
      </c>
      <c r="CA1467">
        <v>0</v>
      </c>
    </row>
    <row r="1468" spans="1:79" x14ac:dyDescent="0.3">
      <c r="A1468">
        <v>1467</v>
      </c>
      <c r="B1468">
        <v>116.113291</v>
      </c>
      <c r="C1468">
        <v>28.056193</v>
      </c>
      <c r="E1468">
        <v>0.16997599999999999</v>
      </c>
      <c r="F1468">
        <v>0</v>
      </c>
      <c r="H1468">
        <v>18.532170000000001</v>
      </c>
      <c r="K1468">
        <v>265.89286499999997</v>
      </c>
      <c r="U1468">
        <v>69.683566999999996</v>
      </c>
      <c r="W1468">
        <v>3103.9697510000001</v>
      </c>
      <c r="AA1468">
        <v>155.43963600000001</v>
      </c>
      <c r="AB1468">
        <v>-2.8319830000000001</v>
      </c>
      <c r="AC1468">
        <v>0</v>
      </c>
      <c r="AD1468">
        <v>0</v>
      </c>
      <c r="AE1468">
        <v>0</v>
      </c>
      <c r="AH1468">
        <v>0</v>
      </c>
      <c r="AI1468">
        <v>0</v>
      </c>
      <c r="AJ1468">
        <v>0</v>
      </c>
      <c r="AK1468">
        <v>0</v>
      </c>
      <c r="AN1468">
        <v>-0.28908099999999998</v>
      </c>
      <c r="AO1468">
        <v>0</v>
      </c>
      <c r="AT1468">
        <v>0</v>
      </c>
      <c r="AU1468">
        <v>11.227128</v>
      </c>
      <c r="BN1468">
        <v>-13.730508</v>
      </c>
      <c r="BO1468">
        <v>0</v>
      </c>
      <c r="BR1468">
        <v>-4.9657270000000002</v>
      </c>
      <c r="BS1468">
        <v>0</v>
      </c>
      <c r="BZ1468">
        <v>0</v>
      </c>
      <c r="CA1468">
        <v>0</v>
      </c>
    </row>
    <row r="1469" spans="1:79" x14ac:dyDescent="0.3">
      <c r="A1469">
        <v>1468</v>
      </c>
      <c r="B1469">
        <v>118.57370899999999</v>
      </c>
      <c r="C1469">
        <v>36.767952000000001</v>
      </c>
      <c r="E1469">
        <v>0.16644100000000001</v>
      </c>
      <c r="F1469">
        <v>0</v>
      </c>
      <c r="H1469">
        <v>31.729431000000002</v>
      </c>
      <c r="K1469">
        <v>253.34753900000001</v>
      </c>
      <c r="U1469">
        <v>81.915903</v>
      </c>
      <c r="W1469">
        <v>3108.7658590000001</v>
      </c>
      <c r="AA1469">
        <v>154.15881300000001</v>
      </c>
      <c r="AB1469">
        <v>-2.4604180000000002</v>
      </c>
      <c r="AC1469">
        <v>0</v>
      </c>
      <c r="AD1469">
        <v>-8.7117590000000007</v>
      </c>
      <c r="AE1469">
        <v>0</v>
      </c>
      <c r="AH1469">
        <v>0</v>
      </c>
      <c r="AI1469">
        <v>0</v>
      </c>
      <c r="AJ1469">
        <v>0</v>
      </c>
      <c r="AK1469">
        <v>0</v>
      </c>
      <c r="AN1469">
        <v>-13.349966999999999</v>
      </c>
      <c r="AO1469">
        <v>0</v>
      </c>
      <c r="AT1469">
        <v>0</v>
      </c>
      <c r="AU1469">
        <v>12.529213</v>
      </c>
      <c r="BN1469">
        <v>-12.232336999999999</v>
      </c>
      <c r="BO1469">
        <v>0</v>
      </c>
      <c r="BR1469">
        <v>-4.7961080000000003</v>
      </c>
      <c r="BS1469">
        <v>0</v>
      </c>
      <c r="BZ1469">
        <v>0</v>
      </c>
      <c r="CA1469">
        <v>0</v>
      </c>
    </row>
    <row r="1470" spans="1:79" x14ac:dyDescent="0.3">
      <c r="A1470">
        <v>1469</v>
      </c>
      <c r="B1470">
        <v>120.67026199999999</v>
      </c>
      <c r="C1470">
        <v>46.839948</v>
      </c>
      <c r="E1470">
        <v>0.908327</v>
      </c>
      <c r="F1470">
        <v>0</v>
      </c>
      <c r="H1470">
        <v>42.506720000000001</v>
      </c>
      <c r="K1470">
        <v>239.44558499999999</v>
      </c>
      <c r="U1470">
        <v>91.424295999999998</v>
      </c>
      <c r="W1470">
        <v>3090.0345470000002</v>
      </c>
      <c r="AA1470">
        <v>161.16602</v>
      </c>
      <c r="AB1470">
        <v>-2.0965530000000001</v>
      </c>
      <c r="AC1470">
        <v>0</v>
      </c>
      <c r="AD1470">
        <v>-10.071996</v>
      </c>
      <c r="AE1470">
        <v>0</v>
      </c>
      <c r="AH1470">
        <v>-0.74534800000000001</v>
      </c>
      <c r="AI1470">
        <v>0</v>
      </c>
      <c r="AJ1470">
        <v>0</v>
      </c>
      <c r="AK1470">
        <v>0</v>
      </c>
      <c r="AN1470">
        <v>-11.038739</v>
      </c>
      <c r="AO1470">
        <v>0</v>
      </c>
      <c r="AT1470">
        <v>0</v>
      </c>
      <c r="AU1470">
        <v>13.886601000000001</v>
      </c>
      <c r="BN1470">
        <v>-9.5083929999999999</v>
      </c>
      <c r="BO1470">
        <v>0</v>
      </c>
      <c r="BR1470">
        <v>0</v>
      </c>
      <c r="BS1470">
        <v>18.731311999999999</v>
      </c>
      <c r="BZ1470">
        <v>-8.2774750000000008</v>
      </c>
      <c r="CA1470">
        <v>0</v>
      </c>
    </row>
    <row r="1471" spans="1:79" x14ac:dyDescent="0.3">
      <c r="A1471">
        <v>1470</v>
      </c>
      <c r="B1471">
        <v>123.30587300000001</v>
      </c>
      <c r="C1471">
        <v>56.911943999999998</v>
      </c>
      <c r="E1471">
        <v>1.634781</v>
      </c>
      <c r="F1471">
        <v>0</v>
      </c>
      <c r="H1471">
        <v>50.613438000000002</v>
      </c>
      <c r="K1471">
        <v>224.028198</v>
      </c>
      <c r="U1471">
        <v>94.395227000000006</v>
      </c>
      <c r="W1471">
        <v>3070.5630839999999</v>
      </c>
      <c r="AA1471">
        <v>184.936834</v>
      </c>
      <c r="AB1471">
        <v>-2.6356120000000001</v>
      </c>
      <c r="AC1471">
        <v>0</v>
      </c>
      <c r="AD1471">
        <v>-10.071996</v>
      </c>
      <c r="AE1471">
        <v>0</v>
      </c>
      <c r="AH1471">
        <v>-0.74534800000000001</v>
      </c>
      <c r="AI1471">
        <v>0</v>
      </c>
      <c r="AJ1471">
        <v>0</v>
      </c>
      <c r="AK1471">
        <v>0</v>
      </c>
      <c r="AN1471">
        <v>-8.4569729999999996</v>
      </c>
      <c r="AO1471">
        <v>0</v>
      </c>
      <c r="AT1471">
        <v>0</v>
      </c>
      <c r="AU1471">
        <v>15.402875999999999</v>
      </c>
      <c r="BN1471">
        <v>-2.9709310000000002</v>
      </c>
      <c r="BO1471">
        <v>0</v>
      </c>
      <c r="BR1471">
        <v>0</v>
      </c>
      <c r="BS1471">
        <v>19.471463</v>
      </c>
      <c r="BZ1471">
        <v>-25.098821999999998</v>
      </c>
      <c r="CA1471">
        <v>0</v>
      </c>
    </row>
    <row r="1472" spans="1:79" x14ac:dyDescent="0.3">
      <c r="A1472">
        <v>1471</v>
      </c>
      <c r="B1472">
        <v>128.86395300000001</v>
      </c>
      <c r="C1472">
        <v>60.460709000000001</v>
      </c>
      <c r="E1472">
        <v>1.600778</v>
      </c>
      <c r="F1472">
        <v>0</v>
      </c>
      <c r="H1472">
        <v>60.406018000000003</v>
      </c>
      <c r="K1472">
        <v>209.641087</v>
      </c>
      <c r="U1472">
        <v>90.63861</v>
      </c>
      <c r="W1472">
        <v>3073.1541609999999</v>
      </c>
      <c r="AA1472">
        <v>183.41295400000001</v>
      </c>
      <c r="AB1472">
        <v>-5.5580790000000002</v>
      </c>
      <c r="AC1472">
        <v>0</v>
      </c>
      <c r="AD1472">
        <v>-3.5487649999999999</v>
      </c>
      <c r="AE1472">
        <v>0</v>
      </c>
      <c r="AH1472">
        <v>0</v>
      </c>
      <c r="AI1472">
        <v>0</v>
      </c>
      <c r="AJ1472">
        <v>0</v>
      </c>
      <c r="AK1472">
        <v>0</v>
      </c>
      <c r="AN1472">
        <v>-10.209635</v>
      </c>
      <c r="AO1472">
        <v>0</v>
      </c>
      <c r="AT1472">
        <v>0</v>
      </c>
      <c r="AU1472">
        <v>14.373535</v>
      </c>
      <c r="BN1472">
        <v>0</v>
      </c>
      <c r="BO1472">
        <v>3.7566169999999999</v>
      </c>
      <c r="BR1472">
        <v>-2.5910769999999999</v>
      </c>
      <c r="BS1472">
        <v>0</v>
      </c>
      <c r="BZ1472">
        <v>0</v>
      </c>
      <c r="CA1472">
        <v>0</v>
      </c>
    </row>
    <row r="1473" spans="1:79" x14ac:dyDescent="0.3">
      <c r="A1473">
        <v>1472</v>
      </c>
      <c r="B1473">
        <v>137.845054</v>
      </c>
      <c r="C1473">
        <v>60.460709000000001</v>
      </c>
      <c r="E1473">
        <v>1.5674809999999999</v>
      </c>
      <c r="F1473">
        <v>0</v>
      </c>
      <c r="H1473">
        <v>69.450829999999996</v>
      </c>
      <c r="K1473">
        <v>201.56855100000001</v>
      </c>
      <c r="U1473">
        <v>90.63861</v>
      </c>
      <c r="W1473">
        <v>3076.0536360000001</v>
      </c>
      <c r="AA1473">
        <v>181.90163200000001</v>
      </c>
      <c r="AB1473">
        <v>-8.9811010000000007</v>
      </c>
      <c r="AC1473">
        <v>0</v>
      </c>
      <c r="AD1473">
        <v>0</v>
      </c>
      <c r="AE1473">
        <v>0</v>
      </c>
      <c r="AH1473">
        <v>0</v>
      </c>
      <c r="AI1473">
        <v>0</v>
      </c>
      <c r="AJ1473">
        <v>0</v>
      </c>
      <c r="AK1473">
        <v>0</v>
      </c>
      <c r="AN1473">
        <v>-9.5425570000000004</v>
      </c>
      <c r="AO1473">
        <v>0</v>
      </c>
      <c r="AT1473">
        <v>0</v>
      </c>
      <c r="AU1473">
        <v>8.0598320000000001</v>
      </c>
      <c r="BN1473">
        <v>0</v>
      </c>
      <c r="BO1473">
        <v>0</v>
      </c>
      <c r="BR1473">
        <v>-2.8994759999999999</v>
      </c>
      <c r="BS1473">
        <v>0</v>
      </c>
      <c r="BZ1473">
        <v>0</v>
      </c>
      <c r="CA1473">
        <v>0</v>
      </c>
    </row>
    <row r="1474" spans="1:79" x14ac:dyDescent="0.3">
      <c r="A1474">
        <v>1473</v>
      </c>
      <c r="B1474">
        <v>146.78187600000001</v>
      </c>
      <c r="C1474">
        <v>60.460709000000001</v>
      </c>
      <c r="E1474">
        <v>1.534878</v>
      </c>
      <c r="F1474">
        <v>0</v>
      </c>
      <c r="H1474">
        <v>67.352945000000005</v>
      </c>
      <c r="K1474">
        <v>200.829103</v>
      </c>
      <c r="U1474">
        <v>90.63861</v>
      </c>
      <c r="W1474">
        <v>3079.107305</v>
      </c>
      <c r="AA1474">
        <v>180.402762</v>
      </c>
      <c r="AB1474">
        <v>-8.9368219999999994</v>
      </c>
      <c r="AC1474">
        <v>0</v>
      </c>
      <c r="AD1474">
        <v>0</v>
      </c>
      <c r="AE1474">
        <v>0</v>
      </c>
      <c r="AH1474">
        <v>0</v>
      </c>
      <c r="AI1474">
        <v>0</v>
      </c>
      <c r="AJ1474">
        <v>0</v>
      </c>
      <c r="AK1474">
        <v>0</v>
      </c>
      <c r="AN1474">
        <v>0</v>
      </c>
      <c r="AO1474">
        <v>1.5256099999999999</v>
      </c>
      <c r="AT1474">
        <v>0</v>
      </c>
      <c r="AU1474">
        <v>0.72723300000000002</v>
      </c>
      <c r="BN1474">
        <v>0</v>
      </c>
      <c r="BO1474">
        <v>0</v>
      </c>
      <c r="BR1474">
        <v>-3.0536690000000002</v>
      </c>
      <c r="BS1474">
        <v>0</v>
      </c>
      <c r="BZ1474">
        <v>0</v>
      </c>
      <c r="CA1474">
        <v>0</v>
      </c>
    </row>
    <row r="1475" spans="1:79" x14ac:dyDescent="0.3">
      <c r="A1475">
        <v>1474</v>
      </c>
      <c r="B1475">
        <v>152.48034799999999</v>
      </c>
      <c r="C1475">
        <v>60.445414999999997</v>
      </c>
      <c r="E1475">
        <v>0.14671999999999999</v>
      </c>
      <c r="F1475">
        <v>0</v>
      </c>
      <c r="H1475">
        <v>42.594766</v>
      </c>
      <c r="K1475">
        <v>201.358013</v>
      </c>
      <c r="U1475">
        <v>90.63861</v>
      </c>
      <c r="W1475">
        <v>3081.9296720000002</v>
      </c>
      <c r="AA1475">
        <v>178.91624300000001</v>
      </c>
      <c r="AB1475">
        <v>-8.6287880000000001</v>
      </c>
      <c r="AC1475">
        <v>2.9303159999999999</v>
      </c>
      <c r="AD1475">
        <v>0</v>
      </c>
      <c r="AE1475">
        <v>1.5294E-2</v>
      </c>
      <c r="AH1475">
        <v>0</v>
      </c>
      <c r="AI1475">
        <v>1.356233</v>
      </c>
      <c r="AJ1475">
        <v>0</v>
      </c>
      <c r="AK1475">
        <v>0</v>
      </c>
      <c r="AN1475">
        <v>0</v>
      </c>
      <c r="AO1475">
        <v>24.203189999999999</v>
      </c>
      <c r="AT1475">
        <v>-0.54108000000000001</v>
      </c>
      <c r="AU1475">
        <v>0</v>
      </c>
      <c r="BN1475">
        <v>0</v>
      </c>
      <c r="BO1475">
        <v>0</v>
      </c>
      <c r="BR1475">
        <v>-2.8223660000000002</v>
      </c>
      <c r="BS1475">
        <v>0</v>
      </c>
      <c r="BZ1475">
        <v>0</v>
      </c>
      <c r="CA1475">
        <v>0</v>
      </c>
    </row>
    <row r="1476" spans="1:79" x14ac:dyDescent="0.3">
      <c r="A1476">
        <v>1475</v>
      </c>
      <c r="B1476">
        <v>153.56558999999999</v>
      </c>
      <c r="C1476">
        <v>60.445414999999997</v>
      </c>
      <c r="E1476">
        <v>0.14366799999999999</v>
      </c>
      <c r="F1476">
        <v>0</v>
      </c>
      <c r="H1476">
        <v>18.040595</v>
      </c>
      <c r="K1476">
        <v>216.313289</v>
      </c>
      <c r="U1476">
        <v>82.842806999999993</v>
      </c>
      <c r="W1476">
        <v>3084.4436519999999</v>
      </c>
      <c r="AA1476">
        <v>177.44197399999999</v>
      </c>
      <c r="AB1476">
        <v>-7.165629</v>
      </c>
      <c r="AC1476">
        <v>6.080387</v>
      </c>
      <c r="AD1476">
        <v>0</v>
      </c>
      <c r="AE1476">
        <v>0</v>
      </c>
      <c r="AH1476">
        <v>0</v>
      </c>
      <c r="AI1476">
        <v>0</v>
      </c>
      <c r="AJ1476">
        <v>0</v>
      </c>
      <c r="AK1476">
        <v>0</v>
      </c>
      <c r="AN1476">
        <v>0</v>
      </c>
      <c r="AO1476">
        <v>24.203189999999999</v>
      </c>
      <c r="AT1476">
        <v>-14.967479000000001</v>
      </c>
      <c r="AU1476">
        <v>0</v>
      </c>
      <c r="BN1476">
        <v>0</v>
      </c>
      <c r="BO1476">
        <v>7.7958030000000003</v>
      </c>
      <c r="BR1476">
        <v>-2.5139800000000001</v>
      </c>
      <c r="BS1476">
        <v>0</v>
      </c>
      <c r="BZ1476">
        <v>0</v>
      </c>
      <c r="CA1476">
        <v>0</v>
      </c>
    </row>
    <row r="1477" spans="1:79" x14ac:dyDescent="0.3">
      <c r="A1477">
        <v>1476</v>
      </c>
      <c r="B1477">
        <v>159.527963</v>
      </c>
      <c r="C1477">
        <v>60.445414999999997</v>
      </c>
      <c r="E1477">
        <v>0.14068</v>
      </c>
      <c r="F1477">
        <v>0</v>
      </c>
      <c r="H1477">
        <v>7.4053170000000001</v>
      </c>
      <c r="K1477">
        <v>235.284538</v>
      </c>
      <c r="U1477">
        <v>79.107933000000003</v>
      </c>
      <c r="W1477">
        <v>3086.710908</v>
      </c>
      <c r="AA1477">
        <v>175.97985199999999</v>
      </c>
      <c r="AB1477">
        <v>-5.9623730000000004</v>
      </c>
      <c r="AC1477">
        <v>0</v>
      </c>
      <c r="AD1477">
        <v>0</v>
      </c>
      <c r="AE1477">
        <v>0</v>
      </c>
      <c r="AH1477">
        <v>0</v>
      </c>
      <c r="AI1477">
        <v>0</v>
      </c>
      <c r="AJ1477">
        <v>0</v>
      </c>
      <c r="AK1477">
        <v>0</v>
      </c>
      <c r="AN1477">
        <v>0</v>
      </c>
      <c r="AO1477">
        <v>10.486624000000001</v>
      </c>
      <c r="AT1477">
        <v>-18.984356999999999</v>
      </c>
      <c r="AU1477">
        <v>0</v>
      </c>
      <c r="BN1477">
        <v>0</v>
      </c>
      <c r="BO1477">
        <v>3.7348729999999999</v>
      </c>
      <c r="BR1477">
        <v>-2.2672560000000002</v>
      </c>
      <c r="BS1477">
        <v>0</v>
      </c>
      <c r="BZ1477">
        <v>0</v>
      </c>
      <c r="CA1477">
        <v>0</v>
      </c>
    </row>
    <row r="1478" spans="1:79" x14ac:dyDescent="0.3">
      <c r="A1478">
        <v>1477</v>
      </c>
      <c r="B1478">
        <v>164.35638800000001</v>
      </c>
      <c r="C1478">
        <v>60.445414999999997</v>
      </c>
      <c r="E1478">
        <v>0.13775299999999999</v>
      </c>
      <c r="F1478">
        <v>0</v>
      </c>
      <c r="H1478">
        <v>28.901439</v>
      </c>
      <c r="K1478">
        <v>256.85199299999999</v>
      </c>
      <c r="U1478">
        <v>71.312129999999996</v>
      </c>
      <c r="W1478">
        <v>3089.2248880000002</v>
      </c>
      <c r="AA1478">
        <v>174.52977799999999</v>
      </c>
      <c r="AB1478">
        <v>-4.8284250000000002</v>
      </c>
      <c r="AC1478">
        <v>0</v>
      </c>
      <c r="AD1478">
        <v>0</v>
      </c>
      <c r="AE1478">
        <v>0</v>
      </c>
      <c r="AH1478">
        <v>0</v>
      </c>
      <c r="AI1478">
        <v>0</v>
      </c>
      <c r="AJ1478">
        <v>0</v>
      </c>
      <c r="AK1478">
        <v>0</v>
      </c>
      <c r="AN1478">
        <v>-21.557141999999999</v>
      </c>
      <c r="AO1478">
        <v>0</v>
      </c>
      <c r="AT1478">
        <v>-21.581714000000002</v>
      </c>
      <c r="AU1478">
        <v>0</v>
      </c>
      <c r="BN1478">
        <v>0</v>
      </c>
      <c r="BO1478">
        <v>7.7958030000000003</v>
      </c>
      <c r="BR1478">
        <v>-2.5139800000000001</v>
      </c>
      <c r="BS1478">
        <v>0</v>
      </c>
      <c r="BZ1478">
        <v>0</v>
      </c>
      <c r="CA1478">
        <v>0</v>
      </c>
    </row>
    <row r="1479" spans="1:79" x14ac:dyDescent="0.3">
      <c r="A1479">
        <v>1478</v>
      </c>
      <c r="B1479">
        <v>167.78518600000001</v>
      </c>
      <c r="C1479">
        <v>63.253334000000002</v>
      </c>
      <c r="E1479">
        <v>0.13488800000000001</v>
      </c>
      <c r="F1479">
        <v>0</v>
      </c>
      <c r="H1479">
        <v>52.866481</v>
      </c>
      <c r="K1479">
        <v>279.53029900000001</v>
      </c>
      <c r="U1479">
        <v>69.739148</v>
      </c>
      <c r="W1479">
        <v>3091.7080249999999</v>
      </c>
      <c r="AA1479">
        <v>173.09165200000001</v>
      </c>
      <c r="AB1479">
        <v>-3.428798</v>
      </c>
      <c r="AC1479">
        <v>0</v>
      </c>
      <c r="AD1479">
        <v>-2.8079190000000001</v>
      </c>
      <c r="AE1479">
        <v>0</v>
      </c>
      <c r="AH1479">
        <v>0</v>
      </c>
      <c r="AI1479">
        <v>0</v>
      </c>
      <c r="AJ1479">
        <v>0</v>
      </c>
      <c r="AK1479">
        <v>0</v>
      </c>
      <c r="AN1479">
        <v>-24.203189999999999</v>
      </c>
      <c r="AO1479">
        <v>0</v>
      </c>
      <c r="AT1479">
        <v>-22.693871000000001</v>
      </c>
      <c r="AU1479">
        <v>0</v>
      </c>
      <c r="BN1479">
        <v>0</v>
      </c>
      <c r="BO1479">
        <v>1.5729820000000001</v>
      </c>
      <c r="BR1479">
        <v>-2.483136</v>
      </c>
      <c r="BS1479">
        <v>0</v>
      </c>
      <c r="BZ1479">
        <v>0</v>
      </c>
      <c r="CA1479">
        <v>0</v>
      </c>
    </row>
    <row r="1480" spans="1:79" x14ac:dyDescent="0.3">
      <c r="A1480">
        <v>1479</v>
      </c>
      <c r="B1480">
        <v>170.91750099999999</v>
      </c>
      <c r="C1480">
        <v>63.253334000000002</v>
      </c>
      <c r="E1480">
        <v>0.13208300000000001</v>
      </c>
      <c r="F1480">
        <v>0</v>
      </c>
      <c r="H1480">
        <v>61.896711000000003</v>
      </c>
      <c r="K1480">
        <v>301.76513799999998</v>
      </c>
      <c r="U1480">
        <v>57.356839999999998</v>
      </c>
      <c r="W1480">
        <v>3093.8827620000002</v>
      </c>
      <c r="AA1480">
        <v>171.66537700000001</v>
      </c>
      <c r="AB1480">
        <v>-3.1323159999999999</v>
      </c>
      <c r="AC1480">
        <v>0</v>
      </c>
      <c r="AD1480">
        <v>0</v>
      </c>
      <c r="AE1480">
        <v>0</v>
      </c>
      <c r="AH1480">
        <v>0</v>
      </c>
      <c r="AI1480">
        <v>0</v>
      </c>
      <c r="AJ1480">
        <v>0</v>
      </c>
      <c r="AK1480">
        <v>0</v>
      </c>
      <c r="AN1480">
        <v>-9.4658499999999997</v>
      </c>
      <c r="AO1480">
        <v>0</v>
      </c>
      <c r="AT1480">
        <v>-22.251778999999999</v>
      </c>
      <c r="AU1480">
        <v>0</v>
      </c>
      <c r="BN1480">
        <v>0</v>
      </c>
      <c r="BO1480">
        <v>12.382308</v>
      </c>
      <c r="BR1480">
        <v>-2.1747369999999999</v>
      </c>
      <c r="BS1480">
        <v>0</v>
      </c>
      <c r="BZ1480">
        <v>0</v>
      </c>
      <c r="CA1480">
        <v>0</v>
      </c>
    </row>
    <row r="1481" spans="1:79" x14ac:dyDescent="0.3">
      <c r="A1481">
        <v>1480</v>
      </c>
      <c r="B1481">
        <v>173.39331999999999</v>
      </c>
      <c r="C1481">
        <v>59.533844000000002</v>
      </c>
      <c r="E1481">
        <v>0.12933500000000001</v>
      </c>
      <c r="F1481">
        <v>0</v>
      </c>
      <c r="H1481">
        <v>37.183492000000001</v>
      </c>
      <c r="K1481">
        <v>321.98843599999998</v>
      </c>
      <c r="U1481">
        <v>44.928375000000003</v>
      </c>
      <c r="W1481">
        <v>3095.9341370000002</v>
      </c>
      <c r="AA1481">
        <v>170.250854</v>
      </c>
      <c r="AB1481">
        <v>-2.475819</v>
      </c>
      <c r="AC1481">
        <v>0</v>
      </c>
      <c r="AD1481">
        <v>0</v>
      </c>
      <c r="AE1481">
        <v>3.71949</v>
      </c>
      <c r="AH1481">
        <v>0</v>
      </c>
      <c r="AI1481">
        <v>0</v>
      </c>
      <c r="AJ1481">
        <v>0</v>
      </c>
      <c r="AK1481">
        <v>0</v>
      </c>
      <c r="AN1481">
        <v>0</v>
      </c>
      <c r="AO1481">
        <v>24.203189999999999</v>
      </c>
      <c r="AT1481">
        <v>-20.241584</v>
      </c>
      <c r="AU1481">
        <v>0</v>
      </c>
      <c r="BN1481">
        <v>0</v>
      </c>
      <c r="BO1481">
        <v>12.428464999999999</v>
      </c>
      <c r="BR1481">
        <v>-2.0513750000000002</v>
      </c>
      <c r="BS1481">
        <v>0</v>
      </c>
      <c r="BZ1481">
        <v>0</v>
      </c>
      <c r="CA1481">
        <v>0</v>
      </c>
    </row>
    <row r="1482" spans="1:79" x14ac:dyDescent="0.3">
      <c r="A1482">
        <v>1481</v>
      </c>
      <c r="B1482">
        <v>168.23344499999999</v>
      </c>
      <c r="C1482">
        <v>59.533844000000002</v>
      </c>
      <c r="E1482">
        <v>0.12664500000000001</v>
      </c>
      <c r="F1482">
        <v>0</v>
      </c>
      <c r="H1482">
        <v>12.673909999999999</v>
      </c>
      <c r="K1482">
        <v>336.45289200000002</v>
      </c>
      <c r="U1482">
        <v>32.49991</v>
      </c>
      <c r="W1482">
        <v>3097.9855120000002</v>
      </c>
      <c r="AA1482">
        <v>168.84798699999999</v>
      </c>
      <c r="AB1482">
        <v>-3.4884789999999999</v>
      </c>
      <c r="AC1482">
        <v>8.6483550000000005</v>
      </c>
      <c r="AD1482">
        <v>0</v>
      </c>
      <c r="AE1482">
        <v>0</v>
      </c>
      <c r="AH1482">
        <v>0</v>
      </c>
      <c r="AI1482">
        <v>0</v>
      </c>
      <c r="AJ1482">
        <v>0</v>
      </c>
      <c r="AK1482">
        <v>0</v>
      </c>
      <c r="AN1482">
        <v>0</v>
      </c>
      <c r="AO1482">
        <v>24.203189999999999</v>
      </c>
      <c r="AT1482">
        <v>-14.483969</v>
      </c>
      <c r="AU1482">
        <v>0</v>
      </c>
      <c r="BN1482">
        <v>0</v>
      </c>
      <c r="BO1482">
        <v>12.428464999999999</v>
      </c>
      <c r="BR1482">
        <v>-2.0513750000000002</v>
      </c>
      <c r="BS1482">
        <v>0</v>
      </c>
      <c r="BZ1482">
        <v>0</v>
      </c>
      <c r="CA1482">
        <v>0</v>
      </c>
    </row>
    <row r="1483" spans="1:79" x14ac:dyDescent="0.3">
      <c r="A1483">
        <v>1482</v>
      </c>
      <c r="B1483">
        <v>160.04234400000001</v>
      </c>
      <c r="C1483">
        <v>59.533844000000002</v>
      </c>
      <c r="E1483">
        <v>0.124011</v>
      </c>
      <c r="F1483">
        <v>0</v>
      </c>
      <c r="H1483">
        <v>0</v>
      </c>
      <c r="K1483">
        <v>340.88279399999999</v>
      </c>
      <c r="U1483">
        <v>26.603145000000001</v>
      </c>
      <c r="W1483">
        <v>3100.807879</v>
      </c>
      <c r="AA1483">
        <v>167.45668000000001</v>
      </c>
      <c r="AB1483">
        <v>-4.1314989999999998</v>
      </c>
      <c r="AC1483">
        <v>12.3226</v>
      </c>
      <c r="AD1483">
        <v>0</v>
      </c>
      <c r="AE1483">
        <v>0</v>
      </c>
      <c r="AH1483">
        <v>0</v>
      </c>
      <c r="AI1483">
        <v>0</v>
      </c>
      <c r="AJ1483">
        <v>0</v>
      </c>
      <c r="AK1483">
        <v>0</v>
      </c>
      <c r="AN1483">
        <v>0</v>
      </c>
      <c r="AO1483">
        <v>12.569476999999999</v>
      </c>
      <c r="AT1483">
        <v>-4.450291</v>
      </c>
      <c r="AU1483">
        <v>0</v>
      </c>
      <c r="BN1483">
        <v>0</v>
      </c>
      <c r="BO1483">
        <v>5.8967650000000003</v>
      </c>
      <c r="BR1483">
        <v>-2.8223660000000002</v>
      </c>
      <c r="BS1483">
        <v>0</v>
      </c>
      <c r="BZ1483">
        <v>0</v>
      </c>
      <c r="CA1483">
        <v>0</v>
      </c>
    </row>
    <row r="1484" spans="1:79" x14ac:dyDescent="0.3">
      <c r="A1484">
        <v>1483</v>
      </c>
      <c r="B1484">
        <v>152.051963</v>
      </c>
      <c r="C1484">
        <v>47.666485000000002</v>
      </c>
      <c r="E1484">
        <v>0.121431</v>
      </c>
      <c r="F1484">
        <v>0</v>
      </c>
      <c r="H1484">
        <v>0</v>
      </c>
      <c r="K1484">
        <v>341.533726</v>
      </c>
      <c r="U1484">
        <v>26.603145000000001</v>
      </c>
      <c r="W1484">
        <v>3104.2470429999998</v>
      </c>
      <c r="AA1484">
        <v>166.07683700000001</v>
      </c>
      <c r="AB1484">
        <v>-6.2453789999999998</v>
      </c>
      <c r="AC1484">
        <v>14.235760000000001</v>
      </c>
      <c r="AD1484">
        <v>0</v>
      </c>
      <c r="AE1484">
        <v>11.867359</v>
      </c>
      <c r="AH1484">
        <v>0</v>
      </c>
      <c r="AI1484">
        <v>0</v>
      </c>
      <c r="AJ1484">
        <v>0</v>
      </c>
      <c r="AK1484">
        <v>0</v>
      </c>
      <c r="AN1484">
        <v>0</v>
      </c>
      <c r="AO1484">
        <v>0</v>
      </c>
      <c r="AT1484">
        <v>-0.67158899999999999</v>
      </c>
      <c r="AU1484">
        <v>0</v>
      </c>
      <c r="BN1484">
        <v>0</v>
      </c>
      <c r="BO1484">
        <v>0</v>
      </c>
      <c r="BR1484">
        <v>-3.4391639999999999</v>
      </c>
      <c r="BS1484">
        <v>0</v>
      </c>
      <c r="BZ1484">
        <v>0</v>
      </c>
      <c r="CA1484">
        <v>0</v>
      </c>
    </row>
    <row r="1485" spans="1:79" x14ac:dyDescent="0.3">
      <c r="A1485">
        <v>1484</v>
      </c>
      <c r="B1485">
        <v>149.77007900000001</v>
      </c>
      <c r="C1485">
        <v>34.236369000000003</v>
      </c>
      <c r="E1485">
        <v>0.118906</v>
      </c>
      <c r="F1485">
        <v>0</v>
      </c>
      <c r="H1485">
        <v>0</v>
      </c>
      <c r="K1485">
        <v>340.22284300000001</v>
      </c>
      <c r="U1485">
        <v>26.603145000000001</v>
      </c>
      <c r="W1485">
        <v>3108.0717030000001</v>
      </c>
      <c r="AA1485">
        <v>164.70836399999999</v>
      </c>
      <c r="AB1485">
        <v>-9.7223070000000007</v>
      </c>
      <c r="AC1485">
        <v>12.004191</v>
      </c>
      <c r="AD1485">
        <v>0</v>
      </c>
      <c r="AE1485">
        <v>13.430116</v>
      </c>
      <c r="AH1485">
        <v>0</v>
      </c>
      <c r="AI1485">
        <v>0</v>
      </c>
      <c r="AJ1485">
        <v>0</v>
      </c>
      <c r="AK1485">
        <v>0</v>
      </c>
      <c r="AN1485">
        <v>0</v>
      </c>
      <c r="AO1485">
        <v>0</v>
      </c>
      <c r="AT1485">
        <v>0</v>
      </c>
      <c r="AU1485">
        <v>1.2901860000000001</v>
      </c>
      <c r="BN1485">
        <v>0</v>
      </c>
      <c r="BO1485">
        <v>0</v>
      </c>
      <c r="BR1485">
        <v>-3.8246600000000002</v>
      </c>
      <c r="BS1485">
        <v>0</v>
      </c>
      <c r="BZ1485">
        <v>0</v>
      </c>
      <c r="CA1485">
        <v>0</v>
      </c>
    </row>
    <row r="1486" spans="1:79" x14ac:dyDescent="0.3">
      <c r="A1486">
        <v>1485</v>
      </c>
      <c r="B1486">
        <v>156.31193999999999</v>
      </c>
      <c r="C1486">
        <v>29.354011</v>
      </c>
      <c r="E1486">
        <v>0.11643199999999999</v>
      </c>
      <c r="F1486">
        <v>0</v>
      </c>
      <c r="H1486">
        <v>0</v>
      </c>
      <c r="K1486">
        <v>336.86397299999999</v>
      </c>
      <c r="U1486">
        <v>26.603145000000001</v>
      </c>
      <c r="W1486">
        <v>3112.2818579999998</v>
      </c>
      <c r="AA1486">
        <v>163.351167</v>
      </c>
      <c r="AB1486">
        <v>-6.5418609999999999</v>
      </c>
      <c r="AC1486">
        <v>0</v>
      </c>
      <c r="AD1486">
        <v>0</v>
      </c>
      <c r="AE1486">
        <v>4.882358</v>
      </c>
      <c r="AH1486">
        <v>0</v>
      </c>
      <c r="AI1486">
        <v>0</v>
      </c>
      <c r="AJ1486">
        <v>0</v>
      </c>
      <c r="AK1486">
        <v>0</v>
      </c>
      <c r="AN1486">
        <v>0</v>
      </c>
      <c r="AO1486">
        <v>0</v>
      </c>
      <c r="AT1486">
        <v>0</v>
      </c>
      <c r="AU1486">
        <v>3.3382529999999999</v>
      </c>
      <c r="BN1486">
        <v>0</v>
      </c>
      <c r="BO1486">
        <v>0</v>
      </c>
      <c r="BR1486">
        <v>-4.2101550000000003</v>
      </c>
      <c r="BS1486">
        <v>0</v>
      </c>
      <c r="BZ1486">
        <v>0</v>
      </c>
      <c r="CA1486">
        <v>0</v>
      </c>
    </row>
    <row r="1487" spans="1:79" x14ac:dyDescent="0.3">
      <c r="A1487">
        <v>1486</v>
      </c>
      <c r="B1487">
        <v>160.44729000000001</v>
      </c>
      <c r="C1487">
        <v>29.354011</v>
      </c>
      <c r="E1487">
        <v>0.114011</v>
      </c>
      <c r="F1487">
        <v>0</v>
      </c>
      <c r="H1487">
        <v>23.945215999999999</v>
      </c>
      <c r="K1487">
        <v>331.84726599999999</v>
      </c>
      <c r="U1487">
        <v>30.102532</v>
      </c>
      <c r="W1487">
        <v>3116.7695699999999</v>
      </c>
      <c r="AA1487">
        <v>162.00515300000001</v>
      </c>
      <c r="AB1487">
        <v>-4.1353499999999999</v>
      </c>
      <c r="AC1487">
        <v>0</v>
      </c>
      <c r="AD1487">
        <v>0</v>
      </c>
      <c r="AE1487">
        <v>0</v>
      </c>
      <c r="AH1487">
        <v>0</v>
      </c>
      <c r="AI1487">
        <v>0</v>
      </c>
      <c r="AJ1487">
        <v>0</v>
      </c>
      <c r="AK1487">
        <v>0</v>
      </c>
      <c r="AN1487">
        <v>-23.945215999999999</v>
      </c>
      <c r="AO1487">
        <v>0</v>
      </c>
      <c r="AT1487">
        <v>0</v>
      </c>
      <c r="AU1487">
        <v>4.9962929999999997</v>
      </c>
      <c r="BN1487">
        <v>-3.499387</v>
      </c>
      <c r="BO1487">
        <v>0</v>
      </c>
      <c r="BR1487">
        <v>-4.4877120000000001</v>
      </c>
      <c r="BS1487">
        <v>0</v>
      </c>
      <c r="BZ1487">
        <v>0</v>
      </c>
      <c r="CA1487">
        <v>0</v>
      </c>
    </row>
    <row r="1488" spans="1:79" x14ac:dyDescent="0.3">
      <c r="A1488">
        <v>1487</v>
      </c>
      <c r="B1488">
        <v>164.875271</v>
      </c>
      <c r="C1488">
        <v>29.354011</v>
      </c>
      <c r="E1488">
        <v>0.111639</v>
      </c>
      <c r="F1488">
        <v>0</v>
      </c>
      <c r="H1488">
        <v>47.271883000000003</v>
      </c>
      <c r="K1488">
        <v>325.27315399999998</v>
      </c>
      <c r="U1488">
        <v>37.685279999999999</v>
      </c>
      <c r="W1488">
        <v>3121.442321</v>
      </c>
      <c r="AA1488">
        <v>160.670231</v>
      </c>
      <c r="AB1488">
        <v>-4.4279809999999999</v>
      </c>
      <c r="AC1488">
        <v>0</v>
      </c>
      <c r="AD1488">
        <v>0</v>
      </c>
      <c r="AE1488">
        <v>0</v>
      </c>
      <c r="AH1488">
        <v>0</v>
      </c>
      <c r="AI1488">
        <v>0</v>
      </c>
      <c r="AJ1488">
        <v>0</v>
      </c>
      <c r="AK1488">
        <v>0</v>
      </c>
      <c r="AN1488">
        <v>-23.523976000000001</v>
      </c>
      <c r="AO1488">
        <v>0</v>
      </c>
      <c r="AT1488">
        <v>0</v>
      </c>
      <c r="AU1488">
        <v>6.5540019999999997</v>
      </c>
      <c r="BN1488">
        <v>-7.5827479999999996</v>
      </c>
      <c r="BO1488">
        <v>0</v>
      </c>
      <c r="BR1488">
        <v>-4.6727499999999997</v>
      </c>
      <c r="BS1488">
        <v>0</v>
      </c>
      <c r="BZ1488">
        <v>0</v>
      </c>
      <c r="CA1488">
        <v>0</v>
      </c>
    </row>
    <row r="1489" spans="1:79" x14ac:dyDescent="0.3">
      <c r="A1489">
        <v>1488</v>
      </c>
      <c r="B1489">
        <v>169.832685</v>
      </c>
      <c r="C1489">
        <v>29.354011</v>
      </c>
      <c r="E1489">
        <v>0.109317</v>
      </c>
      <c r="F1489">
        <v>0</v>
      </c>
      <c r="H1489">
        <v>67.712918000000002</v>
      </c>
      <c r="K1489">
        <v>317.117591</v>
      </c>
      <c r="U1489">
        <v>46.575294999999997</v>
      </c>
      <c r="W1489">
        <v>3126.3001089999998</v>
      </c>
      <c r="AA1489">
        <v>159.34630799999999</v>
      </c>
      <c r="AB1489">
        <v>-4.957414</v>
      </c>
      <c r="AC1489">
        <v>0</v>
      </c>
      <c r="AD1489">
        <v>0</v>
      </c>
      <c r="AE1489">
        <v>0</v>
      </c>
      <c r="AH1489">
        <v>0</v>
      </c>
      <c r="AI1489">
        <v>0</v>
      </c>
      <c r="AJ1489">
        <v>0</v>
      </c>
      <c r="AK1489">
        <v>0</v>
      </c>
      <c r="AN1489">
        <v>-20.830556000000001</v>
      </c>
      <c r="AO1489">
        <v>0</v>
      </c>
      <c r="AT1489">
        <v>0</v>
      </c>
      <c r="AU1489">
        <v>8.1358519999999999</v>
      </c>
      <c r="BN1489">
        <v>-8.890015</v>
      </c>
      <c r="BO1489">
        <v>0</v>
      </c>
      <c r="BR1489">
        <v>-4.8577880000000002</v>
      </c>
      <c r="BS1489">
        <v>0</v>
      </c>
      <c r="BZ1489">
        <v>0</v>
      </c>
      <c r="CA1489">
        <v>0</v>
      </c>
    </row>
    <row r="1490" spans="1:79" x14ac:dyDescent="0.3">
      <c r="A1490">
        <v>1489</v>
      </c>
      <c r="B1490">
        <v>171.03401600000001</v>
      </c>
      <c r="C1490">
        <v>29.354011</v>
      </c>
      <c r="E1490">
        <v>0.107043</v>
      </c>
      <c r="F1490">
        <v>0</v>
      </c>
      <c r="H1490">
        <v>61.813066999999997</v>
      </c>
      <c r="K1490">
        <v>305.93339700000001</v>
      </c>
      <c r="U1490">
        <v>66.570873000000006</v>
      </c>
      <c r="W1490">
        <v>3131.2041559999998</v>
      </c>
      <c r="AA1490">
        <v>158.03329500000001</v>
      </c>
      <c r="AB1490">
        <v>-1.2013309999999999</v>
      </c>
      <c r="AC1490">
        <v>0</v>
      </c>
      <c r="AD1490">
        <v>0</v>
      </c>
      <c r="AE1490">
        <v>0</v>
      </c>
      <c r="AH1490">
        <v>0</v>
      </c>
      <c r="AI1490">
        <v>0</v>
      </c>
      <c r="AJ1490">
        <v>0</v>
      </c>
      <c r="AK1490">
        <v>0</v>
      </c>
      <c r="AN1490">
        <v>0</v>
      </c>
      <c r="AO1490">
        <v>5.3418970000000003</v>
      </c>
      <c r="AT1490">
        <v>0</v>
      </c>
      <c r="AU1490">
        <v>11.164977</v>
      </c>
      <c r="BN1490">
        <v>-19.995577999999998</v>
      </c>
      <c r="BO1490">
        <v>0</v>
      </c>
      <c r="BR1490">
        <v>-4.9040470000000003</v>
      </c>
      <c r="BS1490">
        <v>0</v>
      </c>
      <c r="BZ1490">
        <v>0</v>
      </c>
      <c r="CA1490">
        <v>0</v>
      </c>
    </row>
    <row r="1491" spans="1:79" x14ac:dyDescent="0.3">
      <c r="A1491">
        <v>1490</v>
      </c>
      <c r="B1491">
        <v>172.54530500000001</v>
      </c>
      <c r="C1491">
        <v>29.354011</v>
      </c>
      <c r="E1491">
        <v>0.10481699999999999</v>
      </c>
      <c r="F1491">
        <v>0</v>
      </c>
      <c r="H1491">
        <v>64.991551000000001</v>
      </c>
      <c r="K1491">
        <v>294.15234199999998</v>
      </c>
      <c r="U1491">
        <v>86.975042999999999</v>
      </c>
      <c r="W1491">
        <v>3136.1544629999999</v>
      </c>
      <c r="AA1491">
        <v>156.7311</v>
      </c>
      <c r="AB1491">
        <v>-1.5112890000000001</v>
      </c>
      <c r="AC1491">
        <v>0</v>
      </c>
      <c r="AD1491">
        <v>0</v>
      </c>
      <c r="AE1491">
        <v>0</v>
      </c>
      <c r="AH1491">
        <v>0</v>
      </c>
      <c r="AI1491">
        <v>0</v>
      </c>
      <c r="AJ1491">
        <v>0</v>
      </c>
      <c r="AK1491">
        <v>0</v>
      </c>
      <c r="AN1491">
        <v>-3.687824</v>
      </c>
      <c r="AO1491">
        <v>0</v>
      </c>
      <c r="AT1491">
        <v>0</v>
      </c>
      <c r="AU1491">
        <v>11.762515</v>
      </c>
      <c r="BN1491">
        <v>-20.404170000000001</v>
      </c>
      <c r="BO1491">
        <v>0</v>
      </c>
      <c r="BR1491">
        <v>-4.9503069999999996</v>
      </c>
      <c r="BS1491">
        <v>0</v>
      </c>
      <c r="BZ1491">
        <v>0</v>
      </c>
      <c r="CA1491">
        <v>0</v>
      </c>
    </row>
    <row r="1492" spans="1:79" x14ac:dyDescent="0.3">
      <c r="A1492">
        <v>1491</v>
      </c>
      <c r="B1492">
        <v>174.208686</v>
      </c>
      <c r="C1492">
        <v>29.354011</v>
      </c>
      <c r="E1492">
        <v>0.10263700000000001</v>
      </c>
      <c r="F1492">
        <v>0</v>
      </c>
      <c r="H1492">
        <v>65.004289999999997</v>
      </c>
      <c r="K1492">
        <v>281.99567200000001</v>
      </c>
      <c r="U1492">
        <v>106.46257</v>
      </c>
      <c r="W1492">
        <v>3141.1201900000001</v>
      </c>
      <c r="AA1492">
        <v>155.43963600000001</v>
      </c>
      <c r="AB1492">
        <v>-1.663381</v>
      </c>
      <c r="AC1492">
        <v>0</v>
      </c>
      <c r="AD1492">
        <v>0</v>
      </c>
      <c r="AE1492">
        <v>0</v>
      </c>
      <c r="AH1492">
        <v>0</v>
      </c>
      <c r="AI1492">
        <v>0</v>
      </c>
      <c r="AJ1492">
        <v>0</v>
      </c>
      <c r="AK1492">
        <v>0</v>
      </c>
      <c r="AN1492">
        <v>-0.54826900000000001</v>
      </c>
      <c r="AO1492">
        <v>0</v>
      </c>
      <c r="AT1492">
        <v>0</v>
      </c>
      <c r="AU1492">
        <v>12.138844000000001</v>
      </c>
      <c r="BN1492">
        <v>-19.487527</v>
      </c>
      <c r="BO1492">
        <v>0</v>
      </c>
      <c r="BR1492">
        <v>-4.9657270000000002</v>
      </c>
      <c r="BS1492">
        <v>0</v>
      </c>
      <c r="BZ1492">
        <v>0</v>
      </c>
      <c r="CA1492">
        <v>0</v>
      </c>
    </row>
    <row r="1493" spans="1:79" x14ac:dyDescent="0.3">
      <c r="A1493">
        <v>1492</v>
      </c>
      <c r="B1493">
        <v>176.197427</v>
      </c>
      <c r="C1493">
        <v>29.354011</v>
      </c>
      <c r="E1493">
        <v>0.10050199999999999</v>
      </c>
      <c r="F1493">
        <v>0</v>
      </c>
      <c r="H1493">
        <v>77.265884999999997</v>
      </c>
      <c r="K1493">
        <v>269.12474700000001</v>
      </c>
      <c r="U1493">
        <v>121.28604</v>
      </c>
      <c r="W1493">
        <v>3145.9162980000001</v>
      </c>
      <c r="AA1493">
        <v>154.15881300000001</v>
      </c>
      <c r="AB1493">
        <v>-1.9887410000000001</v>
      </c>
      <c r="AC1493">
        <v>0</v>
      </c>
      <c r="AD1493">
        <v>0</v>
      </c>
      <c r="AE1493">
        <v>0</v>
      </c>
      <c r="AH1493">
        <v>0</v>
      </c>
      <c r="AI1493">
        <v>0</v>
      </c>
      <c r="AJ1493">
        <v>0</v>
      </c>
      <c r="AK1493">
        <v>0</v>
      </c>
      <c r="AN1493">
        <v>-12.797231</v>
      </c>
      <c r="AO1493">
        <v>0</v>
      </c>
      <c r="AT1493">
        <v>0</v>
      </c>
      <c r="AU1493">
        <v>12.853835999999999</v>
      </c>
      <c r="BN1493">
        <v>-14.823471</v>
      </c>
      <c r="BO1493">
        <v>0</v>
      </c>
      <c r="BR1493">
        <v>-4.7961080000000003</v>
      </c>
      <c r="BS1493">
        <v>0</v>
      </c>
      <c r="BZ1493">
        <v>0</v>
      </c>
      <c r="CA1493">
        <v>0</v>
      </c>
    </row>
    <row r="1494" spans="1:79" x14ac:dyDescent="0.3">
      <c r="A1494">
        <v>1493</v>
      </c>
      <c r="B1494">
        <v>178.299756</v>
      </c>
      <c r="C1494">
        <v>29.354011</v>
      </c>
      <c r="E1494">
        <v>9.8410999999999998E-2</v>
      </c>
      <c r="F1494">
        <v>0</v>
      </c>
      <c r="H1494">
        <v>87.832666000000003</v>
      </c>
      <c r="K1494">
        <v>255.31857299999999</v>
      </c>
      <c r="U1494">
        <v>132.744981</v>
      </c>
      <c r="W1494">
        <v>3150.4040100000002</v>
      </c>
      <c r="AA1494">
        <v>152.88854499999999</v>
      </c>
      <c r="AB1494">
        <v>-2.1023290000000001</v>
      </c>
      <c r="AC1494">
        <v>0</v>
      </c>
      <c r="AD1494">
        <v>0</v>
      </c>
      <c r="AE1494">
        <v>0</v>
      </c>
      <c r="AH1494">
        <v>0</v>
      </c>
      <c r="AI1494">
        <v>0</v>
      </c>
      <c r="AJ1494">
        <v>0</v>
      </c>
      <c r="AK1494">
        <v>0</v>
      </c>
      <c r="AN1494">
        <v>-11.203452</v>
      </c>
      <c r="AO1494">
        <v>0</v>
      </c>
      <c r="AT1494">
        <v>0</v>
      </c>
      <c r="AU1494">
        <v>13.789865000000001</v>
      </c>
      <c r="BN1494">
        <v>-11.458940999999999</v>
      </c>
      <c r="BO1494">
        <v>0</v>
      </c>
      <c r="BR1494">
        <v>-4.4877120000000001</v>
      </c>
      <c r="BS1494">
        <v>0</v>
      </c>
      <c r="BZ1494">
        <v>0</v>
      </c>
      <c r="CA1494">
        <v>0</v>
      </c>
    </row>
    <row r="1495" spans="1:79" x14ac:dyDescent="0.3">
      <c r="A1495">
        <v>1494</v>
      </c>
      <c r="B1495">
        <v>182.119371</v>
      </c>
      <c r="C1495">
        <v>29.354011</v>
      </c>
      <c r="E1495">
        <v>9.6364000000000005E-2</v>
      </c>
      <c r="F1495">
        <v>0</v>
      </c>
      <c r="H1495">
        <v>96.812759999999997</v>
      </c>
      <c r="K1495">
        <v>240.632509</v>
      </c>
      <c r="U1495">
        <v>134.25067300000001</v>
      </c>
      <c r="W1495">
        <v>3154.1515709999999</v>
      </c>
      <c r="AA1495">
        <v>151.62874299999999</v>
      </c>
      <c r="AB1495">
        <v>-3.8196150000000002</v>
      </c>
      <c r="AC1495">
        <v>0</v>
      </c>
      <c r="AD1495">
        <v>0</v>
      </c>
      <c r="AE1495">
        <v>0</v>
      </c>
      <c r="AH1495">
        <v>0</v>
      </c>
      <c r="AI1495">
        <v>0</v>
      </c>
      <c r="AJ1495">
        <v>0</v>
      </c>
      <c r="AK1495">
        <v>0</v>
      </c>
      <c r="AN1495">
        <v>-9.7038349999999998</v>
      </c>
      <c r="AO1495">
        <v>0</v>
      </c>
      <c r="AT1495">
        <v>0</v>
      </c>
      <c r="AU1495">
        <v>14.670591999999999</v>
      </c>
      <c r="BN1495">
        <v>-1.5056909999999999</v>
      </c>
      <c r="BO1495">
        <v>0</v>
      </c>
      <c r="BR1495">
        <v>-3.7475610000000001</v>
      </c>
      <c r="BS1495">
        <v>0</v>
      </c>
      <c r="BZ1495">
        <v>0</v>
      </c>
      <c r="CA1495">
        <v>0</v>
      </c>
    </row>
    <row r="1496" spans="1:79" x14ac:dyDescent="0.3">
      <c r="A1496">
        <v>1495</v>
      </c>
      <c r="B1496">
        <v>186.85006200000001</v>
      </c>
      <c r="C1496">
        <v>29.354011</v>
      </c>
      <c r="E1496">
        <v>9.4359999999999999E-2</v>
      </c>
      <c r="F1496">
        <v>0</v>
      </c>
      <c r="H1496">
        <v>71.811832999999993</v>
      </c>
      <c r="K1496">
        <v>225.04589100000001</v>
      </c>
      <c r="U1496">
        <v>128.475356</v>
      </c>
      <c r="W1496">
        <v>3156.7426479999999</v>
      </c>
      <c r="AA1496">
        <v>150.379322</v>
      </c>
      <c r="AB1496">
        <v>-6.9519310000000001</v>
      </c>
      <c r="AC1496">
        <v>2.2212399999999999</v>
      </c>
      <c r="AD1496">
        <v>0</v>
      </c>
      <c r="AE1496">
        <v>0</v>
      </c>
      <c r="AH1496">
        <v>0</v>
      </c>
      <c r="AI1496">
        <v>0</v>
      </c>
      <c r="AJ1496">
        <v>0</v>
      </c>
      <c r="AK1496">
        <v>0</v>
      </c>
      <c r="AN1496">
        <v>0</v>
      </c>
      <c r="AO1496">
        <v>24.203189999999999</v>
      </c>
      <c r="AT1496">
        <v>0</v>
      </c>
      <c r="AU1496">
        <v>15.572036000000001</v>
      </c>
      <c r="BN1496">
        <v>0</v>
      </c>
      <c r="BO1496">
        <v>5.7753170000000003</v>
      </c>
      <c r="BR1496">
        <v>-2.5910769999999999</v>
      </c>
      <c r="BS1496">
        <v>0</v>
      </c>
      <c r="BZ1496">
        <v>0</v>
      </c>
      <c r="CA1496">
        <v>0</v>
      </c>
    </row>
    <row r="1497" spans="1:79" x14ac:dyDescent="0.3">
      <c r="A1497">
        <v>1496</v>
      </c>
      <c r="B1497">
        <v>181.24275299999999</v>
      </c>
      <c r="C1497">
        <v>29.354011</v>
      </c>
      <c r="E1497">
        <v>9.2397000000000007E-2</v>
      </c>
      <c r="F1497">
        <v>0</v>
      </c>
      <c r="H1497">
        <v>47.016914</v>
      </c>
      <c r="K1497">
        <v>208.86610300000001</v>
      </c>
      <c r="U1497">
        <v>128.475356</v>
      </c>
      <c r="W1497">
        <v>3159.642124</v>
      </c>
      <c r="AA1497">
        <v>149.140197</v>
      </c>
      <c r="AB1497">
        <v>-8.1147570000000009</v>
      </c>
      <c r="AC1497">
        <v>13.722066</v>
      </c>
      <c r="AD1497">
        <v>0</v>
      </c>
      <c r="AE1497">
        <v>0</v>
      </c>
      <c r="AH1497">
        <v>0</v>
      </c>
      <c r="AI1497">
        <v>0</v>
      </c>
      <c r="AJ1497">
        <v>0</v>
      </c>
      <c r="AK1497">
        <v>0</v>
      </c>
      <c r="AN1497">
        <v>0</v>
      </c>
      <c r="AO1497">
        <v>24.203189999999999</v>
      </c>
      <c r="AT1497">
        <v>0</v>
      </c>
      <c r="AU1497">
        <v>16.166149999999998</v>
      </c>
      <c r="BN1497">
        <v>0</v>
      </c>
      <c r="BO1497">
        <v>0</v>
      </c>
      <c r="BR1497">
        <v>-2.8994759999999999</v>
      </c>
      <c r="BS1497">
        <v>0</v>
      </c>
      <c r="BZ1497">
        <v>0</v>
      </c>
      <c r="CA1497">
        <v>0</v>
      </c>
    </row>
    <row r="1498" spans="1:79" x14ac:dyDescent="0.3">
      <c r="A1498">
        <v>1497</v>
      </c>
      <c r="B1498">
        <v>175.16410500000001</v>
      </c>
      <c r="C1498">
        <v>29.354011</v>
      </c>
      <c r="E1498">
        <v>9.0475E-2</v>
      </c>
      <c r="F1498">
        <v>0</v>
      </c>
      <c r="H1498">
        <v>22.426303999999998</v>
      </c>
      <c r="K1498">
        <v>195.02899600000001</v>
      </c>
      <c r="U1498">
        <v>125.72109</v>
      </c>
      <c r="W1498">
        <v>3162.6957929999999</v>
      </c>
      <c r="AA1498">
        <v>147.911281</v>
      </c>
      <c r="AB1498">
        <v>-8.1571119999999997</v>
      </c>
      <c r="AC1498">
        <v>14.235760000000001</v>
      </c>
      <c r="AD1498">
        <v>0</v>
      </c>
      <c r="AE1498">
        <v>0</v>
      </c>
      <c r="AH1498">
        <v>0</v>
      </c>
      <c r="AI1498">
        <v>0</v>
      </c>
      <c r="AJ1498">
        <v>0</v>
      </c>
      <c r="AK1498">
        <v>0</v>
      </c>
      <c r="AN1498">
        <v>0</v>
      </c>
      <c r="AO1498">
        <v>24.203189999999999</v>
      </c>
      <c r="AT1498">
        <v>0</v>
      </c>
      <c r="AU1498">
        <v>13.824450000000001</v>
      </c>
      <c r="BN1498">
        <v>0</v>
      </c>
      <c r="BO1498">
        <v>2.7542659999999999</v>
      </c>
      <c r="BR1498">
        <v>-3.0536690000000002</v>
      </c>
      <c r="BS1498">
        <v>0</v>
      </c>
      <c r="BZ1498">
        <v>0</v>
      </c>
      <c r="CA1498">
        <v>0</v>
      </c>
    </row>
    <row r="1499" spans="1:79" x14ac:dyDescent="0.3">
      <c r="A1499">
        <v>1498</v>
      </c>
      <c r="B1499">
        <v>168.42896099999999</v>
      </c>
      <c r="C1499">
        <v>29.354011</v>
      </c>
      <c r="E1499">
        <v>8.8594000000000006E-2</v>
      </c>
      <c r="F1499">
        <v>0</v>
      </c>
      <c r="H1499">
        <v>0</v>
      </c>
      <c r="K1499">
        <v>185.378919</v>
      </c>
      <c r="U1499">
        <v>119.447371</v>
      </c>
      <c r="W1499">
        <v>3165.5181590000002</v>
      </c>
      <c r="AA1499">
        <v>146.69249199999999</v>
      </c>
      <c r="AB1499">
        <v>-7.5006149999999998</v>
      </c>
      <c r="AC1499">
        <v>14.235760000000001</v>
      </c>
      <c r="AD1499">
        <v>0</v>
      </c>
      <c r="AE1499">
        <v>0</v>
      </c>
      <c r="AH1499">
        <v>0</v>
      </c>
      <c r="AI1499">
        <v>0</v>
      </c>
      <c r="AJ1499">
        <v>0</v>
      </c>
      <c r="AK1499">
        <v>0</v>
      </c>
      <c r="AN1499">
        <v>0</v>
      </c>
      <c r="AO1499">
        <v>22.241510999999999</v>
      </c>
      <c r="AT1499">
        <v>0</v>
      </c>
      <c r="AU1499">
        <v>9.6382580000000004</v>
      </c>
      <c r="BN1499">
        <v>0</v>
      </c>
      <c r="BO1499">
        <v>6.2737189999999998</v>
      </c>
      <c r="BR1499">
        <v>-2.8223660000000002</v>
      </c>
      <c r="BS1499">
        <v>0</v>
      </c>
      <c r="BZ1499">
        <v>0</v>
      </c>
      <c r="CA1499">
        <v>0</v>
      </c>
    </row>
    <row r="1500" spans="1:79" x14ac:dyDescent="0.3">
      <c r="A1500">
        <v>1499</v>
      </c>
      <c r="B1500">
        <v>160.937209</v>
      </c>
      <c r="C1500">
        <v>29.354011</v>
      </c>
      <c r="E1500">
        <v>8.6750999999999995E-2</v>
      </c>
      <c r="F1500">
        <v>0</v>
      </c>
      <c r="H1500">
        <v>0</v>
      </c>
      <c r="K1500">
        <v>180.16764699999999</v>
      </c>
      <c r="U1500">
        <v>105.487437</v>
      </c>
      <c r="W1500">
        <v>3168.0321389999999</v>
      </c>
      <c r="AA1500">
        <v>145.483746</v>
      </c>
      <c r="AB1500">
        <v>-6.744008</v>
      </c>
      <c r="AC1500">
        <v>14.235760000000001</v>
      </c>
      <c r="AD1500">
        <v>0</v>
      </c>
      <c r="AE1500">
        <v>0</v>
      </c>
      <c r="AH1500">
        <v>0</v>
      </c>
      <c r="AI1500">
        <v>0</v>
      </c>
      <c r="AJ1500">
        <v>0</v>
      </c>
      <c r="AK1500">
        <v>0</v>
      </c>
      <c r="AN1500">
        <v>0</v>
      </c>
      <c r="AO1500">
        <v>0</v>
      </c>
      <c r="AT1500">
        <v>0</v>
      </c>
      <c r="AU1500">
        <v>5.2000380000000002</v>
      </c>
      <c r="BN1500">
        <v>0</v>
      </c>
      <c r="BO1500">
        <v>13.959934000000001</v>
      </c>
      <c r="BR1500">
        <v>-2.5139800000000001</v>
      </c>
      <c r="BS1500">
        <v>0</v>
      </c>
      <c r="BZ1500">
        <v>0</v>
      </c>
      <c r="CA1500">
        <v>0</v>
      </c>
    </row>
    <row r="1501" spans="1:79" x14ac:dyDescent="0.3">
      <c r="A1501">
        <v>1500</v>
      </c>
      <c r="B1501">
        <v>153.071967</v>
      </c>
      <c r="C1501">
        <v>29.354011</v>
      </c>
      <c r="E1501">
        <v>8.4945999999999994E-2</v>
      </c>
      <c r="F1501">
        <v>0</v>
      </c>
      <c r="H1501">
        <v>0</v>
      </c>
      <c r="K1501">
        <v>179.194761</v>
      </c>
      <c r="U1501">
        <v>88.705072000000001</v>
      </c>
      <c r="W1501">
        <v>3170.299395</v>
      </c>
      <c r="AA1501">
        <v>144.28496000000001</v>
      </c>
      <c r="AB1501">
        <v>-6.3705179999999997</v>
      </c>
      <c r="AC1501">
        <v>14.235760000000001</v>
      </c>
      <c r="AD1501">
        <v>0</v>
      </c>
      <c r="AE1501">
        <v>0</v>
      </c>
      <c r="AH1501">
        <v>0</v>
      </c>
      <c r="AI1501">
        <v>0</v>
      </c>
      <c r="AJ1501">
        <v>0</v>
      </c>
      <c r="AK1501">
        <v>0</v>
      </c>
      <c r="AN1501">
        <v>0</v>
      </c>
      <c r="AO1501">
        <v>0</v>
      </c>
      <c r="AT1501">
        <v>0</v>
      </c>
      <c r="AU1501">
        <v>0.96196800000000005</v>
      </c>
      <c r="BN1501">
        <v>0</v>
      </c>
      <c r="BO1501">
        <v>16.782366</v>
      </c>
      <c r="BR1501">
        <v>-2.2672560000000002</v>
      </c>
      <c r="BS1501">
        <v>0</v>
      </c>
      <c r="BZ1501">
        <v>0</v>
      </c>
      <c r="CA1501">
        <v>0</v>
      </c>
    </row>
    <row r="1502" spans="1:79" x14ac:dyDescent="0.3">
      <c r="A1502">
        <v>1501</v>
      </c>
      <c r="B1502">
        <v>144.66574</v>
      </c>
      <c r="C1502">
        <v>29.354011</v>
      </c>
      <c r="E1502">
        <v>8.3179000000000003E-2</v>
      </c>
      <c r="F1502">
        <v>0</v>
      </c>
      <c r="H1502">
        <v>0</v>
      </c>
      <c r="K1502">
        <v>181.49281400000001</v>
      </c>
      <c r="U1502">
        <v>74.249009000000001</v>
      </c>
      <c r="W1502">
        <v>3172.8133750000002</v>
      </c>
      <c r="AA1502">
        <v>143.09605199999999</v>
      </c>
      <c r="AB1502">
        <v>-5.8295339999999998</v>
      </c>
      <c r="AC1502">
        <v>14.235760000000001</v>
      </c>
      <c r="AD1502">
        <v>0</v>
      </c>
      <c r="AE1502">
        <v>0</v>
      </c>
      <c r="AH1502">
        <v>0</v>
      </c>
      <c r="AI1502">
        <v>0</v>
      </c>
      <c r="AJ1502">
        <v>0</v>
      </c>
      <c r="AK1502">
        <v>0</v>
      </c>
      <c r="AN1502">
        <v>0</v>
      </c>
      <c r="AO1502">
        <v>0</v>
      </c>
      <c r="AT1502">
        <v>-2.3089119999999999</v>
      </c>
      <c r="AU1502">
        <v>0</v>
      </c>
      <c r="BN1502">
        <v>0</v>
      </c>
      <c r="BO1502">
        <v>14.456061999999999</v>
      </c>
      <c r="BR1502">
        <v>-2.5139800000000001</v>
      </c>
      <c r="BS1502">
        <v>0</v>
      </c>
      <c r="BZ1502">
        <v>0</v>
      </c>
      <c r="CA1502">
        <v>0</v>
      </c>
    </row>
    <row r="1503" spans="1:79" x14ac:dyDescent="0.3">
      <c r="A1503">
        <v>1502</v>
      </c>
      <c r="B1503">
        <v>139.39723499999999</v>
      </c>
      <c r="C1503">
        <v>29.354011</v>
      </c>
      <c r="E1503">
        <v>8.1448999999999994E-2</v>
      </c>
      <c r="F1503">
        <v>0</v>
      </c>
      <c r="H1503">
        <v>0</v>
      </c>
      <c r="K1503">
        <v>185.42086</v>
      </c>
      <c r="U1503">
        <v>56.954138999999998</v>
      </c>
      <c r="W1503">
        <v>3175.2965119999999</v>
      </c>
      <c r="AA1503">
        <v>141.91694100000001</v>
      </c>
      <c r="AB1503">
        <v>-4.7725939999999998</v>
      </c>
      <c r="AC1503">
        <v>10.0411</v>
      </c>
      <c r="AD1503">
        <v>0</v>
      </c>
      <c r="AE1503">
        <v>0</v>
      </c>
      <c r="AH1503">
        <v>0</v>
      </c>
      <c r="AI1503">
        <v>0</v>
      </c>
      <c r="AJ1503">
        <v>0</v>
      </c>
      <c r="AK1503">
        <v>0</v>
      </c>
      <c r="AN1503">
        <v>0</v>
      </c>
      <c r="AO1503">
        <v>0</v>
      </c>
      <c r="AT1503">
        <v>-3.9390450000000001</v>
      </c>
      <c r="AU1503">
        <v>0</v>
      </c>
      <c r="BN1503">
        <v>0</v>
      </c>
      <c r="BO1503">
        <v>17.29487</v>
      </c>
      <c r="BR1503">
        <v>-2.483136</v>
      </c>
      <c r="BS1503">
        <v>0</v>
      </c>
      <c r="BZ1503">
        <v>0</v>
      </c>
      <c r="CA1503">
        <v>0</v>
      </c>
    </row>
    <row r="1504" spans="1:79" x14ac:dyDescent="0.3">
      <c r="A1504">
        <v>1503</v>
      </c>
      <c r="B1504">
        <v>129.152434</v>
      </c>
      <c r="C1504">
        <v>29.354011</v>
      </c>
      <c r="E1504">
        <v>7.9755000000000006E-2</v>
      </c>
      <c r="F1504">
        <v>0</v>
      </c>
      <c r="H1504">
        <v>0</v>
      </c>
      <c r="K1504">
        <v>187.984432</v>
      </c>
      <c r="U1504">
        <v>42.913366000000003</v>
      </c>
      <c r="W1504">
        <v>3177.4712490000002</v>
      </c>
      <c r="AA1504">
        <v>140.747545</v>
      </c>
      <c r="AB1504">
        <v>-3.9909590000000001</v>
      </c>
      <c r="AC1504">
        <v>14.235760000000001</v>
      </c>
      <c r="AD1504">
        <v>0</v>
      </c>
      <c r="AE1504">
        <v>0</v>
      </c>
      <c r="AH1504">
        <v>0</v>
      </c>
      <c r="AI1504">
        <v>0</v>
      </c>
      <c r="AJ1504">
        <v>0</v>
      </c>
      <c r="AK1504">
        <v>0</v>
      </c>
      <c r="AN1504">
        <v>0</v>
      </c>
      <c r="AO1504">
        <v>0</v>
      </c>
      <c r="AT1504">
        <v>-2.574808</v>
      </c>
      <c r="AU1504">
        <v>0</v>
      </c>
      <c r="BN1504">
        <v>0</v>
      </c>
      <c r="BO1504">
        <v>14.040774000000001</v>
      </c>
      <c r="BR1504">
        <v>-2.1747369999999999</v>
      </c>
      <c r="BS1504">
        <v>0</v>
      </c>
      <c r="BZ1504">
        <v>0</v>
      </c>
      <c r="CA1504">
        <v>0</v>
      </c>
    </row>
    <row r="1505" spans="1:79" x14ac:dyDescent="0.3">
      <c r="A1505">
        <v>1504</v>
      </c>
      <c r="B1505">
        <v>119.548727</v>
      </c>
      <c r="C1505">
        <v>29.354011</v>
      </c>
      <c r="E1505">
        <v>7.8095999999999999E-2</v>
      </c>
      <c r="F1505">
        <v>0</v>
      </c>
      <c r="H1505">
        <v>0</v>
      </c>
      <c r="K1505">
        <v>184.17182399999999</v>
      </c>
      <c r="U1505">
        <v>27.983317</v>
      </c>
      <c r="W1505">
        <v>3179.5226250000001</v>
      </c>
      <c r="AA1505">
        <v>139.587785</v>
      </c>
      <c r="AB1505">
        <v>-4.6320540000000001</v>
      </c>
      <c r="AC1505">
        <v>14.235760000000001</v>
      </c>
      <c r="AD1505">
        <v>0</v>
      </c>
      <c r="AE1505">
        <v>0</v>
      </c>
      <c r="AH1505">
        <v>0</v>
      </c>
      <c r="AI1505">
        <v>0</v>
      </c>
      <c r="AJ1505">
        <v>0</v>
      </c>
      <c r="AK1505">
        <v>0</v>
      </c>
      <c r="AN1505">
        <v>0</v>
      </c>
      <c r="AO1505">
        <v>0</v>
      </c>
      <c r="AT1505">
        <v>0</v>
      </c>
      <c r="AU1505">
        <v>3.8012160000000002</v>
      </c>
      <c r="BN1505">
        <v>0</v>
      </c>
      <c r="BO1505">
        <v>14.930049</v>
      </c>
      <c r="BR1505">
        <v>-2.0513750000000002</v>
      </c>
      <c r="BS1505">
        <v>0</v>
      </c>
      <c r="BZ1505">
        <v>0</v>
      </c>
      <c r="CA1505">
        <v>0</v>
      </c>
    </row>
    <row r="1506" spans="1:79" x14ac:dyDescent="0.3">
      <c r="A1506">
        <v>1505</v>
      </c>
      <c r="B1506">
        <v>112.848236</v>
      </c>
      <c r="C1506">
        <v>29.354011</v>
      </c>
      <c r="E1506">
        <v>7.6471999999999998E-2</v>
      </c>
      <c r="F1506">
        <v>0</v>
      </c>
      <c r="H1506">
        <v>0</v>
      </c>
      <c r="K1506">
        <v>175.35485</v>
      </c>
      <c r="U1506">
        <v>11.948569000000001</v>
      </c>
      <c r="W1506">
        <v>3181.5740000000001</v>
      </c>
      <c r="AA1506">
        <v>138.43758199999999</v>
      </c>
      <c r="AB1506">
        <v>-7.5352690000000004</v>
      </c>
      <c r="AC1506">
        <v>14.235760000000001</v>
      </c>
      <c r="AD1506">
        <v>0</v>
      </c>
      <c r="AE1506">
        <v>0</v>
      </c>
      <c r="AH1506">
        <v>0</v>
      </c>
      <c r="AI1506">
        <v>0</v>
      </c>
      <c r="AJ1506">
        <v>0</v>
      </c>
      <c r="AK1506">
        <v>0</v>
      </c>
      <c r="AN1506">
        <v>0</v>
      </c>
      <c r="AO1506">
        <v>0</v>
      </c>
      <c r="AT1506">
        <v>0</v>
      </c>
      <c r="AU1506">
        <v>8.8058139999999998</v>
      </c>
      <c r="BN1506">
        <v>0</v>
      </c>
      <c r="BO1506">
        <v>16.034748</v>
      </c>
      <c r="BR1506">
        <v>-2.0513750000000002</v>
      </c>
      <c r="BS1506">
        <v>0</v>
      </c>
      <c r="BZ1506">
        <v>0</v>
      </c>
      <c r="CA1506">
        <v>0</v>
      </c>
    </row>
    <row r="1507" spans="1:79" x14ac:dyDescent="0.3">
      <c r="A1507">
        <v>1506</v>
      </c>
      <c r="B1507">
        <v>112.848236</v>
      </c>
      <c r="C1507">
        <v>28.955722000000002</v>
      </c>
      <c r="E1507">
        <v>7.4881000000000003E-2</v>
      </c>
      <c r="F1507">
        <v>0</v>
      </c>
      <c r="H1507">
        <v>0</v>
      </c>
      <c r="K1507">
        <v>165.32604000000001</v>
      </c>
      <c r="U1507">
        <v>5.6836310000000001</v>
      </c>
      <c r="W1507">
        <v>3184.3963659999999</v>
      </c>
      <c r="AA1507">
        <v>137.29685599999999</v>
      </c>
      <c r="AB1507">
        <v>-8.9214199999999995</v>
      </c>
      <c r="AC1507">
        <v>8.9214199999999995</v>
      </c>
      <c r="AD1507">
        <v>0</v>
      </c>
      <c r="AE1507">
        <v>0.398289</v>
      </c>
      <c r="AH1507">
        <v>0</v>
      </c>
      <c r="AI1507">
        <v>0</v>
      </c>
      <c r="AJ1507">
        <v>0</v>
      </c>
      <c r="AK1507">
        <v>0</v>
      </c>
      <c r="AN1507">
        <v>0</v>
      </c>
      <c r="AO1507">
        <v>0</v>
      </c>
      <c r="AT1507">
        <v>0</v>
      </c>
      <c r="AU1507">
        <v>10.018183000000001</v>
      </c>
      <c r="BN1507">
        <v>0</v>
      </c>
      <c r="BO1507">
        <v>6.2649379999999999</v>
      </c>
      <c r="BR1507">
        <v>-2.8223660000000002</v>
      </c>
      <c r="BS1507">
        <v>0</v>
      </c>
      <c r="BZ1507">
        <v>0</v>
      </c>
      <c r="CA1507">
        <v>0</v>
      </c>
    </row>
    <row r="1508" spans="1:79" x14ac:dyDescent="0.3">
      <c r="A1508">
        <v>1507</v>
      </c>
      <c r="B1508">
        <v>117.67949299999999</v>
      </c>
      <c r="C1508">
        <v>28.955722000000002</v>
      </c>
      <c r="E1508">
        <v>7.3324E-2</v>
      </c>
      <c r="F1508">
        <v>0</v>
      </c>
      <c r="H1508">
        <v>0</v>
      </c>
      <c r="K1508">
        <v>154.420536</v>
      </c>
      <c r="U1508">
        <v>5.6836310000000001</v>
      </c>
      <c r="W1508">
        <v>3187.8355299999998</v>
      </c>
      <c r="AA1508">
        <v>136.16552999999999</v>
      </c>
      <c r="AB1508">
        <v>-8.6692180000000008</v>
      </c>
      <c r="AC1508">
        <v>3.837961</v>
      </c>
      <c r="AD1508">
        <v>0</v>
      </c>
      <c r="AE1508">
        <v>0</v>
      </c>
      <c r="AH1508">
        <v>0</v>
      </c>
      <c r="AI1508">
        <v>0</v>
      </c>
      <c r="AJ1508">
        <v>0</v>
      </c>
      <c r="AK1508">
        <v>0</v>
      </c>
      <c r="AN1508">
        <v>0</v>
      </c>
      <c r="AO1508">
        <v>0</v>
      </c>
      <c r="AT1508">
        <v>0</v>
      </c>
      <c r="AU1508">
        <v>10.895485000000001</v>
      </c>
      <c r="BN1508">
        <v>0</v>
      </c>
      <c r="BO1508">
        <v>0</v>
      </c>
      <c r="BR1508">
        <v>-3.4391639999999999</v>
      </c>
      <c r="BS1508">
        <v>0</v>
      </c>
      <c r="BZ1508">
        <v>0</v>
      </c>
      <c r="CA1508">
        <v>0</v>
      </c>
    </row>
    <row r="1509" spans="1:79" x14ac:dyDescent="0.3">
      <c r="A1509">
        <v>1508</v>
      </c>
      <c r="B1509">
        <v>122.476275</v>
      </c>
      <c r="C1509">
        <v>28.955722000000002</v>
      </c>
      <c r="E1509">
        <v>7.1799000000000002E-2</v>
      </c>
      <c r="F1509">
        <v>0</v>
      </c>
      <c r="H1509">
        <v>13.072263</v>
      </c>
      <c r="K1509">
        <v>142.78340900000001</v>
      </c>
      <c r="U1509">
        <v>5.6836310000000001</v>
      </c>
      <c r="W1509">
        <v>3191.6601900000001</v>
      </c>
      <c r="AA1509">
        <v>135.04352600000001</v>
      </c>
      <c r="AB1509">
        <v>-6.744008</v>
      </c>
      <c r="AC1509">
        <v>1.9472259999999999</v>
      </c>
      <c r="AD1509">
        <v>0</v>
      </c>
      <c r="AE1509">
        <v>0</v>
      </c>
      <c r="AH1509">
        <v>0</v>
      </c>
      <c r="AI1509">
        <v>0</v>
      </c>
      <c r="AJ1509">
        <v>0</v>
      </c>
      <c r="AK1509">
        <v>0</v>
      </c>
      <c r="AN1509">
        <v>-13.072263</v>
      </c>
      <c r="AO1509">
        <v>0</v>
      </c>
      <c r="AT1509">
        <v>0</v>
      </c>
      <c r="AU1509">
        <v>11.627769000000001</v>
      </c>
      <c r="BN1509">
        <v>0</v>
      </c>
      <c r="BO1509">
        <v>0</v>
      </c>
      <c r="BR1509">
        <v>-3.8246600000000002</v>
      </c>
      <c r="BS1509">
        <v>0</v>
      </c>
      <c r="BZ1509">
        <v>0</v>
      </c>
      <c r="CA1509">
        <v>0</v>
      </c>
    </row>
    <row r="1510" spans="1:79" x14ac:dyDescent="0.3">
      <c r="A1510">
        <v>1509</v>
      </c>
      <c r="B1510">
        <v>126.563495</v>
      </c>
      <c r="C1510">
        <v>28.955722000000002</v>
      </c>
      <c r="E1510">
        <v>7.0305000000000006E-2</v>
      </c>
      <c r="F1510">
        <v>0</v>
      </c>
      <c r="H1510">
        <v>26.926138000000002</v>
      </c>
      <c r="K1510">
        <v>130.60475099999999</v>
      </c>
      <c r="U1510">
        <v>9.5978049999999993</v>
      </c>
      <c r="W1510">
        <v>3195.8703460000002</v>
      </c>
      <c r="AA1510">
        <v>133.930768</v>
      </c>
      <c r="AB1510">
        <v>-4.0872190000000002</v>
      </c>
      <c r="AC1510">
        <v>0</v>
      </c>
      <c r="AD1510">
        <v>0</v>
      </c>
      <c r="AE1510">
        <v>0</v>
      </c>
      <c r="AH1510">
        <v>0</v>
      </c>
      <c r="AI1510">
        <v>0</v>
      </c>
      <c r="AJ1510">
        <v>0</v>
      </c>
      <c r="AK1510">
        <v>0</v>
      </c>
      <c r="AN1510">
        <v>-13.961591</v>
      </c>
      <c r="AO1510">
        <v>0</v>
      </c>
      <c r="AT1510">
        <v>0</v>
      </c>
      <c r="AU1510">
        <v>12.170005</v>
      </c>
      <c r="BN1510">
        <v>-3.914174</v>
      </c>
      <c r="BO1510">
        <v>0</v>
      </c>
      <c r="BR1510">
        <v>-4.2101550000000003</v>
      </c>
      <c r="BS1510">
        <v>0</v>
      </c>
      <c r="BZ1510">
        <v>0</v>
      </c>
      <c r="CA1510">
        <v>0</v>
      </c>
    </row>
    <row r="1511" spans="1:79" x14ac:dyDescent="0.3">
      <c r="A1511">
        <v>1510</v>
      </c>
      <c r="B1511">
        <v>131.27833200000001</v>
      </c>
      <c r="C1511">
        <v>28.955722000000002</v>
      </c>
      <c r="E1511">
        <v>6.8843000000000001E-2</v>
      </c>
      <c r="F1511">
        <v>0</v>
      </c>
      <c r="H1511">
        <v>40.342263000000003</v>
      </c>
      <c r="K1511">
        <v>118.236783</v>
      </c>
      <c r="U1511">
        <v>20.151458000000002</v>
      </c>
      <c r="W1511">
        <v>3200.3580579999998</v>
      </c>
      <c r="AA1511">
        <v>132.827178</v>
      </c>
      <c r="AB1511">
        <v>-4.7148380000000003</v>
      </c>
      <c r="AC1511">
        <v>0</v>
      </c>
      <c r="AD1511">
        <v>0</v>
      </c>
      <c r="AE1511">
        <v>0</v>
      </c>
      <c r="AH1511">
        <v>0</v>
      </c>
      <c r="AI1511">
        <v>0</v>
      </c>
      <c r="AJ1511">
        <v>0</v>
      </c>
      <c r="AK1511">
        <v>0</v>
      </c>
      <c r="AN1511">
        <v>-13.637995999999999</v>
      </c>
      <c r="AO1511">
        <v>0</v>
      </c>
      <c r="AT1511">
        <v>0</v>
      </c>
      <c r="AU1511">
        <v>12.360053000000001</v>
      </c>
      <c r="BN1511">
        <v>-10.553653000000001</v>
      </c>
      <c r="BO1511">
        <v>0</v>
      </c>
      <c r="BR1511">
        <v>-4.4877120000000001</v>
      </c>
      <c r="BS1511">
        <v>0</v>
      </c>
      <c r="BZ1511">
        <v>0</v>
      </c>
      <c r="CA1511">
        <v>0</v>
      </c>
    </row>
    <row r="1512" spans="1:79" x14ac:dyDescent="0.3">
      <c r="A1512">
        <v>1511</v>
      </c>
      <c r="B1512">
        <v>136.634265</v>
      </c>
      <c r="C1512">
        <v>28.955722000000002</v>
      </c>
      <c r="E1512">
        <v>6.7410999999999999E-2</v>
      </c>
      <c r="F1512">
        <v>0</v>
      </c>
      <c r="H1512">
        <v>53.812550999999999</v>
      </c>
      <c r="K1512">
        <v>105.9663</v>
      </c>
      <c r="U1512">
        <v>32.759101000000001</v>
      </c>
      <c r="W1512">
        <v>3205.030808</v>
      </c>
      <c r="AA1512">
        <v>131.73268200000001</v>
      </c>
      <c r="AB1512">
        <v>-5.3559320000000001</v>
      </c>
      <c r="AC1512">
        <v>0</v>
      </c>
      <c r="AD1512">
        <v>0</v>
      </c>
      <c r="AE1512">
        <v>0</v>
      </c>
      <c r="AH1512">
        <v>0</v>
      </c>
      <c r="AI1512">
        <v>0</v>
      </c>
      <c r="AJ1512">
        <v>0</v>
      </c>
      <c r="AK1512">
        <v>0</v>
      </c>
      <c r="AN1512">
        <v>-13.802708000000001</v>
      </c>
      <c r="AO1512">
        <v>0</v>
      </c>
      <c r="AT1512">
        <v>0</v>
      </c>
      <c r="AU1512">
        <v>12.263317000000001</v>
      </c>
      <c r="BN1512">
        <v>-12.607642999999999</v>
      </c>
      <c r="BO1512">
        <v>0</v>
      </c>
      <c r="BR1512">
        <v>-4.6727499999999997</v>
      </c>
      <c r="BS1512">
        <v>0</v>
      </c>
      <c r="BZ1512">
        <v>0</v>
      </c>
      <c r="CA1512">
        <v>0</v>
      </c>
    </row>
    <row r="1513" spans="1:79" x14ac:dyDescent="0.3">
      <c r="A1513">
        <v>1512</v>
      </c>
      <c r="B1513">
        <v>140.249808</v>
      </c>
      <c r="C1513">
        <v>28.955722000000002</v>
      </c>
      <c r="E1513">
        <v>6.6008999999999998E-2</v>
      </c>
      <c r="F1513">
        <v>0</v>
      </c>
      <c r="H1513">
        <v>67.712918000000002</v>
      </c>
      <c r="K1513">
        <v>94.014335000000003</v>
      </c>
      <c r="U1513">
        <v>44.859119</v>
      </c>
      <c r="W1513">
        <v>3209.8885959999998</v>
      </c>
      <c r="AA1513">
        <v>159.34630799999999</v>
      </c>
      <c r="AB1513">
        <v>-3.6155430000000002</v>
      </c>
      <c r="AC1513">
        <v>0</v>
      </c>
      <c r="AD1513">
        <v>0</v>
      </c>
      <c r="AE1513">
        <v>0</v>
      </c>
      <c r="AH1513">
        <v>0</v>
      </c>
      <c r="AI1513">
        <v>0</v>
      </c>
      <c r="AJ1513">
        <v>0</v>
      </c>
      <c r="AK1513">
        <v>0</v>
      </c>
      <c r="AN1513">
        <v>-14.343783</v>
      </c>
      <c r="AO1513">
        <v>0</v>
      </c>
      <c r="AT1513">
        <v>0</v>
      </c>
      <c r="AU1513">
        <v>11.945543000000001</v>
      </c>
      <c r="BN1513">
        <v>-12.100018</v>
      </c>
      <c r="BO1513">
        <v>0</v>
      </c>
      <c r="BR1513">
        <v>-4.8577880000000002</v>
      </c>
      <c r="BS1513">
        <v>0</v>
      </c>
      <c r="BZ1513">
        <v>-28.699103000000001</v>
      </c>
      <c r="CA1513">
        <v>0</v>
      </c>
    </row>
    <row r="1514" spans="1:79" x14ac:dyDescent="0.3">
      <c r="A1514">
        <v>1513</v>
      </c>
      <c r="B1514">
        <v>145.24957599999999</v>
      </c>
      <c r="C1514">
        <v>26.606365</v>
      </c>
      <c r="E1514">
        <v>6.4613000000000004E-2</v>
      </c>
      <c r="F1514">
        <v>0</v>
      </c>
      <c r="H1514">
        <v>42.951774</v>
      </c>
      <c r="K1514">
        <v>85.931512999999995</v>
      </c>
      <c r="U1514">
        <v>44.859119</v>
      </c>
      <c r="W1514">
        <v>3214.7926430000002</v>
      </c>
      <c r="AA1514">
        <v>158.03329500000001</v>
      </c>
      <c r="AB1514">
        <v>-4.9997689999999997</v>
      </c>
      <c r="AC1514">
        <v>0</v>
      </c>
      <c r="AD1514">
        <v>0</v>
      </c>
      <c r="AE1514">
        <v>2.3493569999999999</v>
      </c>
      <c r="AH1514">
        <v>0</v>
      </c>
      <c r="AI1514">
        <v>2.3E-5</v>
      </c>
      <c r="AJ1514">
        <v>0</v>
      </c>
      <c r="AK1514">
        <v>0</v>
      </c>
      <c r="AN1514">
        <v>0</v>
      </c>
      <c r="AO1514">
        <v>24.203189999999999</v>
      </c>
      <c r="AT1514">
        <v>0</v>
      </c>
      <c r="AU1514">
        <v>8.0771250000000006</v>
      </c>
      <c r="BN1514">
        <v>0</v>
      </c>
      <c r="BO1514">
        <v>0</v>
      </c>
      <c r="BR1514">
        <v>-4.9040470000000003</v>
      </c>
      <c r="BS1514">
        <v>0</v>
      </c>
      <c r="BZ1514">
        <v>0</v>
      </c>
      <c r="CA1514">
        <v>0</v>
      </c>
    </row>
    <row r="1515" spans="1:79" x14ac:dyDescent="0.3">
      <c r="A1515">
        <v>1514</v>
      </c>
      <c r="B1515">
        <v>148.57826299999999</v>
      </c>
      <c r="C1515">
        <v>26.606365</v>
      </c>
      <c r="E1515">
        <v>6.3269000000000006E-2</v>
      </c>
      <c r="F1515">
        <v>0</v>
      </c>
      <c r="H1515">
        <v>18.394660999999999</v>
      </c>
      <c r="K1515">
        <v>76.222471999999996</v>
      </c>
      <c r="U1515">
        <v>54.142870000000002</v>
      </c>
      <c r="W1515">
        <v>3219.7429499999998</v>
      </c>
      <c r="AA1515">
        <v>156.7311</v>
      </c>
      <c r="AB1515">
        <v>-3.328687</v>
      </c>
      <c r="AC1515">
        <v>0</v>
      </c>
      <c r="AD1515">
        <v>0</v>
      </c>
      <c r="AE1515">
        <v>0</v>
      </c>
      <c r="AH1515">
        <v>0</v>
      </c>
      <c r="AI1515">
        <v>0</v>
      </c>
      <c r="AJ1515">
        <v>0</v>
      </c>
      <c r="AK1515">
        <v>0</v>
      </c>
      <c r="AN1515">
        <v>0</v>
      </c>
      <c r="AO1515">
        <v>24.203189999999999</v>
      </c>
      <c r="AT1515">
        <v>0</v>
      </c>
      <c r="AU1515">
        <v>9.7038329999999995</v>
      </c>
      <c r="BN1515">
        <v>-9.2837510000000005</v>
      </c>
      <c r="BO1515">
        <v>0</v>
      </c>
      <c r="BR1515">
        <v>-4.9503069999999996</v>
      </c>
      <c r="BS1515">
        <v>0</v>
      </c>
      <c r="BZ1515">
        <v>0</v>
      </c>
      <c r="CA1515">
        <v>0</v>
      </c>
    </row>
    <row r="1516" spans="1:79" x14ac:dyDescent="0.3">
      <c r="A1516">
        <v>1515</v>
      </c>
      <c r="B1516">
        <v>151.410246</v>
      </c>
      <c r="C1516">
        <v>26.606365</v>
      </c>
      <c r="E1516">
        <v>6.1953000000000001E-2</v>
      </c>
      <c r="F1516">
        <v>0</v>
      </c>
      <c r="H1516">
        <v>18.532170000000001</v>
      </c>
      <c r="K1516">
        <v>64.990724999999998</v>
      </c>
      <c r="U1516">
        <v>67.873378000000002</v>
      </c>
      <c r="W1516">
        <v>3224.7086770000001</v>
      </c>
      <c r="AA1516">
        <v>155.43963600000001</v>
      </c>
      <c r="AB1516">
        <v>-2.8319830000000001</v>
      </c>
      <c r="AC1516">
        <v>0</v>
      </c>
      <c r="AD1516">
        <v>0</v>
      </c>
      <c r="AE1516">
        <v>0</v>
      </c>
      <c r="AH1516">
        <v>0</v>
      </c>
      <c r="AI1516">
        <v>0</v>
      </c>
      <c r="AJ1516">
        <v>0</v>
      </c>
      <c r="AK1516">
        <v>0</v>
      </c>
      <c r="AN1516">
        <v>-0.28908099999999998</v>
      </c>
      <c r="AO1516">
        <v>0</v>
      </c>
      <c r="AT1516">
        <v>0</v>
      </c>
      <c r="AU1516">
        <v>11.227128</v>
      </c>
      <c r="BN1516">
        <v>-13.730508</v>
      </c>
      <c r="BO1516">
        <v>0</v>
      </c>
      <c r="BR1516">
        <v>-4.9657270000000002</v>
      </c>
      <c r="BS1516">
        <v>0</v>
      </c>
      <c r="BZ1516">
        <v>0</v>
      </c>
      <c r="CA1516">
        <v>0</v>
      </c>
    </row>
    <row r="1517" spans="1:79" x14ac:dyDescent="0.3">
      <c r="A1517">
        <v>1516</v>
      </c>
      <c r="B1517">
        <v>153.870664</v>
      </c>
      <c r="C1517">
        <v>35.318123999999997</v>
      </c>
      <c r="E1517">
        <v>6.0664000000000003E-2</v>
      </c>
      <c r="F1517">
        <v>0</v>
      </c>
      <c r="H1517">
        <v>31.729431000000002</v>
      </c>
      <c r="K1517">
        <v>52.457574000000001</v>
      </c>
      <c r="U1517">
        <v>80.105714000000006</v>
      </c>
      <c r="W1517">
        <v>3229.504786</v>
      </c>
      <c r="AA1517">
        <v>154.15881300000001</v>
      </c>
      <c r="AB1517">
        <v>-2.4604180000000002</v>
      </c>
      <c r="AC1517">
        <v>0</v>
      </c>
      <c r="AD1517">
        <v>-8.7117590000000007</v>
      </c>
      <c r="AE1517">
        <v>0</v>
      </c>
      <c r="AH1517">
        <v>0</v>
      </c>
      <c r="AI1517">
        <v>0</v>
      </c>
      <c r="AJ1517">
        <v>0</v>
      </c>
      <c r="AK1517">
        <v>0</v>
      </c>
      <c r="AN1517">
        <v>-13.349966999999999</v>
      </c>
      <c r="AO1517">
        <v>0</v>
      </c>
      <c r="AT1517">
        <v>0</v>
      </c>
      <c r="AU1517">
        <v>12.529213</v>
      </c>
      <c r="BN1517">
        <v>-12.232336999999999</v>
      </c>
      <c r="BO1517">
        <v>0</v>
      </c>
      <c r="BR1517">
        <v>-4.7961080000000003</v>
      </c>
      <c r="BS1517">
        <v>0</v>
      </c>
      <c r="BZ1517">
        <v>0</v>
      </c>
      <c r="CA1517">
        <v>0</v>
      </c>
    </row>
    <row r="1518" spans="1:79" x14ac:dyDescent="0.3">
      <c r="A1518">
        <v>1517</v>
      </c>
      <c r="B1518">
        <v>155.96721700000001</v>
      </c>
      <c r="C1518">
        <v>45.390120000000003</v>
      </c>
      <c r="E1518">
        <v>0.80474999999999997</v>
      </c>
      <c r="F1518">
        <v>0</v>
      </c>
      <c r="H1518">
        <v>42.506720000000001</v>
      </c>
      <c r="K1518">
        <v>38.567793999999999</v>
      </c>
      <c r="U1518">
        <v>89.614107000000004</v>
      </c>
      <c r="W1518">
        <v>3210.7734730000002</v>
      </c>
      <c r="AA1518">
        <v>161.16602</v>
      </c>
      <c r="AB1518">
        <v>-2.0965530000000001</v>
      </c>
      <c r="AC1518">
        <v>0</v>
      </c>
      <c r="AD1518">
        <v>-10.071996</v>
      </c>
      <c r="AE1518">
        <v>0</v>
      </c>
      <c r="AH1518">
        <v>-0.74534800000000001</v>
      </c>
      <c r="AI1518">
        <v>0</v>
      </c>
      <c r="AJ1518">
        <v>0</v>
      </c>
      <c r="AK1518">
        <v>0</v>
      </c>
      <c r="AN1518">
        <v>-11.038739</v>
      </c>
      <c r="AO1518">
        <v>0</v>
      </c>
      <c r="AT1518">
        <v>0</v>
      </c>
      <c r="AU1518">
        <v>13.886601000000001</v>
      </c>
      <c r="BN1518">
        <v>-9.5083929999999999</v>
      </c>
      <c r="BO1518">
        <v>0</v>
      </c>
      <c r="BR1518">
        <v>0</v>
      </c>
      <c r="BS1518">
        <v>18.731311999999999</v>
      </c>
      <c r="BZ1518">
        <v>-8.2774750000000008</v>
      </c>
      <c r="CA1518">
        <v>0</v>
      </c>
    </row>
    <row r="1519" spans="1:79" x14ac:dyDescent="0.3">
      <c r="A1519">
        <v>1518</v>
      </c>
      <c r="B1519">
        <v>158.60282799999999</v>
      </c>
      <c r="C1519">
        <v>55.462116000000002</v>
      </c>
      <c r="E1519">
        <v>1.5333589999999999</v>
      </c>
      <c r="F1519">
        <v>0</v>
      </c>
      <c r="H1519">
        <v>50.613438000000002</v>
      </c>
      <c r="K1519">
        <v>23.162579999999998</v>
      </c>
      <c r="U1519">
        <v>92.585037999999997</v>
      </c>
      <c r="W1519">
        <v>3191.3020099999999</v>
      </c>
      <c r="AA1519">
        <v>184.936834</v>
      </c>
      <c r="AB1519">
        <v>-2.6356120000000001</v>
      </c>
      <c r="AC1519">
        <v>0</v>
      </c>
      <c r="AD1519">
        <v>-10.071996</v>
      </c>
      <c r="AE1519">
        <v>0</v>
      </c>
      <c r="AH1519">
        <v>-0.74534800000000001</v>
      </c>
      <c r="AI1519">
        <v>0</v>
      </c>
      <c r="AJ1519">
        <v>0</v>
      </c>
      <c r="AK1519">
        <v>0</v>
      </c>
      <c r="AN1519">
        <v>-8.4569729999999996</v>
      </c>
      <c r="AO1519">
        <v>0</v>
      </c>
      <c r="AT1519">
        <v>0</v>
      </c>
      <c r="AU1519">
        <v>15.402875999999999</v>
      </c>
      <c r="BN1519">
        <v>-2.9709310000000002</v>
      </c>
      <c r="BO1519">
        <v>0</v>
      </c>
      <c r="BR1519">
        <v>0</v>
      </c>
      <c r="BS1519">
        <v>19.471463</v>
      </c>
      <c r="BZ1519">
        <v>-25.098821999999998</v>
      </c>
      <c r="CA1519">
        <v>0</v>
      </c>
    </row>
    <row r="1520" spans="1:79" x14ac:dyDescent="0.3">
      <c r="A1520">
        <v>1519</v>
      </c>
      <c r="B1520">
        <v>164.16090700000001</v>
      </c>
      <c r="C1520">
        <v>59.010880999999998</v>
      </c>
      <c r="E1520">
        <v>1.501465</v>
      </c>
      <c r="F1520">
        <v>0</v>
      </c>
      <c r="H1520">
        <v>60.406018000000003</v>
      </c>
      <c r="K1520">
        <v>8.787642</v>
      </c>
      <c r="U1520">
        <v>88.828421000000006</v>
      </c>
      <c r="W1520">
        <v>3193.8930869999999</v>
      </c>
      <c r="AA1520">
        <v>183.41295400000001</v>
      </c>
      <c r="AB1520">
        <v>-5.5580790000000002</v>
      </c>
      <c r="AC1520">
        <v>0</v>
      </c>
      <c r="AD1520">
        <v>-3.5487649999999999</v>
      </c>
      <c r="AE1520">
        <v>0</v>
      </c>
      <c r="AH1520">
        <v>0</v>
      </c>
      <c r="AI1520">
        <v>0</v>
      </c>
      <c r="AJ1520">
        <v>0</v>
      </c>
      <c r="AK1520">
        <v>0</v>
      </c>
      <c r="AN1520">
        <v>-10.209635</v>
      </c>
      <c r="AO1520">
        <v>0</v>
      </c>
      <c r="AT1520">
        <v>0</v>
      </c>
      <c r="AU1520">
        <v>14.373535</v>
      </c>
      <c r="BN1520">
        <v>0</v>
      </c>
      <c r="BO1520">
        <v>3.7566169999999999</v>
      </c>
      <c r="BR1520">
        <v>-2.5910769999999999</v>
      </c>
      <c r="BS1520">
        <v>0</v>
      </c>
      <c r="BZ1520">
        <v>0</v>
      </c>
      <c r="CA1520">
        <v>0</v>
      </c>
    </row>
    <row r="1521" spans="1:79" x14ac:dyDescent="0.3">
      <c r="A1521">
        <v>1520</v>
      </c>
      <c r="B1521">
        <v>173.142009</v>
      </c>
      <c r="C1521">
        <v>59.010880999999998</v>
      </c>
      <c r="E1521">
        <v>1.470234</v>
      </c>
      <c r="F1521">
        <v>0</v>
      </c>
      <c r="H1521">
        <v>69.450829999999996</v>
      </c>
      <c r="K1521">
        <v>0.72727699999999995</v>
      </c>
      <c r="U1521">
        <v>88.828421000000006</v>
      </c>
      <c r="W1521">
        <v>3196.792563</v>
      </c>
      <c r="AA1521">
        <v>181.90163200000001</v>
      </c>
      <c r="AB1521">
        <v>-8.9811010000000007</v>
      </c>
      <c r="AC1521">
        <v>0</v>
      </c>
      <c r="AD1521">
        <v>0</v>
      </c>
      <c r="AE1521">
        <v>0</v>
      </c>
      <c r="AH1521">
        <v>0</v>
      </c>
      <c r="AI1521">
        <v>0</v>
      </c>
      <c r="AJ1521">
        <v>0</v>
      </c>
      <c r="AK1521">
        <v>0</v>
      </c>
      <c r="AN1521">
        <v>-9.5425570000000004</v>
      </c>
      <c r="AO1521">
        <v>0</v>
      </c>
      <c r="AT1521">
        <v>0</v>
      </c>
      <c r="AU1521">
        <v>8.0598320000000001</v>
      </c>
      <c r="BN1521">
        <v>0</v>
      </c>
      <c r="BO1521">
        <v>0</v>
      </c>
      <c r="BR1521">
        <v>-2.8994759999999999</v>
      </c>
      <c r="BS1521">
        <v>0</v>
      </c>
      <c r="BZ1521">
        <v>0</v>
      </c>
      <c r="CA1521">
        <v>0</v>
      </c>
    </row>
    <row r="1522" spans="1:79" x14ac:dyDescent="0.3">
      <c r="A1522">
        <v>1521</v>
      </c>
      <c r="B1522">
        <v>182.07883000000001</v>
      </c>
      <c r="C1522">
        <v>59.010880999999998</v>
      </c>
      <c r="E1522">
        <v>1.439654</v>
      </c>
      <c r="F1522">
        <v>0</v>
      </c>
      <c r="H1522">
        <v>67.352945000000005</v>
      </c>
      <c r="K1522">
        <v>0</v>
      </c>
      <c r="U1522">
        <v>88.828421000000006</v>
      </c>
      <c r="W1522">
        <v>3199.8462319999999</v>
      </c>
      <c r="AA1522">
        <v>180.402762</v>
      </c>
      <c r="AB1522">
        <v>-8.9368219999999994</v>
      </c>
      <c r="AC1522">
        <v>0</v>
      </c>
      <c r="AD1522">
        <v>0</v>
      </c>
      <c r="AE1522">
        <v>0</v>
      </c>
      <c r="AH1522">
        <v>0</v>
      </c>
      <c r="AI1522">
        <v>0</v>
      </c>
      <c r="AJ1522">
        <v>0</v>
      </c>
      <c r="AK1522">
        <v>0</v>
      </c>
      <c r="AN1522">
        <v>0</v>
      </c>
      <c r="AO1522">
        <v>1.5256099999999999</v>
      </c>
      <c r="AT1522">
        <v>0</v>
      </c>
      <c r="AU1522">
        <v>0.72723300000000002</v>
      </c>
      <c r="BN1522">
        <v>0</v>
      </c>
      <c r="BO1522">
        <v>0</v>
      </c>
      <c r="BR1522">
        <v>-3.0536690000000002</v>
      </c>
      <c r="BS1522">
        <v>0</v>
      </c>
      <c r="BZ1522">
        <v>0</v>
      </c>
      <c r="CA1522">
        <v>0</v>
      </c>
    </row>
    <row r="1523" spans="1:79" x14ac:dyDescent="0.3">
      <c r="A1523">
        <v>1522</v>
      </c>
      <c r="B1523">
        <v>187.77730299999999</v>
      </c>
      <c r="C1523">
        <v>58.995587</v>
      </c>
      <c r="E1523">
        <v>5.3476000000000003E-2</v>
      </c>
      <c r="F1523">
        <v>0</v>
      </c>
      <c r="H1523">
        <v>42.594766</v>
      </c>
      <c r="K1523">
        <v>0.54108000000000001</v>
      </c>
      <c r="U1523">
        <v>88.828421000000006</v>
      </c>
      <c r="W1523">
        <v>3202.6685980000002</v>
      </c>
      <c r="AA1523">
        <v>178.91624300000001</v>
      </c>
      <c r="AB1523">
        <v>-8.6287880000000001</v>
      </c>
      <c r="AC1523">
        <v>2.9303159999999999</v>
      </c>
      <c r="AD1523">
        <v>0</v>
      </c>
      <c r="AE1523">
        <v>1.5294E-2</v>
      </c>
      <c r="AH1523">
        <v>0</v>
      </c>
      <c r="AI1523">
        <v>1.356233</v>
      </c>
      <c r="AJ1523">
        <v>0</v>
      </c>
      <c r="AK1523">
        <v>0</v>
      </c>
      <c r="AN1523">
        <v>0</v>
      </c>
      <c r="AO1523">
        <v>24.203189999999999</v>
      </c>
      <c r="AT1523">
        <v>-0.54108000000000001</v>
      </c>
      <c r="AU1523">
        <v>0</v>
      </c>
      <c r="BN1523">
        <v>0</v>
      </c>
      <c r="BO1523">
        <v>0</v>
      </c>
      <c r="BR1523">
        <v>-2.8223660000000002</v>
      </c>
      <c r="BS1523">
        <v>0</v>
      </c>
      <c r="BZ1523">
        <v>0</v>
      </c>
      <c r="CA1523">
        <v>0</v>
      </c>
    </row>
    <row r="1524" spans="1:79" x14ac:dyDescent="0.3">
      <c r="A1524">
        <v>1523</v>
      </c>
      <c r="B1524">
        <v>188.86254500000001</v>
      </c>
      <c r="C1524">
        <v>58.995587</v>
      </c>
      <c r="E1524">
        <v>5.2364000000000001E-2</v>
      </c>
      <c r="F1524">
        <v>0</v>
      </c>
      <c r="H1524">
        <v>18.040595</v>
      </c>
      <c r="K1524">
        <v>15.508526</v>
      </c>
      <c r="U1524">
        <v>81.032617999999999</v>
      </c>
      <c r="W1524">
        <v>3205.1825779999999</v>
      </c>
      <c r="AA1524">
        <v>177.44197399999999</v>
      </c>
      <c r="AB1524">
        <v>-7.165629</v>
      </c>
      <c r="AC1524">
        <v>6.080387</v>
      </c>
      <c r="AD1524">
        <v>0</v>
      </c>
      <c r="AE1524">
        <v>0</v>
      </c>
      <c r="AH1524">
        <v>0</v>
      </c>
      <c r="AI1524">
        <v>0</v>
      </c>
      <c r="AJ1524">
        <v>0</v>
      </c>
      <c r="AK1524">
        <v>0</v>
      </c>
      <c r="AN1524">
        <v>0</v>
      </c>
      <c r="AO1524">
        <v>24.203189999999999</v>
      </c>
      <c r="AT1524">
        <v>-14.967479000000001</v>
      </c>
      <c r="AU1524">
        <v>0</v>
      </c>
      <c r="BN1524">
        <v>0</v>
      </c>
      <c r="BO1524">
        <v>7.7958030000000003</v>
      </c>
      <c r="BR1524">
        <v>-2.5139800000000001</v>
      </c>
      <c r="BS1524">
        <v>0</v>
      </c>
      <c r="BZ1524">
        <v>0</v>
      </c>
      <c r="CA1524">
        <v>0</v>
      </c>
    </row>
    <row r="1525" spans="1:79" x14ac:dyDescent="0.3">
      <c r="A1525">
        <v>1524</v>
      </c>
      <c r="B1525">
        <v>194.824918</v>
      </c>
      <c r="C1525">
        <v>58.995587</v>
      </c>
      <c r="E1525">
        <v>5.1275000000000001E-2</v>
      </c>
      <c r="F1525">
        <v>0</v>
      </c>
      <c r="H1525">
        <v>7.4053170000000001</v>
      </c>
      <c r="K1525">
        <v>34.491942999999999</v>
      </c>
      <c r="U1525">
        <v>77.297743999999994</v>
      </c>
      <c r="W1525">
        <v>3207.449834</v>
      </c>
      <c r="AA1525">
        <v>175.97985199999999</v>
      </c>
      <c r="AB1525">
        <v>-5.9623730000000004</v>
      </c>
      <c r="AC1525">
        <v>0</v>
      </c>
      <c r="AD1525">
        <v>0</v>
      </c>
      <c r="AE1525">
        <v>0</v>
      </c>
      <c r="AH1525">
        <v>0</v>
      </c>
      <c r="AI1525">
        <v>0</v>
      </c>
      <c r="AJ1525">
        <v>0</v>
      </c>
      <c r="AK1525">
        <v>0</v>
      </c>
      <c r="AN1525">
        <v>0</v>
      </c>
      <c r="AO1525">
        <v>10.486624000000001</v>
      </c>
      <c r="AT1525">
        <v>-18.984356999999999</v>
      </c>
      <c r="AU1525">
        <v>0</v>
      </c>
      <c r="BN1525">
        <v>0</v>
      </c>
      <c r="BO1525">
        <v>3.7348729999999999</v>
      </c>
      <c r="BR1525">
        <v>-2.2672560000000002</v>
      </c>
      <c r="BS1525">
        <v>0</v>
      </c>
      <c r="BZ1525">
        <v>0</v>
      </c>
      <c r="CA1525">
        <v>0</v>
      </c>
    </row>
    <row r="1526" spans="1:79" x14ac:dyDescent="0.3">
      <c r="A1526">
        <v>1525</v>
      </c>
      <c r="B1526">
        <v>199.65334300000001</v>
      </c>
      <c r="C1526">
        <v>58.995587</v>
      </c>
      <c r="E1526">
        <v>5.0208000000000003E-2</v>
      </c>
      <c r="F1526">
        <v>0</v>
      </c>
      <c r="H1526">
        <v>28.901439</v>
      </c>
      <c r="K1526">
        <v>56.071567000000002</v>
      </c>
      <c r="U1526">
        <v>69.501941000000002</v>
      </c>
      <c r="W1526">
        <v>3209.9638140000002</v>
      </c>
      <c r="AA1526">
        <v>174.52977799999999</v>
      </c>
      <c r="AB1526">
        <v>-4.8284250000000002</v>
      </c>
      <c r="AC1526">
        <v>0</v>
      </c>
      <c r="AD1526">
        <v>0</v>
      </c>
      <c r="AE1526">
        <v>0</v>
      </c>
      <c r="AH1526">
        <v>0</v>
      </c>
      <c r="AI1526">
        <v>0</v>
      </c>
      <c r="AJ1526">
        <v>0</v>
      </c>
      <c r="AK1526">
        <v>0</v>
      </c>
      <c r="AN1526">
        <v>-21.557141999999999</v>
      </c>
      <c r="AO1526">
        <v>0</v>
      </c>
      <c r="AT1526">
        <v>-21.581714000000002</v>
      </c>
      <c r="AU1526">
        <v>0</v>
      </c>
      <c r="BN1526">
        <v>0</v>
      </c>
      <c r="BO1526">
        <v>7.7958030000000003</v>
      </c>
      <c r="BR1526">
        <v>-2.5139800000000001</v>
      </c>
      <c r="BS1526">
        <v>0</v>
      </c>
      <c r="BZ1526">
        <v>0</v>
      </c>
      <c r="CA1526">
        <v>0</v>
      </c>
    </row>
    <row r="1527" spans="1:79" x14ac:dyDescent="0.3">
      <c r="A1527">
        <v>1526</v>
      </c>
      <c r="B1527">
        <v>203.08214100000001</v>
      </c>
      <c r="C1527">
        <v>61.803505999999999</v>
      </c>
      <c r="E1527">
        <v>4.9163999999999999E-2</v>
      </c>
      <c r="F1527">
        <v>0</v>
      </c>
      <c r="H1527">
        <v>52.866481</v>
      </c>
      <c r="K1527">
        <v>78.762039999999999</v>
      </c>
      <c r="U1527">
        <v>67.928960000000004</v>
      </c>
      <c r="W1527">
        <v>3212.4469509999999</v>
      </c>
      <c r="AA1527">
        <v>173.09165200000001</v>
      </c>
      <c r="AB1527">
        <v>-3.428798</v>
      </c>
      <c r="AC1527">
        <v>0</v>
      </c>
      <c r="AD1527">
        <v>-2.8079190000000001</v>
      </c>
      <c r="AE1527">
        <v>0</v>
      </c>
      <c r="AH1527">
        <v>0</v>
      </c>
      <c r="AI1527">
        <v>0</v>
      </c>
      <c r="AJ1527">
        <v>0</v>
      </c>
      <c r="AK1527">
        <v>0</v>
      </c>
      <c r="AN1527">
        <v>-24.203189999999999</v>
      </c>
      <c r="AO1527">
        <v>0</v>
      </c>
      <c r="AT1527">
        <v>-22.693871000000001</v>
      </c>
      <c r="AU1527">
        <v>0</v>
      </c>
      <c r="BN1527">
        <v>0</v>
      </c>
      <c r="BO1527">
        <v>1.5729820000000001</v>
      </c>
      <c r="BR1527">
        <v>-2.483136</v>
      </c>
      <c r="BS1527">
        <v>0</v>
      </c>
      <c r="BZ1527">
        <v>0</v>
      </c>
      <c r="CA1527">
        <v>0</v>
      </c>
    </row>
    <row r="1528" spans="1:79" x14ac:dyDescent="0.3">
      <c r="A1528">
        <v>1527</v>
      </c>
      <c r="B1528">
        <v>206.21445600000001</v>
      </c>
      <c r="C1528">
        <v>61.803505999999999</v>
      </c>
      <c r="E1528">
        <v>4.8141000000000003E-2</v>
      </c>
      <c r="F1528">
        <v>0</v>
      </c>
      <c r="H1528">
        <v>61.896711000000003</v>
      </c>
      <c r="K1528">
        <v>101.009046</v>
      </c>
      <c r="U1528">
        <v>55.546650999999997</v>
      </c>
      <c r="W1528">
        <v>3214.6216880000002</v>
      </c>
      <c r="AA1528">
        <v>171.66537700000001</v>
      </c>
      <c r="AB1528">
        <v>-3.1323159999999999</v>
      </c>
      <c r="AC1528">
        <v>0</v>
      </c>
      <c r="AD1528">
        <v>0</v>
      </c>
      <c r="AE1528">
        <v>0</v>
      </c>
      <c r="AH1528">
        <v>0</v>
      </c>
      <c r="AI1528">
        <v>0</v>
      </c>
      <c r="AJ1528">
        <v>0</v>
      </c>
      <c r="AK1528">
        <v>0</v>
      </c>
      <c r="AN1528">
        <v>-9.4658499999999997</v>
      </c>
      <c r="AO1528">
        <v>0</v>
      </c>
      <c r="AT1528">
        <v>-22.251778999999999</v>
      </c>
      <c r="AU1528">
        <v>0</v>
      </c>
      <c r="BN1528">
        <v>0</v>
      </c>
      <c r="BO1528">
        <v>12.382308</v>
      </c>
      <c r="BR1528">
        <v>-2.1747369999999999</v>
      </c>
      <c r="BS1528">
        <v>0</v>
      </c>
      <c r="BZ1528">
        <v>0</v>
      </c>
      <c r="CA1528">
        <v>0</v>
      </c>
    </row>
    <row r="1529" spans="1:79" x14ac:dyDescent="0.3">
      <c r="A1529">
        <v>1528</v>
      </c>
      <c r="B1529">
        <v>208.69027500000001</v>
      </c>
      <c r="C1529">
        <v>58.084015999999998</v>
      </c>
      <c r="E1529">
        <v>4.7140000000000001E-2</v>
      </c>
      <c r="F1529">
        <v>0</v>
      </c>
      <c r="H1529">
        <v>37.183492000000001</v>
      </c>
      <c r="K1529">
        <v>121.24450899999999</v>
      </c>
      <c r="U1529">
        <v>43.118186000000001</v>
      </c>
      <c r="W1529">
        <v>3216.6730630000002</v>
      </c>
      <c r="AA1529">
        <v>170.250854</v>
      </c>
      <c r="AB1529">
        <v>-2.475819</v>
      </c>
      <c r="AC1529">
        <v>0</v>
      </c>
      <c r="AD1529">
        <v>0</v>
      </c>
      <c r="AE1529">
        <v>3.71949</v>
      </c>
      <c r="AH1529">
        <v>0</v>
      </c>
      <c r="AI1529">
        <v>0</v>
      </c>
      <c r="AJ1529">
        <v>0</v>
      </c>
      <c r="AK1529">
        <v>0</v>
      </c>
      <c r="AN1529">
        <v>0</v>
      </c>
      <c r="AO1529">
        <v>24.203189999999999</v>
      </c>
      <c r="AT1529">
        <v>-20.241584</v>
      </c>
      <c r="AU1529">
        <v>0</v>
      </c>
      <c r="BN1529">
        <v>0</v>
      </c>
      <c r="BO1529">
        <v>12.428464999999999</v>
      </c>
      <c r="BR1529">
        <v>-2.0513750000000002</v>
      </c>
      <c r="BS1529">
        <v>0</v>
      </c>
      <c r="BZ1529">
        <v>0</v>
      </c>
      <c r="CA1529">
        <v>0</v>
      </c>
    </row>
    <row r="1530" spans="1:79" x14ac:dyDescent="0.3">
      <c r="A1530">
        <v>1529</v>
      </c>
      <c r="B1530">
        <v>203.53039999999999</v>
      </c>
      <c r="C1530">
        <v>58.084015999999998</v>
      </c>
      <c r="E1530">
        <v>4.6158999999999999E-2</v>
      </c>
      <c r="F1530">
        <v>0</v>
      </c>
      <c r="H1530">
        <v>12.673909999999999</v>
      </c>
      <c r="K1530">
        <v>135.72113100000001</v>
      </c>
      <c r="U1530">
        <v>30.689720999999999</v>
      </c>
      <c r="W1530">
        <v>3218.7244390000001</v>
      </c>
      <c r="AA1530">
        <v>168.84798699999999</v>
      </c>
      <c r="AB1530">
        <v>-3.4884789999999999</v>
      </c>
      <c r="AC1530">
        <v>8.6483550000000005</v>
      </c>
      <c r="AD1530">
        <v>0</v>
      </c>
      <c r="AE1530">
        <v>0</v>
      </c>
      <c r="AH1530">
        <v>0</v>
      </c>
      <c r="AI1530">
        <v>0</v>
      </c>
      <c r="AJ1530">
        <v>0</v>
      </c>
      <c r="AK1530">
        <v>0</v>
      </c>
      <c r="AN1530">
        <v>0</v>
      </c>
      <c r="AO1530">
        <v>24.203189999999999</v>
      </c>
      <c r="AT1530">
        <v>-14.483969</v>
      </c>
      <c r="AU1530">
        <v>0</v>
      </c>
      <c r="BN1530">
        <v>0</v>
      </c>
      <c r="BO1530">
        <v>12.428464999999999</v>
      </c>
      <c r="BR1530">
        <v>-2.0513750000000002</v>
      </c>
      <c r="BS1530">
        <v>0</v>
      </c>
      <c r="BZ1530">
        <v>0</v>
      </c>
      <c r="CA1530">
        <v>0</v>
      </c>
    </row>
    <row r="1531" spans="1:79" x14ac:dyDescent="0.3">
      <c r="A1531">
        <v>1530</v>
      </c>
      <c r="B1531">
        <v>195.33929900000001</v>
      </c>
      <c r="C1531">
        <v>58.084015999999998</v>
      </c>
      <c r="E1531">
        <v>4.5199000000000003E-2</v>
      </c>
      <c r="F1531">
        <v>0</v>
      </c>
      <c r="H1531">
        <v>0</v>
      </c>
      <c r="K1531">
        <v>140.163197</v>
      </c>
      <c r="U1531">
        <v>24.792956</v>
      </c>
      <c r="W1531">
        <v>3221.5468049999999</v>
      </c>
      <c r="AA1531">
        <v>167.45668000000001</v>
      </c>
      <c r="AB1531">
        <v>-4.1314989999999998</v>
      </c>
      <c r="AC1531">
        <v>12.3226</v>
      </c>
      <c r="AD1531">
        <v>0</v>
      </c>
      <c r="AE1531">
        <v>0</v>
      </c>
      <c r="AH1531">
        <v>0</v>
      </c>
      <c r="AI1531">
        <v>0</v>
      </c>
      <c r="AJ1531">
        <v>0</v>
      </c>
      <c r="AK1531">
        <v>0</v>
      </c>
      <c r="AN1531">
        <v>0</v>
      </c>
      <c r="AO1531">
        <v>12.569476999999999</v>
      </c>
      <c r="AT1531">
        <v>-4.450291</v>
      </c>
      <c r="AU1531">
        <v>0</v>
      </c>
      <c r="BN1531">
        <v>0</v>
      </c>
      <c r="BO1531">
        <v>5.8967650000000003</v>
      </c>
      <c r="BR1531">
        <v>-2.8223660000000002</v>
      </c>
      <c r="BS1531">
        <v>0</v>
      </c>
      <c r="BZ1531">
        <v>0</v>
      </c>
      <c r="CA1531">
        <v>0</v>
      </c>
    </row>
    <row r="1532" spans="1:79" x14ac:dyDescent="0.3">
      <c r="A1532">
        <v>1531</v>
      </c>
      <c r="B1532">
        <v>187.348918</v>
      </c>
      <c r="C1532">
        <v>46.216656999999998</v>
      </c>
      <c r="E1532">
        <v>4.4259E-2</v>
      </c>
      <c r="F1532">
        <v>0</v>
      </c>
      <c r="H1532">
        <v>0</v>
      </c>
      <c r="K1532">
        <v>140.826292</v>
      </c>
      <c r="U1532">
        <v>24.792956</v>
      </c>
      <c r="W1532">
        <v>3224.9859689999998</v>
      </c>
      <c r="AA1532">
        <v>166.07683700000001</v>
      </c>
      <c r="AB1532">
        <v>-6.2453789999999998</v>
      </c>
      <c r="AC1532">
        <v>14.235760000000001</v>
      </c>
      <c r="AD1532">
        <v>0</v>
      </c>
      <c r="AE1532">
        <v>11.867359</v>
      </c>
      <c r="AH1532">
        <v>0</v>
      </c>
      <c r="AI1532">
        <v>0</v>
      </c>
      <c r="AJ1532">
        <v>0</v>
      </c>
      <c r="AK1532">
        <v>0</v>
      </c>
      <c r="AN1532">
        <v>0</v>
      </c>
      <c r="AO1532">
        <v>0</v>
      </c>
      <c r="AT1532">
        <v>-0.67158899999999999</v>
      </c>
      <c r="AU1532">
        <v>0</v>
      </c>
      <c r="BN1532">
        <v>0</v>
      </c>
      <c r="BO1532">
        <v>0</v>
      </c>
      <c r="BR1532">
        <v>-3.4391639999999999</v>
      </c>
      <c r="BS1532">
        <v>0</v>
      </c>
      <c r="BZ1532">
        <v>0</v>
      </c>
      <c r="CA1532">
        <v>0</v>
      </c>
    </row>
    <row r="1533" spans="1:79" x14ac:dyDescent="0.3">
      <c r="A1533">
        <v>1532</v>
      </c>
      <c r="B1533">
        <v>185.06703400000001</v>
      </c>
      <c r="C1533">
        <v>32.786541</v>
      </c>
      <c r="E1533">
        <v>4.3339000000000003E-2</v>
      </c>
      <c r="F1533">
        <v>0</v>
      </c>
      <c r="H1533">
        <v>0</v>
      </c>
      <c r="K1533">
        <v>139.52757199999999</v>
      </c>
      <c r="U1533">
        <v>24.792956</v>
      </c>
      <c r="W1533">
        <v>3228.8106290000001</v>
      </c>
      <c r="AA1533">
        <v>164.70836399999999</v>
      </c>
      <c r="AB1533">
        <v>-9.7223070000000007</v>
      </c>
      <c r="AC1533">
        <v>12.004191</v>
      </c>
      <c r="AD1533">
        <v>0</v>
      </c>
      <c r="AE1533">
        <v>13.430116</v>
      </c>
      <c r="AH1533">
        <v>0</v>
      </c>
      <c r="AI1533">
        <v>0</v>
      </c>
      <c r="AJ1533">
        <v>0</v>
      </c>
      <c r="AK1533">
        <v>0</v>
      </c>
      <c r="AN1533">
        <v>0</v>
      </c>
      <c r="AO1533">
        <v>0</v>
      </c>
      <c r="AT1533">
        <v>0</v>
      </c>
      <c r="AU1533">
        <v>1.2901860000000001</v>
      </c>
      <c r="BN1533">
        <v>0</v>
      </c>
      <c r="BO1533">
        <v>0</v>
      </c>
      <c r="BR1533">
        <v>-3.8246600000000002</v>
      </c>
      <c r="BS1533">
        <v>0</v>
      </c>
      <c r="BZ1533">
        <v>0</v>
      </c>
      <c r="CA1533">
        <v>0</v>
      </c>
    </row>
    <row r="1534" spans="1:79" x14ac:dyDescent="0.3">
      <c r="A1534">
        <v>1533</v>
      </c>
      <c r="B1534">
        <v>191.60889499999999</v>
      </c>
      <c r="C1534">
        <v>27.904183</v>
      </c>
      <c r="E1534">
        <v>4.2437000000000002E-2</v>
      </c>
      <c r="F1534">
        <v>0</v>
      </c>
      <c r="H1534">
        <v>0</v>
      </c>
      <c r="K1534">
        <v>136.18086400000001</v>
      </c>
      <c r="U1534">
        <v>24.792956</v>
      </c>
      <c r="W1534">
        <v>3233.0207850000002</v>
      </c>
      <c r="AA1534">
        <v>163.351167</v>
      </c>
      <c r="AB1534">
        <v>-6.5418609999999999</v>
      </c>
      <c r="AC1534">
        <v>0</v>
      </c>
      <c r="AD1534">
        <v>0</v>
      </c>
      <c r="AE1534">
        <v>4.882358</v>
      </c>
      <c r="AH1534">
        <v>0</v>
      </c>
      <c r="AI1534">
        <v>0</v>
      </c>
      <c r="AJ1534">
        <v>0</v>
      </c>
      <c r="AK1534">
        <v>0</v>
      </c>
      <c r="AN1534">
        <v>0</v>
      </c>
      <c r="AO1534">
        <v>0</v>
      </c>
      <c r="AT1534">
        <v>0</v>
      </c>
      <c r="AU1534">
        <v>3.3382529999999999</v>
      </c>
      <c r="BN1534">
        <v>0</v>
      </c>
      <c r="BO1534">
        <v>0</v>
      </c>
      <c r="BR1534">
        <v>-4.2101550000000003</v>
      </c>
      <c r="BS1534">
        <v>0</v>
      </c>
      <c r="BZ1534">
        <v>0</v>
      </c>
      <c r="CA1534">
        <v>0</v>
      </c>
    </row>
    <row r="1535" spans="1:79" x14ac:dyDescent="0.3">
      <c r="A1535">
        <v>1534</v>
      </c>
      <c r="B1535">
        <v>195.74424500000001</v>
      </c>
      <c r="C1535">
        <v>27.904183</v>
      </c>
      <c r="E1535">
        <v>4.1554000000000001E-2</v>
      </c>
      <c r="F1535">
        <v>0</v>
      </c>
      <c r="H1535">
        <v>23.945215999999999</v>
      </c>
      <c r="K1535">
        <v>131.17631900000001</v>
      </c>
      <c r="U1535">
        <v>28.292342999999999</v>
      </c>
      <c r="W1535">
        <v>3237.5084969999998</v>
      </c>
      <c r="AA1535">
        <v>162.00515300000001</v>
      </c>
      <c r="AB1535">
        <v>-4.1353499999999999</v>
      </c>
      <c r="AC1535">
        <v>0</v>
      </c>
      <c r="AD1535">
        <v>0</v>
      </c>
      <c r="AE1535">
        <v>0</v>
      </c>
      <c r="AH1535">
        <v>0</v>
      </c>
      <c r="AI1535">
        <v>0</v>
      </c>
      <c r="AJ1535">
        <v>0</v>
      </c>
      <c r="AK1535">
        <v>0</v>
      </c>
      <c r="AN1535">
        <v>-23.945215999999999</v>
      </c>
      <c r="AO1535">
        <v>0</v>
      </c>
      <c r="AT1535">
        <v>0</v>
      </c>
      <c r="AU1535">
        <v>4.9962929999999997</v>
      </c>
      <c r="BN1535">
        <v>-3.499387</v>
      </c>
      <c r="BO1535">
        <v>0</v>
      </c>
      <c r="BR1535">
        <v>-4.4877120000000001</v>
      </c>
      <c r="BS1535">
        <v>0</v>
      </c>
      <c r="BZ1535">
        <v>0</v>
      </c>
      <c r="CA1535">
        <v>0</v>
      </c>
    </row>
    <row r="1536" spans="1:79" x14ac:dyDescent="0.3">
      <c r="A1536">
        <v>1535</v>
      </c>
      <c r="B1536">
        <v>200.17222599999999</v>
      </c>
      <c r="C1536">
        <v>27.904183</v>
      </c>
      <c r="E1536">
        <v>4.0689999999999997E-2</v>
      </c>
      <c r="F1536">
        <v>0</v>
      </c>
      <c r="H1536">
        <v>47.271883000000003</v>
      </c>
      <c r="K1536">
        <v>124.614368</v>
      </c>
      <c r="U1536">
        <v>35.875090999999998</v>
      </c>
      <c r="W1536">
        <v>3242.181247</v>
      </c>
      <c r="AA1536">
        <v>160.670231</v>
      </c>
      <c r="AB1536">
        <v>-4.4279809999999999</v>
      </c>
      <c r="AC1536">
        <v>0</v>
      </c>
      <c r="AD1536">
        <v>0</v>
      </c>
      <c r="AE1536">
        <v>0</v>
      </c>
      <c r="AH1536">
        <v>0</v>
      </c>
      <c r="AI1536">
        <v>0</v>
      </c>
      <c r="AJ1536">
        <v>0</v>
      </c>
      <c r="AK1536">
        <v>0</v>
      </c>
      <c r="AN1536">
        <v>-23.523976000000001</v>
      </c>
      <c r="AO1536">
        <v>0</v>
      </c>
      <c r="AT1536">
        <v>0</v>
      </c>
      <c r="AU1536">
        <v>6.5540019999999997</v>
      </c>
      <c r="BN1536">
        <v>-7.5827479999999996</v>
      </c>
      <c r="BO1536">
        <v>0</v>
      </c>
      <c r="BR1536">
        <v>-4.6727499999999997</v>
      </c>
      <c r="BS1536">
        <v>0</v>
      </c>
      <c r="BZ1536">
        <v>0</v>
      </c>
      <c r="CA1536">
        <v>0</v>
      </c>
    </row>
    <row r="1537" spans="1:79" x14ac:dyDescent="0.3">
      <c r="A1537">
        <v>1536</v>
      </c>
      <c r="B1537">
        <v>205.12963999999999</v>
      </c>
      <c r="C1537">
        <v>27.904183</v>
      </c>
      <c r="E1537">
        <v>3.9843999999999997E-2</v>
      </c>
      <c r="F1537">
        <v>0</v>
      </c>
      <c r="H1537">
        <v>67.712918000000002</v>
      </c>
      <c r="K1537">
        <v>116.47096500000001</v>
      </c>
      <c r="U1537">
        <v>44.765106000000003</v>
      </c>
      <c r="W1537">
        <v>3247.0390349999998</v>
      </c>
      <c r="AA1537">
        <v>159.34630799999999</v>
      </c>
      <c r="AB1537">
        <v>-4.957414</v>
      </c>
      <c r="AC1537">
        <v>0</v>
      </c>
      <c r="AD1537">
        <v>0</v>
      </c>
      <c r="AE1537">
        <v>0</v>
      </c>
      <c r="AH1537">
        <v>0</v>
      </c>
      <c r="AI1537">
        <v>0</v>
      </c>
      <c r="AJ1537">
        <v>0</v>
      </c>
      <c r="AK1537">
        <v>0</v>
      </c>
      <c r="AN1537">
        <v>-20.830556000000001</v>
      </c>
      <c r="AO1537">
        <v>0</v>
      </c>
      <c r="AT1537">
        <v>0</v>
      </c>
      <c r="AU1537">
        <v>8.1358519999999999</v>
      </c>
      <c r="BN1537">
        <v>-8.890015</v>
      </c>
      <c r="BO1537">
        <v>0</v>
      </c>
      <c r="BR1537">
        <v>-4.8577880000000002</v>
      </c>
      <c r="BS1537">
        <v>0</v>
      </c>
      <c r="BZ1537">
        <v>0</v>
      </c>
      <c r="CA1537">
        <v>0</v>
      </c>
    </row>
    <row r="1538" spans="1:79" x14ac:dyDescent="0.3">
      <c r="A1538">
        <v>1537</v>
      </c>
      <c r="B1538">
        <v>210.12940900000001</v>
      </c>
      <c r="C1538">
        <v>25.554825999999998</v>
      </c>
      <c r="E1538">
        <v>3.8991999999999999E-2</v>
      </c>
      <c r="F1538">
        <v>0</v>
      </c>
      <c r="H1538">
        <v>42.951774</v>
      </c>
      <c r="K1538">
        <v>108.386782</v>
      </c>
      <c r="U1538">
        <v>44.765106000000003</v>
      </c>
      <c r="W1538">
        <v>3251.9430819999998</v>
      </c>
      <c r="AA1538">
        <v>158.03329500000001</v>
      </c>
      <c r="AB1538">
        <v>-4.9997689999999997</v>
      </c>
      <c r="AC1538">
        <v>0</v>
      </c>
      <c r="AD1538">
        <v>0</v>
      </c>
      <c r="AE1538">
        <v>2.3493569999999999</v>
      </c>
      <c r="AH1538">
        <v>0</v>
      </c>
      <c r="AI1538">
        <v>2.3E-5</v>
      </c>
      <c r="AJ1538">
        <v>0</v>
      </c>
      <c r="AK1538">
        <v>0</v>
      </c>
      <c r="AN1538">
        <v>0</v>
      </c>
      <c r="AO1538">
        <v>24.203189999999999</v>
      </c>
      <c r="AT1538">
        <v>0</v>
      </c>
      <c r="AU1538">
        <v>8.0771250000000006</v>
      </c>
      <c r="BN1538">
        <v>0</v>
      </c>
      <c r="BO1538">
        <v>0</v>
      </c>
      <c r="BR1538">
        <v>-4.9040470000000003</v>
      </c>
      <c r="BS1538">
        <v>0</v>
      </c>
      <c r="BZ1538">
        <v>0</v>
      </c>
      <c r="CA1538">
        <v>0</v>
      </c>
    </row>
    <row r="1539" spans="1:79" x14ac:dyDescent="0.3">
      <c r="A1539">
        <v>1538</v>
      </c>
      <c r="B1539">
        <v>213.45809600000001</v>
      </c>
      <c r="C1539">
        <v>25.554825999999998</v>
      </c>
      <c r="E1539">
        <v>3.8181E-2</v>
      </c>
      <c r="F1539">
        <v>0</v>
      </c>
      <c r="H1539">
        <v>18.394660999999999</v>
      </c>
      <c r="K1539">
        <v>98.676379999999995</v>
      </c>
      <c r="U1539">
        <v>54.048856999999998</v>
      </c>
      <c r="W1539">
        <v>3256.8933889999998</v>
      </c>
      <c r="AA1539">
        <v>156.7311</v>
      </c>
      <c r="AB1539">
        <v>-3.328687</v>
      </c>
      <c r="AC1539">
        <v>0</v>
      </c>
      <c r="AD1539">
        <v>0</v>
      </c>
      <c r="AE1539">
        <v>0</v>
      </c>
      <c r="AH1539">
        <v>0</v>
      </c>
      <c r="AI1539">
        <v>0</v>
      </c>
      <c r="AJ1539">
        <v>0</v>
      </c>
      <c r="AK1539">
        <v>0</v>
      </c>
      <c r="AN1539">
        <v>0</v>
      </c>
      <c r="AO1539">
        <v>24.203189999999999</v>
      </c>
      <c r="AT1539">
        <v>0</v>
      </c>
      <c r="AU1539">
        <v>9.7038329999999995</v>
      </c>
      <c r="BN1539">
        <v>-9.2837510000000005</v>
      </c>
      <c r="BO1539">
        <v>0</v>
      </c>
      <c r="BR1539">
        <v>-4.9503069999999996</v>
      </c>
      <c r="BS1539">
        <v>0</v>
      </c>
      <c r="BZ1539">
        <v>0</v>
      </c>
      <c r="CA1539">
        <v>0</v>
      </c>
    </row>
    <row r="1540" spans="1:79" x14ac:dyDescent="0.3">
      <c r="A1540">
        <v>1539</v>
      </c>
      <c r="B1540">
        <v>216.29007899999999</v>
      </c>
      <c r="C1540">
        <v>25.554825999999998</v>
      </c>
      <c r="E1540">
        <v>3.7386999999999997E-2</v>
      </c>
      <c r="F1540">
        <v>0</v>
      </c>
      <c r="H1540">
        <v>18.532170000000001</v>
      </c>
      <c r="K1540">
        <v>87.443273000000005</v>
      </c>
      <c r="U1540">
        <v>67.779364999999999</v>
      </c>
      <c r="W1540">
        <v>3261.8591160000001</v>
      </c>
      <c r="AA1540">
        <v>155.43963600000001</v>
      </c>
      <c r="AB1540">
        <v>-2.8319830000000001</v>
      </c>
      <c r="AC1540">
        <v>0</v>
      </c>
      <c r="AD1540">
        <v>0</v>
      </c>
      <c r="AE1540">
        <v>0</v>
      </c>
      <c r="AH1540">
        <v>0</v>
      </c>
      <c r="AI1540">
        <v>0</v>
      </c>
      <c r="AJ1540">
        <v>0</v>
      </c>
      <c r="AK1540">
        <v>0</v>
      </c>
      <c r="AN1540">
        <v>-0.28908099999999998</v>
      </c>
      <c r="AO1540">
        <v>0</v>
      </c>
      <c r="AT1540">
        <v>0</v>
      </c>
      <c r="AU1540">
        <v>11.227128</v>
      </c>
      <c r="BN1540">
        <v>-13.730508</v>
      </c>
      <c r="BO1540">
        <v>0</v>
      </c>
      <c r="BR1540">
        <v>-4.9657270000000002</v>
      </c>
      <c r="BS1540">
        <v>0</v>
      </c>
      <c r="BZ1540">
        <v>0</v>
      </c>
      <c r="CA1540">
        <v>0</v>
      </c>
    </row>
    <row r="1541" spans="1:79" x14ac:dyDescent="0.3">
      <c r="A1541">
        <v>1540</v>
      </c>
      <c r="B1541">
        <v>218.750496</v>
      </c>
      <c r="C1541">
        <v>34.266584999999999</v>
      </c>
      <c r="E1541">
        <v>3.6609000000000003E-2</v>
      </c>
      <c r="F1541">
        <v>0</v>
      </c>
      <c r="H1541">
        <v>31.729431000000002</v>
      </c>
      <c r="K1541">
        <v>74.908760000000001</v>
      </c>
      <c r="U1541">
        <v>80.011702</v>
      </c>
      <c r="W1541">
        <v>3266.655225</v>
      </c>
      <c r="AA1541">
        <v>154.15881300000001</v>
      </c>
      <c r="AB1541">
        <v>-2.4604180000000002</v>
      </c>
      <c r="AC1541">
        <v>0</v>
      </c>
      <c r="AD1541">
        <v>-8.7117590000000007</v>
      </c>
      <c r="AE1541">
        <v>0</v>
      </c>
      <c r="AH1541">
        <v>0</v>
      </c>
      <c r="AI1541">
        <v>0</v>
      </c>
      <c r="AJ1541">
        <v>0</v>
      </c>
      <c r="AK1541">
        <v>0</v>
      </c>
      <c r="AN1541">
        <v>-13.349966999999999</v>
      </c>
      <c r="AO1541">
        <v>0</v>
      </c>
      <c r="AT1541">
        <v>0</v>
      </c>
      <c r="AU1541">
        <v>12.529213</v>
      </c>
      <c r="BN1541">
        <v>-12.232336999999999</v>
      </c>
      <c r="BO1541">
        <v>0</v>
      </c>
      <c r="BR1541">
        <v>-4.7961080000000003</v>
      </c>
      <c r="BS1541">
        <v>0</v>
      </c>
      <c r="BZ1541">
        <v>0</v>
      </c>
      <c r="CA1541">
        <v>0</v>
      </c>
    </row>
    <row r="1542" spans="1:79" x14ac:dyDescent="0.3">
      <c r="A1542">
        <v>1541</v>
      </c>
      <c r="B1542">
        <v>220.847049</v>
      </c>
      <c r="C1542">
        <v>44.338580999999998</v>
      </c>
      <c r="E1542">
        <v>0.78119499999999997</v>
      </c>
      <c r="F1542">
        <v>0</v>
      </c>
      <c r="H1542">
        <v>42.506720000000001</v>
      </c>
      <c r="K1542">
        <v>61.017620000000001</v>
      </c>
      <c r="U1542">
        <v>89.520094999999998</v>
      </c>
      <c r="W1542">
        <v>3247.9239120000002</v>
      </c>
      <c r="AA1542">
        <v>161.16602</v>
      </c>
      <c r="AB1542">
        <v>-2.0965530000000001</v>
      </c>
      <c r="AC1542">
        <v>0</v>
      </c>
      <c r="AD1542">
        <v>-10.071996</v>
      </c>
      <c r="AE1542">
        <v>0</v>
      </c>
      <c r="AH1542">
        <v>-0.74534800000000001</v>
      </c>
      <c r="AI1542">
        <v>0</v>
      </c>
      <c r="AJ1542">
        <v>0</v>
      </c>
      <c r="AK1542">
        <v>0</v>
      </c>
      <c r="AN1542">
        <v>-11.038739</v>
      </c>
      <c r="AO1542">
        <v>0</v>
      </c>
      <c r="AT1542">
        <v>0</v>
      </c>
      <c r="AU1542">
        <v>13.886601000000001</v>
      </c>
      <c r="BN1542">
        <v>-9.5083929999999999</v>
      </c>
      <c r="BO1542">
        <v>0</v>
      </c>
      <c r="BR1542">
        <v>0</v>
      </c>
      <c r="BS1542">
        <v>18.731311999999999</v>
      </c>
      <c r="BZ1542">
        <v>-8.2774750000000008</v>
      </c>
      <c r="CA1542">
        <v>0</v>
      </c>
    </row>
    <row r="1543" spans="1:79" x14ac:dyDescent="0.3">
      <c r="A1543">
        <v>1542</v>
      </c>
      <c r="B1543">
        <v>223.48266100000001</v>
      </c>
      <c r="C1543">
        <v>54.410577000000004</v>
      </c>
      <c r="E1543">
        <v>1.510294</v>
      </c>
      <c r="F1543">
        <v>0</v>
      </c>
      <c r="H1543">
        <v>50.613438000000002</v>
      </c>
      <c r="K1543">
        <v>45.611046000000002</v>
      </c>
      <c r="U1543">
        <v>92.491024999999993</v>
      </c>
      <c r="W1543">
        <v>3228.4524489999999</v>
      </c>
      <c r="AA1543">
        <v>184.936834</v>
      </c>
      <c r="AB1543">
        <v>-2.6356120000000001</v>
      </c>
      <c r="AC1543">
        <v>0</v>
      </c>
      <c r="AD1543">
        <v>-10.071996</v>
      </c>
      <c r="AE1543">
        <v>0</v>
      </c>
      <c r="AH1543">
        <v>-0.74534800000000001</v>
      </c>
      <c r="AI1543">
        <v>0</v>
      </c>
      <c r="AJ1543">
        <v>0</v>
      </c>
      <c r="AK1543">
        <v>0</v>
      </c>
      <c r="AN1543">
        <v>-8.4569729999999996</v>
      </c>
      <c r="AO1543">
        <v>0</v>
      </c>
      <c r="AT1543">
        <v>0</v>
      </c>
      <c r="AU1543">
        <v>15.402875999999999</v>
      </c>
      <c r="BN1543">
        <v>-2.9709310000000002</v>
      </c>
      <c r="BO1543">
        <v>0</v>
      </c>
      <c r="BR1543">
        <v>0</v>
      </c>
      <c r="BS1543">
        <v>19.471463</v>
      </c>
      <c r="BZ1543">
        <v>-25.098821999999998</v>
      </c>
      <c r="CA1543">
        <v>0</v>
      </c>
    </row>
    <row r="1544" spans="1:79" x14ac:dyDescent="0.3">
      <c r="A1544">
        <v>1543</v>
      </c>
      <c r="B1544">
        <v>229.04074</v>
      </c>
      <c r="C1544">
        <v>57.959341999999999</v>
      </c>
      <c r="E1544">
        <v>1.47888</v>
      </c>
      <c r="F1544">
        <v>0</v>
      </c>
      <c r="H1544">
        <v>60.406018000000003</v>
      </c>
      <c r="K1544">
        <v>31.234746999999999</v>
      </c>
      <c r="U1544">
        <v>88.734408000000002</v>
      </c>
      <c r="W1544">
        <v>3231.0435259999999</v>
      </c>
      <c r="AA1544">
        <v>183.41295400000001</v>
      </c>
      <c r="AB1544">
        <v>-5.5580790000000002</v>
      </c>
      <c r="AC1544">
        <v>0</v>
      </c>
      <c r="AD1544">
        <v>-3.5487649999999999</v>
      </c>
      <c r="AE1544">
        <v>0</v>
      </c>
      <c r="AH1544">
        <v>0</v>
      </c>
      <c r="AI1544">
        <v>0</v>
      </c>
      <c r="AJ1544">
        <v>0</v>
      </c>
      <c r="AK1544">
        <v>0</v>
      </c>
      <c r="AN1544">
        <v>-10.209635</v>
      </c>
      <c r="AO1544">
        <v>0</v>
      </c>
      <c r="AT1544">
        <v>0</v>
      </c>
      <c r="AU1544">
        <v>14.373535</v>
      </c>
      <c r="BN1544">
        <v>0</v>
      </c>
      <c r="BO1544">
        <v>3.7566169999999999</v>
      </c>
      <c r="BR1544">
        <v>-2.5910769999999999</v>
      </c>
      <c r="BS1544">
        <v>0</v>
      </c>
      <c r="BZ1544">
        <v>0</v>
      </c>
      <c r="CA1544">
        <v>0</v>
      </c>
    </row>
    <row r="1545" spans="1:79" x14ac:dyDescent="0.3">
      <c r="A1545">
        <v>1544</v>
      </c>
      <c r="B1545">
        <v>238.02184099999999</v>
      </c>
      <c r="C1545">
        <v>57.959341999999999</v>
      </c>
      <c r="E1545">
        <v>1.4481189999999999</v>
      </c>
      <c r="F1545">
        <v>0</v>
      </c>
      <c r="H1545">
        <v>69.450829999999996</v>
      </c>
      <c r="K1545">
        <v>23.173022</v>
      </c>
      <c r="U1545">
        <v>88.734408000000002</v>
      </c>
      <c r="W1545">
        <v>3233.943002</v>
      </c>
      <c r="AA1545">
        <v>181.90163200000001</v>
      </c>
      <c r="AB1545">
        <v>-8.9811010000000007</v>
      </c>
      <c r="AC1545">
        <v>0</v>
      </c>
      <c r="AD1545">
        <v>0</v>
      </c>
      <c r="AE1545">
        <v>0</v>
      </c>
      <c r="AH1545">
        <v>0</v>
      </c>
      <c r="AI1545">
        <v>0</v>
      </c>
      <c r="AJ1545">
        <v>0</v>
      </c>
      <c r="AK1545">
        <v>0</v>
      </c>
      <c r="AN1545">
        <v>-9.5425570000000004</v>
      </c>
      <c r="AO1545">
        <v>0</v>
      </c>
      <c r="AT1545">
        <v>0</v>
      </c>
      <c r="AU1545">
        <v>8.0598320000000001</v>
      </c>
      <c r="BN1545">
        <v>0</v>
      </c>
      <c r="BO1545">
        <v>0</v>
      </c>
      <c r="BR1545">
        <v>-2.8994759999999999</v>
      </c>
      <c r="BS1545">
        <v>0</v>
      </c>
      <c r="BZ1545">
        <v>0</v>
      </c>
      <c r="CA1545">
        <v>0</v>
      </c>
    </row>
    <row r="1546" spans="1:79" x14ac:dyDescent="0.3">
      <c r="A1546">
        <v>1545</v>
      </c>
      <c r="B1546">
        <v>246.958663</v>
      </c>
      <c r="C1546">
        <v>57.959341999999999</v>
      </c>
      <c r="E1546">
        <v>1.4179980000000001</v>
      </c>
      <c r="F1546">
        <v>0</v>
      </c>
      <c r="H1546">
        <v>67.352945000000005</v>
      </c>
      <c r="K1546">
        <v>22.444385</v>
      </c>
      <c r="U1546">
        <v>88.734408000000002</v>
      </c>
      <c r="W1546">
        <v>3236.99667</v>
      </c>
      <c r="AA1546">
        <v>180.402762</v>
      </c>
      <c r="AB1546">
        <v>-8.9368219999999994</v>
      </c>
      <c r="AC1546">
        <v>0</v>
      </c>
      <c r="AD1546">
        <v>0</v>
      </c>
      <c r="AE1546">
        <v>0</v>
      </c>
      <c r="AH1546">
        <v>0</v>
      </c>
      <c r="AI1546">
        <v>0</v>
      </c>
      <c r="AJ1546">
        <v>0</v>
      </c>
      <c r="AK1546">
        <v>0</v>
      </c>
      <c r="AN1546">
        <v>0</v>
      </c>
      <c r="AO1546">
        <v>1.5256099999999999</v>
      </c>
      <c r="AT1546">
        <v>0</v>
      </c>
      <c r="AU1546">
        <v>0.72723300000000002</v>
      </c>
      <c r="BN1546">
        <v>0</v>
      </c>
      <c r="BO1546">
        <v>0</v>
      </c>
      <c r="BR1546">
        <v>-3.0536690000000002</v>
      </c>
      <c r="BS1546">
        <v>0</v>
      </c>
      <c r="BZ1546">
        <v>0</v>
      </c>
      <c r="CA1546">
        <v>0</v>
      </c>
    </row>
    <row r="1547" spans="1:79" x14ac:dyDescent="0.3">
      <c r="A1547">
        <v>1546</v>
      </c>
      <c r="B1547">
        <v>252.65713500000001</v>
      </c>
      <c r="C1547">
        <v>57.944046999999998</v>
      </c>
      <c r="E1547">
        <v>3.2271000000000001E-2</v>
      </c>
      <c r="F1547">
        <v>0</v>
      </c>
      <c r="H1547">
        <v>42.594766</v>
      </c>
      <c r="K1547">
        <v>22.984105</v>
      </c>
      <c r="U1547">
        <v>88.734408000000002</v>
      </c>
      <c r="W1547">
        <v>3239.8190370000002</v>
      </c>
      <c r="AA1547">
        <v>178.91624300000001</v>
      </c>
      <c r="AB1547">
        <v>-8.6287880000000001</v>
      </c>
      <c r="AC1547">
        <v>2.9303159999999999</v>
      </c>
      <c r="AD1547">
        <v>0</v>
      </c>
      <c r="AE1547">
        <v>1.5294E-2</v>
      </c>
      <c r="AH1547">
        <v>0</v>
      </c>
      <c r="AI1547">
        <v>1.356233</v>
      </c>
      <c r="AJ1547">
        <v>0</v>
      </c>
      <c r="AK1547">
        <v>0</v>
      </c>
      <c r="AN1547">
        <v>0</v>
      </c>
      <c r="AO1547">
        <v>24.203189999999999</v>
      </c>
      <c r="AT1547">
        <v>-0.54108000000000001</v>
      </c>
      <c r="AU1547">
        <v>0</v>
      </c>
      <c r="BN1547">
        <v>0</v>
      </c>
      <c r="BO1547">
        <v>0</v>
      </c>
      <c r="BR1547">
        <v>-2.8223660000000002</v>
      </c>
      <c r="BS1547">
        <v>0</v>
      </c>
      <c r="BZ1547">
        <v>0</v>
      </c>
      <c r="CA1547">
        <v>0</v>
      </c>
    </row>
    <row r="1548" spans="1:79" x14ac:dyDescent="0.3">
      <c r="A1548">
        <v>1547</v>
      </c>
      <c r="B1548">
        <v>253.742377</v>
      </c>
      <c r="C1548">
        <v>57.944046999999998</v>
      </c>
      <c r="E1548">
        <v>3.1600000000000003E-2</v>
      </c>
      <c r="F1548">
        <v>0</v>
      </c>
      <c r="H1548">
        <v>18.040595</v>
      </c>
      <c r="K1548">
        <v>37.950190999999997</v>
      </c>
      <c r="U1548">
        <v>80.938604999999995</v>
      </c>
      <c r="W1548">
        <v>3242.3330169999999</v>
      </c>
      <c r="AA1548">
        <v>177.44197399999999</v>
      </c>
      <c r="AB1548">
        <v>-7.165629</v>
      </c>
      <c r="AC1548">
        <v>6.080387</v>
      </c>
      <c r="AD1548">
        <v>0</v>
      </c>
      <c r="AE1548">
        <v>0</v>
      </c>
      <c r="AH1548">
        <v>0</v>
      </c>
      <c r="AI1548">
        <v>0</v>
      </c>
      <c r="AJ1548">
        <v>0</v>
      </c>
      <c r="AK1548">
        <v>0</v>
      </c>
      <c r="AN1548">
        <v>0</v>
      </c>
      <c r="AO1548">
        <v>24.203189999999999</v>
      </c>
      <c r="AT1548">
        <v>-14.967479000000001</v>
      </c>
      <c r="AU1548">
        <v>0</v>
      </c>
      <c r="BN1548">
        <v>0</v>
      </c>
      <c r="BO1548">
        <v>7.7958030000000003</v>
      </c>
      <c r="BR1548">
        <v>-2.5139800000000001</v>
      </c>
      <c r="BS1548">
        <v>0</v>
      </c>
      <c r="BZ1548">
        <v>0</v>
      </c>
      <c r="CA1548">
        <v>0</v>
      </c>
    </row>
    <row r="1549" spans="1:79" x14ac:dyDescent="0.3">
      <c r="A1549">
        <v>1548</v>
      </c>
      <c r="B1549">
        <v>259.70474999999999</v>
      </c>
      <c r="C1549">
        <v>57.944046999999998</v>
      </c>
      <c r="E1549">
        <v>3.0942999999999998E-2</v>
      </c>
      <c r="F1549">
        <v>0</v>
      </c>
      <c r="H1549">
        <v>7.4053170000000001</v>
      </c>
      <c r="K1549">
        <v>56.932248000000001</v>
      </c>
      <c r="U1549">
        <v>77.203732000000002</v>
      </c>
      <c r="W1549">
        <v>3244.600273</v>
      </c>
      <c r="AA1549">
        <v>175.97985199999999</v>
      </c>
      <c r="AB1549">
        <v>-5.9623730000000004</v>
      </c>
      <c r="AC1549">
        <v>0</v>
      </c>
      <c r="AD1549">
        <v>0</v>
      </c>
      <c r="AE1549">
        <v>0</v>
      </c>
      <c r="AH1549">
        <v>0</v>
      </c>
      <c r="AI1549">
        <v>0</v>
      </c>
      <c r="AJ1549">
        <v>0</v>
      </c>
      <c r="AK1549">
        <v>0</v>
      </c>
      <c r="AN1549">
        <v>0</v>
      </c>
      <c r="AO1549">
        <v>10.486624000000001</v>
      </c>
      <c r="AT1549">
        <v>-18.984356999999999</v>
      </c>
      <c r="AU1549">
        <v>0</v>
      </c>
      <c r="BN1549">
        <v>0</v>
      </c>
      <c r="BO1549">
        <v>3.7348729999999999</v>
      </c>
      <c r="BR1549">
        <v>-2.2672560000000002</v>
      </c>
      <c r="BS1549">
        <v>0</v>
      </c>
      <c r="BZ1549">
        <v>0</v>
      </c>
      <c r="CA1549">
        <v>0</v>
      </c>
    </row>
    <row r="1550" spans="1:79" x14ac:dyDescent="0.3">
      <c r="A1550">
        <v>1549</v>
      </c>
      <c r="B1550">
        <v>264.53317500000003</v>
      </c>
      <c r="C1550">
        <v>57.944046999999998</v>
      </c>
      <c r="E1550">
        <v>3.0299E-2</v>
      </c>
      <c r="F1550">
        <v>0</v>
      </c>
      <c r="H1550">
        <v>28.901439</v>
      </c>
      <c r="K1550">
        <v>78.510512000000006</v>
      </c>
      <c r="U1550">
        <v>69.407928999999996</v>
      </c>
      <c r="W1550">
        <v>3247.1142530000002</v>
      </c>
      <c r="AA1550">
        <v>174.52977799999999</v>
      </c>
      <c r="AB1550">
        <v>-4.8284250000000002</v>
      </c>
      <c r="AC1550">
        <v>0</v>
      </c>
      <c r="AD1550">
        <v>0</v>
      </c>
      <c r="AE1550">
        <v>0</v>
      </c>
      <c r="AH1550">
        <v>0</v>
      </c>
      <c r="AI1550">
        <v>0</v>
      </c>
      <c r="AJ1550">
        <v>0</v>
      </c>
      <c r="AK1550">
        <v>0</v>
      </c>
      <c r="AN1550">
        <v>-21.557141999999999</v>
      </c>
      <c r="AO1550">
        <v>0</v>
      </c>
      <c r="AT1550">
        <v>-21.581714000000002</v>
      </c>
      <c r="AU1550">
        <v>0</v>
      </c>
      <c r="BN1550">
        <v>0</v>
      </c>
      <c r="BO1550">
        <v>7.7958030000000003</v>
      </c>
      <c r="BR1550">
        <v>-2.5139800000000001</v>
      </c>
      <c r="BS1550">
        <v>0</v>
      </c>
      <c r="BZ1550">
        <v>0</v>
      </c>
      <c r="CA1550">
        <v>0</v>
      </c>
    </row>
    <row r="1551" spans="1:79" x14ac:dyDescent="0.3">
      <c r="A1551">
        <v>1550</v>
      </c>
      <c r="B1551">
        <v>267.961973</v>
      </c>
      <c r="C1551">
        <v>60.751966000000003</v>
      </c>
      <c r="E1551">
        <v>2.9669000000000001E-2</v>
      </c>
      <c r="F1551">
        <v>0</v>
      </c>
      <c r="H1551">
        <v>52.866481</v>
      </c>
      <c r="K1551">
        <v>101.199625</v>
      </c>
      <c r="U1551">
        <v>67.834947</v>
      </c>
      <c r="W1551">
        <v>3249.5973899999999</v>
      </c>
      <c r="AA1551">
        <v>173.09165200000001</v>
      </c>
      <c r="AB1551">
        <v>-3.428798</v>
      </c>
      <c r="AC1551">
        <v>0</v>
      </c>
      <c r="AD1551">
        <v>-2.8079190000000001</v>
      </c>
      <c r="AE1551">
        <v>0</v>
      </c>
      <c r="AH1551">
        <v>0</v>
      </c>
      <c r="AI1551">
        <v>0</v>
      </c>
      <c r="AJ1551">
        <v>0</v>
      </c>
      <c r="AK1551">
        <v>0</v>
      </c>
      <c r="AN1551">
        <v>-24.203189999999999</v>
      </c>
      <c r="AO1551">
        <v>0</v>
      </c>
      <c r="AT1551">
        <v>-22.693871000000001</v>
      </c>
      <c r="AU1551">
        <v>0</v>
      </c>
      <c r="BN1551">
        <v>0</v>
      </c>
      <c r="BO1551">
        <v>1.5729820000000001</v>
      </c>
      <c r="BR1551">
        <v>-2.483136</v>
      </c>
      <c r="BS1551">
        <v>0</v>
      </c>
      <c r="BZ1551">
        <v>0</v>
      </c>
      <c r="CA1551">
        <v>0</v>
      </c>
    </row>
    <row r="1552" spans="1:79" x14ac:dyDescent="0.3">
      <c r="A1552">
        <v>1551</v>
      </c>
      <c r="B1552">
        <v>271.094289</v>
      </c>
      <c r="C1552">
        <v>60.751966000000003</v>
      </c>
      <c r="E1552">
        <v>2.9052000000000001E-2</v>
      </c>
      <c r="F1552">
        <v>0</v>
      </c>
      <c r="H1552">
        <v>61.896711000000003</v>
      </c>
      <c r="K1552">
        <v>123.44527100000001</v>
      </c>
      <c r="U1552">
        <v>55.452638999999998</v>
      </c>
      <c r="W1552">
        <v>3251.7721270000002</v>
      </c>
      <c r="AA1552">
        <v>171.66537700000001</v>
      </c>
      <c r="AB1552">
        <v>-3.1323159999999999</v>
      </c>
      <c r="AC1552">
        <v>0</v>
      </c>
      <c r="AD1552">
        <v>0</v>
      </c>
      <c r="AE1552">
        <v>0</v>
      </c>
      <c r="AH1552">
        <v>0</v>
      </c>
      <c r="AI1552">
        <v>0</v>
      </c>
      <c r="AJ1552">
        <v>0</v>
      </c>
      <c r="AK1552">
        <v>0</v>
      </c>
      <c r="AN1552">
        <v>-9.4658499999999997</v>
      </c>
      <c r="AO1552">
        <v>0</v>
      </c>
      <c r="AT1552">
        <v>-22.251778999999999</v>
      </c>
      <c r="AU1552">
        <v>0</v>
      </c>
      <c r="BN1552">
        <v>0</v>
      </c>
      <c r="BO1552">
        <v>12.382308</v>
      </c>
      <c r="BR1552">
        <v>-2.1747369999999999</v>
      </c>
      <c r="BS1552">
        <v>0</v>
      </c>
      <c r="BZ1552">
        <v>0</v>
      </c>
      <c r="CA1552">
        <v>0</v>
      </c>
    </row>
    <row r="1553" spans="1:79" x14ac:dyDescent="0.3">
      <c r="A1553">
        <v>1552</v>
      </c>
      <c r="B1553">
        <v>273.570108</v>
      </c>
      <c r="C1553">
        <v>57.032477</v>
      </c>
      <c r="E1553">
        <v>2.8448000000000001E-2</v>
      </c>
      <c r="F1553">
        <v>0</v>
      </c>
      <c r="H1553">
        <v>37.183492000000001</v>
      </c>
      <c r="K1553">
        <v>143.67937499999999</v>
      </c>
      <c r="U1553">
        <v>43.024174000000002</v>
      </c>
      <c r="W1553">
        <v>3253.8235020000002</v>
      </c>
      <c r="AA1553">
        <v>170.250854</v>
      </c>
      <c r="AB1553">
        <v>-2.475819</v>
      </c>
      <c r="AC1553">
        <v>0</v>
      </c>
      <c r="AD1553">
        <v>0</v>
      </c>
      <c r="AE1553">
        <v>3.71949</v>
      </c>
      <c r="AH1553">
        <v>0</v>
      </c>
      <c r="AI1553">
        <v>0</v>
      </c>
      <c r="AJ1553">
        <v>0</v>
      </c>
      <c r="AK1553">
        <v>0</v>
      </c>
      <c r="AN1553">
        <v>0</v>
      </c>
      <c r="AO1553">
        <v>24.203189999999999</v>
      </c>
      <c r="AT1553">
        <v>-20.241584</v>
      </c>
      <c r="AU1553">
        <v>0</v>
      </c>
      <c r="BN1553">
        <v>0</v>
      </c>
      <c r="BO1553">
        <v>12.428464999999999</v>
      </c>
      <c r="BR1553">
        <v>-2.0513750000000002</v>
      </c>
      <c r="BS1553">
        <v>0</v>
      </c>
      <c r="BZ1553">
        <v>0</v>
      </c>
      <c r="CA1553">
        <v>0</v>
      </c>
    </row>
    <row r="1554" spans="1:79" x14ac:dyDescent="0.3">
      <c r="A1554">
        <v>1553</v>
      </c>
      <c r="B1554">
        <v>268.41023200000001</v>
      </c>
      <c r="C1554">
        <v>57.032477</v>
      </c>
      <c r="E1554">
        <v>2.7855999999999999E-2</v>
      </c>
      <c r="F1554">
        <v>0</v>
      </c>
      <c r="H1554">
        <v>12.673909999999999</v>
      </c>
      <c r="K1554">
        <v>158.15463700000001</v>
      </c>
      <c r="U1554">
        <v>30.595707999999998</v>
      </c>
      <c r="W1554">
        <v>3255.8748770000002</v>
      </c>
      <c r="AA1554">
        <v>168.84798699999999</v>
      </c>
      <c r="AB1554">
        <v>-3.4884789999999999</v>
      </c>
      <c r="AC1554">
        <v>8.6483550000000005</v>
      </c>
      <c r="AD1554">
        <v>0</v>
      </c>
      <c r="AE1554">
        <v>0</v>
      </c>
      <c r="AH1554">
        <v>0</v>
      </c>
      <c r="AI1554">
        <v>0</v>
      </c>
      <c r="AJ1554">
        <v>0</v>
      </c>
      <c r="AK1554">
        <v>0</v>
      </c>
      <c r="AN1554">
        <v>0</v>
      </c>
      <c r="AO1554">
        <v>24.203189999999999</v>
      </c>
      <c r="AT1554">
        <v>-14.483969</v>
      </c>
      <c r="AU1554">
        <v>0</v>
      </c>
      <c r="BN1554">
        <v>0</v>
      </c>
      <c r="BO1554">
        <v>12.428464999999999</v>
      </c>
      <c r="BR1554">
        <v>-2.0513750000000002</v>
      </c>
      <c r="BS1554">
        <v>0</v>
      </c>
      <c r="BZ1554">
        <v>0</v>
      </c>
      <c r="CA1554">
        <v>0</v>
      </c>
    </row>
    <row r="1555" spans="1:79" x14ac:dyDescent="0.3">
      <c r="A1555">
        <v>1554</v>
      </c>
      <c r="B1555">
        <v>260.219131</v>
      </c>
      <c r="C1555">
        <v>57.032477</v>
      </c>
      <c r="E1555">
        <v>2.7276000000000002E-2</v>
      </c>
      <c r="F1555">
        <v>0</v>
      </c>
      <c r="H1555">
        <v>0</v>
      </c>
      <c r="K1555">
        <v>162.59534400000001</v>
      </c>
      <c r="U1555">
        <v>24.698943</v>
      </c>
      <c r="W1555">
        <v>3258.697244</v>
      </c>
      <c r="AA1555">
        <v>167.45668000000001</v>
      </c>
      <c r="AB1555">
        <v>-4.1314989999999998</v>
      </c>
      <c r="AC1555">
        <v>12.3226</v>
      </c>
      <c r="AD1555">
        <v>0</v>
      </c>
      <c r="AE1555">
        <v>0</v>
      </c>
      <c r="AH1555">
        <v>0</v>
      </c>
      <c r="AI1555">
        <v>0</v>
      </c>
      <c r="AJ1555">
        <v>0</v>
      </c>
      <c r="AK1555">
        <v>0</v>
      </c>
      <c r="AN1555">
        <v>0</v>
      </c>
      <c r="AO1555">
        <v>12.569476999999999</v>
      </c>
      <c r="AT1555">
        <v>-4.450291</v>
      </c>
      <c r="AU1555">
        <v>0</v>
      </c>
      <c r="BN1555">
        <v>0</v>
      </c>
      <c r="BO1555">
        <v>5.8967650000000003</v>
      </c>
      <c r="BR1555">
        <v>-2.8223660000000002</v>
      </c>
      <c r="BS1555">
        <v>0</v>
      </c>
      <c r="BZ1555">
        <v>0</v>
      </c>
      <c r="CA1555">
        <v>0</v>
      </c>
    </row>
    <row r="1556" spans="1:79" x14ac:dyDescent="0.3">
      <c r="A1556">
        <v>1555</v>
      </c>
      <c r="B1556">
        <v>252.22874999999999</v>
      </c>
      <c r="C1556">
        <v>45.165118</v>
      </c>
      <c r="E1556">
        <v>2.6709E-2</v>
      </c>
      <c r="F1556">
        <v>0</v>
      </c>
      <c r="H1556">
        <v>0</v>
      </c>
      <c r="K1556">
        <v>163.257079</v>
      </c>
      <c r="U1556">
        <v>24.698943</v>
      </c>
      <c r="W1556">
        <v>3262.1364079999998</v>
      </c>
      <c r="AA1556">
        <v>166.07683700000001</v>
      </c>
      <c r="AB1556">
        <v>-6.2453789999999998</v>
      </c>
      <c r="AC1556">
        <v>14.235760000000001</v>
      </c>
      <c r="AD1556">
        <v>0</v>
      </c>
      <c r="AE1556">
        <v>11.867359</v>
      </c>
      <c r="AH1556">
        <v>0</v>
      </c>
      <c r="AI1556">
        <v>0</v>
      </c>
      <c r="AJ1556">
        <v>0</v>
      </c>
      <c r="AK1556">
        <v>0</v>
      </c>
      <c r="AN1556">
        <v>0</v>
      </c>
      <c r="AO1556">
        <v>0</v>
      </c>
      <c r="AT1556">
        <v>-0.67158899999999999</v>
      </c>
      <c r="AU1556">
        <v>0</v>
      </c>
      <c r="BN1556">
        <v>0</v>
      </c>
      <c r="BO1556">
        <v>0</v>
      </c>
      <c r="BR1556">
        <v>-3.4391639999999999</v>
      </c>
      <c r="BS1556">
        <v>0</v>
      </c>
      <c r="BZ1556">
        <v>0</v>
      </c>
      <c r="CA1556">
        <v>0</v>
      </c>
    </row>
    <row r="1557" spans="1:79" x14ac:dyDescent="0.3">
      <c r="A1557">
        <v>1556</v>
      </c>
      <c r="B1557">
        <v>249.946867</v>
      </c>
      <c r="C1557">
        <v>31.735002000000001</v>
      </c>
      <c r="E1557">
        <v>2.6154E-2</v>
      </c>
      <c r="F1557">
        <v>0</v>
      </c>
      <c r="H1557">
        <v>0</v>
      </c>
      <c r="K1557">
        <v>161.95699999999999</v>
      </c>
      <c r="U1557">
        <v>24.698943</v>
      </c>
      <c r="W1557">
        <v>3265.9610680000001</v>
      </c>
      <c r="AA1557">
        <v>164.70836399999999</v>
      </c>
      <c r="AB1557">
        <v>-9.7223070000000007</v>
      </c>
      <c r="AC1557">
        <v>12.004191</v>
      </c>
      <c r="AD1557">
        <v>0</v>
      </c>
      <c r="AE1557">
        <v>13.430116</v>
      </c>
      <c r="AH1557">
        <v>0</v>
      </c>
      <c r="AI1557">
        <v>0</v>
      </c>
      <c r="AJ1557">
        <v>0</v>
      </c>
      <c r="AK1557">
        <v>0</v>
      </c>
      <c r="AN1557">
        <v>0</v>
      </c>
      <c r="AO1557">
        <v>0</v>
      </c>
      <c r="AT1557">
        <v>0</v>
      </c>
      <c r="AU1557">
        <v>1.2901860000000001</v>
      </c>
      <c r="BN1557">
        <v>0</v>
      </c>
      <c r="BO1557">
        <v>0</v>
      </c>
      <c r="BR1557">
        <v>-3.8246600000000002</v>
      </c>
      <c r="BS1557">
        <v>0</v>
      </c>
      <c r="BZ1557">
        <v>0</v>
      </c>
      <c r="CA1557">
        <v>0</v>
      </c>
    </row>
    <row r="1558" spans="1:79" x14ac:dyDescent="0.3">
      <c r="A1558">
        <v>1557</v>
      </c>
      <c r="B1558">
        <v>256.48872799999998</v>
      </c>
      <c r="C1558">
        <v>26.852644000000002</v>
      </c>
      <c r="E1558">
        <v>2.5610000000000001E-2</v>
      </c>
      <c r="F1558">
        <v>0</v>
      </c>
      <c r="H1558">
        <v>0</v>
      </c>
      <c r="K1558">
        <v>158.60893300000001</v>
      </c>
      <c r="U1558">
        <v>24.698943</v>
      </c>
      <c r="W1558">
        <v>3270.1712229999998</v>
      </c>
      <c r="AA1558">
        <v>163.351167</v>
      </c>
      <c r="AB1558">
        <v>-6.5418609999999999</v>
      </c>
      <c r="AC1558">
        <v>0</v>
      </c>
      <c r="AD1558">
        <v>0</v>
      </c>
      <c r="AE1558">
        <v>4.882358</v>
      </c>
      <c r="AH1558">
        <v>0</v>
      </c>
      <c r="AI1558">
        <v>0</v>
      </c>
      <c r="AJ1558">
        <v>0</v>
      </c>
      <c r="AK1558">
        <v>0</v>
      </c>
      <c r="AN1558">
        <v>0</v>
      </c>
      <c r="AO1558">
        <v>0</v>
      </c>
      <c r="AT1558">
        <v>0</v>
      </c>
      <c r="AU1558">
        <v>3.3382529999999999</v>
      </c>
      <c r="BN1558">
        <v>0</v>
      </c>
      <c r="BO1558">
        <v>0</v>
      </c>
      <c r="BR1558">
        <v>-4.2101550000000003</v>
      </c>
      <c r="BS1558">
        <v>0</v>
      </c>
      <c r="BZ1558">
        <v>0</v>
      </c>
      <c r="CA1558">
        <v>0</v>
      </c>
    </row>
    <row r="1559" spans="1:79" x14ac:dyDescent="0.3">
      <c r="A1559">
        <v>1558</v>
      </c>
      <c r="B1559">
        <v>260.624077</v>
      </c>
      <c r="C1559">
        <v>26.852644000000002</v>
      </c>
      <c r="E1559">
        <v>2.5076999999999999E-2</v>
      </c>
      <c r="F1559">
        <v>0</v>
      </c>
      <c r="H1559">
        <v>23.945215999999999</v>
      </c>
      <c r="K1559">
        <v>153.60302799999999</v>
      </c>
      <c r="U1559">
        <v>28.198331</v>
      </c>
      <c r="W1559">
        <v>3274.6589359999998</v>
      </c>
      <c r="AA1559">
        <v>162.00515300000001</v>
      </c>
      <c r="AB1559">
        <v>-4.1353499999999999</v>
      </c>
      <c r="AC1559">
        <v>0</v>
      </c>
      <c r="AD1559">
        <v>0</v>
      </c>
      <c r="AE1559">
        <v>0</v>
      </c>
      <c r="AH1559">
        <v>0</v>
      </c>
      <c r="AI1559">
        <v>0</v>
      </c>
      <c r="AJ1559">
        <v>0</v>
      </c>
      <c r="AK1559">
        <v>0</v>
      </c>
      <c r="AN1559">
        <v>-23.945215999999999</v>
      </c>
      <c r="AO1559">
        <v>0</v>
      </c>
      <c r="AT1559">
        <v>0</v>
      </c>
      <c r="AU1559">
        <v>4.9962929999999997</v>
      </c>
      <c r="BN1559">
        <v>-3.499387</v>
      </c>
      <c r="BO1559">
        <v>0</v>
      </c>
      <c r="BR1559">
        <v>-4.4877120000000001</v>
      </c>
      <c r="BS1559">
        <v>0</v>
      </c>
      <c r="BZ1559">
        <v>0</v>
      </c>
      <c r="CA1559">
        <v>0</v>
      </c>
    </row>
    <row r="1560" spans="1:79" x14ac:dyDescent="0.3">
      <c r="A1560">
        <v>1559</v>
      </c>
      <c r="B1560">
        <v>265.05205899999999</v>
      </c>
      <c r="C1560">
        <v>26.852644000000002</v>
      </c>
      <c r="E1560">
        <v>2.4555E-2</v>
      </c>
      <c r="F1560">
        <v>0</v>
      </c>
      <c r="H1560">
        <v>47.271883000000003</v>
      </c>
      <c r="K1560">
        <v>147.03971799999999</v>
      </c>
      <c r="U1560">
        <v>35.781078999999998</v>
      </c>
      <c r="W1560">
        <v>3279.331686</v>
      </c>
      <c r="AA1560">
        <v>160.670231</v>
      </c>
      <c r="AB1560">
        <v>-4.4279809999999999</v>
      </c>
      <c r="AC1560">
        <v>0</v>
      </c>
      <c r="AD1560">
        <v>0</v>
      </c>
      <c r="AE1560">
        <v>0</v>
      </c>
      <c r="AH1560">
        <v>0</v>
      </c>
      <c r="AI1560">
        <v>0</v>
      </c>
      <c r="AJ1560">
        <v>0</v>
      </c>
      <c r="AK1560">
        <v>0</v>
      </c>
      <c r="AN1560">
        <v>-23.523976000000001</v>
      </c>
      <c r="AO1560">
        <v>0</v>
      </c>
      <c r="AT1560">
        <v>0</v>
      </c>
      <c r="AU1560">
        <v>6.5540019999999997</v>
      </c>
      <c r="BN1560">
        <v>-7.5827479999999996</v>
      </c>
      <c r="BO1560">
        <v>0</v>
      </c>
      <c r="BR1560">
        <v>-4.6727499999999997</v>
      </c>
      <c r="BS1560">
        <v>0</v>
      </c>
      <c r="BZ1560">
        <v>0</v>
      </c>
      <c r="CA1560">
        <v>0</v>
      </c>
    </row>
    <row r="1561" spans="1:79" x14ac:dyDescent="0.3">
      <c r="A1561">
        <v>1560</v>
      </c>
      <c r="B1561">
        <v>270.00947300000001</v>
      </c>
      <c r="C1561">
        <v>26.852644000000002</v>
      </c>
      <c r="E1561">
        <v>2.4043999999999999E-2</v>
      </c>
      <c r="F1561">
        <v>0</v>
      </c>
      <c r="H1561">
        <v>67.712918000000002</v>
      </c>
      <c r="K1561">
        <v>138.89495600000001</v>
      </c>
      <c r="U1561">
        <v>44.671093999999997</v>
      </c>
      <c r="W1561">
        <v>3284.1894739999998</v>
      </c>
      <c r="AA1561">
        <v>159.34630799999999</v>
      </c>
      <c r="AB1561">
        <v>-4.957414</v>
      </c>
      <c r="AC1561">
        <v>0</v>
      </c>
      <c r="AD1561">
        <v>0</v>
      </c>
      <c r="AE1561">
        <v>0</v>
      </c>
      <c r="AH1561">
        <v>0</v>
      </c>
      <c r="AI1561">
        <v>0</v>
      </c>
      <c r="AJ1561">
        <v>0</v>
      </c>
      <c r="AK1561">
        <v>0</v>
      </c>
      <c r="AN1561">
        <v>-20.830556000000001</v>
      </c>
      <c r="AO1561">
        <v>0</v>
      </c>
      <c r="AT1561">
        <v>0</v>
      </c>
      <c r="AU1561">
        <v>8.1358519999999999</v>
      </c>
      <c r="BN1561">
        <v>-8.890015</v>
      </c>
      <c r="BO1561">
        <v>0</v>
      </c>
      <c r="BR1561">
        <v>-4.8577880000000002</v>
      </c>
      <c r="BS1561">
        <v>0</v>
      </c>
      <c r="BZ1561">
        <v>0</v>
      </c>
      <c r="CA1561">
        <v>0</v>
      </c>
    </row>
    <row r="1562" spans="1:79" x14ac:dyDescent="0.3">
      <c r="A1562">
        <v>1561</v>
      </c>
      <c r="B1562">
        <v>275.00924099999997</v>
      </c>
      <c r="C1562">
        <v>24.503287</v>
      </c>
      <c r="E1562">
        <v>2.3521E-2</v>
      </c>
      <c r="F1562">
        <v>0</v>
      </c>
      <c r="H1562">
        <v>42.951774</v>
      </c>
      <c r="K1562">
        <v>130.809414</v>
      </c>
      <c r="U1562">
        <v>44.671093999999997</v>
      </c>
      <c r="W1562">
        <v>3289.0935209999998</v>
      </c>
      <c r="AA1562">
        <v>158.03329500000001</v>
      </c>
      <c r="AB1562">
        <v>-4.9997689999999997</v>
      </c>
      <c r="AC1562">
        <v>0</v>
      </c>
      <c r="AD1562">
        <v>0</v>
      </c>
      <c r="AE1562">
        <v>2.3493569999999999</v>
      </c>
      <c r="AH1562">
        <v>0</v>
      </c>
      <c r="AI1562">
        <v>2.3E-5</v>
      </c>
      <c r="AJ1562">
        <v>0</v>
      </c>
      <c r="AK1562">
        <v>0</v>
      </c>
      <c r="AN1562">
        <v>0</v>
      </c>
      <c r="AO1562">
        <v>24.203189999999999</v>
      </c>
      <c r="AT1562">
        <v>0</v>
      </c>
      <c r="AU1562">
        <v>8.0771250000000006</v>
      </c>
      <c r="BN1562">
        <v>0</v>
      </c>
      <c r="BO1562">
        <v>0</v>
      </c>
      <c r="BR1562">
        <v>-4.9040470000000003</v>
      </c>
      <c r="BS1562">
        <v>0</v>
      </c>
      <c r="BZ1562">
        <v>0</v>
      </c>
      <c r="CA1562">
        <v>0</v>
      </c>
    </row>
    <row r="1563" spans="1:79" x14ac:dyDescent="0.3">
      <c r="A1563">
        <v>1562</v>
      </c>
      <c r="B1563">
        <v>278.33792799999998</v>
      </c>
      <c r="C1563">
        <v>24.503287</v>
      </c>
      <c r="E1563">
        <v>2.3032E-2</v>
      </c>
      <c r="F1563">
        <v>0</v>
      </c>
      <c r="H1563">
        <v>18.394660999999999</v>
      </c>
      <c r="K1563">
        <v>121.09765400000001</v>
      </c>
      <c r="U1563">
        <v>53.954844999999999</v>
      </c>
      <c r="W1563">
        <v>3294.0438279999998</v>
      </c>
      <c r="AA1563">
        <v>156.7311</v>
      </c>
      <c r="AB1563">
        <v>-3.328687</v>
      </c>
      <c r="AC1563">
        <v>0</v>
      </c>
      <c r="AD1563">
        <v>0</v>
      </c>
      <c r="AE1563">
        <v>0</v>
      </c>
      <c r="AH1563">
        <v>0</v>
      </c>
      <c r="AI1563">
        <v>0</v>
      </c>
      <c r="AJ1563">
        <v>0</v>
      </c>
      <c r="AK1563">
        <v>0</v>
      </c>
      <c r="AN1563">
        <v>0</v>
      </c>
      <c r="AO1563">
        <v>24.203189999999999</v>
      </c>
      <c r="AT1563">
        <v>0</v>
      </c>
      <c r="AU1563">
        <v>9.7038329999999995</v>
      </c>
      <c r="BN1563">
        <v>-9.2837510000000005</v>
      </c>
      <c r="BO1563">
        <v>0</v>
      </c>
      <c r="BR1563">
        <v>-4.9503069999999996</v>
      </c>
      <c r="BS1563">
        <v>0</v>
      </c>
      <c r="BZ1563">
        <v>0</v>
      </c>
      <c r="CA1563">
        <v>0</v>
      </c>
    </row>
    <row r="1564" spans="1:79" x14ac:dyDescent="0.3">
      <c r="A1564">
        <v>1563</v>
      </c>
      <c r="B1564">
        <v>281.16991100000001</v>
      </c>
      <c r="C1564">
        <v>24.503287</v>
      </c>
      <c r="E1564">
        <v>2.2553E-2</v>
      </c>
      <c r="F1564">
        <v>0</v>
      </c>
      <c r="H1564">
        <v>18.532170000000001</v>
      </c>
      <c r="K1564">
        <v>109.86318799999999</v>
      </c>
      <c r="U1564">
        <v>67.685353000000006</v>
      </c>
      <c r="W1564">
        <v>3299.0095550000001</v>
      </c>
      <c r="AA1564">
        <v>155.43963600000001</v>
      </c>
      <c r="AB1564">
        <v>-2.8319830000000001</v>
      </c>
      <c r="AC1564">
        <v>0</v>
      </c>
      <c r="AD1564">
        <v>0</v>
      </c>
      <c r="AE1564">
        <v>0</v>
      </c>
      <c r="AH1564">
        <v>0</v>
      </c>
      <c r="AI1564">
        <v>0</v>
      </c>
      <c r="AJ1564">
        <v>0</v>
      </c>
      <c r="AK1564">
        <v>0</v>
      </c>
      <c r="AN1564">
        <v>-0.28908099999999998</v>
      </c>
      <c r="AO1564">
        <v>0</v>
      </c>
      <c r="AT1564">
        <v>0</v>
      </c>
      <c r="AU1564">
        <v>11.227128</v>
      </c>
      <c r="BN1564">
        <v>-13.730508</v>
      </c>
      <c r="BO1564">
        <v>0</v>
      </c>
      <c r="BR1564">
        <v>-4.9657270000000002</v>
      </c>
      <c r="BS1564">
        <v>0</v>
      </c>
      <c r="BZ1564">
        <v>0</v>
      </c>
      <c r="CA1564">
        <v>0</v>
      </c>
    </row>
    <row r="1565" spans="1:79" x14ac:dyDescent="0.3">
      <c r="A1565">
        <v>1564</v>
      </c>
      <c r="B1565">
        <v>283.63032900000002</v>
      </c>
      <c r="C1565">
        <v>33.215045000000003</v>
      </c>
      <c r="E1565">
        <v>2.2083999999999999E-2</v>
      </c>
      <c r="F1565">
        <v>0</v>
      </c>
      <c r="H1565">
        <v>31.729431000000002</v>
      </c>
      <c r="K1565">
        <v>97.327316999999994</v>
      </c>
      <c r="U1565">
        <v>79.917688999999996</v>
      </c>
      <c r="W1565">
        <v>3303.8056630000001</v>
      </c>
      <c r="AA1565">
        <v>154.15881300000001</v>
      </c>
      <c r="AB1565">
        <v>-2.4604180000000002</v>
      </c>
      <c r="AC1565">
        <v>0</v>
      </c>
      <c r="AD1565">
        <v>-8.7117590000000007</v>
      </c>
      <c r="AE1565">
        <v>0</v>
      </c>
      <c r="AH1565">
        <v>0</v>
      </c>
      <c r="AI1565">
        <v>0</v>
      </c>
      <c r="AJ1565">
        <v>0</v>
      </c>
      <c r="AK1565">
        <v>0</v>
      </c>
      <c r="AN1565">
        <v>-13.349966999999999</v>
      </c>
      <c r="AO1565">
        <v>0</v>
      </c>
      <c r="AT1565">
        <v>0</v>
      </c>
      <c r="AU1565">
        <v>12.529213</v>
      </c>
      <c r="BN1565">
        <v>-12.232336999999999</v>
      </c>
      <c r="BO1565">
        <v>0</v>
      </c>
      <c r="BR1565">
        <v>-4.7961080000000003</v>
      </c>
      <c r="BS1565">
        <v>0</v>
      </c>
      <c r="BZ1565">
        <v>0</v>
      </c>
      <c r="CA1565">
        <v>0</v>
      </c>
    </row>
    <row r="1566" spans="1:79" x14ac:dyDescent="0.3">
      <c r="A1566">
        <v>1565</v>
      </c>
      <c r="B1566">
        <v>285.72688199999999</v>
      </c>
      <c r="C1566">
        <v>43.287041000000002</v>
      </c>
      <c r="E1566">
        <v>0.76697199999999999</v>
      </c>
      <c r="F1566">
        <v>0</v>
      </c>
      <c r="H1566">
        <v>42.506720000000001</v>
      </c>
      <c r="K1566">
        <v>83.434816999999995</v>
      </c>
      <c r="U1566">
        <v>89.426081999999994</v>
      </c>
      <c r="W1566">
        <v>3285.0743510000002</v>
      </c>
      <c r="AA1566">
        <v>161.16602</v>
      </c>
      <c r="AB1566">
        <v>-2.0965530000000001</v>
      </c>
      <c r="AC1566">
        <v>0</v>
      </c>
      <c r="AD1566">
        <v>-10.071996</v>
      </c>
      <c r="AE1566">
        <v>0</v>
      </c>
      <c r="AH1566">
        <v>-0.74534800000000001</v>
      </c>
      <c r="AI1566">
        <v>0</v>
      </c>
      <c r="AJ1566">
        <v>0</v>
      </c>
      <c r="AK1566">
        <v>0</v>
      </c>
      <c r="AN1566">
        <v>-11.038739</v>
      </c>
      <c r="AO1566">
        <v>0</v>
      </c>
      <c r="AT1566">
        <v>0</v>
      </c>
      <c r="AU1566">
        <v>13.886601000000001</v>
      </c>
      <c r="BN1566">
        <v>-9.5083929999999999</v>
      </c>
      <c r="BO1566">
        <v>0</v>
      </c>
      <c r="BR1566">
        <v>0</v>
      </c>
      <c r="BS1566">
        <v>18.731311999999999</v>
      </c>
      <c r="BZ1566">
        <v>-8.2774750000000008</v>
      </c>
      <c r="CA1566">
        <v>0</v>
      </c>
    </row>
    <row r="1567" spans="1:79" x14ac:dyDescent="0.3">
      <c r="A1567">
        <v>1566</v>
      </c>
      <c r="B1567">
        <v>288.36249299999997</v>
      </c>
      <c r="C1567">
        <v>53.359037000000001</v>
      </c>
      <c r="E1567">
        <v>1.496367</v>
      </c>
      <c r="F1567">
        <v>0</v>
      </c>
      <c r="H1567">
        <v>50.613438000000002</v>
      </c>
      <c r="K1567">
        <v>68.026884999999993</v>
      </c>
      <c r="U1567">
        <v>92.397013000000001</v>
      </c>
      <c r="W1567">
        <v>3265.6028879999999</v>
      </c>
      <c r="AA1567">
        <v>184.936834</v>
      </c>
      <c r="AB1567">
        <v>-2.6356120000000001</v>
      </c>
      <c r="AC1567">
        <v>0</v>
      </c>
      <c r="AD1567">
        <v>-10.071996</v>
      </c>
      <c r="AE1567">
        <v>0</v>
      </c>
      <c r="AH1567">
        <v>-0.74534800000000001</v>
      </c>
      <c r="AI1567">
        <v>0</v>
      </c>
      <c r="AJ1567">
        <v>0</v>
      </c>
      <c r="AK1567">
        <v>0</v>
      </c>
      <c r="AN1567">
        <v>-8.4569729999999996</v>
      </c>
      <c r="AO1567">
        <v>0</v>
      </c>
      <c r="AT1567">
        <v>0</v>
      </c>
      <c r="AU1567">
        <v>15.402875999999999</v>
      </c>
      <c r="BN1567">
        <v>-2.9709310000000002</v>
      </c>
      <c r="BO1567">
        <v>0</v>
      </c>
      <c r="BR1567">
        <v>0</v>
      </c>
      <c r="BS1567">
        <v>19.471463</v>
      </c>
      <c r="BZ1567">
        <v>-25.098821999999998</v>
      </c>
      <c r="CA1567">
        <v>0</v>
      </c>
    </row>
    <row r="1568" spans="1:79" x14ac:dyDescent="0.3">
      <c r="A1568">
        <v>1567</v>
      </c>
      <c r="B1568">
        <v>293.92057299999999</v>
      </c>
      <c r="C1568">
        <v>56.907803000000001</v>
      </c>
      <c r="E1568">
        <v>1.4652419999999999</v>
      </c>
      <c r="F1568">
        <v>0</v>
      </c>
      <c r="H1568">
        <v>60.406018000000003</v>
      </c>
      <c r="K1568">
        <v>53.649228000000001</v>
      </c>
      <c r="U1568">
        <v>88.640395999999996</v>
      </c>
      <c r="W1568">
        <v>3268.1939649999999</v>
      </c>
      <c r="AA1568">
        <v>183.41295400000001</v>
      </c>
      <c r="AB1568">
        <v>-5.5580790000000002</v>
      </c>
      <c r="AC1568">
        <v>0</v>
      </c>
      <c r="AD1568">
        <v>-3.5487649999999999</v>
      </c>
      <c r="AE1568">
        <v>0</v>
      </c>
      <c r="AH1568">
        <v>0</v>
      </c>
      <c r="AI1568">
        <v>0</v>
      </c>
      <c r="AJ1568">
        <v>0</v>
      </c>
      <c r="AK1568">
        <v>0</v>
      </c>
      <c r="AN1568">
        <v>-10.209635</v>
      </c>
      <c r="AO1568">
        <v>0</v>
      </c>
      <c r="AT1568">
        <v>0</v>
      </c>
      <c r="AU1568">
        <v>14.373535</v>
      </c>
      <c r="BN1568">
        <v>0</v>
      </c>
      <c r="BO1568">
        <v>3.7566169999999999</v>
      </c>
      <c r="BR1568">
        <v>-2.5910769999999999</v>
      </c>
      <c r="BS1568">
        <v>0</v>
      </c>
      <c r="BZ1568">
        <v>0</v>
      </c>
      <c r="CA1568">
        <v>0</v>
      </c>
    </row>
    <row r="1569" spans="1:79" x14ac:dyDescent="0.3">
      <c r="A1569">
        <v>1568</v>
      </c>
      <c r="B1569">
        <v>302.90167400000001</v>
      </c>
      <c r="C1569">
        <v>56.907803000000001</v>
      </c>
      <c r="E1569">
        <v>1.4347650000000001</v>
      </c>
      <c r="F1569">
        <v>0</v>
      </c>
      <c r="H1569">
        <v>69.450829999999996</v>
      </c>
      <c r="K1569">
        <v>45.586143999999997</v>
      </c>
      <c r="U1569">
        <v>88.640395999999996</v>
      </c>
      <c r="W1569">
        <v>3271.0934400000001</v>
      </c>
      <c r="AA1569">
        <v>181.90163200000001</v>
      </c>
      <c r="AB1569">
        <v>-8.9811010000000007</v>
      </c>
      <c r="AC1569">
        <v>0</v>
      </c>
      <c r="AD1569">
        <v>0</v>
      </c>
      <c r="AE1569">
        <v>0</v>
      </c>
      <c r="AH1569">
        <v>0</v>
      </c>
      <c r="AI1569">
        <v>0</v>
      </c>
      <c r="AJ1569">
        <v>0</v>
      </c>
      <c r="AK1569">
        <v>0</v>
      </c>
      <c r="AN1569">
        <v>-9.5425570000000004</v>
      </c>
      <c r="AO1569">
        <v>0</v>
      </c>
      <c r="AT1569">
        <v>0</v>
      </c>
      <c r="AU1569">
        <v>8.0598320000000001</v>
      </c>
      <c r="BN1569">
        <v>0</v>
      </c>
      <c r="BO1569">
        <v>0</v>
      </c>
      <c r="BR1569">
        <v>-2.8994759999999999</v>
      </c>
      <c r="BS1569">
        <v>0</v>
      </c>
      <c r="BZ1569">
        <v>0</v>
      </c>
      <c r="CA1569">
        <v>0</v>
      </c>
    </row>
    <row r="1570" spans="1:79" x14ac:dyDescent="0.3">
      <c r="A1570">
        <v>1569</v>
      </c>
      <c r="B1570">
        <v>311.83849600000002</v>
      </c>
      <c r="C1570">
        <v>56.907803000000001</v>
      </c>
      <c r="E1570">
        <v>1.404922</v>
      </c>
      <c r="F1570">
        <v>0</v>
      </c>
      <c r="H1570">
        <v>67.352945000000005</v>
      </c>
      <c r="K1570">
        <v>44.856149000000002</v>
      </c>
      <c r="U1570">
        <v>88.640395999999996</v>
      </c>
      <c r="W1570">
        <v>3274.147109</v>
      </c>
      <c r="AA1570">
        <v>180.402762</v>
      </c>
      <c r="AB1570">
        <v>-8.9368219999999994</v>
      </c>
      <c r="AC1570">
        <v>0</v>
      </c>
      <c r="AD1570">
        <v>0</v>
      </c>
      <c r="AE1570">
        <v>0</v>
      </c>
      <c r="AH1570">
        <v>0</v>
      </c>
      <c r="AI1570">
        <v>0</v>
      </c>
      <c r="AJ1570">
        <v>0</v>
      </c>
      <c r="AK1570">
        <v>0</v>
      </c>
      <c r="AN1570">
        <v>0</v>
      </c>
      <c r="AO1570">
        <v>1.5256099999999999</v>
      </c>
      <c r="AT1570">
        <v>0</v>
      </c>
      <c r="AU1570">
        <v>0.72723300000000002</v>
      </c>
      <c r="BN1570">
        <v>0</v>
      </c>
      <c r="BO1570">
        <v>0</v>
      </c>
      <c r="BR1570">
        <v>-3.0536690000000002</v>
      </c>
      <c r="BS1570">
        <v>0</v>
      </c>
      <c r="BZ1570">
        <v>0</v>
      </c>
      <c r="CA1570">
        <v>0</v>
      </c>
    </row>
    <row r="1571" spans="1:79" x14ac:dyDescent="0.3">
      <c r="A1571">
        <v>1570</v>
      </c>
      <c r="B1571">
        <v>317.536968</v>
      </c>
      <c r="C1571">
        <v>56.892507999999999</v>
      </c>
      <c r="E1571">
        <v>1.9467000000000002E-2</v>
      </c>
      <c r="F1571">
        <v>0</v>
      </c>
      <c r="H1571">
        <v>42.594766</v>
      </c>
      <c r="K1571">
        <v>45.394511000000001</v>
      </c>
      <c r="U1571">
        <v>88.640395999999996</v>
      </c>
      <c r="W1571">
        <v>3276.9694760000002</v>
      </c>
      <c r="AA1571">
        <v>178.91624300000001</v>
      </c>
      <c r="AB1571">
        <v>-8.6287880000000001</v>
      </c>
      <c r="AC1571">
        <v>2.9303159999999999</v>
      </c>
      <c r="AD1571">
        <v>0</v>
      </c>
      <c r="AE1571">
        <v>1.5294E-2</v>
      </c>
      <c r="AH1571">
        <v>0</v>
      </c>
      <c r="AI1571">
        <v>1.356233</v>
      </c>
      <c r="AJ1571">
        <v>0</v>
      </c>
      <c r="AK1571">
        <v>0</v>
      </c>
      <c r="AN1571">
        <v>0</v>
      </c>
      <c r="AO1571">
        <v>24.203189999999999</v>
      </c>
      <c r="AT1571">
        <v>-0.54108000000000001</v>
      </c>
      <c r="AU1571">
        <v>0</v>
      </c>
      <c r="BN1571">
        <v>0</v>
      </c>
      <c r="BO1571">
        <v>0</v>
      </c>
      <c r="BR1571">
        <v>-2.8223660000000002</v>
      </c>
      <c r="BS1571">
        <v>0</v>
      </c>
      <c r="BZ1571">
        <v>0</v>
      </c>
      <c r="CA1571">
        <v>0</v>
      </c>
    </row>
    <row r="1572" spans="1:79" x14ac:dyDescent="0.3">
      <c r="A1572">
        <v>1571</v>
      </c>
      <c r="B1572">
        <v>318.62221</v>
      </c>
      <c r="C1572">
        <v>56.892507999999999</v>
      </c>
      <c r="E1572">
        <v>1.9061999999999999E-2</v>
      </c>
      <c r="F1572">
        <v>0</v>
      </c>
      <c r="H1572">
        <v>18.040595</v>
      </c>
      <c r="K1572">
        <v>60.359239000000002</v>
      </c>
      <c r="U1572">
        <v>80.844593000000003</v>
      </c>
      <c r="W1572">
        <v>3279.4834559999999</v>
      </c>
      <c r="AA1572">
        <v>177.44197399999999</v>
      </c>
      <c r="AB1572">
        <v>-7.165629</v>
      </c>
      <c r="AC1572">
        <v>6.080387</v>
      </c>
      <c r="AD1572">
        <v>0</v>
      </c>
      <c r="AE1572">
        <v>0</v>
      </c>
      <c r="AH1572">
        <v>0</v>
      </c>
      <c r="AI1572">
        <v>0</v>
      </c>
      <c r="AJ1572">
        <v>0</v>
      </c>
      <c r="AK1572">
        <v>0</v>
      </c>
      <c r="AN1572">
        <v>0</v>
      </c>
      <c r="AO1572">
        <v>24.203189999999999</v>
      </c>
      <c r="AT1572">
        <v>-14.967479000000001</v>
      </c>
      <c r="AU1572">
        <v>0</v>
      </c>
      <c r="BN1572">
        <v>0</v>
      </c>
      <c r="BO1572">
        <v>7.7958030000000003</v>
      </c>
      <c r="BR1572">
        <v>-2.5139800000000001</v>
      </c>
      <c r="BS1572">
        <v>0</v>
      </c>
      <c r="BZ1572">
        <v>0</v>
      </c>
      <c r="CA1572">
        <v>0</v>
      </c>
    </row>
    <row r="1573" spans="1:79" x14ac:dyDescent="0.3">
      <c r="A1573">
        <v>1572</v>
      </c>
      <c r="B1573">
        <v>324.58458300000001</v>
      </c>
      <c r="C1573">
        <v>56.892507999999999</v>
      </c>
      <c r="E1573">
        <v>1.8665999999999999E-2</v>
      </c>
      <c r="F1573">
        <v>0</v>
      </c>
      <c r="H1573">
        <v>7.4053170000000001</v>
      </c>
      <c r="K1573">
        <v>79.339938000000004</v>
      </c>
      <c r="U1573">
        <v>77.109718999999998</v>
      </c>
      <c r="W1573">
        <v>3281.750712</v>
      </c>
      <c r="AA1573">
        <v>175.97985199999999</v>
      </c>
      <c r="AB1573">
        <v>-5.9623730000000004</v>
      </c>
      <c r="AC1573">
        <v>0</v>
      </c>
      <c r="AD1573">
        <v>0</v>
      </c>
      <c r="AE1573">
        <v>0</v>
      </c>
      <c r="AH1573">
        <v>0</v>
      </c>
      <c r="AI1573">
        <v>0</v>
      </c>
      <c r="AJ1573">
        <v>0</v>
      </c>
      <c r="AK1573">
        <v>0</v>
      </c>
      <c r="AN1573">
        <v>0</v>
      </c>
      <c r="AO1573">
        <v>10.486624000000001</v>
      </c>
      <c r="AT1573">
        <v>-18.984356999999999</v>
      </c>
      <c r="AU1573">
        <v>0</v>
      </c>
      <c r="BN1573">
        <v>0</v>
      </c>
      <c r="BO1573">
        <v>3.7348729999999999</v>
      </c>
      <c r="BR1573">
        <v>-2.2672560000000002</v>
      </c>
      <c r="BS1573">
        <v>0</v>
      </c>
      <c r="BZ1573">
        <v>0</v>
      </c>
      <c r="CA1573">
        <v>0</v>
      </c>
    </row>
    <row r="1574" spans="1:79" x14ac:dyDescent="0.3">
      <c r="A1574">
        <v>1573</v>
      </c>
      <c r="B1574">
        <v>329.41300799999999</v>
      </c>
      <c r="C1574">
        <v>56.892507999999999</v>
      </c>
      <c r="E1574">
        <v>1.8277000000000002E-2</v>
      </c>
      <c r="F1574">
        <v>0</v>
      </c>
      <c r="H1574">
        <v>28.901439</v>
      </c>
      <c r="K1574">
        <v>100.916844</v>
      </c>
      <c r="U1574">
        <v>69.313916000000006</v>
      </c>
      <c r="W1574">
        <v>3284.2646920000002</v>
      </c>
      <c r="AA1574">
        <v>174.52977799999999</v>
      </c>
      <c r="AB1574">
        <v>-4.8284250000000002</v>
      </c>
      <c r="AC1574">
        <v>0</v>
      </c>
      <c r="AD1574">
        <v>0</v>
      </c>
      <c r="AE1574">
        <v>0</v>
      </c>
      <c r="AH1574">
        <v>0</v>
      </c>
      <c r="AI1574">
        <v>0</v>
      </c>
      <c r="AJ1574">
        <v>0</v>
      </c>
      <c r="AK1574">
        <v>0</v>
      </c>
      <c r="AN1574">
        <v>-21.557141999999999</v>
      </c>
      <c r="AO1574">
        <v>0</v>
      </c>
      <c r="AT1574">
        <v>-21.581714000000002</v>
      </c>
      <c r="AU1574">
        <v>0</v>
      </c>
      <c r="BN1574">
        <v>0</v>
      </c>
      <c r="BO1574">
        <v>7.7958030000000003</v>
      </c>
      <c r="BR1574">
        <v>-2.5139800000000001</v>
      </c>
      <c r="BS1574">
        <v>0</v>
      </c>
      <c r="BZ1574">
        <v>0</v>
      </c>
      <c r="CA1574">
        <v>0</v>
      </c>
    </row>
    <row r="1575" spans="1:79" x14ac:dyDescent="0.3">
      <c r="A1575">
        <v>1574</v>
      </c>
      <c r="B1575">
        <v>332.84180600000002</v>
      </c>
      <c r="C1575">
        <v>59.700426999999998</v>
      </c>
      <c r="E1575">
        <v>1.7897E-2</v>
      </c>
      <c r="F1575">
        <v>0</v>
      </c>
      <c r="H1575">
        <v>52.866481</v>
      </c>
      <c r="K1575">
        <v>123.6046</v>
      </c>
      <c r="U1575">
        <v>67.740933999999996</v>
      </c>
      <c r="W1575">
        <v>3286.747828</v>
      </c>
      <c r="AA1575">
        <v>173.09165200000001</v>
      </c>
      <c r="AB1575">
        <v>-3.428798</v>
      </c>
      <c r="AC1575">
        <v>0</v>
      </c>
      <c r="AD1575">
        <v>-2.8079190000000001</v>
      </c>
      <c r="AE1575">
        <v>0</v>
      </c>
      <c r="AH1575">
        <v>0</v>
      </c>
      <c r="AI1575">
        <v>0</v>
      </c>
      <c r="AJ1575">
        <v>0</v>
      </c>
      <c r="AK1575">
        <v>0</v>
      </c>
      <c r="AN1575">
        <v>-24.203189999999999</v>
      </c>
      <c r="AO1575">
        <v>0</v>
      </c>
      <c r="AT1575">
        <v>-22.693871000000001</v>
      </c>
      <c r="AU1575">
        <v>0</v>
      </c>
      <c r="BN1575">
        <v>0</v>
      </c>
      <c r="BO1575">
        <v>1.5729820000000001</v>
      </c>
      <c r="BR1575">
        <v>-2.483136</v>
      </c>
      <c r="BS1575">
        <v>0</v>
      </c>
      <c r="BZ1575">
        <v>0</v>
      </c>
      <c r="CA1575">
        <v>0</v>
      </c>
    </row>
    <row r="1576" spans="1:79" x14ac:dyDescent="0.3">
      <c r="A1576">
        <v>1575</v>
      </c>
      <c r="B1576">
        <v>335.97412100000003</v>
      </c>
      <c r="C1576">
        <v>59.700426999999998</v>
      </c>
      <c r="E1576">
        <v>1.7524999999999999E-2</v>
      </c>
      <c r="F1576">
        <v>0</v>
      </c>
      <c r="H1576">
        <v>61.896711000000003</v>
      </c>
      <c r="K1576">
        <v>145.84888799999999</v>
      </c>
      <c r="U1576">
        <v>55.358626000000001</v>
      </c>
      <c r="W1576">
        <v>3288.9225660000002</v>
      </c>
      <c r="AA1576">
        <v>171.66537700000001</v>
      </c>
      <c r="AB1576">
        <v>-3.1323159999999999</v>
      </c>
      <c r="AC1576">
        <v>0</v>
      </c>
      <c r="AD1576">
        <v>0</v>
      </c>
      <c r="AE1576">
        <v>0</v>
      </c>
      <c r="AH1576">
        <v>0</v>
      </c>
      <c r="AI1576">
        <v>0</v>
      </c>
      <c r="AJ1576">
        <v>0</v>
      </c>
      <c r="AK1576">
        <v>0</v>
      </c>
      <c r="AN1576">
        <v>-9.4658499999999997</v>
      </c>
      <c r="AO1576">
        <v>0</v>
      </c>
      <c r="AT1576">
        <v>-22.251778999999999</v>
      </c>
      <c r="AU1576">
        <v>0</v>
      </c>
      <c r="BN1576">
        <v>0</v>
      </c>
      <c r="BO1576">
        <v>12.382308</v>
      </c>
      <c r="BR1576">
        <v>-2.1747369999999999</v>
      </c>
      <c r="BS1576">
        <v>0</v>
      </c>
      <c r="BZ1576">
        <v>0</v>
      </c>
      <c r="CA1576">
        <v>0</v>
      </c>
    </row>
    <row r="1577" spans="1:79" x14ac:dyDescent="0.3">
      <c r="A1577">
        <v>1576</v>
      </c>
      <c r="B1577">
        <v>338.44994000000003</v>
      </c>
      <c r="C1577">
        <v>55.980938000000002</v>
      </c>
      <c r="E1577">
        <v>1.7160999999999999E-2</v>
      </c>
      <c r="F1577">
        <v>0</v>
      </c>
      <c r="H1577">
        <v>37.183492000000001</v>
      </c>
      <c r="K1577">
        <v>166.08163400000001</v>
      </c>
      <c r="U1577">
        <v>42.930160999999998</v>
      </c>
      <c r="W1577">
        <v>3290.9739410000002</v>
      </c>
      <c r="AA1577">
        <v>170.250854</v>
      </c>
      <c r="AB1577">
        <v>-2.475819</v>
      </c>
      <c r="AC1577">
        <v>0</v>
      </c>
      <c r="AD1577">
        <v>0</v>
      </c>
      <c r="AE1577">
        <v>3.71949</v>
      </c>
      <c r="AH1577">
        <v>0</v>
      </c>
      <c r="AI1577">
        <v>0</v>
      </c>
      <c r="AJ1577">
        <v>0</v>
      </c>
      <c r="AK1577">
        <v>0</v>
      </c>
      <c r="AN1577">
        <v>0</v>
      </c>
      <c r="AO1577">
        <v>24.203189999999999</v>
      </c>
      <c r="AT1577">
        <v>-20.241584</v>
      </c>
      <c r="AU1577">
        <v>0</v>
      </c>
      <c r="BN1577">
        <v>0</v>
      </c>
      <c r="BO1577">
        <v>12.428464999999999</v>
      </c>
      <c r="BR1577">
        <v>-2.0513750000000002</v>
      </c>
      <c r="BS1577">
        <v>0</v>
      </c>
      <c r="BZ1577">
        <v>0</v>
      </c>
      <c r="CA1577">
        <v>0</v>
      </c>
    </row>
    <row r="1578" spans="1:79" x14ac:dyDescent="0.3">
      <c r="A1578">
        <v>1577</v>
      </c>
      <c r="B1578">
        <v>333.29006500000003</v>
      </c>
      <c r="C1578">
        <v>55.980938000000002</v>
      </c>
      <c r="E1578">
        <v>1.6803999999999999E-2</v>
      </c>
      <c r="F1578">
        <v>0</v>
      </c>
      <c r="H1578">
        <v>12.673909999999999</v>
      </c>
      <c r="K1578">
        <v>180.55553800000001</v>
      </c>
      <c r="U1578">
        <v>30.501695999999999</v>
      </c>
      <c r="W1578">
        <v>3293.0253160000002</v>
      </c>
      <c r="AA1578">
        <v>168.84798699999999</v>
      </c>
      <c r="AB1578">
        <v>-3.4884789999999999</v>
      </c>
      <c r="AC1578">
        <v>8.6483550000000005</v>
      </c>
      <c r="AD1578">
        <v>0</v>
      </c>
      <c r="AE1578">
        <v>0</v>
      </c>
      <c r="AH1578">
        <v>0</v>
      </c>
      <c r="AI1578">
        <v>0</v>
      </c>
      <c r="AJ1578">
        <v>0</v>
      </c>
      <c r="AK1578">
        <v>0</v>
      </c>
      <c r="AN1578">
        <v>0</v>
      </c>
      <c r="AO1578">
        <v>24.203189999999999</v>
      </c>
      <c r="AT1578">
        <v>-14.483969</v>
      </c>
      <c r="AU1578">
        <v>0</v>
      </c>
      <c r="BN1578">
        <v>0</v>
      </c>
      <c r="BO1578">
        <v>12.428464999999999</v>
      </c>
      <c r="BR1578">
        <v>-2.0513750000000002</v>
      </c>
      <c r="BS1578">
        <v>0</v>
      </c>
      <c r="BZ1578">
        <v>0</v>
      </c>
      <c r="CA1578">
        <v>0</v>
      </c>
    </row>
    <row r="1579" spans="1:79" x14ac:dyDescent="0.3">
      <c r="A1579">
        <v>1578</v>
      </c>
      <c r="B1579">
        <v>325.09896400000002</v>
      </c>
      <c r="C1579">
        <v>55.980938000000002</v>
      </c>
      <c r="E1579">
        <v>1.6454E-2</v>
      </c>
      <c r="F1579">
        <v>0</v>
      </c>
      <c r="H1579">
        <v>0</v>
      </c>
      <c r="K1579">
        <v>184.994888</v>
      </c>
      <c r="U1579">
        <v>24.604931000000001</v>
      </c>
      <c r="W1579">
        <v>3295.847683</v>
      </c>
      <c r="AA1579">
        <v>167.45668000000001</v>
      </c>
      <c r="AB1579">
        <v>-4.1314989999999998</v>
      </c>
      <c r="AC1579">
        <v>12.3226</v>
      </c>
      <c r="AD1579">
        <v>0</v>
      </c>
      <c r="AE1579">
        <v>0</v>
      </c>
      <c r="AH1579">
        <v>0</v>
      </c>
      <c r="AI1579">
        <v>0</v>
      </c>
      <c r="AJ1579">
        <v>0</v>
      </c>
      <c r="AK1579">
        <v>0</v>
      </c>
      <c r="AN1579">
        <v>0</v>
      </c>
      <c r="AO1579">
        <v>12.569476999999999</v>
      </c>
      <c r="AT1579">
        <v>-4.450291</v>
      </c>
      <c r="AU1579">
        <v>0</v>
      </c>
      <c r="BN1579">
        <v>0</v>
      </c>
      <c r="BO1579">
        <v>5.8967650000000003</v>
      </c>
      <c r="BR1579">
        <v>-2.8223660000000002</v>
      </c>
      <c r="BS1579">
        <v>0</v>
      </c>
      <c r="BZ1579">
        <v>0</v>
      </c>
      <c r="CA1579">
        <v>0</v>
      </c>
    </row>
    <row r="1580" spans="1:79" x14ac:dyDescent="0.3">
      <c r="A1580">
        <v>1579</v>
      </c>
      <c r="B1580">
        <v>317.10858300000001</v>
      </c>
      <c r="C1580">
        <v>44.113579000000001</v>
      </c>
      <c r="E1580">
        <v>1.6112000000000001E-2</v>
      </c>
      <c r="F1580">
        <v>0</v>
      </c>
      <c r="H1580">
        <v>0</v>
      </c>
      <c r="K1580">
        <v>185.65526600000001</v>
      </c>
      <c r="U1580">
        <v>24.604931000000001</v>
      </c>
      <c r="W1580">
        <v>3299.2868469999999</v>
      </c>
      <c r="AA1580">
        <v>166.07683700000001</v>
      </c>
      <c r="AB1580">
        <v>-6.2453789999999998</v>
      </c>
      <c r="AC1580">
        <v>14.235760000000001</v>
      </c>
      <c r="AD1580">
        <v>0</v>
      </c>
      <c r="AE1580">
        <v>11.867359</v>
      </c>
      <c r="AH1580">
        <v>0</v>
      </c>
      <c r="AI1580">
        <v>0</v>
      </c>
      <c r="AJ1580">
        <v>0</v>
      </c>
      <c r="AK1580">
        <v>0</v>
      </c>
      <c r="AN1580">
        <v>0</v>
      </c>
      <c r="AO1580">
        <v>0</v>
      </c>
      <c r="AT1580">
        <v>-0.67158899999999999</v>
      </c>
      <c r="AU1580">
        <v>0</v>
      </c>
      <c r="BN1580">
        <v>0</v>
      </c>
      <c r="BO1580">
        <v>0</v>
      </c>
      <c r="BR1580">
        <v>-3.4391639999999999</v>
      </c>
      <c r="BS1580">
        <v>0</v>
      </c>
      <c r="BZ1580">
        <v>0</v>
      </c>
      <c r="CA1580">
        <v>0</v>
      </c>
    </row>
    <row r="1581" spans="1:79" x14ac:dyDescent="0.3">
      <c r="A1581">
        <v>1580</v>
      </c>
      <c r="B1581">
        <v>314.82669900000002</v>
      </c>
      <c r="C1581">
        <v>30.683463</v>
      </c>
      <c r="E1581">
        <v>1.5776999999999999E-2</v>
      </c>
      <c r="F1581">
        <v>0</v>
      </c>
      <c r="H1581">
        <v>0</v>
      </c>
      <c r="K1581">
        <v>184.35382899999999</v>
      </c>
      <c r="U1581">
        <v>24.604931000000001</v>
      </c>
      <c r="W1581">
        <v>3303.1115070000001</v>
      </c>
      <c r="AA1581">
        <v>164.70836399999999</v>
      </c>
      <c r="AB1581">
        <v>-9.7223070000000007</v>
      </c>
      <c r="AC1581">
        <v>12.004191</v>
      </c>
      <c r="AD1581">
        <v>0</v>
      </c>
      <c r="AE1581">
        <v>13.430116</v>
      </c>
      <c r="AH1581">
        <v>0</v>
      </c>
      <c r="AI1581">
        <v>0</v>
      </c>
      <c r="AJ1581">
        <v>0</v>
      </c>
      <c r="AK1581">
        <v>0</v>
      </c>
      <c r="AN1581">
        <v>0</v>
      </c>
      <c r="AO1581">
        <v>0</v>
      </c>
      <c r="AT1581">
        <v>0</v>
      </c>
      <c r="AU1581">
        <v>1.2901860000000001</v>
      </c>
      <c r="BN1581">
        <v>0</v>
      </c>
      <c r="BO1581">
        <v>0</v>
      </c>
      <c r="BR1581">
        <v>-3.8246600000000002</v>
      </c>
      <c r="BS1581">
        <v>0</v>
      </c>
      <c r="BZ1581">
        <v>0</v>
      </c>
      <c r="CA1581">
        <v>0</v>
      </c>
    </row>
    <row r="1582" spans="1:79" x14ac:dyDescent="0.3">
      <c r="A1582">
        <v>1581</v>
      </c>
      <c r="B1582">
        <v>321.36856</v>
      </c>
      <c r="C1582">
        <v>25.801103999999999</v>
      </c>
      <c r="E1582">
        <v>1.5448999999999999E-2</v>
      </c>
      <c r="F1582">
        <v>0</v>
      </c>
      <c r="H1582">
        <v>0</v>
      </c>
      <c r="K1582">
        <v>181.00440499999999</v>
      </c>
      <c r="U1582">
        <v>24.604931000000001</v>
      </c>
      <c r="W1582">
        <v>3307.3216619999998</v>
      </c>
      <c r="AA1582">
        <v>163.351167</v>
      </c>
      <c r="AB1582">
        <v>-6.5418609999999999</v>
      </c>
      <c r="AC1582">
        <v>0</v>
      </c>
      <c r="AD1582">
        <v>0</v>
      </c>
      <c r="AE1582">
        <v>4.882358</v>
      </c>
      <c r="AH1582">
        <v>0</v>
      </c>
      <c r="AI1582">
        <v>0</v>
      </c>
      <c r="AJ1582">
        <v>0</v>
      </c>
      <c r="AK1582">
        <v>0</v>
      </c>
      <c r="AN1582">
        <v>0</v>
      </c>
      <c r="AO1582">
        <v>0</v>
      </c>
      <c r="AT1582">
        <v>0</v>
      </c>
      <c r="AU1582">
        <v>3.3382529999999999</v>
      </c>
      <c r="BN1582">
        <v>0</v>
      </c>
      <c r="BO1582">
        <v>0</v>
      </c>
      <c r="BR1582">
        <v>-4.2101550000000003</v>
      </c>
      <c r="BS1582">
        <v>0</v>
      </c>
      <c r="BZ1582">
        <v>0</v>
      </c>
      <c r="CA1582">
        <v>0</v>
      </c>
    </row>
    <row r="1583" spans="1:79" x14ac:dyDescent="0.3">
      <c r="A1583">
        <v>1582</v>
      </c>
      <c r="B1583">
        <v>325.50391000000002</v>
      </c>
      <c r="C1583">
        <v>25.801103999999999</v>
      </c>
      <c r="E1583">
        <v>1.5127E-2</v>
      </c>
      <c r="F1583">
        <v>0</v>
      </c>
      <c r="H1583">
        <v>23.945215999999999</v>
      </c>
      <c r="K1583">
        <v>175.99714299999999</v>
      </c>
      <c r="U1583">
        <v>28.104317999999999</v>
      </c>
      <c r="W1583">
        <v>3311.8093739999999</v>
      </c>
      <c r="AA1583">
        <v>162.00515300000001</v>
      </c>
      <c r="AB1583">
        <v>-4.1353499999999999</v>
      </c>
      <c r="AC1583">
        <v>0</v>
      </c>
      <c r="AD1583">
        <v>0</v>
      </c>
      <c r="AE1583">
        <v>0</v>
      </c>
      <c r="AH1583">
        <v>0</v>
      </c>
      <c r="AI1583">
        <v>0</v>
      </c>
      <c r="AJ1583">
        <v>0</v>
      </c>
      <c r="AK1583">
        <v>0</v>
      </c>
      <c r="AN1583">
        <v>-23.945215999999999</v>
      </c>
      <c r="AO1583">
        <v>0</v>
      </c>
      <c r="AT1583">
        <v>0</v>
      </c>
      <c r="AU1583">
        <v>4.9962929999999997</v>
      </c>
      <c r="BN1583">
        <v>-3.499387</v>
      </c>
      <c r="BO1583">
        <v>0</v>
      </c>
      <c r="BR1583">
        <v>-4.4877120000000001</v>
      </c>
      <c r="BS1583">
        <v>0</v>
      </c>
      <c r="BZ1583">
        <v>0</v>
      </c>
      <c r="CA1583">
        <v>0</v>
      </c>
    </row>
    <row r="1584" spans="1:79" x14ac:dyDescent="0.3">
      <c r="A1584">
        <v>1583</v>
      </c>
      <c r="B1584">
        <v>329.93189100000001</v>
      </c>
      <c r="C1584">
        <v>25.801103999999999</v>
      </c>
      <c r="E1584">
        <v>1.4813E-2</v>
      </c>
      <c r="F1584">
        <v>0</v>
      </c>
      <c r="H1584">
        <v>47.271883000000003</v>
      </c>
      <c r="K1584">
        <v>169.43247600000001</v>
      </c>
      <c r="U1584">
        <v>35.687066000000002</v>
      </c>
      <c r="W1584">
        <v>3316.482125</v>
      </c>
      <c r="AA1584">
        <v>160.670231</v>
      </c>
      <c r="AB1584">
        <v>-4.4279809999999999</v>
      </c>
      <c r="AC1584">
        <v>0</v>
      </c>
      <c r="AD1584">
        <v>0</v>
      </c>
      <c r="AE1584">
        <v>0</v>
      </c>
      <c r="AH1584">
        <v>0</v>
      </c>
      <c r="AI1584">
        <v>0</v>
      </c>
      <c r="AJ1584">
        <v>0</v>
      </c>
      <c r="AK1584">
        <v>0</v>
      </c>
      <c r="AN1584">
        <v>-23.523976000000001</v>
      </c>
      <c r="AO1584">
        <v>0</v>
      </c>
      <c r="AT1584">
        <v>0</v>
      </c>
      <c r="AU1584">
        <v>6.5540019999999997</v>
      </c>
      <c r="BN1584">
        <v>-7.5827479999999996</v>
      </c>
      <c r="BO1584">
        <v>0</v>
      </c>
      <c r="BR1584">
        <v>-4.6727499999999997</v>
      </c>
      <c r="BS1584">
        <v>0</v>
      </c>
      <c r="BZ1584">
        <v>0</v>
      </c>
      <c r="CA1584">
        <v>0</v>
      </c>
    </row>
    <row r="1585" spans="1:79" x14ac:dyDescent="0.3">
      <c r="A1585">
        <v>1584</v>
      </c>
      <c r="B1585">
        <v>334.88930499999998</v>
      </c>
      <c r="C1585">
        <v>25.801103999999999</v>
      </c>
      <c r="E1585">
        <v>1.4504E-2</v>
      </c>
      <c r="F1585">
        <v>0</v>
      </c>
      <c r="H1585">
        <v>67.712918000000002</v>
      </c>
      <c r="K1585">
        <v>161.28635700000001</v>
      </c>
      <c r="U1585">
        <v>44.577081</v>
      </c>
      <c r="W1585">
        <v>3321.3399129999998</v>
      </c>
      <c r="AA1585">
        <v>159.34630799999999</v>
      </c>
      <c r="AB1585">
        <v>-4.957414</v>
      </c>
      <c r="AC1585">
        <v>0</v>
      </c>
      <c r="AD1585">
        <v>0</v>
      </c>
      <c r="AE1585">
        <v>0</v>
      </c>
      <c r="AH1585">
        <v>0</v>
      </c>
      <c r="AI1585">
        <v>0</v>
      </c>
      <c r="AJ1585">
        <v>0</v>
      </c>
      <c r="AK1585">
        <v>0</v>
      </c>
      <c r="AN1585">
        <v>-20.830556000000001</v>
      </c>
      <c r="AO1585">
        <v>0</v>
      </c>
      <c r="AT1585">
        <v>0</v>
      </c>
      <c r="AU1585">
        <v>8.1358519999999999</v>
      </c>
      <c r="BN1585">
        <v>-8.890015</v>
      </c>
      <c r="BO1585">
        <v>0</v>
      </c>
      <c r="BR1585">
        <v>-4.8577880000000002</v>
      </c>
      <c r="BS1585">
        <v>0</v>
      </c>
      <c r="BZ1585">
        <v>0</v>
      </c>
      <c r="CA1585">
        <v>0</v>
      </c>
    </row>
    <row r="1586" spans="1:79" x14ac:dyDescent="0.3">
      <c r="A1586">
        <v>1585</v>
      </c>
      <c r="B1586">
        <v>339.88907399999999</v>
      </c>
      <c r="C1586">
        <v>23.451747999999998</v>
      </c>
      <c r="E1586">
        <v>1.418E-2</v>
      </c>
      <c r="F1586">
        <v>0</v>
      </c>
      <c r="H1586">
        <v>42.951774</v>
      </c>
      <c r="K1586">
        <v>153.19945799999999</v>
      </c>
      <c r="U1586">
        <v>44.577081</v>
      </c>
      <c r="W1586">
        <v>3326.2439599999998</v>
      </c>
      <c r="AA1586">
        <v>158.03329500000001</v>
      </c>
      <c r="AB1586">
        <v>-4.9997689999999997</v>
      </c>
      <c r="AC1586">
        <v>0</v>
      </c>
      <c r="AD1586">
        <v>0</v>
      </c>
      <c r="AE1586">
        <v>2.3493569999999999</v>
      </c>
      <c r="AH1586">
        <v>0</v>
      </c>
      <c r="AI1586">
        <v>2.3E-5</v>
      </c>
      <c r="AJ1586">
        <v>0</v>
      </c>
      <c r="AK1586">
        <v>0</v>
      </c>
      <c r="AN1586">
        <v>0</v>
      </c>
      <c r="AO1586">
        <v>24.203189999999999</v>
      </c>
      <c r="AT1586">
        <v>0</v>
      </c>
      <c r="AU1586">
        <v>8.0771250000000006</v>
      </c>
      <c r="BN1586">
        <v>0</v>
      </c>
      <c r="BO1586">
        <v>0</v>
      </c>
      <c r="BR1586">
        <v>-4.9040470000000003</v>
      </c>
      <c r="BS1586">
        <v>0</v>
      </c>
      <c r="BZ1586">
        <v>0</v>
      </c>
      <c r="CA1586">
        <v>0</v>
      </c>
    </row>
    <row r="1587" spans="1:79" x14ac:dyDescent="0.3">
      <c r="A1587">
        <v>1586</v>
      </c>
      <c r="B1587">
        <v>343.217761</v>
      </c>
      <c r="C1587">
        <v>23.451747999999998</v>
      </c>
      <c r="E1587">
        <v>1.3885E-2</v>
      </c>
      <c r="F1587">
        <v>0</v>
      </c>
      <c r="H1587">
        <v>18.394660999999999</v>
      </c>
      <c r="K1587">
        <v>143.48634100000001</v>
      </c>
      <c r="U1587">
        <v>53.860832000000002</v>
      </c>
      <c r="W1587">
        <v>3331.1942669999999</v>
      </c>
      <c r="AA1587">
        <v>156.7311</v>
      </c>
      <c r="AB1587">
        <v>-3.328687</v>
      </c>
      <c r="AC1587">
        <v>0</v>
      </c>
      <c r="AD1587">
        <v>0</v>
      </c>
      <c r="AE1587">
        <v>0</v>
      </c>
      <c r="AH1587">
        <v>0</v>
      </c>
      <c r="AI1587">
        <v>0</v>
      </c>
      <c r="AJ1587">
        <v>0</v>
      </c>
      <c r="AK1587">
        <v>0</v>
      </c>
      <c r="AN1587">
        <v>0</v>
      </c>
      <c r="AO1587">
        <v>24.203189999999999</v>
      </c>
      <c r="AT1587">
        <v>0</v>
      </c>
      <c r="AU1587">
        <v>9.7038329999999995</v>
      </c>
      <c r="BN1587">
        <v>-9.2837510000000005</v>
      </c>
      <c r="BO1587">
        <v>0</v>
      </c>
      <c r="BR1587">
        <v>-4.9503069999999996</v>
      </c>
      <c r="BS1587">
        <v>0</v>
      </c>
      <c r="BZ1587">
        <v>0</v>
      </c>
      <c r="CA1587">
        <v>0</v>
      </c>
    </row>
    <row r="1588" spans="1:79" x14ac:dyDescent="0.3">
      <c r="A1588">
        <v>1587</v>
      </c>
      <c r="B1588">
        <v>346.04974399999998</v>
      </c>
      <c r="C1588">
        <v>23.451747999999998</v>
      </c>
      <c r="E1588">
        <v>1.3596E-2</v>
      </c>
      <c r="F1588">
        <v>0</v>
      </c>
      <c r="H1588">
        <v>18.532170000000001</v>
      </c>
      <c r="K1588">
        <v>132.250518</v>
      </c>
      <c r="U1588">
        <v>67.591340000000002</v>
      </c>
      <c r="W1588">
        <v>3336.1599940000001</v>
      </c>
      <c r="AA1588">
        <v>155.43963600000001</v>
      </c>
      <c r="AB1588">
        <v>-2.8319830000000001</v>
      </c>
      <c r="AC1588">
        <v>0</v>
      </c>
      <c r="AD1588">
        <v>0</v>
      </c>
      <c r="AE1588">
        <v>0</v>
      </c>
      <c r="AH1588">
        <v>0</v>
      </c>
      <c r="AI1588">
        <v>0</v>
      </c>
      <c r="AJ1588">
        <v>0</v>
      </c>
      <c r="AK1588">
        <v>0</v>
      </c>
      <c r="AN1588">
        <v>-0.28908099999999998</v>
      </c>
      <c r="AO1588">
        <v>0</v>
      </c>
      <c r="AT1588">
        <v>0</v>
      </c>
      <c r="AU1588">
        <v>11.227128</v>
      </c>
      <c r="BN1588">
        <v>-13.730508</v>
      </c>
      <c r="BO1588">
        <v>0</v>
      </c>
      <c r="BR1588">
        <v>-4.9657270000000002</v>
      </c>
      <c r="BS1588">
        <v>0</v>
      </c>
      <c r="BZ1588">
        <v>0</v>
      </c>
      <c r="CA1588">
        <v>0</v>
      </c>
    </row>
    <row r="1589" spans="1:79" x14ac:dyDescent="0.3">
      <c r="A1589">
        <v>1588</v>
      </c>
      <c r="B1589">
        <v>348.51016099999998</v>
      </c>
      <c r="C1589">
        <v>32.163505999999998</v>
      </c>
      <c r="E1589">
        <v>1.3313E-2</v>
      </c>
      <c r="F1589">
        <v>0</v>
      </c>
      <c r="H1589">
        <v>31.729431000000002</v>
      </c>
      <c r="K1589">
        <v>119.71329</v>
      </c>
      <c r="U1589">
        <v>79.823677000000004</v>
      </c>
      <c r="W1589">
        <v>3340.9561020000001</v>
      </c>
      <c r="AA1589">
        <v>154.15881300000001</v>
      </c>
      <c r="AB1589">
        <v>-2.4604180000000002</v>
      </c>
      <c r="AC1589">
        <v>0</v>
      </c>
      <c r="AD1589">
        <v>-8.7117590000000007</v>
      </c>
      <c r="AE1589">
        <v>0</v>
      </c>
      <c r="AH1589">
        <v>0</v>
      </c>
      <c r="AI1589">
        <v>0</v>
      </c>
      <c r="AJ1589">
        <v>0</v>
      </c>
      <c r="AK1589">
        <v>0</v>
      </c>
      <c r="AN1589">
        <v>-13.349966999999999</v>
      </c>
      <c r="AO1589">
        <v>0</v>
      </c>
      <c r="AT1589">
        <v>0</v>
      </c>
      <c r="AU1589">
        <v>12.529213</v>
      </c>
      <c r="BN1589">
        <v>-12.232336999999999</v>
      </c>
      <c r="BO1589">
        <v>0</v>
      </c>
      <c r="BR1589">
        <v>-4.7961080000000003</v>
      </c>
      <c r="BS1589">
        <v>0</v>
      </c>
      <c r="BZ1589">
        <v>0</v>
      </c>
      <c r="CA1589">
        <v>0</v>
      </c>
    </row>
    <row r="1590" spans="1:79" x14ac:dyDescent="0.3">
      <c r="A1590">
        <v>1589</v>
      </c>
      <c r="B1590">
        <v>350.60671400000001</v>
      </c>
      <c r="C1590">
        <v>42.235501999999997</v>
      </c>
      <c r="E1590">
        <v>0.75838399999999995</v>
      </c>
      <c r="F1590">
        <v>0</v>
      </c>
      <c r="H1590">
        <v>42.506720000000001</v>
      </c>
      <c r="K1590">
        <v>105.819434</v>
      </c>
      <c r="U1590">
        <v>89.332070000000002</v>
      </c>
      <c r="W1590">
        <v>3322.2247900000002</v>
      </c>
      <c r="AA1590">
        <v>161.16602</v>
      </c>
      <c r="AB1590">
        <v>-2.0965530000000001</v>
      </c>
      <c r="AC1590">
        <v>0</v>
      </c>
      <c r="AD1590">
        <v>-10.071996</v>
      </c>
      <c r="AE1590">
        <v>0</v>
      </c>
      <c r="AH1590">
        <v>-0.74534800000000001</v>
      </c>
      <c r="AI1590">
        <v>0</v>
      </c>
      <c r="AJ1590">
        <v>0</v>
      </c>
      <c r="AK1590">
        <v>0</v>
      </c>
      <c r="AN1590">
        <v>-11.038739</v>
      </c>
      <c r="AO1590">
        <v>0</v>
      </c>
      <c r="AT1590">
        <v>0</v>
      </c>
      <c r="AU1590">
        <v>13.886601000000001</v>
      </c>
      <c r="BN1590">
        <v>-9.5083929999999999</v>
      </c>
      <c r="BO1590">
        <v>0</v>
      </c>
      <c r="BR1590">
        <v>0</v>
      </c>
      <c r="BS1590">
        <v>18.731311999999999</v>
      </c>
      <c r="BZ1590">
        <v>-8.2774750000000008</v>
      </c>
      <c r="CA1590">
        <v>0</v>
      </c>
    </row>
    <row r="1591" spans="1:79" x14ac:dyDescent="0.3">
      <c r="A1591">
        <v>1590</v>
      </c>
      <c r="B1591">
        <v>353.24232599999999</v>
      </c>
      <c r="C1591">
        <v>52.307498000000002</v>
      </c>
      <c r="E1591">
        <v>1.487957</v>
      </c>
      <c r="F1591">
        <v>0</v>
      </c>
      <c r="H1591">
        <v>50.613438000000002</v>
      </c>
      <c r="K1591">
        <v>90.410145999999997</v>
      </c>
      <c r="U1591">
        <v>92.302999999999997</v>
      </c>
      <c r="W1591">
        <v>3302.7533269999999</v>
      </c>
      <c r="AA1591">
        <v>184.936834</v>
      </c>
      <c r="AB1591">
        <v>-2.6356120000000001</v>
      </c>
      <c r="AC1591">
        <v>0</v>
      </c>
      <c r="AD1591">
        <v>-10.071996</v>
      </c>
      <c r="AE1591">
        <v>0</v>
      </c>
      <c r="AH1591">
        <v>-0.74534800000000001</v>
      </c>
      <c r="AI1591">
        <v>0</v>
      </c>
      <c r="AJ1591">
        <v>0</v>
      </c>
      <c r="AK1591">
        <v>0</v>
      </c>
      <c r="AN1591">
        <v>-8.4569729999999996</v>
      </c>
      <c r="AO1591">
        <v>0</v>
      </c>
      <c r="AT1591">
        <v>0</v>
      </c>
      <c r="AU1591">
        <v>15.402875999999999</v>
      </c>
      <c r="BN1591">
        <v>-2.9709310000000002</v>
      </c>
      <c r="BO1591">
        <v>0</v>
      </c>
      <c r="BR1591">
        <v>0</v>
      </c>
      <c r="BS1591">
        <v>19.471463</v>
      </c>
      <c r="BZ1591">
        <v>-25.098821999999998</v>
      </c>
      <c r="CA1591">
        <v>0</v>
      </c>
    </row>
    <row r="1592" spans="1:79" x14ac:dyDescent="0.3">
      <c r="A1592">
        <v>1591</v>
      </c>
      <c r="B1592">
        <v>358.80040500000001</v>
      </c>
      <c r="C1592">
        <v>55.856262999999998</v>
      </c>
      <c r="E1592">
        <v>1.4570080000000001</v>
      </c>
      <c r="F1592">
        <v>0</v>
      </c>
      <c r="H1592">
        <v>60.406018000000003</v>
      </c>
      <c r="K1592">
        <v>76.031131999999999</v>
      </c>
      <c r="U1592">
        <v>88.546383000000006</v>
      </c>
      <c r="W1592">
        <v>3305.3444030000001</v>
      </c>
      <c r="AA1592">
        <v>183.41295400000001</v>
      </c>
      <c r="AB1592">
        <v>-5.5580790000000002</v>
      </c>
      <c r="AC1592">
        <v>0</v>
      </c>
      <c r="AD1592">
        <v>-3.5487649999999999</v>
      </c>
      <c r="AE1592">
        <v>0</v>
      </c>
      <c r="AH1592">
        <v>0</v>
      </c>
      <c r="AI1592">
        <v>0</v>
      </c>
      <c r="AJ1592">
        <v>0</v>
      </c>
      <c r="AK1592">
        <v>0</v>
      </c>
      <c r="AN1592">
        <v>-10.209635</v>
      </c>
      <c r="AO1592">
        <v>0</v>
      </c>
      <c r="AT1592">
        <v>0</v>
      </c>
      <c r="AU1592">
        <v>14.373535</v>
      </c>
      <c r="BN1592">
        <v>0</v>
      </c>
      <c r="BO1592">
        <v>3.7566169999999999</v>
      </c>
      <c r="BR1592">
        <v>-2.5910769999999999</v>
      </c>
      <c r="BS1592">
        <v>0</v>
      </c>
      <c r="BZ1592">
        <v>0</v>
      </c>
      <c r="CA1592">
        <v>0</v>
      </c>
    </row>
    <row r="1593" spans="1:79" x14ac:dyDescent="0.3">
      <c r="A1593">
        <v>1592</v>
      </c>
      <c r="B1593">
        <v>367.78150699999998</v>
      </c>
      <c r="C1593">
        <v>55.856262999999998</v>
      </c>
      <c r="E1593">
        <v>1.4267019999999999</v>
      </c>
      <c r="F1593">
        <v>0</v>
      </c>
      <c r="H1593">
        <v>69.450829999999996</v>
      </c>
      <c r="K1593">
        <v>67.966691999999995</v>
      </c>
      <c r="U1593">
        <v>88.546383000000006</v>
      </c>
      <c r="W1593">
        <v>3308.2438790000001</v>
      </c>
      <c r="AA1593">
        <v>181.90163200000001</v>
      </c>
      <c r="AB1593">
        <v>-8.9811010000000007</v>
      </c>
      <c r="AC1593">
        <v>0</v>
      </c>
      <c r="AD1593">
        <v>0</v>
      </c>
      <c r="AE1593">
        <v>0</v>
      </c>
      <c r="AH1593">
        <v>0</v>
      </c>
      <c r="AI1593">
        <v>0</v>
      </c>
      <c r="AJ1593">
        <v>0</v>
      </c>
      <c r="AK1593">
        <v>0</v>
      </c>
      <c r="AN1593">
        <v>-9.5425570000000004</v>
      </c>
      <c r="AO1593">
        <v>0</v>
      </c>
      <c r="AT1593">
        <v>0</v>
      </c>
      <c r="AU1593">
        <v>8.0598320000000001</v>
      </c>
      <c r="BN1593">
        <v>0</v>
      </c>
      <c r="BO1593">
        <v>0</v>
      </c>
      <c r="BR1593">
        <v>-2.8994759999999999</v>
      </c>
      <c r="BS1593">
        <v>0</v>
      </c>
      <c r="BZ1593">
        <v>0</v>
      </c>
      <c r="CA1593">
        <v>0</v>
      </c>
    </row>
    <row r="1594" spans="1:79" x14ac:dyDescent="0.3">
      <c r="A1594">
        <v>1593</v>
      </c>
      <c r="B1594">
        <v>376.71832799999999</v>
      </c>
      <c r="C1594">
        <v>55.856262999999998</v>
      </c>
      <c r="E1594">
        <v>1.3970260000000001</v>
      </c>
      <c r="F1594">
        <v>0</v>
      </c>
      <c r="H1594">
        <v>67.352945000000005</v>
      </c>
      <c r="K1594">
        <v>67.235339999999994</v>
      </c>
      <c r="U1594">
        <v>88.546383000000006</v>
      </c>
      <c r="W1594">
        <v>3311.297548</v>
      </c>
      <c r="AA1594">
        <v>180.402762</v>
      </c>
      <c r="AB1594">
        <v>-8.9368219999999994</v>
      </c>
      <c r="AC1594">
        <v>0</v>
      </c>
      <c r="AD1594">
        <v>0</v>
      </c>
      <c r="AE1594">
        <v>0</v>
      </c>
      <c r="AH1594">
        <v>0</v>
      </c>
      <c r="AI1594">
        <v>0</v>
      </c>
      <c r="AJ1594">
        <v>0</v>
      </c>
      <c r="AK1594">
        <v>0</v>
      </c>
      <c r="AN1594">
        <v>0</v>
      </c>
      <c r="AO1594">
        <v>1.5256099999999999</v>
      </c>
      <c r="AT1594">
        <v>0</v>
      </c>
      <c r="AU1594">
        <v>0.72723300000000002</v>
      </c>
      <c r="BN1594">
        <v>0</v>
      </c>
      <c r="BO1594">
        <v>0</v>
      </c>
      <c r="BR1594">
        <v>-3.0536690000000002</v>
      </c>
      <c r="BS1594">
        <v>0</v>
      </c>
      <c r="BZ1594">
        <v>0</v>
      </c>
      <c r="CA1594">
        <v>0</v>
      </c>
    </row>
    <row r="1595" spans="1:79" x14ac:dyDescent="0.3">
      <c r="A1595">
        <v>1594</v>
      </c>
      <c r="B1595">
        <v>382.41680000000002</v>
      </c>
      <c r="C1595">
        <v>55.840969000000001</v>
      </c>
      <c r="E1595">
        <v>1.1736E-2</v>
      </c>
      <c r="F1595">
        <v>0</v>
      </c>
      <c r="H1595">
        <v>42.594766</v>
      </c>
      <c r="K1595">
        <v>67.772345999999999</v>
      </c>
      <c r="U1595">
        <v>88.546383000000006</v>
      </c>
      <c r="W1595">
        <v>3314.1199139999999</v>
      </c>
      <c r="AA1595">
        <v>178.91624300000001</v>
      </c>
      <c r="AB1595">
        <v>-8.6287880000000001</v>
      </c>
      <c r="AC1595">
        <v>2.9303159999999999</v>
      </c>
      <c r="AD1595">
        <v>0</v>
      </c>
      <c r="AE1595">
        <v>1.5294E-2</v>
      </c>
      <c r="AH1595">
        <v>0</v>
      </c>
      <c r="AI1595">
        <v>1.356233</v>
      </c>
      <c r="AJ1595">
        <v>0</v>
      </c>
      <c r="AK1595">
        <v>0</v>
      </c>
      <c r="AN1595">
        <v>0</v>
      </c>
      <c r="AO1595">
        <v>24.203189999999999</v>
      </c>
      <c r="AT1595">
        <v>-0.54108000000000001</v>
      </c>
      <c r="AU1595">
        <v>0</v>
      </c>
      <c r="BN1595">
        <v>0</v>
      </c>
      <c r="BO1595">
        <v>0</v>
      </c>
      <c r="BR1595">
        <v>-2.8223660000000002</v>
      </c>
      <c r="BS1595">
        <v>0</v>
      </c>
      <c r="BZ1595">
        <v>0</v>
      </c>
      <c r="CA1595">
        <v>0</v>
      </c>
    </row>
    <row r="1596" spans="1:79" x14ac:dyDescent="0.3">
      <c r="A1596">
        <v>1595</v>
      </c>
      <c r="B1596">
        <v>383.50204200000002</v>
      </c>
      <c r="C1596">
        <v>55.840969000000001</v>
      </c>
      <c r="E1596">
        <v>1.1492E-2</v>
      </c>
      <c r="F1596">
        <v>0</v>
      </c>
      <c r="H1596">
        <v>18.040595</v>
      </c>
      <c r="K1596">
        <v>82.735718000000006</v>
      </c>
      <c r="U1596">
        <v>80.750579999999999</v>
      </c>
      <c r="W1596">
        <v>3316.6338949999999</v>
      </c>
      <c r="AA1596">
        <v>177.44197399999999</v>
      </c>
      <c r="AB1596">
        <v>-7.165629</v>
      </c>
      <c r="AC1596">
        <v>6.080387</v>
      </c>
      <c r="AD1596">
        <v>0</v>
      </c>
      <c r="AE1596">
        <v>0</v>
      </c>
      <c r="AH1596">
        <v>0</v>
      </c>
      <c r="AI1596">
        <v>0</v>
      </c>
      <c r="AJ1596">
        <v>0</v>
      </c>
      <c r="AK1596">
        <v>0</v>
      </c>
      <c r="AN1596">
        <v>0</v>
      </c>
      <c r="AO1596">
        <v>24.203189999999999</v>
      </c>
      <c r="AT1596">
        <v>-14.967479000000001</v>
      </c>
      <c r="AU1596">
        <v>0</v>
      </c>
      <c r="BN1596">
        <v>0</v>
      </c>
      <c r="BO1596">
        <v>7.7958030000000003</v>
      </c>
      <c r="BR1596">
        <v>-2.5139800000000001</v>
      </c>
      <c r="BS1596">
        <v>0</v>
      </c>
      <c r="BZ1596">
        <v>0</v>
      </c>
      <c r="CA1596">
        <v>0</v>
      </c>
    </row>
    <row r="1597" spans="1:79" x14ac:dyDescent="0.3">
      <c r="A1597">
        <v>1596</v>
      </c>
      <c r="B1597">
        <v>389.46441600000003</v>
      </c>
      <c r="C1597">
        <v>55.840969000000001</v>
      </c>
      <c r="E1597">
        <v>1.1253000000000001E-2</v>
      </c>
      <c r="F1597">
        <v>0</v>
      </c>
      <c r="H1597">
        <v>7.4053170000000001</v>
      </c>
      <c r="K1597">
        <v>101.71506100000001</v>
      </c>
      <c r="U1597">
        <v>77.015707000000006</v>
      </c>
      <c r="W1597">
        <v>3318.901151</v>
      </c>
      <c r="AA1597">
        <v>175.97985199999999</v>
      </c>
      <c r="AB1597">
        <v>-5.9623730000000004</v>
      </c>
      <c r="AC1597">
        <v>0</v>
      </c>
      <c r="AD1597">
        <v>0</v>
      </c>
      <c r="AE1597">
        <v>0</v>
      </c>
      <c r="AH1597">
        <v>0</v>
      </c>
      <c r="AI1597">
        <v>0</v>
      </c>
      <c r="AJ1597">
        <v>0</v>
      </c>
      <c r="AK1597">
        <v>0</v>
      </c>
      <c r="AN1597">
        <v>0</v>
      </c>
      <c r="AO1597">
        <v>10.486624000000001</v>
      </c>
      <c r="AT1597">
        <v>-18.984356999999999</v>
      </c>
      <c r="AU1597">
        <v>0</v>
      </c>
      <c r="BN1597">
        <v>0</v>
      </c>
      <c r="BO1597">
        <v>3.7348729999999999</v>
      </c>
      <c r="BR1597">
        <v>-2.2672560000000002</v>
      </c>
      <c r="BS1597">
        <v>0</v>
      </c>
      <c r="BZ1597">
        <v>0</v>
      </c>
      <c r="CA1597">
        <v>0</v>
      </c>
    </row>
    <row r="1598" spans="1:79" x14ac:dyDescent="0.3">
      <c r="A1598">
        <v>1597</v>
      </c>
      <c r="B1598">
        <v>394.29284100000001</v>
      </c>
      <c r="C1598">
        <v>55.840969000000001</v>
      </c>
      <c r="E1598">
        <v>1.1018E-2</v>
      </c>
      <c r="F1598">
        <v>0</v>
      </c>
      <c r="H1598">
        <v>28.901439</v>
      </c>
      <c r="K1598">
        <v>123.290611</v>
      </c>
      <c r="U1598">
        <v>69.219904</v>
      </c>
      <c r="W1598">
        <v>3321.4151310000002</v>
      </c>
      <c r="AA1598">
        <v>174.52977799999999</v>
      </c>
      <c r="AB1598">
        <v>-4.8284250000000002</v>
      </c>
      <c r="AC1598">
        <v>0</v>
      </c>
      <c r="AD1598">
        <v>0</v>
      </c>
      <c r="AE1598">
        <v>0</v>
      </c>
      <c r="AH1598">
        <v>0</v>
      </c>
      <c r="AI1598">
        <v>0</v>
      </c>
      <c r="AJ1598">
        <v>0</v>
      </c>
      <c r="AK1598">
        <v>0</v>
      </c>
      <c r="AN1598">
        <v>-21.557141999999999</v>
      </c>
      <c r="AO1598">
        <v>0</v>
      </c>
      <c r="AT1598">
        <v>-21.581714000000002</v>
      </c>
      <c r="AU1598">
        <v>0</v>
      </c>
      <c r="BN1598">
        <v>0</v>
      </c>
      <c r="BO1598">
        <v>7.7958030000000003</v>
      </c>
      <c r="BR1598">
        <v>-2.5139800000000001</v>
      </c>
      <c r="BS1598">
        <v>0</v>
      </c>
      <c r="BZ1598">
        <v>0</v>
      </c>
      <c r="CA1598">
        <v>0</v>
      </c>
    </row>
    <row r="1599" spans="1:79" x14ac:dyDescent="0.3">
      <c r="A1599">
        <v>1598</v>
      </c>
      <c r="B1599">
        <v>397.72163799999998</v>
      </c>
      <c r="C1599">
        <v>58.648887999999999</v>
      </c>
      <c r="E1599">
        <v>1.0789E-2</v>
      </c>
      <c r="F1599">
        <v>0</v>
      </c>
      <c r="H1599">
        <v>52.866481</v>
      </c>
      <c r="K1599">
        <v>145.977011</v>
      </c>
      <c r="U1599">
        <v>67.646922000000004</v>
      </c>
      <c r="W1599">
        <v>3323.898267</v>
      </c>
      <c r="AA1599">
        <v>173.09165200000001</v>
      </c>
      <c r="AB1599">
        <v>-3.428798</v>
      </c>
      <c r="AC1599">
        <v>0</v>
      </c>
      <c r="AD1599">
        <v>-2.8079190000000001</v>
      </c>
      <c r="AE1599">
        <v>0</v>
      </c>
      <c r="AH1599">
        <v>0</v>
      </c>
      <c r="AI1599">
        <v>0</v>
      </c>
      <c r="AJ1599">
        <v>0</v>
      </c>
      <c r="AK1599">
        <v>0</v>
      </c>
      <c r="AN1599">
        <v>-24.203189999999999</v>
      </c>
      <c r="AO1599">
        <v>0</v>
      </c>
      <c r="AT1599">
        <v>-22.693871000000001</v>
      </c>
      <c r="AU1599">
        <v>0</v>
      </c>
      <c r="BN1599">
        <v>0</v>
      </c>
      <c r="BO1599">
        <v>1.5729820000000001</v>
      </c>
      <c r="BR1599">
        <v>-2.483136</v>
      </c>
      <c r="BS1599">
        <v>0</v>
      </c>
      <c r="BZ1599">
        <v>0</v>
      </c>
      <c r="CA1599">
        <v>0</v>
      </c>
    </row>
    <row r="1600" spans="1:79" x14ac:dyDescent="0.3">
      <c r="A1600">
        <v>1599</v>
      </c>
      <c r="B1600">
        <v>400.85395399999999</v>
      </c>
      <c r="C1600">
        <v>58.648887999999999</v>
      </c>
      <c r="E1600">
        <v>1.0565E-2</v>
      </c>
      <c r="F1600">
        <v>0</v>
      </c>
      <c r="H1600">
        <v>61.896711000000003</v>
      </c>
      <c r="K1600">
        <v>168.219943</v>
      </c>
      <c r="U1600">
        <v>55.264614000000002</v>
      </c>
      <c r="W1600">
        <v>3326.0730050000002</v>
      </c>
      <c r="AA1600">
        <v>171.66537700000001</v>
      </c>
      <c r="AB1600">
        <v>-3.1323159999999999</v>
      </c>
      <c r="AC1600">
        <v>0</v>
      </c>
      <c r="AD1600">
        <v>0</v>
      </c>
      <c r="AE1600">
        <v>0</v>
      </c>
      <c r="AH1600">
        <v>0</v>
      </c>
      <c r="AI1600">
        <v>0</v>
      </c>
      <c r="AJ1600">
        <v>0</v>
      </c>
      <c r="AK1600">
        <v>0</v>
      </c>
      <c r="AN1600">
        <v>-9.4658499999999997</v>
      </c>
      <c r="AO1600">
        <v>0</v>
      </c>
      <c r="AT1600">
        <v>-22.251778999999999</v>
      </c>
      <c r="AU1600">
        <v>0</v>
      </c>
      <c r="BN1600">
        <v>0</v>
      </c>
      <c r="BO1600">
        <v>12.382308</v>
      </c>
      <c r="BR1600">
        <v>-2.1747369999999999</v>
      </c>
      <c r="BS1600">
        <v>0</v>
      </c>
      <c r="BZ1600">
        <v>0</v>
      </c>
      <c r="CA1600">
        <v>0</v>
      </c>
    </row>
    <row r="1601" spans="1:79" x14ac:dyDescent="0.3">
      <c r="A1601">
        <v>1600</v>
      </c>
      <c r="B1601">
        <v>403.32977299999999</v>
      </c>
      <c r="C1601">
        <v>54.929397999999999</v>
      </c>
      <c r="E1601">
        <v>1.0345E-2</v>
      </c>
      <c r="F1601">
        <v>0</v>
      </c>
      <c r="H1601">
        <v>37.183492000000001</v>
      </c>
      <c r="K1601">
        <v>188.451334</v>
      </c>
      <c r="U1601">
        <v>42.836148000000001</v>
      </c>
      <c r="W1601">
        <v>3328.1243800000002</v>
      </c>
      <c r="AA1601">
        <v>170.250854</v>
      </c>
      <c r="AB1601">
        <v>-2.475819</v>
      </c>
      <c r="AC1601">
        <v>0</v>
      </c>
      <c r="AD1601">
        <v>0</v>
      </c>
      <c r="AE1601">
        <v>3.71949</v>
      </c>
      <c r="AH1601">
        <v>0</v>
      </c>
      <c r="AI1601">
        <v>0</v>
      </c>
      <c r="AJ1601">
        <v>0</v>
      </c>
      <c r="AK1601">
        <v>0</v>
      </c>
      <c r="AN1601">
        <v>0</v>
      </c>
      <c r="AO1601">
        <v>24.203189999999999</v>
      </c>
      <c r="AT1601">
        <v>-20.241584</v>
      </c>
      <c r="AU1601">
        <v>0</v>
      </c>
      <c r="BN1601">
        <v>0</v>
      </c>
      <c r="BO1601">
        <v>12.428464999999999</v>
      </c>
      <c r="BR1601">
        <v>-2.0513750000000002</v>
      </c>
      <c r="BS1601">
        <v>0</v>
      </c>
      <c r="BZ1601">
        <v>0</v>
      </c>
      <c r="CA1601">
        <v>0</v>
      </c>
    </row>
    <row r="1602" spans="1:79" x14ac:dyDescent="0.3">
      <c r="A1602">
        <v>1601</v>
      </c>
      <c r="B1602">
        <v>398.16989699999999</v>
      </c>
      <c r="C1602">
        <v>54.929397999999999</v>
      </c>
      <c r="E1602">
        <v>1.013E-2</v>
      </c>
      <c r="F1602">
        <v>0</v>
      </c>
      <c r="H1602">
        <v>12.673909999999999</v>
      </c>
      <c r="K1602">
        <v>202.92388199999999</v>
      </c>
      <c r="U1602">
        <v>30.407682999999999</v>
      </c>
      <c r="W1602">
        <v>3330.1757550000002</v>
      </c>
      <c r="AA1602">
        <v>168.84798699999999</v>
      </c>
      <c r="AB1602">
        <v>-3.4884789999999999</v>
      </c>
      <c r="AC1602">
        <v>8.6483550000000005</v>
      </c>
      <c r="AD1602">
        <v>0</v>
      </c>
      <c r="AE1602">
        <v>0</v>
      </c>
      <c r="AH1602">
        <v>0</v>
      </c>
      <c r="AI1602">
        <v>0</v>
      </c>
      <c r="AJ1602">
        <v>0</v>
      </c>
      <c r="AK1602">
        <v>0</v>
      </c>
      <c r="AN1602">
        <v>0</v>
      </c>
      <c r="AO1602">
        <v>24.203189999999999</v>
      </c>
      <c r="AT1602">
        <v>-14.483969</v>
      </c>
      <c r="AU1602">
        <v>0</v>
      </c>
      <c r="BN1602">
        <v>0</v>
      </c>
      <c r="BO1602">
        <v>12.428464999999999</v>
      </c>
      <c r="BR1602">
        <v>-2.0513750000000002</v>
      </c>
      <c r="BS1602">
        <v>0</v>
      </c>
      <c r="BZ1602">
        <v>0</v>
      </c>
      <c r="CA1602">
        <v>0</v>
      </c>
    </row>
    <row r="1603" spans="1:79" x14ac:dyDescent="0.3">
      <c r="A1603">
        <v>1602</v>
      </c>
      <c r="B1603">
        <v>389.97879699999999</v>
      </c>
      <c r="C1603">
        <v>54.929397999999999</v>
      </c>
      <c r="E1603">
        <v>9.9190000000000007E-3</v>
      </c>
      <c r="F1603">
        <v>0</v>
      </c>
      <c r="H1603">
        <v>0</v>
      </c>
      <c r="K1603">
        <v>207.361876</v>
      </c>
      <c r="U1603">
        <v>24.510918</v>
      </c>
      <c r="W1603">
        <v>3332.9981210000001</v>
      </c>
      <c r="AA1603">
        <v>167.45668000000001</v>
      </c>
      <c r="AB1603">
        <v>-4.1314989999999998</v>
      </c>
      <c r="AC1603">
        <v>12.3226</v>
      </c>
      <c r="AD1603">
        <v>0</v>
      </c>
      <c r="AE1603">
        <v>0</v>
      </c>
      <c r="AH1603">
        <v>0</v>
      </c>
      <c r="AI1603">
        <v>0</v>
      </c>
      <c r="AJ1603">
        <v>0</v>
      </c>
      <c r="AK1603">
        <v>0</v>
      </c>
      <c r="AN1603">
        <v>0</v>
      </c>
      <c r="AO1603">
        <v>12.569476999999999</v>
      </c>
      <c r="AT1603">
        <v>-4.450291</v>
      </c>
      <c r="AU1603">
        <v>0</v>
      </c>
      <c r="BN1603">
        <v>0</v>
      </c>
      <c r="BO1603">
        <v>5.8967650000000003</v>
      </c>
      <c r="BR1603">
        <v>-2.8223660000000002</v>
      </c>
      <c r="BS1603">
        <v>0</v>
      </c>
      <c r="BZ1603">
        <v>0</v>
      </c>
      <c r="CA1603">
        <v>0</v>
      </c>
    </row>
    <row r="1604" spans="1:79" x14ac:dyDescent="0.3">
      <c r="A1604">
        <v>1603</v>
      </c>
      <c r="B1604">
        <v>381.98841599999997</v>
      </c>
      <c r="C1604">
        <v>43.062038999999999</v>
      </c>
      <c r="E1604">
        <v>9.7129999999999994E-3</v>
      </c>
      <c r="F1604">
        <v>0</v>
      </c>
      <c r="H1604">
        <v>0</v>
      </c>
      <c r="K1604">
        <v>208.02089899999999</v>
      </c>
      <c r="U1604">
        <v>24.510918</v>
      </c>
      <c r="W1604">
        <v>3336.4372859999999</v>
      </c>
      <c r="AA1604">
        <v>166.07683700000001</v>
      </c>
      <c r="AB1604">
        <v>-6.2453789999999998</v>
      </c>
      <c r="AC1604">
        <v>14.235760000000001</v>
      </c>
      <c r="AD1604">
        <v>0</v>
      </c>
      <c r="AE1604">
        <v>11.867359</v>
      </c>
      <c r="AH1604">
        <v>0</v>
      </c>
      <c r="AI1604">
        <v>0</v>
      </c>
      <c r="AJ1604">
        <v>0</v>
      </c>
      <c r="AK1604">
        <v>0</v>
      </c>
      <c r="AN1604">
        <v>0</v>
      </c>
      <c r="AO1604">
        <v>0</v>
      </c>
      <c r="AT1604">
        <v>-0.67158899999999999</v>
      </c>
      <c r="AU1604">
        <v>0</v>
      </c>
      <c r="BN1604">
        <v>0</v>
      </c>
      <c r="BO1604">
        <v>0</v>
      </c>
      <c r="BR1604">
        <v>-3.4391639999999999</v>
      </c>
      <c r="BS1604">
        <v>0</v>
      </c>
      <c r="BZ1604">
        <v>0</v>
      </c>
      <c r="CA1604">
        <v>0</v>
      </c>
    </row>
    <row r="1605" spans="1:79" x14ac:dyDescent="0.3">
      <c r="A1605">
        <v>1604</v>
      </c>
      <c r="B1605">
        <v>379.70653199999998</v>
      </c>
      <c r="C1605">
        <v>29.631923</v>
      </c>
      <c r="E1605">
        <v>9.5110000000000004E-3</v>
      </c>
      <c r="F1605">
        <v>0</v>
      </c>
      <c r="H1605">
        <v>0</v>
      </c>
      <c r="K1605">
        <v>206.718107</v>
      </c>
      <c r="U1605">
        <v>24.510918</v>
      </c>
      <c r="W1605">
        <v>3340.2619460000001</v>
      </c>
      <c r="AA1605">
        <v>164.70836399999999</v>
      </c>
      <c r="AB1605">
        <v>-9.7223070000000007</v>
      </c>
      <c r="AC1605">
        <v>12.004191</v>
      </c>
      <c r="AD1605">
        <v>0</v>
      </c>
      <c r="AE1605">
        <v>13.430116</v>
      </c>
      <c r="AH1605">
        <v>0</v>
      </c>
      <c r="AI1605">
        <v>0</v>
      </c>
      <c r="AJ1605">
        <v>0</v>
      </c>
      <c r="AK1605">
        <v>0</v>
      </c>
      <c r="AN1605">
        <v>0</v>
      </c>
      <c r="AO1605">
        <v>0</v>
      </c>
      <c r="AT1605">
        <v>0</v>
      </c>
      <c r="AU1605">
        <v>1.2901860000000001</v>
      </c>
      <c r="BN1605">
        <v>0</v>
      </c>
      <c r="BO1605">
        <v>0</v>
      </c>
      <c r="BR1605">
        <v>-3.8246600000000002</v>
      </c>
      <c r="BS1605">
        <v>0</v>
      </c>
      <c r="BZ1605">
        <v>0</v>
      </c>
      <c r="CA1605">
        <v>0</v>
      </c>
    </row>
    <row r="1606" spans="1:79" x14ac:dyDescent="0.3">
      <c r="A1606">
        <v>1605</v>
      </c>
      <c r="B1606">
        <v>386.24839300000002</v>
      </c>
      <c r="C1606">
        <v>24.749565</v>
      </c>
      <c r="E1606">
        <v>9.3130000000000001E-3</v>
      </c>
      <c r="F1606">
        <v>0</v>
      </c>
      <c r="H1606">
        <v>0</v>
      </c>
      <c r="K1606">
        <v>203.36732799999999</v>
      </c>
      <c r="U1606">
        <v>24.510918</v>
      </c>
      <c r="W1606">
        <v>3344.4721009999998</v>
      </c>
      <c r="AA1606">
        <v>163.351167</v>
      </c>
      <c r="AB1606">
        <v>-6.5418609999999999</v>
      </c>
      <c r="AC1606">
        <v>0</v>
      </c>
      <c r="AD1606">
        <v>0</v>
      </c>
      <c r="AE1606">
        <v>4.882358</v>
      </c>
      <c r="AH1606">
        <v>0</v>
      </c>
      <c r="AI1606">
        <v>0</v>
      </c>
      <c r="AJ1606">
        <v>0</v>
      </c>
      <c r="AK1606">
        <v>0</v>
      </c>
      <c r="AN1606">
        <v>0</v>
      </c>
      <c r="AO1606">
        <v>0</v>
      </c>
      <c r="AT1606">
        <v>0</v>
      </c>
      <c r="AU1606">
        <v>3.3382529999999999</v>
      </c>
      <c r="BN1606">
        <v>0</v>
      </c>
      <c r="BO1606">
        <v>0</v>
      </c>
      <c r="BR1606">
        <v>-4.2101550000000003</v>
      </c>
      <c r="BS1606">
        <v>0</v>
      </c>
      <c r="BZ1606">
        <v>0</v>
      </c>
      <c r="CA1606">
        <v>0</v>
      </c>
    </row>
    <row r="1607" spans="1:79" x14ac:dyDescent="0.3">
      <c r="A1607">
        <v>1606</v>
      </c>
      <c r="B1607">
        <v>390.38374299999998</v>
      </c>
      <c r="C1607">
        <v>24.749565</v>
      </c>
      <c r="E1607">
        <v>9.1190000000000004E-3</v>
      </c>
      <c r="F1607">
        <v>0</v>
      </c>
      <c r="H1607">
        <v>23.945215999999999</v>
      </c>
      <c r="K1607">
        <v>198.358711</v>
      </c>
      <c r="U1607">
        <v>28.010304999999999</v>
      </c>
      <c r="W1607">
        <v>3348.9598129999999</v>
      </c>
      <c r="AA1607">
        <v>162.00515300000001</v>
      </c>
      <c r="AB1607">
        <v>-4.1353499999999999</v>
      </c>
      <c r="AC1607">
        <v>0</v>
      </c>
      <c r="AD1607">
        <v>0</v>
      </c>
      <c r="AE1607">
        <v>0</v>
      </c>
      <c r="AH1607">
        <v>0</v>
      </c>
      <c r="AI1607">
        <v>0</v>
      </c>
      <c r="AJ1607">
        <v>0</v>
      </c>
      <c r="AK1607">
        <v>0</v>
      </c>
      <c r="AN1607">
        <v>-23.945215999999999</v>
      </c>
      <c r="AO1607">
        <v>0</v>
      </c>
      <c r="AT1607">
        <v>0</v>
      </c>
      <c r="AU1607">
        <v>4.9962929999999997</v>
      </c>
      <c r="BN1607">
        <v>-3.499387</v>
      </c>
      <c r="BO1607">
        <v>0</v>
      </c>
      <c r="BR1607">
        <v>-4.4877120000000001</v>
      </c>
      <c r="BS1607">
        <v>0</v>
      </c>
      <c r="BZ1607">
        <v>0</v>
      </c>
      <c r="CA1607">
        <v>0</v>
      </c>
    </row>
    <row r="1608" spans="1:79" x14ac:dyDescent="0.3">
      <c r="A1608">
        <v>1607</v>
      </c>
      <c r="B1608">
        <v>394.81172400000003</v>
      </c>
      <c r="C1608">
        <v>24.749565</v>
      </c>
      <c r="E1608">
        <v>8.9300000000000004E-3</v>
      </c>
      <c r="F1608">
        <v>0</v>
      </c>
      <c r="H1608">
        <v>47.271883000000003</v>
      </c>
      <c r="K1608">
        <v>191.792688</v>
      </c>
      <c r="U1608">
        <v>35.593052999999998</v>
      </c>
      <c r="W1608">
        <v>3353.6325630000001</v>
      </c>
      <c r="AA1608">
        <v>160.670231</v>
      </c>
      <c r="AB1608">
        <v>-4.4279809999999999</v>
      </c>
      <c r="AC1608">
        <v>0</v>
      </c>
      <c r="AD1608">
        <v>0</v>
      </c>
      <c r="AE1608">
        <v>0</v>
      </c>
      <c r="AH1608">
        <v>0</v>
      </c>
      <c r="AI1608">
        <v>0</v>
      </c>
      <c r="AJ1608">
        <v>0</v>
      </c>
      <c r="AK1608">
        <v>0</v>
      </c>
      <c r="AN1608">
        <v>-23.523976000000001</v>
      </c>
      <c r="AO1608">
        <v>0</v>
      </c>
      <c r="AT1608">
        <v>0</v>
      </c>
      <c r="AU1608">
        <v>6.5540019999999997</v>
      </c>
      <c r="BN1608">
        <v>-7.5827479999999996</v>
      </c>
      <c r="BO1608">
        <v>0</v>
      </c>
      <c r="BR1608">
        <v>-4.6727499999999997</v>
      </c>
      <c r="BS1608">
        <v>0</v>
      </c>
      <c r="BZ1608">
        <v>0</v>
      </c>
      <c r="CA1608">
        <v>0</v>
      </c>
    </row>
    <row r="1609" spans="1:79" x14ac:dyDescent="0.3">
      <c r="A1609">
        <v>1608</v>
      </c>
      <c r="B1609">
        <v>399.769138</v>
      </c>
      <c r="C1609">
        <v>24.749565</v>
      </c>
      <c r="E1609">
        <v>8.744E-3</v>
      </c>
      <c r="F1609">
        <v>0</v>
      </c>
      <c r="H1609">
        <v>67.712918000000002</v>
      </c>
      <c r="K1609">
        <v>183.64521400000001</v>
      </c>
      <c r="U1609">
        <v>44.483069</v>
      </c>
      <c r="W1609">
        <v>3358.4903509999999</v>
      </c>
      <c r="AA1609">
        <v>159.34630799999999</v>
      </c>
      <c r="AB1609">
        <v>-4.957414</v>
      </c>
      <c r="AC1609">
        <v>0</v>
      </c>
      <c r="AD1609">
        <v>0</v>
      </c>
      <c r="AE1609">
        <v>0</v>
      </c>
      <c r="AH1609">
        <v>0</v>
      </c>
      <c r="AI1609">
        <v>0</v>
      </c>
      <c r="AJ1609">
        <v>0</v>
      </c>
      <c r="AK1609">
        <v>0</v>
      </c>
      <c r="AN1609">
        <v>-20.830556000000001</v>
      </c>
      <c r="AO1609">
        <v>0</v>
      </c>
      <c r="AT1609">
        <v>0</v>
      </c>
      <c r="AU1609">
        <v>8.1358519999999999</v>
      </c>
      <c r="BN1609">
        <v>-8.890015</v>
      </c>
      <c r="BO1609">
        <v>0</v>
      </c>
      <c r="BR1609">
        <v>-4.8577880000000002</v>
      </c>
      <c r="BS1609">
        <v>0</v>
      </c>
      <c r="BZ1609">
        <v>0</v>
      </c>
      <c r="CA1609">
        <v>0</v>
      </c>
    </row>
    <row r="1610" spans="1:79" x14ac:dyDescent="0.3">
      <c r="A1610">
        <v>1609</v>
      </c>
      <c r="B1610">
        <v>404.76890700000001</v>
      </c>
      <c r="C1610">
        <v>22.400207999999999</v>
      </c>
      <c r="E1610">
        <v>8.5389999999999997E-3</v>
      </c>
      <c r="F1610">
        <v>0</v>
      </c>
      <c r="H1610">
        <v>42.951774</v>
      </c>
      <c r="K1610">
        <v>175.55696</v>
      </c>
      <c r="U1610">
        <v>44.483069</v>
      </c>
      <c r="W1610">
        <v>3363.3943989999998</v>
      </c>
      <c r="AA1610">
        <v>158.03329500000001</v>
      </c>
      <c r="AB1610">
        <v>-4.9997689999999997</v>
      </c>
      <c r="AC1610">
        <v>0</v>
      </c>
      <c r="AD1610">
        <v>0</v>
      </c>
      <c r="AE1610">
        <v>2.3493569999999999</v>
      </c>
      <c r="AH1610">
        <v>0</v>
      </c>
      <c r="AI1610">
        <v>2.3E-5</v>
      </c>
      <c r="AJ1610">
        <v>0</v>
      </c>
      <c r="AK1610">
        <v>0</v>
      </c>
      <c r="AN1610">
        <v>0</v>
      </c>
      <c r="AO1610">
        <v>24.203189999999999</v>
      </c>
      <c r="AT1610">
        <v>0</v>
      </c>
      <c r="AU1610">
        <v>8.0771250000000006</v>
      </c>
      <c r="BN1610">
        <v>0</v>
      </c>
      <c r="BO1610">
        <v>0</v>
      </c>
      <c r="BR1610">
        <v>-4.9040470000000003</v>
      </c>
      <c r="BS1610">
        <v>0</v>
      </c>
      <c r="BZ1610">
        <v>0</v>
      </c>
      <c r="CA1610">
        <v>0</v>
      </c>
    </row>
    <row r="1611" spans="1:79" x14ac:dyDescent="0.3">
      <c r="A1611">
        <v>1610</v>
      </c>
      <c r="B1611">
        <v>408.09759400000002</v>
      </c>
      <c r="C1611">
        <v>22.400207999999999</v>
      </c>
      <c r="E1611">
        <v>8.3610000000000004E-3</v>
      </c>
      <c r="F1611">
        <v>0</v>
      </c>
      <c r="H1611">
        <v>18.394660999999999</v>
      </c>
      <c r="K1611">
        <v>165.842488</v>
      </c>
      <c r="U1611">
        <v>53.766820000000003</v>
      </c>
      <c r="W1611">
        <v>3368.3447059999999</v>
      </c>
      <c r="AA1611">
        <v>156.7311</v>
      </c>
      <c r="AB1611">
        <v>-3.328687</v>
      </c>
      <c r="AC1611">
        <v>0</v>
      </c>
      <c r="AD1611">
        <v>0</v>
      </c>
      <c r="AE1611">
        <v>0</v>
      </c>
      <c r="AH1611">
        <v>0</v>
      </c>
      <c r="AI1611">
        <v>0</v>
      </c>
      <c r="AJ1611">
        <v>0</v>
      </c>
      <c r="AK1611">
        <v>0</v>
      </c>
      <c r="AN1611">
        <v>0</v>
      </c>
      <c r="AO1611">
        <v>24.203189999999999</v>
      </c>
      <c r="AT1611">
        <v>0</v>
      </c>
      <c r="AU1611">
        <v>9.7038329999999995</v>
      </c>
      <c r="BN1611">
        <v>-9.2837510000000005</v>
      </c>
      <c r="BO1611">
        <v>0</v>
      </c>
      <c r="BR1611">
        <v>-4.9503069999999996</v>
      </c>
      <c r="BS1611">
        <v>0</v>
      </c>
      <c r="BZ1611">
        <v>0</v>
      </c>
      <c r="CA1611">
        <v>0</v>
      </c>
    </row>
    <row r="1612" spans="1:79" x14ac:dyDescent="0.3">
      <c r="A1612">
        <v>1611</v>
      </c>
      <c r="B1612">
        <v>410.929576</v>
      </c>
      <c r="C1612">
        <v>22.400207999999999</v>
      </c>
      <c r="E1612">
        <v>8.1869999999999998E-3</v>
      </c>
      <c r="F1612">
        <v>0</v>
      </c>
      <c r="H1612">
        <v>18.532170000000001</v>
      </c>
      <c r="K1612">
        <v>154.605311</v>
      </c>
      <c r="U1612">
        <v>67.497326999999999</v>
      </c>
      <c r="W1612">
        <v>3373.3104330000001</v>
      </c>
      <c r="AA1612">
        <v>155.43963600000001</v>
      </c>
      <c r="AB1612">
        <v>-2.8319830000000001</v>
      </c>
      <c r="AC1612">
        <v>0</v>
      </c>
      <c r="AD1612">
        <v>0</v>
      </c>
      <c r="AE1612">
        <v>0</v>
      </c>
      <c r="AH1612">
        <v>0</v>
      </c>
      <c r="AI1612">
        <v>0</v>
      </c>
      <c r="AJ1612">
        <v>0</v>
      </c>
      <c r="AK1612">
        <v>0</v>
      </c>
      <c r="AN1612">
        <v>-0.28908099999999998</v>
      </c>
      <c r="AO1612">
        <v>0</v>
      </c>
      <c r="AT1612">
        <v>0</v>
      </c>
      <c r="AU1612">
        <v>11.227128</v>
      </c>
      <c r="BN1612">
        <v>-13.730508</v>
      </c>
      <c r="BO1612">
        <v>0</v>
      </c>
      <c r="BR1612">
        <v>-4.9657270000000002</v>
      </c>
      <c r="BS1612">
        <v>0</v>
      </c>
      <c r="BZ1612">
        <v>0</v>
      </c>
      <c r="CA1612">
        <v>0</v>
      </c>
    </row>
    <row r="1613" spans="1:79" x14ac:dyDescent="0.3">
      <c r="A1613">
        <v>1612</v>
      </c>
      <c r="B1613">
        <v>413.389994</v>
      </c>
      <c r="C1613">
        <v>31.111967</v>
      </c>
      <c r="E1613">
        <v>8.0169999999999998E-3</v>
      </c>
      <c r="F1613">
        <v>0</v>
      </c>
      <c r="H1613">
        <v>31.729431000000002</v>
      </c>
      <c r="K1613">
        <v>142.06672800000001</v>
      </c>
      <c r="U1613">
        <v>79.729664</v>
      </c>
      <c r="W1613">
        <v>3378.1065410000001</v>
      </c>
      <c r="AA1613">
        <v>154.15881300000001</v>
      </c>
      <c r="AB1613">
        <v>-2.4604180000000002</v>
      </c>
      <c r="AC1613">
        <v>0</v>
      </c>
      <c r="AD1613">
        <v>-8.7117590000000007</v>
      </c>
      <c r="AE1613">
        <v>0</v>
      </c>
      <c r="AH1613">
        <v>0</v>
      </c>
      <c r="AI1613">
        <v>0</v>
      </c>
      <c r="AJ1613">
        <v>0</v>
      </c>
      <c r="AK1613">
        <v>0</v>
      </c>
      <c r="AN1613">
        <v>-13.349966999999999</v>
      </c>
      <c r="AO1613">
        <v>0</v>
      </c>
      <c r="AT1613">
        <v>0</v>
      </c>
      <c r="AU1613">
        <v>12.529213</v>
      </c>
      <c r="BN1613">
        <v>-12.232336999999999</v>
      </c>
      <c r="BO1613">
        <v>0</v>
      </c>
      <c r="BR1613">
        <v>-4.7961080000000003</v>
      </c>
      <c r="BS1613">
        <v>0</v>
      </c>
      <c r="BZ1613">
        <v>0</v>
      </c>
      <c r="CA1613">
        <v>0</v>
      </c>
    </row>
    <row r="1614" spans="1:79" x14ac:dyDescent="0.3">
      <c r="A1614">
        <v>1613</v>
      </c>
      <c r="B1614">
        <v>415.48654699999997</v>
      </c>
      <c r="C1614">
        <v>41.183962999999999</v>
      </c>
      <c r="E1614">
        <v>0.75319800000000003</v>
      </c>
      <c r="F1614">
        <v>0</v>
      </c>
      <c r="H1614">
        <v>42.506720000000001</v>
      </c>
      <c r="K1614">
        <v>128.17151799999999</v>
      </c>
      <c r="U1614">
        <v>89.238056999999998</v>
      </c>
      <c r="W1614">
        <v>3359.3752290000002</v>
      </c>
      <c r="AA1614">
        <v>161.16602</v>
      </c>
      <c r="AB1614">
        <v>-2.0965530000000001</v>
      </c>
      <c r="AC1614">
        <v>0</v>
      </c>
      <c r="AD1614">
        <v>-10.071996</v>
      </c>
      <c r="AE1614">
        <v>0</v>
      </c>
      <c r="AH1614">
        <v>-0.74534800000000001</v>
      </c>
      <c r="AI1614">
        <v>0</v>
      </c>
      <c r="AJ1614">
        <v>0</v>
      </c>
      <c r="AK1614">
        <v>0</v>
      </c>
      <c r="AN1614">
        <v>-11.038739</v>
      </c>
      <c r="AO1614">
        <v>0</v>
      </c>
      <c r="AT1614">
        <v>0</v>
      </c>
      <c r="AU1614">
        <v>13.886601000000001</v>
      </c>
      <c r="BN1614">
        <v>-9.5083929999999999</v>
      </c>
      <c r="BO1614">
        <v>0</v>
      </c>
      <c r="BR1614">
        <v>0</v>
      </c>
      <c r="BS1614">
        <v>18.731311999999999</v>
      </c>
      <c r="BZ1614">
        <v>-8.2774750000000008</v>
      </c>
      <c r="CA1614">
        <v>0</v>
      </c>
    </row>
    <row r="1615" spans="1:79" x14ac:dyDescent="0.3">
      <c r="A1615">
        <v>1614</v>
      </c>
      <c r="B1615">
        <v>418.12215800000001</v>
      </c>
      <c r="C1615">
        <v>51.255958999999997</v>
      </c>
      <c r="E1615">
        <v>1.4828790000000001</v>
      </c>
      <c r="F1615">
        <v>0</v>
      </c>
      <c r="H1615">
        <v>50.613438000000002</v>
      </c>
      <c r="K1615">
        <v>112.760875</v>
      </c>
      <c r="U1615">
        <v>92.208988000000005</v>
      </c>
      <c r="W1615">
        <v>3339.903765</v>
      </c>
      <c r="AA1615">
        <v>184.936834</v>
      </c>
      <c r="AB1615">
        <v>-2.6356120000000001</v>
      </c>
      <c r="AC1615">
        <v>0</v>
      </c>
      <c r="AD1615">
        <v>-10.071996</v>
      </c>
      <c r="AE1615">
        <v>0</v>
      </c>
      <c r="AH1615">
        <v>-0.74534800000000001</v>
      </c>
      <c r="AI1615">
        <v>0</v>
      </c>
      <c r="AJ1615">
        <v>0</v>
      </c>
      <c r="AK1615">
        <v>0</v>
      </c>
      <c r="AN1615">
        <v>-8.4569729999999996</v>
      </c>
      <c r="AO1615">
        <v>0</v>
      </c>
      <c r="AT1615">
        <v>0</v>
      </c>
      <c r="AU1615">
        <v>15.402875999999999</v>
      </c>
      <c r="BN1615">
        <v>-2.9709310000000002</v>
      </c>
      <c r="BO1615">
        <v>0</v>
      </c>
      <c r="BR1615">
        <v>0</v>
      </c>
      <c r="BS1615">
        <v>19.471463</v>
      </c>
      <c r="BZ1615">
        <v>-25.098821999999998</v>
      </c>
      <c r="CA1615">
        <v>0</v>
      </c>
    </row>
    <row r="1616" spans="1:79" x14ac:dyDescent="0.3">
      <c r="A1616">
        <v>1615</v>
      </c>
      <c r="B1616">
        <v>423.68023799999997</v>
      </c>
      <c r="C1616">
        <v>54.804724</v>
      </c>
      <c r="E1616">
        <v>1.452035</v>
      </c>
      <c r="F1616">
        <v>0</v>
      </c>
      <c r="H1616">
        <v>60.406018000000003</v>
      </c>
      <c r="K1616">
        <v>98.380505999999997</v>
      </c>
      <c r="U1616">
        <v>88.452370999999999</v>
      </c>
      <c r="W1616">
        <v>3342.4948420000001</v>
      </c>
      <c r="AA1616">
        <v>183.41295400000001</v>
      </c>
      <c r="AB1616">
        <v>-5.5580790000000002</v>
      </c>
      <c r="AC1616">
        <v>0</v>
      </c>
      <c r="AD1616">
        <v>-3.5487649999999999</v>
      </c>
      <c r="AE1616">
        <v>0</v>
      </c>
      <c r="AH1616">
        <v>0</v>
      </c>
      <c r="AI1616">
        <v>0</v>
      </c>
      <c r="AJ1616">
        <v>0</v>
      </c>
      <c r="AK1616">
        <v>0</v>
      </c>
      <c r="AN1616">
        <v>-10.209635</v>
      </c>
      <c r="AO1616">
        <v>0</v>
      </c>
      <c r="AT1616">
        <v>0</v>
      </c>
      <c r="AU1616">
        <v>14.373535</v>
      </c>
      <c r="BN1616">
        <v>0</v>
      </c>
      <c r="BO1616">
        <v>3.7566169999999999</v>
      </c>
      <c r="BR1616">
        <v>-2.5910769999999999</v>
      </c>
      <c r="BS1616">
        <v>0</v>
      </c>
      <c r="BZ1616">
        <v>0</v>
      </c>
      <c r="CA1616">
        <v>0</v>
      </c>
    </row>
    <row r="1617" spans="1:79" x14ac:dyDescent="0.3">
      <c r="A1617">
        <v>1616</v>
      </c>
      <c r="B1617">
        <v>432.661339</v>
      </c>
      <c r="C1617">
        <v>54.804724</v>
      </c>
      <c r="E1617">
        <v>1.4218329999999999</v>
      </c>
      <c r="F1617">
        <v>0</v>
      </c>
      <c r="H1617">
        <v>69.450829999999996</v>
      </c>
      <c r="K1617">
        <v>90.314712</v>
      </c>
      <c r="U1617">
        <v>88.452370999999999</v>
      </c>
      <c r="W1617">
        <v>3345.3943180000001</v>
      </c>
      <c r="AA1617">
        <v>181.90163200000001</v>
      </c>
      <c r="AB1617">
        <v>-8.9811010000000007</v>
      </c>
      <c r="AC1617">
        <v>0</v>
      </c>
      <c r="AD1617">
        <v>0</v>
      </c>
      <c r="AE1617">
        <v>0</v>
      </c>
      <c r="AH1617">
        <v>0</v>
      </c>
      <c r="AI1617">
        <v>0</v>
      </c>
      <c r="AJ1617">
        <v>0</v>
      </c>
      <c r="AK1617">
        <v>0</v>
      </c>
      <c r="AN1617">
        <v>-9.5425570000000004</v>
      </c>
      <c r="AO1617">
        <v>0</v>
      </c>
      <c r="AT1617">
        <v>0</v>
      </c>
      <c r="AU1617">
        <v>8.0598320000000001</v>
      </c>
      <c r="BN1617">
        <v>0</v>
      </c>
      <c r="BO1617">
        <v>0</v>
      </c>
      <c r="BR1617">
        <v>-2.8994759999999999</v>
      </c>
      <c r="BS1617">
        <v>0</v>
      </c>
      <c r="BZ1617">
        <v>0</v>
      </c>
      <c r="CA1617">
        <v>0</v>
      </c>
    </row>
    <row r="1618" spans="1:79" x14ac:dyDescent="0.3">
      <c r="A1618">
        <v>1617</v>
      </c>
      <c r="B1618">
        <v>441.598161</v>
      </c>
      <c r="C1618">
        <v>54.804724</v>
      </c>
      <c r="E1618">
        <v>1.3922589999999999</v>
      </c>
      <c r="F1618">
        <v>0</v>
      </c>
      <c r="H1618">
        <v>67.352945000000005</v>
      </c>
      <c r="K1618">
        <v>89.582006000000007</v>
      </c>
      <c r="U1618">
        <v>88.452370999999999</v>
      </c>
      <c r="W1618">
        <v>3348.447987</v>
      </c>
      <c r="AA1618">
        <v>180.402762</v>
      </c>
      <c r="AB1618">
        <v>-8.9368219999999994</v>
      </c>
      <c r="AC1618">
        <v>0</v>
      </c>
      <c r="AD1618">
        <v>0</v>
      </c>
      <c r="AE1618">
        <v>0</v>
      </c>
      <c r="AH1618">
        <v>0</v>
      </c>
      <c r="AI1618">
        <v>0</v>
      </c>
      <c r="AJ1618">
        <v>0</v>
      </c>
      <c r="AK1618">
        <v>0</v>
      </c>
      <c r="AN1618">
        <v>0</v>
      </c>
      <c r="AO1618">
        <v>1.5256099999999999</v>
      </c>
      <c r="AT1618">
        <v>0</v>
      </c>
      <c r="AU1618">
        <v>0.72723300000000002</v>
      </c>
      <c r="BN1618">
        <v>0</v>
      </c>
      <c r="BO1618">
        <v>0</v>
      </c>
      <c r="BR1618">
        <v>-3.0536690000000002</v>
      </c>
      <c r="BS1618">
        <v>0</v>
      </c>
      <c r="BZ1618">
        <v>0</v>
      </c>
      <c r="CA1618">
        <v>0</v>
      </c>
    </row>
    <row r="1619" spans="1:79" x14ac:dyDescent="0.3">
      <c r="A1619">
        <v>1618</v>
      </c>
      <c r="B1619">
        <v>447.29663299999999</v>
      </c>
      <c r="C1619">
        <v>54.789430000000003</v>
      </c>
      <c r="E1619">
        <v>7.0670000000000004E-3</v>
      </c>
      <c r="F1619">
        <v>0</v>
      </c>
      <c r="H1619">
        <v>42.594766</v>
      </c>
      <c r="K1619">
        <v>90.117658000000006</v>
      </c>
      <c r="U1619">
        <v>88.452370999999999</v>
      </c>
      <c r="W1619">
        <v>3351.2703529999999</v>
      </c>
      <c r="AA1619">
        <v>178.91624300000001</v>
      </c>
      <c r="AB1619">
        <v>-8.6287880000000001</v>
      </c>
      <c r="AC1619">
        <v>2.9303159999999999</v>
      </c>
      <c r="AD1619">
        <v>0</v>
      </c>
      <c r="AE1619">
        <v>1.5294E-2</v>
      </c>
      <c r="AH1619">
        <v>0</v>
      </c>
      <c r="AI1619">
        <v>1.356233</v>
      </c>
      <c r="AJ1619">
        <v>0</v>
      </c>
      <c r="AK1619">
        <v>0</v>
      </c>
      <c r="AN1619">
        <v>0</v>
      </c>
      <c r="AO1619">
        <v>24.203189999999999</v>
      </c>
      <c r="AT1619">
        <v>-0.54108000000000001</v>
      </c>
      <c r="AU1619">
        <v>0</v>
      </c>
      <c r="BN1619">
        <v>0</v>
      </c>
      <c r="BO1619">
        <v>0</v>
      </c>
      <c r="BR1619">
        <v>-2.8223660000000002</v>
      </c>
      <c r="BS1619">
        <v>0</v>
      </c>
      <c r="BZ1619">
        <v>0</v>
      </c>
      <c r="CA1619">
        <v>0</v>
      </c>
    </row>
    <row r="1620" spans="1:79" x14ac:dyDescent="0.3">
      <c r="A1620">
        <v>1619</v>
      </c>
      <c r="B1620">
        <v>448.38187499999998</v>
      </c>
      <c r="C1620">
        <v>54.789430000000003</v>
      </c>
      <c r="E1620">
        <v>6.9199999999999999E-3</v>
      </c>
      <c r="F1620">
        <v>0</v>
      </c>
      <c r="H1620">
        <v>18.040595</v>
      </c>
      <c r="K1620">
        <v>105.07967499999999</v>
      </c>
      <c r="U1620">
        <v>80.656566999999995</v>
      </c>
      <c r="W1620">
        <v>3353.7843339999999</v>
      </c>
      <c r="AA1620">
        <v>177.44197399999999</v>
      </c>
      <c r="AB1620">
        <v>-7.165629</v>
      </c>
      <c r="AC1620">
        <v>6.080387</v>
      </c>
      <c r="AD1620">
        <v>0</v>
      </c>
      <c r="AE1620">
        <v>0</v>
      </c>
      <c r="AH1620">
        <v>0</v>
      </c>
      <c r="AI1620">
        <v>0</v>
      </c>
      <c r="AJ1620">
        <v>0</v>
      </c>
      <c r="AK1620">
        <v>0</v>
      </c>
      <c r="AN1620">
        <v>0</v>
      </c>
      <c r="AO1620">
        <v>24.203189999999999</v>
      </c>
      <c r="AT1620">
        <v>-14.967479000000001</v>
      </c>
      <c r="AU1620">
        <v>0</v>
      </c>
      <c r="BN1620">
        <v>0</v>
      </c>
      <c r="BO1620">
        <v>7.7958030000000003</v>
      </c>
      <c r="BR1620">
        <v>-2.5139800000000001</v>
      </c>
      <c r="BS1620">
        <v>0</v>
      </c>
      <c r="BZ1620">
        <v>0</v>
      </c>
      <c r="CA1620">
        <v>0</v>
      </c>
    </row>
    <row r="1621" spans="1:79" x14ac:dyDescent="0.3">
      <c r="A1621">
        <v>1620</v>
      </c>
      <c r="B1621">
        <v>454.34424799999999</v>
      </c>
      <c r="C1621">
        <v>54.789430000000003</v>
      </c>
      <c r="E1621">
        <v>6.7759999999999999E-3</v>
      </c>
      <c r="F1621">
        <v>0</v>
      </c>
      <c r="H1621">
        <v>7.4053170000000001</v>
      </c>
      <c r="K1621">
        <v>124.057665</v>
      </c>
      <c r="U1621">
        <v>76.921694000000002</v>
      </c>
      <c r="W1621">
        <v>3356.0515890000001</v>
      </c>
      <c r="AA1621">
        <v>175.97985199999999</v>
      </c>
      <c r="AB1621">
        <v>-5.9623730000000004</v>
      </c>
      <c r="AC1621">
        <v>0</v>
      </c>
      <c r="AD1621">
        <v>0</v>
      </c>
      <c r="AE1621">
        <v>0</v>
      </c>
      <c r="AH1621">
        <v>0</v>
      </c>
      <c r="AI1621">
        <v>0</v>
      </c>
      <c r="AJ1621">
        <v>0</v>
      </c>
      <c r="AK1621">
        <v>0</v>
      </c>
      <c r="AN1621">
        <v>0</v>
      </c>
      <c r="AO1621">
        <v>10.486624000000001</v>
      </c>
      <c r="AT1621">
        <v>-18.984356999999999</v>
      </c>
      <c r="AU1621">
        <v>0</v>
      </c>
      <c r="BN1621">
        <v>0</v>
      </c>
      <c r="BO1621">
        <v>3.7348729999999999</v>
      </c>
      <c r="BR1621">
        <v>-2.2672560000000002</v>
      </c>
      <c r="BS1621">
        <v>0</v>
      </c>
      <c r="BZ1621">
        <v>0</v>
      </c>
      <c r="CA1621">
        <v>0</v>
      </c>
    </row>
    <row r="1622" spans="1:79" x14ac:dyDescent="0.3">
      <c r="A1622">
        <v>1621</v>
      </c>
      <c r="B1622">
        <v>459.17267299999997</v>
      </c>
      <c r="C1622">
        <v>54.789430000000003</v>
      </c>
      <c r="E1622">
        <v>6.6350000000000003E-3</v>
      </c>
      <c r="F1622">
        <v>0</v>
      </c>
      <c r="H1622">
        <v>28.901439</v>
      </c>
      <c r="K1622">
        <v>145.63186099999999</v>
      </c>
      <c r="U1622">
        <v>69.125890999999996</v>
      </c>
      <c r="W1622">
        <v>3358.5655700000002</v>
      </c>
      <c r="AA1622">
        <v>174.52977799999999</v>
      </c>
      <c r="AB1622">
        <v>-4.8284250000000002</v>
      </c>
      <c r="AC1622">
        <v>0</v>
      </c>
      <c r="AD1622">
        <v>0</v>
      </c>
      <c r="AE1622">
        <v>0</v>
      </c>
      <c r="AH1622">
        <v>0</v>
      </c>
      <c r="AI1622">
        <v>0</v>
      </c>
      <c r="AJ1622">
        <v>0</v>
      </c>
      <c r="AK1622">
        <v>0</v>
      </c>
      <c r="AN1622">
        <v>-21.557141999999999</v>
      </c>
      <c r="AO1622">
        <v>0</v>
      </c>
      <c r="AT1622">
        <v>-21.581714000000002</v>
      </c>
      <c r="AU1622">
        <v>0</v>
      </c>
      <c r="BN1622">
        <v>0</v>
      </c>
      <c r="BO1622">
        <v>7.7958030000000003</v>
      </c>
      <c r="BR1622">
        <v>-2.5139800000000001</v>
      </c>
      <c r="BS1622">
        <v>0</v>
      </c>
      <c r="BZ1622">
        <v>0</v>
      </c>
      <c r="CA1622">
        <v>0</v>
      </c>
    </row>
    <row r="1623" spans="1:79" x14ac:dyDescent="0.3">
      <c r="A1623">
        <v>1622</v>
      </c>
      <c r="B1623">
        <v>462.601471</v>
      </c>
      <c r="C1623">
        <v>57.597349000000001</v>
      </c>
      <c r="E1623">
        <v>6.4970000000000002E-3</v>
      </c>
      <c r="F1623">
        <v>0</v>
      </c>
      <c r="H1623">
        <v>52.866481</v>
      </c>
      <c r="K1623">
        <v>168.31690599999999</v>
      </c>
      <c r="U1623">
        <v>67.552909</v>
      </c>
      <c r="W1623">
        <v>3361.048706</v>
      </c>
      <c r="AA1623">
        <v>173.09165200000001</v>
      </c>
      <c r="AB1623">
        <v>-3.428798</v>
      </c>
      <c r="AC1623">
        <v>0</v>
      </c>
      <c r="AD1623">
        <v>-2.8079190000000001</v>
      </c>
      <c r="AE1623">
        <v>0</v>
      </c>
      <c r="AH1623">
        <v>0</v>
      </c>
      <c r="AI1623">
        <v>0</v>
      </c>
      <c r="AJ1623">
        <v>0</v>
      </c>
      <c r="AK1623">
        <v>0</v>
      </c>
      <c r="AN1623">
        <v>-24.203189999999999</v>
      </c>
      <c r="AO1623">
        <v>0</v>
      </c>
      <c r="AT1623">
        <v>-22.693871000000001</v>
      </c>
      <c r="AU1623">
        <v>0</v>
      </c>
      <c r="BN1623">
        <v>0</v>
      </c>
      <c r="BO1623">
        <v>1.5729820000000001</v>
      </c>
      <c r="BR1623">
        <v>-2.483136</v>
      </c>
      <c r="BS1623">
        <v>0</v>
      </c>
      <c r="BZ1623">
        <v>0</v>
      </c>
      <c r="CA1623">
        <v>0</v>
      </c>
    </row>
    <row r="1624" spans="1:79" x14ac:dyDescent="0.3">
      <c r="A1624">
        <v>1623</v>
      </c>
      <c r="B1624">
        <v>465.73378600000001</v>
      </c>
      <c r="C1624">
        <v>57.597349000000001</v>
      </c>
      <c r="E1624">
        <v>6.3619999999999996E-3</v>
      </c>
      <c r="F1624">
        <v>0</v>
      </c>
      <c r="H1624">
        <v>61.896711000000003</v>
      </c>
      <c r="K1624">
        <v>190.55848499999999</v>
      </c>
      <c r="U1624">
        <v>55.170600999999998</v>
      </c>
      <c r="W1624">
        <v>3363.2234440000002</v>
      </c>
      <c r="AA1624">
        <v>171.66537700000001</v>
      </c>
      <c r="AB1624">
        <v>-3.1323159999999999</v>
      </c>
      <c r="AC1624">
        <v>0</v>
      </c>
      <c r="AD1624">
        <v>0</v>
      </c>
      <c r="AE1624">
        <v>0</v>
      </c>
      <c r="AH1624">
        <v>0</v>
      </c>
      <c r="AI1624">
        <v>0</v>
      </c>
      <c r="AJ1624">
        <v>0</v>
      </c>
      <c r="AK1624">
        <v>0</v>
      </c>
      <c r="AN1624">
        <v>-9.4658499999999997</v>
      </c>
      <c r="AO1624">
        <v>0</v>
      </c>
      <c r="AT1624">
        <v>-22.251778999999999</v>
      </c>
      <c r="AU1624">
        <v>0</v>
      </c>
      <c r="BN1624">
        <v>0</v>
      </c>
      <c r="BO1624">
        <v>12.382308</v>
      </c>
      <c r="BR1624">
        <v>-2.1747369999999999</v>
      </c>
      <c r="BS1624">
        <v>0</v>
      </c>
      <c r="BZ1624">
        <v>0</v>
      </c>
      <c r="CA1624">
        <v>0</v>
      </c>
    </row>
    <row r="1625" spans="1:79" x14ac:dyDescent="0.3">
      <c r="A1625">
        <v>1624</v>
      </c>
      <c r="B1625">
        <v>468.20960600000001</v>
      </c>
      <c r="C1625">
        <v>53.877859000000001</v>
      </c>
      <c r="E1625">
        <v>6.2300000000000003E-3</v>
      </c>
      <c r="F1625">
        <v>0</v>
      </c>
      <c r="H1625">
        <v>37.183492000000001</v>
      </c>
      <c r="K1625">
        <v>210.788522</v>
      </c>
      <c r="U1625">
        <v>42.742136000000002</v>
      </c>
      <c r="W1625">
        <v>3365.2748190000002</v>
      </c>
      <c r="AA1625">
        <v>170.250854</v>
      </c>
      <c r="AB1625">
        <v>-2.475819</v>
      </c>
      <c r="AC1625">
        <v>0</v>
      </c>
      <c r="AD1625">
        <v>0</v>
      </c>
      <c r="AE1625">
        <v>3.71949</v>
      </c>
      <c r="AH1625">
        <v>0</v>
      </c>
      <c r="AI1625">
        <v>0</v>
      </c>
      <c r="AJ1625">
        <v>0</v>
      </c>
      <c r="AK1625">
        <v>0</v>
      </c>
      <c r="AN1625">
        <v>0</v>
      </c>
      <c r="AO1625">
        <v>24.203189999999999</v>
      </c>
      <c r="AT1625">
        <v>-20.241584</v>
      </c>
      <c r="AU1625">
        <v>0</v>
      </c>
      <c r="BN1625">
        <v>0</v>
      </c>
      <c r="BO1625">
        <v>12.428464999999999</v>
      </c>
      <c r="BR1625">
        <v>-2.0513750000000002</v>
      </c>
      <c r="BS1625">
        <v>0</v>
      </c>
      <c r="BZ1625">
        <v>0</v>
      </c>
      <c r="CA1625">
        <v>0</v>
      </c>
    </row>
    <row r="1626" spans="1:79" x14ac:dyDescent="0.3">
      <c r="A1626">
        <v>1625</v>
      </c>
      <c r="B1626">
        <v>463.04973000000001</v>
      </c>
      <c r="C1626">
        <v>53.877859000000001</v>
      </c>
      <c r="E1626">
        <v>6.1000000000000004E-3</v>
      </c>
      <c r="F1626">
        <v>0</v>
      </c>
      <c r="H1626">
        <v>12.673909999999999</v>
      </c>
      <c r="K1626">
        <v>225.25971699999999</v>
      </c>
      <c r="U1626">
        <v>30.313669999999998</v>
      </c>
      <c r="W1626">
        <v>3367.3261940000002</v>
      </c>
      <c r="AA1626">
        <v>168.84798699999999</v>
      </c>
      <c r="AB1626">
        <v>-3.4884789999999999</v>
      </c>
      <c r="AC1626">
        <v>8.6483550000000005</v>
      </c>
      <c r="AD1626">
        <v>0</v>
      </c>
      <c r="AE1626">
        <v>0</v>
      </c>
      <c r="AH1626">
        <v>0</v>
      </c>
      <c r="AI1626">
        <v>0</v>
      </c>
      <c r="AJ1626">
        <v>0</v>
      </c>
      <c r="AK1626">
        <v>0</v>
      </c>
      <c r="AN1626">
        <v>0</v>
      </c>
      <c r="AO1626">
        <v>24.203189999999999</v>
      </c>
      <c r="AT1626">
        <v>-14.483969</v>
      </c>
      <c r="AU1626">
        <v>0</v>
      </c>
      <c r="BN1626">
        <v>0</v>
      </c>
      <c r="BO1626">
        <v>12.428464999999999</v>
      </c>
      <c r="BR1626">
        <v>-2.0513750000000002</v>
      </c>
      <c r="BS1626">
        <v>0</v>
      </c>
      <c r="BZ1626">
        <v>0</v>
      </c>
      <c r="CA1626">
        <v>0</v>
      </c>
    </row>
    <row r="1627" spans="1:79" x14ac:dyDescent="0.3">
      <c r="A1627">
        <v>1626</v>
      </c>
      <c r="B1627">
        <v>454.85862900000001</v>
      </c>
      <c r="C1627">
        <v>53.877859000000001</v>
      </c>
      <c r="E1627">
        <v>5.973E-3</v>
      </c>
      <c r="F1627">
        <v>0</v>
      </c>
      <c r="H1627">
        <v>0</v>
      </c>
      <c r="K1627">
        <v>229.69635700000001</v>
      </c>
      <c r="U1627">
        <v>24.416906000000001</v>
      </c>
      <c r="W1627">
        <v>3370.1485600000001</v>
      </c>
      <c r="AA1627">
        <v>167.45668000000001</v>
      </c>
      <c r="AB1627">
        <v>-4.1314989999999998</v>
      </c>
      <c r="AC1627">
        <v>12.3226</v>
      </c>
      <c r="AD1627">
        <v>0</v>
      </c>
      <c r="AE1627">
        <v>0</v>
      </c>
      <c r="AH1627">
        <v>0</v>
      </c>
      <c r="AI1627">
        <v>0</v>
      </c>
      <c r="AJ1627">
        <v>0</v>
      </c>
      <c r="AK1627">
        <v>0</v>
      </c>
      <c r="AN1627">
        <v>0</v>
      </c>
      <c r="AO1627">
        <v>12.569476999999999</v>
      </c>
      <c r="AT1627">
        <v>-4.450291</v>
      </c>
      <c r="AU1627">
        <v>0</v>
      </c>
      <c r="BN1627">
        <v>0</v>
      </c>
      <c r="BO1627">
        <v>5.8967650000000003</v>
      </c>
      <c r="BR1627">
        <v>-2.8223660000000002</v>
      </c>
      <c r="BS1627">
        <v>0</v>
      </c>
      <c r="BZ1627">
        <v>0</v>
      </c>
      <c r="CA1627">
        <v>0</v>
      </c>
    </row>
    <row r="1628" spans="1:79" x14ac:dyDescent="0.3">
      <c r="A1628">
        <v>1627</v>
      </c>
      <c r="B1628">
        <v>446.86824799999999</v>
      </c>
      <c r="C1628">
        <v>42.0105</v>
      </c>
      <c r="E1628">
        <v>5.849E-3</v>
      </c>
      <c r="F1628">
        <v>0</v>
      </c>
      <c r="H1628">
        <v>0</v>
      </c>
      <c r="K1628">
        <v>230.354026</v>
      </c>
      <c r="U1628">
        <v>24.416906000000001</v>
      </c>
      <c r="W1628">
        <v>3373.5877249999999</v>
      </c>
      <c r="AA1628">
        <v>166.07683700000001</v>
      </c>
      <c r="AB1628">
        <v>-6.2453789999999998</v>
      </c>
      <c r="AC1628">
        <v>14.235760000000001</v>
      </c>
      <c r="AD1628">
        <v>0</v>
      </c>
      <c r="AE1628">
        <v>11.867359</v>
      </c>
      <c r="AH1628">
        <v>0</v>
      </c>
      <c r="AI1628">
        <v>0</v>
      </c>
      <c r="AJ1628">
        <v>0</v>
      </c>
      <c r="AK1628">
        <v>0</v>
      </c>
      <c r="AN1628">
        <v>0</v>
      </c>
      <c r="AO1628">
        <v>0</v>
      </c>
      <c r="AT1628">
        <v>-0.67158899999999999</v>
      </c>
      <c r="AU1628">
        <v>0</v>
      </c>
      <c r="BN1628">
        <v>0</v>
      </c>
      <c r="BO1628">
        <v>0</v>
      </c>
      <c r="BR1628">
        <v>-3.4391639999999999</v>
      </c>
      <c r="BS1628">
        <v>0</v>
      </c>
      <c r="BZ1628">
        <v>0</v>
      </c>
      <c r="CA1628">
        <v>0</v>
      </c>
    </row>
    <row r="1629" spans="1:79" x14ac:dyDescent="0.3">
      <c r="A1629">
        <v>1628</v>
      </c>
      <c r="B1629">
        <v>444.586364</v>
      </c>
      <c r="C1629">
        <v>28.580383999999999</v>
      </c>
      <c r="E1629">
        <v>5.7270000000000003E-3</v>
      </c>
      <c r="F1629">
        <v>0</v>
      </c>
      <c r="H1629">
        <v>0</v>
      </c>
      <c r="K1629">
        <v>229.049881</v>
      </c>
      <c r="U1629">
        <v>24.416906000000001</v>
      </c>
      <c r="W1629">
        <v>3377.4123850000001</v>
      </c>
      <c r="AA1629">
        <v>164.70836399999999</v>
      </c>
      <c r="AB1629">
        <v>-9.7223070000000007</v>
      </c>
      <c r="AC1629">
        <v>12.004191</v>
      </c>
      <c r="AD1629">
        <v>0</v>
      </c>
      <c r="AE1629">
        <v>13.430116</v>
      </c>
      <c r="AH1629">
        <v>0</v>
      </c>
      <c r="AI1629">
        <v>0</v>
      </c>
      <c r="AJ1629">
        <v>0</v>
      </c>
      <c r="AK1629">
        <v>0</v>
      </c>
      <c r="AN1629">
        <v>0</v>
      </c>
      <c r="AO1629">
        <v>0</v>
      </c>
      <c r="AT1629">
        <v>0</v>
      </c>
      <c r="AU1629">
        <v>1.2901860000000001</v>
      </c>
      <c r="BN1629">
        <v>0</v>
      </c>
      <c r="BO1629">
        <v>0</v>
      </c>
      <c r="BR1629">
        <v>-3.8246600000000002</v>
      </c>
      <c r="BS1629">
        <v>0</v>
      </c>
      <c r="BZ1629">
        <v>0</v>
      </c>
      <c r="CA1629">
        <v>0</v>
      </c>
    </row>
    <row r="1630" spans="1:79" x14ac:dyDescent="0.3">
      <c r="A1630">
        <v>1629</v>
      </c>
      <c r="B1630">
        <v>451.12822599999998</v>
      </c>
      <c r="C1630">
        <v>23.698025999999999</v>
      </c>
      <c r="E1630">
        <v>5.6080000000000001E-3</v>
      </c>
      <c r="F1630">
        <v>0</v>
      </c>
      <c r="H1630">
        <v>0</v>
      </c>
      <c r="K1630">
        <v>225.69774799999999</v>
      </c>
      <c r="U1630">
        <v>24.416906000000001</v>
      </c>
      <c r="W1630">
        <v>3381.6225399999998</v>
      </c>
      <c r="AA1630">
        <v>163.351167</v>
      </c>
      <c r="AB1630">
        <v>-6.5418609999999999</v>
      </c>
      <c r="AC1630">
        <v>0</v>
      </c>
      <c r="AD1630">
        <v>0</v>
      </c>
      <c r="AE1630">
        <v>4.882358</v>
      </c>
      <c r="AH1630">
        <v>0</v>
      </c>
      <c r="AI1630">
        <v>0</v>
      </c>
      <c r="AJ1630">
        <v>0</v>
      </c>
      <c r="AK1630">
        <v>0</v>
      </c>
      <c r="AN1630">
        <v>0</v>
      </c>
      <c r="AO1630">
        <v>0</v>
      </c>
      <c r="AT1630">
        <v>0</v>
      </c>
      <c r="AU1630">
        <v>3.3382529999999999</v>
      </c>
      <c r="BN1630">
        <v>0</v>
      </c>
      <c r="BO1630">
        <v>0</v>
      </c>
      <c r="BR1630">
        <v>-4.2101550000000003</v>
      </c>
      <c r="BS1630">
        <v>0</v>
      </c>
      <c r="BZ1630">
        <v>0</v>
      </c>
      <c r="CA1630">
        <v>0</v>
      </c>
    </row>
    <row r="1631" spans="1:79" x14ac:dyDescent="0.3">
      <c r="A1631">
        <v>1630</v>
      </c>
      <c r="B1631">
        <v>455.263575</v>
      </c>
      <c r="C1631">
        <v>23.698025999999999</v>
      </c>
      <c r="E1631">
        <v>5.4920000000000004E-3</v>
      </c>
      <c r="F1631">
        <v>0</v>
      </c>
      <c r="H1631">
        <v>23.945215999999999</v>
      </c>
      <c r="K1631">
        <v>220.68777800000001</v>
      </c>
      <c r="U1631">
        <v>27.916293</v>
      </c>
      <c r="W1631">
        <v>3386.1102519999999</v>
      </c>
      <c r="AA1631">
        <v>162.00515300000001</v>
      </c>
      <c r="AB1631">
        <v>-4.1353499999999999</v>
      </c>
      <c r="AC1631">
        <v>0</v>
      </c>
      <c r="AD1631">
        <v>0</v>
      </c>
      <c r="AE1631">
        <v>0</v>
      </c>
      <c r="AH1631">
        <v>0</v>
      </c>
      <c r="AI1631">
        <v>0</v>
      </c>
      <c r="AJ1631">
        <v>0</v>
      </c>
      <c r="AK1631">
        <v>0</v>
      </c>
      <c r="AN1631">
        <v>-23.945215999999999</v>
      </c>
      <c r="AO1631">
        <v>0</v>
      </c>
      <c r="AT1631">
        <v>0</v>
      </c>
      <c r="AU1631">
        <v>4.9962929999999997</v>
      </c>
      <c r="BN1631">
        <v>-3.499387</v>
      </c>
      <c r="BO1631">
        <v>0</v>
      </c>
      <c r="BR1631">
        <v>-4.4877120000000001</v>
      </c>
      <c r="BS1631">
        <v>0</v>
      </c>
      <c r="BZ1631">
        <v>0</v>
      </c>
      <c r="CA1631">
        <v>0</v>
      </c>
    </row>
    <row r="1632" spans="1:79" x14ac:dyDescent="0.3">
      <c r="A1632">
        <v>1631</v>
      </c>
      <c r="B1632">
        <v>459.69155699999999</v>
      </c>
      <c r="C1632">
        <v>23.698025999999999</v>
      </c>
      <c r="E1632">
        <v>5.3769999999999998E-3</v>
      </c>
      <c r="F1632">
        <v>0</v>
      </c>
      <c r="H1632">
        <v>47.271883000000003</v>
      </c>
      <c r="K1632">
        <v>214.12040300000001</v>
      </c>
      <c r="U1632">
        <v>35.499040999999998</v>
      </c>
      <c r="W1632">
        <v>3390.7830020000001</v>
      </c>
      <c r="AA1632">
        <v>160.670231</v>
      </c>
      <c r="AB1632">
        <v>-4.4279809999999999</v>
      </c>
      <c r="AC1632">
        <v>0</v>
      </c>
      <c r="AD1632">
        <v>0</v>
      </c>
      <c r="AE1632">
        <v>0</v>
      </c>
      <c r="AH1632">
        <v>0</v>
      </c>
      <c r="AI1632">
        <v>0</v>
      </c>
      <c r="AJ1632">
        <v>0</v>
      </c>
      <c r="AK1632">
        <v>0</v>
      </c>
      <c r="AN1632">
        <v>-23.523976000000001</v>
      </c>
      <c r="AO1632">
        <v>0</v>
      </c>
      <c r="AT1632">
        <v>0</v>
      </c>
      <c r="AU1632">
        <v>6.5540019999999997</v>
      </c>
      <c r="BN1632">
        <v>-7.5827479999999996</v>
      </c>
      <c r="BO1632">
        <v>0</v>
      </c>
      <c r="BR1632">
        <v>-4.6727499999999997</v>
      </c>
      <c r="BS1632">
        <v>0</v>
      </c>
      <c r="BZ1632">
        <v>0</v>
      </c>
      <c r="CA1632">
        <v>0</v>
      </c>
    </row>
    <row r="1633" spans="1:79" x14ac:dyDescent="0.3">
      <c r="A1633">
        <v>1632</v>
      </c>
      <c r="B1633">
        <v>464.64897100000002</v>
      </c>
      <c r="C1633">
        <v>23.698025999999999</v>
      </c>
      <c r="E1633">
        <v>5.2659999999999998E-3</v>
      </c>
      <c r="F1633">
        <v>0</v>
      </c>
      <c r="H1633">
        <v>67.712918000000002</v>
      </c>
      <c r="K1633">
        <v>205.971575</v>
      </c>
      <c r="U1633">
        <v>44.389055999999997</v>
      </c>
      <c r="W1633">
        <v>3395.6407899999999</v>
      </c>
      <c r="AA1633">
        <v>159.34630799999999</v>
      </c>
      <c r="AB1633">
        <v>-4.957414</v>
      </c>
      <c r="AC1633">
        <v>0</v>
      </c>
      <c r="AD1633">
        <v>0</v>
      </c>
      <c r="AE1633">
        <v>0</v>
      </c>
      <c r="AH1633">
        <v>0</v>
      </c>
      <c r="AI1633">
        <v>0</v>
      </c>
      <c r="AJ1633">
        <v>0</v>
      </c>
      <c r="AK1633">
        <v>0</v>
      </c>
      <c r="AN1633">
        <v>-20.830556000000001</v>
      </c>
      <c r="AO1633">
        <v>0</v>
      </c>
      <c r="AT1633">
        <v>0</v>
      </c>
      <c r="AU1633">
        <v>8.1358519999999999</v>
      </c>
      <c r="BN1633">
        <v>-8.890015</v>
      </c>
      <c r="BO1633">
        <v>0</v>
      </c>
      <c r="BR1633">
        <v>-4.8577880000000002</v>
      </c>
      <c r="BS1633">
        <v>0</v>
      </c>
      <c r="BZ1633">
        <v>0</v>
      </c>
      <c r="CA1633">
        <v>0</v>
      </c>
    </row>
    <row r="1634" spans="1:79" x14ac:dyDescent="0.3">
      <c r="A1634">
        <v>1633</v>
      </c>
      <c r="B1634">
        <v>469.64873899999998</v>
      </c>
      <c r="C1634">
        <v>21.348669000000001</v>
      </c>
      <c r="E1634">
        <v>5.1330000000000004E-3</v>
      </c>
      <c r="F1634">
        <v>0</v>
      </c>
      <c r="H1634">
        <v>42.951774</v>
      </c>
      <c r="K1634">
        <v>197.881969</v>
      </c>
      <c r="U1634">
        <v>44.389055999999997</v>
      </c>
      <c r="W1634">
        <v>3400.5448379999998</v>
      </c>
      <c r="AA1634">
        <v>158.03329500000001</v>
      </c>
      <c r="AB1634">
        <v>-4.9997689999999997</v>
      </c>
      <c r="AC1634">
        <v>0</v>
      </c>
      <c r="AD1634">
        <v>0</v>
      </c>
      <c r="AE1634">
        <v>2.3493569999999999</v>
      </c>
      <c r="AH1634">
        <v>0</v>
      </c>
      <c r="AI1634">
        <v>2.3E-5</v>
      </c>
      <c r="AJ1634">
        <v>0</v>
      </c>
      <c r="AK1634">
        <v>0</v>
      </c>
      <c r="AN1634">
        <v>0</v>
      </c>
      <c r="AO1634">
        <v>24.203189999999999</v>
      </c>
      <c r="AT1634">
        <v>0</v>
      </c>
      <c r="AU1634">
        <v>8.0771250000000006</v>
      </c>
      <c r="BN1634">
        <v>0</v>
      </c>
      <c r="BO1634">
        <v>0</v>
      </c>
      <c r="BR1634">
        <v>-4.9040470000000003</v>
      </c>
      <c r="BS1634">
        <v>0</v>
      </c>
      <c r="BZ1634">
        <v>0</v>
      </c>
      <c r="CA1634">
        <v>0</v>
      </c>
    </row>
    <row r="1635" spans="1:79" x14ac:dyDescent="0.3">
      <c r="A1635">
        <v>1634</v>
      </c>
      <c r="B1635">
        <v>472.97742599999998</v>
      </c>
      <c r="C1635">
        <v>21.348669000000001</v>
      </c>
      <c r="E1635">
        <v>5.0260000000000001E-3</v>
      </c>
      <c r="F1635">
        <v>0</v>
      </c>
      <c r="H1635">
        <v>18.394660999999999</v>
      </c>
      <c r="K1635">
        <v>188.166144</v>
      </c>
      <c r="U1635">
        <v>53.672806999999999</v>
      </c>
      <c r="W1635">
        <v>3405.4951449999999</v>
      </c>
      <c r="AA1635">
        <v>156.7311</v>
      </c>
      <c r="AB1635">
        <v>-3.328687</v>
      </c>
      <c r="AC1635">
        <v>0</v>
      </c>
      <c r="AD1635">
        <v>0</v>
      </c>
      <c r="AE1635">
        <v>0</v>
      </c>
      <c r="AH1635">
        <v>0</v>
      </c>
      <c r="AI1635">
        <v>0</v>
      </c>
      <c r="AJ1635">
        <v>0</v>
      </c>
      <c r="AK1635">
        <v>0</v>
      </c>
      <c r="AN1635">
        <v>0</v>
      </c>
      <c r="AO1635">
        <v>24.203189999999999</v>
      </c>
      <c r="AT1635">
        <v>0</v>
      </c>
      <c r="AU1635">
        <v>9.7038329999999995</v>
      </c>
      <c r="BN1635">
        <v>-9.2837510000000005</v>
      </c>
      <c r="BO1635">
        <v>0</v>
      </c>
      <c r="BR1635">
        <v>-4.9503069999999996</v>
      </c>
      <c r="BS1635">
        <v>0</v>
      </c>
      <c r="BZ1635">
        <v>0</v>
      </c>
      <c r="CA1635">
        <v>0</v>
      </c>
    </row>
    <row r="1636" spans="1:79" x14ac:dyDescent="0.3">
      <c r="A1636">
        <v>1635</v>
      </c>
      <c r="B1636">
        <v>475.80940900000002</v>
      </c>
      <c r="C1636">
        <v>21.348669000000001</v>
      </c>
      <c r="E1636">
        <v>4.9220000000000002E-3</v>
      </c>
      <c r="F1636">
        <v>0</v>
      </c>
      <c r="H1636">
        <v>18.532170000000001</v>
      </c>
      <c r="K1636">
        <v>176.92761300000001</v>
      </c>
      <c r="U1636">
        <v>67.403315000000006</v>
      </c>
      <c r="W1636">
        <v>3410.4608710000002</v>
      </c>
      <c r="AA1636">
        <v>155.43963600000001</v>
      </c>
      <c r="AB1636">
        <v>-2.8319830000000001</v>
      </c>
      <c r="AC1636">
        <v>0</v>
      </c>
      <c r="AD1636">
        <v>0</v>
      </c>
      <c r="AE1636">
        <v>0</v>
      </c>
      <c r="AH1636">
        <v>0</v>
      </c>
      <c r="AI1636">
        <v>0</v>
      </c>
      <c r="AJ1636">
        <v>0</v>
      </c>
      <c r="AK1636">
        <v>0</v>
      </c>
      <c r="AN1636">
        <v>-0.28908099999999998</v>
      </c>
      <c r="AO1636">
        <v>0</v>
      </c>
      <c r="AT1636">
        <v>0</v>
      </c>
      <c r="AU1636">
        <v>11.227128</v>
      </c>
      <c r="BN1636">
        <v>-13.730508</v>
      </c>
      <c r="BO1636">
        <v>0</v>
      </c>
      <c r="BR1636">
        <v>-4.9657270000000002</v>
      </c>
      <c r="BS1636">
        <v>0</v>
      </c>
      <c r="BZ1636">
        <v>0</v>
      </c>
      <c r="CA1636">
        <v>0</v>
      </c>
    </row>
    <row r="1637" spans="1:79" x14ac:dyDescent="0.3">
      <c r="A1637">
        <v>1636</v>
      </c>
      <c r="B1637">
        <v>478.26982700000002</v>
      </c>
      <c r="C1637">
        <v>30.060428000000002</v>
      </c>
      <c r="E1637">
        <v>4.8190000000000004E-3</v>
      </c>
      <c r="F1637">
        <v>0</v>
      </c>
      <c r="H1637">
        <v>31.729431000000002</v>
      </c>
      <c r="K1637">
        <v>164.38767799999999</v>
      </c>
      <c r="U1637">
        <v>79.635650999999996</v>
      </c>
      <c r="W1637">
        <v>3415.2569800000001</v>
      </c>
      <c r="AA1637">
        <v>154.15881300000001</v>
      </c>
      <c r="AB1637">
        <v>-2.4604180000000002</v>
      </c>
      <c r="AC1637">
        <v>0</v>
      </c>
      <c r="AD1637">
        <v>-8.7117590000000007</v>
      </c>
      <c r="AE1637">
        <v>0</v>
      </c>
      <c r="AH1637">
        <v>0</v>
      </c>
      <c r="AI1637">
        <v>0</v>
      </c>
      <c r="AJ1637">
        <v>0</v>
      </c>
      <c r="AK1637">
        <v>0</v>
      </c>
      <c r="AN1637">
        <v>-13.349966999999999</v>
      </c>
      <c r="AO1637">
        <v>0</v>
      </c>
      <c r="AT1637">
        <v>0</v>
      </c>
      <c r="AU1637">
        <v>12.529213</v>
      </c>
      <c r="BN1637">
        <v>-12.232336999999999</v>
      </c>
      <c r="BO1637">
        <v>0</v>
      </c>
      <c r="BR1637">
        <v>-4.7961080000000003</v>
      </c>
      <c r="BS1637">
        <v>0</v>
      </c>
      <c r="BZ1637">
        <v>0</v>
      </c>
      <c r="CA1637">
        <v>0</v>
      </c>
    </row>
    <row r="1638" spans="1:79" x14ac:dyDescent="0.3">
      <c r="A1638">
        <v>1637</v>
      </c>
      <c r="B1638">
        <v>480.36637899999999</v>
      </c>
      <c r="C1638">
        <v>40.132424</v>
      </c>
      <c r="E1638">
        <v>0.75006700000000004</v>
      </c>
      <c r="F1638">
        <v>0</v>
      </c>
      <c r="H1638">
        <v>42.506720000000001</v>
      </c>
      <c r="K1638">
        <v>150.49111500000001</v>
      </c>
      <c r="U1638">
        <v>89.144043999999994</v>
      </c>
      <c r="W1638">
        <v>3396.5256680000002</v>
      </c>
      <c r="AA1638">
        <v>161.16602</v>
      </c>
      <c r="AB1638">
        <v>-2.0965530000000001</v>
      </c>
      <c r="AC1638">
        <v>0</v>
      </c>
      <c r="AD1638">
        <v>-10.071996</v>
      </c>
      <c r="AE1638">
        <v>0</v>
      </c>
      <c r="AH1638">
        <v>-0.74534800000000001</v>
      </c>
      <c r="AI1638">
        <v>0</v>
      </c>
      <c r="AJ1638">
        <v>0</v>
      </c>
      <c r="AK1638">
        <v>0</v>
      </c>
      <c r="AN1638">
        <v>-11.038739</v>
      </c>
      <c r="AO1638">
        <v>0</v>
      </c>
      <c r="AT1638">
        <v>0</v>
      </c>
      <c r="AU1638">
        <v>13.886601000000001</v>
      </c>
      <c r="BN1638">
        <v>-9.5083929999999999</v>
      </c>
      <c r="BO1638">
        <v>0</v>
      </c>
      <c r="BR1638">
        <v>0</v>
      </c>
      <c r="BS1638">
        <v>18.731311999999999</v>
      </c>
      <c r="BZ1638">
        <v>-8.2774750000000008</v>
      </c>
      <c r="CA1638">
        <v>0</v>
      </c>
    </row>
    <row r="1639" spans="1:79" x14ac:dyDescent="0.3">
      <c r="A1639">
        <v>1638</v>
      </c>
      <c r="B1639">
        <v>483.00199099999998</v>
      </c>
      <c r="C1639">
        <v>50.204419999999999</v>
      </c>
      <c r="E1639">
        <v>1.479813</v>
      </c>
      <c r="F1639">
        <v>0</v>
      </c>
      <c r="H1639">
        <v>50.613438000000002</v>
      </c>
      <c r="K1639">
        <v>135.07911899999999</v>
      </c>
      <c r="U1639">
        <v>92.114975000000001</v>
      </c>
      <c r="W1639">
        <v>3377.054204</v>
      </c>
      <c r="AA1639">
        <v>184.936834</v>
      </c>
      <c r="AB1639">
        <v>-2.6356120000000001</v>
      </c>
      <c r="AC1639">
        <v>0</v>
      </c>
      <c r="AD1639">
        <v>-10.071996</v>
      </c>
      <c r="AE1639">
        <v>0</v>
      </c>
      <c r="AH1639">
        <v>-0.74534800000000001</v>
      </c>
      <c r="AI1639">
        <v>0</v>
      </c>
      <c r="AJ1639">
        <v>0</v>
      </c>
      <c r="AK1639">
        <v>0</v>
      </c>
      <c r="AN1639">
        <v>-8.4569729999999996</v>
      </c>
      <c r="AO1639">
        <v>0</v>
      </c>
      <c r="AT1639">
        <v>0</v>
      </c>
      <c r="AU1639">
        <v>15.402875999999999</v>
      </c>
      <c r="BN1639">
        <v>-2.9709310000000002</v>
      </c>
      <c r="BO1639">
        <v>0</v>
      </c>
      <c r="BR1639">
        <v>0</v>
      </c>
      <c r="BS1639">
        <v>19.471463</v>
      </c>
      <c r="BZ1639">
        <v>-25.098821999999998</v>
      </c>
      <c r="CA1639">
        <v>0</v>
      </c>
    </row>
    <row r="1640" spans="1:79" x14ac:dyDescent="0.3">
      <c r="A1640">
        <v>1639</v>
      </c>
      <c r="B1640">
        <v>488.56007</v>
      </c>
      <c r="C1640">
        <v>53.753185000000002</v>
      </c>
      <c r="E1640">
        <v>1.449033</v>
      </c>
      <c r="F1640">
        <v>0</v>
      </c>
      <c r="H1640">
        <v>60.406018000000003</v>
      </c>
      <c r="K1640">
        <v>120.69739800000001</v>
      </c>
      <c r="U1640">
        <v>88.358357999999996</v>
      </c>
      <c r="W1640">
        <v>3379.6452810000001</v>
      </c>
      <c r="AA1640">
        <v>183.41295400000001</v>
      </c>
      <c r="AB1640">
        <v>-5.5580790000000002</v>
      </c>
      <c r="AC1640">
        <v>0</v>
      </c>
      <c r="AD1640">
        <v>-3.5487649999999999</v>
      </c>
      <c r="AE1640">
        <v>0</v>
      </c>
      <c r="AH1640">
        <v>0</v>
      </c>
      <c r="AI1640">
        <v>0</v>
      </c>
      <c r="AJ1640">
        <v>0</v>
      </c>
      <c r="AK1640">
        <v>0</v>
      </c>
      <c r="AN1640">
        <v>-10.209635</v>
      </c>
      <c r="AO1640">
        <v>0</v>
      </c>
      <c r="AT1640">
        <v>0</v>
      </c>
      <c r="AU1640">
        <v>14.373535</v>
      </c>
      <c r="BN1640">
        <v>0</v>
      </c>
      <c r="BO1640">
        <v>3.7566169999999999</v>
      </c>
      <c r="BR1640">
        <v>-2.5910769999999999</v>
      </c>
      <c r="BS1640">
        <v>0</v>
      </c>
      <c r="BZ1640">
        <v>0</v>
      </c>
      <c r="CA1640">
        <v>0</v>
      </c>
    </row>
    <row r="1641" spans="1:79" x14ac:dyDescent="0.3">
      <c r="A1641">
        <v>1640</v>
      </c>
      <c r="B1641">
        <v>497.54117200000002</v>
      </c>
      <c r="C1641">
        <v>53.753185000000002</v>
      </c>
      <c r="E1641">
        <v>1.418893</v>
      </c>
      <c r="F1641">
        <v>0</v>
      </c>
      <c r="H1641">
        <v>69.450829999999996</v>
      </c>
      <c r="K1641">
        <v>112.630252</v>
      </c>
      <c r="U1641">
        <v>88.358357999999996</v>
      </c>
      <c r="W1641">
        <v>3382.5447570000001</v>
      </c>
      <c r="AA1641">
        <v>181.90163200000001</v>
      </c>
      <c r="AB1641">
        <v>-8.9811010000000007</v>
      </c>
      <c r="AC1641">
        <v>0</v>
      </c>
      <c r="AD1641">
        <v>0</v>
      </c>
      <c r="AE1641">
        <v>0</v>
      </c>
      <c r="AH1641">
        <v>0</v>
      </c>
      <c r="AI1641">
        <v>0</v>
      </c>
      <c r="AJ1641">
        <v>0</v>
      </c>
      <c r="AK1641">
        <v>0</v>
      </c>
      <c r="AN1641">
        <v>-9.5425570000000004</v>
      </c>
      <c r="AO1641">
        <v>0</v>
      </c>
      <c r="AT1641">
        <v>0</v>
      </c>
      <c r="AU1641">
        <v>8.0598320000000001</v>
      </c>
      <c r="BN1641">
        <v>0</v>
      </c>
      <c r="BO1641">
        <v>0</v>
      </c>
      <c r="BR1641">
        <v>-2.8994759999999999</v>
      </c>
      <c r="BS1641">
        <v>0</v>
      </c>
      <c r="BZ1641">
        <v>0</v>
      </c>
      <c r="CA1641">
        <v>0</v>
      </c>
    </row>
    <row r="1642" spans="1:79" x14ac:dyDescent="0.3">
      <c r="A1642">
        <v>1641</v>
      </c>
      <c r="B1642">
        <v>506.47799300000003</v>
      </c>
      <c r="C1642">
        <v>53.753185000000002</v>
      </c>
      <c r="E1642">
        <v>1.3893800000000001</v>
      </c>
      <c r="F1642">
        <v>0</v>
      </c>
      <c r="H1642">
        <v>67.352945000000005</v>
      </c>
      <c r="K1642">
        <v>111.89619399999999</v>
      </c>
      <c r="U1642">
        <v>88.358357999999996</v>
      </c>
      <c r="W1642">
        <v>3385.598426</v>
      </c>
      <c r="AA1642">
        <v>180.402762</v>
      </c>
      <c r="AB1642">
        <v>-8.9368219999999994</v>
      </c>
      <c r="AC1642">
        <v>0</v>
      </c>
      <c r="AD1642">
        <v>0</v>
      </c>
      <c r="AE1642">
        <v>0</v>
      </c>
      <c r="AH1642">
        <v>0</v>
      </c>
      <c r="AI1642">
        <v>0</v>
      </c>
      <c r="AJ1642">
        <v>0</v>
      </c>
      <c r="AK1642">
        <v>0</v>
      </c>
      <c r="AN1642">
        <v>0</v>
      </c>
      <c r="AO1642">
        <v>1.5256099999999999</v>
      </c>
      <c r="AT1642">
        <v>0</v>
      </c>
      <c r="AU1642">
        <v>0.72723300000000002</v>
      </c>
      <c r="BN1642">
        <v>0</v>
      </c>
      <c r="BO1642">
        <v>0</v>
      </c>
      <c r="BR1642">
        <v>-3.0536690000000002</v>
      </c>
      <c r="BS1642">
        <v>0</v>
      </c>
      <c r="BZ1642">
        <v>0</v>
      </c>
      <c r="CA1642">
        <v>0</v>
      </c>
    </row>
    <row r="1643" spans="1:79" x14ac:dyDescent="0.3">
      <c r="A1643">
        <v>1642</v>
      </c>
      <c r="B1643">
        <v>512.176466</v>
      </c>
      <c r="C1643">
        <v>53.73789</v>
      </c>
      <c r="E1643">
        <v>4.248E-3</v>
      </c>
      <c r="F1643">
        <v>0</v>
      </c>
      <c r="H1643">
        <v>42.594766</v>
      </c>
      <c r="K1643">
        <v>112.430493</v>
      </c>
      <c r="U1643">
        <v>88.358357999999996</v>
      </c>
      <c r="W1643">
        <v>3388.4207919999999</v>
      </c>
      <c r="AA1643">
        <v>178.91624300000001</v>
      </c>
      <c r="AB1643">
        <v>-8.6287880000000001</v>
      </c>
      <c r="AC1643">
        <v>2.9303159999999999</v>
      </c>
      <c r="AD1643">
        <v>0</v>
      </c>
      <c r="AE1643">
        <v>1.5294E-2</v>
      </c>
      <c r="AH1643">
        <v>0</v>
      </c>
      <c r="AI1643">
        <v>1.356233</v>
      </c>
      <c r="AJ1643">
        <v>0</v>
      </c>
      <c r="AK1643">
        <v>0</v>
      </c>
      <c r="AN1643">
        <v>0</v>
      </c>
      <c r="AO1643">
        <v>24.203189999999999</v>
      </c>
      <c r="AT1643">
        <v>-0.54108000000000001</v>
      </c>
      <c r="AU1643">
        <v>0</v>
      </c>
      <c r="BN1643">
        <v>0</v>
      </c>
      <c r="BO1643">
        <v>0</v>
      </c>
      <c r="BR1643">
        <v>-2.8223660000000002</v>
      </c>
      <c r="BS1643">
        <v>0</v>
      </c>
      <c r="BZ1643">
        <v>0</v>
      </c>
      <c r="CA1643">
        <v>0</v>
      </c>
    </row>
    <row r="1644" spans="1:79" x14ac:dyDescent="0.3">
      <c r="A1644">
        <v>1643</v>
      </c>
      <c r="B1644">
        <v>513.261707</v>
      </c>
      <c r="C1644">
        <v>53.73789</v>
      </c>
      <c r="E1644">
        <v>4.1599999999999996E-3</v>
      </c>
      <c r="F1644">
        <v>0</v>
      </c>
      <c r="H1644">
        <v>18.040595</v>
      </c>
      <c r="K1644">
        <v>127.391158</v>
      </c>
      <c r="U1644">
        <v>80.562555000000003</v>
      </c>
      <c r="W1644">
        <v>3390.9347720000001</v>
      </c>
      <c r="AA1644">
        <v>177.44197399999999</v>
      </c>
      <c r="AB1644">
        <v>-7.165629</v>
      </c>
      <c r="AC1644">
        <v>6.080387</v>
      </c>
      <c r="AD1644">
        <v>0</v>
      </c>
      <c r="AE1644">
        <v>0</v>
      </c>
      <c r="AH1644">
        <v>0</v>
      </c>
      <c r="AI1644">
        <v>0</v>
      </c>
      <c r="AJ1644">
        <v>0</v>
      </c>
      <c r="AK1644">
        <v>0</v>
      </c>
      <c r="AN1644">
        <v>0</v>
      </c>
      <c r="AO1644">
        <v>24.203189999999999</v>
      </c>
      <c r="AT1644">
        <v>-14.967479000000001</v>
      </c>
      <c r="AU1644">
        <v>0</v>
      </c>
      <c r="BN1644">
        <v>0</v>
      </c>
      <c r="BO1644">
        <v>7.7958030000000003</v>
      </c>
      <c r="BR1644">
        <v>-2.5139800000000001</v>
      </c>
      <c r="BS1644">
        <v>0</v>
      </c>
      <c r="BZ1644">
        <v>0</v>
      </c>
      <c r="CA1644">
        <v>0</v>
      </c>
    </row>
    <row r="1645" spans="1:79" x14ac:dyDescent="0.3">
      <c r="A1645">
        <v>1644</v>
      </c>
      <c r="B1645">
        <v>519.22408099999996</v>
      </c>
      <c r="C1645">
        <v>53.73789</v>
      </c>
      <c r="E1645">
        <v>4.0730000000000002E-3</v>
      </c>
      <c r="F1645">
        <v>0</v>
      </c>
      <c r="H1645">
        <v>7.4053170000000001</v>
      </c>
      <c r="K1645">
        <v>146.367796</v>
      </c>
      <c r="U1645">
        <v>76.827681999999996</v>
      </c>
      <c r="W1645">
        <v>3393.2020280000002</v>
      </c>
      <c r="AA1645">
        <v>175.97985199999999</v>
      </c>
      <c r="AB1645">
        <v>-5.9623730000000004</v>
      </c>
      <c r="AC1645">
        <v>0</v>
      </c>
      <c r="AD1645">
        <v>0</v>
      </c>
      <c r="AE1645">
        <v>0</v>
      </c>
      <c r="AH1645">
        <v>0</v>
      </c>
      <c r="AI1645">
        <v>0</v>
      </c>
      <c r="AJ1645">
        <v>0</v>
      </c>
      <c r="AK1645">
        <v>0</v>
      </c>
      <c r="AN1645">
        <v>0</v>
      </c>
      <c r="AO1645">
        <v>10.486624000000001</v>
      </c>
      <c r="AT1645">
        <v>-18.984356999999999</v>
      </c>
      <c r="AU1645">
        <v>0</v>
      </c>
      <c r="BN1645">
        <v>0</v>
      </c>
      <c r="BO1645">
        <v>3.7348729999999999</v>
      </c>
      <c r="BR1645">
        <v>-2.2672560000000002</v>
      </c>
      <c r="BS1645">
        <v>0</v>
      </c>
      <c r="BZ1645">
        <v>0</v>
      </c>
      <c r="CA1645">
        <v>0</v>
      </c>
    </row>
    <row r="1646" spans="1:79" x14ac:dyDescent="0.3">
      <c r="A1646">
        <v>1645</v>
      </c>
      <c r="B1646">
        <v>524.05250599999999</v>
      </c>
      <c r="C1646">
        <v>53.73789</v>
      </c>
      <c r="E1646">
        <v>3.9890000000000004E-3</v>
      </c>
      <c r="F1646">
        <v>0</v>
      </c>
      <c r="H1646">
        <v>28.901439</v>
      </c>
      <c r="K1646">
        <v>167.940639</v>
      </c>
      <c r="U1646">
        <v>69.031879000000004</v>
      </c>
      <c r="W1646">
        <v>3395.7160090000002</v>
      </c>
      <c r="AA1646">
        <v>174.52977799999999</v>
      </c>
      <c r="AB1646">
        <v>-4.8284250000000002</v>
      </c>
      <c r="AC1646">
        <v>0</v>
      </c>
      <c r="AD1646">
        <v>0</v>
      </c>
      <c r="AE1646">
        <v>0</v>
      </c>
      <c r="AH1646">
        <v>0</v>
      </c>
      <c r="AI1646">
        <v>0</v>
      </c>
      <c r="AJ1646">
        <v>0</v>
      </c>
      <c r="AK1646">
        <v>0</v>
      </c>
      <c r="AN1646">
        <v>-21.557141999999999</v>
      </c>
      <c r="AO1646">
        <v>0</v>
      </c>
      <c r="AT1646">
        <v>-21.581714000000002</v>
      </c>
      <c r="AU1646">
        <v>0</v>
      </c>
      <c r="BN1646">
        <v>0</v>
      </c>
      <c r="BO1646">
        <v>7.7958030000000003</v>
      </c>
      <c r="BR1646">
        <v>-2.5139800000000001</v>
      </c>
      <c r="BS1646">
        <v>0</v>
      </c>
      <c r="BZ1646">
        <v>0</v>
      </c>
      <c r="CA1646">
        <v>0</v>
      </c>
    </row>
    <row r="1647" spans="1:79" x14ac:dyDescent="0.3">
      <c r="A1647">
        <v>1646</v>
      </c>
      <c r="B1647">
        <v>527.48130300000003</v>
      </c>
      <c r="C1647">
        <v>56.545808999999998</v>
      </c>
      <c r="E1647">
        <v>3.9060000000000002E-3</v>
      </c>
      <c r="F1647">
        <v>0</v>
      </c>
      <c r="H1647">
        <v>52.866481</v>
      </c>
      <c r="K1647">
        <v>190.624334</v>
      </c>
      <c r="U1647">
        <v>67.458896999999993</v>
      </c>
      <c r="W1647">
        <v>3398.199145</v>
      </c>
      <c r="AA1647">
        <v>173.09165200000001</v>
      </c>
      <c r="AB1647">
        <v>-3.428798</v>
      </c>
      <c r="AC1647">
        <v>0</v>
      </c>
      <c r="AD1647">
        <v>-2.8079190000000001</v>
      </c>
      <c r="AE1647">
        <v>0</v>
      </c>
      <c r="AH1647">
        <v>0</v>
      </c>
      <c r="AI1647">
        <v>0</v>
      </c>
      <c r="AJ1647">
        <v>0</v>
      </c>
      <c r="AK1647">
        <v>0</v>
      </c>
      <c r="AN1647">
        <v>-24.203189999999999</v>
      </c>
      <c r="AO1647">
        <v>0</v>
      </c>
      <c r="AT1647">
        <v>-22.693871000000001</v>
      </c>
      <c r="AU1647">
        <v>0</v>
      </c>
      <c r="BN1647">
        <v>0</v>
      </c>
      <c r="BO1647">
        <v>1.5729820000000001</v>
      </c>
      <c r="BR1647">
        <v>-2.483136</v>
      </c>
      <c r="BS1647">
        <v>0</v>
      </c>
      <c r="BZ1647">
        <v>0</v>
      </c>
      <c r="CA1647">
        <v>0</v>
      </c>
    </row>
    <row r="1648" spans="1:79" x14ac:dyDescent="0.3">
      <c r="A1648">
        <v>1647</v>
      </c>
      <c r="B1648">
        <v>530.61361899999997</v>
      </c>
      <c r="C1648">
        <v>56.545808999999998</v>
      </c>
      <c r="E1648">
        <v>3.8240000000000001E-3</v>
      </c>
      <c r="F1648">
        <v>0</v>
      </c>
      <c r="H1648">
        <v>61.896711000000003</v>
      </c>
      <c r="K1648">
        <v>212.86456000000001</v>
      </c>
      <c r="U1648">
        <v>55.076588999999998</v>
      </c>
      <c r="W1648">
        <v>3400.3738819999999</v>
      </c>
      <c r="AA1648">
        <v>171.66537700000001</v>
      </c>
      <c r="AB1648">
        <v>-3.1323159999999999</v>
      </c>
      <c r="AC1648">
        <v>0</v>
      </c>
      <c r="AD1648">
        <v>0</v>
      </c>
      <c r="AE1648">
        <v>0</v>
      </c>
      <c r="AH1648">
        <v>0</v>
      </c>
      <c r="AI1648">
        <v>0</v>
      </c>
      <c r="AJ1648">
        <v>0</v>
      </c>
      <c r="AK1648">
        <v>0</v>
      </c>
      <c r="AN1648">
        <v>-9.4658499999999997</v>
      </c>
      <c r="AO1648">
        <v>0</v>
      </c>
      <c r="AT1648">
        <v>-22.251778999999999</v>
      </c>
      <c r="AU1648">
        <v>0</v>
      </c>
      <c r="BN1648">
        <v>0</v>
      </c>
      <c r="BO1648">
        <v>12.382308</v>
      </c>
      <c r="BR1648">
        <v>-2.1747369999999999</v>
      </c>
      <c r="BS1648">
        <v>0</v>
      </c>
      <c r="BZ1648">
        <v>0</v>
      </c>
      <c r="CA1648">
        <v>0</v>
      </c>
    </row>
    <row r="1649" spans="1:79" x14ac:dyDescent="0.3">
      <c r="A1649">
        <v>1648</v>
      </c>
      <c r="B1649">
        <v>533.08943799999997</v>
      </c>
      <c r="C1649">
        <v>52.826320000000003</v>
      </c>
      <c r="E1649">
        <v>3.7450000000000001E-3</v>
      </c>
      <c r="F1649">
        <v>0</v>
      </c>
      <c r="H1649">
        <v>37.183492000000001</v>
      </c>
      <c r="K1649">
        <v>233.093245</v>
      </c>
      <c r="U1649">
        <v>42.648122999999998</v>
      </c>
      <c r="W1649">
        <v>3402.4252580000002</v>
      </c>
      <c r="AA1649">
        <v>170.250854</v>
      </c>
      <c r="AB1649">
        <v>-2.475819</v>
      </c>
      <c r="AC1649">
        <v>0</v>
      </c>
      <c r="AD1649">
        <v>0</v>
      </c>
      <c r="AE1649">
        <v>3.71949</v>
      </c>
      <c r="AH1649">
        <v>0</v>
      </c>
      <c r="AI1649">
        <v>0</v>
      </c>
      <c r="AJ1649">
        <v>0</v>
      </c>
      <c r="AK1649">
        <v>0</v>
      </c>
      <c r="AN1649">
        <v>0</v>
      </c>
      <c r="AO1649">
        <v>24.203189999999999</v>
      </c>
      <c r="AT1649">
        <v>-20.241584</v>
      </c>
      <c r="AU1649">
        <v>0</v>
      </c>
      <c r="BN1649">
        <v>0</v>
      </c>
      <c r="BO1649">
        <v>12.428464999999999</v>
      </c>
      <c r="BR1649">
        <v>-2.0513750000000002</v>
      </c>
      <c r="BS1649">
        <v>0</v>
      </c>
      <c r="BZ1649">
        <v>0</v>
      </c>
      <c r="CA1649">
        <v>0</v>
      </c>
    </row>
    <row r="1650" spans="1:79" x14ac:dyDescent="0.3">
      <c r="A1650">
        <v>1649</v>
      </c>
      <c r="B1650">
        <v>527.92956300000003</v>
      </c>
      <c r="C1650">
        <v>52.826320000000003</v>
      </c>
      <c r="E1650">
        <v>3.6670000000000001E-3</v>
      </c>
      <c r="F1650">
        <v>0</v>
      </c>
      <c r="H1650">
        <v>12.673909999999999</v>
      </c>
      <c r="K1650">
        <v>247.56308899999999</v>
      </c>
      <c r="U1650">
        <v>30.219657999999999</v>
      </c>
      <c r="W1650">
        <v>3404.4766330000002</v>
      </c>
      <c r="AA1650">
        <v>168.84798699999999</v>
      </c>
      <c r="AB1650">
        <v>-3.4884789999999999</v>
      </c>
      <c r="AC1650">
        <v>8.6483550000000005</v>
      </c>
      <c r="AD1650">
        <v>0</v>
      </c>
      <c r="AE1650">
        <v>0</v>
      </c>
      <c r="AH1650">
        <v>0</v>
      </c>
      <c r="AI1650">
        <v>0</v>
      </c>
      <c r="AJ1650">
        <v>0</v>
      </c>
      <c r="AK1650">
        <v>0</v>
      </c>
      <c r="AN1650">
        <v>0</v>
      </c>
      <c r="AO1650">
        <v>24.203189999999999</v>
      </c>
      <c r="AT1650">
        <v>-14.483969</v>
      </c>
      <c r="AU1650">
        <v>0</v>
      </c>
      <c r="BN1650">
        <v>0</v>
      </c>
      <c r="BO1650">
        <v>12.428464999999999</v>
      </c>
      <c r="BR1650">
        <v>-2.0513750000000002</v>
      </c>
      <c r="BS1650">
        <v>0</v>
      </c>
      <c r="BZ1650">
        <v>0</v>
      </c>
      <c r="CA1650">
        <v>0</v>
      </c>
    </row>
    <row r="1651" spans="1:79" x14ac:dyDescent="0.3">
      <c r="A1651">
        <v>1650</v>
      </c>
      <c r="B1651">
        <v>519.73846200000003</v>
      </c>
      <c r="C1651">
        <v>52.826320000000003</v>
      </c>
      <c r="E1651">
        <v>3.591E-3</v>
      </c>
      <c r="F1651">
        <v>0</v>
      </c>
      <c r="H1651">
        <v>0</v>
      </c>
      <c r="K1651">
        <v>251.998377</v>
      </c>
      <c r="U1651">
        <v>24.322893000000001</v>
      </c>
      <c r="W1651">
        <v>3407.2989990000001</v>
      </c>
      <c r="AA1651">
        <v>167.45668000000001</v>
      </c>
      <c r="AB1651">
        <v>-4.1314989999999998</v>
      </c>
      <c r="AC1651">
        <v>12.3226</v>
      </c>
      <c r="AD1651">
        <v>0</v>
      </c>
      <c r="AE1651">
        <v>0</v>
      </c>
      <c r="AH1651">
        <v>0</v>
      </c>
      <c r="AI1651">
        <v>0</v>
      </c>
      <c r="AJ1651">
        <v>0</v>
      </c>
      <c r="AK1651">
        <v>0</v>
      </c>
      <c r="AN1651">
        <v>0</v>
      </c>
      <c r="AO1651">
        <v>12.569476999999999</v>
      </c>
      <c r="AT1651">
        <v>-4.450291</v>
      </c>
      <c r="AU1651">
        <v>0</v>
      </c>
      <c r="BN1651">
        <v>0</v>
      </c>
      <c r="BO1651">
        <v>5.8967650000000003</v>
      </c>
      <c r="BR1651">
        <v>-2.8223660000000002</v>
      </c>
      <c r="BS1651">
        <v>0</v>
      </c>
      <c r="BZ1651">
        <v>0</v>
      </c>
      <c r="CA1651">
        <v>0</v>
      </c>
    </row>
    <row r="1652" spans="1:79" x14ac:dyDescent="0.3">
      <c r="A1652">
        <v>1651</v>
      </c>
      <c r="B1652">
        <v>511.74808100000001</v>
      </c>
      <c r="C1652">
        <v>40.958961000000002</v>
      </c>
      <c r="E1652">
        <v>3.516E-3</v>
      </c>
      <c r="F1652">
        <v>0</v>
      </c>
      <c r="H1652">
        <v>0</v>
      </c>
      <c r="K1652">
        <v>252.654695</v>
      </c>
      <c r="U1652">
        <v>24.322893000000001</v>
      </c>
      <c r="W1652">
        <v>3410.738163</v>
      </c>
      <c r="AA1652">
        <v>166.07683700000001</v>
      </c>
      <c r="AB1652">
        <v>-6.2453789999999998</v>
      </c>
      <c r="AC1652">
        <v>14.235760000000001</v>
      </c>
      <c r="AD1652">
        <v>0</v>
      </c>
      <c r="AE1652">
        <v>11.867359</v>
      </c>
      <c r="AH1652">
        <v>0</v>
      </c>
      <c r="AI1652">
        <v>0</v>
      </c>
      <c r="AJ1652">
        <v>0</v>
      </c>
      <c r="AK1652">
        <v>0</v>
      </c>
      <c r="AN1652">
        <v>0</v>
      </c>
      <c r="AO1652">
        <v>0</v>
      </c>
      <c r="AT1652">
        <v>-0.67158899999999999</v>
      </c>
      <c r="AU1652">
        <v>0</v>
      </c>
      <c r="BN1652">
        <v>0</v>
      </c>
      <c r="BO1652">
        <v>0</v>
      </c>
      <c r="BR1652">
        <v>-3.4391639999999999</v>
      </c>
      <c r="BS1652">
        <v>0</v>
      </c>
      <c r="BZ1652">
        <v>0</v>
      </c>
      <c r="CA1652">
        <v>0</v>
      </c>
    </row>
    <row r="1653" spans="1:79" x14ac:dyDescent="0.3">
      <c r="A1653">
        <v>1652</v>
      </c>
      <c r="B1653">
        <v>509.46619700000002</v>
      </c>
      <c r="C1653">
        <v>27.528845</v>
      </c>
      <c r="E1653">
        <v>3.4429999999999999E-3</v>
      </c>
      <c r="F1653">
        <v>0</v>
      </c>
      <c r="H1653">
        <v>0</v>
      </c>
      <c r="K1653">
        <v>251.349198</v>
      </c>
      <c r="U1653">
        <v>24.322893000000001</v>
      </c>
      <c r="W1653">
        <v>3414.5628230000002</v>
      </c>
      <c r="AA1653">
        <v>164.70836399999999</v>
      </c>
      <c r="AB1653">
        <v>-9.7223070000000007</v>
      </c>
      <c r="AC1653">
        <v>12.004191</v>
      </c>
      <c r="AD1653">
        <v>0</v>
      </c>
      <c r="AE1653">
        <v>13.430116</v>
      </c>
      <c r="AH1653">
        <v>0</v>
      </c>
      <c r="AI1653">
        <v>0</v>
      </c>
      <c r="AJ1653">
        <v>0</v>
      </c>
      <c r="AK1653">
        <v>0</v>
      </c>
      <c r="AN1653">
        <v>0</v>
      </c>
      <c r="AO1653">
        <v>0</v>
      </c>
      <c r="AT1653">
        <v>0</v>
      </c>
      <c r="AU1653">
        <v>1.2901860000000001</v>
      </c>
      <c r="BN1653">
        <v>0</v>
      </c>
      <c r="BO1653">
        <v>0</v>
      </c>
      <c r="BR1653">
        <v>-3.8246600000000002</v>
      </c>
      <c r="BS1653">
        <v>0</v>
      </c>
      <c r="BZ1653">
        <v>0</v>
      </c>
      <c r="CA1653">
        <v>0</v>
      </c>
    </row>
    <row r="1654" spans="1:79" x14ac:dyDescent="0.3">
      <c r="A1654">
        <v>1653</v>
      </c>
      <c r="B1654">
        <v>516.00805800000001</v>
      </c>
      <c r="C1654">
        <v>22.646485999999999</v>
      </c>
      <c r="E1654">
        <v>3.3709999999999999E-3</v>
      </c>
      <c r="F1654">
        <v>0</v>
      </c>
      <c r="H1654">
        <v>0</v>
      </c>
      <c r="K1654">
        <v>247.99571399999999</v>
      </c>
      <c r="U1654">
        <v>24.322893000000001</v>
      </c>
      <c r="W1654">
        <v>3418.7729789999999</v>
      </c>
      <c r="AA1654">
        <v>163.351167</v>
      </c>
      <c r="AB1654">
        <v>-6.5418609999999999</v>
      </c>
      <c r="AC1654">
        <v>0</v>
      </c>
      <c r="AD1654">
        <v>0</v>
      </c>
      <c r="AE1654">
        <v>4.882358</v>
      </c>
      <c r="AH1654">
        <v>0</v>
      </c>
      <c r="AI1654">
        <v>0</v>
      </c>
      <c r="AJ1654">
        <v>0</v>
      </c>
      <c r="AK1654">
        <v>0</v>
      </c>
      <c r="AN1654">
        <v>0</v>
      </c>
      <c r="AO1654">
        <v>0</v>
      </c>
      <c r="AT1654">
        <v>0</v>
      </c>
      <c r="AU1654">
        <v>3.3382529999999999</v>
      </c>
      <c r="BN1654">
        <v>0</v>
      </c>
      <c r="BO1654">
        <v>0</v>
      </c>
      <c r="BR1654">
        <v>-4.2101550000000003</v>
      </c>
      <c r="BS1654">
        <v>0</v>
      </c>
      <c r="BZ1654">
        <v>0</v>
      </c>
      <c r="CA1654">
        <v>0</v>
      </c>
    </row>
    <row r="1655" spans="1:79" x14ac:dyDescent="0.3">
      <c r="A1655">
        <v>1654</v>
      </c>
      <c r="B1655">
        <v>520.14340800000002</v>
      </c>
      <c r="C1655">
        <v>22.646485999999999</v>
      </c>
      <c r="E1655">
        <v>3.3010000000000001E-3</v>
      </c>
      <c r="F1655">
        <v>0</v>
      </c>
      <c r="H1655">
        <v>23.945215999999999</v>
      </c>
      <c r="K1655">
        <v>242.98439300000001</v>
      </c>
      <c r="U1655">
        <v>27.822279999999999</v>
      </c>
      <c r="W1655">
        <v>3423.260691</v>
      </c>
      <c r="AA1655">
        <v>162.00515300000001</v>
      </c>
      <c r="AB1655">
        <v>-4.1353499999999999</v>
      </c>
      <c r="AC1655">
        <v>0</v>
      </c>
      <c r="AD1655">
        <v>0</v>
      </c>
      <c r="AE1655">
        <v>0</v>
      </c>
      <c r="AH1655">
        <v>0</v>
      </c>
      <c r="AI1655">
        <v>0</v>
      </c>
      <c r="AJ1655">
        <v>0</v>
      </c>
      <c r="AK1655">
        <v>0</v>
      </c>
      <c r="AN1655">
        <v>-23.945215999999999</v>
      </c>
      <c r="AO1655">
        <v>0</v>
      </c>
      <c r="AT1655">
        <v>0</v>
      </c>
      <c r="AU1655">
        <v>4.9962929999999997</v>
      </c>
      <c r="BN1655">
        <v>-3.499387</v>
      </c>
      <c r="BO1655">
        <v>0</v>
      </c>
      <c r="BR1655">
        <v>-4.4877120000000001</v>
      </c>
      <c r="BS1655">
        <v>0</v>
      </c>
      <c r="BZ1655">
        <v>0</v>
      </c>
      <c r="CA1655">
        <v>0</v>
      </c>
    </row>
    <row r="1656" spans="1:79" x14ac:dyDescent="0.3">
      <c r="A1656">
        <v>1655</v>
      </c>
      <c r="B1656">
        <v>524.57138899999995</v>
      </c>
      <c r="C1656">
        <v>22.646485999999999</v>
      </c>
      <c r="E1656">
        <v>3.2320000000000001E-3</v>
      </c>
      <c r="F1656">
        <v>0</v>
      </c>
      <c r="H1656">
        <v>47.271883000000003</v>
      </c>
      <c r="K1656">
        <v>236.41566599999999</v>
      </c>
      <c r="U1656">
        <v>35.405028000000001</v>
      </c>
      <c r="W1656">
        <v>3427.9334410000001</v>
      </c>
      <c r="AA1656">
        <v>160.670231</v>
      </c>
      <c r="AB1656">
        <v>-4.4279809999999999</v>
      </c>
      <c r="AC1656">
        <v>0</v>
      </c>
      <c r="AD1656">
        <v>0</v>
      </c>
      <c r="AE1656">
        <v>0</v>
      </c>
      <c r="AH1656">
        <v>0</v>
      </c>
      <c r="AI1656">
        <v>0</v>
      </c>
      <c r="AJ1656">
        <v>0</v>
      </c>
      <c r="AK1656">
        <v>0</v>
      </c>
      <c r="AN1656">
        <v>-23.523976000000001</v>
      </c>
      <c r="AO1656">
        <v>0</v>
      </c>
      <c r="AT1656">
        <v>0</v>
      </c>
      <c r="AU1656">
        <v>6.5540019999999997</v>
      </c>
      <c r="BN1656">
        <v>-7.5827479999999996</v>
      </c>
      <c r="BO1656">
        <v>0</v>
      </c>
      <c r="BR1656">
        <v>-4.6727499999999997</v>
      </c>
      <c r="BS1656">
        <v>0</v>
      </c>
      <c r="BZ1656">
        <v>0</v>
      </c>
      <c r="CA1656">
        <v>0</v>
      </c>
    </row>
    <row r="1657" spans="1:79" x14ac:dyDescent="0.3">
      <c r="A1657">
        <v>1656</v>
      </c>
      <c r="B1657">
        <v>529.52880300000004</v>
      </c>
      <c r="C1657">
        <v>22.646485999999999</v>
      </c>
      <c r="E1657">
        <v>3.1649999999999998E-3</v>
      </c>
      <c r="F1657">
        <v>0</v>
      </c>
      <c r="H1657">
        <v>67.712918000000002</v>
      </c>
      <c r="K1657">
        <v>228.265488</v>
      </c>
      <c r="U1657">
        <v>44.295043</v>
      </c>
      <c r="W1657">
        <v>3432.7912289999999</v>
      </c>
      <c r="AA1657">
        <v>159.34630799999999</v>
      </c>
      <c r="AB1657">
        <v>-4.957414</v>
      </c>
      <c r="AC1657">
        <v>0</v>
      </c>
      <c r="AD1657">
        <v>0</v>
      </c>
      <c r="AE1657">
        <v>0</v>
      </c>
      <c r="AH1657">
        <v>0</v>
      </c>
      <c r="AI1657">
        <v>0</v>
      </c>
      <c r="AJ1657">
        <v>0</v>
      </c>
      <c r="AK1657">
        <v>0</v>
      </c>
      <c r="AN1657">
        <v>-20.830556000000001</v>
      </c>
      <c r="AO1657">
        <v>0</v>
      </c>
      <c r="AT1657">
        <v>0</v>
      </c>
      <c r="AU1657">
        <v>8.1358519999999999</v>
      </c>
      <c r="BN1657">
        <v>-8.890015</v>
      </c>
      <c r="BO1657">
        <v>0</v>
      </c>
      <c r="BR1657">
        <v>-4.8577880000000002</v>
      </c>
      <c r="BS1657">
        <v>0</v>
      </c>
      <c r="BZ1657">
        <v>0</v>
      </c>
      <c r="CA1657">
        <v>0</v>
      </c>
    </row>
    <row r="1658" spans="1:79" x14ac:dyDescent="0.3">
      <c r="A1658">
        <v>1657</v>
      </c>
      <c r="B1658">
        <v>534.52857200000005</v>
      </c>
      <c r="C1658">
        <v>20.297129999999999</v>
      </c>
      <c r="E1658">
        <v>3.0760000000000002E-3</v>
      </c>
      <c r="F1658">
        <v>0</v>
      </c>
      <c r="H1658">
        <v>42.951774</v>
      </c>
      <c r="K1658">
        <v>220.17453</v>
      </c>
      <c r="U1658">
        <v>44.295043</v>
      </c>
      <c r="W1658">
        <v>3437.6952769999998</v>
      </c>
      <c r="AA1658">
        <v>158.03329500000001</v>
      </c>
      <c r="AB1658">
        <v>-4.9997689999999997</v>
      </c>
      <c r="AC1658">
        <v>0</v>
      </c>
      <c r="AD1658">
        <v>0</v>
      </c>
      <c r="AE1658">
        <v>2.3493569999999999</v>
      </c>
      <c r="AH1658">
        <v>0</v>
      </c>
      <c r="AI1658">
        <v>2.3E-5</v>
      </c>
      <c r="AJ1658">
        <v>0</v>
      </c>
      <c r="AK1658">
        <v>0</v>
      </c>
      <c r="AN1658">
        <v>0</v>
      </c>
      <c r="AO1658">
        <v>24.203189999999999</v>
      </c>
      <c r="AT1658">
        <v>0</v>
      </c>
      <c r="AU1658">
        <v>8.0771250000000006</v>
      </c>
      <c r="BN1658">
        <v>0</v>
      </c>
      <c r="BO1658">
        <v>0</v>
      </c>
      <c r="BR1658">
        <v>-4.9040470000000003</v>
      </c>
      <c r="BS1658">
        <v>0</v>
      </c>
      <c r="BZ1658">
        <v>0</v>
      </c>
      <c r="CA1658">
        <v>0</v>
      </c>
    </row>
    <row r="1659" spans="1:79" x14ac:dyDescent="0.3">
      <c r="A1659">
        <v>1658</v>
      </c>
      <c r="B1659">
        <v>537.857259</v>
      </c>
      <c r="C1659">
        <v>20.297129999999999</v>
      </c>
      <c r="E1659">
        <v>3.0119999999999999E-3</v>
      </c>
      <c r="F1659">
        <v>0</v>
      </c>
      <c r="H1659">
        <v>18.394660999999999</v>
      </c>
      <c r="K1659">
        <v>210.45735400000001</v>
      </c>
      <c r="U1659">
        <v>53.578795</v>
      </c>
      <c r="W1659">
        <v>3442.6455839999999</v>
      </c>
      <c r="AA1659">
        <v>156.7311</v>
      </c>
      <c r="AB1659">
        <v>-3.328687</v>
      </c>
      <c r="AC1659">
        <v>0</v>
      </c>
      <c r="AD1659">
        <v>0</v>
      </c>
      <c r="AE1659">
        <v>0</v>
      </c>
      <c r="AH1659">
        <v>0</v>
      </c>
      <c r="AI1659">
        <v>0</v>
      </c>
      <c r="AJ1659">
        <v>0</v>
      </c>
      <c r="AK1659">
        <v>0</v>
      </c>
      <c r="AN1659">
        <v>0</v>
      </c>
      <c r="AO1659">
        <v>24.203189999999999</v>
      </c>
      <c r="AT1659">
        <v>0</v>
      </c>
      <c r="AU1659">
        <v>9.7038329999999995</v>
      </c>
      <c r="BN1659">
        <v>-9.2837510000000005</v>
      </c>
      <c r="BO1659">
        <v>0</v>
      </c>
      <c r="BR1659">
        <v>-4.9503069999999996</v>
      </c>
      <c r="BS1659">
        <v>0</v>
      </c>
      <c r="BZ1659">
        <v>0</v>
      </c>
      <c r="CA1659">
        <v>0</v>
      </c>
    </row>
    <row r="1660" spans="1:79" x14ac:dyDescent="0.3">
      <c r="A1660">
        <v>1659</v>
      </c>
      <c r="B1660">
        <v>540.68924200000004</v>
      </c>
      <c r="C1660">
        <v>20.297129999999999</v>
      </c>
      <c r="E1660">
        <v>2.9499999999999999E-3</v>
      </c>
      <c r="F1660">
        <v>0</v>
      </c>
      <c r="H1660">
        <v>18.532170000000001</v>
      </c>
      <c r="K1660">
        <v>199.21747300000001</v>
      </c>
      <c r="U1660">
        <v>67.309302000000002</v>
      </c>
      <c r="W1660">
        <v>3447.6113099999998</v>
      </c>
      <c r="AA1660">
        <v>155.43963600000001</v>
      </c>
      <c r="AB1660">
        <v>-2.8319830000000001</v>
      </c>
      <c r="AC1660">
        <v>0</v>
      </c>
      <c r="AD1660">
        <v>0</v>
      </c>
      <c r="AE1660">
        <v>0</v>
      </c>
      <c r="AH1660">
        <v>0</v>
      </c>
      <c r="AI1660">
        <v>0</v>
      </c>
      <c r="AJ1660">
        <v>0</v>
      </c>
      <c r="AK1660">
        <v>0</v>
      </c>
      <c r="AN1660">
        <v>-0.28908099999999998</v>
      </c>
      <c r="AO1660">
        <v>0</v>
      </c>
      <c r="AT1660">
        <v>0</v>
      </c>
      <c r="AU1660">
        <v>11.227128</v>
      </c>
      <c r="BN1660">
        <v>-13.730508</v>
      </c>
      <c r="BO1660">
        <v>0</v>
      </c>
      <c r="BR1660">
        <v>-4.9657270000000002</v>
      </c>
      <c r="BS1660">
        <v>0</v>
      </c>
      <c r="BZ1660">
        <v>0</v>
      </c>
      <c r="CA1660">
        <v>0</v>
      </c>
    </row>
    <row r="1661" spans="1:79" x14ac:dyDescent="0.3">
      <c r="A1661">
        <v>1660</v>
      </c>
      <c r="B1661">
        <v>543.14965900000004</v>
      </c>
      <c r="C1661">
        <v>29.008887999999999</v>
      </c>
      <c r="E1661">
        <v>2.8879999999999999E-3</v>
      </c>
      <c r="F1661">
        <v>0</v>
      </c>
      <c r="H1661">
        <v>31.729431000000002</v>
      </c>
      <c r="K1661">
        <v>186.676187</v>
      </c>
      <c r="U1661">
        <v>79.541639000000004</v>
      </c>
      <c r="W1661">
        <v>3452.4074190000001</v>
      </c>
      <c r="AA1661">
        <v>154.15881300000001</v>
      </c>
      <c r="AB1661">
        <v>-2.4604180000000002</v>
      </c>
      <c r="AC1661">
        <v>0</v>
      </c>
      <c r="AD1661">
        <v>-8.7117590000000007</v>
      </c>
      <c r="AE1661">
        <v>0</v>
      </c>
      <c r="AH1661">
        <v>0</v>
      </c>
      <c r="AI1661">
        <v>0</v>
      </c>
      <c r="AJ1661">
        <v>0</v>
      </c>
      <c r="AK1661">
        <v>0</v>
      </c>
      <c r="AN1661">
        <v>-13.349966999999999</v>
      </c>
      <c r="AO1661">
        <v>0</v>
      </c>
      <c r="AT1661">
        <v>0</v>
      </c>
      <c r="AU1661">
        <v>12.529213</v>
      </c>
      <c r="BN1661">
        <v>-12.232336999999999</v>
      </c>
      <c r="BO1661">
        <v>0</v>
      </c>
      <c r="BR1661">
        <v>-4.7961080000000003</v>
      </c>
      <c r="BS1661">
        <v>0</v>
      </c>
      <c r="BZ1661">
        <v>0</v>
      </c>
      <c r="CA1661">
        <v>0</v>
      </c>
    </row>
    <row r="1662" spans="1:79" x14ac:dyDescent="0.3">
      <c r="A1662">
        <v>1661</v>
      </c>
      <c r="B1662">
        <v>545.24621200000001</v>
      </c>
      <c r="C1662">
        <v>39.080883999999998</v>
      </c>
      <c r="E1662">
        <v>0.74817599999999995</v>
      </c>
      <c r="F1662">
        <v>0</v>
      </c>
      <c r="H1662">
        <v>42.506720000000001</v>
      </c>
      <c r="K1662">
        <v>172.77827300000001</v>
      </c>
      <c r="U1662">
        <v>89.050032000000002</v>
      </c>
      <c r="W1662">
        <v>3433.6761069999998</v>
      </c>
      <c r="AA1662">
        <v>161.16602</v>
      </c>
      <c r="AB1662">
        <v>-2.0965530000000001</v>
      </c>
      <c r="AC1662">
        <v>0</v>
      </c>
      <c r="AD1662">
        <v>-10.071996</v>
      </c>
      <c r="AE1662">
        <v>0</v>
      </c>
      <c r="AH1662">
        <v>-0.74534800000000001</v>
      </c>
      <c r="AI1662">
        <v>0</v>
      </c>
      <c r="AJ1662">
        <v>0</v>
      </c>
      <c r="AK1662">
        <v>0</v>
      </c>
      <c r="AN1662">
        <v>-11.038739</v>
      </c>
      <c r="AO1662">
        <v>0</v>
      </c>
      <c r="AT1662">
        <v>0</v>
      </c>
      <c r="AU1662">
        <v>13.886601000000001</v>
      </c>
      <c r="BN1662">
        <v>-9.5083929999999999</v>
      </c>
      <c r="BO1662">
        <v>0</v>
      </c>
      <c r="BR1662">
        <v>0</v>
      </c>
      <c r="BS1662">
        <v>18.731311999999999</v>
      </c>
      <c r="BZ1662">
        <v>-8.2774750000000008</v>
      </c>
      <c r="CA1662">
        <v>0</v>
      </c>
    </row>
    <row r="1663" spans="1:79" x14ac:dyDescent="0.3">
      <c r="A1663">
        <v>1662</v>
      </c>
      <c r="B1663">
        <v>547.88182400000005</v>
      </c>
      <c r="C1663">
        <v>49.152880000000003</v>
      </c>
      <c r="E1663">
        <v>1.4779610000000001</v>
      </c>
      <c r="F1663">
        <v>0</v>
      </c>
      <c r="H1663">
        <v>50.613438000000002</v>
      </c>
      <c r="K1663">
        <v>157.36492699999999</v>
      </c>
      <c r="U1663">
        <v>92.020961999999997</v>
      </c>
      <c r="W1663">
        <v>3414.204643</v>
      </c>
      <c r="AA1663">
        <v>184.936834</v>
      </c>
      <c r="AB1663">
        <v>-2.6356120000000001</v>
      </c>
      <c r="AC1663">
        <v>0</v>
      </c>
      <c r="AD1663">
        <v>-10.071996</v>
      </c>
      <c r="AE1663">
        <v>0</v>
      </c>
      <c r="AH1663">
        <v>-0.74534800000000001</v>
      </c>
      <c r="AI1663">
        <v>0</v>
      </c>
      <c r="AJ1663">
        <v>0</v>
      </c>
      <c r="AK1663">
        <v>0</v>
      </c>
      <c r="AN1663">
        <v>-8.4569729999999996</v>
      </c>
      <c r="AO1663">
        <v>0</v>
      </c>
      <c r="AT1663">
        <v>0</v>
      </c>
      <c r="AU1663">
        <v>15.402875999999999</v>
      </c>
      <c r="BN1663">
        <v>-2.9709310000000002</v>
      </c>
      <c r="BO1663">
        <v>0</v>
      </c>
      <c r="BR1663">
        <v>0</v>
      </c>
      <c r="BS1663">
        <v>19.471463</v>
      </c>
      <c r="BZ1663">
        <v>-25.098821999999998</v>
      </c>
      <c r="CA1663">
        <v>0</v>
      </c>
    </row>
    <row r="1664" spans="1:79" x14ac:dyDescent="0.3">
      <c r="A1664">
        <v>1663</v>
      </c>
      <c r="B1664">
        <v>553.43990299999996</v>
      </c>
      <c r="C1664">
        <v>52.701644999999999</v>
      </c>
      <c r="E1664">
        <v>1.44722</v>
      </c>
      <c r="F1664">
        <v>0</v>
      </c>
      <c r="H1664">
        <v>60.406018000000003</v>
      </c>
      <c r="K1664">
        <v>142.98185599999999</v>
      </c>
      <c r="U1664">
        <v>88.264345000000006</v>
      </c>
      <c r="W1664">
        <v>3416.7957200000001</v>
      </c>
      <c r="AA1664">
        <v>183.41295400000001</v>
      </c>
      <c r="AB1664">
        <v>-5.5580790000000002</v>
      </c>
      <c r="AC1664">
        <v>0</v>
      </c>
      <c r="AD1664">
        <v>-3.5487649999999999</v>
      </c>
      <c r="AE1664">
        <v>0</v>
      </c>
      <c r="AH1664">
        <v>0</v>
      </c>
      <c r="AI1664">
        <v>0</v>
      </c>
      <c r="AJ1664">
        <v>0</v>
      </c>
      <c r="AK1664">
        <v>0</v>
      </c>
      <c r="AN1664">
        <v>-10.209635</v>
      </c>
      <c r="AO1664">
        <v>0</v>
      </c>
      <c r="AT1664">
        <v>0</v>
      </c>
      <c r="AU1664">
        <v>14.373535</v>
      </c>
      <c r="BN1664">
        <v>0</v>
      </c>
      <c r="BO1664">
        <v>3.7566169999999999</v>
      </c>
      <c r="BR1664">
        <v>-2.5910769999999999</v>
      </c>
      <c r="BS1664">
        <v>0</v>
      </c>
      <c r="BZ1664">
        <v>0</v>
      </c>
      <c r="CA1664">
        <v>0</v>
      </c>
    </row>
    <row r="1665" spans="1:79" x14ac:dyDescent="0.3">
      <c r="A1665">
        <v>1664</v>
      </c>
      <c r="B1665">
        <v>562.42100400000004</v>
      </c>
      <c r="C1665">
        <v>52.701644999999999</v>
      </c>
      <c r="E1665">
        <v>1.4171180000000001</v>
      </c>
      <c r="F1665">
        <v>0</v>
      </c>
      <c r="H1665">
        <v>69.450829999999996</v>
      </c>
      <c r="K1665">
        <v>134.91335799999999</v>
      </c>
      <c r="U1665">
        <v>88.264345000000006</v>
      </c>
      <c r="W1665">
        <v>3419.6951960000001</v>
      </c>
      <c r="AA1665">
        <v>181.90163200000001</v>
      </c>
      <c r="AB1665">
        <v>-8.9811010000000007</v>
      </c>
      <c r="AC1665">
        <v>0</v>
      </c>
      <c r="AD1665">
        <v>0</v>
      </c>
      <c r="AE1665">
        <v>0</v>
      </c>
      <c r="AH1665">
        <v>0</v>
      </c>
      <c r="AI1665">
        <v>0</v>
      </c>
      <c r="AJ1665">
        <v>0</v>
      </c>
      <c r="AK1665">
        <v>0</v>
      </c>
      <c r="AN1665">
        <v>-9.5425570000000004</v>
      </c>
      <c r="AO1665">
        <v>0</v>
      </c>
      <c r="AT1665">
        <v>0</v>
      </c>
      <c r="AU1665">
        <v>8.0598320000000001</v>
      </c>
      <c r="BN1665">
        <v>0</v>
      </c>
      <c r="BO1665">
        <v>0</v>
      </c>
      <c r="BR1665">
        <v>-2.8994759999999999</v>
      </c>
      <c r="BS1665">
        <v>0</v>
      </c>
      <c r="BZ1665">
        <v>0</v>
      </c>
      <c r="CA1665">
        <v>0</v>
      </c>
    </row>
    <row r="1666" spans="1:79" x14ac:dyDescent="0.3">
      <c r="A1666">
        <v>1665</v>
      </c>
      <c r="B1666">
        <v>571.35782600000005</v>
      </c>
      <c r="C1666">
        <v>52.701644999999999</v>
      </c>
      <c r="E1666">
        <v>1.387642</v>
      </c>
      <c r="F1666">
        <v>0</v>
      </c>
      <c r="H1666">
        <v>67.352945000000005</v>
      </c>
      <c r="K1666">
        <v>134.17795000000001</v>
      </c>
      <c r="U1666">
        <v>88.264345000000006</v>
      </c>
      <c r="W1666">
        <v>3422.748865</v>
      </c>
      <c r="AA1666">
        <v>180.402762</v>
      </c>
      <c r="AB1666">
        <v>-8.9368219999999994</v>
      </c>
      <c r="AC1666">
        <v>0</v>
      </c>
      <c r="AD1666">
        <v>0</v>
      </c>
      <c r="AE1666">
        <v>0</v>
      </c>
      <c r="AH1666">
        <v>0</v>
      </c>
      <c r="AI1666">
        <v>0</v>
      </c>
      <c r="AJ1666">
        <v>0</v>
      </c>
      <c r="AK1666">
        <v>0</v>
      </c>
      <c r="AN1666">
        <v>0</v>
      </c>
      <c r="AO1666">
        <v>1.5256099999999999</v>
      </c>
      <c r="AT1666">
        <v>0</v>
      </c>
      <c r="AU1666">
        <v>0.72723300000000002</v>
      </c>
      <c r="BN1666">
        <v>0</v>
      </c>
      <c r="BO1666">
        <v>0</v>
      </c>
      <c r="BR1666">
        <v>-3.0536690000000002</v>
      </c>
      <c r="BS1666">
        <v>0</v>
      </c>
      <c r="BZ1666">
        <v>0</v>
      </c>
      <c r="CA1666">
        <v>0</v>
      </c>
    </row>
    <row r="1667" spans="1:79" x14ac:dyDescent="0.3">
      <c r="A1667">
        <v>1666</v>
      </c>
      <c r="B1667">
        <v>577.05629799999997</v>
      </c>
      <c r="C1667">
        <v>52.686351000000002</v>
      </c>
      <c r="E1667">
        <v>2.5460000000000001E-3</v>
      </c>
      <c r="F1667">
        <v>0</v>
      </c>
      <c r="H1667">
        <v>42.594766</v>
      </c>
      <c r="K1667">
        <v>134.71089900000001</v>
      </c>
      <c r="U1667">
        <v>88.264345000000006</v>
      </c>
      <c r="W1667">
        <v>3425.5712309999999</v>
      </c>
      <c r="AA1667">
        <v>178.91624300000001</v>
      </c>
      <c r="AB1667">
        <v>-8.6287880000000001</v>
      </c>
      <c r="AC1667">
        <v>2.9303159999999999</v>
      </c>
      <c r="AD1667">
        <v>0</v>
      </c>
      <c r="AE1667">
        <v>1.5294E-2</v>
      </c>
      <c r="AH1667">
        <v>0</v>
      </c>
      <c r="AI1667">
        <v>1.356233</v>
      </c>
      <c r="AJ1667">
        <v>0</v>
      </c>
      <c r="AK1667">
        <v>0</v>
      </c>
      <c r="AN1667">
        <v>0</v>
      </c>
      <c r="AO1667">
        <v>24.203189999999999</v>
      </c>
      <c r="AT1667">
        <v>-0.54108000000000001</v>
      </c>
      <c r="AU1667">
        <v>0</v>
      </c>
      <c r="BN1667">
        <v>0</v>
      </c>
      <c r="BO1667">
        <v>0</v>
      </c>
      <c r="BR1667">
        <v>-2.8223660000000002</v>
      </c>
      <c r="BS1667">
        <v>0</v>
      </c>
      <c r="BZ1667">
        <v>0</v>
      </c>
      <c r="CA1667">
        <v>0</v>
      </c>
    </row>
    <row r="1668" spans="1:79" x14ac:dyDescent="0.3">
      <c r="A1668">
        <v>1667</v>
      </c>
      <c r="B1668">
        <v>578.14153999999996</v>
      </c>
      <c r="C1668">
        <v>52.686351000000002</v>
      </c>
      <c r="E1668">
        <v>2.493E-3</v>
      </c>
      <c r="F1668">
        <v>0</v>
      </c>
      <c r="H1668">
        <v>18.040595</v>
      </c>
      <c r="K1668">
        <v>149.67021399999999</v>
      </c>
      <c r="U1668">
        <v>80.468541999999999</v>
      </c>
      <c r="W1668">
        <v>3428.0852110000001</v>
      </c>
      <c r="AA1668">
        <v>177.44197399999999</v>
      </c>
      <c r="AB1668">
        <v>-7.165629</v>
      </c>
      <c r="AC1668">
        <v>6.080387</v>
      </c>
      <c r="AD1668">
        <v>0</v>
      </c>
      <c r="AE1668">
        <v>0</v>
      </c>
      <c r="AH1668">
        <v>0</v>
      </c>
      <c r="AI1668">
        <v>0</v>
      </c>
      <c r="AJ1668">
        <v>0</v>
      </c>
      <c r="AK1668">
        <v>0</v>
      </c>
      <c r="AN1668">
        <v>0</v>
      </c>
      <c r="AO1668">
        <v>24.203189999999999</v>
      </c>
      <c r="AT1668">
        <v>-14.967479000000001</v>
      </c>
      <c r="AU1668">
        <v>0</v>
      </c>
      <c r="BN1668">
        <v>0</v>
      </c>
      <c r="BO1668">
        <v>7.7958030000000003</v>
      </c>
      <c r="BR1668">
        <v>-2.5139800000000001</v>
      </c>
      <c r="BS1668">
        <v>0</v>
      </c>
      <c r="BZ1668">
        <v>0</v>
      </c>
      <c r="CA1668">
        <v>0</v>
      </c>
    </row>
    <row r="1669" spans="1:79" x14ac:dyDescent="0.3">
      <c r="A1669">
        <v>1668</v>
      </c>
      <c r="B1669">
        <v>584.10391300000003</v>
      </c>
      <c r="C1669">
        <v>52.686351000000002</v>
      </c>
      <c r="E1669">
        <v>2.441E-3</v>
      </c>
      <c r="F1669">
        <v>0</v>
      </c>
      <c r="H1669">
        <v>7.4053170000000001</v>
      </c>
      <c r="K1669">
        <v>168.645501</v>
      </c>
      <c r="U1669">
        <v>76.733669000000006</v>
      </c>
      <c r="W1669">
        <v>3430.3524670000002</v>
      </c>
      <c r="AA1669">
        <v>175.97985199999999</v>
      </c>
      <c r="AB1669">
        <v>-5.9623730000000004</v>
      </c>
      <c r="AC1669">
        <v>0</v>
      </c>
      <c r="AD1669">
        <v>0</v>
      </c>
      <c r="AE1669">
        <v>0</v>
      </c>
      <c r="AH1669">
        <v>0</v>
      </c>
      <c r="AI1669">
        <v>0</v>
      </c>
      <c r="AJ1669">
        <v>0</v>
      </c>
      <c r="AK1669">
        <v>0</v>
      </c>
      <c r="AN1669">
        <v>0</v>
      </c>
      <c r="AO1669">
        <v>10.486624000000001</v>
      </c>
      <c r="AT1669">
        <v>-18.984356999999999</v>
      </c>
      <c r="AU1669">
        <v>0</v>
      </c>
      <c r="BN1669">
        <v>0</v>
      </c>
      <c r="BO1669">
        <v>3.7348729999999999</v>
      </c>
      <c r="BR1669">
        <v>-2.2672560000000002</v>
      </c>
      <c r="BS1669">
        <v>0</v>
      </c>
      <c r="BZ1669">
        <v>0</v>
      </c>
      <c r="CA1669">
        <v>0</v>
      </c>
    </row>
    <row r="1670" spans="1:79" x14ac:dyDescent="0.3">
      <c r="A1670">
        <v>1669</v>
      </c>
      <c r="B1670">
        <v>588.93233799999996</v>
      </c>
      <c r="C1670">
        <v>52.686351000000002</v>
      </c>
      <c r="E1670">
        <v>2.3900000000000002E-3</v>
      </c>
      <c r="F1670">
        <v>0</v>
      </c>
      <c r="H1670">
        <v>28.901439</v>
      </c>
      <c r="K1670">
        <v>190.216995</v>
      </c>
      <c r="U1670">
        <v>68.937866</v>
      </c>
      <c r="W1670">
        <v>3432.8664469999999</v>
      </c>
      <c r="AA1670">
        <v>174.52977799999999</v>
      </c>
      <c r="AB1670">
        <v>-4.8284250000000002</v>
      </c>
      <c r="AC1670">
        <v>0</v>
      </c>
      <c r="AD1670">
        <v>0</v>
      </c>
      <c r="AE1670">
        <v>0</v>
      </c>
      <c r="AH1670">
        <v>0</v>
      </c>
      <c r="AI1670">
        <v>0</v>
      </c>
      <c r="AJ1670">
        <v>0</v>
      </c>
      <c r="AK1670">
        <v>0</v>
      </c>
      <c r="AN1670">
        <v>-21.557141999999999</v>
      </c>
      <c r="AO1670">
        <v>0</v>
      </c>
      <c r="AT1670">
        <v>-21.581714000000002</v>
      </c>
      <c r="AU1670">
        <v>0</v>
      </c>
      <c r="BN1670">
        <v>0</v>
      </c>
      <c r="BO1670">
        <v>7.7958030000000003</v>
      </c>
      <c r="BR1670">
        <v>-2.5139800000000001</v>
      </c>
      <c r="BS1670">
        <v>0</v>
      </c>
      <c r="BZ1670">
        <v>0</v>
      </c>
      <c r="CA1670">
        <v>0</v>
      </c>
    </row>
    <row r="1671" spans="1:79" x14ac:dyDescent="0.3">
      <c r="A1671">
        <v>1670</v>
      </c>
      <c r="B1671">
        <v>592.36113599999999</v>
      </c>
      <c r="C1671">
        <v>55.49427</v>
      </c>
      <c r="E1671">
        <v>2.3410000000000002E-3</v>
      </c>
      <c r="F1671">
        <v>0</v>
      </c>
      <c r="H1671">
        <v>52.866481</v>
      </c>
      <c r="K1671">
        <v>212.899339</v>
      </c>
      <c r="U1671">
        <v>67.364884000000004</v>
      </c>
      <c r="W1671">
        <v>3435.349584</v>
      </c>
      <c r="AA1671">
        <v>173.09165200000001</v>
      </c>
      <c r="AB1671">
        <v>-3.428798</v>
      </c>
      <c r="AC1671">
        <v>0</v>
      </c>
      <c r="AD1671">
        <v>-2.8079190000000001</v>
      </c>
      <c r="AE1671">
        <v>0</v>
      </c>
      <c r="AH1671">
        <v>0</v>
      </c>
      <c r="AI1671">
        <v>0</v>
      </c>
      <c r="AJ1671">
        <v>0</v>
      </c>
      <c r="AK1671">
        <v>0</v>
      </c>
      <c r="AN1671">
        <v>-24.203189999999999</v>
      </c>
      <c r="AO1671">
        <v>0</v>
      </c>
      <c r="AT1671">
        <v>-22.693871000000001</v>
      </c>
      <c r="AU1671">
        <v>0</v>
      </c>
      <c r="BN1671">
        <v>0</v>
      </c>
      <c r="BO1671">
        <v>1.5729820000000001</v>
      </c>
      <c r="BR1671">
        <v>-2.483136</v>
      </c>
      <c r="BS1671">
        <v>0</v>
      </c>
      <c r="BZ1671">
        <v>0</v>
      </c>
      <c r="CA1671">
        <v>0</v>
      </c>
    </row>
    <row r="1672" spans="1:79" x14ac:dyDescent="0.3">
      <c r="A1672">
        <v>1671</v>
      </c>
      <c r="B1672">
        <v>595.49345200000005</v>
      </c>
      <c r="C1672">
        <v>55.49427</v>
      </c>
      <c r="E1672">
        <v>2.2920000000000002E-3</v>
      </c>
      <c r="F1672">
        <v>0</v>
      </c>
      <c r="H1672">
        <v>61.896711000000003</v>
      </c>
      <c r="K1672">
        <v>235.138216</v>
      </c>
      <c r="U1672">
        <v>54.982576000000002</v>
      </c>
      <c r="W1672">
        <v>3437.5243209999999</v>
      </c>
      <c r="AA1672">
        <v>171.66537700000001</v>
      </c>
      <c r="AB1672">
        <v>-3.1323159999999999</v>
      </c>
      <c r="AC1672">
        <v>0</v>
      </c>
      <c r="AD1672">
        <v>0</v>
      </c>
      <c r="AE1672">
        <v>0</v>
      </c>
      <c r="AH1672">
        <v>0</v>
      </c>
      <c r="AI1672">
        <v>0</v>
      </c>
      <c r="AJ1672">
        <v>0</v>
      </c>
      <c r="AK1672">
        <v>0</v>
      </c>
      <c r="AN1672">
        <v>-9.4658499999999997</v>
      </c>
      <c r="AO1672">
        <v>0</v>
      </c>
      <c r="AT1672">
        <v>-22.251778999999999</v>
      </c>
      <c r="AU1672">
        <v>0</v>
      </c>
      <c r="BN1672">
        <v>0</v>
      </c>
      <c r="BO1672">
        <v>12.382308</v>
      </c>
      <c r="BR1672">
        <v>-2.1747369999999999</v>
      </c>
      <c r="BS1672">
        <v>0</v>
      </c>
      <c r="BZ1672">
        <v>0</v>
      </c>
      <c r="CA1672">
        <v>0</v>
      </c>
    </row>
    <row r="1673" spans="1:79" x14ac:dyDescent="0.3">
      <c r="A1673">
        <v>1672</v>
      </c>
      <c r="B1673">
        <v>597.96927100000005</v>
      </c>
      <c r="C1673">
        <v>51.77478</v>
      </c>
      <c r="E1673">
        <v>2.2439999999999999E-3</v>
      </c>
      <c r="F1673">
        <v>0</v>
      </c>
      <c r="H1673">
        <v>37.183492000000001</v>
      </c>
      <c r="K1673">
        <v>255.36555100000001</v>
      </c>
      <c r="U1673">
        <v>42.554110999999999</v>
      </c>
      <c r="W1673">
        <v>3439.5756959999999</v>
      </c>
      <c r="AA1673">
        <v>170.250854</v>
      </c>
      <c r="AB1673">
        <v>-2.475819</v>
      </c>
      <c r="AC1673">
        <v>0</v>
      </c>
      <c r="AD1673">
        <v>0</v>
      </c>
      <c r="AE1673">
        <v>3.71949</v>
      </c>
      <c r="AH1673">
        <v>0</v>
      </c>
      <c r="AI1673">
        <v>0</v>
      </c>
      <c r="AJ1673">
        <v>0</v>
      </c>
      <c r="AK1673">
        <v>0</v>
      </c>
      <c r="AN1673">
        <v>0</v>
      </c>
      <c r="AO1673">
        <v>24.203189999999999</v>
      </c>
      <c r="AT1673">
        <v>-20.241584</v>
      </c>
      <c r="AU1673">
        <v>0</v>
      </c>
      <c r="BN1673">
        <v>0</v>
      </c>
      <c r="BO1673">
        <v>12.428464999999999</v>
      </c>
      <c r="BR1673">
        <v>-2.0513750000000002</v>
      </c>
      <c r="BS1673">
        <v>0</v>
      </c>
      <c r="BZ1673">
        <v>0</v>
      </c>
      <c r="CA1673">
        <v>0</v>
      </c>
    </row>
    <row r="1674" spans="1:79" x14ac:dyDescent="0.3">
      <c r="A1674">
        <v>1673</v>
      </c>
      <c r="B1674">
        <v>592.80939499999999</v>
      </c>
      <c r="C1674">
        <v>51.77478</v>
      </c>
      <c r="E1674">
        <v>2.1979999999999999E-3</v>
      </c>
      <c r="F1674">
        <v>0</v>
      </c>
      <c r="H1674">
        <v>12.673909999999999</v>
      </c>
      <c r="K1674">
        <v>269.834045</v>
      </c>
      <c r="U1674">
        <v>30.125644999999999</v>
      </c>
      <c r="W1674">
        <v>3441.6270720000002</v>
      </c>
      <c r="AA1674">
        <v>168.84798699999999</v>
      </c>
      <c r="AB1674">
        <v>-3.4884789999999999</v>
      </c>
      <c r="AC1674">
        <v>8.6483550000000005</v>
      </c>
      <c r="AD1674">
        <v>0</v>
      </c>
      <c r="AE1674">
        <v>0</v>
      </c>
      <c r="AH1674">
        <v>0</v>
      </c>
      <c r="AI1674">
        <v>0</v>
      </c>
      <c r="AJ1674">
        <v>0</v>
      </c>
      <c r="AK1674">
        <v>0</v>
      </c>
      <c r="AN1674">
        <v>0</v>
      </c>
      <c r="AO1674">
        <v>24.203189999999999</v>
      </c>
      <c r="AT1674">
        <v>-14.483969</v>
      </c>
      <c r="AU1674">
        <v>0</v>
      </c>
      <c r="BN1674">
        <v>0</v>
      </c>
      <c r="BO1674">
        <v>12.428464999999999</v>
      </c>
      <c r="BR1674">
        <v>-2.0513750000000002</v>
      </c>
      <c r="BS1674">
        <v>0</v>
      </c>
      <c r="BZ1674">
        <v>0</v>
      </c>
      <c r="CA1674">
        <v>0</v>
      </c>
    </row>
    <row r="1675" spans="1:79" x14ac:dyDescent="0.3">
      <c r="A1675">
        <v>1674</v>
      </c>
      <c r="B1675">
        <v>584.61829399999999</v>
      </c>
      <c r="C1675">
        <v>51.77478</v>
      </c>
      <c r="E1675">
        <v>2.1519999999999998E-3</v>
      </c>
      <c r="F1675">
        <v>0</v>
      </c>
      <c r="H1675">
        <v>0</v>
      </c>
      <c r="K1675">
        <v>274.26798400000001</v>
      </c>
      <c r="U1675">
        <v>24.228881000000001</v>
      </c>
      <c r="W1675">
        <v>3444.4494380000001</v>
      </c>
      <c r="AA1675">
        <v>167.45668000000001</v>
      </c>
      <c r="AB1675">
        <v>-4.1314989999999998</v>
      </c>
      <c r="AC1675">
        <v>12.3226</v>
      </c>
      <c r="AD1675">
        <v>0</v>
      </c>
      <c r="AE1675">
        <v>0</v>
      </c>
      <c r="AH1675">
        <v>0</v>
      </c>
      <c r="AI1675">
        <v>0</v>
      </c>
      <c r="AJ1675">
        <v>0</v>
      </c>
      <c r="AK1675">
        <v>0</v>
      </c>
      <c r="AN1675">
        <v>0</v>
      </c>
      <c r="AO1675">
        <v>12.569476999999999</v>
      </c>
      <c r="AT1675">
        <v>-4.450291</v>
      </c>
      <c r="AU1675">
        <v>0</v>
      </c>
      <c r="BN1675">
        <v>0</v>
      </c>
      <c r="BO1675">
        <v>5.8967650000000003</v>
      </c>
      <c r="BR1675">
        <v>-2.8223660000000002</v>
      </c>
      <c r="BS1675">
        <v>0</v>
      </c>
      <c r="BZ1675">
        <v>0</v>
      </c>
      <c r="CA1675">
        <v>0</v>
      </c>
    </row>
    <row r="1676" spans="1:79" x14ac:dyDescent="0.3">
      <c r="A1676">
        <v>1675</v>
      </c>
      <c r="B1676">
        <v>576.62791300000004</v>
      </c>
      <c r="C1676">
        <v>39.907420999999999</v>
      </c>
      <c r="E1676">
        <v>2.1069999999999999E-3</v>
      </c>
      <c r="F1676">
        <v>0</v>
      </c>
      <c r="H1676">
        <v>0</v>
      </c>
      <c r="K1676">
        <v>274.92295200000001</v>
      </c>
      <c r="U1676">
        <v>24.228881000000001</v>
      </c>
      <c r="W1676">
        <v>3447.888602</v>
      </c>
      <c r="AA1676">
        <v>166.07683700000001</v>
      </c>
      <c r="AB1676">
        <v>-6.2453789999999998</v>
      </c>
      <c r="AC1676">
        <v>14.235760000000001</v>
      </c>
      <c r="AD1676">
        <v>0</v>
      </c>
      <c r="AE1676">
        <v>11.867359</v>
      </c>
      <c r="AH1676">
        <v>0</v>
      </c>
      <c r="AI1676">
        <v>0</v>
      </c>
      <c r="AJ1676">
        <v>0</v>
      </c>
      <c r="AK1676">
        <v>0</v>
      </c>
      <c r="AN1676">
        <v>0</v>
      </c>
      <c r="AO1676">
        <v>0</v>
      </c>
      <c r="AT1676">
        <v>-0.67158899999999999</v>
      </c>
      <c r="AU1676">
        <v>0</v>
      </c>
      <c r="BN1676">
        <v>0</v>
      </c>
      <c r="BO1676">
        <v>0</v>
      </c>
      <c r="BR1676">
        <v>-3.4391639999999999</v>
      </c>
      <c r="BS1676">
        <v>0</v>
      </c>
      <c r="BZ1676">
        <v>0</v>
      </c>
      <c r="CA1676">
        <v>0</v>
      </c>
    </row>
    <row r="1677" spans="1:79" x14ac:dyDescent="0.3">
      <c r="A1677">
        <v>1676</v>
      </c>
      <c r="B1677">
        <v>574.34603000000004</v>
      </c>
      <c r="C1677">
        <v>26.477305999999999</v>
      </c>
      <c r="E1677">
        <v>2.0630000000000002E-3</v>
      </c>
      <c r="F1677">
        <v>0</v>
      </c>
      <c r="H1677">
        <v>0</v>
      </c>
      <c r="K1677">
        <v>273.616106</v>
      </c>
      <c r="U1677">
        <v>24.228881000000001</v>
      </c>
      <c r="W1677">
        <v>3451.7132620000002</v>
      </c>
      <c r="AA1677">
        <v>164.70836399999999</v>
      </c>
      <c r="AB1677">
        <v>-9.7223070000000007</v>
      </c>
      <c r="AC1677">
        <v>12.004191</v>
      </c>
      <c r="AD1677">
        <v>0</v>
      </c>
      <c r="AE1677">
        <v>13.430116</v>
      </c>
      <c r="AH1677">
        <v>0</v>
      </c>
      <c r="AI1677">
        <v>0</v>
      </c>
      <c r="AJ1677">
        <v>0</v>
      </c>
      <c r="AK1677">
        <v>0</v>
      </c>
      <c r="AN1677">
        <v>0</v>
      </c>
      <c r="AO1677">
        <v>0</v>
      </c>
      <c r="AT1677">
        <v>0</v>
      </c>
      <c r="AU1677">
        <v>1.2901860000000001</v>
      </c>
      <c r="BN1677">
        <v>0</v>
      </c>
      <c r="BO1677">
        <v>0</v>
      </c>
      <c r="BR1677">
        <v>-3.8246600000000002</v>
      </c>
      <c r="BS1677">
        <v>0</v>
      </c>
      <c r="BZ1677">
        <v>0</v>
      </c>
      <c r="CA1677">
        <v>0</v>
      </c>
    </row>
    <row r="1678" spans="1:79" x14ac:dyDescent="0.3">
      <c r="A1678">
        <v>1677</v>
      </c>
      <c r="B1678">
        <v>580.88789099999997</v>
      </c>
      <c r="C1678">
        <v>21.594947000000001</v>
      </c>
      <c r="E1678">
        <v>2.0200000000000001E-3</v>
      </c>
      <c r="F1678">
        <v>0</v>
      </c>
      <c r="H1678">
        <v>0</v>
      </c>
      <c r="K1678">
        <v>270.26127300000002</v>
      </c>
      <c r="U1678">
        <v>24.228881000000001</v>
      </c>
      <c r="W1678">
        <v>3455.9234179999999</v>
      </c>
      <c r="AA1678">
        <v>163.351167</v>
      </c>
      <c r="AB1678">
        <v>-6.5418609999999999</v>
      </c>
      <c r="AC1678">
        <v>0</v>
      </c>
      <c r="AD1678">
        <v>0</v>
      </c>
      <c r="AE1678">
        <v>4.882358</v>
      </c>
      <c r="AH1678">
        <v>0</v>
      </c>
      <c r="AI1678">
        <v>0</v>
      </c>
      <c r="AJ1678">
        <v>0</v>
      </c>
      <c r="AK1678">
        <v>0</v>
      </c>
      <c r="AN1678">
        <v>0</v>
      </c>
      <c r="AO1678">
        <v>0</v>
      </c>
      <c r="AT1678">
        <v>0</v>
      </c>
      <c r="AU1678">
        <v>3.3382529999999999</v>
      </c>
      <c r="BN1678">
        <v>0</v>
      </c>
      <c r="BO1678">
        <v>0</v>
      </c>
      <c r="BR1678">
        <v>-4.2101550000000003</v>
      </c>
      <c r="BS1678">
        <v>0</v>
      </c>
      <c r="BZ1678">
        <v>0</v>
      </c>
      <c r="CA1678">
        <v>0</v>
      </c>
    </row>
    <row r="1679" spans="1:79" x14ac:dyDescent="0.3">
      <c r="A1679">
        <v>1678</v>
      </c>
      <c r="B1679">
        <v>585.02323999999999</v>
      </c>
      <c r="C1679">
        <v>21.594947000000001</v>
      </c>
      <c r="E1679">
        <v>1.9780000000000002E-3</v>
      </c>
      <c r="F1679">
        <v>0</v>
      </c>
      <c r="H1679">
        <v>23.945215999999999</v>
      </c>
      <c r="K1679">
        <v>265.24860200000001</v>
      </c>
      <c r="U1679">
        <v>27.728268</v>
      </c>
      <c r="W1679">
        <v>3460.41113</v>
      </c>
      <c r="AA1679">
        <v>162.00515300000001</v>
      </c>
      <c r="AB1679">
        <v>-4.1353499999999999</v>
      </c>
      <c r="AC1679">
        <v>0</v>
      </c>
      <c r="AD1679">
        <v>0</v>
      </c>
      <c r="AE1679">
        <v>0</v>
      </c>
      <c r="AH1679">
        <v>0</v>
      </c>
      <c r="AI1679">
        <v>0</v>
      </c>
      <c r="AJ1679">
        <v>0</v>
      </c>
      <c r="AK1679">
        <v>0</v>
      </c>
      <c r="AN1679">
        <v>-23.945215999999999</v>
      </c>
      <c r="AO1679">
        <v>0</v>
      </c>
      <c r="AT1679">
        <v>0</v>
      </c>
      <c r="AU1679">
        <v>4.9962929999999997</v>
      </c>
      <c r="BN1679">
        <v>-3.499387</v>
      </c>
      <c r="BO1679">
        <v>0</v>
      </c>
      <c r="BR1679">
        <v>-4.4877120000000001</v>
      </c>
      <c r="BS1679">
        <v>0</v>
      </c>
      <c r="BZ1679">
        <v>0</v>
      </c>
      <c r="CA1679">
        <v>0</v>
      </c>
    </row>
    <row r="1680" spans="1:79" x14ac:dyDescent="0.3">
      <c r="A1680">
        <v>1679</v>
      </c>
      <c r="B1680">
        <v>589.45122200000003</v>
      </c>
      <c r="C1680">
        <v>21.594947000000001</v>
      </c>
      <c r="E1680">
        <v>1.9369999999999999E-3</v>
      </c>
      <c r="F1680">
        <v>0</v>
      </c>
      <c r="H1680">
        <v>47.271883000000003</v>
      </c>
      <c r="K1680">
        <v>258.67852599999998</v>
      </c>
      <c r="U1680">
        <v>35.311016000000002</v>
      </c>
      <c r="W1680">
        <v>3465.0838800000001</v>
      </c>
      <c r="AA1680">
        <v>160.670231</v>
      </c>
      <c r="AB1680">
        <v>-4.4279809999999999</v>
      </c>
      <c r="AC1680">
        <v>0</v>
      </c>
      <c r="AD1680">
        <v>0</v>
      </c>
      <c r="AE1680">
        <v>0</v>
      </c>
      <c r="AH1680">
        <v>0</v>
      </c>
      <c r="AI1680">
        <v>0</v>
      </c>
      <c r="AJ1680">
        <v>0</v>
      </c>
      <c r="AK1680">
        <v>0</v>
      </c>
      <c r="AN1680">
        <v>-23.523976000000001</v>
      </c>
      <c r="AO1680">
        <v>0</v>
      </c>
      <c r="AT1680">
        <v>0</v>
      </c>
      <c r="AU1680">
        <v>6.5540019999999997</v>
      </c>
      <c r="BN1680">
        <v>-7.5827479999999996</v>
      </c>
      <c r="BO1680">
        <v>0</v>
      </c>
      <c r="BR1680">
        <v>-4.6727499999999997</v>
      </c>
      <c r="BS1680">
        <v>0</v>
      </c>
      <c r="BZ1680">
        <v>0</v>
      </c>
      <c r="CA1680">
        <v>0</v>
      </c>
    </row>
    <row r="1681" spans="1:79" x14ac:dyDescent="0.3">
      <c r="A1681">
        <v>1680</v>
      </c>
      <c r="B1681">
        <v>594.408636</v>
      </c>
      <c r="C1681">
        <v>21.594947000000001</v>
      </c>
      <c r="E1681">
        <v>1.897E-3</v>
      </c>
      <c r="F1681">
        <v>0</v>
      </c>
      <c r="H1681">
        <v>67.712918000000002</v>
      </c>
      <c r="K1681">
        <v>250.52699899999999</v>
      </c>
      <c r="U1681">
        <v>44.201031</v>
      </c>
      <c r="W1681">
        <v>3469.9416679999999</v>
      </c>
      <c r="AA1681">
        <v>159.34630799999999</v>
      </c>
      <c r="AB1681">
        <v>-4.957414</v>
      </c>
      <c r="AC1681">
        <v>0</v>
      </c>
      <c r="AD1681">
        <v>0</v>
      </c>
      <c r="AE1681">
        <v>0</v>
      </c>
      <c r="AH1681">
        <v>0</v>
      </c>
      <c r="AI1681">
        <v>0</v>
      </c>
      <c r="AJ1681">
        <v>0</v>
      </c>
      <c r="AK1681">
        <v>0</v>
      </c>
      <c r="AN1681">
        <v>-20.830556000000001</v>
      </c>
      <c r="AO1681">
        <v>0</v>
      </c>
      <c r="AT1681">
        <v>0</v>
      </c>
      <c r="AU1681">
        <v>8.1358519999999999</v>
      </c>
      <c r="BN1681">
        <v>-8.890015</v>
      </c>
      <c r="BO1681">
        <v>0</v>
      </c>
      <c r="BR1681">
        <v>-4.8577880000000002</v>
      </c>
      <c r="BS1681">
        <v>0</v>
      </c>
      <c r="BZ1681">
        <v>0</v>
      </c>
      <c r="CA1681">
        <v>0</v>
      </c>
    </row>
    <row r="1682" spans="1:79" x14ac:dyDescent="0.3">
      <c r="A1682">
        <v>1681</v>
      </c>
      <c r="B1682">
        <v>599.40840400000002</v>
      </c>
      <c r="C1682">
        <v>19.24559</v>
      </c>
      <c r="E1682">
        <v>1.8339999999999999E-3</v>
      </c>
      <c r="F1682">
        <v>0</v>
      </c>
      <c r="H1682">
        <v>42.951774</v>
      </c>
      <c r="K1682">
        <v>242.43469200000001</v>
      </c>
      <c r="U1682">
        <v>44.201031</v>
      </c>
      <c r="W1682">
        <v>3474.8457149999999</v>
      </c>
      <c r="AA1682">
        <v>158.03329500000001</v>
      </c>
      <c r="AB1682">
        <v>-4.9997689999999997</v>
      </c>
      <c r="AC1682">
        <v>0</v>
      </c>
      <c r="AD1682">
        <v>0</v>
      </c>
      <c r="AE1682">
        <v>2.3493569999999999</v>
      </c>
      <c r="AH1682">
        <v>0</v>
      </c>
      <c r="AI1682">
        <v>2.3E-5</v>
      </c>
      <c r="AJ1682">
        <v>0</v>
      </c>
      <c r="AK1682">
        <v>0</v>
      </c>
      <c r="AN1682">
        <v>0</v>
      </c>
      <c r="AO1682">
        <v>24.203189999999999</v>
      </c>
      <c r="AT1682">
        <v>0</v>
      </c>
      <c r="AU1682">
        <v>8.0771250000000006</v>
      </c>
      <c r="BN1682">
        <v>0</v>
      </c>
      <c r="BO1682">
        <v>0</v>
      </c>
      <c r="BR1682">
        <v>-4.9040470000000003</v>
      </c>
      <c r="BS1682">
        <v>0</v>
      </c>
      <c r="BZ1682">
        <v>0</v>
      </c>
      <c r="CA1682">
        <v>0</v>
      </c>
    </row>
    <row r="1683" spans="1:79" x14ac:dyDescent="0.3">
      <c r="A1683">
        <v>1682</v>
      </c>
      <c r="B1683">
        <v>602.73709099999996</v>
      </c>
      <c r="C1683">
        <v>19.24559</v>
      </c>
      <c r="E1683">
        <v>1.7960000000000001E-3</v>
      </c>
      <c r="F1683">
        <v>0</v>
      </c>
      <c r="H1683">
        <v>18.394660999999999</v>
      </c>
      <c r="K1683">
        <v>232.71616700000001</v>
      </c>
      <c r="U1683">
        <v>53.484782000000003</v>
      </c>
      <c r="W1683">
        <v>3479.796022</v>
      </c>
      <c r="AA1683">
        <v>156.7311</v>
      </c>
      <c r="AB1683">
        <v>-3.328687</v>
      </c>
      <c r="AC1683">
        <v>0</v>
      </c>
      <c r="AD1683">
        <v>0</v>
      </c>
      <c r="AE1683">
        <v>0</v>
      </c>
      <c r="AH1683">
        <v>0</v>
      </c>
      <c r="AI1683">
        <v>0</v>
      </c>
      <c r="AJ1683">
        <v>0</v>
      </c>
      <c r="AK1683">
        <v>0</v>
      </c>
      <c r="AN1683">
        <v>0</v>
      </c>
      <c r="AO1683">
        <v>24.203189999999999</v>
      </c>
      <c r="AT1683">
        <v>0</v>
      </c>
      <c r="AU1683">
        <v>9.7038329999999995</v>
      </c>
      <c r="BN1683">
        <v>-9.2837510000000005</v>
      </c>
      <c r="BO1683">
        <v>0</v>
      </c>
      <c r="BR1683">
        <v>-4.9503069999999996</v>
      </c>
      <c r="BS1683">
        <v>0</v>
      </c>
      <c r="BZ1683">
        <v>0</v>
      </c>
      <c r="CA1683">
        <v>0</v>
      </c>
    </row>
    <row r="1684" spans="1:79" x14ac:dyDescent="0.3">
      <c r="A1684">
        <v>1683</v>
      </c>
      <c r="B1684">
        <v>605.569074</v>
      </c>
      <c r="C1684">
        <v>19.24559</v>
      </c>
      <c r="E1684">
        <v>1.7589999999999999E-3</v>
      </c>
      <c r="F1684">
        <v>0</v>
      </c>
      <c r="H1684">
        <v>18.532170000000001</v>
      </c>
      <c r="K1684">
        <v>221.47493700000001</v>
      </c>
      <c r="U1684">
        <v>67.215289999999996</v>
      </c>
      <c r="W1684">
        <v>3484.7617489999998</v>
      </c>
      <c r="AA1684">
        <v>155.43963600000001</v>
      </c>
      <c r="AB1684">
        <v>-2.8319830000000001</v>
      </c>
      <c r="AC1684">
        <v>0</v>
      </c>
      <c r="AD1684">
        <v>0</v>
      </c>
      <c r="AE1684">
        <v>0</v>
      </c>
      <c r="AH1684">
        <v>0</v>
      </c>
      <c r="AI1684">
        <v>0</v>
      </c>
      <c r="AJ1684">
        <v>0</v>
      </c>
      <c r="AK1684">
        <v>0</v>
      </c>
      <c r="AN1684">
        <v>-0.28908099999999998</v>
      </c>
      <c r="AO1684">
        <v>0</v>
      </c>
      <c r="AT1684">
        <v>0</v>
      </c>
      <c r="AU1684">
        <v>11.227128</v>
      </c>
      <c r="BN1684">
        <v>-13.730508</v>
      </c>
      <c r="BO1684">
        <v>0</v>
      </c>
      <c r="BR1684">
        <v>-4.9657270000000002</v>
      </c>
      <c r="BS1684">
        <v>0</v>
      </c>
      <c r="BZ1684">
        <v>0</v>
      </c>
      <c r="CA1684">
        <v>0</v>
      </c>
    </row>
    <row r="1685" spans="1:79" x14ac:dyDescent="0.3">
      <c r="A1685">
        <v>1684</v>
      </c>
      <c r="B1685">
        <v>608.029492</v>
      </c>
      <c r="C1685">
        <v>27.957349000000001</v>
      </c>
      <c r="E1685">
        <v>1.722E-3</v>
      </c>
      <c r="F1685">
        <v>0</v>
      </c>
      <c r="H1685">
        <v>31.729431000000002</v>
      </c>
      <c r="K1685">
        <v>208.93230199999999</v>
      </c>
      <c r="U1685">
        <v>79.447626</v>
      </c>
      <c r="W1685">
        <v>3489.5578580000001</v>
      </c>
      <c r="AA1685">
        <v>154.15881300000001</v>
      </c>
      <c r="AB1685">
        <v>-2.4604180000000002</v>
      </c>
      <c r="AC1685">
        <v>0</v>
      </c>
      <c r="AD1685">
        <v>-8.7117590000000007</v>
      </c>
      <c r="AE1685">
        <v>0</v>
      </c>
      <c r="AH1685">
        <v>0</v>
      </c>
      <c r="AI1685">
        <v>0</v>
      </c>
      <c r="AJ1685">
        <v>0</v>
      </c>
      <c r="AK1685">
        <v>0</v>
      </c>
      <c r="AN1685">
        <v>-13.349966999999999</v>
      </c>
      <c r="AO1685">
        <v>0</v>
      </c>
      <c r="AT1685">
        <v>0</v>
      </c>
      <c r="AU1685">
        <v>12.529213</v>
      </c>
      <c r="BN1685">
        <v>-12.232336999999999</v>
      </c>
      <c r="BO1685">
        <v>0</v>
      </c>
      <c r="BR1685">
        <v>-4.7961080000000003</v>
      </c>
      <c r="BS1685">
        <v>0</v>
      </c>
      <c r="BZ1685">
        <v>0</v>
      </c>
      <c r="CA1685">
        <v>0</v>
      </c>
    </row>
    <row r="1686" spans="1:79" x14ac:dyDescent="0.3">
      <c r="A1686">
        <v>1685</v>
      </c>
      <c r="B1686">
        <v>610.12604499999998</v>
      </c>
      <c r="C1686">
        <v>38.029344999999999</v>
      </c>
      <c r="E1686">
        <v>0.74703399999999998</v>
      </c>
      <c r="F1686">
        <v>0</v>
      </c>
      <c r="H1686">
        <v>42.506720000000001</v>
      </c>
      <c r="K1686">
        <v>195.033039</v>
      </c>
      <c r="U1686">
        <v>88.956018999999998</v>
      </c>
      <c r="W1686">
        <v>3470.8265449999999</v>
      </c>
      <c r="AA1686">
        <v>161.16602</v>
      </c>
      <c r="AB1686">
        <v>-2.0965530000000001</v>
      </c>
      <c r="AC1686">
        <v>0</v>
      </c>
      <c r="AD1686">
        <v>-10.071996</v>
      </c>
      <c r="AE1686">
        <v>0</v>
      </c>
      <c r="AH1686">
        <v>-0.74534800000000001</v>
      </c>
      <c r="AI1686">
        <v>0</v>
      </c>
      <c r="AJ1686">
        <v>0</v>
      </c>
      <c r="AK1686">
        <v>0</v>
      </c>
      <c r="AN1686">
        <v>-11.038739</v>
      </c>
      <c r="AO1686">
        <v>0</v>
      </c>
      <c r="AT1686">
        <v>0</v>
      </c>
      <c r="AU1686">
        <v>13.886601000000001</v>
      </c>
      <c r="BN1686">
        <v>-9.5083929999999999</v>
      </c>
      <c r="BO1686">
        <v>0</v>
      </c>
      <c r="BR1686">
        <v>0</v>
      </c>
      <c r="BS1686">
        <v>18.731311999999999</v>
      </c>
      <c r="BZ1686">
        <v>-8.2774750000000008</v>
      </c>
      <c r="CA1686">
        <v>0</v>
      </c>
    </row>
    <row r="1687" spans="1:79" x14ac:dyDescent="0.3">
      <c r="A1687">
        <v>1686</v>
      </c>
      <c r="B1687">
        <v>612.76165600000002</v>
      </c>
      <c r="C1687">
        <v>48.101340999999998</v>
      </c>
      <c r="E1687">
        <v>1.4768429999999999</v>
      </c>
      <c r="F1687">
        <v>0</v>
      </c>
      <c r="H1687">
        <v>50.613438000000002</v>
      </c>
      <c r="K1687">
        <v>179.61834400000001</v>
      </c>
      <c r="U1687">
        <v>91.926950000000005</v>
      </c>
      <c r="W1687">
        <v>3451.355082</v>
      </c>
      <c r="AA1687">
        <v>184.936834</v>
      </c>
      <c r="AB1687">
        <v>-2.6356120000000001</v>
      </c>
      <c r="AC1687">
        <v>0</v>
      </c>
      <c r="AD1687">
        <v>-10.071996</v>
      </c>
      <c r="AE1687">
        <v>0</v>
      </c>
      <c r="AH1687">
        <v>-0.74534800000000001</v>
      </c>
      <c r="AI1687">
        <v>0</v>
      </c>
      <c r="AJ1687">
        <v>0</v>
      </c>
      <c r="AK1687">
        <v>0</v>
      </c>
      <c r="AN1687">
        <v>-8.4569729999999996</v>
      </c>
      <c r="AO1687">
        <v>0</v>
      </c>
      <c r="AT1687">
        <v>0</v>
      </c>
      <c r="AU1687">
        <v>15.402875999999999</v>
      </c>
      <c r="BN1687">
        <v>-2.9709310000000002</v>
      </c>
      <c r="BO1687">
        <v>0</v>
      </c>
      <c r="BR1687">
        <v>0</v>
      </c>
      <c r="BS1687">
        <v>19.471463</v>
      </c>
      <c r="BZ1687">
        <v>-25.098821999999998</v>
      </c>
      <c r="CA1687">
        <v>0</v>
      </c>
    </row>
    <row r="1688" spans="1:79" x14ac:dyDescent="0.3">
      <c r="A1688">
        <v>1687</v>
      </c>
      <c r="B1688">
        <v>618.31973600000003</v>
      </c>
      <c r="C1688">
        <v>51.650106000000001</v>
      </c>
      <c r="E1688">
        <v>1.4461250000000001</v>
      </c>
      <c r="F1688">
        <v>0</v>
      </c>
      <c r="H1688">
        <v>60.406018000000003</v>
      </c>
      <c r="K1688">
        <v>165.233925</v>
      </c>
      <c r="U1688">
        <v>88.170332999999999</v>
      </c>
      <c r="W1688">
        <v>3453.9461590000001</v>
      </c>
      <c r="AA1688">
        <v>183.41295400000001</v>
      </c>
      <c r="AB1688">
        <v>-5.5580790000000002</v>
      </c>
      <c r="AC1688">
        <v>0</v>
      </c>
      <c r="AD1688">
        <v>-3.5487649999999999</v>
      </c>
      <c r="AE1688">
        <v>0</v>
      </c>
      <c r="AH1688">
        <v>0</v>
      </c>
      <c r="AI1688">
        <v>0</v>
      </c>
      <c r="AJ1688">
        <v>0</v>
      </c>
      <c r="AK1688">
        <v>0</v>
      </c>
      <c r="AN1688">
        <v>-10.209635</v>
      </c>
      <c r="AO1688">
        <v>0</v>
      </c>
      <c r="AT1688">
        <v>0</v>
      </c>
      <c r="AU1688">
        <v>14.373535</v>
      </c>
      <c r="BN1688">
        <v>0</v>
      </c>
      <c r="BO1688">
        <v>3.7566169999999999</v>
      </c>
      <c r="BR1688">
        <v>-2.5910769999999999</v>
      </c>
      <c r="BS1688">
        <v>0</v>
      </c>
      <c r="BZ1688">
        <v>0</v>
      </c>
      <c r="CA1688">
        <v>0</v>
      </c>
    </row>
    <row r="1689" spans="1:79" x14ac:dyDescent="0.3">
      <c r="A1689">
        <v>1688</v>
      </c>
      <c r="B1689">
        <v>627.300837</v>
      </c>
      <c r="C1689">
        <v>51.650106000000001</v>
      </c>
      <c r="E1689">
        <v>1.4160459999999999</v>
      </c>
      <c r="F1689">
        <v>0</v>
      </c>
      <c r="H1689">
        <v>69.450829999999996</v>
      </c>
      <c r="K1689">
        <v>157.16407899999999</v>
      </c>
      <c r="U1689">
        <v>88.170332999999999</v>
      </c>
      <c r="W1689">
        <v>3456.8456350000001</v>
      </c>
      <c r="AA1689">
        <v>181.90163200000001</v>
      </c>
      <c r="AB1689">
        <v>-8.9811010000000007</v>
      </c>
      <c r="AC1689">
        <v>0</v>
      </c>
      <c r="AD1689">
        <v>0</v>
      </c>
      <c r="AE1689">
        <v>0</v>
      </c>
      <c r="AH1689">
        <v>0</v>
      </c>
      <c r="AI1689">
        <v>0</v>
      </c>
      <c r="AJ1689">
        <v>0</v>
      </c>
      <c r="AK1689">
        <v>0</v>
      </c>
      <c r="AN1689">
        <v>-9.5425570000000004</v>
      </c>
      <c r="AO1689">
        <v>0</v>
      </c>
      <c r="AT1689">
        <v>0</v>
      </c>
      <c r="AU1689">
        <v>8.0598320000000001</v>
      </c>
      <c r="BN1689">
        <v>0</v>
      </c>
      <c r="BO1689">
        <v>0</v>
      </c>
      <c r="BR1689">
        <v>-2.8994759999999999</v>
      </c>
      <c r="BS1689">
        <v>0</v>
      </c>
      <c r="BZ1689">
        <v>0</v>
      </c>
      <c r="CA1689">
        <v>0</v>
      </c>
    </row>
    <row r="1690" spans="1:79" x14ac:dyDescent="0.3">
      <c r="A1690">
        <v>1689</v>
      </c>
      <c r="B1690">
        <v>636.23765900000001</v>
      </c>
      <c r="C1690">
        <v>51.650106000000001</v>
      </c>
      <c r="E1690">
        <v>1.386592</v>
      </c>
      <c r="F1690">
        <v>0</v>
      </c>
      <c r="H1690">
        <v>67.352945000000005</v>
      </c>
      <c r="K1690">
        <v>156.427322</v>
      </c>
      <c r="U1690">
        <v>88.170332999999999</v>
      </c>
      <c r="W1690">
        <v>3459.899304</v>
      </c>
      <c r="AA1690">
        <v>180.402762</v>
      </c>
      <c r="AB1690">
        <v>-8.9368219999999994</v>
      </c>
      <c r="AC1690">
        <v>0</v>
      </c>
      <c r="AD1690">
        <v>0</v>
      </c>
      <c r="AE1690">
        <v>0</v>
      </c>
      <c r="AH1690">
        <v>0</v>
      </c>
      <c r="AI1690">
        <v>0</v>
      </c>
      <c r="AJ1690">
        <v>0</v>
      </c>
      <c r="AK1690">
        <v>0</v>
      </c>
      <c r="AN1690">
        <v>0</v>
      </c>
      <c r="AO1690">
        <v>1.5256099999999999</v>
      </c>
      <c r="AT1690">
        <v>0</v>
      </c>
      <c r="AU1690">
        <v>0.72723300000000002</v>
      </c>
      <c r="BN1690">
        <v>0</v>
      </c>
      <c r="BO1690">
        <v>0</v>
      </c>
      <c r="BR1690">
        <v>-3.0536690000000002</v>
      </c>
      <c r="BS1690">
        <v>0</v>
      </c>
      <c r="BZ1690">
        <v>0</v>
      </c>
      <c r="CA1690">
        <v>0</v>
      </c>
    </row>
    <row r="1691" spans="1:79" x14ac:dyDescent="0.3">
      <c r="A1691">
        <v>1690</v>
      </c>
      <c r="B1691">
        <v>641.93613100000005</v>
      </c>
      <c r="C1691">
        <v>51.634811999999997</v>
      </c>
      <c r="E1691">
        <v>1.518E-3</v>
      </c>
      <c r="F1691">
        <v>0</v>
      </c>
      <c r="H1691">
        <v>42.594766</v>
      </c>
      <c r="K1691">
        <v>156.958923</v>
      </c>
      <c r="U1691">
        <v>88.170332999999999</v>
      </c>
      <c r="W1691">
        <v>3462.7216699999999</v>
      </c>
      <c r="AA1691">
        <v>178.91624300000001</v>
      </c>
      <c r="AB1691">
        <v>-8.6287880000000001</v>
      </c>
      <c r="AC1691">
        <v>2.9303159999999999</v>
      </c>
      <c r="AD1691">
        <v>0</v>
      </c>
      <c r="AE1691">
        <v>1.5294E-2</v>
      </c>
      <c r="AH1691">
        <v>0</v>
      </c>
      <c r="AI1691">
        <v>1.356233</v>
      </c>
      <c r="AJ1691">
        <v>0</v>
      </c>
      <c r="AK1691">
        <v>0</v>
      </c>
      <c r="AN1691">
        <v>0</v>
      </c>
      <c r="AO1691">
        <v>24.203189999999999</v>
      </c>
      <c r="AT1691">
        <v>-0.54108000000000001</v>
      </c>
      <c r="AU1691">
        <v>0</v>
      </c>
      <c r="BN1691">
        <v>0</v>
      </c>
      <c r="BO1691">
        <v>0</v>
      </c>
      <c r="BR1691">
        <v>-2.8223660000000002</v>
      </c>
      <c r="BS1691">
        <v>0</v>
      </c>
      <c r="BZ1691">
        <v>0</v>
      </c>
      <c r="CA1691">
        <v>0</v>
      </c>
    </row>
    <row r="1692" spans="1:79" x14ac:dyDescent="0.3">
      <c r="A1692">
        <v>1691</v>
      </c>
      <c r="B1692">
        <v>643.02137300000004</v>
      </c>
      <c r="C1692">
        <v>51.634811999999997</v>
      </c>
      <c r="E1692">
        <v>1.487E-3</v>
      </c>
      <c r="F1692">
        <v>0</v>
      </c>
      <c r="H1692">
        <v>18.040595</v>
      </c>
      <c r="K1692">
        <v>171.91689</v>
      </c>
      <c r="U1692">
        <v>80.374529999999993</v>
      </c>
      <c r="W1692">
        <v>3465.2356500000001</v>
      </c>
      <c r="AA1692">
        <v>177.44197399999999</v>
      </c>
      <c r="AB1692">
        <v>-7.165629</v>
      </c>
      <c r="AC1692">
        <v>6.080387</v>
      </c>
      <c r="AD1692">
        <v>0</v>
      </c>
      <c r="AE1692">
        <v>0</v>
      </c>
      <c r="AH1692">
        <v>0</v>
      </c>
      <c r="AI1692">
        <v>0</v>
      </c>
      <c r="AJ1692">
        <v>0</v>
      </c>
      <c r="AK1692">
        <v>0</v>
      </c>
      <c r="AN1692">
        <v>0</v>
      </c>
      <c r="AO1692">
        <v>24.203189999999999</v>
      </c>
      <c r="AT1692">
        <v>-14.967479000000001</v>
      </c>
      <c r="AU1692">
        <v>0</v>
      </c>
      <c r="BN1692">
        <v>0</v>
      </c>
      <c r="BO1692">
        <v>7.7958030000000003</v>
      </c>
      <c r="BR1692">
        <v>-2.5139800000000001</v>
      </c>
      <c r="BS1692">
        <v>0</v>
      </c>
      <c r="BZ1692">
        <v>0</v>
      </c>
      <c r="CA1692">
        <v>0</v>
      </c>
    </row>
    <row r="1693" spans="1:79" x14ac:dyDescent="0.3">
      <c r="A1693">
        <v>1692</v>
      </c>
      <c r="B1693">
        <v>648.983746</v>
      </c>
      <c r="C1693">
        <v>51.634811999999997</v>
      </c>
      <c r="E1693">
        <v>1.456E-3</v>
      </c>
      <c r="F1693">
        <v>0</v>
      </c>
      <c r="H1693">
        <v>7.4053170000000001</v>
      </c>
      <c r="K1693">
        <v>190.890829</v>
      </c>
      <c r="U1693">
        <v>76.639657</v>
      </c>
      <c r="W1693">
        <v>3467.5029060000002</v>
      </c>
      <c r="AA1693">
        <v>175.97985199999999</v>
      </c>
      <c r="AB1693">
        <v>-5.9623730000000004</v>
      </c>
      <c r="AC1693">
        <v>0</v>
      </c>
      <c r="AD1693">
        <v>0</v>
      </c>
      <c r="AE1693">
        <v>0</v>
      </c>
      <c r="AH1693">
        <v>0</v>
      </c>
      <c r="AI1693">
        <v>0</v>
      </c>
      <c r="AJ1693">
        <v>0</v>
      </c>
      <c r="AK1693">
        <v>0</v>
      </c>
      <c r="AN1693">
        <v>0</v>
      </c>
      <c r="AO1693">
        <v>10.486624000000001</v>
      </c>
      <c r="AT1693">
        <v>-18.984356999999999</v>
      </c>
      <c r="AU1693">
        <v>0</v>
      </c>
      <c r="BN1693">
        <v>0</v>
      </c>
      <c r="BO1693">
        <v>3.7348729999999999</v>
      </c>
      <c r="BR1693">
        <v>-2.2672560000000002</v>
      </c>
      <c r="BS1693">
        <v>0</v>
      </c>
      <c r="BZ1693">
        <v>0</v>
      </c>
      <c r="CA1693">
        <v>0</v>
      </c>
    </row>
    <row r="1694" spans="1:79" x14ac:dyDescent="0.3">
      <c r="A1694">
        <v>1693</v>
      </c>
      <c r="B1694">
        <v>653.81217100000003</v>
      </c>
      <c r="C1694">
        <v>51.634811999999997</v>
      </c>
      <c r="E1694">
        <v>1.4250000000000001E-3</v>
      </c>
      <c r="F1694">
        <v>0</v>
      </c>
      <c r="H1694">
        <v>28.901439</v>
      </c>
      <c r="K1694">
        <v>212.46097499999999</v>
      </c>
      <c r="U1694">
        <v>68.843852999999996</v>
      </c>
      <c r="W1694">
        <v>3470.0168859999999</v>
      </c>
      <c r="AA1694">
        <v>174.52977799999999</v>
      </c>
      <c r="AB1694">
        <v>-4.8284250000000002</v>
      </c>
      <c r="AC1694">
        <v>0</v>
      </c>
      <c r="AD1694">
        <v>0</v>
      </c>
      <c r="AE1694">
        <v>0</v>
      </c>
      <c r="AH1694">
        <v>0</v>
      </c>
      <c r="AI1694">
        <v>0</v>
      </c>
      <c r="AJ1694">
        <v>0</v>
      </c>
      <c r="AK1694">
        <v>0</v>
      </c>
      <c r="AN1694">
        <v>-21.557141999999999</v>
      </c>
      <c r="AO1694">
        <v>0</v>
      </c>
      <c r="AT1694">
        <v>-21.581714000000002</v>
      </c>
      <c r="AU1694">
        <v>0</v>
      </c>
      <c r="BN1694">
        <v>0</v>
      </c>
      <c r="BO1694">
        <v>7.7958030000000003</v>
      </c>
      <c r="BR1694">
        <v>-2.5139800000000001</v>
      </c>
      <c r="BS1694">
        <v>0</v>
      </c>
      <c r="BZ1694">
        <v>0</v>
      </c>
      <c r="CA1694">
        <v>0</v>
      </c>
    </row>
    <row r="1695" spans="1:79" x14ac:dyDescent="0.3">
      <c r="A1695">
        <v>1694</v>
      </c>
      <c r="B1695">
        <v>657.24096899999995</v>
      </c>
      <c r="C1695">
        <v>54.442731000000002</v>
      </c>
      <c r="E1695">
        <v>1.3960000000000001E-3</v>
      </c>
      <c r="F1695">
        <v>0</v>
      </c>
      <c r="H1695">
        <v>52.866481</v>
      </c>
      <c r="K1695">
        <v>235.14197100000001</v>
      </c>
      <c r="U1695">
        <v>67.270871999999997</v>
      </c>
      <c r="W1695">
        <v>3472.5000230000001</v>
      </c>
      <c r="AA1695">
        <v>173.09165200000001</v>
      </c>
      <c r="AB1695">
        <v>-3.428798</v>
      </c>
      <c r="AC1695">
        <v>0</v>
      </c>
      <c r="AD1695">
        <v>-2.8079190000000001</v>
      </c>
      <c r="AE1695">
        <v>0</v>
      </c>
      <c r="AH1695">
        <v>0</v>
      </c>
      <c r="AI1695">
        <v>0</v>
      </c>
      <c r="AJ1695">
        <v>0</v>
      </c>
      <c r="AK1695">
        <v>0</v>
      </c>
      <c r="AN1695">
        <v>-24.203189999999999</v>
      </c>
      <c r="AO1695">
        <v>0</v>
      </c>
      <c r="AT1695">
        <v>-22.693871000000001</v>
      </c>
      <c r="AU1695">
        <v>0</v>
      </c>
      <c r="BN1695">
        <v>0</v>
      </c>
      <c r="BO1695">
        <v>1.5729820000000001</v>
      </c>
      <c r="BR1695">
        <v>-2.483136</v>
      </c>
      <c r="BS1695">
        <v>0</v>
      </c>
      <c r="BZ1695">
        <v>0</v>
      </c>
      <c r="CA1695">
        <v>0</v>
      </c>
    </row>
    <row r="1696" spans="1:79" x14ac:dyDescent="0.3">
      <c r="A1696">
        <v>1695</v>
      </c>
      <c r="B1696">
        <v>660.37328400000001</v>
      </c>
      <c r="C1696">
        <v>54.442731000000002</v>
      </c>
      <c r="E1696">
        <v>1.3669999999999999E-3</v>
      </c>
      <c r="F1696">
        <v>0</v>
      </c>
      <c r="H1696">
        <v>61.896711000000003</v>
      </c>
      <c r="K1696">
        <v>257.37950000000001</v>
      </c>
      <c r="U1696">
        <v>54.888564000000002</v>
      </c>
      <c r="W1696">
        <v>3474.6747599999999</v>
      </c>
      <c r="AA1696">
        <v>171.66537700000001</v>
      </c>
      <c r="AB1696">
        <v>-3.1323159999999999</v>
      </c>
      <c r="AC1696">
        <v>0</v>
      </c>
      <c r="AD1696">
        <v>0</v>
      </c>
      <c r="AE1696">
        <v>0</v>
      </c>
      <c r="AH1696">
        <v>0</v>
      </c>
      <c r="AI1696">
        <v>0</v>
      </c>
      <c r="AJ1696">
        <v>0</v>
      </c>
      <c r="AK1696">
        <v>0</v>
      </c>
      <c r="AN1696">
        <v>-9.4658499999999997</v>
      </c>
      <c r="AO1696">
        <v>0</v>
      </c>
      <c r="AT1696">
        <v>-22.251778999999999</v>
      </c>
      <c r="AU1696">
        <v>0</v>
      </c>
      <c r="BN1696">
        <v>0</v>
      </c>
      <c r="BO1696">
        <v>12.382308</v>
      </c>
      <c r="BR1696">
        <v>-2.1747369999999999</v>
      </c>
      <c r="BS1696">
        <v>0</v>
      </c>
      <c r="BZ1696">
        <v>0</v>
      </c>
      <c r="CA1696">
        <v>0</v>
      </c>
    </row>
    <row r="1697" spans="1:79" x14ac:dyDescent="0.3">
      <c r="A1697">
        <v>1696</v>
      </c>
      <c r="B1697">
        <v>662.84910300000001</v>
      </c>
      <c r="C1697">
        <v>50.723241000000002</v>
      </c>
      <c r="E1697">
        <v>1.338E-3</v>
      </c>
      <c r="F1697">
        <v>0</v>
      </c>
      <c r="H1697">
        <v>37.183492000000001</v>
      </c>
      <c r="K1697">
        <v>277.60548699999998</v>
      </c>
      <c r="U1697">
        <v>42.460098000000002</v>
      </c>
      <c r="W1697">
        <v>3476.7261349999999</v>
      </c>
      <c r="AA1697">
        <v>170.250854</v>
      </c>
      <c r="AB1697">
        <v>-2.475819</v>
      </c>
      <c r="AC1697">
        <v>0</v>
      </c>
      <c r="AD1697">
        <v>0</v>
      </c>
      <c r="AE1697">
        <v>3.71949</v>
      </c>
      <c r="AH1697">
        <v>0</v>
      </c>
      <c r="AI1697">
        <v>0</v>
      </c>
      <c r="AJ1697">
        <v>0</v>
      </c>
      <c r="AK1697">
        <v>0</v>
      </c>
      <c r="AN1697">
        <v>0</v>
      </c>
      <c r="AO1697">
        <v>24.203189999999999</v>
      </c>
      <c r="AT1697">
        <v>-20.241584</v>
      </c>
      <c r="AU1697">
        <v>0</v>
      </c>
      <c r="BN1697">
        <v>0</v>
      </c>
      <c r="BO1697">
        <v>12.428464999999999</v>
      </c>
      <c r="BR1697">
        <v>-2.0513750000000002</v>
      </c>
      <c r="BS1697">
        <v>0</v>
      </c>
      <c r="BZ1697">
        <v>0</v>
      </c>
      <c r="CA1697">
        <v>0</v>
      </c>
    </row>
    <row r="1698" spans="1:79" x14ac:dyDescent="0.3">
      <c r="A1698">
        <v>1697</v>
      </c>
      <c r="B1698">
        <v>657.68922799999996</v>
      </c>
      <c r="C1698">
        <v>50.723241000000002</v>
      </c>
      <c r="E1698">
        <v>1.31E-3</v>
      </c>
      <c r="F1698">
        <v>0</v>
      </c>
      <c r="H1698">
        <v>12.673909999999999</v>
      </c>
      <c r="K1698">
        <v>292.072633</v>
      </c>
      <c r="U1698">
        <v>30.031632999999999</v>
      </c>
      <c r="W1698">
        <v>3478.7775099999999</v>
      </c>
      <c r="AA1698">
        <v>168.84798699999999</v>
      </c>
      <c r="AB1698">
        <v>-3.4884789999999999</v>
      </c>
      <c r="AC1698">
        <v>8.6483550000000005</v>
      </c>
      <c r="AD1698">
        <v>0</v>
      </c>
      <c r="AE1698">
        <v>0</v>
      </c>
      <c r="AH1698">
        <v>0</v>
      </c>
      <c r="AI1698">
        <v>0</v>
      </c>
      <c r="AJ1698">
        <v>0</v>
      </c>
      <c r="AK1698">
        <v>0</v>
      </c>
      <c r="AN1698">
        <v>0</v>
      </c>
      <c r="AO1698">
        <v>24.203189999999999</v>
      </c>
      <c r="AT1698">
        <v>-14.483969</v>
      </c>
      <c r="AU1698">
        <v>0</v>
      </c>
      <c r="BN1698">
        <v>0</v>
      </c>
      <c r="BO1698">
        <v>12.428464999999999</v>
      </c>
      <c r="BR1698">
        <v>-2.0513750000000002</v>
      </c>
      <c r="BS1698">
        <v>0</v>
      </c>
      <c r="BZ1698">
        <v>0</v>
      </c>
      <c r="CA1698">
        <v>0</v>
      </c>
    </row>
    <row r="1699" spans="1:79" x14ac:dyDescent="0.3">
      <c r="A1699">
        <v>1698</v>
      </c>
      <c r="B1699">
        <v>649.49812699999995</v>
      </c>
      <c r="C1699">
        <v>50.723241000000002</v>
      </c>
      <c r="E1699">
        <v>1.2830000000000001E-3</v>
      </c>
      <c r="F1699">
        <v>0</v>
      </c>
      <c r="H1699">
        <v>0</v>
      </c>
      <c r="K1699">
        <v>296.505224</v>
      </c>
      <c r="U1699">
        <v>24.134868000000001</v>
      </c>
      <c r="W1699">
        <v>3481.5998770000001</v>
      </c>
      <c r="AA1699">
        <v>167.45668000000001</v>
      </c>
      <c r="AB1699">
        <v>-4.1314989999999998</v>
      </c>
      <c r="AC1699">
        <v>12.3226</v>
      </c>
      <c r="AD1699">
        <v>0</v>
      </c>
      <c r="AE1699">
        <v>0</v>
      </c>
      <c r="AH1699">
        <v>0</v>
      </c>
      <c r="AI1699">
        <v>0</v>
      </c>
      <c r="AJ1699">
        <v>0</v>
      </c>
      <c r="AK1699">
        <v>0</v>
      </c>
      <c r="AN1699">
        <v>0</v>
      </c>
      <c r="AO1699">
        <v>12.569476999999999</v>
      </c>
      <c r="AT1699">
        <v>-4.450291</v>
      </c>
      <c r="AU1699">
        <v>0</v>
      </c>
      <c r="BN1699">
        <v>0</v>
      </c>
      <c r="BO1699">
        <v>5.8967650000000003</v>
      </c>
      <c r="BR1699">
        <v>-2.8223660000000002</v>
      </c>
      <c r="BS1699">
        <v>0</v>
      </c>
      <c r="BZ1699">
        <v>0</v>
      </c>
      <c r="CA1699">
        <v>0</v>
      </c>
    </row>
    <row r="1700" spans="1:79" x14ac:dyDescent="0.3">
      <c r="A1700">
        <v>1699</v>
      </c>
      <c r="B1700">
        <v>641.507746</v>
      </c>
      <c r="C1700">
        <v>38.855882000000001</v>
      </c>
      <c r="E1700">
        <v>1.256E-3</v>
      </c>
      <c r="F1700">
        <v>0</v>
      </c>
      <c r="H1700">
        <v>0</v>
      </c>
      <c r="K1700">
        <v>297.15884499999999</v>
      </c>
      <c r="U1700">
        <v>24.134868000000001</v>
      </c>
      <c r="W1700">
        <v>3485.039041</v>
      </c>
      <c r="AA1700">
        <v>166.07683700000001</v>
      </c>
      <c r="AB1700">
        <v>-6.2453789999999998</v>
      </c>
      <c r="AC1700">
        <v>14.235760000000001</v>
      </c>
      <c r="AD1700">
        <v>0</v>
      </c>
      <c r="AE1700">
        <v>11.867359</v>
      </c>
      <c r="AH1700">
        <v>0</v>
      </c>
      <c r="AI1700">
        <v>0</v>
      </c>
      <c r="AJ1700">
        <v>0</v>
      </c>
      <c r="AK1700">
        <v>0</v>
      </c>
      <c r="AN1700">
        <v>0</v>
      </c>
      <c r="AO1700">
        <v>0</v>
      </c>
      <c r="AT1700">
        <v>-0.67158899999999999</v>
      </c>
      <c r="AU1700">
        <v>0</v>
      </c>
      <c r="BN1700">
        <v>0</v>
      </c>
      <c r="BO1700">
        <v>0</v>
      </c>
      <c r="BR1700">
        <v>-3.4391639999999999</v>
      </c>
      <c r="BS1700">
        <v>0</v>
      </c>
      <c r="BZ1700">
        <v>0</v>
      </c>
      <c r="CA1700">
        <v>0</v>
      </c>
    </row>
    <row r="1701" spans="1:79" x14ac:dyDescent="0.3">
      <c r="A1701">
        <v>1700</v>
      </c>
      <c r="B1701">
        <v>639.22586200000001</v>
      </c>
      <c r="C1701">
        <v>25.425765999999999</v>
      </c>
      <c r="E1701">
        <v>1.23E-3</v>
      </c>
      <c r="F1701">
        <v>0</v>
      </c>
      <c r="H1701">
        <v>0</v>
      </c>
      <c r="K1701">
        <v>295.85065200000003</v>
      </c>
      <c r="U1701">
        <v>24.134868000000001</v>
      </c>
      <c r="W1701">
        <v>3488.8637010000002</v>
      </c>
      <c r="AA1701">
        <v>164.70836399999999</v>
      </c>
      <c r="AB1701">
        <v>-9.7223070000000007</v>
      </c>
      <c r="AC1701">
        <v>12.004191</v>
      </c>
      <c r="AD1701">
        <v>0</v>
      </c>
      <c r="AE1701">
        <v>13.430116</v>
      </c>
      <c r="AH1701">
        <v>0</v>
      </c>
      <c r="AI1701">
        <v>0</v>
      </c>
      <c r="AJ1701">
        <v>0</v>
      </c>
      <c r="AK1701">
        <v>0</v>
      </c>
      <c r="AN1701">
        <v>0</v>
      </c>
      <c r="AO1701">
        <v>0</v>
      </c>
      <c r="AT1701">
        <v>0</v>
      </c>
      <c r="AU1701">
        <v>1.2901860000000001</v>
      </c>
      <c r="BN1701">
        <v>0</v>
      </c>
      <c r="BO1701">
        <v>0</v>
      </c>
      <c r="BR1701">
        <v>-3.8246600000000002</v>
      </c>
      <c r="BS1701">
        <v>0</v>
      </c>
      <c r="BZ1701">
        <v>0</v>
      </c>
      <c r="CA1701">
        <v>0</v>
      </c>
    </row>
    <row r="1702" spans="1:79" x14ac:dyDescent="0.3">
      <c r="A1702">
        <v>1701</v>
      </c>
      <c r="B1702">
        <v>645.76772300000005</v>
      </c>
      <c r="C1702">
        <v>20.543407999999999</v>
      </c>
      <c r="E1702">
        <v>1.2049999999999999E-3</v>
      </c>
      <c r="F1702">
        <v>0</v>
      </c>
      <c r="H1702">
        <v>0</v>
      </c>
      <c r="K1702">
        <v>292.49446999999998</v>
      </c>
      <c r="U1702">
        <v>24.134868000000001</v>
      </c>
      <c r="W1702">
        <v>3493.0738569999999</v>
      </c>
      <c r="AA1702">
        <v>163.351167</v>
      </c>
      <c r="AB1702">
        <v>-6.5418609999999999</v>
      </c>
      <c r="AC1702">
        <v>0</v>
      </c>
      <c r="AD1702">
        <v>0</v>
      </c>
      <c r="AE1702">
        <v>4.882358</v>
      </c>
      <c r="AH1702">
        <v>0</v>
      </c>
      <c r="AI1702">
        <v>0</v>
      </c>
      <c r="AJ1702">
        <v>0</v>
      </c>
      <c r="AK1702">
        <v>0</v>
      </c>
      <c r="AN1702">
        <v>0</v>
      </c>
      <c r="AO1702">
        <v>0</v>
      </c>
      <c r="AT1702">
        <v>0</v>
      </c>
      <c r="AU1702">
        <v>3.3382529999999999</v>
      </c>
      <c r="BN1702">
        <v>0</v>
      </c>
      <c r="BO1702">
        <v>0</v>
      </c>
      <c r="BR1702">
        <v>-4.2101550000000003</v>
      </c>
      <c r="BS1702">
        <v>0</v>
      </c>
      <c r="BZ1702">
        <v>0</v>
      </c>
      <c r="CA1702">
        <v>0</v>
      </c>
    </row>
    <row r="1703" spans="1:79" x14ac:dyDescent="0.3">
      <c r="A1703">
        <v>1702</v>
      </c>
      <c r="B1703">
        <v>649.90307299999995</v>
      </c>
      <c r="C1703">
        <v>20.543407999999999</v>
      </c>
      <c r="E1703">
        <v>1.1800000000000001E-3</v>
      </c>
      <c r="F1703">
        <v>0</v>
      </c>
      <c r="H1703">
        <v>23.945215999999999</v>
      </c>
      <c r="K1703">
        <v>287.48045200000001</v>
      </c>
      <c r="U1703">
        <v>27.634255</v>
      </c>
      <c r="W1703">
        <v>3497.561569</v>
      </c>
      <c r="AA1703">
        <v>162.00515300000001</v>
      </c>
      <c r="AB1703">
        <v>-4.1353499999999999</v>
      </c>
      <c r="AC1703">
        <v>0</v>
      </c>
      <c r="AD1703">
        <v>0</v>
      </c>
      <c r="AE1703">
        <v>0</v>
      </c>
      <c r="AH1703">
        <v>0</v>
      </c>
      <c r="AI1703">
        <v>0</v>
      </c>
      <c r="AJ1703">
        <v>0</v>
      </c>
      <c r="AK1703">
        <v>0</v>
      </c>
      <c r="AN1703">
        <v>-23.945215999999999</v>
      </c>
      <c r="AO1703">
        <v>0</v>
      </c>
      <c r="AT1703">
        <v>0</v>
      </c>
      <c r="AU1703">
        <v>4.9962929999999997</v>
      </c>
      <c r="BN1703">
        <v>-3.499387</v>
      </c>
      <c r="BO1703">
        <v>0</v>
      </c>
      <c r="BR1703">
        <v>-4.4877120000000001</v>
      </c>
      <c r="BS1703">
        <v>0</v>
      </c>
      <c r="BZ1703">
        <v>0</v>
      </c>
      <c r="CA1703">
        <v>0</v>
      </c>
    </row>
    <row r="1704" spans="1:79" x14ac:dyDescent="0.3">
      <c r="A1704">
        <v>1703</v>
      </c>
      <c r="B1704">
        <v>654.33105399999999</v>
      </c>
      <c r="C1704">
        <v>20.543407999999999</v>
      </c>
      <c r="E1704">
        <v>1.155E-3</v>
      </c>
      <c r="F1704">
        <v>0</v>
      </c>
      <c r="H1704">
        <v>47.271883000000003</v>
      </c>
      <c r="K1704">
        <v>280.90902899999998</v>
      </c>
      <c r="U1704">
        <v>35.217002999999998</v>
      </c>
      <c r="W1704">
        <v>3502.2343190000001</v>
      </c>
      <c r="AA1704">
        <v>160.670231</v>
      </c>
      <c r="AB1704">
        <v>-4.4279809999999999</v>
      </c>
      <c r="AC1704">
        <v>0</v>
      </c>
      <c r="AD1704">
        <v>0</v>
      </c>
      <c r="AE1704">
        <v>0</v>
      </c>
      <c r="AH1704">
        <v>0</v>
      </c>
      <c r="AI1704">
        <v>0</v>
      </c>
      <c r="AJ1704">
        <v>0</v>
      </c>
      <c r="AK1704">
        <v>0</v>
      </c>
      <c r="AN1704">
        <v>-23.523976000000001</v>
      </c>
      <c r="AO1704">
        <v>0</v>
      </c>
      <c r="AT1704">
        <v>0</v>
      </c>
      <c r="AU1704">
        <v>6.5540019999999997</v>
      </c>
      <c r="BN1704">
        <v>-7.5827479999999996</v>
      </c>
      <c r="BO1704">
        <v>0</v>
      </c>
      <c r="BR1704">
        <v>-4.6727499999999997</v>
      </c>
      <c r="BS1704">
        <v>0</v>
      </c>
      <c r="BZ1704">
        <v>0</v>
      </c>
      <c r="CA1704">
        <v>0</v>
      </c>
    </row>
    <row r="1705" spans="1:79" x14ac:dyDescent="0.3">
      <c r="A1705">
        <v>1704</v>
      </c>
      <c r="B1705">
        <v>659.28846799999997</v>
      </c>
      <c r="C1705">
        <v>20.543407999999999</v>
      </c>
      <c r="E1705">
        <v>1.1310000000000001E-3</v>
      </c>
      <c r="F1705">
        <v>0</v>
      </c>
      <c r="H1705">
        <v>67.712918000000002</v>
      </c>
      <c r="K1705">
        <v>272.75615499999998</v>
      </c>
      <c r="U1705">
        <v>44.107017999999997</v>
      </c>
      <c r="W1705">
        <v>3507.0921069999999</v>
      </c>
      <c r="AA1705">
        <v>159.34630799999999</v>
      </c>
      <c r="AB1705">
        <v>-4.957414</v>
      </c>
      <c r="AC1705">
        <v>0</v>
      </c>
      <c r="AD1705">
        <v>0</v>
      </c>
      <c r="AE1705">
        <v>0</v>
      </c>
      <c r="AH1705">
        <v>0</v>
      </c>
      <c r="AI1705">
        <v>0</v>
      </c>
      <c r="AJ1705">
        <v>0</v>
      </c>
      <c r="AK1705">
        <v>0</v>
      </c>
      <c r="AN1705">
        <v>-20.830556000000001</v>
      </c>
      <c r="AO1705">
        <v>0</v>
      </c>
      <c r="AT1705">
        <v>0</v>
      </c>
      <c r="AU1705">
        <v>8.1358519999999999</v>
      </c>
      <c r="BN1705">
        <v>-8.890015</v>
      </c>
      <c r="BO1705">
        <v>0</v>
      </c>
      <c r="BR1705">
        <v>-4.8577880000000002</v>
      </c>
      <c r="BS1705">
        <v>0</v>
      </c>
      <c r="BZ1705">
        <v>0</v>
      </c>
      <c r="CA1705">
        <v>0</v>
      </c>
    </row>
    <row r="1706" spans="1:79" x14ac:dyDescent="0.3">
      <c r="A1706">
        <v>1705</v>
      </c>
      <c r="B1706">
        <v>664.28823699999998</v>
      </c>
      <c r="C1706">
        <v>18.194051000000002</v>
      </c>
      <c r="E1706">
        <v>1.0839999999999999E-3</v>
      </c>
      <c r="F1706">
        <v>0</v>
      </c>
      <c r="H1706">
        <v>42.951774</v>
      </c>
      <c r="K1706">
        <v>264.66250100000002</v>
      </c>
      <c r="U1706">
        <v>44.107017999999997</v>
      </c>
      <c r="W1706">
        <v>3511.9961539999999</v>
      </c>
      <c r="AA1706">
        <v>158.03329500000001</v>
      </c>
      <c r="AB1706">
        <v>-4.9997689999999997</v>
      </c>
      <c r="AC1706">
        <v>0</v>
      </c>
      <c r="AD1706">
        <v>0</v>
      </c>
      <c r="AE1706">
        <v>2.3493569999999999</v>
      </c>
      <c r="AH1706">
        <v>0</v>
      </c>
      <c r="AI1706">
        <v>2.3E-5</v>
      </c>
      <c r="AJ1706">
        <v>0</v>
      </c>
      <c r="AK1706">
        <v>0</v>
      </c>
      <c r="AN1706">
        <v>0</v>
      </c>
      <c r="AO1706">
        <v>24.203189999999999</v>
      </c>
      <c r="AT1706">
        <v>0</v>
      </c>
      <c r="AU1706">
        <v>8.0771250000000006</v>
      </c>
      <c r="BN1706">
        <v>0</v>
      </c>
      <c r="BO1706">
        <v>0</v>
      </c>
      <c r="BR1706">
        <v>-4.9040470000000003</v>
      </c>
      <c r="BS1706">
        <v>0</v>
      </c>
      <c r="BZ1706">
        <v>0</v>
      </c>
      <c r="CA1706">
        <v>0</v>
      </c>
    </row>
    <row r="1707" spans="1:79" x14ac:dyDescent="0.3">
      <c r="A1707">
        <v>1706</v>
      </c>
      <c r="B1707">
        <v>667.61692400000004</v>
      </c>
      <c r="C1707">
        <v>18.194051000000002</v>
      </c>
      <c r="E1707">
        <v>1.062E-3</v>
      </c>
      <c r="F1707">
        <v>0</v>
      </c>
      <c r="H1707">
        <v>18.394660999999999</v>
      </c>
      <c r="K1707">
        <v>254.94262900000001</v>
      </c>
      <c r="U1707">
        <v>53.390768999999999</v>
      </c>
      <c r="W1707">
        <v>3516.946461</v>
      </c>
      <c r="AA1707">
        <v>156.7311</v>
      </c>
      <c r="AB1707">
        <v>-3.328687</v>
      </c>
      <c r="AC1707">
        <v>0</v>
      </c>
      <c r="AD1707">
        <v>0</v>
      </c>
      <c r="AE1707">
        <v>0</v>
      </c>
      <c r="AH1707">
        <v>0</v>
      </c>
      <c r="AI1707">
        <v>0</v>
      </c>
      <c r="AJ1707">
        <v>0</v>
      </c>
      <c r="AK1707">
        <v>0</v>
      </c>
      <c r="AN1707">
        <v>0</v>
      </c>
      <c r="AO1707">
        <v>24.203189999999999</v>
      </c>
      <c r="AT1707">
        <v>0</v>
      </c>
      <c r="AU1707">
        <v>9.7038329999999995</v>
      </c>
      <c r="BN1707">
        <v>-9.2837510000000005</v>
      </c>
      <c r="BO1707">
        <v>0</v>
      </c>
      <c r="BR1707">
        <v>-4.9503069999999996</v>
      </c>
      <c r="BS1707">
        <v>0</v>
      </c>
      <c r="BZ1707">
        <v>0</v>
      </c>
      <c r="CA1707">
        <v>0</v>
      </c>
    </row>
    <row r="1708" spans="1:79" x14ac:dyDescent="0.3">
      <c r="A1708">
        <v>1707</v>
      </c>
      <c r="B1708">
        <v>670.44890699999996</v>
      </c>
      <c r="C1708">
        <v>18.194051000000002</v>
      </c>
      <c r="E1708">
        <v>1.0399999999999999E-3</v>
      </c>
      <c r="F1708">
        <v>0</v>
      </c>
      <c r="H1708">
        <v>18.532170000000001</v>
      </c>
      <c r="K1708">
        <v>243.700052</v>
      </c>
      <c r="U1708">
        <v>67.121277000000006</v>
      </c>
      <c r="W1708">
        <v>3521.9121879999998</v>
      </c>
      <c r="AA1708">
        <v>155.43963600000001</v>
      </c>
      <c r="AB1708">
        <v>-2.8319830000000001</v>
      </c>
      <c r="AC1708">
        <v>0</v>
      </c>
      <c r="AD1708">
        <v>0</v>
      </c>
      <c r="AE1708">
        <v>0</v>
      </c>
      <c r="AH1708">
        <v>0</v>
      </c>
      <c r="AI1708">
        <v>0</v>
      </c>
      <c r="AJ1708">
        <v>0</v>
      </c>
      <c r="AK1708">
        <v>0</v>
      </c>
      <c r="AN1708">
        <v>-0.28908099999999998</v>
      </c>
      <c r="AO1708">
        <v>0</v>
      </c>
      <c r="AT1708">
        <v>0</v>
      </c>
      <c r="AU1708">
        <v>11.227128</v>
      </c>
      <c r="BN1708">
        <v>-13.730508</v>
      </c>
      <c r="BO1708">
        <v>0</v>
      </c>
      <c r="BR1708">
        <v>-4.9657270000000002</v>
      </c>
      <c r="BS1708">
        <v>0</v>
      </c>
      <c r="BZ1708">
        <v>0</v>
      </c>
      <c r="CA1708">
        <v>0</v>
      </c>
    </row>
    <row r="1709" spans="1:79" x14ac:dyDescent="0.3">
      <c r="A1709">
        <v>1708</v>
      </c>
      <c r="B1709">
        <v>672.90932399999997</v>
      </c>
      <c r="C1709">
        <v>26.905809999999999</v>
      </c>
      <c r="E1709">
        <v>1.018E-3</v>
      </c>
      <c r="F1709">
        <v>0</v>
      </c>
      <c r="H1709">
        <v>31.729431000000002</v>
      </c>
      <c r="K1709">
        <v>231.15607</v>
      </c>
      <c r="U1709">
        <v>79.353613999999993</v>
      </c>
      <c r="W1709">
        <v>3526.7082970000001</v>
      </c>
      <c r="AA1709">
        <v>154.15881300000001</v>
      </c>
      <c r="AB1709">
        <v>-2.4604180000000002</v>
      </c>
      <c r="AC1709">
        <v>0</v>
      </c>
      <c r="AD1709">
        <v>-8.7117590000000007</v>
      </c>
      <c r="AE1709">
        <v>0</v>
      </c>
      <c r="AH1709">
        <v>0</v>
      </c>
      <c r="AI1709">
        <v>0</v>
      </c>
      <c r="AJ1709">
        <v>0</v>
      </c>
      <c r="AK1709">
        <v>0</v>
      </c>
      <c r="AN1709">
        <v>-13.349966999999999</v>
      </c>
      <c r="AO1709">
        <v>0</v>
      </c>
      <c r="AT1709">
        <v>0</v>
      </c>
      <c r="AU1709">
        <v>12.529213</v>
      </c>
      <c r="BN1709">
        <v>-12.232336999999999</v>
      </c>
      <c r="BO1709">
        <v>0</v>
      </c>
      <c r="BR1709">
        <v>-4.7961080000000003</v>
      </c>
      <c r="BS1709">
        <v>0</v>
      </c>
      <c r="BZ1709">
        <v>0</v>
      </c>
      <c r="CA1709">
        <v>0</v>
      </c>
    </row>
    <row r="1710" spans="1:79" x14ac:dyDescent="0.3">
      <c r="A1710">
        <v>1709</v>
      </c>
      <c r="B1710">
        <v>675.00587700000005</v>
      </c>
      <c r="C1710">
        <v>36.977806000000001</v>
      </c>
      <c r="E1710">
        <v>0.74634500000000004</v>
      </c>
      <c r="F1710">
        <v>0</v>
      </c>
      <c r="H1710">
        <v>42.506720000000001</v>
      </c>
      <c r="K1710">
        <v>217.255461</v>
      </c>
      <c r="U1710">
        <v>88.862007000000006</v>
      </c>
      <c r="W1710">
        <v>3507.9769839999999</v>
      </c>
      <c r="AA1710">
        <v>161.16602</v>
      </c>
      <c r="AB1710">
        <v>-2.0965530000000001</v>
      </c>
      <c r="AC1710">
        <v>0</v>
      </c>
      <c r="AD1710">
        <v>-10.071996</v>
      </c>
      <c r="AE1710">
        <v>0</v>
      </c>
      <c r="AH1710">
        <v>-0.74534800000000001</v>
      </c>
      <c r="AI1710">
        <v>0</v>
      </c>
      <c r="AJ1710">
        <v>0</v>
      </c>
      <c r="AK1710">
        <v>0</v>
      </c>
      <c r="AN1710">
        <v>-11.038739</v>
      </c>
      <c r="AO1710">
        <v>0</v>
      </c>
      <c r="AT1710">
        <v>0</v>
      </c>
      <c r="AU1710">
        <v>13.886601000000001</v>
      </c>
      <c r="BN1710">
        <v>-9.5083929999999999</v>
      </c>
      <c r="BO1710">
        <v>0</v>
      </c>
      <c r="BR1710">
        <v>0</v>
      </c>
      <c r="BS1710">
        <v>18.731311999999999</v>
      </c>
      <c r="BZ1710">
        <v>-8.2774750000000008</v>
      </c>
      <c r="CA1710">
        <v>0</v>
      </c>
    </row>
    <row r="1711" spans="1:79" x14ac:dyDescent="0.3">
      <c r="A1711">
        <v>1710</v>
      </c>
      <c r="B1711">
        <v>677.64148899999998</v>
      </c>
      <c r="C1711">
        <v>47.049802</v>
      </c>
      <c r="E1711">
        <v>1.4761679999999999</v>
      </c>
      <c r="F1711">
        <v>0</v>
      </c>
      <c r="H1711">
        <v>50.613438000000002</v>
      </c>
      <c r="K1711">
        <v>201.83941899999999</v>
      </c>
      <c r="U1711">
        <v>91.832937000000001</v>
      </c>
      <c r="W1711">
        <v>3488.505521</v>
      </c>
      <c r="AA1711">
        <v>184.936834</v>
      </c>
      <c r="AB1711">
        <v>-2.6356120000000001</v>
      </c>
      <c r="AC1711">
        <v>0</v>
      </c>
      <c r="AD1711">
        <v>-10.071996</v>
      </c>
      <c r="AE1711">
        <v>0</v>
      </c>
      <c r="AH1711">
        <v>-0.74534800000000001</v>
      </c>
      <c r="AI1711">
        <v>0</v>
      </c>
      <c r="AJ1711">
        <v>0</v>
      </c>
      <c r="AK1711">
        <v>0</v>
      </c>
      <c r="AN1711">
        <v>-8.4569729999999996</v>
      </c>
      <c r="AO1711">
        <v>0</v>
      </c>
      <c r="AT1711">
        <v>0</v>
      </c>
      <c r="AU1711">
        <v>15.402875999999999</v>
      </c>
      <c r="BN1711">
        <v>-2.9709310000000002</v>
      </c>
      <c r="BO1711">
        <v>0</v>
      </c>
      <c r="BR1711">
        <v>0</v>
      </c>
      <c r="BS1711">
        <v>19.471463</v>
      </c>
      <c r="BZ1711">
        <v>-25.098821999999998</v>
      </c>
      <c r="CA1711">
        <v>0</v>
      </c>
    </row>
    <row r="1712" spans="1:79" x14ac:dyDescent="0.3">
      <c r="A1712">
        <v>1711</v>
      </c>
      <c r="B1712">
        <v>683.199568</v>
      </c>
      <c r="C1712">
        <v>50.598567000000003</v>
      </c>
      <c r="E1712">
        <v>1.4454640000000001</v>
      </c>
      <c r="F1712">
        <v>0</v>
      </c>
      <c r="H1712">
        <v>60.406018000000003</v>
      </c>
      <c r="K1712">
        <v>187.453653</v>
      </c>
      <c r="U1712">
        <v>88.076319999999996</v>
      </c>
      <c r="W1712">
        <v>3491.0965980000001</v>
      </c>
      <c r="AA1712">
        <v>183.41295400000001</v>
      </c>
      <c r="AB1712">
        <v>-5.5580790000000002</v>
      </c>
      <c r="AC1712">
        <v>0</v>
      </c>
      <c r="AD1712">
        <v>-3.5487649999999999</v>
      </c>
      <c r="AE1712">
        <v>0</v>
      </c>
      <c r="AH1712">
        <v>0</v>
      </c>
      <c r="AI1712">
        <v>0</v>
      </c>
      <c r="AJ1712">
        <v>0</v>
      </c>
      <c r="AK1712">
        <v>0</v>
      </c>
      <c r="AN1712">
        <v>-10.209635</v>
      </c>
      <c r="AO1712">
        <v>0</v>
      </c>
      <c r="AT1712">
        <v>0</v>
      </c>
      <c r="AU1712">
        <v>14.373535</v>
      </c>
      <c r="BN1712">
        <v>0</v>
      </c>
      <c r="BO1712">
        <v>3.7566169999999999</v>
      </c>
      <c r="BR1712">
        <v>-2.5910769999999999</v>
      </c>
      <c r="BS1712">
        <v>0</v>
      </c>
      <c r="BZ1712">
        <v>0</v>
      </c>
      <c r="CA1712">
        <v>0</v>
      </c>
    </row>
    <row r="1713" spans="1:79" x14ac:dyDescent="0.3">
      <c r="A1713">
        <v>1712</v>
      </c>
      <c r="B1713">
        <v>692.18066999999996</v>
      </c>
      <c r="C1713">
        <v>50.598567000000003</v>
      </c>
      <c r="E1713">
        <v>1.4153979999999999</v>
      </c>
      <c r="F1713">
        <v>0</v>
      </c>
      <c r="H1713">
        <v>69.450829999999996</v>
      </c>
      <c r="K1713">
        <v>179.38246100000001</v>
      </c>
      <c r="U1713">
        <v>88.076319999999996</v>
      </c>
      <c r="W1713">
        <v>3493.9960740000001</v>
      </c>
      <c r="AA1713">
        <v>181.90163200000001</v>
      </c>
      <c r="AB1713">
        <v>-8.9811010000000007</v>
      </c>
      <c r="AC1713">
        <v>0</v>
      </c>
      <c r="AD1713">
        <v>0</v>
      </c>
      <c r="AE1713">
        <v>0</v>
      </c>
      <c r="AH1713">
        <v>0</v>
      </c>
      <c r="AI1713">
        <v>0</v>
      </c>
      <c r="AJ1713">
        <v>0</v>
      </c>
      <c r="AK1713">
        <v>0</v>
      </c>
      <c r="AN1713">
        <v>-9.5425570000000004</v>
      </c>
      <c r="AO1713">
        <v>0</v>
      </c>
      <c r="AT1713">
        <v>0</v>
      </c>
      <c r="AU1713">
        <v>8.0598320000000001</v>
      </c>
      <c r="BN1713">
        <v>0</v>
      </c>
      <c r="BO1713">
        <v>0</v>
      </c>
      <c r="BR1713">
        <v>-2.8994759999999999</v>
      </c>
      <c r="BS1713">
        <v>0</v>
      </c>
      <c r="BZ1713">
        <v>0</v>
      </c>
      <c r="CA1713">
        <v>0</v>
      </c>
    </row>
    <row r="1714" spans="1:79" x14ac:dyDescent="0.3">
      <c r="A1714">
        <v>1713</v>
      </c>
      <c r="B1714">
        <v>701.11749099999997</v>
      </c>
      <c r="C1714">
        <v>50.598567000000003</v>
      </c>
      <c r="E1714">
        <v>1.385958</v>
      </c>
      <c r="F1714">
        <v>0</v>
      </c>
      <c r="H1714">
        <v>67.352945000000005</v>
      </c>
      <c r="K1714">
        <v>178.64435700000001</v>
      </c>
      <c r="U1714">
        <v>88.076319999999996</v>
      </c>
      <c r="W1714">
        <v>3497.0497420000002</v>
      </c>
      <c r="AA1714">
        <v>180.402762</v>
      </c>
      <c r="AB1714">
        <v>-8.9368219999999994</v>
      </c>
      <c r="AC1714">
        <v>0</v>
      </c>
      <c r="AD1714">
        <v>0</v>
      </c>
      <c r="AE1714">
        <v>0</v>
      </c>
      <c r="AH1714">
        <v>0</v>
      </c>
      <c r="AI1714">
        <v>0</v>
      </c>
      <c r="AJ1714">
        <v>0</v>
      </c>
      <c r="AK1714">
        <v>0</v>
      </c>
      <c r="AN1714">
        <v>0</v>
      </c>
      <c r="AO1714">
        <v>1.5256099999999999</v>
      </c>
      <c r="AT1714">
        <v>0</v>
      </c>
      <c r="AU1714">
        <v>0.72723300000000002</v>
      </c>
      <c r="BN1714">
        <v>0</v>
      </c>
      <c r="BO1714">
        <v>0</v>
      </c>
      <c r="BR1714">
        <v>-3.0536690000000002</v>
      </c>
      <c r="BS1714">
        <v>0</v>
      </c>
      <c r="BZ1714">
        <v>0</v>
      </c>
      <c r="CA1714">
        <v>0</v>
      </c>
    </row>
    <row r="1715" spans="1:79" x14ac:dyDescent="0.3">
      <c r="A1715">
        <v>1714</v>
      </c>
      <c r="B1715">
        <v>706.81596300000001</v>
      </c>
      <c r="C1715">
        <v>50.583272000000001</v>
      </c>
      <c r="E1715">
        <v>8.9800000000000004E-4</v>
      </c>
      <c r="F1715">
        <v>0</v>
      </c>
      <c r="H1715">
        <v>42.594766</v>
      </c>
      <c r="K1715">
        <v>179.174612</v>
      </c>
      <c r="U1715">
        <v>88.076319999999996</v>
      </c>
      <c r="W1715">
        <v>3499.8721089999999</v>
      </c>
      <c r="AA1715">
        <v>178.91624300000001</v>
      </c>
      <c r="AB1715">
        <v>-8.6287880000000001</v>
      </c>
      <c r="AC1715">
        <v>2.9303159999999999</v>
      </c>
      <c r="AD1715">
        <v>0</v>
      </c>
      <c r="AE1715">
        <v>1.5294E-2</v>
      </c>
      <c r="AH1715">
        <v>0</v>
      </c>
      <c r="AI1715">
        <v>1.356233</v>
      </c>
      <c r="AJ1715">
        <v>0</v>
      </c>
      <c r="AK1715">
        <v>0</v>
      </c>
      <c r="AN1715">
        <v>0</v>
      </c>
      <c r="AO1715">
        <v>24.203189999999999</v>
      </c>
      <c r="AT1715">
        <v>-0.54108000000000001</v>
      </c>
      <c r="AU1715">
        <v>0</v>
      </c>
      <c r="BN1715">
        <v>0</v>
      </c>
      <c r="BO1715">
        <v>0</v>
      </c>
      <c r="BR1715">
        <v>-2.8223660000000002</v>
      </c>
      <c r="BS1715">
        <v>0</v>
      </c>
      <c r="BZ1715">
        <v>0</v>
      </c>
      <c r="CA1715">
        <v>0</v>
      </c>
    </row>
    <row r="1716" spans="1:79" x14ac:dyDescent="0.3">
      <c r="A1716">
        <v>1715</v>
      </c>
      <c r="B1716">
        <v>707.901205</v>
      </c>
      <c r="C1716">
        <v>50.583272000000001</v>
      </c>
      <c r="E1716">
        <v>8.7900000000000001E-4</v>
      </c>
      <c r="F1716">
        <v>0</v>
      </c>
      <c r="H1716">
        <v>18.040595</v>
      </c>
      <c r="K1716">
        <v>194.13123300000001</v>
      </c>
      <c r="U1716">
        <v>80.280517000000003</v>
      </c>
      <c r="W1716">
        <v>3502.3860890000001</v>
      </c>
      <c r="AA1716">
        <v>177.44197399999999</v>
      </c>
      <c r="AB1716">
        <v>-7.165629</v>
      </c>
      <c r="AC1716">
        <v>6.080387</v>
      </c>
      <c r="AD1716">
        <v>0</v>
      </c>
      <c r="AE1716">
        <v>0</v>
      </c>
      <c r="AH1716">
        <v>0</v>
      </c>
      <c r="AI1716">
        <v>0</v>
      </c>
      <c r="AJ1716">
        <v>0</v>
      </c>
      <c r="AK1716">
        <v>0</v>
      </c>
      <c r="AN1716">
        <v>0</v>
      </c>
      <c r="AO1716">
        <v>24.203189999999999</v>
      </c>
      <c r="AT1716">
        <v>-14.967479000000001</v>
      </c>
      <c r="AU1716">
        <v>0</v>
      </c>
      <c r="BN1716">
        <v>0</v>
      </c>
      <c r="BO1716">
        <v>7.7958030000000003</v>
      </c>
      <c r="BR1716">
        <v>-2.5139800000000001</v>
      </c>
      <c r="BS1716">
        <v>0</v>
      </c>
      <c r="BZ1716">
        <v>0</v>
      </c>
      <c r="CA1716">
        <v>0</v>
      </c>
    </row>
    <row r="1717" spans="1:79" x14ac:dyDescent="0.3">
      <c r="A1717">
        <v>1716</v>
      </c>
      <c r="B1717">
        <v>713.86357799999996</v>
      </c>
      <c r="C1717">
        <v>50.583272000000001</v>
      </c>
      <c r="E1717">
        <v>8.61E-4</v>
      </c>
      <c r="F1717">
        <v>0</v>
      </c>
      <c r="H1717">
        <v>7.4053170000000001</v>
      </c>
      <c r="K1717">
        <v>213.103825</v>
      </c>
      <c r="U1717">
        <v>76.545643999999996</v>
      </c>
      <c r="W1717">
        <v>3504.6533450000002</v>
      </c>
      <c r="AA1717">
        <v>175.97985199999999</v>
      </c>
      <c r="AB1717">
        <v>-5.9623730000000004</v>
      </c>
      <c r="AC1717">
        <v>0</v>
      </c>
      <c r="AD1717">
        <v>0</v>
      </c>
      <c r="AE1717">
        <v>0</v>
      </c>
      <c r="AH1717">
        <v>0</v>
      </c>
      <c r="AI1717">
        <v>0</v>
      </c>
      <c r="AJ1717">
        <v>0</v>
      </c>
      <c r="AK1717">
        <v>0</v>
      </c>
      <c r="AN1717">
        <v>0</v>
      </c>
      <c r="AO1717">
        <v>10.486624000000001</v>
      </c>
      <c r="AT1717">
        <v>-18.984356999999999</v>
      </c>
      <c r="AU1717">
        <v>0</v>
      </c>
      <c r="BN1717">
        <v>0</v>
      </c>
      <c r="BO1717">
        <v>3.7348729999999999</v>
      </c>
      <c r="BR1717">
        <v>-2.2672560000000002</v>
      </c>
      <c r="BS1717">
        <v>0</v>
      </c>
      <c r="BZ1717">
        <v>0</v>
      </c>
      <c r="CA1717">
        <v>0</v>
      </c>
    </row>
    <row r="1718" spans="1:79" x14ac:dyDescent="0.3">
      <c r="A1718">
        <v>1717</v>
      </c>
      <c r="B1718">
        <v>718.692003</v>
      </c>
      <c r="C1718">
        <v>50.583272000000001</v>
      </c>
      <c r="E1718">
        <v>8.43E-4</v>
      </c>
      <c r="F1718">
        <v>0</v>
      </c>
      <c r="H1718">
        <v>28.901439</v>
      </c>
      <c r="K1718">
        <v>234.67262500000001</v>
      </c>
      <c r="U1718">
        <v>68.749841000000004</v>
      </c>
      <c r="W1718">
        <v>3507.1673249999999</v>
      </c>
      <c r="AA1718">
        <v>174.52977799999999</v>
      </c>
      <c r="AB1718">
        <v>-4.8284250000000002</v>
      </c>
      <c r="AC1718">
        <v>0</v>
      </c>
      <c r="AD1718">
        <v>0</v>
      </c>
      <c r="AE1718">
        <v>0</v>
      </c>
      <c r="AH1718">
        <v>0</v>
      </c>
      <c r="AI1718">
        <v>0</v>
      </c>
      <c r="AJ1718">
        <v>0</v>
      </c>
      <c r="AK1718">
        <v>0</v>
      </c>
      <c r="AN1718">
        <v>-21.557141999999999</v>
      </c>
      <c r="AO1718">
        <v>0</v>
      </c>
      <c r="AT1718">
        <v>-21.581714000000002</v>
      </c>
      <c r="AU1718">
        <v>0</v>
      </c>
      <c r="BN1718">
        <v>0</v>
      </c>
      <c r="BO1718">
        <v>7.7958030000000003</v>
      </c>
      <c r="BR1718">
        <v>-2.5139800000000001</v>
      </c>
      <c r="BS1718">
        <v>0</v>
      </c>
      <c r="BZ1718">
        <v>0</v>
      </c>
      <c r="CA1718">
        <v>0</v>
      </c>
    </row>
    <row r="1719" spans="1:79" x14ac:dyDescent="0.3">
      <c r="A1719">
        <v>1718</v>
      </c>
      <c r="B1719">
        <v>722.12080100000003</v>
      </c>
      <c r="C1719">
        <v>53.391190999999999</v>
      </c>
      <c r="E1719">
        <v>8.25E-4</v>
      </c>
      <c r="F1719">
        <v>0</v>
      </c>
      <c r="H1719">
        <v>52.866481</v>
      </c>
      <c r="K1719">
        <v>257.35227500000002</v>
      </c>
      <c r="U1719">
        <v>67.176858999999993</v>
      </c>
      <c r="W1719">
        <v>3509.6504620000001</v>
      </c>
      <c r="AA1719">
        <v>173.09165200000001</v>
      </c>
      <c r="AB1719">
        <v>-3.428798</v>
      </c>
      <c r="AC1719">
        <v>0</v>
      </c>
      <c r="AD1719">
        <v>-2.8079190000000001</v>
      </c>
      <c r="AE1719">
        <v>0</v>
      </c>
      <c r="AH1719">
        <v>0</v>
      </c>
      <c r="AI1719">
        <v>0</v>
      </c>
      <c r="AJ1719">
        <v>0</v>
      </c>
      <c r="AK1719">
        <v>0</v>
      </c>
      <c r="AN1719">
        <v>-24.203189999999999</v>
      </c>
      <c r="AO1719">
        <v>0</v>
      </c>
      <c r="AT1719">
        <v>-22.693871000000001</v>
      </c>
      <c r="AU1719">
        <v>0</v>
      </c>
      <c r="BN1719">
        <v>0</v>
      </c>
      <c r="BO1719">
        <v>1.5729820000000001</v>
      </c>
      <c r="BR1719">
        <v>-2.483136</v>
      </c>
      <c r="BS1719">
        <v>0</v>
      </c>
      <c r="BZ1719">
        <v>0</v>
      </c>
      <c r="CA1719">
        <v>0</v>
      </c>
    </row>
    <row r="1720" spans="1:79" x14ac:dyDescent="0.3">
      <c r="A1720">
        <v>1719</v>
      </c>
      <c r="B1720">
        <v>725.25311699999997</v>
      </c>
      <c r="C1720">
        <v>53.391190999999999</v>
      </c>
      <c r="E1720">
        <v>8.0800000000000002E-4</v>
      </c>
      <c r="F1720">
        <v>0</v>
      </c>
      <c r="H1720">
        <v>61.896711000000003</v>
      </c>
      <c r="K1720">
        <v>279.588458</v>
      </c>
      <c r="U1720">
        <v>54.794550999999998</v>
      </c>
      <c r="W1720">
        <v>3511.8251989999999</v>
      </c>
      <c r="AA1720">
        <v>171.66537700000001</v>
      </c>
      <c r="AB1720">
        <v>-3.1323159999999999</v>
      </c>
      <c r="AC1720">
        <v>0</v>
      </c>
      <c r="AD1720">
        <v>0</v>
      </c>
      <c r="AE1720">
        <v>0</v>
      </c>
      <c r="AH1720">
        <v>0</v>
      </c>
      <c r="AI1720">
        <v>0</v>
      </c>
      <c r="AJ1720">
        <v>0</v>
      </c>
      <c r="AK1720">
        <v>0</v>
      </c>
      <c r="AN1720">
        <v>-9.4658499999999997</v>
      </c>
      <c r="AO1720">
        <v>0</v>
      </c>
      <c r="AT1720">
        <v>-22.251778999999999</v>
      </c>
      <c r="AU1720">
        <v>0</v>
      </c>
      <c r="BN1720">
        <v>0</v>
      </c>
      <c r="BO1720">
        <v>12.382308</v>
      </c>
      <c r="BR1720">
        <v>-2.1747369999999999</v>
      </c>
      <c r="BS1720">
        <v>0</v>
      </c>
      <c r="BZ1720">
        <v>0</v>
      </c>
      <c r="CA1720">
        <v>0</v>
      </c>
    </row>
    <row r="1721" spans="1:79" x14ac:dyDescent="0.3">
      <c r="A1721">
        <v>1720</v>
      </c>
      <c r="B1721">
        <v>727.72893599999998</v>
      </c>
      <c r="C1721">
        <v>49.671702000000003</v>
      </c>
      <c r="E1721">
        <v>7.9100000000000004E-4</v>
      </c>
      <c r="F1721">
        <v>0</v>
      </c>
      <c r="H1721">
        <v>37.183492000000001</v>
      </c>
      <c r="K1721">
        <v>299.81309900000002</v>
      </c>
      <c r="U1721">
        <v>42.366086000000003</v>
      </c>
      <c r="W1721">
        <v>3513.8765739999999</v>
      </c>
      <c r="AA1721">
        <v>170.250854</v>
      </c>
      <c r="AB1721">
        <v>-2.475819</v>
      </c>
      <c r="AC1721">
        <v>0</v>
      </c>
      <c r="AD1721">
        <v>0</v>
      </c>
      <c r="AE1721">
        <v>3.71949</v>
      </c>
      <c r="AH1721">
        <v>0</v>
      </c>
      <c r="AI1721">
        <v>0</v>
      </c>
      <c r="AJ1721">
        <v>0</v>
      </c>
      <c r="AK1721">
        <v>0</v>
      </c>
      <c r="AN1721">
        <v>0</v>
      </c>
      <c r="AO1721">
        <v>24.203189999999999</v>
      </c>
      <c r="AT1721">
        <v>-20.241584</v>
      </c>
      <c r="AU1721">
        <v>0</v>
      </c>
      <c r="BN1721">
        <v>0</v>
      </c>
      <c r="BO1721">
        <v>12.428464999999999</v>
      </c>
      <c r="BR1721">
        <v>-2.0513750000000002</v>
      </c>
      <c r="BS1721">
        <v>0</v>
      </c>
      <c r="BZ1721">
        <v>0</v>
      </c>
      <c r="CA1721">
        <v>0</v>
      </c>
    </row>
    <row r="1722" spans="1:79" x14ac:dyDescent="0.3">
      <c r="A1722">
        <v>1721</v>
      </c>
      <c r="B1722">
        <v>722.56906000000004</v>
      </c>
      <c r="C1722">
        <v>49.671702000000003</v>
      </c>
      <c r="E1722">
        <v>7.7499999999999997E-4</v>
      </c>
      <c r="F1722">
        <v>0</v>
      </c>
      <c r="H1722">
        <v>12.673909999999999</v>
      </c>
      <c r="K1722">
        <v>314.27890000000002</v>
      </c>
      <c r="U1722">
        <v>29.937619999999999</v>
      </c>
      <c r="W1722">
        <v>3515.9279489999999</v>
      </c>
      <c r="AA1722">
        <v>168.84798699999999</v>
      </c>
      <c r="AB1722">
        <v>-3.4884789999999999</v>
      </c>
      <c r="AC1722">
        <v>8.6483550000000005</v>
      </c>
      <c r="AD1722">
        <v>0</v>
      </c>
      <c r="AE1722">
        <v>0</v>
      </c>
      <c r="AH1722">
        <v>0</v>
      </c>
      <c r="AI1722">
        <v>0</v>
      </c>
      <c r="AJ1722">
        <v>0</v>
      </c>
      <c r="AK1722">
        <v>0</v>
      </c>
      <c r="AN1722">
        <v>0</v>
      </c>
      <c r="AO1722">
        <v>24.203189999999999</v>
      </c>
      <c r="AT1722">
        <v>-14.483969</v>
      </c>
      <c r="AU1722">
        <v>0</v>
      </c>
      <c r="BN1722">
        <v>0</v>
      </c>
      <c r="BO1722">
        <v>12.428464999999999</v>
      </c>
      <c r="BR1722">
        <v>-2.0513750000000002</v>
      </c>
      <c r="BS1722">
        <v>0</v>
      </c>
      <c r="BZ1722">
        <v>0</v>
      </c>
      <c r="CA1722">
        <v>0</v>
      </c>
    </row>
    <row r="1723" spans="1:79" x14ac:dyDescent="0.3">
      <c r="A1723">
        <v>1722</v>
      </c>
      <c r="B1723">
        <v>714.37796000000003</v>
      </c>
      <c r="C1723">
        <v>49.671702000000003</v>
      </c>
      <c r="E1723">
        <v>7.5900000000000002E-4</v>
      </c>
      <c r="F1723">
        <v>0</v>
      </c>
      <c r="H1723">
        <v>0</v>
      </c>
      <c r="K1723">
        <v>318.71014600000001</v>
      </c>
      <c r="U1723">
        <v>24.040855000000001</v>
      </c>
      <c r="W1723">
        <v>3518.7503160000001</v>
      </c>
      <c r="AA1723">
        <v>167.45668000000001</v>
      </c>
      <c r="AB1723">
        <v>-4.1314989999999998</v>
      </c>
      <c r="AC1723">
        <v>12.3226</v>
      </c>
      <c r="AD1723">
        <v>0</v>
      </c>
      <c r="AE1723">
        <v>0</v>
      </c>
      <c r="AH1723">
        <v>0</v>
      </c>
      <c r="AI1723">
        <v>0</v>
      </c>
      <c r="AJ1723">
        <v>0</v>
      </c>
      <c r="AK1723">
        <v>0</v>
      </c>
      <c r="AN1723">
        <v>0</v>
      </c>
      <c r="AO1723">
        <v>12.569476999999999</v>
      </c>
      <c r="AT1723">
        <v>-4.450291</v>
      </c>
      <c r="AU1723">
        <v>0</v>
      </c>
      <c r="BN1723">
        <v>0</v>
      </c>
      <c r="BO1723">
        <v>5.8967650000000003</v>
      </c>
      <c r="BR1723">
        <v>-2.8223660000000002</v>
      </c>
      <c r="BS1723">
        <v>0</v>
      </c>
      <c r="BZ1723">
        <v>0</v>
      </c>
      <c r="CA1723">
        <v>0</v>
      </c>
    </row>
    <row r="1724" spans="1:79" x14ac:dyDescent="0.3">
      <c r="A1724">
        <v>1723</v>
      </c>
      <c r="B1724">
        <v>706.38757899999996</v>
      </c>
      <c r="C1724">
        <v>37.804343000000003</v>
      </c>
      <c r="E1724">
        <v>7.4299999999999995E-4</v>
      </c>
      <c r="F1724">
        <v>0</v>
      </c>
      <c r="H1724">
        <v>0</v>
      </c>
      <c r="K1724">
        <v>319.36242099999998</v>
      </c>
      <c r="U1724">
        <v>24.040855000000001</v>
      </c>
      <c r="W1724">
        <v>3522.18948</v>
      </c>
      <c r="AA1724">
        <v>166.07683700000001</v>
      </c>
      <c r="AB1724">
        <v>-6.2453789999999998</v>
      </c>
      <c r="AC1724">
        <v>14.235760000000001</v>
      </c>
      <c r="AD1724">
        <v>0</v>
      </c>
      <c r="AE1724">
        <v>11.867359</v>
      </c>
      <c r="AH1724">
        <v>0</v>
      </c>
      <c r="AI1724">
        <v>0</v>
      </c>
      <c r="AJ1724">
        <v>0</v>
      </c>
      <c r="AK1724">
        <v>0</v>
      </c>
      <c r="AN1724">
        <v>0</v>
      </c>
      <c r="AO1724">
        <v>0</v>
      </c>
      <c r="AT1724">
        <v>-0.67158899999999999</v>
      </c>
      <c r="AU1724">
        <v>0</v>
      </c>
      <c r="BN1724">
        <v>0</v>
      </c>
      <c r="BO1724">
        <v>0</v>
      </c>
      <c r="BR1724">
        <v>-3.4391639999999999</v>
      </c>
      <c r="BS1724">
        <v>0</v>
      </c>
      <c r="BZ1724">
        <v>0</v>
      </c>
      <c r="CA1724">
        <v>0</v>
      </c>
    </row>
    <row r="1725" spans="1:79" x14ac:dyDescent="0.3">
      <c r="A1725">
        <v>1724</v>
      </c>
      <c r="B1725">
        <v>704.10569499999997</v>
      </c>
      <c r="C1725">
        <v>24.374227000000001</v>
      </c>
      <c r="E1725">
        <v>7.27E-4</v>
      </c>
      <c r="F1725">
        <v>0</v>
      </c>
      <c r="H1725">
        <v>0</v>
      </c>
      <c r="K1725">
        <v>318.05288100000001</v>
      </c>
      <c r="U1725">
        <v>24.040855000000001</v>
      </c>
      <c r="W1725">
        <v>3526.0141400000002</v>
      </c>
      <c r="AA1725">
        <v>164.70836399999999</v>
      </c>
      <c r="AB1725">
        <v>-9.7223070000000007</v>
      </c>
      <c r="AC1725">
        <v>12.004191</v>
      </c>
      <c r="AD1725">
        <v>0</v>
      </c>
      <c r="AE1725">
        <v>13.430116</v>
      </c>
      <c r="AH1725">
        <v>0</v>
      </c>
      <c r="AI1725">
        <v>0</v>
      </c>
      <c r="AJ1725">
        <v>0</v>
      </c>
      <c r="AK1725">
        <v>0</v>
      </c>
      <c r="AN1725">
        <v>0</v>
      </c>
      <c r="AO1725">
        <v>0</v>
      </c>
      <c r="AT1725">
        <v>0</v>
      </c>
      <c r="AU1725">
        <v>1.2901860000000001</v>
      </c>
      <c r="BN1725">
        <v>0</v>
      </c>
      <c r="BO1725">
        <v>0</v>
      </c>
      <c r="BR1725">
        <v>-3.8246600000000002</v>
      </c>
      <c r="BS1725">
        <v>0</v>
      </c>
      <c r="BZ1725">
        <v>0</v>
      </c>
      <c r="CA1725">
        <v>0</v>
      </c>
    </row>
    <row r="1726" spans="1:79" x14ac:dyDescent="0.3">
      <c r="A1726">
        <v>1725</v>
      </c>
      <c r="B1726">
        <v>710.64755600000001</v>
      </c>
      <c r="C1726">
        <v>19.491869000000001</v>
      </c>
      <c r="E1726">
        <v>7.1199999999999996E-4</v>
      </c>
      <c r="F1726">
        <v>0</v>
      </c>
      <c r="H1726">
        <v>0</v>
      </c>
      <c r="K1726">
        <v>314.69535500000001</v>
      </c>
      <c r="U1726">
        <v>24.040855000000001</v>
      </c>
      <c r="W1726">
        <v>3530.224295</v>
      </c>
      <c r="AA1726">
        <v>163.351167</v>
      </c>
      <c r="AB1726">
        <v>-6.5418609999999999</v>
      </c>
      <c r="AC1726">
        <v>0</v>
      </c>
      <c r="AD1726">
        <v>0</v>
      </c>
      <c r="AE1726">
        <v>4.882358</v>
      </c>
      <c r="AH1726">
        <v>0</v>
      </c>
      <c r="AI1726">
        <v>0</v>
      </c>
      <c r="AJ1726">
        <v>0</v>
      </c>
      <c r="AK1726">
        <v>0</v>
      </c>
      <c r="AN1726">
        <v>0</v>
      </c>
      <c r="AO1726">
        <v>0</v>
      </c>
      <c r="AT1726">
        <v>0</v>
      </c>
      <c r="AU1726">
        <v>3.3382529999999999</v>
      </c>
      <c r="BN1726">
        <v>0</v>
      </c>
      <c r="BO1726">
        <v>0</v>
      </c>
      <c r="BR1726">
        <v>-4.2101550000000003</v>
      </c>
      <c r="BS1726">
        <v>0</v>
      </c>
      <c r="BZ1726">
        <v>0</v>
      </c>
      <c r="CA1726">
        <v>0</v>
      </c>
    </row>
    <row r="1727" spans="1:79" x14ac:dyDescent="0.3">
      <c r="A1727">
        <v>1726</v>
      </c>
      <c r="B1727">
        <v>714.78290600000003</v>
      </c>
      <c r="C1727">
        <v>19.491869000000001</v>
      </c>
      <c r="E1727">
        <v>6.9700000000000003E-4</v>
      </c>
      <c r="F1727">
        <v>0</v>
      </c>
      <c r="H1727">
        <v>23.945215999999999</v>
      </c>
      <c r="K1727">
        <v>309.67999099999997</v>
      </c>
      <c r="U1727">
        <v>27.540243</v>
      </c>
      <c r="W1727">
        <v>3534.7120070000001</v>
      </c>
      <c r="AA1727">
        <v>162.00515300000001</v>
      </c>
      <c r="AB1727">
        <v>-4.1353499999999999</v>
      </c>
      <c r="AC1727">
        <v>0</v>
      </c>
      <c r="AD1727">
        <v>0</v>
      </c>
      <c r="AE1727">
        <v>0</v>
      </c>
      <c r="AH1727">
        <v>0</v>
      </c>
      <c r="AI1727">
        <v>0</v>
      </c>
      <c r="AJ1727">
        <v>0</v>
      </c>
      <c r="AK1727">
        <v>0</v>
      </c>
      <c r="AN1727">
        <v>-23.945215999999999</v>
      </c>
      <c r="AO1727">
        <v>0</v>
      </c>
      <c r="AT1727">
        <v>0</v>
      </c>
      <c r="AU1727">
        <v>4.9962929999999997</v>
      </c>
      <c r="BN1727">
        <v>-3.499387</v>
      </c>
      <c r="BO1727">
        <v>0</v>
      </c>
      <c r="BR1727">
        <v>-4.4877120000000001</v>
      </c>
      <c r="BS1727">
        <v>0</v>
      </c>
      <c r="BZ1727">
        <v>0</v>
      </c>
      <c r="CA1727">
        <v>0</v>
      </c>
    </row>
    <row r="1728" spans="1:79" x14ac:dyDescent="0.3">
      <c r="A1728">
        <v>1727</v>
      </c>
      <c r="B1728">
        <v>719.21088699999996</v>
      </c>
      <c r="C1728">
        <v>19.491869000000001</v>
      </c>
      <c r="E1728">
        <v>6.8300000000000001E-4</v>
      </c>
      <c r="F1728">
        <v>0</v>
      </c>
      <c r="H1728">
        <v>47.271883000000003</v>
      </c>
      <c r="K1728">
        <v>303.10722299999998</v>
      </c>
      <c r="U1728">
        <v>35.122990999999999</v>
      </c>
      <c r="W1728">
        <v>3539.3847580000001</v>
      </c>
      <c r="AA1728">
        <v>160.670231</v>
      </c>
      <c r="AB1728">
        <v>-4.4279809999999999</v>
      </c>
      <c r="AC1728">
        <v>0</v>
      </c>
      <c r="AD1728">
        <v>0</v>
      </c>
      <c r="AE1728">
        <v>0</v>
      </c>
      <c r="AH1728">
        <v>0</v>
      </c>
      <c r="AI1728">
        <v>0</v>
      </c>
      <c r="AJ1728">
        <v>0</v>
      </c>
      <c r="AK1728">
        <v>0</v>
      </c>
      <c r="AN1728">
        <v>-23.523976000000001</v>
      </c>
      <c r="AO1728">
        <v>0</v>
      </c>
      <c r="AT1728">
        <v>0</v>
      </c>
      <c r="AU1728">
        <v>6.5540019999999997</v>
      </c>
      <c r="BN1728">
        <v>-7.5827479999999996</v>
      </c>
      <c r="BO1728">
        <v>0</v>
      </c>
      <c r="BR1728">
        <v>-4.6727499999999997</v>
      </c>
      <c r="BS1728">
        <v>0</v>
      </c>
      <c r="BZ1728">
        <v>0</v>
      </c>
      <c r="CA1728">
        <v>0</v>
      </c>
    </row>
    <row r="1729" spans="1:79" x14ac:dyDescent="0.3">
      <c r="A1729">
        <v>1728</v>
      </c>
      <c r="B1729">
        <v>724.16830100000004</v>
      </c>
      <c r="C1729">
        <v>19.491869000000001</v>
      </c>
      <c r="E1729">
        <v>6.69E-4</v>
      </c>
      <c r="F1729">
        <v>0</v>
      </c>
      <c r="H1729">
        <v>67.712918000000002</v>
      </c>
      <c r="K1729">
        <v>294.95300300000002</v>
      </c>
      <c r="U1729">
        <v>44.013005999999997</v>
      </c>
      <c r="W1729">
        <v>3544.2425459999999</v>
      </c>
      <c r="AA1729">
        <v>159.34630799999999</v>
      </c>
      <c r="AB1729">
        <v>-4.957414</v>
      </c>
      <c r="AC1729">
        <v>0</v>
      </c>
      <c r="AD1729">
        <v>0</v>
      </c>
      <c r="AE1729">
        <v>0</v>
      </c>
      <c r="AH1729">
        <v>0</v>
      </c>
      <c r="AI1729">
        <v>0</v>
      </c>
      <c r="AJ1729">
        <v>0</v>
      </c>
      <c r="AK1729">
        <v>0</v>
      </c>
      <c r="AN1729">
        <v>-20.830556000000001</v>
      </c>
      <c r="AO1729">
        <v>0</v>
      </c>
      <c r="AT1729">
        <v>0</v>
      </c>
      <c r="AU1729">
        <v>8.1358519999999999</v>
      </c>
      <c r="BN1729">
        <v>-8.890015</v>
      </c>
      <c r="BO1729">
        <v>0</v>
      </c>
      <c r="BR1729">
        <v>-4.8577880000000002</v>
      </c>
      <c r="BS1729">
        <v>0</v>
      </c>
      <c r="BZ1729">
        <v>0</v>
      </c>
      <c r="CA1729">
        <v>0</v>
      </c>
    </row>
    <row r="1730" spans="1:79" x14ac:dyDescent="0.3">
      <c r="A1730">
        <v>1729</v>
      </c>
      <c r="B1730">
        <v>729.16806999999994</v>
      </c>
      <c r="C1730">
        <v>17.142512</v>
      </c>
      <c r="E1730">
        <v>6.3199999999999997E-4</v>
      </c>
      <c r="F1730">
        <v>0</v>
      </c>
      <c r="H1730">
        <v>42.951774</v>
      </c>
      <c r="K1730">
        <v>286.85800399999999</v>
      </c>
      <c r="U1730">
        <v>44.013005999999997</v>
      </c>
      <c r="W1730">
        <v>3549.1465929999999</v>
      </c>
      <c r="AA1730">
        <v>158.03329500000001</v>
      </c>
      <c r="AB1730">
        <v>-4.9997689999999997</v>
      </c>
      <c r="AC1730">
        <v>0</v>
      </c>
      <c r="AD1730">
        <v>0</v>
      </c>
      <c r="AE1730">
        <v>2.3493569999999999</v>
      </c>
      <c r="AH1730">
        <v>0</v>
      </c>
      <c r="AI1730">
        <v>2.3E-5</v>
      </c>
      <c r="AJ1730">
        <v>0</v>
      </c>
      <c r="AK1730">
        <v>0</v>
      </c>
      <c r="AN1730">
        <v>0</v>
      </c>
      <c r="AO1730">
        <v>24.203189999999999</v>
      </c>
      <c r="AT1730">
        <v>0</v>
      </c>
      <c r="AU1730">
        <v>8.0771250000000006</v>
      </c>
      <c r="BN1730">
        <v>0</v>
      </c>
      <c r="BO1730">
        <v>0</v>
      </c>
      <c r="BR1730">
        <v>-4.9040470000000003</v>
      </c>
      <c r="BS1730">
        <v>0</v>
      </c>
      <c r="BZ1730">
        <v>0</v>
      </c>
      <c r="CA1730">
        <v>0</v>
      </c>
    </row>
    <row r="1731" spans="1:79" x14ac:dyDescent="0.3">
      <c r="A1731">
        <v>1730</v>
      </c>
      <c r="B1731">
        <v>732.496756</v>
      </c>
      <c r="C1731">
        <v>17.142512</v>
      </c>
      <c r="E1731">
        <v>6.1899999999999998E-4</v>
      </c>
      <c r="F1731">
        <v>0</v>
      </c>
      <c r="H1731">
        <v>18.394660999999999</v>
      </c>
      <c r="K1731">
        <v>277.13678700000003</v>
      </c>
      <c r="U1731">
        <v>53.296756999999999</v>
      </c>
      <c r="W1731">
        <v>3554.0969</v>
      </c>
      <c r="AA1731">
        <v>156.7311</v>
      </c>
      <c r="AB1731">
        <v>-3.328687</v>
      </c>
      <c r="AC1731">
        <v>0</v>
      </c>
      <c r="AD1731">
        <v>0</v>
      </c>
      <c r="AE1731">
        <v>0</v>
      </c>
      <c r="AH1731">
        <v>0</v>
      </c>
      <c r="AI1731">
        <v>0</v>
      </c>
      <c r="AJ1731">
        <v>0</v>
      </c>
      <c r="AK1731">
        <v>0</v>
      </c>
      <c r="AN1731">
        <v>0</v>
      </c>
      <c r="AO1731">
        <v>24.203189999999999</v>
      </c>
      <c r="AT1731">
        <v>0</v>
      </c>
      <c r="AU1731">
        <v>9.7038329999999995</v>
      </c>
      <c r="BN1731">
        <v>-9.2837510000000005</v>
      </c>
      <c r="BO1731">
        <v>0</v>
      </c>
      <c r="BR1731">
        <v>-4.9503069999999996</v>
      </c>
      <c r="BS1731">
        <v>0</v>
      </c>
      <c r="BZ1731">
        <v>0</v>
      </c>
      <c r="CA1731">
        <v>0</v>
      </c>
    </row>
    <row r="1732" spans="1:79" x14ac:dyDescent="0.3">
      <c r="A1732">
        <v>1731</v>
      </c>
      <c r="B1732">
        <v>735.32873900000004</v>
      </c>
      <c r="C1732">
        <v>17.142512</v>
      </c>
      <c r="E1732">
        <v>6.0599999999999998E-4</v>
      </c>
      <c r="F1732">
        <v>0</v>
      </c>
      <c r="H1732">
        <v>18.532170000000001</v>
      </c>
      <c r="K1732">
        <v>265.89286499999997</v>
      </c>
      <c r="U1732">
        <v>67.027265</v>
      </c>
      <c r="W1732">
        <v>3559.0626269999998</v>
      </c>
      <c r="AA1732">
        <v>155.43963600000001</v>
      </c>
      <c r="AB1732">
        <v>-2.8319830000000001</v>
      </c>
      <c r="AC1732">
        <v>0</v>
      </c>
      <c r="AD1732">
        <v>0</v>
      </c>
      <c r="AE1732">
        <v>0</v>
      </c>
      <c r="AH1732">
        <v>0</v>
      </c>
      <c r="AI1732">
        <v>0</v>
      </c>
      <c r="AJ1732">
        <v>0</v>
      </c>
      <c r="AK1732">
        <v>0</v>
      </c>
      <c r="AN1732">
        <v>-0.28908099999999998</v>
      </c>
      <c r="AO1732">
        <v>0</v>
      </c>
      <c r="AT1732">
        <v>0</v>
      </c>
      <c r="AU1732">
        <v>11.227128</v>
      </c>
      <c r="BN1732">
        <v>-13.730508</v>
      </c>
      <c r="BO1732">
        <v>0</v>
      </c>
      <c r="BR1732">
        <v>-4.9657270000000002</v>
      </c>
      <c r="BS1732">
        <v>0</v>
      </c>
      <c r="BZ1732">
        <v>0</v>
      </c>
      <c r="CA1732">
        <v>0</v>
      </c>
    </row>
    <row r="1733" spans="1:79" x14ac:dyDescent="0.3">
      <c r="A1733">
        <v>1732</v>
      </c>
      <c r="B1733">
        <v>737.78915700000005</v>
      </c>
      <c r="C1733">
        <v>25.854271000000001</v>
      </c>
      <c r="E1733">
        <v>5.9299999999999999E-4</v>
      </c>
      <c r="F1733">
        <v>0</v>
      </c>
      <c r="H1733">
        <v>31.729431000000002</v>
      </c>
      <c r="K1733">
        <v>253.34753900000001</v>
      </c>
      <c r="U1733">
        <v>79.259601000000004</v>
      </c>
      <c r="W1733">
        <v>3563.8587349999998</v>
      </c>
      <c r="AA1733">
        <v>154.15881300000001</v>
      </c>
      <c r="AB1733">
        <v>-2.4604180000000002</v>
      </c>
      <c r="AC1733">
        <v>0</v>
      </c>
      <c r="AD1733">
        <v>-8.7117590000000007</v>
      </c>
      <c r="AE1733">
        <v>0</v>
      </c>
      <c r="AH1733">
        <v>0</v>
      </c>
      <c r="AI1733">
        <v>0</v>
      </c>
      <c r="AJ1733">
        <v>0</v>
      </c>
      <c r="AK1733">
        <v>0</v>
      </c>
      <c r="AN1733">
        <v>-13.349966999999999</v>
      </c>
      <c r="AO1733">
        <v>0</v>
      </c>
      <c r="AT1733">
        <v>0</v>
      </c>
      <c r="AU1733">
        <v>12.529213</v>
      </c>
      <c r="BN1733">
        <v>-12.232336999999999</v>
      </c>
      <c r="BO1733">
        <v>0</v>
      </c>
      <c r="BR1733">
        <v>-4.7961080000000003</v>
      </c>
      <c r="BS1733">
        <v>0</v>
      </c>
      <c r="BZ1733">
        <v>0</v>
      </c>
      <c r="CA1733">
        <v>0</v>
      </c>
    </row>
    <row r="1734" spans="1:79" x14ac:dyDescent="0.3">
      <c r="A1734">
        <v>1733</v>
      </c>
      <c r="B1734">
        <v>739.88571000000002</v>
      </c>
      <c r="C1734">
        <v>35.926265999999998</v>
      </c>
      <c r="E1734">
        <v>0.74592800000000004</v>
      </c>
      <c r="F1734">
        <v>0</v>
      </c>
      <c r="H1734">
        <v>42.506720000000001</v>
      </c>
      <c r="K1734">
        <v>239.44558499999999</v>
      </c>
      <c r="U1734">
        <v>88.767994000000002</v>
      </c>
      <c r="W1734">
        <v>3545.1274229999999</v>
      </c>
      <c r="AA1734">
        <v>161.16602</v>
      </c>
      <c r="AB1734">
        <v>-2.0965530000000001</v>
      </c>
      <c r="AC1734">
        <v>0</v>
      </c>
      <c r="AD1734">
        <v>-10.071996</v>
      </c>
      <c r="AE1734">
        <v>0</v>
      </c>
      <c r="AH1734">
        <v>-0.74534800000000001</v>
      </c>
      <c r="AI1734">
        <v>0</v>
      </c>
      <c r="AJ1734">
        <v>0</v>
      </c>
      <c r="AK1734">
        <v>0</v>
      </c>
      <c r="AN1734">
        <v>-11.038739</v>
      </c>
      <c r="AO1734">
        <v>0</v>
      </c>
      <c r="AT1734">
        <v>0</v>
      </c>
      <c r="AU1734">
        <v>13.886601000000001</v>
      </c>
      <c r="BN1734">
        <v>-9.5083929999999999</v>
      </c>
      <c r="BO1734">
        <v>0</v>
      </c>
      <c r="BR1734">
        <v>0</v>
      </c>
      <c r="BS1734">
        <v>18.731311999999999</v>
      </c>
      <c r="BZ1734">
        <v>-8.2774750000000008</v>
      </c>
      <c r="CA1734">
        <v>0</v>
      </c>
    </row>
    <row r="1735" spans="1:79" x14ac:dyDescent="0.3">
      <c r="A1735">
        <v>1734</v>
      </c>
      <c r="B1735">
        <v>742.52132099999994</v>
      </c>
      <c r="C1735">
        <v>45.998261999999997</v>
      </c>
      <c r="E1735">
        <v>1.4757610000000001</v>
      </c>
      <c r="F1735">
        <v>0</v>
      </c>
      <c r="H1735">
        <v>50.613438000000002</v>
      </c>
      <c r="K1735">
        <v>224.028198</v>
      </c>
      <c r="U1735">
        <v>91.738924999999995</v>
      </c>
      <c r="W1735">
        <v>3525.6559600000001</v>
      </c>
      <c r="AA1735">
        <v>184.936834</v>
      </c>
      <c r="AB1735">
        <v>-2.6356120000000001</v>
      </c>
      <c r="AC1735">
        <v>0</v>
      </c>
      <c r="AD1735">
        <v>-10.071996</v>
      </c>
      <c r="AE1735">
        <v>0</v>
      </c>
      <c r="AH1735">
        <v>-0.74534800000000001</v>
      </c>
      <c r="AI1735">
        <v>0</v>
      </c>
      <c r="AJ1735">
        <v>0</v>
      </c>
      <c r="AK1735">
        <v>0</v>
      </c>
      <c r="AN1735">
        <v>-8.4569729999999996</v>
      </c>
      <c r="AO1735">
        <v>0</v>
      </c>
      <c r="AT1735">
        <v>0</v>
      </c>
      <c r="AU1735">
        <v>15.402875999999999</v>
      </c>
      <c r="BN1735">
        <v>-2.9709310000000002</v>
      </c>
      <c r="BO1735">
        <v>0</v>
      </c>
      <c r="BR1735">
        <v>0</v>
      </c>
      <c r="BS1735">
        <v>19.471463</v>
      </c>
      <c r="BZ1735">
        <v>-25.098821999999998</v>
      </c>
      <c r="CA1735">
        <v>0</v>
      </c>
    </row>
    <row r="1736" spans="1:79" x14ac:dyDescent="0.3">
      <c r="A1736">
        <v>1735</v>
      </c>
      <c r="B1736">
        <v>748.07940099999996</v>
      </c>
      <c r="C1736">
        <v>49.547027999999997</v>
      </c>
      <c r="E1736">
        <v>1.445065</v>
      </c>
      <c r="F1736">
        <v>0</v>
      </c>
      <c r="H1736">
        <v>60.406018000000003</v>
      </c>
      <c r="K1736">
        <v>209.641087</v>
      </c>
      <c r="U1736">
        <v>87.982308000000003</v>
      </c>
      <c r="W1736">
        <v>3528.2470360000002</v>
      </c>
      <c r="AA1736">
        <v>183.41295400000001</v>
      </c>
      <c r="AB1736">
        <v>-5.5580790000000002</v>
      </c>
      <c r="AC1736">
        <v>0</v>
      </c>
      <c r="AD1736">
        <v>-3.5487649999999999</v>
      </c>
      <c r="AE1736">
        <v>0</v>
      </c>
      <c r="AH1736">
        <v>0</v>
      </c>
      <c r="AI1736">
        <v>0</v>
      </c>
      <c r="AJ1736">
        <v>0</v>
      </c>
      <c r="AK1736">
        <v>0</v>
      </c>
      <c r="AN1736">
        <v>-10.209635</v>
      </c>
      <c r="AO1736">
        <v>0</v>
      </c>
      <c r="AT1736">
        <v>0</v>
      </c>
      <c r="AU1736">
        <v>14.373535</v>
      </c>
      <c r="BN1736">
        <v>0</v>
      </c>
      <c r="BO1736">
        <v>3.7566169999999999</v>
      </c>
      <c r="BR1736">
        <v>-2.5910769999999999</v>
      </c>
      <c r="BS1736">
        <v>0</v>
      </c>
      <c r="BZ1736">
        <v>0</v>
      </c>
      <c r="CA1736">
        <v>0</v>
      </c>
    </row>
    <row r="1737" spans="1:79" x14ac:dyDescent="0.3">
      <c r="A1737">
        <v>1736</v>
      </c>
      <c r="B1737">
        <v>757.06050200000004</v>
      </c>
      <c r="C1737">
        <v>49.547027999999997</v>
      </c>
      <c r="E1737">
        <v>1.415008</v>
      </c>
      <c r="F1737">
        <v>0</v>
      </c>
      <c r="H1737">
        <v>69.450829999999996</v>
      </c>
      <c r="K1737">
        <v>201.56855100000001</v>
      </c>
      <c r="U1737">
        <v>87.982308000000003</v>
      </c>
      <c r="W1737">
        <v>3531.1465119999998</v>
      </c>
      <c r="AA1737">
        <v>181.90163200000001</v>
      </c>
      <c r="AB1737">
        <v>-8.9811010000000007</v>
      </c>
      <c r="AC1737">
        <v>0</v>
      </c>
      <c r="AD1737">
        <v>0</v>
      </c>
      <c r="AE1737">
        <v>0</v>
      </c>
      <c r="AH1737">
        <v>0</v>
      </c>
      <c r="AI1737">
        <v>0</v>
      </c>
      <c r="AJ1737">
        <v>0</v>
      </c>
      <c r="AK1737">
        <v>0</v>
      </c>
      <c r="AN1737">
        <v>-9.5425570000000004</v>
      </c>
      <c r="AO1737">
        <v>0</v>
      </c>
      <c r="AT1737">
        <v>0</v>
      </c>
      <c r="AU1737">
        <v>8.0598320000000001</v>
      </c>
      <c r="BN1737">
        <v>0</v>
      </c>
      <c r="BO1737">
        <v>0</v>
      </c>
      <c r="BR1737">
        <v>-2.8994759999999999</v>
      </c>
      <c r="BS1737">
        <v>0</v>
      </c>
      <c r="BZ1737">
        <v>0</v>
      </c>
      <c r="CA1737">
        <v>0</v>
      </c>
    </row>
    <row r="1738" spans="1:79" x14ac:dyDescent="0.3">
      <c r="A1738">
        <v>1737</v>
      </c>
      <c r="B1738">
        <v>765.99732400000005</v>
      </c>
      <c r="C1738">
        <v>49.547027999999997</v>
      </c>
      <c r="E1738">
        <v>1.385575</v>
      </c>
      <c r="F1738">
        <v>0</v>
      </c>
      <c r="H1738">
        <v>67.352945000000005</v>
      </c>
      <c r="K1738">
        <v>200.829103</v>
      </c>
      <c r="U1738">
        <v>87.982308000000003</v>
      </c>
      <c r="W1738">
        <v>3534.2001810000002</v>
      </c>
      <c r="AA1738">
        <v>180.402762</v>
      </c>
      <c r="AB1738">
        <v>-8.9368219999999994</v>
      </c>
      <c r="AC1738">
        <v>0</v>
      </c>
      <c r="AD1738">
        <v>0</v>
      </c>
      <c r="AE1738">
        <v>0</v>
      </c>
      <c r="AH1738">
        <v>0</v>
      </c>
      <c r="AI1738">
        <v>0</v>
      </c>
      <c r="AJ1738">
        <v>0</v>
      </c>
      <c r="AK1738">
        <v>0</v>
      </c>
      <c r="AN1738">
        <v>0</v>
      </c>
      <c r="AO1738">
        <v>1.5256099999999999</v>
      </c>
      <c r="AT1738">
        <v>0</v>
      </c>
      <c r="AU1738">
        <v>0.72723300000000002</v>
      </c>
      <c r="BN1738">
        <v>0</v>
      </c>
      <c r="BO1738">
        <v>0</v>
      </c>
      <c r="BR1738">
        <v>-3.0536690000000002</v>
      </c>
      <c r="BS1738">
        <v>0</v>
      </c>
      <c r="BZ1738">
        <v>0</v>
      </c>
      <c r="CA1738">
        <v>0</v>
      </c>
    </row>
    <row r="1739" spans="1:79" x14ac:dyDescent="0.3">
      <c r="A1739">
        <v>1738</v>
      </c>
      <c r="B1739">
        <v>771.69579599999997</v>
      </c>
      <c r="C1739">
        <v>49.531733000000003</v>
      </c>
      <c r="E1739">
        <v>5.2300000000000003E-4</v>
      </c>
      <c r="F1739">
        <v>0</v>
      </c>
      <c r="H1739">
        <v>42.594766</v>
      </c>
      <c r="K1739">
        <v>201.358013</v>
      </c>
      <c r="U1739">
        <v>87.982308000000003</v>
      </c>
      <c r="W1739">
        <v>3537.022547</v>
      </c>
      <c r="AA1739">
        <v>178.91624300000001</v>
      </c>
      <c r="AB1739">
        <v>-8.6287880000000001</v>
      </c>
      <c r="AC1739">
        <v>2.9303159999999999</v>
      </c>
      <c r="AD1739">
        <v>0</v>
      </c>
      <c r="AE1739">
        <v>1.5294E-2</v>
      </c>
      <c r="AH1739">
        <v>0</v>
      </c>
      <c r="AI1739">
        <v>1.356233</v>
      </c>
      <c r="AJ1739">
        <v>0</v>
      </c>
      <c r="AK1739">
        <v>0</v>
      </c>
      <c r="AN1739">
        <v>0</v>
      </c>
      <c r="AO1739">
        <v>24.203189999999999</v>
      </c>
      <c r="AT1739">
        <v>-0.54108000000000001</v>
      </c>
      <c r="AU1739">
        <v>0</v>
      </c>
      <c r="BN1739">
        <v>0</v>
      </c>
      <c r="BO1739">
        <v>0</v>
      </c>
      <c r="BR1739">
        <v>-2.8223660000000002</v>
      </c>
      <c r="BS1739">
        <v>0</v>
      </c>
      <c r="BZ1739">
        <v>0</v>
      </c>
      <c r="CA1739">
        <v>0</v>
      </c>
    </row>
    <row r="1740" spans="1:79" x14ac:dyDescent="0.3">
      <c r="A1740">
        <v>1739</v>
      </c>
      <c r="B1740">
        <v>772.78103799999997</v>
      </c>
      <c r="C1740">
        <v>49.531733000000003</v>
      </c>
      <c r="E1740">
        <v>5.1199999999999998E-4</v>
      </c>
      <c r="F1740">
        <v>0</v>
      </c>
      <c r="H1740">
        <v>18.040595</v>
      </c>
      <c r="K1740">
        <v>216.313289</v>
      </c>
      <c r="U1740">
        <v>80.186504999999997</v>
      </c>
      <c r="W1740">
        <v>3539.5365280000001</v>
      </c>
      <c r="AA1740">
        <v>177.44197399999999</v>
      </c>
      <c r="AB1740">
        <v>-7.165629</v>
      </c>
      <c r="AC1740">
        <v>6.080387</v>
      </c>
      <c r="AD1740">
        <v>0</v>
      </c>
      <c r="AE1740">
        <v>0</v>
      </c>
      <c r="AH1740">
        <v>0</v>
      </c>
      <c r="AI1740">
        <v>0</v>
      </c>
      <c r="AJ1740">
        <v>0</v>
      </c>
      <c r="AK1740">
        <v>0</v>
      </c>
      <c r="AN1740">
        <v>0</v>
      </c>
      <c r="AO1740">
        <v>24.203189999999999</v>
      </c>
      <c r="AT1740">
        <v>-14.967479000000001</v>
      </c>
      <c r="AU1740">
        <v>0</v>
      </c>
      <c r="BN1740">
        <v>0</v>
      </c>
      <c r="BO1740">
        <v>7.7958030000000003</v>
      </c>
      <c r="BR1740">
        <v>-2.5139800000000001</v>
      </c>
      <c r="BS1740">
        <v>0</v>
      </c>
      <c r="BZ1740">
        <v>0</v>
      </c>
      <c r="CA1740">
        <v>0</v>
      </c>
    </row>
    <row r="1741" spans="1:79" x14ac:dyDescent="0.3">
      <c r="A1741">
        <v>1740</v>
      </c>
      <c r="B1741">
        <v>778.74341100000004</v>
      </c>
      <c r="C1741">
        <v>49.531733000000003</v>
      </c>
      <c r="E1741">
        <v>5.0100000000000003E-4</v>
      </c>
      <c r="F1741">
        <v>0</v>
      </c>
      <c r="H1741">
        <v>7.4053170000000001</v>
      </c>
      <c r="K1741">
        <v>235.284538</v>
      </c>
      <c r="U1741">
        <v>76.451631000000006</v>
      </c>
      <c r="W1741">
        <v>3541.8037840000002</v>
      </c>
      <c r="AA1741">
        <v>175.97985199999999</v>
      </c>
      <c r="AB1741">
        <v>-5.9623730000000004</v>
      </c>
      <c r="AC1741">
        <v>0</v>
      </c>
      <c r="AD1741">
        <v>0</v>
      </c>
      <c r="AE1741">
        <v>0</v>
      </c>
      <c r="AH1741">
        <v>0</v>
      </c>
      <c r="AI1741">
        <v>0</v>
      </c>
      <c r="AJ1741">
        <v>0</v>
      </c>
      <c r="AK1741">
        <v>0</v>
      </c>
      <c r="AN1741">
        <v>0</v>
      </c>
      <c r="AO1741">
        <v>10.486624000000001</v>
      </c>
      <c r="AT1741">
        <v>-18.984356999999999</v>
      </c>
      <c r="AU1741">
        <v>0</v>
      </c>
      <c r="BN1741">
        <v>0</v>
      </c>
      <c r="BO1741">
        <v>3.7348729999999999</v>
      </c>
      <c r="BR1741">
        <v>-2.2672560000000002</v>
      </c>
      <c r="BS1741">
        <v>0</v>
      </c>
      <c r="BZ1741">
        <v>0</v>
      </c>
      <c r="CA1741">
        <v>0</v>
      </c>
    </row>
    <row r="1742" spans="1:79" x14ac:dyDescent="0.3">
      <c r="A1742">
        <v>1741</v>
      </c>
      <c r="B1742">
        <v>783.57183599999996</v>
      </c>
      <c r="C1742">
        <v>49.531733000000003</v>
      </c>
      <c r="E1742">
        <v>4.9100000000000001E-4</v>
      </c>
      <c r="F1742">
        <v>0</v>
      </c>
      <c r="H1742">
        <v>28.901439</v>
      </c>
      <c r="K1742">
        <v>256.85199299999999</v>
      </c>
      <c r="U1742">
        <v>68.655828</v>
      </c>
      <c r="W1742">
        <v>3544.3177639999999</v>
      </c>
      <c r="AA1742">
        <v>174.52977799999999</v>
      </c>
      <c r="AB1742">
        <v>-4.8284250000000002</v>
      </c>
      <c r="AC1742">
        <v>0</v>
      </c>
      <c r="AD1742">
        <v>0</v>
      </c>
      <c r="AE1742">
        <v>0</v>
      </c>
      <c r="AH1742">
        <v>0</v>
      </c>
      <c r="AI1742">
        <v>0</v>
      </c>
      <c r="AJ1742">
        <v>0</v>
      </c>
      <c r="AK1742">
        <v>0</v>
      </c>
      <c r="AN1742">
        <v>-21.557141999999999</v>
      </c>
      <c r="AO1742">
        <v>0</v>
      </c>
      <c r="AT1742">
        <v>-21.581714000000002</v>
      </c>
      <c r="AU1742">
        <v>0</v>
      </c>
      <c r="BN1742">
        <v>0</v>
      </c>
      <c r="BO1742">
        <v>7.7958030000000003</v>
      </c>
      <c r="BR1742">
        <v>-2.5139800000000001</v>
      </c>
      <c r="BS1742">
        <v>0</v>
      </c>
      <c r="BZ1742">
        <v>0</v>
      </c>
      <c r="CA1742">
        <v>0</v>
      </c>
    </row>
    <row r="1743" spans="1:79" x14ac:dyDescent="0.3">
      <c r="A1743">
        <v>1742</v>
      </c>
      <c r="B1743">
        <v>787.00063399999999</v>
      </c>
      <c r="C1743">
        <v>52.339652000000001</v>
      </c>
      <c r="E1743">
        <v>4.8099999999999998E-4</v>
      </c>
      <c r="F1743">
        <v>0</v>
      </c>
      <c r="H1743">
        <v>52.866481</v>
      </c>
      <c r="K1743">
        <v>279.53029900000001</v>
      </c>
      <c r="U1743">
        <v>67.082847000000001</v>
      </c>
      <c r="W1743">
        <v>3546.8009000000002</v>
      </c>
      <c r="AA1743">
        <v>173.09165200000001</v>
      </c>
      <c r="AB1743">
        <v>-3.428798</v>
      </c>
      <c r="AC1743">
        <v>0</v>
      </c>
      <c r="AD1743">
        <v>-2.8079190000000001</v>
      </c>
      <c r="AE1743">
        <v>0</v>
      </c>
      <c r="AH1743">
        <v>0</v>
      </c>
      <c r="AI1743">
        <v>0</v>
      </c>
      <c r="AJ1743">
        <v>0</v>
      </c>
      <c r="AK1743">
        <v>0</v>
      </c>
      <c r="AN1743">
        <v>-24.203189999999999</v>
      </c>
      <c r="AO1743">
        <v>0</v>
      </c>
      <c r="AT1743">
        <v>-22.693871000000001</v>
      </c>
      <c r="AU1743">
        <v>0</v>
      </c>
      <c r="BN1743">
        <v>0</v>
      </c>
      <c r="BO1743">
        <v>1.5729820000000001</v>
      </c>
      <c r="BR1743">
        <v>-2.483136</v>
      </c>
      <c r="BS1743">
        <v>0</v>
      </c>
      <c r="BZ1743">
        <v>0</v>
      </c>
      <c r="CA1743">
        <v>0</v>
      </c>
    </row>
    <row r="1744" spans="1:79" x14ac:dyDescent="0.3">
      <c r="A1744">
        <v>1743</v>
      </c>
      <c r="B1744">
        <v>790.13294900000005</v>
      </c>
      <c r="C1744">
        <v>52.339652000000001</v>
      </c>
      <c r="E1744">
        <v>4.7100000000000001E-4</v>
      </c>
      <c r="F1744">
        <v>0</v>
      </c>
      <c r="H1744">
        <v>61.896711000000003</v>
      </c>
      <c r="K1744">
        <v>301.76513799999998</v>
      </c>
      <c r="U1744">
        <v>54.700538000000002</v>
      </c>
      <c r="W1744">
        <v>3548.9756379999999</v>
      </c>
      <c r="AA1744">
        <v>171.66537700000001</v>
      </c>
      <c r="AB1744">
        <v>-3.1323159999999999</v>
      </c>
      <c r="AC1744">
        <v>0</v>
      </c>
      <c r="AD1744">
        <v>0</v>
      </c>
      <c r="AE1744">
        <v>0</v>
      </c>
      <c r="AH1744">
        <v>0</v>
      </c>
      <c r="AI1744">
        <v>0</v>
      </c>
      <c r="AJ1744">
        <v>0</v>
      </c>
      <c r="AK1744">
        <v>0</v>
      </c>
      <c r="AN1744">
        <v>-9.4658499999999997</v>
      </c>
      <c r="AO1744">
        <v>0</v>
      </c>
      <c r="AT1744">
        <v>-22.251778999999999</v>
      </c>
      <c r="AU1744">
        <v>0</v>
      </c>
      <c r="BN1744">
        <v>0</v>
      </c>
      <c r="BO1744">
        <v>12.382308</v>
      </c>
      <c r="BR1744">
        <v>-2.1747369999999999</v>
      </c>
      <c r="BS1744">
        <v>0</v>
      </c>
      <c r="BZ1744">
        <v>0</v>
      </c>
      <c r="CA1744">
        <v>0</v>
      </c>
    </row>
    <row r="1745" spans="1:79" x14ac:dyDescent="0.3">
      <c r="A1745">
        <v>1744</v>
      </c>
      <c r="B1745">
        <v>792.60876900000005</v>
      </c>
      <c r="C1745">
        <v>48.620162999999998</v>
      </c>
      <c r="E1745">
        <v>4.6099999999999998E-4</v>
      </c>
      <c r="F1745">
        <v>0</v>
      </c>
      <c r="H1745">
        <v>37.183492000000001</v>
      </c>
      <c r="K1745">
        <v>321.98843599999998</v>
      </c>
      <c r="U1745">
        <v>42.272072999999999</v>
      </c>
      <c r="W1745">
        <v>3551.0270129999999</v>
      </c>
      <c r="AA1745">
        <v>170.250854</v>
      </c>
      <c r="AB1745">
        <v>-2.475819</v>
      </c>
      <c r="AC1745">
        <v>0</v>
      </c>
      <c r="AD1745">
        <v>0</v>
      </c>
      <c r="AE1745">
        <v>3.71949</v>
      </c>
      <c r="AH1745">
        <v>0</v>
      </c>
      <c r="AI1745">
        <v>0</v>
      </c>
      <c r="AJ1745">
        <v>0</v>
      </c>
      <c r="AK1745">
        <v>0</v>
      </c>
      <c r="AN1745">
        <v>0</v>
      </c>
      <c r="AO1745">
        <v>24.203189999999999</v>
      </c>
      <c r="AT1745">
        <v>-20.241584</v>
      </c>
      <c r="AU1745">
        <v>0</v>
      </c>
      <c r="BN1745">
        <v>0</v>
      </c>
      <c r="BO1745">
        <v>12.428464999999999</v>
      </c>
      <c r="BR1745">
        <v>-2.0513750000000002</v>
      </c>
      <c r="BS1745">
        <v>0</v>
      </c>
      <c r="BZ1745">
        <v>0</v>
      </c>
      <c r="CA1745">
        <v>0</v>
      </c>
    </row>
    <row r="1746" spans="1:79" x14ac:dyDescent="0.3">
      <c r="A1746">
        <v>1745</v>
      </c>
      <c r="B1746">
        <v>787.448893</v>
      </c>
      <c r="C1746">
        <v>48.620162999999998</v>
      </c>
      <c r="E1746">
        <v>4.5100000000000001E-4</v>
      </c>
      <c r="F1746">
        <v>0</v>
      </c>
      <c r="H1746">
        <v>12.673909999999999</v>
      </c>
      <c r="K1746">
        <v>336.45289200000002</v>
      </c>
      <c r="U1746">
        <v>29.843608</v>
      </c>
      <c r="W1746">
        <v>3553.0783879999999</v>
      </c>
      <c r="AA1746">
        <v>168.84798699999999</v>
      </c>
      <c r="AB1746">
        <v>-3.4884789999999999</v>
      </c>
      <c r="AC1746">
        <v>8.6483550000000005</v>
      </c>
      <c r="AD1746">
        <v>0</v>
      </c>
      <c r="AE1746">
        <v>0</v>
      </c>
      <c r="AH1746">
        <v>0</v>
      </c>
      <c r="AI1746">
        <v>0</v>
      </c>
      <c r="AJ1746">
        <v>0</v>
      </c>
      <c r="AK1746">
        <v>0</v>
      </c>
      <c r="AN1746">
        <v>0</v>
      </c>
      <c r="AO1746">
        <v>24.203189999999999</v>
      </c>
      <c r="AT1746">
        <v>-14.483969</v>
      </c>
      <c r="AU1746">
        <v>0</v>
      </c>
      <c r="BN1746">
        <v>0</v>
      </c>
      <c r="BO1746">
        <v>12.428464999999999</v>
      </c>
      <c r="BR1746">
        <v>-2.0513750000000002</v>
      </c>
      <c r="BS1746">
        <v>0</v>
      </c>
      <c r="BZ1746">
        <v>0</v>
      </c>
      <c r="CA1746">
        <v>0</v>
      </c>
    </row>
    <row r="1747" spans="1:79" x14ac:dyDescent="0.3">
      <c r="A1747">
        <v>1746</v>
      </c>
      <c r="B1747">
        <v>779.25779199999999</v>
      </c>
      <c r="C1747">
        <v>48.620162999999998</v>
      </c>
      <c r="E1747">
        <v>4.4200000000000001E-4</v>
      </c>
      <c r="F1747">
        <v>0</v>
      </c>
      <c r="H1747">
        <v>0</v>
      </c>
      <c r="K1747">
        <v>340.88279399999999</v>
      </c>
      <c r="U1747">
        <v>23.946843000000001</v>
      </c>
      <c r="W1747">
        <v>3555.9007539999998</v>
      </c>
      <c r="AA1747">
        <v>167.45668000000001</v>
      </c>
      <c r="AB1747">
        <v>-4.1314989999999998</v>
      </c>
      <c r="AC1747">
        <v>12.3226</v>
      </c>
      <c r="AD1747">
        <v>0</v>
      </c>
      <c r="AE1747">
        <v>0</v>
      </c>
      <c r="AH1747">
        <v>0</v>
      </c>
      <c r="AI1747">
        <v>0</v>
      </c>
      <c r="AJ1747">
        <v>0</v>
      </c>
      <c r="AK1747">
        <v>0</v>
      </c>
      <c r="AN1747">
        <v>0</v>
      </c>
      <c r="AO1747">
        <v>12.569476999999999</v>
      </c>
      <c r="AT1747">
        <v>-4.450291</v>
      </c>
      <c r="AU1747">
        <v>0</v>
      </c>
      <c r="BN1747">
        <v>0</v>
      </c>
      <c r="BO1747">
        <v>5.8967650000000003</v>
      </c>
      <c r="BR1747">
        <v>-2.8223660000000002</v>
      </c>
      <c r="BS1747">
        <v>0</v>
      </c>
      <c r="BZ1747">
        <v>0</v>
      </c>
      <c r="CA1747">
        <v>0</v>
      </c>
    </row>
    <row r="1748" spans="1:79" x14ac:dyDescent="0.3">
      <c r="A1748">
        <v>1747</v>
      </c>
      <c r="B1748">
        <v>771.26741100000004</v>
      </c>
      <c r="C1748">
        <v>36.752803999999998</v>
      </c>
      <c r="E1748">
        <v>4.3300000000000001E-4</v>
      </c>
      <c r="F1748">
        <v>0</v>
      </c>
      <c r="H1748">
        <v>0</v>
      </c>
      <c r="K1748">
        <v>341.533726</v>
      </c>
      <c r="U1748">
        <v>23.946843000000001</v>
      </c>
      <c r="W1748">
        <v>3559.339919</v>
      </c>
      <c r="AA1748">
        <v>166.07683700000001</v>
      </c>
      <c r="AB1748">
        <v>-6.2453789999999998</v>
      </c>
      <c r="AC1748">
        <v>14.235760000000001</v>
      </c>
      <c r="AD1748">
        <v>0</v>
      </c>
      <c r="AE1748">
        <v>11.867359</v>
      </c>
      <c r="AH1748">
        <v>0</v>
      </c>
      <c r="AI1748">
        <v>0</v>
      </c>
      <c r="AJ1748">
        <v>0</v>
      </c>
      <c r="AK1748">
        <v>0</v>
      </c>
      <c r="AN1748">
        <v>0</v>
      </c>
      <c r="AO1748">
        <v>0</v>
      </c>
      <c r="AT1748">
        <v>-0.67158899999999999</v>
      </c>
      <c r="AU1748">
        <v>0</v>
      </c>
      <c r="BN1748">
        <v>0</v>
      </c>
      <c r="BO1748">
        <v>0</v>
      </c>
      <c r="BR1748">
        <v>-3.4391639999999999</v>
      </c>
      <c r="BS1748">
        <v>0</v>
      </c>
      <c r="BZ1748">
        <v>0</v>
      </c>
      <c r="CA1748">
        <v>0</v>
      </c>
    </row>
    <row r="1749" spans="1:79" x14ac:dyDescent="0.3">
      <c r="A1749">
        <v>1748</v>
      </c>
      <c r="B1749">
        <v>768.98552700000005</v>
      </c>
      <c r="C1749">
        <v>23.322687999999999</v>
      </c>
      <c r="E1749">
        <v>4.2400000000000001E-4</v>
      </c>
      <c r="F1749">
        <v>0</v>
      </c>
      <c r="H1749">
        <v>0</v>
      </c>
      <c r="K1749">
        <v>340.22284300000001</v>
      </c>
      <c r="U1749">
        <v>23.946843000000001</v>
      </c>
      <c r="W1749">
        <v>3563.1645789999998</v>
      </c>
      <c r="AA1749">
        <v>164.70836399999999</v>
      </c>
      <c r="AB1749">
        <v>-9.7223070000000007</v>
      </c>
      <c r="AC1749">
        <v>12.004191</v>
      </c>
      <c r="AD1749">
        <v>0</v>
      </c>
      <c r="AE1749">
        <v>13.430116</v>
      </c>
      <c r="AH1749">
        <v>0</v>
      </c>
      <c r="AI1749">
        <v>0</v>
      </c>
      <c r="AJ1749">
        <v>0</v>
      </c>
      <c r="AK1749">
        <v>0</v>
      </c>
      <c r="AN1749">
        <v>0</v>
      </c>
      <c r="AO1749">
        <v>0</v>
      </c>
      <c r="AT1749">
        <v>0</v>
      </c>
      <c r="AU1749">
        <v>1.2901860000000001</v>
      </c>
      <c r="BN1749">
        <v>0</v>
      </c>
      <c r="BO1749">
        <v>0</v>
      </c>
      <c r="BR1749">
        <v>-3.8246600000000002</v>
      </c>
      <c r="BS1749">
        <v>0</v>
      </c>
      <c r="BZ1749">
        <v>0</v>
      </c>
      <c r="CA1749">
        <v>0</v>
      </c>
    </row>
    <row r="1750" spans="1:79" x14ac:dyDescent="0.3">
      <c r="A1750">
        <v>1749</v>
      </c>
      <c r="B1750">
        <v>775.52738899999997</v>
      </c>
      <c r="C1750">
        <v>18.440328999999998</v>
      </c>
      <c r="E1750">
        <v>4.15E-4</v>
      </c>
      <c r="F1750">
        <v>0</v>
      </c>
      <c r="H1750">
        <v>0</v>
      </c>
      <c r="K1750">
        <v>336.86397299999999</v>
      </c>
      <c r="U1750">
        <v>23.946843000000001</v>
      </c>
      <c r="W1750">
        <v>3567.374734</v>
      </c>
      <c r="AA1750">
        <v>163.351167</v>
      </c>
      <c r="AB1750">
        <v>-6.5418609999999999</v>
      </c>
      <c r="AC1750">
        <v>0</v>
      </c>
      <c r="AD1750">
        <v>0</v>
      </c>
      <c r="AE1750">
        <v>4.882358</v>
      </c>
      <c r="AH1750">
        <v>0</v>
      </c>
      <c r="AI1750">
        <v>0</v>
      </c>
      <c r="AJ1750">
        <v>0</v>
      </c>
      <c r="AK1750">
        <v>0</v>
      </c>
      <c r="AN1750">
        <v>0</v>
      </c>
      <c r="AO1750">
        <v>0</v>
      </c>
      <c r="AT1750">
        <v>0</v>
      </c>
      <c r="AU1750">
        <v>3.3382529999999999</v>
      </c>
      <c r="BN1750">
        <v>0</v>
      </c>
      <c r="BO1750">
        <v>0</v>
      </c>
      <c r="BR1750">
        <v>-4.2101550000000003</v>
      </c>
      <c r="BS1750">
        <v>0</v>
      </c>
      <c r="BZ1750">
        <v>0</v>
      </c>
      <c r="CA1750">
        <v>0</v>
      </c>
    </row>
    <row r="1751" spans="1:79" x14ac:dyDescent="0.3">
      <c r="A1751">
        <v>1750</v>
      </c>
      <c r="B1751">
        <v>779.66273799999999</v>
      </c>
      <c r="C1751">
        <v>18.440328999999998</v>
      </c>
      <c r="E1751">
        <v>4.06E-4</v>
      </c>
      <c r="F1751">
        <v>0</v>
      </c>
      <c r="H1751">
        <v>23.945215999999999</v>
      </c>
      <c r="K1751">
        <v>331.84726599999999</v>
      </c>
      <c r="U1751">
        <v>27.44623</v>
      </c>
      <c r="W1751">
        <v>3571.8624460000001</v>
      </c>
      <c r="AA1751">
        <v>162.00515300000001</v>
      </c>
      <c r="AB1751">
        <v>-4.1353499999999999</v>
      </c>
      <c r="AC1751">
        <v>0</v>
      </c>
      <c r="AD1751">
        <v>0</v>
      </c>
      <c r="AE1751">
        <v>0</v>
      </c>
      <c r="AH1751">
        <v>0</v>
      </c>
      <c r="AI1751">
        <v>0</v>
      </c>
      <c r="AJ1751">
        <v>0</v>
      </c>
      <c r="AK1751">
        <v>0</v>
      </c>
      <c r="AN1751">
        <v>-23.945215999999999</v>
      </c>
      <c r="AO1751">
        <v>0</v>
      </c>
      <c r="AT1751">
        <v>0</v>
      </c>
      <c r="AU1751">
        <v>4.9962929999999997</v>
      </c>
      <c r="BN1751">
        <v>-3.499387</v>
      </c>
      <c r="BO1751">
        <v>0</v>
      </c>
      <c r="BR1751">
        <v>-4.4877120000000001</v>
      </c>
      <c r="BS1751">
        <v>0</v>
      </c>
      <c r="BZ1751">
        <v>0</v>
      </c>
      <c r="CA1751">
        <v>0</v>
      </c>
    </row>
    <row r="1752" spans="1:79" x14ac:dyDescent="0.3">
      <c r="A1752">
        <v>1751</v>
      </c>
      <c r="B1752">
        <v>784.09072000000003</v>
      </c>
      <c r="C1752">
        <v>18.440328999999998</v>
      </c>
      <c r="E1752">
        <v>3.9800000000000002E-4</v>
      </c>
      <c r="F1752">
        <v>0</v>
      </c>
      <c r="H1752">
        <v>47.271883000000003</v>
      </c>
      <c r="K1752">
        <v>325.27315399999998</v>
      </c>
      <c r="U1752">
        <v>35.028978000000002</v>
      </c>
      <c r="W1752">
        <v>3576.5351970000002</v>
      </c>
      <c r="AA1752">
        <v>160.670231</v>
      </c>
      <c r="AB1752">
        <v>-4.4279809999999999</v>
      </c>
      <c r="AC1752">
        <v>0</v>
      </c>
      <c r="AD1752">
        <v>0</v>
      </c>
      <c r="AE1752">
        <v>0</v>
      </c>
      <c r="AH1752">
        <v>0</v>
      </c>
      <c r="AI1752">
        <v>0</v>
      </c>
      <c r="AJ1752">
        <v>0</v>
      </c>
      <c r="AK1752">
        <v>0</v>
      </c>
      <c r="AN1752">
        <v>-23.523976000000001</v>
      </c>
      <c r="AO1752">
        <v>0</v>
      </c>
      <c r="AT1752">
        <v>0</v>
      </c>
      <c r="AU1752">
        <v>6.5540019999999997</v>
      </c>
      <c r="BN1752">
        <v>-7.5827479999999996</v>
      </c>
      <c r="BO1752">
        <v>0</v>
      </c>
      <c r="BR1752">
        <v>-4.6727499999999997</v>
      </c>
      <c r="BS1752">
        <v>0</v>
      </c>
      <c r="BZ1752">
        <v>0</v>
      </c>
      <c r="CA1752">
        <v>0</v>
      </c>
    </row>
    <row r="1753" spans="1:79" x14ac:dyDescent="0.3">
      <c r="A1753">
        <v>1752</v>
      </c>
      <c r="B1753">
        <v>789.048134</v>
      </c>
      <c r="C1753">
        <v>18.440328999999998</v>
      </c>
      <c r="E1753">
        <v>3.8999999999999999E-4</v>
      </c>
      <c r="F1753">
        <v>0</v>
      </c>
      <c r="H1753">
        <v>67.712918000000002</v>
      </c>
      <c r="K1753">
        <v>317.117591</v>
      </c>
      <c r="U1753">
        <v>43.918993</v>
      </c>
      <c r="W1753">
        <v>3581.392985</v>
      </c>
      <c r="AA1753">
        <v>159.34630799999999</v>
      </c>
      <c r="AB1753">
        <v>-4.957414</v>
      </c>
      <c r="AC1753">
        <v>0</v>
      </c>
      <c r="AD1753">
        <v>0</v>
      </c>
      <c r="AE1753">
        <v>0</v>
      </c>
      <c r="AH1753">
        <v>0</v>
      </c>
      <c r="AI1753">
        <v>0</v>
      </c>
      <c r="AJ1753">
        <v>0</v>
      </c>
      <c r="AK1753">
        <v>0</v>
      </c>
      <c r="AN1753">
        <v>-20.830556000000001</v>
      </c>
      <c r="AO1753">
        <v>0</v>
      </c>
      <c r="AT1753">
        <v>0</v>
      </c>
      <c r="AU1753">
        <v>8.1358519999999999</v>
      </c>
      <c r="BN1753">
        <v>-8.890015</v>
      </c>
      <c r="BO1753">
        <v>0</v>
      </c>
      <c r="BR1753">
        <v>-4.8577880000000002</v>
      </c>
      <c r="BS1753">
        <v>0</v>
      </c>
      <c r="BZ1753">
        <v>0</v>
      </c>
      <c r="CA1753">
        <v>0</v>
      </c>
    </row>
    <row r="1754" spans="1:79" x14ac:dyDescent="0.3">
      <c r="A1754">
        <v>1753</v>
      </c>
      <c r="B1754">
        <v>790.24946399999999</v>
      </c>
      <c r="C1754">
        <v>18.440328999999998</v>
      </c>
      <c r="E1754">
        <v>3.8099999999999999E-4</v>
      </c>
      <c r="F1754">
        <v>0</v>
      </c>
      <c r="H1754">
        <v>61.813066999999997</v>
      </c>
      <c r="K1754">
        <v>305.93339700000001</v>
      </c>
      <c r="U1754">
        <v>63.914571000000002</v>
      </c>
      <c r="W1754">
        <v>3586.2970319999999</v>
      </c>
      <c r="AA1754">
        <v>158.03329500000001</v>
      </c>
      <c r="AB1754">
        <v>-1.2013309999999999</v>
      </c>
      <c r="AC1754">
        <v>0</v>
      </c>
      <c r="AD1754">
        <v>0</v>
      </c>
      <c r="AE1754">
        <v>0</v>
      </c>
      <c r="AH1754">
        <v>0</v>
      </c>
      <c r="AI1754">
        <v>0</v>
      </c>
      <c r="AJ1754">
        <v>0</v>
      </c>
      <c r="AK1754">
        <v>0</v>
      </c>
      <c r="AN1754">
        <v>0</v>
      </c>
      <c r="AO1754">
        <v>5.3418970000000003</v>
      </c>
      <c r="AT1754">
        <v>0</v>
      </c>
      <c r="AU1754">
        <v>11.164977</v>
      </c>
      <c r="BN1754">
        <v>-19.995577999999998</v>
      </c>
      <c r="BO1754">
        <v>0</v>
      </c>
      <c r="BR1754">
        <v>-4.9040470000000003</v>
      </c>
      <c r="BS1754">
        <v>0</v>
      </c>
      <c r="BZ1754">
        <v>0</v>
      </c>
      <c r="CA1754">
        <v>0</v>
      </c>
    </row>
    <row r="1755" spans="1:79" x14ac:dyDescent="0.3">
      <c r="A1755">
        <v>1754</v>
      </c>
      <c r="B1755">
        <v>791.76075400000002</v>
      </c>
      <c r="C1755">
        <v>18.440328999999998</v>
      </c>
      <c r="E1755">
        <v>3.7300000000000001E-4</v>
      </c>
      <c r="F1755">
        <v>0</v>
      </c>
      <c r="H1755">
        <v>64.991551000000001</v>
      </c>
      <c r="K1755">
        <v>294.15234199999998</v>
      </c>
      <c r="U1755">
        <v>84.318741000000003</v>
      </c>
      <c r="W1755">
        <v>3591.247339</v>
      </c>
      <c r="AA1755">
        <v>156.7311</v>
      </c>
      <c r="AB1755">
        <v>-1.5112890000000001</v>
      </c>
      <c r="AC1755">
        <v>0</v>
      </c>
      <c r="AD1755">
        <v>0</v>
      </c>
      <c r="AE1755">
        <v>0</v>
      </c>
      <c r="AH1755">
        <v>0</v>
      </c>
      <c r="AI1755">
        <v>0</v>
      </c>
      <c r="AJ1755">
        <v>0</v>
      </c>
      <c r="AK1755">
        <v>0</v>
      </c>
      <c r="AN1755">
        <v>-3.687824</v>
      </c>
      <c r="AO1755">
        <v>0</v>
      </c>
      <c r="AT1755">
        <v>0</v>
      </c>
      <c r="AU1755">
        <v>11.762515</v>
      </c>
      <c r="BN1755">
        <v>-20.404170000000001</v>
      </c>
      <c r="BO1755">
        <v>0</v>
      </c>
      <c r="BR1755">
        <v>-4.9503069999999996</v>
      </c>
      <c r="BS1755">
        <v>0</v>
      </c>
      <c r="BZ1755">
        <v>0</v>
      </c>
      <c r="CA1755">
        <v>0</v>
      </c>
    </row>
    <row r="1756" spans="1:79" x14ac:dyDescent="0.3">
      <c r="A1756">
        <v>1755</v>
      </c>
      <c r="B1756">
        <v>793.42413399999998</v>
      </c>
      <c r="C1756">
        <v>18.440328999999998</v>
      </c>
      <c r="E1756">
        <v>3.6600000000000001E-4</v>
      </c>
      <c r="F1756">
        <v>0</v>
      </c>
      <c r="H1756">
        <v>65.004289999999997</v>
      </c>
      <c r="K1756">
        <v>281.99567200000001</v>
      </c>
      <c r="U1756">
        <v>103.806268</v>
      </c>
      <c r="W1756">
        <v>3596.2130659999998</v>
      </c>
      <c r="AA1756">
        <v>155.43963600000001</v>
      </c>
      <c r="AB1756">
        <v>-1.663381</v>
      </c>
      <c r="AC1756">
        <v>0</v>
      </c>
      <c r="AD1756">
        <v>0</v>
      </c>
      <c r="AE1756">
        <v>0</v>
      </c>
      <c r="AH1756">
        <v>0</v>
      </c>
      <c r="AI1756">
        <v>0</v>
      </c>
      <c r="AJ1756">
        <v>0</v>
      </c>
      <c r="AK1756">
        <v>0</v>
      </c>
      <c r="AN1756">
        <v>-0.54826900000000001</v>
      </c>
      <c r="AO1756">
        <v>0</v>
      </c>
      <c r="AT1756">
        <v>0</v>
      </c>
      <c r="AU1756">
        <v>12.138844000000001</v>
      </c>
      <c r="BN1756">
        <v>-19.487527</v>
      </c>
      <c r="BO1756">
        <v>0</v>
      </c>
      <c r="BR1756">
        <v>-4.9657270000000002</v>
      </c>
      <c r="BS1756">
        <v>0</v>
      </c>
      <c r="BZ1756">
        <v>0</v>
      </c>
      <c r="CA1756">
        <v>0</v>
      </c>
    </row>
    <row r="1757" spans="1:79" x14ac:dyDescent="0.3">
      <c r="A1757">
        <v>1756</v>
      </c>
      <c r="B1757">
        <v>795.41287599999998</v>
      </c>
      <c r="C1757">
        <v>18.440328999999998</v>
      </c>
      <c r="E1757">
        <v>3.5799999999999997E-4</v>
      </c>
      <c r="F1757">
        <v>0</v>
      </c>
      <c r="H1757">
        <v>77.265884999999997</v>
      </c>
      <c r="K1757">
        <v>269.12474700000001</v>
      </c>
      <c r="U1757">
        <v>118.629739</v>
      </c>
      <c r="W1757">
        <v>3601.0091739999998</v>
      </c>
      <c r="AA1757">
        <v>154.15881300000001</v>
      </c>
      <c r="AB1757">
        <v>-1.9887410000000001</v>
      </c>
      <c r="AC1757">
        <v>0</v>
      </c>
      <c r="AD1757">
        <v>0</v>
      </c>
      <c r="AE1757">
        <v>0</v>
      </c>
      <c r="AH1757">
        <v>0</v>
      </c>
      <c r="AI1757">
        <v>0</v>
      </c>
      <c r="AJ1757">
        <v>0</v>
      </c>
      <c r="AK1757">
        <v>0</v>
      </c>
      <c r="AN1757">
        <v>-12.797231</v>
      </c>
      <c r="AO1757">
        <v>0</v>
      </c>
      <c r="AT1757">
        <v>0</v>
      </c>
      <c r="AU1757">
        <v>12.853835999999999</v>
      </c>
      <c r="BN1757">
        <v>-14.823471</v>
      </c>
      <c r="BO1757">
        <v>0</v>
      </c>
      <c r="BR1757">
        <v>-4.7961080000000003</v>
      </c>
      <c r="BS1757">
        <v>0</v>
      </c>
      <c r="BZ1757">
        <v>0</v>
      </c>
      <c r="CA1757">
        <v>0</v>
      </c>
    </row>
    <row r="1758" spans="1:79" x14ac:dyDescent="0.3">
      <c r="A1758">
        <v>1757</v>
      </c>
      <c r="B1758">
        <v>797.51520400000004</v>
      </c>
      <c r="C1758">
        <v>18.440328999999998</v>
      </c>
      <c r="E1758">
        <v>3.5100000000000002E-4</v>
      </c>
      <c r="F1758">
        <v>0</v>
      </c>
      <c r="H1758">
        <v>87.832666000000003</v>
      </c>
      <c r="K1758">
        <v>255.31857299999999</v>
      </c>
      <c r="U1758">
        <v>130.08867900000001</v>
      </c>
      <c r="W1758">
        <v>3605.4968859999999</v>
      </c>
      <c r="AA1758">
        <v>152.88854499999999</v>
      </c>
      <c r="AB1758">
        <v>-2.1023290000000001</v>
      </c>
      <c r="AC1758">
        <v>0</v>
      </c>
      <c r="AD1758">
        <v>0</v>
      </c>
      <c r="AE1758">
        <v>0</v>
      </c>
      <c r="AH1758">
        <v>0</v>
      </c>
      <c r="AI1758">
        <v>0</v>
      </c>
      <c r="AJ1758">
        <v>0</v>
      </c>
      <c r="AK1758">
        <v>0</v>
      </c>
      <c r="AN1758">
        <v>-11.203452</v>
      </c>
      <c r="AO1758">
        <v>0</v>
      </c>
      <c r="AT1758">
        <v>0</v>
      </c>
      <c r="AU1758">
        <v>13.789865000000001</v>
      </c>
      <c r="BN1758">
        <v>-11.458940999999999</v>
      </c>
      <c r="BO1758">
        <v>0</v>
      </c>
      <c r="BR1758">
        <v>-4.4877120000000001</v>
      </c>
      <c r="BS1758">
        <v>0</v>
      </c>
      <c r="BZ1758">
        <v>0</v>
      </c>
      <c r="CA1758">
        <v>0</v>
      </c>
    </row>
    <row r="1759" spans="1:79" x14ac:dyDescent="0.3">
      <c r="A1759">
        <v>1758</v>
      </c>
      <c r="B1759">
        <v>801.33481900000004</v>
      </c>
      <c r="C1759">
        <v>18.440328999999998</v>
      </c>
      <c r="E1759">
        <v>3.4299999999999999E-4</v>
      </c>
      <c r="F1759">
        <v>0</v>
      </c>
      <c r="H1759">
        <v>96.812759999999997</v>
      </c>
      <c r="K1759">
        <v>240.632509</v>
      </c>
      <c r="U1759">
        <v>131.594371</v>
      </c>
      <c r="W1759">
        <v>3609.244447</v>
      </c>
      <c r="AA1759">
        <v>151.62874299999999</v>
      </c>
      <c r="AB1759">
        <v>-3.8196150000000002</v>
      </c>
      <c r="AC1759">
        <v>0</v>
      </c>
      <c r="AD1759">
        <v>0</v>
      </c>
      <c r="AE1759">
        <v>0</v>
      </c>
      <c r="AH1759">
        <v>0</v>
      </c>
      <c r="AI1759">
        <v>0</v>
      </c>
      <c r="AJ1759">
        <v>0</v>
      </c>
      <c r="AK1759">
        <v>0</v>
      </c>
      <c r="AN1759">
        <v>-9.7038349999999998</v>
      </c>
      <c r="AO1759">
        <v>0</v>
      </c>
      <c r="AT1759">
        <v>0</v>
      </c>
      <c r="AU1759">
        <v>14.670591999999999</v>
      </c>
      <c r="BN1759">
        <v>-1.5056909999999999</v>
      </c>
      <c r="BO1759">
        <v>0</v>
      </c>
      <c r="BR1759">
        <v>-3.7475610000000001</v>
      </c>
      <c r="BS1759">
        <v>0</v>
      </c>
      <c r="BZ1759">
        <v>0</v>
      </c>
      <c r="CA1759">
        <v>0</v>
      </c>
    </row>
    <row r="1760" spans="1:79" x14ac:dyDescent="0.3">
      <c r="A1760">
        <v>1759</v>
      </c>
      <c r="B1760">
        <v>806.06551100000001</v>
      </c>
      <c r="C1760">
        <v>18.440328999999998</v>
      </c>
      <c r="E1760">
        <v>3.3599999999999998E-4</v>
      </c>
      <c r="F1760">
        <v>0</v>
      </c>
      <c r="H1760">
        <v>71.811832999999993</v>
      </c>
      <c r="K1760">
        <v>225.04589100000001</v>
      </c>
      <c r="U1760">
        <v>125.81905399999999</v>
      </c>
      <c r="W1760">
        <v>3611.8355240000001</v>
      </c>
      <c r="AA1760">
        <v>150.379322</v>
      </c>
      <c r="AB1760">
        <v>-6.9519310000000001</v>
      </c>
      <c r="AC1760">
        <v>2.2212399999999999</v>
      </c>
      <c r="AD1760">
        <v>0</v>
      </c>
      <c r="AE1760">
        <v>0</v>
      </c>
      <c r="AH1760">
        <v>0</v>
      </c>
      <c r="AI1760">
        <v>0</v>
      </c>
      <c r="AJ1760">
        <v>0</v>
      </c>
      <c r="AK1760">
        <v>0</v>
      </c>
      <c r="AN1760">
        <v>0</v>
      </c>
      <c r="AO1760">
        <v>24.203189999999999</v>
      </c>
      <c r="AT1760">
        <v>0</v>
      </c>
      <c r="AU1760">
        <v>15.572036000000001</v>
      </c>
      <c r="BN1760">
        <v>0</v>
      </c>
      <c r="BO1760">
        <v>5.7753170000000003</v>
      </c>
      <c r="BR1760">
        <v>-2.5910769999999999</v>
      </c>
      <c r="BS1760">
        <v>0</v>
      </c>
      <c r="BZ1760">
        <v>0</v>
      </c>
      <c r="CA1760">
        <v>0</v>
      </c>
    </row>
    <row r="1761" spans="1:79" x14ac:dyDescent="0.3">
      <c r="A1761">
        <v>1760</v>
      </c>
      <c r="B1761">
        <v>800.45820200000003</v>
      </c>
      <c r="C1761">
        <v>18.440328999999998</v>
      </c>
      <c r="E1761">
        <v>3.2899999999999997E-4</v>
      </c>
      <c r="F1761">
        <v>0</v>
      </c>
      <c r="H1761">
        <v>47.016914</v>
      </c>
      <c r="K1761">
        <v>208.86610300000001</v>
      </c>
      <c r="U1761">
        <v>125.81905399999999</v>
      </c>
      <c r="W1761">
        <v>3614.7350000000001</v>
      </c>
      <c r="AA1761">
        <v>149.140197</v>
      </c>
      <c r="AB1761">
        <v>-8.1147570000000009</v>
      </c>
      <c r="AC1761">
        <v>13.722066</v>
      </c>
      <c r="AD1761">
        <v>0</v>
      </c>
      <c r="AE1761">
        <v>0</v>
      </c>
      <c r="AH1761">
        <v>0</v>
      </c>
      <c r="AI1761">
        <v>0</v>
      </c>
      <c r="AJ1761">
        <v>0</v>
      </c>
      <c r="AK1761">
        <v>0</v>
      </c>
      <c r="AN1761">
        <v>0</v>
      </c>
      <c r="AO1761">
        <v>24.203189999999999</v>
      </c>
      <c r="AT1761">
        <v>0</v>
      </c>
      <c r="AU1761">
        <v>16.166149999999998</v>
      </c>
      <c r="BN1761">
        <v>0</v>
      </c>
      <c r="BO1761">
        <v>0</v>
      </c>
      <c r="BR1761">
        <v>-2.8994759999999999</v>
      </c>
      <c r="BS1761">
        <v>0</v>
      </c>
      <c r="BZ1761">
        <v>0</v>
      </c>
      <c r="CA1761">
        <v>0</v>
      </c>
    </row>
    <row r="1762" spans="1:79" x14ac:dyDescent="0.3">
      <c r="A1762">
        <v>1761</v>
      </c>
      <c r="B1762">
        <v>794.37955299999999</v>
      </c>
      <c r="C1762">
        <v>18.440328999999998</v>
      </c>
      <c r="E1762">
        <v>3.2200000000000002E-4</v>
      </c>
      <c r="F1762">
        <v>0</v>
      </c>
      <c r="H1762">
        <v>22.426303999999998</v>
      </c>
      <c r="K1762">
        <v>195.02899600000001</v>
      </c>
      <c r="U1762">
        <v>123.06478799999999</v>
      </c>
      <c r="W1762">
        <v>3617.788669</v>
      </c>
      <c r="AA1762">
        <v>147.911281</v>
      </c>
      <c r="AB1762">
        <v>-8.1571119999999997</v>
      </c>
      <c r="AC1762">
        <v>14.235760000000001</v>
      </c>
      <c r="AD1762">
        <v>0</v>
      </c>
      <c r="AE1762">
        <v>0</v>
      </c>
      <c r="AH1762">
        <v>0</v>
      </c>
      <c r="AI1762">
        <v>0</v>
      </c>
      <c r="AJ1762">
        <v>0</v>
      </c>
      <c r="AK1762">
        <v>0</v>
      </c>
      <c r="AN1762">
        <v>0</v>
      </c>
      <c r="AO1762">
        <v>24.203189999999999</v>
      </c>
      <c r="AT1762">
        <v>0</v>
      </c>
      <c r="AU1762">
        <v>13.824450000000001</v>
      </c>
      <c r="BN1762">
        <v>0</v>
      </c>
      <c r="BO1762">
        <v>2.7542659999999999</v>
      </c>
      <c r="BR1762">
        <v>-3.0536690000000002</v>
      </c>
      <c r="BS1762">
        <v>0</v>
      </c>
      <c r="BZ1762">
        <v>0</v>
      </c>
      <c r="CA1762">
        <v>0</v>
      </c>
    </row>
    <row r="1763" spans="1:79" x14ac:dyDescent="0.3">
      <c r="A1763">
        <v>1762</v>
      </c>
      <c r="B1763">
        <v>787.644409</v>
      </c>
      <c r="C1763">
        <v>18.440328999999998</v>
      </c>
      <c r="E1763">
        <v>3.1599999999999998E-4</v>
      </c>
      <c r="F1763">
        <v>0</v>
      </c>
      <c r="H1763">
        <v>0</v>
      </c>
      <c r="K1763">
        <v>185.378919</v>
      </c>
      <c r="U1763">
        <v>116.79106899999999</v>
      </c>
      <c r="W1763">
        <v>3620.6110349999999</v>
      </c>
      <c r="AA1763">
        <v>146.69249199999999</v>
      </c>
      <c r="AB1763">
        <v>-7.5006149999999998</v>
      </c>
      <c r="AC1763">
        <v>14.235760000000001</v>
      </c>
      <c r="AD1763">
        <v>0</v>
      </c>
      <c r="AE1763">
        <v>0</v>
      </c>
      <c r="AH1763">
        <v>0</v>
      </c>
      <c r="AI1763">
        <v>0</v>
      </c>
      <c r="AJ1763">
        <v>0</v>
      </c>
      <c r="AK1763">
        <v>0</v>
      </c>
      <c r="AN1763">
        <v>0</v>
      </c>
      <c r="AO1763">
        <v>22.241510999999999</v>
      </c>
      <c r="AT1763">
        <v>0</v>
      </c>
      <c r="AU1763">
        <v>9.6382580000000004</v>
      </c>
      <c r="BN1763">
        <v>0</v>
      </c>
      <c r="BO1763">
        <v>6.2737189999999998</v>
      </c>
      <c r="BR1763">
        <v>-2.8223660000000002</v>
      </c>
      <c r="BS1763">
        <v>0</v>
      </c>
      <c r="BZ1763">
        <v>0</v>
      </c>
      <c r="CA1763">
        <v>0</v>
      </c>
    </row>
    <row r="1764" spans="1:79" x14ac:dyDescent="0.3">
      <c r="A1764">
        <v>1763</v>
      </c>
      <c r="B1764">
        <v>780.15265699999998</v>
      </c>
      <c r="C1764">
        <v>18.440328999999998</v>
      </c>
      <c r="E1764">
        <v>3.0899999999999998E-4</v>
      </c>
      <c r="F1764">
        <v>0</v>
      </c>
      <c r="H1764">
        <v>0</v>
      </c>
      <c r="K1764">
        <v>180.16764699999999</v>
      </c>
      <c r="U1764">
        <v>102.831135</v>
      </c>
      <c r="W1764">
        <v>3623.1250150000001</v>
      </c>
      <c r="AA1764">
        <v>145.483746</v>
      </c>
      <c r="AB1764">
        <v>-6.744008</v>
      </c>
      <c r="AC1764">
        <v>14.235760000000001</v>
      </c>
      <c r="AD1764">
        <v>0</v>
      </c>
      <c r="AE1764">
        <v>0</v>
      </c>
      <c r="AH1764">
        <v>0</v>
      </c>
      <c r="AI1764">
        <v>0</v>
      </c>
      <c r="AJ1764">
        <v>0</v>
      </c>
      <c r="AK1764">
        <v>0</v>
      </c>
      <c r="AN1764">
        <v>0</v>
      </c>
      <c r="AO1764">
        <v>0</v>
      </c>
      <c r="AT1764">
        <v>0</v>
      </c>
      <c r="AU1764">
        <v>5.2000380000000002</v>
      </c>
      <c r="BN1764">
        <v>0</v>
      </c>
      <c r="BO1764">
        <v>13.959934000000001</v>
      </c>
      <c r="BR1764">
        <v>-2.5139800000000001</v>
      </c>
      <c r="BS1764">
        <v>0</v>
      </c>
      <c r="BZ1764">
        <v>0</v>
      </c>
      <c r="CA1764">
        <v>0</v>
      </c>
    </row>
    <row r="1765" spans="1:79" x14ac:dyDescent="0.3">
      <c r="A1765">
        <v>1764</v>
      </c>
      <c r="B1765">
        <v>772.28741500000001</v>
      </c>
      <c r="C1765">
        <v>18.440328999999998</v>
      </c>
      <c r="E1765">
        <v>3.0299999999999999E-4</v>
      </c>
      <c r="F1765">
        <v>0</v>
      </c>
      <c r="H1765">
        <v>0</v>
      </c>
      <c r="K1765">
        <v>179.194761</v>
      </c>
      <c r="U1765">
        <v>86.048770000000005</v>
      </c>
      <c r="W1765">
        <v>3625.3922710000002</v>
      </c>
      <c r="AA1765">
        <v>144.28496000000001</v>
      </c>
      <c r="AB1765">
        <v>-6.3705179999999997</v>
      </c>
      <c r="AC1765">
        <v>14.235760000000001</v>
      </c>
      <c r="AD1765">
        <v>0</v>
      </c>
      <c r="AE1765">
        <v>0</v>
      </c>
      <c r="AH1765">
        <v>0</v>
      </c>
      <c r="AI1765">
        <v>0</v>
      </c>
      <c r="AJ1765">
        <v>0</v>
      </c>
      <c r="AK1765">
        <v>0</v>
      </c>
      <c r="AN1765">
        <v>0</v>
      </c>
      <c r="AO1765">
        <v>0</v>
      </c>
      <c r="AT1765">
        <v>0</v>
      </c>
      <c r="AU1765">
        <v>0.96196800000000005</v>
      </c>
      <c r="BN1765">
        <v>0</v>
      </c>
      <c r="BO1765">
        <v>16.782366</v>
      </c>
      <c r="BR1765">
        <v>-2.2672560000000002</v>
      </c>
      <c r="BS1765">
        <v>0</v>
      </c>
      <c r="BZ1765">
        <v>0</v>
      </c>
      <c r="CA1765">
        <v>0</v>
      </c>
    </row>
    <row r="1766" spans="1:79" x14ac:dyDescent="0.3">
      <c r="A1766">
        <v>1765</v>
      </c>
      <c r="B1766">
        <v>763.88118899999995</v>
      </c>
      <c r="C1766">
        <v>18.440328999999998</v>
      </c>
      <c r="E1766">
        <v>2.9599999999999998E-4</v>
      </c>
      <c r="F1766">
        <v>0</v>
      </c>
      <c r="H1766">
        <v>0</v>
      </c>
      <c r="K1766">
        <v>181.49281400000001</v>
      </c>
      <c r="U1766">
        <v>71.592707000000004</v>
      </c>
      <c r="W1766">
        <v>3627.9062509999999</v>
      </c>
      <c r="AA1766">
        <v>143.09605199999999</v>
      </c>
      <c r="AB1766">
        <v>-5.8295339999999998</v>
      </c>
      <c r="AC1766">
        <v>14.235760000000001</v>
      </c>
      <c r="AD1766">
        <v>0</v>
      </c>
      <c r="AE1766">
        <v>0</v>
      </c>
      <c r="AH1766">
        <v>0</v>
      </c>
      <c r="AI1766">
        <v>0</v>
      </c>
      <c r="AJ1766">
        <v>0</v>
      </c>
      <c r="AK1766">
        <v>0</v>
      </c>
      <c r="AN1766">
        <v>0</v>
      </c>
      <c r="AO1766">
        <v>0</v>
      </c>
      <c r="AT1766">
        <v>-2.3089119999999999</v>
      </c>
      <c r="AU1766">
        <v>0</v>
      </c>
      <c r="BN1766">
        <v>0</v>
      </c>
      <c r="BO1766">
        <v>14.456061999999999</v>
      </c>
      <c r="BR1766">
        <v>-2.5139800000000001</v>
      </c>
      <c r="BS1766">
        <v>0</v>
      </c>
      <c r="BZ1766">
        <v>0</v>
      </c>
      <c r="CA1766">
        <v>0</v>
      </c>
    </row>
    <row r="1767" spans="1:79" x14ac:dyDescent="0.3">
      <c r="A1767">
        <v>1766</v>
      </c>
      <c r="B1767">
        <v>758.61268299999995</v>
      </c>
      <c r="C1767">
        <v>18.440328999999998</v>
      </c>
      <c r="E1767">
        <v>2.9E-4</v>
      </c>
      <c r="F1767">
        <v>0</v>
      </c>
      <c r="H1767">
        <v>0</v>
      </c>
      <c r="K1767">
        <v>185.42086</v>
      </c>
      <c r="U1767">
        <v>54.297837999999999</v>
      </c>
      <c r="W1767">
        <v>3630.3893880000001</v>
      </c>
      <c r="AA1767">
        <v>141.91694100000001</v>
      </c>
      <c r="AB1767">
        <v>-4.7725939999999998</v>
      </c>
      <c r="AC1767">
        <v>10.0411</v>
      </c>
      <c r="AD1767">
        <v>0</v>
      </c>
      <c r="AE1767">
        <v>0</v>
      </c>
      <c r="AH1767">
        <v>0</v>
      </c>
      <c r="AI1767">
        <v>0</v>
      </c>
      <c r="AJ1767">
        <v>0</v>
      </c>
      <c r="AK1767">
        <v>0</v>
      </c>
      <c r="AN1767">
        <v>0</v>
      </c>
      <c r="AO1767">
        <v>0</v>
      </c>
      <c r="AT1767">
        <v>-3.9390450000000001</v>
      </c>
      <c r="AU1767">
        <v>0</v>
      </c>
      <c r="BN1767">
        <v>0</v>
      </c>
      <c r="BO1767">
        <v>17.29487</v>
      </c>
      <c r="BR1767">
        <v>-2.483136</v>
      </c>
      <c r="BS1767">
        <v>0</v>
      </c>
      <c r="BZ1767">
        <v>0</v>
      </c>
      <c r="CA1767">
        <v>0</v>
      </c>
    </row>
    <row r="1768" spans="1:79" x14ac:dyDescent="0.3">
      <c r="A1768">
        <v>1767</v>
      </c>
      <c r="B1768">
        <v>748.36788200000001</v>
      </c>
      <c r="C1768">
        <v>18.440328999999998</v>
      </c>
      <c r="E1768">
        <v>2.8400000000000002E-4</v>
      </c>
      <c r="F1768">
        <v>0</v>
      </c>
      <c r="H1768">
        <v>0</v>
      </c>
      <c r="K1768">
        <v>187.984432</v>
      </c>
      <c r="U1768">
        <v>40.257064</v>
      </c>
      <c r="W1768">
        <v>3632.5641249999999</v>
      </c>
      <c r="AA1768">
        <v>140.747545</v>
      </c>
      <c r="AB1768">
        <v>-3.9909590000000001</v>
      </c>
      <c r="AC1768">
        <v>14.235760000000001</v>
      </c>
      <c r="AD1768">
        <v>0</v>
      </c>
      <c r="AE1768">
        <v>0</v>
      </c>
      <c r="AH1768">
        <v>0</v>
      </c>
      <c r="AI1768">
        <v>0</v>
      </c>
      <c r="AJ1768">
        <v>0</v>
      </c>
      <c r="AK1768">
        <v>0</v>
      </c>
      <c r="AN1768">
        <v>0</v>
      </c>
      <c r="AO1768">
        <v>0</v>
      </c>
      <c r="AT1768">
        <v>-2.574808</v>
      </c>
      <c r="AU1768">
        <v>0</v>
      </c>
      <c r="BN1768">
        <v>0</v>
      </c>
      <c r="BO1768">
        <v>14.040774000000001</v>
      </c>
      <c r="BR1768">
        <v>-2.1747369999999999</v>
      </c>
      <c r="BS1768">
        <v>0</v>
      </c>
      <c r="BZ1768">
        <v>0</v>
      </c>
      <c r="CA1768">
        <v>0</v>
      </c>
    </row>
    <row r="1769" spans="1:79" x14ac:dyDescent="0.3">
      <c r="A1769">
        <v>1768</v>
      </c>
      <c r="B1769">
        <v>738.76417500000002</v>
      </c>
      <c r="C1769">
        <v>18.440328999999998</v>
      </c>
      <c r="E1769">
        <v>2.7799999999999998E-4</v>
      </c>
      <c r="F1769">
        <v>0</v>
      </c>
      <c r="H1769">
        <v>0</v>
      </c>
      <c r="K1769">
        <v>184.17182399999999</v>
      </c>
      <c r="U1769">
        <v>25.327014999999999</v>
      </c>
      <c r="W1769">
        <v>3634.6154999999999</v>
      </c>
      <c r="AA1769">
        <v>139.587785</v>
      </c>
      <c r="AB1769">
        <v>-4.6320540000000001</v>
      </c>
      <c r="AC1769">
        <v>14.235760000000001</v>
      </c>
      <c r="AD1769">
        <v>0</v>
      </c>
      <c r="AE1769">
        <v>0</v>
      </c>
      <c r="AH1769">
        <v>0</v>
      </c>
      <c r="AI1769">
        <v>0</v>
      </c>
      <c r="AJ1769">
        <v>0</v>
      </c>
      <c r="AK1769">
        <v>0</v>
      </c>
      <c r="AN1769">
        <v>0</v>
      </c>
      <c r="AO1769">
        <v>0</v>
      </c>
      <c r="AT1769">
        <v>0</v>
      </c>
      <c r="AU1769">
        <v>3.8012160000000002</v>
      </c>
      <c r="BN1769">
        <v>0</v>
      </c>
      <c r="BO1769">
        <v>14.930049</v>
      </c>
      <c r="BR1769">
        <v>-2.0513750000000002</v>
      </c>
      <c r="BS1769">
        <v>0</v>
      </c>
      <c r="BZ1769">
        <v>0</v>
      </c>
      <c r="CA1769">
        <v>0</v>
      </c>
    </row>
    <row r="1770" spans="1:79" x14ac:dyDescent="0.3">
      <c r="A1770">
        <v>1769</v>
      </c>
      <c r="B1770">
        <v>732.06368499999996</v>
      </c>
      <c r="C1770">
        <v>18.440328999999998</v>
      </c>
      <c r="E1770">
        <v>2.72E-4</v>
      </c>
      <c r="F1770">
        <v>0</v>
      </c>
      <c r="H1770">
        <v>0</v>
      </c>
      <c r="K1770">
        <v>175.35485</v>
      </c>
      <c r="U1770">
        <v>9.2922670000000007</v>
      </c>
      <c r="W1770">
        <v>3636.6668759999998</v>
      </c>
      <c r="AA1770">
        <v>138.43758199999999</v>
      </c>
      <c r="AB1770">
        <v>-7.5352690000000004</v>
      </c>
      <c r="AC1770">
        <v>14.235760000000001</v>
      </c>
      <c r="AD1770">
        <v>0</v>
      </c>
      <c r="AE1770">
        <v>0</v>
      </c>
      <c r="AH1770">
        <v>0</v>
      </c>
      <c r="AI1770">
        <v>0</v>
      </c>
      <c r="AJ1770">
        <v>0</v>
      </c>
      <c r="AK1770">
        <v>0</v>
      </c>
      <c r="AN1770">
        <v>0</v>
      </c>
      <c r="AO1770">
        <v>0</v>
      </c>
      <c r="AT1770">
        <v>0</v>
      </c>
      <c r="AU1770">
        <v>8.8058139999999998</v>
      </c>
      <c r="BN1770">
        <v>0</v>
      </c>
      <c r="BO1770">
        <v>16.034748</v>
      </c>
      <c r="BR1770">
        <v>-2.0513750000000002</v>
      </c>
      <c r="BS1770">
        <v>0</v>
      </c>
      <c r="BZ1770">
        <v>0</v>
      </c>
      <c r="CA1770">
        <v>0</v>
      </c>
    </row>
    <row r="1771" spans="1:79" x14ac:dyDescent="0.3">
      <c r="A1771">
        <v>1770</v>
      </c>
      <c r="B1771">
        <v>732.06368499999996</v>
      </c>
      <c r="C1771">
        <v>18.042041000000001</v>
      </c>
      <c r="E1771">
        <v>2.6699999999999998E-4</v>
      </c>
      <c r="F1771">
        <v>0</v>
      </c>
      <c r="H1771">
        <v>0</v>
      </c>
      <c r="K1771">
        <v>165.32604000000001</v>
      </c>
      <c r="U1771">
        <v>3.0273289999999999</v>
      </c>
      <c r="W1771">
        <v>3639.4892420000001</v>
      </c>
      <c r="AA1771">
        <v>137.29685599999999</v>
      </c>
      <c r="AB1771">
        <v>-8.9214199999999995</v>
      </c>
      <c r="AC1771">
        <v>8.9214199999999995</v>
      </c>
      <c r="AD1771">
        <v>0</v>
      </c>
      <c r="AE1771">
        <v>0.398289</v>
      </c>
      <c r="AH1771">
        <v>0</v>
      </c>
      <c r="AI1771">
        <v>0</v>
      </c>
      <c r="AJ1771">
        <v>0</v>
      </c>
      <c r="AK1771">
        <v>0</v>
      </c>
      <c r="AN1771">
        <v>0</v>
      </c>
      <c r="AO1771">
        <v>0</v>
      </c>
      <c r="AT1771">
        <v>0</v>
      </c>
      <c r="AU1771">
        <v>10.018183000000001</v>
      </c>
      <c r="BN1771">
        <v>0</v>
      </c>
      <c r="BO1771">
        <v>6.2649379999999999</v>
      </c>
      <c r="BR1771">
        <v>-2.8223660000000002</v>
      </c>
      <c r="BS1771">
        <v>0</v>
      </c>
      <c r="BZ1771">
        <v>0</v>
      </c>
      <c r="CA1771">
        <v>0</v>
      </c>
    </row>
    <row r="1772" spans="1:79" x14ac:dyDescent="0.3">
      <c r="A1772">
        <v>1771</v>
      </c>
      <c r="B1772">
        <v>736.89494200000001</v>
      </c>
      <c r="C1772">
        <v>18.042041000000001</v>
      </c>
      <c r="E1772">
        <v>2.61E-4</v>
      </c>
      <c r="F1772">
        <v>0</v>
      </c>
      <c r="H1772">
        <v>0</v>
      </c>
      <c r="K1772">
        <v>154.420536</v>
      </c>
      <c r="U1772">
        <v>3.0273289999999999</v>
      </c>
      <c r="W1772">
        <v>3642.928406</v>
      </c>
      <c r="AA1772">
        <v>136.16552999999999</v>
      </c>
      <c r="AB1772">
        <v>-8.6692180000000008</v>
      </c>
      <c r="AC1772">
        <v>3.837961</v>
      </c>
      <c r="AD1772">
        <v>0</v>
      </c>
      <c r="AE1772">
        <v>0</v>
      </c>
      <c r="AH1772">
        <v>0</v>
      </c>
      <c r="AI1772">
        <v>0</v>
      </c>
      <c r="AJ1772">
        <v>0</v>
      </c>
      <c r="AK1772">
        <v>0</v>
      </c>
      <c r="AN1772">
        <v>0</v>
      </c>
      <c r="AO1772">
        <v>0</v>
      </c>
      <c r="AT1772">
        <v>0</v>
      </c>
      <c r="AU1772">
        <v>10.895485000000001</v>
      </c>
      <c r="BN1772">
        <v>0</v>
      </c>
      <c r="BO1772">
        <v>0</v>
      </c>
      <c r="BR1772">
        <v>-3.4391639999999999</v>
      </c>
      <c r="BS1772">
        <v>0</v>
      </c>
      <c r="BZ1772">
        <v>0</v>
      </c>
      <c r="CA1772">
        <v>0</v>
      </c>
    </row>
    <row r="1773" spans="1:79" x14ac:dyDescent="0.3">
      <c r="A1773">
        <v>1772</v>
      </c>
      <c r="B1773">
        <v>741.69172300000002</v>
      </c>
      <c r="C1773">
        <v>18.042041000000001</v>
      </c>
      <c r="E1773">
        <v>2.5599999999999999E-4</v>
      </c>
      <c r="F1773">
        <v>0</v>
      </c>
      <c r="H1773">
        <v>13.072263</v>
      </c>
      <c r="K1773">
        <v>142.78340900000001</v>
      </c>
      <c r="U1773">
        <v>3.0273289999999999</v>
      </c>
      <c r="W1773">
        <v>3646.7530660000002</v>
      </c>
      <c r="AA1773">
        <v>135.04352600000001</v>
      </c>
      <c r="AB1773">
        <v>-6.744008</v>
      </c>
      <c r="AC1773">
        <v>1.9472259999999999</v>
      </c>
      <c r="AD1773">
        <v>0</v>
      </c>
      <c r="AE1773">
        <v>0</v>
      </c>
      <c r="AH1773">
        <v>0</v>
      </c>
      <c r="AI1773">
        <v>0</v>
      </c>
      <c r="AJ1773">
        <v>0</v>
      </c>
      <c r="AK1773">
        <v>0</v>
      </c>
      <c r="AN1773">
        <v>-13.072263</v>
      </c>
      <c r="AO1773">
        <v>0</v>
      </c>
      <c r="AT1773">
        <v>0</v>
      </c>
      <c r="AU1773">
        <v>11.627769000000001</v>
      </c>
      <c r="BN1773">
        <v>0</v>
      </c>
      <c r="BO1773">
        <v>0</v>
      </c>
      <c r="BR1773">
        <v>-3.8246600000000002</v>
      </c>
      <c r="BS1773">
        <v>0</v>
      </c>
      <c r="BZ1773">
        <v>0</v>
      </c>
      <c r="CA1773">
        <v>0</v>
      </c>
    </row>
    <row r="1774" spans="1:79" x14ac:dyDescent="0.3">
      <c r="A1774">
        <v>1773</v>
      </c>
      <c r="B1774">
        <v>745.77894300000003</v>
      </c>
      <c r="C1774">
        <v>18.042041000000001</v>
      </c>
      <c r="E1774">
        <v>2.5099999999999998E-4</v>
      </c>
      <c r="F1774">
        <v>0</v>
      </c>
      <c r="H1774">
        <v>26.926138000000002</v>
      </c>
      <c r="K1774">
        <v>130.60475099999999</v>
      </c>
      <c r="U1774">
        <v>6.941503</v>
      </c>
      <c r="W1774">
        <v>3650.9632219999999</v>
      </c>
      <c r="AA1774">
        <v>133.930768</v>
      </c>
      <c r="AB1774">
        <v>-4.0872190000000002</v>
      </c>
      <c r="AC1774">
        <v>0</v>
      </c>
      <c r="AD1774">
        <v>0</v>
      </c>
      <c r="AE1774">
        <v>0</v>
      </c>
      <c r="AH1774">
        <v>0</v>
      </c>
      <c r="AI1774">
        <v>0</v>
      </c>
      <c r="AJ1774">
        <v>0</v>
      </c>
      <c r="AK1774">
        <v>0</v>
      </c>
      <c r="AN1774">
        <v>-13.961591</v>
      </c>
      <c r="AO1774">
        <v>0</v>
      </c>
      <c r="AT1774">
        <v>0</v>
      </c>
      <c r="AU1774">
        <v>12.170005</v>
      </c>
      <c r="BN1774">
        <v>-3.914174</v>
      </c>
      <c r="BO1774">
        <v>0</v>
      </c>
      <c r="BR1774">
        <v>-4.2101550000000003</v>
      </c>
      <c r="BS1774">
        <v>0</v>
      </c>
      <c r="BZ1774">
        <v>0</v>
      </c>
      <c r="CA1774">
        <v>0</v>
      </c>
    </row>
    <row r="1775" spans="1:79" x14ac:dyDescent="0.3">
      <c r="A1775">
        <v>1774</v>
      </c>
      <c r="B1775">
        <v>750.49378000000002</v>
      </c>
      <c r="C1775">
        <v>18.042041000000001</v>
      </c>
      <c r="E1775">
        <v>2.4499999999999999E-4</v>
      </c>
      <c r="F1775">
        <v>0</v>
      </c>
      <c r="H1775">
        <v>40.342263000000003</v>
      </c>
      <c r="K1775">
        <v>118.236783</v>
      </c>
      <c r="U1775">
        <v>17.495156000000001</v>
      </c>
      <c r="W1775">
        <v>3655.450934</v>
      </c>
      <c r="AA1775">
        <v>132.827178</v>
      </c>
      <c r="AB1775">
        <v>-4.7148380000000003</v>
      </c>
      <c r="AC1775">
        <v>0</v>
      </c>
      <c r="AD1775">
        <v>0</v>
      </c>
      <c r="AE1775">
        <v>0</v>
      </c>
      <c r="AH1775">
        <v>0</v>
      </c>
      <c r="AI1775">
        <v>0</v>
      </c>
      <c r="AJ1775">
        <v>0</v>
      </c>
      <c r="AK1775">
        <v>0</v>
      </c>
      <c r="AN1775">
        <v>-13.637995999999999</v>
      </c>
      <c r="AO1775">
        <v>0</v>
      </c>
      <c r="AT1775">
        <v>0</v>
      </c>
      <c r="AU1775">
        <v>12.360053000000001</v>
      </c>
      <c r="BN1775">
        <v>-10.553653000000001</v>
      </c>
      <c r="BO1775">
        <v>0</v>
      </c>
      <c r="BR1775">
        <v>-4.4877120000000001</v>
      </c>
      <c r="BS1775">
        <v>0</v>
      </c>
      <c r="BZ1775">
        <v>0</v>
      </c>
      <c r="CA1775">
        <v>0</v>
      </c>
    </row>
    <row r="1776" spans="1:79" x14ac:dyDescent="0.3">
      <c r="A1776">
        <v>1775</v>
      </c>
      <c r="B1776">
        <v>755.84971299999995</v>
      </c>
      <c r="C1776">
        <v>18.042041000000001</v>
      </c>
      <c r="E1776">
        <v>2.4000000000000001E-4</v>
      </c>
      <c r="F1776">
        <v>0</v>
      </c>
      <c r="H1776">
        <v>53.812550999999999</v>
      </c>
      <c r="K1776">
        <v>105.9663</v>
      </c>
      <c r="U1776">
        <v>30.102799000000001</v>
      </c>
      <c r="W1776">
        <v>3660.1236840000001</v>
      </c>
      <c r="AA1776">
        <v>131.73268200000001</v>
      </c>
      <c r="AB1776">
        <v>-5.3559320000000001</v>
      </c>
      <c r="AC1776">
        <v>0</v>
      </c>
      <c r="AD1776">
        <v>0</v>
      </c>
      <c r="AE1776">
        <v>0</v>
      </c>
      <c r="AH1776">
        <v>0</v>
      </c>
      <c r="AI1776">
        <v>0</v>
      </c>
      <c r="AJ1776">
        <v>0</v>
      </c>
      <c r="AK1776">
        <v>0</v>
      </c>
      <c r="AN1776">
        <v>-13.802708000000001</v>
      </c>
      <c r="AO1776">
        <v>0</v>
      </c>
      <c r="AT1776">
        <v>0</v>
      </c>
      <c r="AU1776">
        <v>12.263317000000001</v>
      </c>
      <c r="BN1776">
        <v>-12.607642999999999</v>
      </c>
      <c r="BO1776">
        <v>0</v>
      </c>
      <c r="BR1776">
        <v>-4.6727499999999997</v>
      </c>
      <c r="BS1776">
        <v>0</v>
      </c>
      <c r="BZ1776">
        <v>0</v>
      </c>
      <c r="CA1776">
        <v>0</v>
      </c>
    </row>
    <row r="1777" spans="1:79" x14ac:dyDescent="0.3">
      <c r="A1777">
        <v>1776</v>
      </c>
      <c r="B1777">
        <v>759.46525599999995</v>
      </c>
      <c r="C1777">
        <v>18.042041000000001</v>
      </c>
      <c r="E1777">
        <v>2.3499999999999999E-4</v>
      </c>
      <c r="F1777">
        <v>0</v>
      </c>
      <c r="H1777">
        <v>67.712918000000002</v>
      </c>
      <c r="K1777">
        <v>94.014335000000003</v>
      </c>
      <c r="U1777">
        <v>42.202817000000003</v>
      </c>
      <c r="W1777">
        <v>3664.9814719999999</v>
      </c>
      <c r="AA1777">
        <v>159.34630799999999</v>
      </c>
      <c r="AB1777">
        <v>-3.6155430000000002</v>
      </c>
      <c r="AC1777">
        <v>0</v>
      </c>
      <c r="AD1777">
        <v>0</v>
      </c>
      <c r="AE1777">
        <v>0</v>
      </c>
      <c r="AH1777">
        <v>0</v>
      </c>
      <c r="AI1777">
        <v>0</v>
      </c>
      <c r="AJ1777">
        <v>0</v>
      </c>
      <c r="AK1777">
        <v>0</v>
      </c>
      <c r="AN1777">
        <v>-14.343783</v>
      </c>
      <c r="AO1777">
        <v>0</v>
      </c>
      <c r="AT1777">
        <v>0</v>
      </c>
      <c r="AU1777">
        <v>11.945543000000001</v>
      </c>
      <c r="BN1777">
        <v>-12.100018</v>
      </c>
      <c r="BO1777">
        <v>0</v>
      </c>
      <c r="BR1777">
        <v>-4.8577880000000002</v>
      </c>
      <c r="BS1777">
        <v>0</v>
      </c>
      <c r="BZ1777">
        <v>-28.699103000000001</v>
      </c>
      <c r="CA1777">
        <v>0</v>
      </c>
    </row>
    <row r="1778" spans="1:79" x14ac:dyDescent="0.3">
      <c r="A1778">
        <v>1777</v>
      </c>
      <c r="B1778">
        <v>764.46502399999997</v>
      </c>
      <c r="C1778">
        <v>15.692684</v>
      </c>
      <c r="E1778">
        <v>2.0699999999999999E-4</v>
      </c>
      <c r="F1778">
        <v>0</v>
      </c>
      <c r="H1778">
        <v>42.951774</v>
      </c>
      <c r="K1778">
        <v>85.931512999999995</v>
      </c>
      <c r="U1778">
        <v>42.202817000000003</v>
      </c>
      <c r="W1778">
        <v>3669.8855189999999</v>
      </c>
      <c r="AA1778">
        <v>158.03329500000001</v>
      </c>
      <c r="AB1778">
        <v>-4.9997689999999997</v>
      </c>
      <c r="AC1778">
        <v>0</v>
      </c>
      <c r="AD1778">
        <v>0</v>
      </c>
      <c r="AE1778">
        <v>2.3493569999999999</v>
      </c>
      <c r="AH1778">
        <v>0</v>
      </c>
      <c r="AI1778">
        <v>2.3E-5</v>
      </c>
      <c r="AJ1778">
        <v>0</v>
      </c>
      <c r="AK1778">
        <v>0</v>
      </c>
      <c r="AN1778">
        <v>0</v>
      </c>
      <c r="AO1778">
        <v>24.203189999999999</v>
      </c>
      <c r="AT1778">
        <v>0</v>
      </c>
      <c r="AU1778">
        <v>8.0771250000000006</v>
      </c>
      <c r="BN1778">
        <v>0</v>
      </c>
      <c r="BO1778">
        <v>0</v>
      </c>
      <c r="BR1778">
        <v>-4.9040470000000003</v>
      </c>
      <c r="BS1778">
        <v>0</v>
      </c>
      <c r="BZ1778">
        <v>0</v>
      </c>
      <c r="CA1778">
        <v>0</v>
      </c>
    </row>
    <row r="1779" spans="1:79" x14ac:dyDescent="0.3">
      <c r="A1779">
        <v>1778</v>
      </c>
      <c r="B1779">
        <v>767.79371100000003</v>
      </c>
      <c r="C1779">
        <v>15.692684</v>
      </c>
      <c r="E1779">
        <v>2.03E-4</v>
      </c>
      <c r="F1779">
        <v>0</v>
      </c>
      <c r="H1779">
        <v>18.394660999999999</v>
      </c>
      <c r="K1779">
        <v>76.222471999999996</v>
      </c>
      <c r="U1779">
        <v>51.486567999999998</v>
      </c>
      <c r="W1779">
        <v>3674.835826</v>
      </c>
      <c r="AA1779">
        <v>156.7311</v>
      </c>
      <c r="AB1779">
        <v>-3.328687</v>
      </c>
      <c r="AC1779">
        <v>0</v>
      </c>
      <c r="AD1779">
        <v>0</v>
      </c>
      <c r="AE1779">
        <v>0</v>
      </c>
      <c r="AH1779">
        <v>0</v>
      </c>
      <c r="AI1779">
        <v>0</v>
      </c>
      <c r="AJ1779">
        <v>0</v>
      </c>
      <c r="AK1779">
        <v>0</v>
      </c>
      <c r="AN1779">
        <v>0</v>
      </c>
      <c r="AO1779">
        <v>24.203189999999999</v>
      </c>
      <c r="AT1779">
        <v>0</v>
      </c>
      <c r="AU1779">
        <v>9.7038329999999995</v>
      </c>
      <c r="BN1779">
        <v>-9.2837510000000005</v>
      </c>
      <c r="BO1779">
        <v>0</v>
      </c>
      <c r="BR1779">
        <v>-4.9503069999999996</v>
      </c>
      <c r="BS1779">
        <v>0</v>
      </c>
      <c r="BZ1779">
        <v>0</v>
      </c>
      <c r="CA1779">
        <v>0</v>
      </c>
    </row>
    <row r="1780" spans="1:79" x14ac:dyDescent="0.3">
      <c r="A1780">
        <v>1779</v>
      </c>
      <c r="B1780">
        <v>770.62569399999995</v>
      </c>
      <c r="C1780">
        <v>15.692684</v>
      </c>
      <c r="E1780">
        <v>1.9900000000000001E-4</v>
      </c>
      <c r="F1780">
        <v>0</v>
      </c>
      <c r="H1780">
        <v>18.532170000000001</v>
      </c>
      <c r="K1780">
        <v>64.990724999999998</v>
      </c>
      <c r="U1780">
        <v>65.217076000000006</v>
      </c>
      <c r="W1780">
        <v>3679.8015529999998</v>
      </c>
      <c r="AA1780">
        <v>155.43963600000001</v>
      </c>
      <c r="AB1780">
        <v>-2.8319830000000001</v>
      </c>
      <c r="AC1780">
        <v>0</v>
      </c>
      <c r="AD1780">
        <v>0</v>
      </c>
      <c r="AE1780">
        <v>0</v>
      </c>
      <c r="AH1780">
        <v>0</v>
      </c>
      <c r="AI1780">
        <v>0</v>
      </c>
      <c r="AJ1780">
        <v>0</v>
      </c>
      <c r="AK1780">
        <v>0</v>
      </c>
      <c r="AN1780">
        <v>-0.28908099999999998</v>
      </c>
      <c r="AO1780">
        <v>0</v>
      </c>
      <c r="AT1780">
        <v>0</v>
      </c>
      <c r="AU1780">
        <v>11.227128</v>
      </c>
      <c r="BN1780">
        <v>-13.730508</v>
      </c>
      <c r="BO1780">
        <v>0</v>
      </c>
      <c r="BR1780">
        <v>-4.9657270000000002</v>
      </c>
      <c r="BS1780">
        <v>0</v>
      </c>
      <c r="BZ1780">
        <v>0</v>
      </c>
      <c r="CA1780">
        <v>0</v>
      </c>
    </row>
    <row r="1781" spans="1:79" x14ac:dyDescent="0.3">
      <c r="A1781">
        <v>1780</v>
      </c>
      <c r="B1781">
        <v>773.08611199999996</v>
      </c>
      <c r="C1781">
        <v>24.404443000000001</v>
      </c>
      <c r="E1781">
        <v>1.94E-4</v>
      </c>
      <c r="F1781">
        <v>0</v>
      </c>
      <c r="H1781">
        <v>31.729431000000002</v>
      </c>
      <c r="K1781">
        <v>52.457574000000001</v>
      </c>
      <c r="U1781">
        <v>77.449411999999995</v>
      </c>
      <c r="W1781">
        <v>3684.5976620000001</v>
      </c>
      <c r="AA1781">
        <v>154.15881300000001</v>
      </c>
      <c r="AB1781">
        <v>-2.4604180000000002</v>
      </c>
      <c r="AC1781">
        <v>0</v>
      </c>
      <c r="AD1781">
        <v>-8.7117590000000007</v>
      </c>
      <c r="AE1781">
        <v>0</v>
      </c>
      <c r="AH1781">
        <v>0</v>
      </c>
      <c r="AI1781">
        <v>0</v>
      </c>
      <c r="AJ1781">
        <v>0</v>
      </c>
      <c r="AK1781">
        <v>0</v>
      </c>
      <c r="AN1781">
        <v>-13.349966999999999</v>
      </c>
      <c r="AO1781">
        <v>0</v>
      </c>
      <c r="AT1781">
        <v>0</v>
      </c>
      <c r="AU1781">
        <v>12.529213</v>
      </c>
      <c r="BN1781">
        <v>-12.232336999999999</v>
      </c>
      <c r="BO1781">
        <v>0</v>
      </c>
      <c r="BR1781">
        <v>-4.7961080000000003</v>
      </c>
      <c r="BS1781">
        <v>0</v>
      </c>
      <c r="BZ1781">
        <v>0</v>
      </c>
      <c r="CA1781">
        <v>0</v>
      </c>
    </row>
    <row r="1782" spans="1:79" x14ac:dyDescent="0.3">
      <c r="A1782">
        <v>1781</v>
      </c>
      <c r="B1782">
        <v>775.18266500000004</v>
      </c>
      <c r="C1782">
        <v>34.476438999999999</v>
      </c>
      <c r="E1782">
        <v>0.74553800000000003</v>
      </c>
      <c r="F1782">
        <v>0</v>
      </c>
      <c r="H1782">
        <v>42.506720000000001</v>
      </c>
      <c r="K1782">
        <v>38.567793999999999</v>
      </c>
      <c r="U1782">
        <v>86.957804999999993</v>
      </c>
      <c r="W1782">
        <v>3665.8663489999999</v>
      </c>
      <c r="AA1782">
        <v>161.16602</v>
      </c>
      <c r="AB1782">
        <v>-2.0965530000000001</v>
      </c>
      <c r="AC1782">
        <v>0</v>
      </c>
      <c r="AD1782">
        <v>-10.071996</v>
      </c>
      <c r="AE1782">
        <v>0</v>
      </c>
      <c r="AH1782">
        <v>-0.74534800000000001</v>
      </c>
      <c r="AI1782">
        <v>0</v>
      </c>
      <c r="AJ1782">
        <v>0</v>
      </c>
      <c r="AK1782">
        <v>0</v>
      </c>
      <c r="AN1782">
        <v>-11.038739</v>
      </c>
      <c r="AO1782">
        <v>0</v>
      </c>
      <c r="AT1782">
        <v>0</v>
      </c>
      <c r="AU1782">
        <v>13.886601000000001</v>
      </c>
      <c r="BN1782">
        <v>-9.5083929999999999</v>
      </c>
      <c r="BO1782">
        <v>0</v>
      </c>
      <c r="BR1782">
        <v>0</v>
      </c>
      <c r="BS1782">
        <v>18.731311999999999</v>
      </c>
      <c r="BZ1782">
        <v>-8.2774750000000008</v>
      </c>
      <c r="CA1782">
        <v>0</v>
      </c>
    </row>
    <row r="1783" spans="1:79" x14ac:dyDescent="0.3">
      <c r="A1783">
        <v>1782</v>
      </c>
      <c r="B1783">
        <v>777.81827599999997</v>
      </c>
      <c r="C1783">
        <v>44.548434999999998</v>
      </c>
      <c r="E1783">
        <v>1.475379</v>
      </c>
      <c r="F1783">
        <v>0</v>
      </c>
      <c r="H1783">
        <v>50.613438000000002</v>
      </c>
      <c r="K1783">
        <v>23.162579999999998</v>
      </c>
      <c r="U1783">
        <v>89.928736000000001</v>
      </c>
      <c r="W1783">
        <v>3646.394886</v>
      </c>
      <c r="AA1783">
        <v>184.936834</v>
      </c>
      <c r="AB1783">
        <v>-2.6356120000000001</v>
      </c>
      <c r="AC1783">
        <v>0</v>
      </c>
      <c r="AD1783">
        <v>-10.071996</v>
      </c>
      <c r="AE1783">
        <v>0</v>
      </c>
      <c r="AH1783">
        <v>-0.74534800000000001</v>
      </c>
      <c r="AI1783">
        <v>0</v>
      </c>
      <c r="AJ1783">
        <v>0</v>
      </c>
      <c r="AK1783">
        <v>0</v>
      </c>
      <c r="AN1783">
        <v>-8.4569729999999996</v>
      </c>
      <c r="AO1783">
        <v>0</v>
      </c>
      <c r="AT1783">
        <v>0</v>
      </c>
      <c r="AU1783">
        <v>15.402875999999999</v>
      </c>
      <c r="BN1783">
        <v>-2.9709310000000002</v>
      </c>
      <c r="BO1783">
        <v>0</v>
      </c>
      <c r="BR1783">
        <v>0</v>
      </c>
      <c r="BS1783">
        <v>19.471463</v>
      </c>
      <c r="BZ1783">
        <v>-25.098821999999998</v>
      </c>
      <c r="CA1783">
        <v>0</v>
      </c>
    </row>
    <row r="1784" spans="1:79" x14ac:dyDescent="0.3">
      <c r="A1784">
        <v>1783</v>
      </c>
      <c r="B1784">
        <v>783.37635599999999</v>
      </c>
      <c r="C1784">
        <v>48.097200000000001</v>
      </c>
      <c r="E1784">
        <v>1.4446909999999999</v>
      </c>
      <c r="F1784">
        <v>0</v>
      </c>
      <c r="H1784">
        <v>60.406018000000003</v>
      </c>
      <c r="K1784">
        <v>8.787642</v>
      </c>
      <c r="U1784">
        <v>86.172118999999995</v>
      </c>
      <c r="W1784">
        <v>3648.9859630000001</v>
      </c>
      <c r="AA1784">
        <v>183.41295400000001</v>
      </c>
      <c r="AB1784">
        <v>-5.5580790000000002</v>
      </c>
      <c r="AC1784">
        <v>0</v>
      </c>
      <c r="AD1784">
        <v>-3.5487649999999999</v>
      </c>
      <c r="AE1784">
        <v>0</v>
      </c>
      <c r="AH1784">
        <v>0</v>
      </c>
      <c r="AI1784">
        <v>0</v>
      </c>
      <c r="AJ1784">
        <v>0</v>
      </c>
      <c r="AK1784">
        <v>0</v>
      </c>
      <c r="AN1784">
        <v>-10.209635</v>
      </c>
      <c r="AO1784">
        <v>0</v>
      </c>
      <c r="AT1784">
        <v>0</v>
      </c>
      <c r="AU1784">
        <v>14.373535</v>
      </c>
      <c r="BN1784">
        <v>0</v>
      </c>
      <c r="BO1784">
        <v>3.7566169999999999</v>
      </c>
      <c r="BR1784">
        <v>-2.5910769999999999</v>
      </c>
      <c r="BS1784">
        <v>0</v>
      </c>
      <c r="BZ1784">
        <v>0</v>
      </c>
      <c r="CA1784">
        <v>0</v>
      </c>
    </row>
    <row r="1785" spans="1:79" x14ac:dyDescent="0.3">
      <c r="A1785">
        <v>1784</v>
      </c>
      <c r="B1785">
        <v>792.35745699999995</v>
      </c>
      <c r="C1785">
        <v>48.097200000000001</v>
      </c>
      <c r="E1785">
        <v>1.414641</v>
      </c>
      <c r="F1785">
        <v>0</v>
      </c>
      <c r="H1785">
        <v>69.450829999999996</v>
      </c>
      <c r="K1785">
        <v>0.72727699999999995</v>
      </c>
      <c r="U1785">
        <v>86.172118999999995</v>
      </c>
      <c r="W1785">
        <v>3651.8854390000001</v>
      </c>
      <c r="AA1785">
        <v>181.90163200000001</v>
      </c>
      <c r="AB1785">
        <v>-8.9811010000000007</v>
      </c>
      <c r="AC1785">
        <v>0</v>
      </c>
      <c r="AD1785">
        <v>0</v>
      </c>
      <c r="AE1785">
        <v>0</v>
      </c>
      <c r="AH1785">
        <v>0</v>
      </c>
      <c r="AI1785">
        <v>0</v>
      </c>
      <c r="AJ1785">
        <v>0</v>
      </c>
      <c r="AK1785">
        <v>0</v>
      </c>
      <c r="AN1785">
        <v>-9.5425570000000004</v>
      </c>
      <c r="AO1785">
        <v>0</v>
      </c>
      <c r="AT1785">
        <v>0</v>
      </c>
      <c r="AU1785">
        <v>8.0598320000000001</v>
      </c>
      <c r="BN1785">
        <v>0</v>
      </c>
      <c r="BO1785">
        <v>0</v>
      </c>
      <c r="BR1785">
        <v>-2.8994759999999999</v>
      </c>
      <c r="BS1785">
        <v>0</v>
      </c>
      <c r="BZ1785">
        <v>0</v>
      </c>
      <c r="CA1785">
        <v>0</v>
      </c>
    </row>
    <row r="1786" spans="1:79" x14ac:dyDescent="0.3">
      <c r="A1786">
        <v>1785</v>
      </c>
      <c r="B1786">
        <v>801.29427899999996</v>
      </c>
      <c r="C1786">
        <v>48.097200000000001</v>
      </c>
      <c r="E1786">
        <v>1.3852169999999999</v>
      </c>
      <c r="F1786">
        <v>0</v>
      </c>
      <c r="H1786">
        <v>67.352945000000005</v>
      </c>
      <c r="K1786">
        <v>0</v>
      </c>
      <c r="U1786">
        <v>86.172118999999995</v>
      </c>
      <c r="W1786">
        <v>3654.9391070000001</v>
      </c>
      <c r="AA1786">
        <v>180.402762</v>
      </c>
      <c r="AB1786">
        <v>-8.9368219999999994</v>
      </c>
      <c r="AC1786">
        <v>0</v>
      </c>
      <c r="AD1786">
        <v>0</v>
      </c>
      <c r="AE1786">
        <v>0</v>
      </c>
      <c r="AH1786">
        <v>0</v>
      </c>
      <c r="AI1786">
        <v>0</v>
      </c>
      <c r="AJ1786">
        <v>0</v>
      </c>
      <c r="AK1786">
        <v>0</v>
      </c>
      <c r="AN1786">
        <v>0</v>
      </c>
      <c r="AO1786">
        <v>1.5256099999999999</v>
      </c>
      <c r="AT1786">
        <v>0</v>
      </c>
      <c r="AU1786">
        <v>0.72723300000000002</v>
      </c>
      <c r="BN1786">
        <v>0</v>
      </c>
      <c r="BO1786">
        <v>0</v>
      </c>
      <c r="BR1786">
        <v>-3.0536690000000002</v>
      </c>
      <c r="BS1786">
        <v>0</v>
      </c>
      <c r="BZ1786">
        <v>0</v>
      </c>
      <c r="CA1786">
        <v>0</v>
      </c>
    </row>
    <row r="1787" spans="1:79" x14ac:dyDescent="0.3">
      <c r="A1787">
        <v>1786</v>
      </c>
      <c r="B1787">
        <v>806.992751</v>
      </c>
      <c r="C1787">
        <v>48.081904999999999</v>
      </c>
      <c r="E1787">
        <v>1.7100000000000001E-4</v>
      </c>
      <c r="F1787">
        <v>0</v>
      </c>
      <c r="H1787">
        <v>42.594766</v>
      </c>
      <c r="K1787">
        <v>0.54108000000000001</v>
      </c>
      <c r="U1787">
        <v>86.172118999999995</v>
      </c>
      <c r="W1787">
        <v>3657.7614739999999</v>
      </c>
      <c r="AA1787">
        <v>178.91624300000001</v>
      </c>
      <c r="AB1787">
        <v>-8.6287880000000001</v>
      </c>
      <c r="AC1787">
        <v>2.9303159999999999</v>
      </c>
      <c r="AD1787">
        <v>0</v>
      </c>
      <c r="AE1787">
        <v>1.5294E-2</v>
      </c>
      <c r="AH1787">
        <v>0</v>
      </c>
      <c r="AI1787">
        <v>1.356233</v>
      </c>
      <c r="AJ1787">
        <v>0</v>
      </c>
      <c r="AK1787">
        <v>0</v>
      </c>
      <c r="AN1787">
        <v>0</v>
      </c>
      <c r="AO1787">
        <v>24.203189999999999</v>
      </c>
      <c r="AT1787">
        <v>-0.54108000000000001</v>
      </c>
      <c r="AU1787">
        <v>0</v>
      </c>
      <c r="BN1787">
        <v>0</v>
      </c>
      <c r="BO1787">
        <v>0</v>
      </c>
      <c r="BR1787">
        <v>-2.8223660000000002</v>
      </c>
      <c r="BS1787">
        <v>0</v>
      </c>
      <c r="BZ1787">
        <v>0</v>
      </c>
      <c r="CA1787">
        <v>0</v>
      </c>
    </row>
    <row r="1788" spans="1:79" x14ac:dyDescent="0.3">
      <c r="A1788">
        <v>1787</v>
      </c>
      <c r="B1788">
        <v>808.07799299999999</v>
      </c>
      <c r="C1788">
        <v>48.081904999999999</v>
      </c>
      <c r="E1788">
        <v>1.6799999999999999E-4</v>
      </c>
      <c r="F1788">
        <v>0</v>
      </c>
      <c r="H1788">
        <v>18.040595</v>
      </c>
      <c r="K1788">
        <v>15.508526</v>
      </c>
      <c r="U1788">
        <v>78.376316000000003</v>
      </c>
      <c r="W1788">
        <v>3660.2754540000001</v>
      </c>
      <c r="AA1788">
        <v>177.44197399999999</v>
      </c>
      <c r="AB1788">
        <v>-7.165629</v>
      </c>
      <c r="AC1788">
        <v>6.080387</v>
      </c>
      <c r="AD1788">
        <v>0</v>
      </c>
      <c r="AE1788">
        <v>0</v>
      </c>
      <c r="AH1788">
        <v>0</v>
      </c>
      <c r="AI1788">
        <v>0</v>
      </c>
      <c r="AJ1788">
        <v>0</v>
      </c>
      <c r="AK1788">
        <v>0</v>
      </c>
      <c r="AN1788">
        <v>0</v>
      </c>
      <c r="AO1788">
        <v>24.203189999999999</v>
      </c>
      <c r="AT1788">
        <v>-14.967479000000001</v>
      </c>
      <c r="AU1788">
        <v>0</v>
      </c>
      <c r="BN1788">
        <v>0</v>
      </c>
      <c r="BO1788">
        <v>7.7958030000000003</v>
      </c>
      <c r="BR1788">
        <v>-2.5139800000000001</v>
      </c>
      <c r="BS1788">
        <v>0</v>
      </c>
      <c r="BZ1788">
        <v>0</v>
      </c>
      <c r="CA1788">
        <v>0</v>
      </c>
    </row>
    <row r="1789" spans="1:79" x14ac:dyDescent="0.3">
      <c r="A1789">
        <v>1788</v>
      </c>
      <c r="B1789">
        <v>814.04036599999995</v>
      </c>
      <c r="C1789">
        <v>48.081904999999999</v>
      </c>
      <c r="E1789">
        <v>1.64E-4</v>
      </c>
      <c r="F1789">
        <v>0</v>
      </c>
      <c r="H1789">
        <v>7.4053170000000001</v>
      </c>
      <c r="K1789">
        <v>34.491942999999999</v>
      </c>
      <c r="U1789">
        <v>74.641442999999995</v>
      </c>
      <c r="W1789">
        <v>3662.5427100000002</v>
      </c>
      <c r="AA1789">
        <v>175.97985199999999</v>
      </c>
      <c r="AB1789">
        <v>-5.9623730000000004</v>
      </c>
      <c r="AC1789">
        <v>0</v>
      </c>
      <c r="AD1789">
        <v>0</v>
      </c>
      <c r="AE1789">
        <v>0</v>
      </c>
      <c r="AH1789">
        <v>0</v>
      </c>
      <c r="AI1789">
        <v>0</v>
      </c>
      <c r="AJ1789">
        <v>0</v>
      </c>
      <c r="AK1789">
        <v>0</v>
      </c>
      <c r="AN1789">
        <v>0</v>
      </c>
      <c r="AO1789">
        <v>10.486624000000001</v>
      </c>
      <c r="AT1789">
        <v>-18.984356999999999</v>
      </c>
      <c r="AU1789">
        <v>0</v>
      </c>
      <c r="BN1789">
        <v>0</v>
      </c>
      <c r="BO1789">
        <v>3.7348729999999999</v>
      </c>
      <c r="BR1789">
        <v>-2.2672560000000002</v>
      </c>
      <c r="BS1789">
        <v>0</v>
      </c>
      <c r="BZ1789">
        <v>0</v>
      </c>
      <c r="CA1789">
        <v>0</v>
      </c>
    </row>
    <row r="1790" spans="1:79" x14ac:dyDescent="0.3">
      <c r="A1790">
        <v>1789</v>
      </c>
      <c r="B1790">
        <v>818.86879099999999</v>
      </c>
      <c r="C1790">
        <v>48.081904999999999</v>
      </c>
      <c r="E1790">
        <v>1.6100000000000001E-4</v>
      </c>
      <c r="F1790">
        <v>0</v>
      </c>
      <c r="H1790">
        <v>28.901439</v>
      </c>
      <c r="K1790">
        <v>56.071567000000002</v>
      </c>
      <c r="U1790">
        <v>66.845640000000003</v>
      </c>
      <c r="W1790">
        <v>3665.0566899999999</v>
      </c>
      <c r="AA1790">
        <v>174.52977799999999</v>
      </c>
      <c r="AB1790">
        <v>-4.8284250000000002</v>
      </c>
      <c r="AC1790">
        <v>0</v>
      </c>
      <c r="AD1790">
        <v>0</v>
      </c>
      <c r="AE1790">
        <v>0</v>
      </c>
      <c r="AH1790">
        <v>0</v>
      </c>
      <c r="AI1790">
        <v>0</v>
      </c>
      <c r="AJ1790">
        <v>0</v>
      </c>
      <c r="AK1790">
        <v>0</v>
      </c>
      <c r="AN1790">
        <v>-21.557141999999999</v>
      </c>
      <c r="AO1790">
        <v>0</v>
      </c>
      <c r="AT1790">
        <v>-21.581714000000002</v>
      </c>
      <c r="AU1790">
        <v>0</v>
      </c>
      <c r="BN1790">
        <v>0</v>
      </c>
      <c r="BO1790">
        <v>7.7958030000000003</v>
      </c>
      <c r="BR1790">
        <v>-2.5139800000000001</v>
      </c>
      <c r="BS1790">
        <v>0</v>
      </c>
      <c r="BZ1790">
        <v>0</v>
      </c>
      <c r="CA1790">
        <v>0</v>
      </c>
    </row>
    <row r="1791" spans="1:79" x14ac:dyDescent="0.3">
      <c r="A1791">
        <v>1790</v>
      </c>
      <c r="B1791">
        <v>822.29758900000002</v>
      </c>
      <c r="C1791">
        <v>50.889823999999997</v>
      </c>
      <c r="E1791">
        <v>1.5799999999999999E-4</v>
      </c>
      <c r="F1791">
        <v>0</v>
      </c>
      <c r="H1791">
        <v>52.866481</v>
      </c>
      <c r="K1791">
        <v>78.762039999999999</v>
      </c>
      <c r="U1791">
        <v>65.272658000000007</v>
      </c>
      <c r="W1791">
        <v>3667.5398270000001</v>
      </c>
      <c r="AA1791">
        <v>173.09165200000001</v>
      </c>
      <c r="AB1791">
        <v>-3.428798</v>
      </c>
      <c r="AC1791">
        <v>0</v>
      </c>
      <c r="AD1791">
        <v>-2.8079190000000001</v>
      </c>
      <c r="AE1791">
        <v>0</v>
      </c>
      <c r="AH1791">
        <v>0</v>
      </c>
      <c r="AI1791">
        <v>0</v>
      </c>
      <c r="AJ1791">
        <v>0</v>
      </c>
      <c r="AK1791">
        <v>0</v>
      </c>
      <c r="AN1791">
        <v>-24.203189999999999</v>
      </c>
      <c r="AO1791">
        <v>0</v>
      </c>
      <c r="AT1791">
        <v>-22.693871000000001</v>
      </c>
      <c r="AU1791">
        <v>0</v>
      </c>
      <c r="BN1791">
        <v>0</v>
      </c>
      <c r="BO1791">
        <v>1.5729820000000001</v>
      </c>
      <c r="BR1791">
        <v>-2.483136</v>
      </c>
      <c r="BS1791">
        <v>0</v>
      </c>
      <c r="BZ1791">
        <v>0</v>
      </c>
      <c r="CA1791">
        <v>0</v>
      </c>
    </row>
    <row r="1792" spans="1:79" x14ac:dyDescent="0.3">
      <c r="A1792">
        <v>1791</v>
      </c>
      <c r="B1792">
        <v>825.42990399999996</v>
      </c>
      <c r="C1792">
        <v>50.889823999999997</v>
      </c>
      <c r="E1792">
        <v>1.54E-4</v>
      </c>
      <c r="F1792">
        <v>0</v>
      </c>
      <c r="H1792">
        <v>61.896711000000003</v>
      </c>
      <c r="K1792">
        <v>101.009046</v>
      </c>
      <c r="U1792">
        <v>52.890349999999998</v>
      </c>
      <c r="W1792">
        <v>3669.7145639999999</v>
      </c>
      <c r="AA1792">
        <v>171.66537700000001</v>
      </c>
      <c r="AB1792">
        <v>-3.1323159999999999</v>
      </c>
      <c r="AC1792">
        <v>0</v>
      </c>
      <c r="AD1792">
        <v>0</v>
      </c>
      <c r="AE1792">
        <v>0</v>
      </c>
      <c r="AH1792">
        <v>0</v>
      </c>
      <c r="AI1792">
        <v>0</v>
      </c>
      <c r="AJ1792">
        <v>0</v>
      </c>
      <c r="AK1792">
        <v>0</v>
      </c>
      <c r="AN1792">
        <v>-9.4658499999999997</v>
      </c>
      <c r="AO1792">
        <v>0</v>
      </c>
      <c r="AT1792">
        <v>-22.251778999999999</v>
      </c>
      <c r="AU1792">
        <v>0</v>
      </c>
      <c r="BN1792">
        <v>0</v>
      </c>
      <c r="BO1792">
        <v>12.382308</v>
      </c>
      <c r="BR1792">
        <v>-2.1747369999999999</v>
      </c>
      <c r="BS1792">
        <v>0</v>
      </c>
      <c r="BZ1792">
        <v>0</v>
      </c>
      <c r="CA1792">
        <v>0</v>
      </c>
    </row>
    <row r="1793" spans="1:79" x14ac:dyDescent="0.3">
      <c r="A1793">
        <v>1792</v>
      </c>
      <c r="B1793">
        <v>827.90572299999997</v>
      </c>
      <c r="C1793">
        <v>47.170335000000001</v>
      </c>
      <c r="E1793">
        <v>1.5100000000000001E-4</v>
      </c>
      <c r="F1793">
        <v>0</v>
      </c>
      <c r="H1793">
        <v>37.183492000000001</v>
      </c>
      <c r="K1793">
        <v>121.24450899999999</v>
      </c>
      <c r="U1793">
        <v>40.461883999999998</v>
      </c>
      <c r="W1793">
        <v>3671.7659389999999</v>
      </c>
      <c r="AA1793">
        <v>170.250854</v>
      </c>
      <c r="AB1793">
        <v>-2.475819</v>
      </c>
      <c r="AC1793">
        <v>0</v>
      </c>
      <c r="AD1793">
        <v>0</v>
      </c>
      <c r="AE1793">
        <v>3.71949</v>
      </c>
      <c r="AH1793">
        <v>0</v>
      </c>
      <c r="AI1793">
        <v>0</v>
      </c>
      <c r="AJ1793">
        <v>0</v>
      </c>
      <c r="AK1793">
        <v>0</v>
      </c>
      <c r="AN1793">
        <v>0</v>
      </c>
      <c r="AO1793">
        <v>24.203189999999999</v>
      </c>
      <c r="AT1793">
        <v>-20.241584</v>
      </c>
      <c r="AU1793">
        <v>0</v>
      </c>
      <c r="BN1793">
        <v>0</v>
      </c>
      <c r="BO1793">
        <v>12.428464999999999</v>
      </c>
      <c r="BR1793">
        <v>-2.0513750000000002</v>
      </c>
      <c r="BS1793">
        <v>0</v>
      </c>
      <c r="BZ1793">
        <v>0</v>
      </c>
      <c r="CA1793">
        <v>0</v>
      </c>
    </row>
    <row r="1794" spans="1:79" x14ac:dyDescent="0.3">
      <c r="A1794">
        <v>1793</v>
      </c>
      <c r="B1794">
        <v>822.74584800000002</v>
      </c>
      <c r="C1794">
        <v>47.170335000000001</v>
      </c>
      <c r="E1794">
        <v>1.4799999999999999E-4</v>
      </c>
      <c r="F1794">
        <v>0</v>
      </c>
      <c r="H1794">
        <v>12.673909999999999</v>
      </c>
      <c r="K1794">
        <v>135.72113100000001</v>
      </c>
      <c r="U1794">
        <v>28.033418999999999</v>
      </c>
      <c r="W1794">
        <v>3673.8173139999999</v>
      </c>
      <c r="AA1794">
        <v>168.84798699999999</v>
      </c>
      <c r="AB1794">
        <v>-3.4884789999999999</v>
      </c>
      <c r="AC1794">
        <v>8.6483550000000005</v>
      </c>
      <c r="AD1794">
        <v>0</v>
      </c>
      <c r="AE1794">
        <v>0</v>
      </c>
      <c r="AH1794">
        <v>0</v>
      </c>
      <c r="AI1794">
        <v>0</v>
      </c>
      <c r="AJ1794">
        <v>0</v>
      </c>
      <c r="AK1794">
        <v>0</v>
      </c>
      <c r="AN1794">
        <v>0</v>
      </c>
      <c r="AO1794">
        <v>24.203189999999999</v>
      </c>
      <c r="AT1794">
        <v>-14.483969</v>
      </c>
      <c r="AU1794">
        <v>0</v>
      </c>
      <c r="BN1794">
        <v>0</v>
      </c>
      <c r="BO1794">
        <v>12.428464999999999</v>
      </c>
      <c r="BR1794">
        <v>-2.0513750000000002</v>
      </c>
      <c r="BS1794">
        <v>0</v>
      </c>
      <c r="BZ1794">
        <v>0</v>
      </c>
      <c r="CA1794">
        <v>0</v>
      </c>
    </row>
    <row r="1795" spans="1:79" x14ac:dyDescent="0.3">
      <c r="A1795">
        <v>1794</v>
      </c>
      <c r="B1795">
        <v>814.55474700000002</v>
      </c>
      <c r="C1795">
        <v>47.170335000000001</v>
      </c>
      <c r="E1795">
        <v>1.45E-4</v>
      </c>
      <c r="F1795">
        <v>0</v>
      </c>
      <c r="H1795">
        <v>0</v>
      </c>
      <c r="K1795">
        <v>140.163197</v>
      </c>
      <c r="U1795">
        <v>22.136654</v>
      </c>
      <c r="W1795">
        <v>3676.6396810000001</v>
      </c>
      <c r="AA1795">
        <v>167.45668000000001</v>
      </c>
      <c r="AB1795">
        <v>-4.1314989999999998</v>
      </c>
      <c r="AC1795">
        <v>12.3226</v>
      </c>
      <c r="AD1795">
        <v>0</v>
      </c>
      <c r="AE1795">
        <v>0</v>
      </c>
      <c r="AH1795">
        <v>0</v>
      </c>
      <c r="AI1795">
        <v>0</v>
      </c>
      <c r="AJ1795">
        <v>0</v>
      </c>
      <c r="AK1795">
        <v>0</v>
      </c>
      <c r="AN1795">
        <v>0</v>
      </c>
      <c r="AO1795">
        <v>12.569476999999999</v>
      </c>
      <c r="AT1795">
        <v>-4.450291</v>
      </c>
      <c r="AU1795">
        <v>0</v>
      </c>
      <c r="BN1795">
        <v>0</v>
      </c>
      <c r="BO1795">
        <v>5.8967650000000003</v>
      </c>
      <c r="BR1795">
        <v>-2.8223660000000002</v>
      </c>
      <c r="BS1795">
        <v>0</v>
      </c>
      <c r="BZ1795">
        <v>0</v>
      </c>
      <c r="CA1795">
        <v>0</v>
      </c>
    </row>
    <row r="1796" spans="1:79" x14ac:dyDescent="0.3">
      <c r="A1796">
        <v>1795</v>
      </c>
      <c r="B1796">
        <v>806.56436599999995</v>
      </c>
      <c r="C1796">
        <v>35.302976000000001</v>
      </c>
      <c r="E1796">
        <v>1.4200000000000001E-4</v>
      </c>
      <c r="F1796">
        <v>0</v>
      </c>
      <c r="H1796">
        <v>0</v>
      </c>
      <c r="K1796">
        <v>140.826292</v>
      </c>
      <c r="U1796">
        <v>22.136654</v>
      </c>
      <c r="W1796">
        <v>3680.078845</v>
      </c>
      <c r="AA1796">
        <v>166.07683700000001</v>
      </c>
      <c r="AB1796">
        <v>-6.2453789999999998</v>
      </c>
      <c r="AC1796">
        <v>14.235760000000001</v>
      </c>
      <c r="AD1796">
        <v>0</v>
      </c>
      <c r="AE1796">
        <v>11.867359</v>
      </c>
      <c r="AH1796">
        <v>0</v>
      </c>
      <c r="AI1796">
        <v>0</v>
      </c>
      <c r="AJ1796">
        <v>0</v>
      </c>
      <c r="AK1796">
        <v>0</v>
      </c>
      <c r="AN1796">
        <v>0</v>
      </c>
      <c r="AO1796">
        <v>0</v>
      </c>
      <c r="AT1796">
        <v>-0.67158899999999999</v>
      </c>
      <c r="AU1796">
        <v>0</v>
      </c>
      <c r="BN1796">
        <v>0</v>
      </c>
      <c r="BO1796">
        <v>0</v>
      </c>
      <c r="BR1796">
        <v>-3.4391639999999999</v>
      </c>
      <c r="BS1796">
        <v>0</v>
      </c>
      <c r="BZ1796">
        <v>0</v>
      </c>
      <c r="CA1796">
        <v>0</v>
      </c>
    </row>
    <row r="1797" spans="1:79" x14ac:dyDescent="0.3">
      <c r="A1797">
        <v>1796</v>
      </c>
      <c r="B1797">
        <v>804.28248199999996</v>
      </c>
      <c r="C1797">
        <v>21.872859999999999</v>
      </c>
      <c r="E1797">
        <v>1.3899999999999999E-4</v>
      </c>
      <c r="F1797">
        <v>0</v>
      </c>
      <c r="H1797">
        <v>0</v>
      </c>
      <c r="K1797">
        <v>139.52757199999999</v>
      </c>
      <c r="U1797">
        <v>22.136654</v>
      </c>
      <c r="W1797">
        <v>3683.9035050000002</v>
      </c>
      <c r="AA1797">
        <v>164.70836399999999</v>
      </c>
      <c r="AB1797">
        <v>-9.7223070000000007</v>
      </c>
      <c r="AC1797">
        <v>12.004191</v>
      </c>
      <c r="AD1797">
        <v>0</v>
      </c>
      <c r="AE1797">
        <v>13.430116</v>
      </c>
      <c r="AH1797">
        <v>0</v>
      </c>
      <c r="AI1797">
        <v>0</v>
      </c>
      <c r="AJ1797">
        <v>0</v>
      </c>
      <c r="AK1797">
        <v>0</v>
      </c>
      <c r="AN1797">
        <v>0</v>
      </c>
      <c r="AO1797">
        <v>0</v>
      </c>
      <c r="AT1797">
        <v>0</v>
      </c>
      <c r="AU1797">
        <v>1.2901860000000001</v>
      </c>
      <c r="BN1797">
        <v>0</v>
      </c>
      <c r="BO1797">
        <v>0</v>
      </c>
      <c r="BR1797">
        <v>-3.8246600000000002</v>
      </c>
      <c r="BS1797">
        <v>0</v>
      </c>
      <c r="BZ1797">
        <v>0</v>
      </c>
      <c r="CA1797">
        <v>0</v>
      </c>
    </row>
    <row r="1798" spans="1:79" x14ac:dyDescent="0.3">
      <c r="A1798">
        <v>1797</v>
      </c>
      <c r="B1798">
        <v>810.824343</v>
      </c>
      <c r="C1798">
        <v>16.990500999999998</v>
      </c>
      <c r="E1798">
        <v>1.36E-4</v>
      </c>
      <c r="F1798">
        <v>0</v>
      </c>
      <c r="H1798">
        <v>0</v>
      </c>
      <c r="K1798">
        <v>136.18086400000001</v>
      </c>
      <c r="U1798">
        <v>22.136654</v>
      </c>
      <c r="W1798">
        <v>3688.1136609999999</v>
      </c>
      <c r="AA1798">
        <v>163.351167</v>
      </c>
      <c r="AB1798">
        <v>-6.5418609999999999</v>
      </c>
      <c r="AC1798">
        <v>0</v>
      </c>
      <c r="AD1798">
        <v>0</v>
      </c>
      <c r="AE1798">
        <v>4.882358</v>
      </c>
      <c r="AH1798">
        <v>0</v>
      </c>
      <c r="AI1798">
        <v>0</v>
      </c>
      <c r="AJ1798">
        <v>0</v>
      </c>
      <c r="AK1798">
        <v>0</v>
      </c>
      <c r="AN1798">
        <v>0</v>
      </c>
      <c r="AO1798">
        <v>0</v>
      </c>
      <c r="AT1798">
        <v>0</v>
      </c>
      <c r="AU1798">
        <v>3.3382529999999999</v>
      </c>
      <c r="BN1798">
        <v>0</v>
      </c>
      <c r="BO1798">
        <v>0</v>
      </c>
      <c r="BR1798">
        <v>-4.2101550000000003</v>
      </c>
      <c r="BS1798">
        <v>0</v>
      </c>
      <c r="BZ1798">
        <v>0</v>
      </c>
      <c r="CA1798">
        <v>0</v>
      </c>
    </row>
    <row r="1799" spans="1:79" x14ac:dyDescent="0.3">
      <c r="A1799">
        <v>1798</v>
      </c>
      <c r="B1799">
        <v>814.95969300000002</v>
      </c>
      <c r="C1799">
        <v>16.990500999999998</v>
      </c>
      <c r="E1799">
        <v>1.3300000000000001E-4</v>
      </c>
      <c r="F1799">
        <v>0</v>
      </c>
      <c r="H1799">
        <v>23.945215999999999</v>
      </c>
      <c r="K1799">
        <v>131.17631900000001</v>
      </c>
      <c r="U1799">
        <v>25.636040999999999</v>
      </c>
      <c r="W1799">
        <v>3692.601373</v>
      </c>
      <c r="AA1799">
        <v>162.00515300000001</v>
      </c>
      <c r="AB1799">
        <v>-4.1353499999999999</v>
      </c>
      <c r="AC1799">
        <v>0</v>
      </c>
      <c r="AD1799">
        <v>0</v>
      </c>
      <c r="AE1799">
        <v>0</v>
      </c>
      <c r="AH1799">
        <v>0</v>
      </c>
      <c r="AI1799">
        <v>0</v>
      </c>
      <c r="AJ1799">
        <v>0</v>
      </c>
      <c r="AK1799">
        <v>0</v>
      </c>
      <c r="AN1799">
        <v>-23.945215999999999</v>
      </c>
      <c r="AO1799">
        <v>0</v>
      </c>
      <c r="AT1799">
        <v>0</v>
      </c>
      <c r="AU1799">
        <v>4.9962929999999997</v>
      </c>
      <c r="BN1799">
        <v>-3.499387</v>
      </c>
      <c r="BO1799">
        <v>0</v>
      </c>
      <c r="BR1799">
        <v>-4.4877120000000001</v>
      </c>
      <c r="BS1799">
        <v>0</v>
      </c>
      <c r="BZ1799">
        <v>0</v>
      </c>
      <c r="CA1799">
        <v>0</v>
      </c>
    </row>
    <row r="1800" spans="1:79" x14ac:dyDescent="0.3">
      <c r="A1800">
        <v>1799</v>
      </c>
      <c r="B1800">
        <v>819.38767399999995</v>
      </c>
      <c r="C1800">
        <v>16.990500999999998</v>
      </c>
      <c r="E1800">
        <v>1.2999999999999999E-4</v>
      </c>
      <c r="F1800">
        <v>0</v>
      </c>
      <c r="H1800">
        <v>47.271883000000003</v>
      </c>
      <c r="K1800">
        <v>124.614368</v>
      </c>
      <c r="U1800">
        <v>33.218789000000001</v>
      </c>
      <c r="W1800">
        <v>3697.2741230000001</v>
      </c>
      <c r="AA1800">
        <v>160.670231</v>
      </c>
      <c r="AB1800">
        <v>-4.4279809999999999</v>
      </c>
      <c r="AC1800">
        <v>0</v>
      </c>
      <c r="AD1800">
        <v>0</v>
      </c>
      <c r="AE1800">
        <v>0</v>
      </c>
      <c r="AH1800">
        <v>0</v>
      </c>
      <c r="AI1800">
        <v>0</v>
      </c>
      <c r="AJ1800">
        <v>0</v>
      </c>
      <c r="AK1800">
        <v>0</v>
      </c>
      <c r="AN1800">
        <v>-23.523976000000001</v>
      </c>
      <c r="AO1800">
        <v>0</v>
      </c>
      <c r="AT1800">
        <v>0</v>
      </c>
      <c r="AU1800">
        <v>6.5540019999999997</v>
      </c>
      <c r="BN1800">
        <v>-7.5827479999999996</v>
      </c>
      <c r="BO1800">
        <v>0</v>
      </c>
      <c r="BR1800">
        <v>-4.6727499999999997</v>
      </c>
      <c r="BS1800">
        <v>0</v>
      </c>
      <c r="BZ1800">
        <v>0</v>
      </c>
      <c r="CA1800">
        <v>0</v>
      </c>
    </row>
    <row r="1801" spans="1:79" x14ac:dyDescent="0.3">
      <c r="A1801">
        <v>1800</v>
      </c>
      <c r="B1801">
        <v>824.34508800000003</v>
      </c>
      <c r="C1801">
        <v>16.990500999999998</v>
      </c>
      <c r="E1801">
        <v>1.2799999999999999E-4</v>
      </c>
      <c r="F1801">
        <v>0</v>
      </c>
      <c r="H1801">
        <v>67.712918000000002</v>
      </c>
      <c r="K1801">
        <v>116.47096500000001</v>
      </c>
      <c r="U1801">
        <v>42.108803999999999</v>
      </c>
      <c r="W1801">
        <v>3702.1319109999999</v>
      </c>
      <c r="AA1801">
        <v>159.34630799999999</v>
      </c>
      <c r="AB1801">
        <v>-4.957414</v>
      </c>
      <c r="AC1801">
        <v>0</v>
      </c>
      <c r="AD1801">
        <v>0</v>
      </c>
      <c r="AE1801">
        <v>0</v>
      </c>
      <c r="AH1801">
        <v>0</v>
      </c>
      <c r="AI1801">
        <v>0</v>
      </c>
      <c r="AJ1801">
        <v>0</v>
      </c>
      <c r="AK1801">
        <v>0</v>
      </c>
      <c r="AN1801">
        <v>-20.830556000000001</v>
      </c>
      <c r="AO1801">
        <v>0</v>
      </c>
      <c r="AT1801">
        <v>0</v>
      </c>
      <c r="AU1801">
        <v>8.1358519999999999</v>
      </c>
      <c r="BN1801">
        <v>-8.890015</v>
      </c>
      <c r="BO1801">
        <v>0</v>
      </c>
      <c r="BR1801">
        <v>-4.8577880000000002</v>
      </c>
      <c r="BS1801">
        <v>0</v>
      </c>
      <c r="BZ1801">
        <v>0</v>
      </c>
      <c r="CA1801">
        <v>0</v>
      </c>
    </row>
    <row r="1802" spans="1:79" x14ac:dyDescent="0.3">
      <c r="A1802">
        <v>1801</v>
      </c>
      <c r="B1802">
        <v>829.34485700000005</v>
      </c>
      <c r="C1802">
        <v>14.641145</v>
      </c>
      <c r="E1802">
        <v>1.02E-4</v>
      </c>
      <c r="F1802">
        <v>0</v>
      </c>
      <c r="H1802">
        <v>42.951774</v>
      </c>
      <c r="K1802">
        <v>108.386782</v>
      </c>
      <c r="U1802">
        <v>42.108803999999999</v>
      </c>
      <c r="W1802">
        <v>3707.0359579999999</v>
      </c>
      <c r="AA1802">
        <v>158.03329500000001</v>
      </c>
      <c r="AB1802">
        <v>-4.9997689999999997</v>
      </c>
      <c r="AC1802">
        <v>0</v>
      </c>
      <c r="AD1802">
        <v>0</v>
      </c>
      <c r="AE1802">
        <v>2.3493569999999999</v>
      </c>
      <c r="AH1802">
        <v>0</v>
      </c>
      <c r="AI1802">
        <v>2.3E-5</v>
      </c>
      <c r="AJ1802">
        <v>0</v>
      </c>
      <c r="AK1802">
        <v>0</v>
      </c>
      <c r="AN1802">
        <v>0</v>
      </c>
      <c r="AO1802">
        <v>24.203189999999999</v>
      </c>
      <c r="AT1802">
        <v>0</v>
      </c>
      <c r="AU1802">
        <v>8.0771250000000006</v>
      </c>
      <c r="BN1802">
        <v>0</v>
      </c>
      <c r="BO1802">
        <v>0</v>
      </c>
      <c r="BR1802">
        <v>-4.9040470000000003</v>
      </c>
      <c r="BS1802">
        <v>0</v>
      </c>
      <c r="BZ1802">
        <v>0</v>
      </c>
      <c r="CA1802">
        <v>0</v>
      </c>
    </row>
    <row r="1803" spans="1:79" x14ac:dyDescent="0.3">
      <c r="A1803">
        <v>1802</v>
      </c>
      <c r="B1803">
        <v>832.67354399999999</v>
      </c>
      <c r="C1803">
        <v>14.641145</v>
      </c>
      <c r="E1803">
        <v>1E-4</v>
      </c>
      <c r="F1803">
        <v>0</v>
      </c>
      <c r="H1803">
        <v>18.394660999999999</v>
      </c>
      <c r="K1803">
        <v>98.676379999999995</v>
      </c>
      <c r="U1803">
        <v>51.392555999999999</v>
      </c>
      <c r="W1803">
        <v>3711.986265</v>
      </c>
      <c r="AA1803">
        <v>156.7311</v>
      </c>
      <c r="AB1803">
        <v>-3.328687</v>
      </c>
      <c r="AC1803">
        <v>0</v>
      </c>
      <c r="AD1803">
        <v>0</v>
      </c>
      <c r="AE1803">
        <v>0</v>
      </c>
      <c r="AH1803">
        <v>0</v>
      </c>
      <c r="AI1803">
        <v>0</v>
      </c>
      <c r="AJ1803">
        <v>0</v>
      </c>
      <c r="AK1803">
        <v>0</v>
      </c>
      <c r="AN1803">
        <v>0</v>
      </c>
      <c r="AO1803">
        <v>24.203189999999999</v>
      </c>
      <c r="AT1803">
        <v>0</v>
      </c>
      <c r="AU1803">
        <v>9.7038329999999995</v>
      </c>
      <c r="BN1803">
        <v>-9.2837510000000005</v>
      </c>
      <c r="BO1803">
        <v>0</v>
      </c>
      <c r="BR1803">
        <v>-4.9503069999999996</v>
      </c>
      <c r="BS1803">
        <v>0</v>
      </c>
      <c r="BZ1803">
        <v>0</v>
      </c>
      <c r="CA1803">
        <v>0</v>
      </c>
    </row>
    <row r="1804" spans="1:79" x14ac:dyDescent="0.3">
      <c r="A1804">
        <v>1803</v>
      </c>
      <c r="B1804">
        <v>835.50552700000003</v>
      </c>
      <c r="C1804">
        <v>14.641145</v>
      </c>
      <c r="E1804">
        <v>9.7999999999999997E-5</v>
      </c>
      <c r="F1804">
        <v>0</v>
      </c>
      <c r="H1804">
        <v>18.532170000000001</v>
      </c>
      <c r="K1804">
        <v>87.443273000000005</v>
      </c>
      <c r="U1804">
        <v>65.123063000000002</v>
      </c>
      <c r="W1804">
        <v>3716.9519919999998</v>
      </c>
      <c r="AA1804">
        <v>155.43963600000001</v>
      </c>
      <c r="AB1804">
        <v>-2.8319830000000001</v>
      </c>
      <c r="AC1804">
        <v>0</v>
      </c>
      <c r="AD1804">
        <v>0</v>
      </c>
      <c r="AE1804">
        <v>0</v>
      </c>
      <c r="AH1804">
        <v>0</v>
      </c>
      <c r="AI1804">
        <v>0</v>
      </c>
      <c r="AJ1804">
        <v>0</v>
      </c>
      <c r="AK1804">
        <v>0</v>
      </c>
      <c r="AN1804">
        <v>-0.28908099999999998</v>
      </c>
      <c r="AO1804">
        <v>0</v>
      </c>
      <c r="AT1804">
        <v>0</v>
      </c>
      <c r="AU1804">
        <v>11.227128</v>
      </c>
      <c r="BN1804">
        <v>-13.730508</v>
      </c>
      <c r="BO1804">
        <v>0</v>
      </c>
      <c r="BR1804">
        <v>-4.9657270000000002</v>
      </c>
      <c r="BS1804">
        <v>0</v>
      </c>
      <c r="BZ1804">
        <v>0</v>
      </c>
      <c r="CA1804">
        <v>0</v>
      </c>
    </row>
    <row r="1805" spans="1:79" x14ac:dyDescent="0.3">
      <c r="A1805">
        <v>1804</v>
      </c>
      <c r="B1805">
        <v>837.96594400000004</v>
      </c>
      <c r="C1805">
        <v>23.352903000000001</v>
      </c>
      <c r="E1805">
        <v>9.6000000000000002E-5</v>
      </c>
      <c r="F1805">
        <v>0</v>
      </c>
      <c r="H1805">
        <v>31.729431000000002</v>
      </c>
      <c r="K1805">
        <v>74.908760000000001</v>
      </c>
      <c r="U1805">
        <v>77.355400000000003</v>
      </c>
      <c r="W1805">
        <v>3721.7480999999998</v>
      </c>
      <c r="AA1805">
        <v>154.15881300000001</v>
      </c>
      <c r="AB1805">
        <v>-2.4604180000000002</v>
      </c>
      <c r="AC1805">
        <v>0</v>
      </c>
      <c r="AD1805">
        <v>-8.7117590000000007</v>
      </c>
      <c r="AE1805">
        <v>0</v>
      </c>
      <c r="AH1805">
        <v>0</v>
      </c>
      <c r="AI1805">
        <v>0</v>
      </c>
      <c r="AJ1805">
        <v>0</v>
      </c>
      <c r="AK1805">
        <v>0</v>
      </c>
      <c r="AN1805">
        <v>-13.349966999999999</v>
      </c>
      <c r="AO1805">
        <v>0</v>
      </c>
      <c r="AT1805">
        <v>0</v>
      </c>
      <c r="AU1805">
        <v>12.529213</v>
      </c>
      <c r="BN1805">
        <v>-12.232336999999999</v>
      </c>
      <c r="BO1805">
        <v>0</v>
      </c>
      <c r="BR1805">
        <v>-4.7961080000000003</v>
      </c>
      <c r="BS1805">
        <v>0</v>
      </c>
      <c r="BZ1805">
        <v>0</v>
      </c>
      <c r="CA1805">
        <v>0</v>
      </c>
    </row>
    <row r="1806" spans="1:79" x14ac:dyDescent="0.3">
      <c r="A1806">
        <v>1805</v>
      </c>
      <c r="B1806">
        <v>840.06249700000001</v>
      </c>
      <c r="C1806">
        <v>33.424899000000003</v>
      </c>
      <c r="E1806">
        <v>0.74544100000000002</v>
      </c>
      <c r="F1806">
        <v>0</v>
      </c>
      <c r="H1806">
        <v>42.506720000000001</v>
      </c>
      <c r="K1806">
        <v>61.017620000000001</v>
      </c>
      <c r="U1806">
        <v>86.863793000000001</v>
      </c>
      <c r="W1806">
        <v>3703.0167879999999</v>
      </c>
      <c r="AA1806">
        <v>161.16602</v>
      </c>
      <c r="AB1806">
        <v>-2.0965530000000001</v>
      </c>
      <c r="AC1806">
        <v>0</v>
      </c>
      <c r="AD1806">
        <v>-10.071996</v>
      </c>
      <c r="AE1806">
        <v>0</v>
      </c>
      <c r="AH1806">
        <v>-0.74534800000000001</v>
      </c>
      <c r="AI1806">
        <v>0</v>
      </c>
      <c r="AJ1806">
        <v>0</v>
      </c>
      <c r="AK1806">
        <v>0</v>
      </c>
      <c r="AN1806">
        <v>-11.038739</v>
      </c>
      <c r="AO1806">
        <v>0</v>
      </c>
      <c r="AT1806">
        <v>0</v>
      </c>
      <c r="AU1806">
        <v>13.886601000000001</v>
      </c>
      <c r="BN1806">
        <v>-9.5083929999999999</v>
      </c>
      <c r="BO1806">
        <v>0</v>
      </c>
      <c r="BR1806">
        <v>0</v>
      </c>
      <c r="BS1806">
        <v>18.731311999999999</v>
      </c>
      <c r="BZ1806">
        <v>-8.2774750000000008</v>
      </c>
      <c r="CA1806">
        <v>0</v>
      </c>
    </row>
    <row r="1807" spans="1:79" x14ac:dyDescent="0.3">
      <c r="A1807">
        <v>1806</v>
      </c>
      <c r="B1807">
        <v>842.69810900000004</v>
      </c>
      <c r="C1807">
        <v>43.496895000000002</v>
      </c>
      <c r="E1807">
        <v>1.475284</v>
      </c>
      <c r="F1807">
        <v>0</v>
      </c>
      <c r="H1807">
        <v>50.613438000000002</v>
      </c>
      <c r="K1807">
        <v>45.611046000000002</v>
      </c>
      <c r="U1807">
        <v>89.834722999999997</v>
      </c>
      <c r="W1807">
        <v>3683.545325</v>
      </c>
      <c r="AA1807">
        <v>184.936834</v>
      </c>
      <c r="AB1807">
        <v>-2.6356120000000001</v>
      </c>
      <c r="AC1807">
        <v>0</v>
      </c>
      <c r="AD1807">
        <v>-10.071996</v>
      </c>
      <c r="AE1807">
        <v>0</v>
      </c>
      <c r="AH1807">
        <v>-0.74534800000000001</v>
      </c>
      <c r="AI1807">
        <v>0</v>
      </c>
      <c r="AJ1807">
        <v>0</v>
      </c>
      <c r="AK1807">
        <v>0</v>
      </c>
      <c r="AN1807">
        <v>-8.4569729999999996</v>
      </c>
      <c r="AO1807">
        <v>0</v>
      </c>
      <c r="AT1807">
        <v>0</v>
      </c>
      <c r="AU1807">
        <v>15.402875999999999</v>
      </c>
      <c r="BN1807">
        <v>-2.9709310000000002</v>
      </c>
      <c r="BO1807">
        <v>0</v>
      </c>
      <c r="BR1807">
        <v>0</v>
      </c>
      <c r="BS1807">
        <v>19.471463</v>
      </c>
      <c r="BZ1807">
        <v>-25.098821999999998</v>
      </c>
      <c r="CA1807">
        <v>0</v>
      </c>
    </row>
    <row r="1808" spans="1:79" x14ac:dyDescent="0.3">
      <c r="A1808">
        <v>1807</v>
      </c>
      <c r="B1808">
        <v>848.25618799999995</v>
      </c>
      <c r="C1808">
        <v>47.045659999999998</v>
      </c>
      <c r="E1808">
        <v>1.444598</v>
      </c>
      <c r="F1808">
        <v>0</v>
      </c>
      <c r="H1808">
        <v>60.406018000000003</v>
      </c>
      <c r="K1808">
        <v>31.234746999999999</v>
      </c>
      <c r="U1808">
        <v>86.078106000000005</v>
      </c>
      <c r="W1808">
        <v>3686.1364020000001</v>
      </c>
      <c r="AA1808">
        <v>183.41295400000001</v>
      </c>
      <c r="AB1808">
        <v>-5.5580790000000002</v>
      </c>
      <c r="AC1808">
        <v>0</v>
      </c>
      <c r="AD1808">
        <v>-3.5487649999999999</v>
      </c>
      <c r="AE1808">
        <v>0</v>
      </c>
      <c r="AH1808">
        <v>0</v>
      </c>
      <c r="AI1808">
        <v>0</v>
      </c>
      <c r="AJ1808">
        <v>0</v>
      </c>
      <c r="AK1808">
        <v>0</v>
      </c>
      <c r="AN1808">
        <v>-10.209635</v>
      </c>
      <c r="AO1808">
        <v>0</v>
      </c>
      <c r="AT1808">
        <v>0</v>
      </c>
      <c r="AU1808">
        <v>14.373535</v>
      </c>
      <c r="BN1808">
        <v>0</v>
      </c>
      <c r="BO1808">
        <v>3.7566169999999999</v>
      </c>
      <c r="BR1808">
        <v>-2.5910769999999999</v>
      </c>
      <c r="BS1808">
        <v>0</v>
      </c>
      <c r="BZ1808">
        <v>0</v>
      </c>
      <c r="CA1808">
        <v>0</v>
      </c>
    </row>
    <row r="1809" spans="1:79" x14ac:dyDescent="0.3">
      <c r="A1809">
        <v>1808</v>
      </c>
      <c r="B1809">
        <v>857.23729000000003</v>
      </c>
      <c r="C1809">
        <v>47.045659999999998</v>
      </c>
      <c r="E1809">
        <v>1.41455</v>
      </c>
      <c r="F1809">
        <v>0</v>
      </c>
      <c r="H1809">
        <v>69.450829999999996</v>
      </c>
      <c r="K1809">
        <v>23.173022</v>
      </c>
      <c r="U1809">
        <v>86.078106000000005</v>
      </c>
      <c r="W1809">
        <v>3689.0358769999998</v>
      </c>
      <c r="AA1809">
        <v>181.90163200000001</v>
      </c>
      <c r="AB1809">
        <v>-8.9811010000000007</v>
      </c>
      <c r="AC1809">
        <v>0</v>
      </c>
      <c r="AD1809">
        <v>0</v>
      </c>
      <c r="AE1809">
        <v>0</v>
      </c>
      <c r="AH1809">
        <v>0</v>
      </c>
      <c r="AI1809">
        <v>0</v>
      </c>
      <c r="AJ1809">
        <v>0</v>
      </c>
      <c r="AK1809">
        <v>0</v>
      </c>
      <c r="AN1809">
        <v>-9.5425570000000004</v>
      </c>
      <c r="AO1809">
        <v>0</v>
      </c>
      <c r="AT1809">
        <v>0</v>
      </c>
      <c r="AU1809">
        <v>8.0598320000000001</v>
      </c>
      <c r="BN1809">
        <v>0</v>
      </c>
      <c r="BO1809">
        <v>0</v>
      </c>
      <c r="BR1809">
        <v>-2.8994759999999999</v>
      </c>
      <c r="BS1809">
        <v>0</v>
      </c>
      <c r="BZ1809">
        <v>0</v>
      </c>
      <c r="CA1809">
        <v>0</v>
      </c>
    </row>
    <row r="1810" spans="1:79" x14ac:dyDescent="0.3">
      <c r="A1810">
        <v>1809</v>
      </c>
      <c r="B1810">
        <v>866.17411100000004</v>
      </c>
      <c r="C1810">
        <v>47.045659999999998</v>
      </c>
      <c r="E1810">
        <v>1.3851279999999999</v>
      </c>
      <c r="F1810">
        <v>0</v>
      </c>
      <c r="H1810">
        <v>67.352945000000005</v>
      </c>
      <c r="K1810">
        <v>22.444385</v>
      </c>
      <c r="U1810">
        <v>86.078106000000005</v>
      </c>
      <c r="W1810">
        <v>3692.0895460000002</v>
      </c>
      <c r="AA1810">
        <v>180.402762</v>
      </c>
      <c r="AB1810">
        <v>-8.9368219999999994</v>
      </c>
      <c r="AC1810">
        <v>0</v>
      </c>
      <c r="AD1810">
        <v>0</v>
      </c>
      <c r="AE1810">
        <v>0</v>
      </c>
      <c r="AH1810">
        <v>0</v>
      </c>
      <c r="AI1810">
        <v>0</v>
      </c>
      <c r="AJ1810">
        <v>0</v>
      </c>
      <c r="AK1810">
        <v>0</v>
      </c>
      <c r="AN1810">
        <v>0</v>
      </c>
      <c r="AO1810">
        <v>1.5256099999999999</v>
      </c>
      <c r="AT1810">
        <v>0</v>
      </c>
      <c r="AU1810">
        <v>0.72723300000000002</v>
      </c>
      <c r="BN1810">
        <v>0</v>
      </c>
      <c r="BO1810">
        <v>0</v>
      </c>
      <c r="BR1810">
        <v>-3.0536690000000002</v>
      </c>
      <c r="BS1810">
        <v>0</v>
      </c>
      <c r="BZ1810">
        <v>0</v>
      </c>
      <c r="CA1810">
        <v>0</v>
      </c>
    </row>
    <row r="1811" spans="1:79" x14ac:dyDescent="0.3">
      <c r="A1811">
        <v>1810</v>
      </c>
      <c r="B1811">
        <v>871.87258299999996</v>
      </c>
      <c r="C1811">
        <v>47.030366000000001</v>
      </c>
      <c r="E1811">
        <v>8.3999999999999995E-5</v>
      </c>
      <c r="F1811">
        <v>0</v>
      </c>
      <c r="H1811">
        <v>42.594766</v>
      </c>
      <c r="K1811">
        <v>22.984105</v>
      </c>
      <c r="U1811">
        <v>86.078106000000005</v>
      </c>
      <c r="W1811">
        <v>3694.9119129999999</v>
      </c>
      <c r="AA1811">
        <v>178.91624300000001</v>
      </c>
      <c r="AB1811">
        <v>-8.6287880000000001</v>
      </c>
      <c r="AC1811">
        <v>2.9303159999999999</v>
      </c>
      <c r="AD1811">
        <v>0</v>
      </c>
      <c r="AE1811">
        <v>1.5294E-2</v>
      </c>
      <c r="AH1811">
        <v>0</v>
      </c>
      <c r="AI1811">
        <v>1.356233</v>
      </c>
      <c r="AJ1811">
        <v>0</v>
      </c>
      <c r="AK1811">
        <v>0</v>
      </c>
      <c r="AN1811">
        <v>0</v>
      </c>
      <c r="AO1811">
        <v>24.203189999999999</v>
      </c>
      <c r="AT1811">
        <v>-0.54108000000000001</v>
      </c>
      <c r="AU1811">
        <v>0</v>
      </c>
      <c r="BN1811">
        <v>0</v>
      </c>
      <c r="BO1811">
        <v>0</v>
      </c>
      <c r="BR1811">
        <v>-2.8223660000000002</v>
      </c>
      <c r="BS1811">
        <v>0</v>
      </c>
      <c r="BZ1811">
        <v>0</v>
      </c>
      <c r="CA1811">
        <v>0</v>
      </c>
    </row>
    <row r="1812" spans="1:79" x14ac:dyDescent="0.3">
      <c r="A1812">
        <v>1811</v>
      </c>
      <c r="B1812">
        <v>872.95782499999996</v>
      </c>
      <c r="C1812">
        <v>47.030366000000001</v>
      </c>
      <c r="E1812">
        <v>8.2999999999999998E-5</v>
      </c>
      <c r="F1812">
        <v>0</v>
      </c>
      <c r="H1812">
        <v>18.040595</v>
      </c>
      <c r="K1812">
        <v>37.950190999999997</v>
      </c>
      <c r="U1812">
        <v>78.282302999999999</v>
      </c>
      <c r="W1812">
        <v>3697.4258930000001</v>
      </c>
      <c r="AA1812">
        <v>177.44197399999999</v>
      </c>
      <c r="AB1812">
        <v>-7.165629</v>
      </c>
      <c r="AC1812">
        <v>6.080387</v>
      </c>
      <c r="AD1812">
        <v>0</v>
      </c>
      <c r="AE1812">
        <v>0</v>
      </c>
      <c r="AH1812">
        <v>0</v>
      </c>
      <c r="AI1812">
        <v>0</v>
      </c>
      <c r="AJ1812">
        <v>0</v>
      </c>
      <c r="AK1812">
        <v>0</v>
      </c>
      <c r="AN1812">
        <v>0</v>
      </c>
      <c r="AO1812">
        <v>24.203189999999999</v>
      </c>
      <c r="AT1812">
        <v>-14.967479000000001</v>
      </c>
      <c r="AU1812">
        <v>0</v>
      </c>
      <c r="BN1812">
        <v>0</v>
      </c>
      <c r="BO1812">
        <v>7.7958030000000003</v>
      </c>
      <c r="BR1812">
        <v>-2.5139800000000001</v>
      </c>
      <c r="BS1812">
        <v>0</v>
      </c>
      <c r="BZ1812">
        <v>0</v>
      </c>
      <c r="CA1812">
        <v>0</v>
      </c>
    </row>
    <row r="1813" spans="1:79" x14ac:dyDescent="0.3">
      <c r="A1813">
        <v>1812</v>
      </c>
      <c r="B1813">
        <v>878.92019900000003</v>
      </c>
      <c r="C1813">
        <v>47.030366000000001</v>
      </c>
      <c r="E1813">
        <v>8.1000000000000004E-5</v>
      </c>
      <c r="F1813">
        <v>0</v>
      </c>
      <c r="H1813">
        <v>7.4053170000000001</v>
      </c>
      <c r="K1813">
        <v>56.932248000000001</v>
      </c>
      <c r="U1813">
        <v>74.547430000000006</v>
      </c>
      <c r="W1813">
        <v>3699.6931490000002</v>
      </c>
      <c r="AA1813">
        <v>175.97985199999999</v>
      </c>
      <c r="AB1813">
        <v>-5.9623730000000004</v>
      </c>
      <c r="AC1813">
        <v>0</v>
      </c>
      <c r="AD1813">
        <v>0</v>
      </c>
      <c r="AE1813">
        <v>0</v>
      </c>
      <c r="AH1813">
        <v>0</v>
      </c>
      <c r="AI1813">
        <v>0</v>
      </c>
      <c r="AJ1813">
        <v>0</v>
      </c>
      <c r="AK1813">
        <v>0</v>
      </c>
      <c r="AN1813">
        <v>0</v>
      </c>
      <c r="AO1813">
        <v>10.486624000000001</v>
      </c>
      <c r="AT1813">
        <v>-18.984356999999999</v>
      </c>
      <c r="AU1813">
        <v>0</v>
      </c>
      <c r="BN1813">
        <v>0</v>
      </c>
      <c r="BO1813">
        <v>3.7348729999999999</v>
      </c>
      <c r="BR1813">
        <v>-2.2672560000000002</v>
      </c>
      <c r="BS1813">
        <v>0</v>
      </c>
      <c r="BZ1813">
        <v>0</v>
      </c>
      <c r="CA1813">
        <v>0</v>
      </c>
    </row>
    <row r="1814" spans="1:79" x14ac:dyDescent="0.3">
      <c r="A1814">
        <v>1813</v>
      </c>
      <c r="B1814">
        <v>883.74862299999995</v>
      </c>
      <c r="C1814">
        <v>47.030366000000001</v>
      </c>
      <c r="E1814">
        <v>7.8999999999999996E-5</v>
      </c>
      <c r="F1814">
        <v>0</v>
      </c>
      <c r="H1814">
        <v>28.901439</v>
      </c>
      <c r="K1814">
        <v>78.510512000000006</v>
      </c>
      <c r="U1814">
        <v>66.751626999999999</v>
      </c>
      <c r="W1814">
        <v>3702.2071289999999</v>
      </c>
      <c r="AA1814">
        <v>174.52977799999999</v>
      </c>
      <c r="AB1814">
        <v>-4.8284250000000002</v>
      </c>
      <c r="AC1814">
        <v>0</v>
      </c>
      <c r="AD1814">
        <v>0</v>
      </c>
      <c r="AE1814">
        <v>0</v>
      </c>
      <c r="AH1814">
        <v>0</v>
      </c>
      <c r="AI1814">
        <v>0</v>
      </c>
      <c r="AJ1814">
        <v>0</v>
      </c>
      <c r="AK1814">
        <v>0</v>
      </c>
      <c r="AN1814">
        <v>-21.557141999999999</v>
      </c>
      <c r="AO1814">
        <v>0</v>
      </c>
      <c r="AT1814">
        <v>-21.581714000000002</v>
      </c>
      <c r="AU1814">
        <v>0</v>
      </c>
      <c r="BN1814">
        <v>0</v>
      </c>
      <c r="BO1814">
        <v>7.7958030000000003</v>
      </c>
      <c r="BR1814">
        <v>-2.5139800000000001</v>
      </c>
      <c r="BS1814">
        <v>0</v>
      </c>
      <c r="BZ1814">
        <v>0</v>
      </c>
      <c r="CA1814">
        <v>0</v>
      </c>
    </row>
    <row r="1815" spans="1:79" x14ac:dyDescent="0.3">
      <c r="A1815">
        <v>1814</v>
      </c>
      <c r="B1815">
        <v>887.17742099999998</v>
      </c>
      <c r="C1815">
        <v>49.838284999999999</v>
      </c>
      <c r="E1815">
        <v>7.7999999999999999E-5</v>
      </c>
      <c r="F1815">
        <v>0</v>
      </c>
      <c r="H1815">
        <v>52.866481</v>
      </c>
      <c r="K1815">
        <v>101.199625</v>
      </c>
      <c r="U1815">
        <v>65.178645000000003</v>
      </c>
      <c r="W1815">
        <v>3704.6902660000001</v>
      </c>
      <c r="AA1815">
        <v>173.09165200000001</v>
      </c>
      <c r="AB1815">
        <v>-3.428798</v>
      </c>
      <c r="AC1815">
        <v>0</v>
      </c>
      <c r="AD1815">
        <v>-2.8079190000000001</v>
      </c>
      <c r="AE1815">
        <v>0</v>
      </c>
      <c r="AH1815">
        <v>0</v>
      </c>
      <c r="AI1815">
        <v>0</v>
      </c>
      <c r="AJ1815">
        <v>0</v>
      </c>
      <c r="AK1815">
        <v>0</v>
      </c>
      <c r="AN1815">
        <v>-24.203189999999999</v>
      </c>
      <c r="AO1815">
        <v>0</v>
      </c>
      <c r="AT1815">
        <v>-22.693871000000001</v>
      </c>
      <c r="AU1815">
        <v>0</v>
      </c>
      <c r="BN1815">
        <v>0</v>
      </c>
      <c r="BO1815">
        <v>1.5729820000000001</v>
      </c>
      <c r="BR1815">
        <v>-2.483136</v>
      </c>
      <c r="BS1815">
        <v>0</v>
      </c>
      <c r="BZ1815">
        <v>0</v>
      </c>
      <c r="CA1815">
        <v>0</v>
      </c>
    </row>
    <row r="1816" spans="1:79" x14ac:dyDescent="0.3">
      <c r="A1816">
        <v>1815</v>
      </c>
      <c r="B1816">
        <v>890.30973700000004</v>
      </c>
      <c r="C1816">
        <v>49.838284999999999</v>
      </c>
      <c r="E1816">
        <v>7.6000000000000004E-5</v>
      </c>
      <c r="F1816">
        <v>0</v>
      </c>
      <c r="H1816">
        <v>61.896711000000003</v>
      </c>
      <c r="K1816">
        <v>123.44527100000001</v>
      </c>
      <c r="U1816">
        <v>52.796337000000001</v>
      </c>
      <c r="W1816">
        <v>3706.8650029999999</v>
      </c>
      <c r="AA1816">
        <v>171.66537700000001</v>
      </c>
      <c r="AB1816">
        <v>-3.1323159999999999</v>
      </c>
      <c r="AC1816">
        <v>0</v>
      </c>
      <c r="AD1816">
        <v>0</v>
      </c>
      <c r="AE1816">
        <v>0</v>
      </c>
      <c r="AH1816">
        <v>0</v>
      </c>
      <c r="AI1816">
        <v>0</v>
      </c>
      <c r="AJ1816">
        <v>0</v>
      </c>
      <c r="AK1816">
        <v>0</v>
      </c>
      <c r="AN1816">
        <v>-9.4658499999999997</v>
      </c>
      <c r="AO1816">
        <v>0</v>
      </c>
      <c r="AT1816">
        <v>-22.251778999999999</v>
      </c>
      <c r="AU1816">
        <v>0</v>
      </c>
      <c r="BN1816">
        <v>0</v>
      </c>
      <c r="BO1816">
        <v>12.382308</v>
      </c>
      <c r="BR1816">
        <v>-2.1747369999999999</v>
      </c>
      <c r="BS1816">
        <v>0</v>
      </c>
      <c r="BZ1816">
        <v>0</v>
      </c>
      <c r="CA1816">
        <v>0</v>
      </c>
    </row>
    <row r="1817" spans="1:79" x14ac:dyDescent="0.3">
      <c r="A1817">
        <v>1816</v>
      </c>
      <c r="B1817">
        <v>892.78555600000004</v>
      </c>
      <c r="C1817">
        <v>46.118794999999999</v>
      </c>
      <c r="E1817">
        <v>7.3999999999999996E-5</v>
      </c>
      <c r="F1817">
        <v>0</v>
      </c>
      <c r="H1817">
        <v>37.183492000000001</v>
      </c>
      <c r="K1817">
        <v>143.67937499999999</v>
      </c>
      <c r="U1817">
        <v>40.367871999999998</v>
      </c>
      <c r="W1817">
        <v>3708.9163779999999</v>
      </c>
      <c r="AA1817">
        <v>170.250854</v>
      </c>
      <c r="AB1817">
        <v>-2.475819</v>
      </c>
      <c r="AC1817">
        <v>0</v>
      </c>
      <c r="AD1817">
        <v>0</v>
      </c>
      <c r="AE1817">
        <v>3.71949</v>
      </c>
      <c r="AH1817">
        <v>0</v>
      </c>
      <c r="AI1817">
        <v>0</v>
      </c>
      <c r="AJ1817">
        <v>0</v>
      </c>
      <c r="AK1817">
        <v>0</v>
      </c>
      <c r="AN1817">
        <v>0</v>
      </c>
      <c r="AO1817">
        <v>24.203189999999999</v>
      </c>
      <c r="AT1817">
        <v>-20.241584</v>
      </c>
      <c r="AU1817">
        <v>0</v>
      </c>
      <c r="BN1817">
        <v>0</v>
      </c>
      <c r="BO1817">
        <v>12.428464999999999</v>
      </c>
      <c r="BR1817">
        <v>-2.0513750000000002</v>
      </c>
      <c r="BS1817">
        <v>0</v>
      </c>
      <c r="BZ1817">
        <v>0</v>
      </c>
      <c r="CA1817">
        <v>0</v>
      </c>
    </row>
    <row r="1818" spans="1:79" x14ac:dyDescent="0.3">
      <c r="A1818">
        <v>1817</v>
      </c>
      <c r="B1818">
        <v>887.62567999999999</v>
      </c>
      <c r="C1818">
        <v>46.118794999999999</v>
      </c>
      <c r="E1818">
        <v>7.2999999999999999E-5</v>
      </c>
      <c r="F1818">
        <v>0</v>
      </c>
      <c r="H1818">
        <v>12.673909999999999</v>
      </c>
      <c r="K1818">
        <v>158.15463700000001</v>
      </c>
      <c r="U1818">
        <v>27.939406000000002</v>
      </c>
      <c r="W1818">
        <v>3710.9677529999999</v>
      </c>
      <c r="AA1818">
        <v>168.84798699999999</v>
      </c>
      <c r="AB1818">
        <v>-3.4884789999999999</v>
      </c>
      <c r="AC1818">
        <v>8.6483550000000005</v>
      </c>
      <c r="AD1818">
        <v>0</v>
      </c>
      <c r="AE1818">
        <v>0</v>
      </c>
      <c r="AH1818">
        <v>0</v>
      </c>
      <c r="AI1818">
        <v>0</v>
      </c>
      <c r="AJ1818">
        <v>0</v>
      </c>
      <c r="AK1818">
        <v>0</v>
      </c>
      <c r="AN1818">
        <v>0</v>
      </c>
      <c r="AO1818">
        <v>24.203189999999999</v>
      </c>
      <c r="AT1818">
        <v>-14.483969</v>
      </c>
      <c r="AU1818">
        <v>0</v>
      </c>
      <c r="BN1818">
        <v>0</v>
      </c>
      <c r="BO1818">
        <v>12.428464999999999</v>
      </c>
      <c r="BR1818">
        <v>-2.0513750000000002</v>
      </c>
      <c r="BS1818">
        <v>0</v>
      </c>
      <c r="BZ1818">
        <v>0</v>
      </c>
      <c r="CA1818">
        <v>0</v>
      </c>
    </row>
    <row r="1819" spans="1:79" x14ac:dyDescent="0.3">
      <c r="A1819">
        <v>1818</v>
      </c>
      <c r="B1819">
        <v>879.43457999999998</v>
      </c>
      <c r="C1819">
        <v>46.118794999999999</v>
      </c>
      <c r="E1819">
        <v>7.1000000000000005E-5</v>
      </c>
      <c r="F1819">
        <v>0</v>
      </c>
      <c r="H1819">
        <v>0</v>
      </c>
      <c r="K1819">
        <v>162.59534400000001</v>
      </c>
      <c r="U1819">
        <v>22.042641</v>
      </c>
      <c r="W1819">
        <v>3713.7901200000001</v>
      </c>
      <c r="AA1819">
        <v>167.45668000000001</v>
      </c>
      <c r="AB1819">
        <v>-4.1314989999999998</v>
      </c>
      <c r="AC1819">
        <v>12.3226</v>
      </c>
      <c r="AD1819">
        <v>0</v>
      </c>
      <c r="AE1819">
        <v>0</v>
      </c>
      <c r="AH1819">
        <v>0</v>
      </c>
      <c r="AI1819">
        <v>0</v>
      </c>
      <c r="AJ1819">
        <v>0</v>
      </c>
      <c r="AK1819">
        <v>0</v>
      </c>
      <c r="AN1819">
        <v>0</v>
      </c>
      <c r="AO1819">
        <v>12.569476999999999</v>
      </c>
      <c r="AT1819">
        <v>-4.450291</v>
      </c>
      <c r="AU1819">
        <v>0</v>
      </c>
      <c r="BN1819">
        <v>0</v>
      </c>
      <c r="BO1819">
        <v>5.8967650000000003</v>
      </c>
      <c r="BR1819">
        <v>-2.8223660000000002</v>
      </c>
      <c r="BS1819">
        <v>0</v>
      </c>
      <c r="BZ1819">
        <v>0</v>
      </c>
      <c r="CA1819">
        <v>0</v>
      </c>
    </row>
    <row r="1820" spans="1:79" x14ac:dyDescent="0.3">
      <c r="A1820">
        <v>1819</v>
      </c>
      <c r="B1820">
        <v>871.44419900000003</v>
      </c>
      <c r="C1820">
        <v>34.251435999999998</v>
      </c>
      <c r="E1820">
        <v>6.9999999999999994E-5</v>
      </c>
      <c r="F1820">
        <v>0</v>
      </c>
      <c r="H1820">
        <v>0</v>
      </c>
      <c r="K1820">
        <v>163.257079</v>
      </c>
      <c r="U1820">
        <v>22.042641</v>
      </c>
      <c r="W1820">
        <v>3717.229284</v>
      </c>
      <c r="AA1820">
        <v>166.07683700000001</v>
      </c>
      <c r="AB1820">
        <v>-6.2453789999999998</v>
      </c>
      <c r="AC1820">
        <v>14.235760000000001</v>
      </c>
      <c r="AD1820">
        <v>0</v>
      </c>
      <c r="AE1820">
        <v>11.867359</v>
      </c>
      <c r="AH1820">
        <v>0</v>
      </c>
      <c r="AI1820">
        <v>0</v>
      </c>
      <c r="AJ1820">
        <v>0</v>
      </c>
      <c r="AK1820">
        <v>0</v>
      </c>
      <c r="AN1820">
        <v>0</v>
      </c>
      <c r="AO1820">
        <v>0</v>
      </c>
      <c r="AT1820">
        <v>-0.67158899999999999</v>
      </c>
      <c r="AU1820">
        <v>0</v>
      </c>
      <c r="BN1820">
        <v>0</v>
      </c>
      <c r="BO1820">
        <v>0</v>
      </c>
      <c r="BR1820">
        <v>-3.4391639999999999</v>
      </c>
      <c r="BS1820">
        <v>0</v>
      </c>
      <c r="BZ1820">
        <v>0</v>
      </c>
      <c r="CA1820">
        <v>0</v>
      </c>
    </row>
    <row r="1821" spans="1:79" x14ac:dyDescent="0.3">
      <c r="A1821">
        <v>1820</v>
      </c>
      <c r="B1821">
        <v>869.16231500000004</v>
      </c>
      <c r="C1821">
        <v>20.821321000000001</v>
      </c>
      <c r="E1821">
        <v>6.7999999999999999E-5</v>
      </c>
      <c r="F1821">
        <v>0</v>
      </c>
      <c r="H1821">
        <v>0</v>
      </c>
      <c r="K1821">
        <v>161.95699999999999</v>
      </c>
      <c r="U1821">
        <v>22.042641</v>
      </c>
      <c r="W1821">
        <v>3721.0539439999998</v>
      </c>
      <c r="AA1821">
        <v>164.70836399999999</v>
      </c>
      <c r="AB1821">
        <v>-9.7223070000000007</v>
      </c>
      <c r="AC1821">
        <v>12.004191</v>
      </c>
      <c r="AD1821">
        <v>0</v>
      </c>
      <c r="AE1821">
        <v>13.430116</v>
      </c>
      <c r="AH1821">
        <v>0</v>
      </c>
      <c r="AI1821">
        <v>0</v>
      </c>
      <c r="AJ1821">
        <v>0</v>
      </c>
      <c r="AK1821">
        <v>0</v>
      </c>
      <c r="AN1821">
        <v>0</v>
      </c>
      <c r="AO1821">
        <v>0</v>
      </c>
      <c r="AT1821">
        <v>0</v>
      </c>
      <c r="AU1821">
        <v>1.2901860000000001</v>
      </c>
      <c r="BN1821">
        <v>0</v>
      </c>
      <c r="BO1821">
        <v>0</v>
      </c>
      <c r="BR1821">
        <v>-3.8246600000000002</v>
      </c>
      <c r="BS1821">
        <v>0</v>
      </c>
      <c r="BZ1821">
        <v>0</v>
      </c>
      <c r="CA1821">
        <v>0</v>
      </c>
    </row>
    <row r="1822" spans="1:79" x14ac:dyDescent="0.3">
      <c r="A1822">
        <v>1821</v>
      </c>
      <c r="B1822">
        <v>875.70417599999996</v>
      </c>
      <c r="C1822">
        <v>15.938962</v>
      </c>
      <c r="E1822">
        <v>6.7000000000000002E-5</v>
      </c>
      <c r="F1822">
        <v>0</v>
      </c>
      <c r="H1822">
        <v>0</v>
      </c>
      <c r="K1822">
        <v>158.60893300000001</v>
      </c>
      <c r="U1822">
        <v>22.042641</v>
      </c>
      <c r="W1822">
        <v>3725.264099</v>
      </c>
      <c r="AA1822">
        <v>163.351167</v>
      </c>
      <c r="AB1822">
        <v>-6.5418609999999999</v>
      </c>
      <c r="AC1822">
        <v>0</v>
      </c>
      <c r="AD1822">
        <v>0</v>
      </c>
      <c r="AE1822">
        <v>4.882358</v>
      </c>
      <c r="AH1822">
        <v>0</v>
      </c>
      <c r="AI1822">
        <v>0</v>
      </c>
      <c r="AJ1822">
        <v>0</v>
      </c>
      <c r="AK1822">
        <v>0</v>
      </c>
      <c r="AN1822">
        <v>0</v>
      </c>
      <c r="AO1822">
        <v>0</v>
      </c>
      <c r="AT1822">
        <v>0</v>
      </c>
      <c r="AU1822">
        <v>3.3382529999999999</v>
      </c>
      <c r="BN1822">
        <v>0</v>
      </c>
      <c r="BO1822">
        <v>0</v>
      </c>
      <c r="BR1822">
        <v>-4.2101550000000003</v>
      </c>
      <c r="BS1822">
        <v>0</v>
      </c>
      <c r="BZ1822">
        <v>0</v>
      </c>
      <c r="CA1822">
        <v>0</v>
      </c>
    </row>
    <row r="1823" spans="1:79" x14ac:dyDescent="0.3">
      <c r="A1823">
        <v>1822</v>
      </c>
      <c r="B1823">
        <v>879.83952599999998</v>
      </c>
      <c r="C1823">
        <v>15.938962</v>
      </c>
      <c r="E1823">
        <v>6.6000000000000005E-5</v>
      </c>
      <c r="F1823">
        <v>0</v>
      </c>
      <c r="H1823">
        <v>23.945215999999999</v>
      </c>
      <c r="K1823">
        <v>153.60302799999999</v>
      </c>
      <c r="U1823">
        <v>25.542028999999999</v>
      </c>
      <c r="W1823">
        <v>3729.7518110000001</v>
      </c>
      <c r="AA1823">
        <v>162.00515300000001</v>
      </c>
      <c r="AB1823">
        <v>-4.1353499999999999</v>
      </c>
      <c r="AC1823">
        <v>0</v>
      </c>
      <c r="AD1823">
        <v>0</v>
      </c>
      <c r="AE1823">
        <v>0</v>
      </c>
      <c r="AH1823">
        <v>0</v>
      </c>
      <c r="AI1823">
        <v>0</v>
      </c>
      <c r="AJ1823">
        <v>0</v>
      </c>
      <c r="AK1823">
        <v>0</v>
      </c>
      <c r="AN1823">
        <v>-23.945215999999999</v>
      </c>
      <c r="AO1823">
        <v>0</v>
      </c>
      <c r="AT1823">
        <v>0</v>
      </c>
      <c r="AU1823">
        <v>4.9962929999999997</v>
      </c>
      <c r="BN1823">
        <v>-3.499387</v>
      </c>
      <c r="BO1823">
        <v>0</v>
      </c>
      <c r="BR1823">
        <v>-4.4877120000000001</v>
      </c>
      <c r="BS1823">
        <v>0</v>
      </c>
      <c r="BZ1823">
        <v>0</v>
      </c>
      <c r="CA1823">
        <v>0</v>
      </c>
    </row>
    <row r="1824" spans="1:79" x14ac:dyDescent="0.3">
      <c r="A1824">
        <v>1823</v>
      </c>
      <c r="B1824">
        <v>884.26750700000002</v>
      </c>
      <c r="C1824">
        <v>15.938962</v>
      </c>
      <c r="E1824">
        <v>6.3999999999999997E-5</v>
      </c>
      <c r="F1824">
        <v>0</v>
      </c>
      <c r="H1824">
        <v>47.271883000000003</v>
      </c>
      <c r="K1824">
        <v>147.03971799999999</v>
      </c>
      <c r="U1824">
        <v>33.124777000000002</v>
      </c>
      <c r="W1824">
        <v>3734.4245620000002</v>
      </c>
      <c r="AA1824">
        <v>160.670231</v>
      </c>
      <c r="AB1824">
        <v>-4.4279809999999999</v>
      </c>
      <c r="AC1824">
        <v>0</v>
      </c>
      <c r="AD1824">
        <v>0</v>
      </c>
      <c r="AE1824">
        <v>0</v>
      </c>
      <c r="AH1824">
        <v>0</v>
      </c>
      <c r="AI1824">
        <v>0</v>
      </c>
      <c r="AJ1824">
        <v>0</v>
      </c>
      <c r="AK1824">
        <v>0</v>
      </c>
      <c r="AN1824">
        <v>-23.523976000000001</v>
      </c>
      <c r="AO1824">
        <v>0</v>
      </c>
      <c r="AT1824">
        <v>0</v>
      </c>
      <c r="AU1824">
        <v>6.5540019999999997</v>
      </c>
      <c r="BN1824">
        <v>-7.5827479999999996</v>
      </c>
      <c r="BO1824">
        <v>0</v>
      </c>
      <c r="BR1824">
        <v>-4.6727499999999997</v>
      </c>
      <c r="BS1824">
        <v>0</v>
      </c>
      <c r="BZ1824">
        <v>0</v>
      </c>
      <c r="CA1824">
        <v>0</v>
      </c>
    </row>
    <row r="1825" spans="1:79" x14ac:dyDescent="0.3">
      <c r="A1825">
        <v>1824</v>
      </c>
      <c r="B1825">
        <v>889.22492099999999</v>
      </c>
      <c r="C1825">
        <v>15.938962</v>
      </c>
      <c r="E1825">
        <v>6.3E-5</v>
      </c>
      <c r="F1825">
        <v>0</v>
      </c>
      <c r="H1825">
        <v>67.712918000000002</v>
      </c>
      <c r="K1825">
        <v>138.89495600000001</v>
      </c>
      <c r="U1825">
        <v>42.014792</v>
      </c>
      <c r="W1825">
        <v>3739.28235</v>
      </c>
      <c r="AA1825">
        <v>159.34630799999999</v>
      </c>
      <c r="AB1825">
        <v>-4.957414</v>
      </c>
      <c r="AC1825">
        <v>0</v>
      </c>
      <c r="AD1825">
        <v>0</v>
      </c>
      <c r="AE1825">
        <v>0</v>
      </c>
      <c r="AH1825">
        <v>0</v>
      </c>
      <c r="AI1825">
        <v>0</v>
      </c>
      <c r="AJ1825">
        <v>0</v>
      </c>
      <c r="AK1825">
        <v>0</v>
      </c>
      <c r="AN1825">
        <v>-20.830556000000001</v>
      </c>
      <c r="AO1825">
        <v>0</v>
      </c>
      <c r="AT1825">
        <v>0</v>
      </c>
      <c r="AU1825">
        <v>8.1358519999999999</v>
      </c>
      <c r="BN1825">
        <v>-8.890015</v>
      </c>
      <c r="BO1825">
        <v>0</v>
      </c>
      <c r="BR1825">
        <v>-4.8577880000000002</v>
      </c>
      <c r="BS1825">
        <v>0</v>
      </c>
      <c r="BZ1825">
        <v>0</v>
      </c>
      <c r="CA1825">
        <v>0</v>
      </c>
    </row>
    <row r="1826" spans="1:79" x14ac:dyDescent="0.3">
      <c r="A1826">
        <v>1825</v>
      </c>
      <c r="B1826">
        <v>894.22469000000001</v>
      </c>
      <c r="C1826">
        <v>13.589605000000001</v>
      </c>
      <c r="E1826">
        <v>3.8000000000000002E-5</v>
      </c>
      <c r="F1826">
        <v>0</v>
      </c>
      <c r="H1826">
        <v>42.951774</v>
      </c>
      <c r="K1826">
        <v>130.809414</v>
      </c>
      <c r="U1826">
        <v>42.014792</v>
      </c>
      <c r="W1826">
        <v>3744.1863969999999</v>
      </c>
      <c r="AA1826">
        <v>158.03329500000001</v>
      </c>
      <c r="AB1826">
        <v>-4.9997689999999997</v>
      </c>
      <c r="AC1826">
        <v>0</v>
      </c>
      <c r="AD1826">
        <v>0</v>
      </c>
      <c r="AE1826">
        <v>2.3493569999999999</v>
      </c>
      <c r="AH1826">
        <v>0</v>
      </c>
      <c r="AI1826">
        <v>2.3E-5</v>
      </c>
      <c r="AJ1826">
        <v>0</v>
      </c>
      <c r="AK1826">
        <v>0</v>
      </c>
      <c r="AN1826">
        <v>0</v>
      </c>
      <c r="AO1826">
        <v>24.203189999999999</v>
      </c>
      <c r="AT1826">
        <v>0</v>
      </c>
      <c r="AU1826">
        <v>8.0771250000000006</v>
      </c>
      <c r="BN1826">
        <v>0</v>
      </c>
      <c r="BO1826">
        <v>0</v>
      </c>
      <c r="BR1826">
        <v>-4.9040470000000003</v>
      </c>
      <c r="BS1826">
        <v>0</v>
      </c>
      <c r="BZ1826">
        <v>0</v>
      </c>
      <c r="CA1826">
        <v>0</v>
      </c>
    </row>
    <row r="1827" spans="1:79" x14ac:dyDescent="0.3">
      <c r="A1827">
        <v>1826</v>
      </c>
      <c r="B1827">
        <v>897.55337599999996</v>
      </c>
      <c r="C1827">
        <v>13.589605000000001</v>
      </c>
      <c r="E1827">
        <v>3.8000000000000002E-5</v>
      </c>
      <c r="F1827">
        <v>0</v>
      </c>
      <c r="H1827">
        <v>18.394660999999999</v>
      </c>
      <c r="K1827">
        <v>121.09765400000001</v>
      </c>
      <c r="U1827">
        <v>51.298543000000002</v>
      </c>
      <c r="W1827">
        <v>3749.136704</v>
      </c>
      <c r="AA1827">
        <v>156.7311</v>
      </c>
      <c r="AB1827">
        <v>-3.328687</v>
      </c>
      <c r="AC1827">
        <v>0</v>
      </c>
      <c r="AD1827">
        <v>0</v>
      </c>
      <c r="AE1827">
        <v>0</v>
      </c>
      <c r="AH1827">
        <v>0</v>
      </c>
      <c r="AI1827">
        <v>0</v>
      </c>
      <c r="AJ1827">
        <v>0</v>
      </c>
      <c r="AK1827">
        <v>0</v>
      </c>
      <c r="AN1827">
        <v>0</v>
      </c>
      <c r="AO1827">
        <v>24.203189999999999</v>
      </c>
      <c r="AT1827">
        <v>0</v>
      </c>
      <c r="AU1827">
        <v>9.7038329999999995</v>
      </c>
      <c r="BN1827">
        <v>-9.2837510000000005</v>
      </c>
      <c r="BO1827">
        <v>0</v>
      </c>
      <c r="BR1827">
        <v>-4.9503069999999996</v>
      </c>
      <c r="BS1827">
        <v>0</v>
      </c>
      <c r="BZ1827">
        <v>0</v>
      </c>
      <c r="CA1827">
        <v>0</v>
      </c>
    </row>
    <row r="1828" spans="1:79" x14ac:dyDescent="0.3">
      <c r="A1828">
        <v>1827</v>
      </c>
      <c r="B1828">
        <v>900.38535899999999</v>
      </c>
      <c r="C1828">
        <v>13.589605000000001</v>
      </c>
      <c r="E1828">
        <v>3.6999999999999998E-5</v>
      </c>
      <c r="F1828">
        <v>0</v>
      </c>
      <c r="H1828">
        <v>18.532170000000001</v>
      </c>
      <c r="K1828">
        <v>109.86318799999999</v>
      </c>
      <c r="U1828">
        <v>65.029050999999995</v>
      </c>
      <c r="W1828">
        <v>3754.1024309999998</v>
      </c>
      <c r="AA1828">
        <v>155.43963600000001</v>
      </c>
      <c r="AB1828">
        <v>-2.8319830000000001</v>
      </c>
      <c r="AC1828">
        <v>0</v>
      </c>
      <c r="AD1828">
        <v>0</v>
      </c>
      <c r="AE1828">
        <v>0</v>
      </c>
      <c r="AH1828">
        <v>0</v>
      </c>
      <c r="AI1828">
        <v>0</v>
      </c>
      <c r="AJ1828">
        <v>0</v>
      </c>
      <c r="AK1828">
        <v>0</v>
      </c>
      <c r="AN1828">
        <v>-0.28908099999999998</v>
      </c>
      <c r="AO1828">
        <v>0</v>
      </c>
      <c r="AT1828">
        <v>0</v>
      </c>
      <c r="AU1828">
        <v>11.227128</v>
      </c>
      <c r="BN1828">
        <v>-13.730508</v>
      </c>
      <c r="BO1828">
        <v>0</v>
      </c>
      <c r="BR1828">
        <v>-4.9657270000000002</v>
      </c>
      <c r="BS1828">
        <v>0</v>
      </c>
      <c r="BZ1828">
        <v>0</v>
      </c>
      <c r="CA1828">
        <v>0</v>
      </c>
    </row>
    <row r="1829" spans="1:79" x14ac:dyDescent="0.3">
      <c r="A1829">
        <v>1828</v>
      </c>
      <c r="B1829">
        <v>902.845777</v>
      </c>
      <c r="C1829">
        <v>22.301364</v>
      </c>
      <c r="E1829">
        <v>3.6000000000000001E-5</v>
      </c>
      <c r="F1829">
        <v>0</v>
      </c>
      <c r="H1829">
        <v>31.729431000000002</v>
      </c>
      <c r="K1829">
        <v>97.327316999999994</v>
      </c>
      <c r="U1829">
        <v>77.261386999999999</v>
      </c>
      <c r="W1829">
        <v>3758.8985389999998</v>
      </c>
      <c r="AA1829">
        <v>154.15881300000001</v>
      </c>
      <c r="AB1829">
        <v>-2.4604180000000002</v>
      </c>
      <c r="AC1829">
        <v>0</v>
      </c>
      <c r="AD1829">
        <v>-8.7117590000000007</v>
      </c>
      <c r="AE1829">
        <v>0</v>
      </c>
      <c r="AH1829">
        <v>0</v>
      </c>
      <c r="AI1829">
        <v>0</v>
      </c>
      <c r="AJ1829">
        <v>0</v>
      </c>
      <c r="AK1829">
        <v>0</v>
      </c>
      <c r="AN1829">
        <v>-13.349966999999999</v>
      </c>
      <c r="AO1829">
        <v>0</v>
      </c>
      <c r="AT1829">
        <v>0</v>
      </c>
      <c r="AU1829">
        <v>12.529213</v>
      </c>
      <c r="BN1829">
        <v>-12.232336999999999</v>
      </c>
      <c r="BO1829">
        <v>0</v>
      </c>
      <c r="BR1829">
        <v>-4.7961080000000003</v>
      </c>
      <c r="BS1829">
        <v>0</v>
      </c>
      <c r="BZ1829">
        <v>0</v>
      </c>
      <c r="CA1829">
        <v>0</v>
      </c>
    </row>
    <row r="1830" spans="1:79" x14ac:dyDescent="0.3">
      <c r="A1830">
        <v>1829</v>
      </c>
      <c r="B1830">
        <v>904.94232999999997</v>
      </c>
      <c r="C1830">
        <v>32.373359999999998</v>
      </c>
      <c r="E1830">
        <v>0.74538300000000002</v>
      </c>
      <c r="F1830">
        <v>0</v>
      </c>
      <c r="H1830">
        <v>42.506720000000001</v>
      </c>
      <c r="K1830">
        <v>83.434816999999995</v>
      </c>
      <c r="U1830">
        <v>86.769779999999997</v>
      </c>
      <c r="W1830">
        <v>3740.1672269999999</v>
      </c>
      <c r="AA1830">
        <v>161.16602</v>
      </c>
      <c r="AB1830">
        <v>-2.0965530000000001</v>
      </c>
      <c r="AC1830">
        <v>0</v>
      </c>
      <c r="AD1830">
        <v>-10.071996</v>
      </c>
      <c r="AE1830">
        <v>0</v>
      </c>
      <c r="AH1830">
        <v>-0.74534800000000001</v>
      </c>
      <c r="AI1830">
        <v>0</v>
      </c>
      <c r="AJ1830">
        <v>0</v>
      </c>
      <c r="AK1830">
        <v>0</v>
      </c>
      <c r="AN1830">
        <v>-11.038739</v>
      </c>
      <c r="AO1830">
        <v>0</v>
      </c>
      <c r="AT1830">
        <v>0</v>
      </c>
      <c r="AU1830">
        <v>13.886601000000001</v>
      </c>
      <c r="BN1830">
        <v>-9.5083929999999999</v>
      </c>
      <c r="BO1830">
        <v>0</v>
      </c>
      <c r="BR1830">
        <v>0</v>
      </c>
      <c r="BS1830">
        <v>18.731311999999999</v>
      </c>
      <c r="BZ1830">
        <v>-8.2774750000000008</v>
      </c>
      <c r="CA1830">
        <v>0</v>
      </c>
    </row>
    <row r="1831" spans="1:79" x14ac:dyDescent="0.3">
      <c r="A1831">
        <v>1830</v>
      </c>
      <c r="B1831">
        <v>907.57794100000001</v>
      </c>
      <c r="C1831">
        <v>42.445355999999997</v>
      </c>
      <c r="E1831">
        <v>1.4752270000000001</v>
      </c>
      <c r="F1831">
        <v>0</v>
      </c>
      <c r="H1831">
        <v>50.613438000000002</v>
      </c>
      <c r="K1831">
        <v>68.026884999999993</v>
      </c>
      <c r="U1831">
        <v>89.740711000000005</v>
      </c>
      <c r="W1831">
        <v>3720.6957640000001</v>
      </c>
      <c r="AA1831">
        <v>184.936834</v>
      </c>
      <c r="AB1831">
        <v>-2.6356120000000001</v>
      </c>
      <c r="AC1831">
        <v>0</v>
      </c>
      <c r="AD1831">
        <v>-10.071996</v>
      </c>
      <c r="AE1831">
        <v>0</v>
      </c>
      <c r="AH1831">
        <v>-0.74534800000000001</v>
      </c>
      <c r="AI1831">
        <v>0</v>
      </c>
      <c r="AJ1831">
        <v>0</v>
      </c>
      <c r="AK1831">
        <v>0</v>
      </c>
      <c r="AN1831">
        <v>-8.4569729999999996</v>
      </c>
      <c r="AO1831">
        <v>0</v>
      </c>
      <c r="AT1831">
        <v>0</v>
      </c>
      <c r="AU1831">
        <v>15.402875999999999</v>
      </c>
      <c r="BN1831">
        <v>-2.9709310000000002</v>
      </c>
      <c r="BO1831">
        <v>0</v>
      </c>
      <c r="BR1831">
        <v>0</v>
      </c>
      <c r="BS1831">
        <v>19.471463</v>
      </c>
      <c r="BZ1831">
        <v>-25.098821999999998</v>
      </c>
      <c r="CA1831">
        <v>0</v>
      </c>
    </row>
    <row r="1832" spans="1:79" x14ac:dyDescent="0.3">
      <c r="A1832">
        <v>1831</v>
      </c>
      <c r="B1832">
        <v>913.13602100000003</v>
      </c>
      <c r="C1832">
        <v>45.994121</v>
      </c>
      <c r="E1832">
        <v>1.444542</v>
      </c>
      <c r="F1832">
        <v>0</v>
      </c>
      <c r="H1832">
        <v>60.406018000000003</v>
      </c>
      <c r="K1832">
        <v>53.649228000000001</v>
      </c>
      <c r="U1832">
        <v>85.984093999999999</v>
      </c>
      <c r="W1832">
        <v>3723.2868400000002</v>
      </c>
      <c r="AA1832">
        <v>183.41295400000001</v>
      </c>
      <c r="AB1832">
        <v>-5.5580790000000002</v>
      </c>
      <c r="AC1832">
        <v>0</v>
      </c>
      <c r="AD1832">
        <v>-3.5487649999999999</v>
      </c>
      <c r="AE1832">
        <v>0</v>
      </c>
      <c r="AH1832">
        <v>0</v>
      </c>
      <c r="AI1832">
        <v>0</v>
      </c>
      <c r="AJ1832">
        <v>0</v>
      </c>
      <c r="AK1832">
        <v>0</v>
      </c>
      <c r="AN1832">
        <v>-10.209635</v>
      </c>
      <c r="AO1832">
        <v>0</v>
      </c>
      <c r="AT1832">
        <v>0</v>
      </c>
      <c r="AU1832">
        <v>14.373535</v>
      </c>
      <c r="BN1832">
        <v>0</v>
      </c>
      <c r="BO1832">
        <v>3.7566169999999999</v>
      </c>
      <c r="BR1832">
        <v>-2.5910769999999999</v>
      </c>
      <c r="BS1832">
        <v>0</v>
      </c>
      <c r="BZ1832">
        <v>0</v>
      </c>
      <c r="CA1832">
        <v>0</v>
      </c>
    </row>
    <row r="1833" spans="1:79" x14ac:dyDescent="0.3">
      <c r="A1833">
        <v>1832</v>
      </c>
      <c r="B1833">
        <v>922.11712199999999</v>
      </c>
      <c r="C1833">
        <v>45.994121</v>
      </c>
      <c r="E1833">
        <v>1.4144950000000001</v>
      </c>
      <c r="F1833">
        <v>0</v>
      </c>
      <c r="H1833">
        <v>69.450829999999996</v>
      </c>
      <c r="K1833">
        <v>45.586143999999997</v>
      </c>
      <c r="U1833">
        <v>85.984093999999999</v>
      </c>
      <c r="W1833">
        <v>3726.1863159999998</v>
      </c>
      <c r="AA1833">
        <v>181.90163200000001</v>
      </c>
      <c r="AB1833">
        <v>-8.9811010000000007</v>
      </c>
      <c r="AC1833">
        <v>0</v>
      </c>
      <c r="AD1833">
        <v>0</v>
      </c>
      <c r="AE1833">
        <v>0</v>
      </c>
      <c r="AH1833">
        <v>0</v>
      </c>
      <c r="AI1833">
        <v>0</v>
      </c>
      <c r="AJ1833">
        <v>0</v>
      </c>
      <c r="AK1833">
        <v>0</v>
      </c>
      <c r="AN1833">
        <v>-9.5425570000000004</v>
      </c>
      <c r="AO1833">
        <v>0</v>
      </c>
      <c r="AT1833">
        <v>0</v>
      </c>
      <c r="AU1833">
        <v>8.0598320000000001</v>
      </c>
      <c r="BN1833">
        <v>0</v>
      </c>
      <c r="BO1833">
        <v>0</v>
      </c>
      <c r="BR1833">
        <v>-2.8994759999999999</v>
      </c>
      <c r="BS1833">
        <v>0</v>
      </c>
      <c r="BZ1833">
        <v>0</v>
      </c>
      <c r="CA1833">
        <v>0</v>
      </c>
    </row>
    <row r="1834" spans="1:79" x14ac:dyDescent="0.3">
      <c r="A1834">
        <v>1833</v>
      </c>
      <c r="B1834">
        <v>931.053944</v>
      </c>
      <c r="C1834">
        <v>45.994121</v>
      </c>
      <c r="E1834">
        <v>1.3850739999999999</v>
      </c>
      <c r="F1834">
        <v>0</v>
      </c>
      <c r="H1834">
        <v>67.352945000000005</v>
      </c>
      <c r="K1834">
        <v>44.856149000000002</v>
      </c>
      <c r="U1834">
        <v>85.984093999999999</v>
      </c>
      <c r="W1834">
        <v>3729.2399850000002</v>
      </c>
      <c r="AA1834">
        <v>180.402762</v>
      </c>
      <c r="AB1834">
        <v>-8.9368219999999994</v>
      </c>
      <c r="AC1834">
        <v>0</v>
      </c>
      <c r="AD1834">
        <v>0</v>
      </c>
      <c r="AE1834">
        <v>0</v>
      </c>
      <c r="AH1834">
        <v>0</v>
      </c>
      <c r="AI1834">
        <v>0</v>
      </c>
      <c r="AJ1834">
        <v>0</v>
      </c>
      <c r="AK1834">
        <v>0</v>
      </c>
      <c r="AN1834">
        <v>0</v>
      </c>
      <c r="AO1834">
        <v>1.5256099999999999</v>
      </c>
      <c r="AT1834">
        <v>0</v>
      </c>
      <c r="AU1834">
        <v>0.72723300000000002</v>
      </c>
      <c r="BN1834">
        <v>0</v>
      </c>
      <c r="BO1834">
        <v>0</v>
      </c>
      <c r="BR1834">
        <v>-3.0536690000000002</v>
      </c>
      <c r="BS1834">
        <v>0</v>
      </c>
      <c r="BZ1834">
        <v>0</v>
      </c>
      <c r="CA1834">
        <v>0</v>
      </c>
    </row>
    <row r="1835" spans="1:79" x14ac:dyDescent="0.3">
      <c r="A1835">
        <v>1834</v>
      </c>
      <c r="B1835">
        <v>936.75241600000004</v>
      </c>
      <c r="C1835">
        <v>45.978827000000003</v>
      </c>
      <c r="E1835">
        <v>3.1999999999999999E-5</v>
      </c>
      <c r="F1835">
        <v>0</v>
      </c>
      <c r="H1835">
        <v>42.594766</v>
      </c>
      <c r="K1835">
        <v>45.394511000000001</v>
      </c>
      <c r="U1835">
        <v>85.984093999999999</v>
      </c>
      <c r="W1835">
        <v>3732.062351</v>
      </c>
      <c r="AA1835">
        <v>178.91624300000001</v>
      </c>
      <c r="AB1835">
        <v>-8.6287880000000001</v>
      </c>
      <c r="AC1835">
        <v>2.9303159999999999</v>
      </c>
      <c r="AD1835">
        <v>0</v>
      </c>
      <c r="AE1835">
        <v>1.5294E-2</v>
      </c>
      <c r="AH1835">
        <v>0</v>
      </c>
      <c r="AI1835">
        <v>1.356233</v>
      </c>
      <c r="AJ1835">
        <v>0</v>
      </c>
      <c r="AK1835">
        <v>0</v>
      </c>
      <c r="AN1835">
        <v>0</v>
      </c>
      <c r="AO1835">
        <v>24.203189999999999</v>
      </c>
      <c r="AT1835">
        <v>-0.54108000000000001</v>
      </c>
      <c r="AU1835">
        <v>0</v>
      </c>
      <c r="BN1835">
        <v>0</v>
      </c>
      <c r="BO1835">
        <v>0</v>
      </c>
      <c r="BR1835">
        <v>-2.8223660000000002</v>
      </c>
      <c r="BS1835">
        <v>0</v>
      </c>
      <c r="BZ1835">
        <v>0</v>
      </c>
      <c r="CA1835">
        <v>0</v>
      </c>
    </row>
    <row r="1836" spans="1:79" x14ac:dyDescent="0.3">
      <c r="A1836">
        <v>1835</v>
      </c>
      <c r="B1836">
        <v>937.83765800000003</v>
      </c>
      <c r="C1836">
        <v>45.978827000000003</v>
      </c>
      <c r="E1836">
        <v>3.1000000000000001E-5</v>
      </c>
      <c r="F1836">
        <v>0</v>
      </c>
      <c r="H1836">
        <v>18.040595</v>
      </c>
      <c r="K1836">
        <v>60.359239000000002</v>
      </c>
      <c r="U1836">
        <v>78.188291000000007</v>
      </c>
      <c r="W1836">
        <v>3734.5763320000001</v>
      </c>
      <c r="AA1836">
        <v>177.44197399999999</v>
      </c>
      <c r="AB1836">
        <v>-7.165629</v>
      </c>
      <c r="AC1836">
        <v>6.080387</v>
      </c>
      <c r="AD1836">
        <v>0</v>
      </c>
      <c r="AE1836">
        <v>0</v>
      </c>
      <c r="AH1836">
        <v>0</v>
      </c>
      <c r="AI1836">
        <v>0</v>
      </c>
      <c r="AJ1836">
        <v>0</v>
      </c>
      <c r="AK1836">
        <v>0</v>
      </c>
      <c r="AN1836">
        <v>0</v>
      </c>
      <c r="AO1836">
        <v>24.203189999999999</v>
      </c>
      <c r="AT1836">
        <v>-14.967479000000001</v>
      </c>
      <c r="AU1836">
        <v>0</v>
      </c>
      <c r="BN1836">
        <v>0</v>
      </c>
      <c r="BO1836">
        <v>7.7958030000000003</v>
      </c>
      <c r="BR1836">
        <v>-2.5139800000000001</v>
      </c>
      <c r="BS1836">
        <v>0</v>
      </c>
      <c r="BZ1836">
        <v>0</v>
      </c>
      <c r="CA1836">
        <v>0</v>
      </c>
    </row>
    <row r="1837" spans="1:79" x14ac:dyDescent="0.3">
      <c r="A1837">
        <v>1836</v>
      </c>
      <c r="B1837">
        <v>943.80003099999999</v>
      </c>
      <c r="C1837">
        <v>45.978827000000003</v>
      </c>
      <c r="E1837">
        <v>3.0000000000000001E-5</v>
      </c>
      <c r="F1837">
        <v>0</v>
      </c>
      <c r="H1837">
        <v>7.4053170000000001</v>
      </c>
      <c r="K1837">
        <v>79.339938000000004</v>
      </c>
      <c r="U1837">
        <v>74.453417000000002</v>
      </c>
      <c r="W1837">
        <v>3736.8435880000002</v>
      </c>
      <c r="AA1837">
        <v>175.97985199999999</v>
      </c>
      <c r="AB1837">
        <v>-5.9623730000000004</v>
      </c>
      <c r="AC1837">
        <v>0</v>
      </c>
      <c r="AD1837">
        <v>0</v>
      </c>
      <c r="AE1837">
        <v>0</v>
      </c>
      <c r="AH1837">
        <v>0</v>
      </c>
      <c r="AI1837">
        <v>0</v>
      </c>
      <c r="AJ1837">
        <v>0</v>
      </c>
      <c r="AK1837">
        <v>0</v>
      </c>
      <c r="AN1837">
        <v>0</v>
      </c>
      <c r="AO1837">
        <v>10.486624000000001</v>
      </c>
      <c r="AT1837">
        <v>-18.984356999999999</v>
      </c>
      <c r="AU1837">
        <v>0</v>
      </c>
      <c r="BN1837">
        <v>0</v>
      </c>
      <c r="BO1837">
        <v>3.7348729999999999</v>
      </c>
      <c r="BR1837">
        <v>-2.2672560000000002</v>
      </c>
      <c r="BS1837">
        <v>0</v>
      </c>
      <c r="BZ1837">
        <v>0</v>
      </c>
      <c r="CA1837">
        <v>0</v>
      </c>
    </row>
    <row r="1838" spans="1:79" x14ac:dyDescent="0.3">
      <c r="A1838">
        <v>1837</v>
      </c>
      <c r="B1838">
        <v>948.62845600000003</v>
      </c>
      <c r="C1838">
        <v>45.978827000000003</v>
      </c>
      <c r="E1838">
        <v>3.0000000000000001E-5</v>
      </c>
      <c r="F1838">
        <v>0</v>
      </c>
      <c r="H1838">
        <v>28.901439</v>
      </c>
      <c r="K1838">
        <v>100.916844</v>
      </c>
      <c r="U1838">
        <v>66.657613999999995</v>
      </c>
      <c r="W1838">
        <v>3739.3575679999999</v>
      </c>
      <c r="AA1838">
        <v>174.52977799999999</v>
      </c>
      <c r="AB1838">
        <v>-4.8284250000000002</v>
      </c>
      <c r="AC1838">
        <v>0</v>
      </c>
      <c r="AD1838">
        <v>0</v>
      </c>
      <c r="AE1838">
        <v>0</v>
      </c>
      <c r="AH1838">
        <v>0</v>
      </c>
      <c r="AI1838">
        <v>0</v>
      </c>
      <c r="AJ1838">
        <v>0</v>
      </c>
      <c r="AK1838">
        <v>0</v>
      </c>
      <c r="AN1838">
        <v>-21.557141999999999</v>
      </c>
      <c r="AO1838">
        <v>0</v>
      </c>
      <c r="AT1838">
        <v>-21.581714000000002</v>
      </c>
      <c r="AU1838">
        <v>0</v>
      </c>
      <c r="BN1838">
        <v>0</v>
      </c>
      <c r="BO1838">
        <v>7.7958030000000003</v>
      </c>
      <c r="BR1838">
        <v>-2.5139800000000001</v>
      </c>
      <c r="BS1838">
        <v>0</v>
      </c>
      <c r="BZ1838">
        <v>0</v>
      </c>
      <c r="CA1838">
        <v>0</v>
      </c>
    </row>
    <row r="1839" spans="1:79" x14ac:dyDescent="0.3">
      <c r="A1839">
        <v>1838</v>
      </c>
      <c r="B1839">
        <v>952.05725399999994</v>
      </c>
      <c r="C1839">
        <v>48.786746000000001</v>
      </c>
      <c r="E1839">
        <v>2.9E-5</v>
      </c>
      <c r="F1839">
        <v>0</v>
      </c>
      <c r="H1839">
        <v>52.866481</v>
      </c>
      <c r="K1839">
        <v>123.6046</v>
      </c>
      <c r="U1839">
        <v>65.084632999999997</v>
      </c>
      <c r="W1839">
        <v>3741.8407040000002</v>
      </c>
      <c r="AA1839">
        <v>173.09165200000001</v>
      </c>
      <c r="AB1839">
        <v>-3.428798</v>
      </c>
      <c r="AC1839">
        <v>0</v>
      </c>
      <c r="AD1839">
        <v>-2.8079190000000001</v>
      </c>
      <c r="AE1839">
        <v>0</v>
      </c>
      <c r="AH1839">
        <v>0</v>
      </c>
      <c r="AI1839">
        <v>0</v>
      </c>
      <c r="AJ1839">
        <v>0</v>
      </c>
      <c r="AK1839">
        <v>0</v>
      </c>
      <c r="AN1839">
        <v>-24.203189999999999</v>
      </c>
      <c r="AO1839">
        <v>0</v>
      </c>
      <c r="AT1839">
        <v>-22.693871000000001</v>
      </c>
      <c r="AU1839">
        <v>0</v>
      </c>
      <c r="BN1839">
        <v>0</v>
      </c>
      <c r="BO1839">
        <v>1.5729820000000001</v>
      </c>
      <c r="BR1839">
        <v>-2.483136</v>
      </c>
      <c r="BS1839">
        <v>0</v>
      </c>
      <c r="BZ1839">
        <v>0</v>
      </c>
      <c r="CA1839">
        <v>0</v>
      </c>
    </row>
    <row r="1840" spans="1:79" x14ac:dyDescent="0.3">
      <c r="A1840">
        <v>1839</v>
      </c>
      <c r="B1840">
        <v>955.18956900000001</v>
      </c>
      <c r="C1840">
        <v>48.786746000000001</v>
      </c>
      <c r="E1840">
        <v>2.9E-5</v>
      </c>
      <c r="F1840">
        <v>0</v>
      </c>
      <c r="H1840">
        <v>61.896711000000003</v>
      </c>
      <c r="K1840">
        <v>145.84888799999999</v>
      </c>
      <c r="U1840">
        <v>52.702325000000002</v>
      </c>
      <c r="W1840">
        <v>3744.0154419999999</v>
      </c>
      <c r="AA1840">
        <v>171.66537700000001</v>
      </c>
      <c r="AB1840">
        <v>-3.1323159999999999</v>
      </c>
      <c r="AC1840">
        <v>0</v>
      </c>
      <c r="AD1840">
        <v>0</v>
      </c>
      <c r="AE1840">
        <v>0</v>
      </c>
      <c r="AH1840">
        <v>0</v>
      </c>
      <c r="AI1840">
        <v>0</v>
      </c>
      <c r="AJ1840">
        <v>0</v>
      </c>
      <c r="AK1840">
        <v>0</v>
      </c>
      <c r="AN1840">
        <v>-9.4658499999999997</v>
      </c>
      <c r="AO1840">
        <v>0</v>
      </c>
      <c r="AT1840">
        <v>-22.251778999999999</v>
      </c>
      <c r="AU1840">
        <v>0</v>
      </c>
      <c r="BN1840">
        <v>0</v>
      </c>
      <c r="BO1840">
        <v>12.382308</v>
      </c>
      <c r="BR1840">
        <v>-2.1747369999999999</v>
      </c>
      <c r="BS1840">
        <v>0</v>
      </c>
      <c r="BZ1840">
        <v>0</v>
      </c>
      <c r="CA1840">
        <v>0</v>
      </c>
    </row>
    <row r="1841" spans="1:79" x14ac:dyDescent="0.3">
      <c r="A1841">
        <v>1840</v>
      </c>
      <c r="B1841">
        <v>957.665389</v>
      </c>
      <c r="C1841">
        <v>45.067256</v>
      </c>
      <c r="E1841">
        <v>2.8E-5</v>
      </c>
      <c r="F1841">
        <v>0</v>
      </c>
      <c r="H1841">
        <v>37.183492000000001</v>
      </c>
      <c r="K1841">
        <v>166.08163400000001</v>
      </c>
      <c r="U1841">
        <v>40.273859000000002</v>
      </c>
      <c r="W1841">
        <v>3746.0668169999999</v>
      </c>
      <c r="AA1841">
        <v>170.250854</v>
      </c>
      <c r="AB1841">
        <v>-2.475819</v>
      </c>
      <c r="AC1841">
        <v>0</v>
      </c>
      <c r="AD1841">
        <v>0</v>
      </c>
      <c r="AE1841">
        <v>3.71949</v>
      </c>
      <c r="AH1841">
        <v>0</v>
      </c>
      <c r="AI1841">
        <v>0</v>
      </c>
      <c r="AJ1841">
        <v>0</v>
      </c>
      <c r="AK1841">
        <v>0</v>
      </c>
      <c r="AN1841">
        <v>0</v>
      </c>
      <c r="AO1841">
        <v>24.203189999999999</v>
      </c>
      <c r="AT1841">
        <v>-20.241584</v>
      </c>
      <c r="AU1841">
        <v>0</v>
      </c>
      <c r="BN1841">
        <v>0</v>
      </c>
      <c r="BO1841">
        <v>12.428464999999999</v>
      </c>
      <c r="BR1841">
        <v>-2.0513750000000002</v>
      </c>
      <c r="BS1841">
        <v>0</v>
      </c>
      <c r="BZ1841">
        <v>0</v>
      </c>
      <c r="CA1841">
        <v>0</v>
      </c>
    </row>
    <row r="1842" spans="1:79" x14ac:dyDescent="0.3">
      <c r="A1842">
        <v>1841</v>
      </c>
      <c r="B1842">
        <v>952.50551299999995</v>
      </c>
      <c r="C1842">
        <v>45.067256</v>
      </c>
      <c r="E1842">
        <v>2.6999999999999999E-5</v>
      </c>
      <c r="F1842">
        <v>0</v>
      </c>
      <c r="H1842">
        <v>12.673909999999999</v>
      </c>
      <c r="K1842">
        <v>180.55553800000001</v>
      </c>
      <c r="U1842">
        <v>27.845393999999999</v>
      </c>
      <c r="W1842">
        <v>3748.1181919999999</v>
      </c>
      <c r="AA1842">
        <v>168.84798699999999</v>
      </c>
      <c r="AB1842">
        <v>-3.4884789999999999</v>
      </c>
      <c r="AC1842">
        <v>8.6483550000000005</v>
      </c>
      <c r="AD1842">
        <v>0</v>
      </c>
      <c r="AE1842">
        <v>0</v>
      </c>
      <c r="AH1842">
        <v>0</v>
      </c>
      <c r="AI1842">
        <v>0</v>
      </c>
      <c r="AJ1842">
        <v>0</v>
      </c>
      <c r="AK1842">
        <v>0</v>
      </c>
      <c r="AN1842">
        <v>0</v>
      </c>
      <c r="AO1842">
        <v>24.203189999999999</v>
      </c>
      <c r="AT1842">
        <v>-14.483969</v>
      </c>
      <c r="AU1842">
        <v>0</v>
      </c>
      <c r="BN1842">
        <v>0</v>
      </c>
      <c r="BO1842">
        <v>12.428464999999999</v>
      </c>
      <c r="BR1842">
        <v>-2.0513750000000002</v>
      </c>
      <c r="BS1842">
        <v>0</v>
      </c>
      <c r="BZ1842">
        <v>0</v>
      </c>
      <c r="CA1842">
        <v>0</v>
      </c>
    </row>
    <row r="1843" spans="1:79" x14ac:dyDescent="0.3">
      <c r="A1843">
        <v>1842</v>
      </c>
      <c r="B1843">
        <v>944.31441199999995</v>
      </c>
      <c r="C1843">
        <v>45.067256</v>
      </c>
      <c r="E1843">
        <v>2.6999999999999999E-5</v>
      </c>
      <c r="F1843">
        <v>0</v>
      </c>
      <c r="H1843">
        <v>0</v>
      </c>
      <c r="K1843">
        <v>184.994888</v>
      </c>
      <c r="U1843">
        <v>21.948629</v>
      </c>
      <c r="W1843">
        <v>3750.9405579999998</v>
      </c>
      <c r="AA1843">
        <v>167.45668000000001</v>
      </c>
      <c r="AB1843">
        <v>-4.1314989999999998</v>
      </c>
      <c r="AC1843">
        <v>12.3226</v>
      </c>
      <c r="AD1843">
        <v>0</v>
      </c>
      <c r="AE1843">
        <v>0</v>
      </c>
      <c r="AH1843">
        <v>0</v>
      </c>
      <c r="AI1843">
        <v>0</v>
      </c>
      <c r="AJ1843">
        <v>0</v>
      </c>
      <c r="AK1843">
        <v>0</v>
      </c>
      <c r="AN1843">
        <v>0</v>
      </c>
      <c r="AO1843">
        <v>12.569476999999999</v>
      </c>
      <c r="AT1843">
        <v>-4.450291</v>
      </c>
      <c r="AU1843">
        <v>0</v>
      </c>
      <c r="BN1843">
        <v>0</v>
      </c>
      <c r="BO1843">
        <v>5.8967650000000003</v>
      </c>
      <c r="BR1843">
        <v>-2.8223660000000002</v>
      </c>
      <c r="BS1843">
        <v>0</v>
      </c>
      <c r="BZ1843">
        <v>0</v>
      </c>
      <c r="CA1843">
        <v>0</v>
      </c>
    </row>
    <row r="1844" spans="1:79" x14ac:dyDescent="0.3">
      <c r="A1844">
        <v>1843</v>
      </c>
      <c r="B1844">
        <v>936.32403099999999</v>
      </c>
      <c r="C1844">
        <v>33.199897</v>
      </c>
      <c r="E1844">
        <v>2.5999999999999998E-5</v>
      </c>
      <c r="F1844">
        <v>0</v>
      </c>
      <c r="H1844">
        <v>0</v>
      </c>
      <c r="K1844">
        <v>185.65526600000001</v>
      </c>
      <c r="U1844">
        <v>21.948629</v>
      </c>
      <c r="W1844">
        <v>3754.379723</v>
      </c>
      <c r="AA1844">
        <v>166.07683700000001</v>
      </c>
      <c r="AB1844">
        <v>-6.2453789999999998</v>
      </c>
      <c r="AC1844">
        <v>14.235760000000001</v>
      </c>
      <c r="AD1844">
        <v>0</v>
      </c>
      <c r="AE1844">
        <v>11.867359</v>
      </c>
      <c r="AH1844">
        <v>0</v>
      </c>
      <c r="AI1844">
        <v>0</v>
      </c>
      <c r="AJ1844">
        <v>0</v>
      </c>
      <c r="AK1844">
        <v>0</v>
      </c>
      <c r="AN1844">
        <v>0</v>
      </c>
      <c r="AO1844">
        <v>0</v>
      </c>
      <c r="AT1844">
        <v>-0.67158899999999999</v>
      </c>
      <c r="AU1844">
        <v>0</v>
      </c>
      <c r="BN1844">
        <v>0</v>
      </c>
      <c r="BO1844">
        <v>0</v>
      </c>
      <c r="BR1844">
        <v>-3.4391639999999999</v>
      </c>
      <c r="BS1844">
        <v>0</v>
      </c>
      <c r="BZ1844">
        <v>0</v>
      </c>
      <c r="CA1844">
        <v>0</v>
      </c>
    </row>
    <row r="1845" spans="1:79" x14ac:dyDescent="0.3">
      <c r="A1845">
        <v>1844</v>
      </c>
      <c r="B1845">
        <v>934.042147</v>
      </c>
      <c r="C1845">
        <v>19.769780999999998</v>
      </c>
      <c r="E1845">
        <v>2.5999999999999998E-5</v>
      </c>
      <c r="F1845">
        <v>0</v>
      </c>
      <c r="H1845">
        <v>0</v>
      </c>
      <c r="K1845">
        <v>184.35382899999999</v>
      </c>
      <c r="U1845">
        <v>21.948629</v>
      </c>
      <c r="W1845">
        <v>3758.2043829999998</v>
      </c>
      <c r="AA1845">
        <v>164.70836399999999</v>
      </c>
      <c r="AB1845">
        <v>-9.7223070000000007</v>
      </c>
      <c r="AC1845">
        <v>12.004191</v>
      </c>
      <c r="AD1845">
        <v>0</v>
      </c>
      <c r="AE1845">
        <v>13.430116</v>
      </c>
      <c r="AH1845">
        <v>0</v>
      </c>
      <c r="AI1845">
        <v>0</v>
      </c>
      <c r="AJ1845">
        <v>0</v>
      </c>
      <c r="AK1845">
        <v>0</v>
      </c>
      <c r="AN1845">
        <v>0</v>
      </c>
      <c r="AO1845">
        <v>0</v>
      </c>
      <c r="AT1845">
        <v>0</v>
      </c>
      <c r="AU1845">
        <v>1.2901860000000001</v>
      </c>
      <c r="BN1845">
        <v>0</v>
      </c>
      <c r="BO1845">
        <v>0</v>
      </c>
      <c r="BR1845">
        <v>-3.8246600000000002</v>
      </c>
      <c r="BS1845">
        <v>0</v>
      </c>
      <c r="BZ1845">
        <v>0</v>
      </c>
      <c r="CA1845">
        <v>0</v>
      </c>
    </row>
    <row r="1846" spans="1:79" x14ac:dyDescent="0.3">
      <c r="A1846">
        <v>1845</v>
      </c>
      <c r="B1846">
        <v>940.58400900000004</v>
      </c>
      <c r="C1846">
        <v>14.887423</v>
      </c>
      <c r="E1846">
        <v>2.5000000000000001E-5</v>
      </c>
      <c r="F1846">
        <v>0</v>
      </c>
      <c r="H1846">
        <v>0</v>
      </c>
      <c r="K1846">
        <v>181.00440499999999</v>
      </c>
      <c r="U1846">
        <v>21.948629</v>
      </c>
      <c r="W1846">
        <v>3762.414538</v>
      </c>
      <c r="AA1846">
        <v>163.351167</v>
      </c>
      <c r="AB1846">
        <v>-6.5418609999999999</v>
      </c>
      <c r="AC1846">
        <v>0</v>
      </c>
      <c r="AD1846">
        <v>0</v>
      </c>
      <c r="AE1846">
        <v>4.882358</v>
      </c>
      <c r="AH1846">
        <v>0</v>
      </c>
      <c r="AI1846">
        <v>0</v>
      </c>
      <c r="AJ1846">
        <v>0</v>
      </c>
      <c r="AK1846">
        <v>0</v>
      </c>
      <c r="AN1846">
        <v>0</v>
      </c>
      <c r="AO1846">
        <v>0</v>
      </c>
      <c r="AT1846">
        <v>0</v>
      </c>
      <c r="AU1846">
        <v>3.3382529999999999</v>
      </c>
      <c r="BN1846">
        <v>0</v>
      </c>
      <c r="BO1846">
        <v>0</v>
      </c>
      <c r="BR1846">
        <v>-4.2101550000000003</v>
      </c>
      <c r="BS1846">
        <v>0</v>
      </c>
      <c r="BZ1846">
        <v>0</v>
      </c>
      <c r="CA1846">
        <v>0</v>
      </c>
    </row>
    <row r="1847" spans="1:79" x14ac:dyDescent="0.3">
      <c r="A1847">
        <v>1846</v>
      </c>
      <c r="B1847">
        <v>944.71935800000006</v>
      </c>
      <c r="C1847">
        <v>14.887423</v>
      </c>
      <c r="E1847">
        <v>2.5000000000000001E-5</v>
      </c>
      <c r="F1847">
        <v>0</v>
      </c>
      <c r="H1847">
        <v>23.945215999999999</v>
      </c>
      <c r="K1847">
        <v>175.99714299999999</v>
      </c>
      <c r="U1847">
        <v>25.448015999999999</v>
      </c>
      <c r="W1847">
        <v>3766.9022500000001</v>
      </c>
      <c r="AA1847">
        <v>162.00515300000001</v>
      </c>
      <c r="AB1847">
        <v>-4.1353499999999999</v>
      </c>
      <c r="AC1847">
        <v>0</v>
      </c>
      <c r="AD1847">
        <v>0</v>
      </c>
      <c r="AE1847">
        <v>0</v>
      </c>
      <c r="AH1847">
        <v>0</v>
      </c>
      <c r="AI1847">
        <v>0</v>
      </c>
      <c r="AJ1847">
        <v>0</v>
      </c>
      <c r="AK1847">
        <v>0</v>
      </c>
      <c r="AN1847">
        <v>-23.945215999999999</v>
      </c>
      <c r="AO1847">
        <v>0</v>
      </c>
      <c r="AT1847">
        <v>0</v>
      </c>
      <c r="AU1847">
        <v>4.9962929999999997</v>
      </c>
      <c r="BN1847">
        <v>-3.499387</v>
      </c>
      <c r="BO1847">
        <v>0</v>
      </c>
      <c r="BR1847">
        <v>-4.4877120000000001</v>
      </c>
      <c r="BS1847">
        <v>0</v>
      </c>
      <c r="BZ1847">
        <v>0</v>
      </c>
      <c r="CA1847">
        <v>0</v>
      </c>
    </row>
    <row r="1848" spans="1:79" x14ac:dyDescent="0.3">
      <c r="A1848">
        <v>1847</v>
      </c>
      <c r="B1848">
        <v>949.14733999999999</v>
      </c>
      <c r="C1848">
        <v>14.887423</v>
      </c>
      <c r="E1848">
        <v>2.4000000000000001E-5</v>
      </c>
      <c r="F1848">
        <v>0</v>
      </c>
      <c r="H1848">
        <v>47.271883000000003</v>
      </c>
      <c r="K1848">
        <v>169.43247600000001</v>
      </c>
      <c r="U1848">
        <v>33.030763999999998</v>
      </c>
      <c r="W1848">
        <v>3771.5749999999998</v>
      </c>
      <c r="AA1848">
        <v>160.670231</v>
      </c>
      <c r="AB1848">
        <v>-4.4279809999999999</v>
      </c>
      <c r="AC1848">
        <v>0</v>
      </c>
      <c r="AD1848">
        <v>0</v>
      </c>
      <c r="AE1848">
        <v>0</v>
      </c>
      <c r="AH1848">
        <v>0</v>
      </c>
      <c r="AI1848">
        <v>0</v>
      </c>
      <c r="AJ1848">
        <v>0</v>
      </c>
      <c r="AK1848">
        <v>0</v>
      </c>
      <c r="AN1848">
        <v>-23.523976000000001</v>
      </c>
      <c r="AO1848">
        <v>0</v>
      </c>
      <c r="AT1848">
        <v>0</v>
      </c>
      <c r="AU1848">
        <v>6.5540019999999997</v>
      </c>
      <c r="BN1848">
        <v>-7.5827479999999996</v>
      </c>
      <c r="BO1848">
        <v>0</v>
      </c>
      <c r="BR1848">
        <v>-4.6727499999999997</v>
      </c>
      <c r="BS1848">
        <v>0</v>
      </c>
      <c r="BZ1848">
        <v>0</v>
      </c>
      <c r="CA1848">
        <v>0</v>
      </c>
    </row>
    <row r="1849" spans="1:79" x14ac:dyDescent="0.3">
      <c r="A1849">
        <v>1848</v>
      </c>
      <c r="B1849">
        <v>954.10475399999996</v>
      </c>
      <c r="C1849">
        <v>14.887423</v>
      </c>
      <c r="E1849">
        <v>2.4000000000000001E-5</v>
      </c>
      <c r="F1849">
        <v>0</v>
      </c>
      <c r="H1849">
        <v>67.712918000000002</v>
      </c>
      <c r="K1849">
        <v>161.28635700000001</v>
      </c>
      <c r="U1849">
        <v>41.920779000000003</v>
      </c>
      <c r="W1849">
        <v>3776.4327880000001</v>
      </c>
      <c r="AA1849">
        <v>159.34630799999999</v>
      </c>
      <c r="AB1849">
        <v>-4.957414</v>
      </c>
      <c r="AC1849">
        <v>0</v>
      </c>
      <c r="AD1849">
        <v>0</v>
      </c>
      <c r="AE1849">
        <v>0</v>
      </c>
      <c r="AH1849">
        <v>0</v>
      </c>
      <c r="AI1849">
        <v>0</v>
      </c>
      <c r="AJ1849">
        <v>0</v>
      </c>
      <c r="AK1849">
        <v>0</v>
      </c>
      <c r="AN1849">
        <v>-20.830556000000001</v>
      </c>
      <c r="AO1849">
        <v>0</v>
      </c>
      <c r="AT1849">
        <v>0</v>
      </c>
      <c r="AU1849">
        <v>8.1358519999999999</v>
      </c>
      <c r="BN1849">
        <v>-8.890015</v>
      </c>
      <c r="BO1849">
        <v>0</v>
      </c>
      <c r="BR1849">
        <v>-4.8577880000000002</v>
      </c>
      <c r="BS1849">
        <v>0</v>
      </c>
      <c r="BZ1849">
        <v>0</v>
      </c>
      <c r="CA1849">
        <v>0</v>
      </c>
    </row>
    <row r="1850" spans="1:79" x14ac:dyDescent="0.3">
      <c r="A1850">
        <v>1849</v>
      </c>
      <c r="B1850">
        <v>959.10452199999997</v>
      </c>
      <c r="C1850">
        <v>12.538066000000001</v>
      </c>
      <c r="E1850">
        <v>0</v>
      </c>
      <c r="F1850">
        <v>0</v>
      </c>
      <c r="H1850">
        <v>42.951774</v>
      </c>
      <c r="K1850">
        <v>153.19945799999999</v>
      </c>
      <c r="U1850">
        <v>41.920779000000003</v>
      </c>
      <c r="W1850">
        <v>3781.3368359999999</v>
      </c>
      <c r="AA1850">
        <v>158.03329500000001</v>
      </c>
      <c r="AB1850">
        <v>-4.9997689999999997</v>
      </c>
      <c r="AC1850">
        <v>0</v>
      </c>
      <c r="AD1850">
        <v>0</v>
      </c>
      <c r="AE1850">
        <v>2.3493569999999999</v>
      </c>
      <c r="AH1850">
        <v>0</v>
      </c>
      <c r="AI1850">
        <v>2.3E-5</v>
      </c>
      <c r="AJ1850">
        <v>0</v>
      </c>
      <c r="AK1850">
        <v>0</v>
      </c>
      <c r="AN1850">
        <v>0</v>
      </c>
      <c r="AO1850">
        <v>24.203189999999999</v>
      </c>
      <c r="AT1850">
        <v>0</v>
      </c>
      <c r="AU1850">
        <v>8.0771250000000006</v>
      </c>
      <c r="BN1850">
        <v>0</v>
      </c>
      <c r="BO1850">
        <v>0</v>
      </c>
      <c r="BR1850">
        <v>-4.9040470000000003</v>
      </c>
      <c r="BS1850">
        <v>0</v>
      </c>
      <c r="BZ1850">
        <v>0</v>
      </c>
      <c r="CA1850">
        <v>0</v>
      </c>
    </row>
    <row r="1851" spans="1:79" x14ac:dyDescent="0.3">
      <c r="A1851">
        <v>1850</v>
      </c>
      <c r="B1851">
        <v>962.43320900000003</v>
      </c>
      <c r="C1851">
        <v>12.538066000000001</v>
      </c>
      <c r="E1851">
        <v>0</v>
      </c>
      <c r="F1851">
        <v>0</v>
      </c>
      <c r="H1851">
        <v>18.394660999999999</v>
      </c>
      <c r="K1851">
        <v>143.48634100000001</v>
      </c>
      <c r="U1851">
        <v>51.204529999999998</v>
      </c>
      <c r="W1851">
        <v>3786.287143</v>
      </c>
      <c r="AA1851">
        <v>156.7311</v>
      </c>
      <c r="AB1851">
        <v>-3.328687</v>
      </c>
      <c r="AC1851">
        <v>0</v>
      </c>
      <c r="AD1851">
        <v>0</v>
      </c>
      <c r="AE1851">
        <v>0</v>
      </c>
      <c r="AH1851">
        <v>0</v>
      </c>
      <c r="AI1851">
        <v>0</v>
      </c>
      <c r="AJ1851">
        <v>0</v>
      </c>
      <c r="AK1851">
        <v>0</v>
      </c>
      <c r="AN1851">
        <v>0</v>
      </c>
      <c r="AO1851">
        <v>24.203189999999999</v>
      </c>
      <c r="AT1851">
        <v>0</v>
      </c>
      <c r="AU1851">
        <v>9.7038329999999995</v>
      </c>
      <c r="BN1851">
        <v>-9.2837510000000005</v>
      </c>
      <c r="BO1851">
        <v>0</v>
      </c>
      <c r="BR1851">
        <v>-4.9503069999999996</v>
      </c>
      <c r="BS1851">
        <v>0</v>
      </c>
      <c r="BZ1851">
        <v>0</v>
      </c>
      <c r="CA1851">
        <v>0</v>
      </c>
    </row>
    <row r="1852" spans="1:79" x14ac:dyDescent="0.3">
      <c r="A1852">
        <v>1851</v>
      </c>
      <c r="B1852">
        <v>965.26519199999996</v>
      </c>
      <c r="C1852">
        <v>12.538066000000001</v>
      </c>
      <c r="E1852">
        <v>0</v>
      </c>
      <c r="F1852">
        <v>0</v>
      </c>
      <c r="H1852">
        <v>18.532170000000001</v>
      </c>
      <c r="K1852">
        <v>132.250518</v>
      </c>
      <c r="U1852">
        <v>64.935038000000006</v>
      </c>
      <c r="W1852">
        <v>3791.2528699999998</v>
      </c>
      <c r="AA1852">
        <v>155.43963600000001</v>
      </c>
      <c r="AB1852">
        <v>-2.8319830000000001</v>
      </c>
      <c r="AC1852">
        <v>0</v>
      </c>
      <c r="AD1852">
        <v>0</v>
      </c>
      <c r="AE1852">
        <v>0</v>
      </c>
      <c r="AH1852">
        <v>0</v>
      </c>
      <c r="AI1852">
        <v>0</v>
      </c>
      <c r="AJ1852">
        <v>0</v>
      </c>
      <c r="AK1852">
        <v>0</v>
      </c>
      <c r="AN1852">
        <v>-0.28908099999999998</v>
      </c>
      <c r="AO1852">
        <v>0</v>
      </c>
      <c r="AT1852">
        <v>0</v>
      </c>
      <c r="AU1852">
        <v>11.227128</v>
      </c>
      <c r="BN1852">
        <v>-13.730508</v>
      </c>
      <c r="BO1852">
        <v>0</v>
      </c>
      <c r="BR1852">
        <v>-4.9657270000000002</v>
      </c>
      <c r="BS1852">
        <v>0</v>
      </c>
      <c r="BZ1852">
        <v>0</v>
      </c>
      <c r="CA1852">
        <v>0</v>
      </c>
    </row>
    <row r="1853" spans="1:79" x14ac:dyDescent="0.3">
      <c r="A1853">
        <v>1852</v>
      </c>
      <c r="B1853">
        <v>967.72560899999996</v>
      </c>
      <c r="C1853">
        <v>21.249825000000001</v>
      </c>
      <c r="E1853">
        <v>0</v>
      </c>
      <c r="F1853">
        <v>0</v>
      </c>
      <c r="H1853">
        <v>31.729431000000002</v>
      </c>
      <c r="K1853">
        <v>119.71329</v>
      </c>
      <c r="U1853">
        <v>77.167375000000007</v>
      </c>
      <c r="W1853">
        <v>3796.0489779999998</v>
      </c>
      <c r="AA1853">
        <v>154.15881300000001</v>
      </c>
      <c r="AB1853">
        <v>-2.4604180000000002</v>
      </c>
      <c r="AC1853">
        <v>0</v>
      </c>
      <c r="AD1853">
        <v>-8.7117590000000007</v>
      </c>
      <c r="AE1853">
        <v>0</v>
      </c>
      <c r="AH1853">
        <v>0</v>
      </c>
      <c r="AI1853">
        <v>0</v>
      </c>
      <c r="AJ1853">
        <v>0</v>
      </c>
      <c r="AK1853">
        <v>0</v>
      </c>
      <c r="AN1853">
        <v>-13.349966999999999</v>
      </c>
      <c r="AO1853">
        <v>0</v>
      </c>
      <c r="AT1853">
        <v>0</v>
      </c>
      <c r="AU1853">
        <v>12.529213</v>
      </c>
      <c r="BN1853">
        <v>-12.232336999999999</v>
      </c>
      <c r="BO1853">
        <v>0</v>
      </c>
      <c r="BR1853">
        <v>-4.7961080000000003</v>
      </c>
      <c r="BS1853">
        <v>0</v>
      </c>
      <c r="BZ1853">
        <v>0</v>
      </c>
      <c r="CA1853">
        <v>0</v>
      </c>
    </row>
    <row r="1854" spans="1:79" x14ac:dyDescent="0.3">
      <c r="A1854">
        <v>1853</v>
      </c>
      <c r="B1854">
        <v>969.82216200000005</v>
      </c>
      <c r="C1854">
        <v>31.321821</v>
      </c>
      <c r="E1854">
        <v>0.74534800000000001</v>
      </c>
      <c r="F1854">
        <v>0</v>
      </c>
      <c r="H1854">
        <v>42.506720000000001</v>
      </c>
      <c r="K1854">
        <v>105.819434</v>
      </c>
      <c r="U1854">
        <v>86.675768000000005</v>
      </c>
      <c r="W1854">
        <v>3777.3176659999999</v>
      </c>
      <c r="AA1854">
        <v>161.16602</v>
      </c>
      <c r="AB1854">
        <v>-2.0965530000000001</v>
      </c>
      <c r="AC1854">
        <v>0</v>
      </c>
      <c r="AD1854">
        <v>-10.071996</v>
      </c>
      <c r="AE1854">
        <v>0</v>
      </c>
      <c r="AH1854">
        <v>-0.74534800000000001</v>
      </c>
      <c r="AI1854">
        <v>0</v>
      </c>
      <c r="AJ1854">
        <v>0</v>
      </c>
      <c r="AK1854">
        <v>0</v>
      </c>
      <c r="AN1854">
        <v>-11.038739</v>
      </c>
      <c r="AO1854">
        <v>0</v>
      </c>
      <c r="AT1854">
        <v>0</v>
      </c>
      <c r="AU1854">
        <v>13.886601000000001</v>
      </c>
      <c r="BN1854">
        <v>-9.5083929999999999</v>
      </c>
      <c r="BO1854">
        <v>0</v>
      </c>
      <c r="BR1854">
        <v>0</v>
      </c>
      <c r="BS1854">
        <v>18.731311999999999</v>
      </c>
      <c r="BZ1854">
        <v>-8.2774750000000008</v>
      </c>
      <c r="CA1854">
        <v>0</v>
      </c>
    </row>
    <row r="1855" spans="1:79" x14ac:dyDescent="0.3">
      <c r="A1855">
        <v>1854</v>
      </c>
      <c r="B1855">
        <v>972.45777399999997</v>
      </c>
      <c r="C1855">
        <v>41.393816999999999</v>
      </c>
      <c r="E1855">
        <v>1.4751920000000001</v>
      </c>
      <c r="F1855">
        <v>0</v>
      </c>
      <c r="H1855">
        <v>50.613438000000002</v>
      </c>
      <c r="K1855">
        <v>90.410145999999997</v>
      </c>
      <c r="U1855">
        <v>89.646698000000001</v>
      </c>
      <c r="W1855">
        <v>3757.8462020000002</v>
      </c>
      <c r="AA1855">
        <v>184.936834</v>
      </c>
      <c r="AB1855">
        <v>-2.6356120000000001</v>
      </c>
      <c r="AC1855">
        <v>0</v>
      </c>
      <c r="AD1855">
        <v>-10.071996</v>
      </c>
      <c r="AE1855">
        <v>0</v>
      </c>
      <c r="AH1855">
        <v>-0.74534800000000001</v>
      </c>
      <c r="AI1855">
        <v>0</v>
      </c>
      <c r="AJ1855">
        <v>0</v>
      </c>
      <c r="AK1855">
        <v>0</v>
      </c>
      <c r="AN1855">
        <v>-8.4569729999999996</v>
      </c>
      <c r="AO1855">
        <v>0</v>
      </c>
      <c r="AT1855">
        <v>0</v>
      </c>
      <c r="AU1855">
        <v>15.402875999999999</v>
      </c>
      <c r="BN1855">
        <v>-2.9709310000000002</v>
      </c>
      <c r="BO1855">
        <v>0</v>
      </c>
      <c r="BR1855">
        <v>0</v>
      </c>
      <c r="BS1855">
        <v>19.471463</v>
      </c>
      <c r="BZ1855">
        <v>-25.098821999999998</v>
      </c>
      <c r="CA1855">
        <v>0</v>
      </c>
    </row>
    <row r="1856" spans="1:79" x14ac:dyDescent="0.3">
      <c r="A1856">
        <v>1855</v>
      </c>
      <c r="B1856">
        <v>978.01585299999999</v>
      </c>
      <c r="C1856">
        <v>44.942582000000002</v>
      </c>
      <c r="E1856">
        <v>1.4445079999999999</v>
      </c>
      <c r="F1856">
        <v>0</v>
      </c>
      <c r="H1856">
        <v>60.406018000000003</v>
      </c>
      <c r="K1856">
        <v>76.031131999999999</v>
      </c>
      <c r="U1856">
        <v>85.890080999999995</v>
      </c>
      <c r="W1856">
        <v>3760.4372790000002</v>
      </c>
      <c r="AA1856">
        <v>183.41295400000001</v>
      </c>
      <c r="AB1856">
        <v>-5.5580790000000002</v>
      </c>
      <c r="AC1856">
        <v>0</v>
      </c>
      <c r="AD1856">
        <v>-3.5487649999999999</v>
      </c>
      <c r="AE1856">
        <v>0</v>
      </c>
      <c r="AH1856">
        <v>0</v>
      </c>
      <c r="AI1856">
        <v>0</v>
      </c>
      <c r="AJ1856">
        <v>0</v>
      </c>
      <c r="AK1856">
        <v>0</v>
      </c>
      <c r="AN1856">
        <v>-10.209635</v>
      </c>
      <c r="AO1856">
        <v>0</v>
      </c>
      <c r="AT1856">
        <v>0</v>
      </c>
      <c r="AU1856">
        <v>14.373535</v>
      </c>
      <c r="BN1856">
        <v>0</v>
      </c>
      <c r="BO1856">
        <v>3.7566169999999999</v>
      </c>
      <c r="BR1856">
        <v>-2.5910769999999999</v>
      </c>
      <c r="BS1856">
        <v>0</v>
      </c>
      <c r="BZ1856">
        <v>0</v>
      </c>
      <c r="CA1856">
        <v>0</v>
      </c>
    </row>
    <row r="1857" spans="1:79" x14ac:dyDescent="0.3">
      <c r="A1857">
        <v>1856</v>
      </c>
      <c r="B1857">
        <v>986.99695499999996</v>
      </c>
      <c r="C1857">
        <v>44.942582000000002</v>
      </c>
      <c r="E1857">
        <v>1.4144620000000001</v>
      </c>
      <c r="F1857">
        <v>0</v>
      </c>
      <c r="H1857">
        <v>69.450829999999996</v>
      </c>
      <c r="K1857">
        <v>67.966691999999995</v>
      </c>
      <c r="U1857">
        <v>85.890080999999995</v>
      </c>
      <c r="W1857">
        <v>3763.3367549999998</v>
      </c>
      <c r="AA1857">
        <v>181.90163200000001</v>
      </c>
      <c r="AB1857">
        <v>-8.9811010000000007</v>
      </c>
      <c r="AC1857">
        <v>0</v>
      </c>
      <c r="AD1857">
        <v>0</v>
      </c>
      <c r="AE1857">
        <v>0</v>
      </c>
      <c r="AH1857">
        <v>0</v>
      </c>
      <c r="AI1857">
        <v>0</v>
      </c>
      <c r="AJ1857">
        <v>0</v>
      </c>
      <c r="AK1857">
        <v>0</v>
      </c>
      <c r="AN1857">
        <v>-9.5425570000000004</v>
      </c>
      <c r="AO1857">
        <v>0</v>
      </c>
      <c r="AT1857">
        <v>0</v>
      </c>
      <c r="AU1857">
        <v>8.0598320000000001</v>
      </c>
      <c r="BN1857">
        <v>0</v>
      </c>
      <c r="BO1857">
        <v>0</v>
      </c>
      <c r="BR1857">
        <v>-2.8994759999999999</v>
      </c>
      <c r="BS1857">
        <v>0</v>
      </c>
      <c r="BZ1857">
        <v>0</v>
      </c>
      <c r="CA1857">
        <v>0</v>
      </c>
    </row>
    <row r="1858" spans="1:79" x14ac:dyDescent="0.3">
      <c r="A1858">
        <v>1857</v>
      </c>
      <c r="B1858">
        <v>995.93377599999997</v>
      </c>
      <c r="C1858">
        <v>44.942582000000002</v>
      </c>
      <c r="E1858">
        <v>1.385041</v>
      </c>
      <c r="F1858">
        <v>0</v>
      </c>
      <c r="H1858">
        <v>67.352945000000005</v>
      </c>
      <c r="K1858">
        <v>67.235339999999994</v>
      </c>
      <c r="U1858">
        <v>85.890080999999995</v>
      </c>
      <c r="W1858">
        <v>3766.3904240000002</v>
      </c>
      <c r="AA1858">
        <v>180.402762</v>
      </c>
      <c r="AB1858">
        <v>-8.9368219999999994</v>
      </c>
      <c r="AC1858">
        <v>0</v>
      </c>
      <c r="AD1858">
        <v>0</v>
      </c>
      <c r="AE1858">
        <v>0</v>
      </c>
      <c r="AH1858">
        <v>0</v>
      </c>
      <c r="AI1858">
        <v>0</v>
      </c>
      <c r="AJ1858">
        <v>0</v>
      </c>
      <c r="AK1858">
        <v>0</v>
      </c>
      <c r="AN1858">
        <v>0</v>
      </c>
      <c r="AO1858">
        <v>1.5256099999999999</v>
      </c>
      <c r="AT1858">
        <v>0</v>
      </c>
      <c r="AU1858">
        <v>0.72723300000000002</v>
      </c>
      <c r="BN1858">
        <v>0</v>
      </c>
      <c r="BO1858">
        <v>0</v>
      </c>
      <c r="BR1858">
        <v>-3.0536690000000002</v>
      </c>
      <c r="BS1858">
        <v>0</v>
      </c>
      <c r="BZ1858">
        <v>0</v>
      </c>
      <c r="CA1858">
        <v>0</v>
      </c>
    </row>
    <row r="1859" spans="1:79" x14ac:dyDescent="0.3">
      <c r="A1859">
        <v>1858</v>
      </c>
      <c r="B1859">
        <v>1001.632249</v>
      </c>
      <c r="C1859">
        <v>44.927287</v>
      </c>
      <c r="E1859">
        <v>0</v>
      </c>
      <c r="F1859">
        <v>0</v>
      </c>
      <c r="H1859">
        <v>42.594766</v>
      </c>
      <c r="K1859">
        <v>67.772345999999999</v>
      </c>
      <c r="U1859">
        <v>85.890080999999995</v>
      </c>
      <c r="W1859">
        <v>3769.21279</v>
      </c>
      <c r="AA1859">
        <v>178.91624300000001</v>
      </c>
      <c r="AB1859">
        <v>-8.6287880000000001</v>
      </c>
      <c r="AC1859">
        <v>2.9303159999999999</v>
      </c>
      <c r="AD1859">
        <v>0</v>
      </c>
      <c r="AE1859">
        <v>1.5294E-2</v>
      </c>
      <c r="AH1859">
        <v>0</v>
      </c>
      <c r="AI1859">
        <v>1.356233</v>
      </c>
      <c r="AJ1859">
        <v>0</v>
      </c>
      <c r="AK1859">
        <v>0</v>
      </c>
      <c r="AN1859">
        <v>0</v>
      </c>
      <c r="AO1859">
        <v>24.203189999999999</v>
      </c>
      <c r="AT1859">
        <v>-0.54108000000000001</v>
      </c>
      <c r="AU1859">
        <v>0</v>
      </c>
      <c r="BN1859">
        <v>0</v>
      </c>
      <c r="BO1859">
        <v>0</v>
      </c>
      <c r="BR1859">
        <v>-2.8223660000000002</v>
      </c>
      <c r="BS1859">
        <v>0</v>
      </c>
      <c r="BZ1859">
        <v>0</v>
      </c>
      <c r="CA1859">
        <v>0</v>
      </c>
    </row>
    <row r="1860" spans="1:79" x14ac:dyDescent="0.3">
      <c r="A1860">
        <v>1859</v>
      </c>
      <c r="B1860">
        <v>1002.71749</v>
      </c>
      <c r="C1860">
        <v>44.927287</v>
      </c>
      <c r="E1860">
        <v>0</v>
      </c>
      <c r="F1860">
        <v>0</v>
      </c>
      <c r="H1860">
        <v>18.040595</v>
      </c>
      <c r="K1860">
        <v>82.735718000000006</v>
      </c>
      <c r="U1860">
        <v>78.094278000000003</v>
      </c>
      <c r="W1860">
        <v>3771.7267710000001</v>
      </c>
      <c r="AA1860">
        <v>177.44197399999999</v>
      </c>
      <c r="AB1860">
        <v>-7.165629</v>
      </c>
      <c r="AC1860">
        <v>6.080387</v>
      </c>
      <c r="AD1860">
        <v>0</v>
      </c>
      <c r="AE1860">
        <v>0</v>
      </c>
      <c r="AH1860">
        <v>0</v>
      </c>
      <c r="AI1860">
        <v>0</v>
      </c>
      <c r="AJ1860">
        <v>0</v>
      </c>
      <c r="AK1860">
        <v>0</v>
      </c>
      <c r="AN1860">
        <v>0</v>
      </c>
      <c r="AO1860">
        <v>24.203189999999999</v>
      </c>
      <c r="AT1860">
        <v>-14.967479000000001</v>
      </c>
      <c r="AU1860">
        <v>0</v>
      </c>
      <c r="BN1860">
        <v>0</v>
      </c>
      <c r="BO1860">
        <v>7.7958030000000003</v>
      </c>
      <c r="BR1860">
        <v>-2.5139800000000001</v>
      </c>
      <c r="BS1860">
        <v>0</v>
      </c>
      <c r="BZ1860">
        <v>0</v>
      </c>
      <c r="CA1860">
        <v>0</v>
      </c>
    </row>
    <row r="1861" spans="1:79" x14ac:dyDescent="0.3">
      <c r="A1861">
        <v>1860</v>
      </c>
      <c r="B1861">
        <v>1008.679864</v>
      </c>
      <c r="C1861">
        <v>44.927287</v>
      </c>
      <c r="E1861">
        <v>0</v>
      </c>
      <c r="F1861">
        <v>0</v>
      </c>
      <c r="H1861">
        <v>7.4053170000000001</v>
      </c>
      <c r="K1861">
        <v>101.71506100000001</v>
      </c>
      <c r="U1861">
        <v>74.359404999999995</v>
      </c>
      <c r="W1861">
        <v>3773.9940259999998</v>
      </c>
      <c r="AA1861">
        <v>175.97985199999999</v>
      </c>
      <c r="AB1861">
        <v>-5.9623730000000004</v>
      </c>
      <c r="AC1861">
        <v>0</v>
      </c>
      <c r="AD1861">
        <v>0</v>
      </c>
      <c r="AE1861">
        <v>0</v>
      </c>
      <c r="AH1861">
        <v>0</v>
      </c>
      <c r="AI1861">
        <v>0</v>
      </c>
      <c r="AJ1861">
        <v>0</v>
      </c>
      <c r="AK1861">
        <v>0</v>
      </c>
      <c r="AN1861">
        <v>0</v>
      </c>
      <c r="AO1861">
        <v>10.486624000000001</v>
      </c>
      <c r="AT1861">
        <v>-18.984356999999999</v>
      </c>
      <c r="AU1861">
        <v>0</v>
      </c>
      <c r="BN1861">
        <v>0</v>
      </c>
      <c r="BO1861">
        <v>3.7348729999999999</v>
      </c>
      <c r="BR1861">
        <v>-2.2672560000000002</v>
      </c>
      <c r="BS1861">
        <v>0</v>
      </c>
      <c r="BZ1861">
        <v>0</v>
      </c>
      <c r="CA1861">
        <v>0</v>
      </c>
    </row>
    <row r="1862" spans="1:79" x14ac:dyDescent="0.3">
      <c r="A1862">
        <v>1861</v>
      </c>
      <c r="B1862">
        <v>1013.508289</v>
      </c>
      <c r="C1862">
        <v>44.927287</v>
      </c>
      <c r="E1862">
        <v>0</v>
      </c>
      <c r="F1862">
        <v>0</v>
      </c>
      <c r="H1862">
        <v>28.901439</v>
      </c>
      <c r="K1862">
        <v>123.290611</v>
      </c>
      <c r="U1862">
        <v>66.563602000000003</v>
      </c>
      <c r="W1862">
        <v>3776.5080069999999</v>
      </c>
      <c r="AA1862">
        <v>174.52977799999999</v>
      </c>
      <c r="AB1862">
        <v>-4.8284250000000002</v>
      </c>
      <c r="AC1862">
        <v>0</v>
      </c>
      <c r="AD1862">
        <v>0</v>
      </c>
      <c r="AE1862">
        <v>0</v>
      </c>
      <c r="AH1862">
        <v>0</v>
      </c>
      <c r="AI1862">
        <v>0</v>
      </c>
      <c r="AJ1862">
        <v>0</v>
      </c>
      <c r="AK1862">
        <v>0</v>
      </c>
      <c r="AN1862">
        <v>-21.557141999999999</v>
      </c>
      <c r="AO1862">
        <v>0</v>
      </c>
      <c r="AT1862">
        <v>-21.581714000000002</v>
      </c>
      <c r="AU1862">
        <v>0</v>
      </c>
      <c r="BN1862">
        <v>0</v>
      </c>
      <c r="BO1862">
        <v>7.7958030000000003</v>
      </c>
      <c r="BR1862">
        <v>-2.5139800000000001</v>
      </c>
      <c r="BS1862">
        <v>0</v>
      </c>
      <c r="BZ1862">
        <v>0</v>
      </c>
      <c r="CA1862">
        <v>0</v>
      </c>
    </row>
    <row r="1863" spans="1:79" x14ac:dyDescent="0.3">
      <c r="A1863">
        <v>1862</v>
      </c>
      <c r="B1863">
        <v>1016.937086</v>
      </c>
      <c r="C1863">
        <v>47.735205999999998</v>
      </c>
      <c r="E1863">
        <v>0</v>
      </c>
      <c r="F1863">
        <v>0</v>
      </c>
      <c r="H1863">
        <v>52.866481</v>
      </c>
      <c r="K1863">
        <v>145.977011</v>
      </c>
      <c r="U1863">
        <v>64.990620000000007</v>
      </c>
      <c r="W1863">
        <v>3778.9911430000002</v>
      </c>
      <c r="AA1863">
        <v>173.09165200000001</v>
      </c>
      <c r="AB1863">
        <v>-3.428798</v>
      </c>
      <c r="AC1863">
        <v>0</v>
      </c>
      <c r="AD1863">
        <v>-2.8079190000000001</v>
      </c>
      <c r="AE1863">
        <v>0</v>
      </c>
      <c r="AH1863">
        <v>0</v>
      </c>
      <c r="AI1863">
        <v>0</v>
      </c>
      <c r="AJ1863">
        <v>0</v>
      </c>
      <c r="AK1863">
        <v>0</v>
      </c>
      <c r="AN1863">
        <v>-24.203189999999999</v>
      </c>
      <c r="AO1863">
        <v>0</v>
      </c>
      <c r="AT1863">
        <v>-22.693871000000001</v>
      </c>
      <c r="AU1863">
        <v>0</v>
      </c>
      <c r="BN1863">
        <v>0</v>
      </c>
      <c r="BO1863">
        <v>1.5729820000000001</v>
      </c>
      <c r="BR1863">
        <v>-2.483136</v>
      </c>
      <c r="BS1863">
        <v>0</v>
      </c>
      <c r="BZ1863">
        <v>0</v>
      </c>
      <c r="CA1863">
        <v>0</v>
      </c>
    </row>
    <row r="1864" spans="1:79" x14ac:dyDescent="0.3">
      <c r="A1864">
        <v>1863</v>
      </c>
      <c r="B1864">
        <v>1020.069402</v>
      </c>
      <c r="C1864">
        <v>47.735205999999998</v>
      </c>
      <c r="E1864">
        <v>0</v>
      </c>
      <c r="F1864">
        <v>0</v>
      </c>
      <c r="H1864">
        <v>61.896711000000003</v>
      </c>
      <c r="K1864">
        <v>168.219943</v>
      </c>
      <c r="U1864">
        <v>52.608311999999998</v>
      </c>
      <c r="W1864">
        <v>3781.1658809999999</v>
      </c>
      <c r="AA1864">
        <v>171.66537700000001</v>
      </c>
      <c r="AB1864">
        <v>-3.1323159999999999</v>
      </c>
      <c r="AC1864">
        <v>0</v>
      </c>
      <c r="AD1864">
        <v>0</v>
      </c>
      <c r="AE1864">
        <v>0</v>
      </c>
      <c r="AH1864">
        <v>0</v>
      </c>
      <c r="AI1864">
        <v>0</v>
      </c>
      <c r="AJ1864">
        <v>0</v>
      </c>
      <c r="AK1864">
        <v>0</v>
      </c>
      <c r="AN1864">
        <v>-9.4658499999999997</v>
      </c>
      <c r="AO1864">
        <v>0</v>
      </c>
      <c r="AT1864">
        <v>-22.251778999999999</v>
      </c>
      <c r="AU1864">
        <v>0</v>
      </c>
      <c r="BN1864">
        <v>0</v>
      </c>
      <c r="BO1864">
        <v>12.382308</v>
      </c>
      <c r="BR1864">
        <v>-2.1747369999999999</v>
      </c>
      <c r="BS1864">
        <v>0</v>
      </c>
      <c r="BZ1864">
        <v>0</v>
      </c>
      <c r="CA1864">
        <v>0</v>
      </c>
    </row>
    <row r="1865" spans="1:79" x14ac:dyDescent="0.3">
      <c r="A1865">
        <v>1864</v>
      </c>
      <c r="B1865">
        <v>1022.545221</v>
      </c>
      <c r="C1865">
        <v>44.015717000000002</v>
      </c>
      <c r="E1865">
        <v>0</v>
      </c>
      <c r="F1865">
        <v>0</v>
      </c>
      <c r="H1865">
        <v>37.183492000000001</v>
      </c>
      <c r="K1865">
        <v>188.451334</v>
      </c>
      <c r="U1865">
        <v>40.179847000000002</v>
      </c>
      <c r="W1865">
        <v>3783.2172559999999</v>
      </c>
      <c r="AA1865">
        <v>170.250854</v>
      </c>
      <c r="AB1865">
        <v>-2.475819</v>
      </c>
      <c r="AC1865">
        <v>0</v>
      </c>
      <c r="AD1865">
        <v>0</v>
      </c>
      <c r="AE1865">
        <v>3.71949</v>
      </c>
      <c r="AH1865">
        <v>0</v>
      </c>
      <c r="AI1865">
        <v>0</v>
      </c>
      <c r="AJ1865">
        <v>0</v>
      </c>
      <c r="AK1865">
        <v>0</v>
      </c>
      <c r="AN1865">
        <v>0</v>
      </c>
      <c r="AO1865">
        <v>24.203189999999999</v>
      </c>
      <c r="AT1865">
        <v>-20.241584</v>
      </c>
      <c r="AU1865">
        <v>0</v>
      </c>
      <c r="BN1865">
        <v>0</v>
      </c>
      <c r="BO1865">
        <v>12.428464999999999</v>
      </c>
      <c r="BR1865">
        <v>-2.0513750000000002</v>
      </c>
      <c r="BS1865">
        <v>0</v>
      </c>
      <c r="BZ1865">
        <v>0</v>
      </c>
      <c r="CA1865">
        <v>0</v>
      </c>
    </row>
    <row r="1866" spans="1:79" x14ac:dyDescent="0.3">
      <c r="A1866">
        <v>1865</v>
      </c>
      <c r="B1866">
        <v>1017.385346</v>
      </c>
      <c r="C1866">
        <v>44.015717000000002</v>
      </c>
      <c r="E1866">
        <v>0</v>
      </c>
      <c r="F1866">
        <v>0</v>
      </c>
      <c r="H1866">
        <v>12.673909999999999</v>
      </c>
      <c r="K1866">
        <v>202.92388199999999</v>
      </c>
      <c r="U1866">
        <v>27.751380999999999</v>
      </c>
      <c r="W1866">
        <v>3785.2686309999999</v>
      </c>
      <c r="AA1866">
        <v>168.84798699999999</v>
      </c>
      <c r="AB1866">
        <v>-3.4884789999999999</v>
      </c>
      <c r="AC1866">
        <v>8.6483550000000005</v>
      </c>
      <c r="AD1866">
        <v>0</v>
      </c>
      <c r="AE1866">
        <v>0</v>
      </c>
      <c r="AH1866">
        <v>0</v>
      </c>
      <c r="AI1866">
        <v>0</v>
      </c>
      <c r="AJ1866">
        <v>0</v>
      </c>
      <c r="AK1866">
        <v>0</v>
      </c>
      <c r="AN1866">
        <v>0</v>
      </c>
      <c r="AO1866">
        <v>24.203189999999999</v>
      </c>
      <c r="AT1866">
        <v>-14.483969</v>
      </c>
      <c r="AU1866">
        <v>0</v>
      </c>
      <c r="BN1866">
        <v>0</v>
      </c>
      <c r="BO1866">
        <v>12.428464999999999</v>
      </c>
      <c r="BR1866">
        <v>-2.0513750000000002</v>
      </c>
      <c r="BS1866">
        <v>0</v>
      </c>
      <c r="BZ1866">
        <v>0</v>
      </c>
      <c r="CA1866">
        <v>0</v>
      </c>
    </row>
    <row r="1867" spans="1:79" x14ac:dyDescent="0.3">
      <c r="A1867">
        <v>1866</v>
      </c>
      <c r="B1867">
        <v>1009.194245</v>
      </c>
      <c r="C1867">
        <v>44.015717000000002</v>
      </c>
      <c r="E1867">
        <v>0</v>
      </c>
      <c r="F1867">
        <v>0</v>
      </c>
      <c r="H1867">
        <v>0</v>
      </c>
      <c r="K1867">
        <v>207.361876</v>
      </c>
      <c r="U1867">
        <v>21.854616</v>
      </c>
      <c r="W1867">
        <v>3788.0909969999998</v>
      </c>
      <c r="AA1867">
        <v>167.45668000000001</v>
      </c>
      <c r="AB1867">
        <v>-4.1314989999999998</v>
      </c>
      <c r="AC1867">
        <v>12.3226</v>
      </c>
      <c r="AD1867">
        <v>0</v>
      </c>
      <c r="AE1867">
        <v>0</v>
      </c>
      <c r="AH1867">
        <v>0</v>
      </c>
      <c r="AI1867">
        <v>0</v>
      </c>
      <c r="AJ1867">
        <v>0</v>
      </c>
      <c r="AK1867">
        <v>0</v>
      </c>
      <c r="AN1867">
        <v>0</v>
      </c>
      <c r="AO1867">
        <v>12.569476999999999</v>
      </c>
      <c r="AT1867">
        <v>-4.450291</v>
      </c>
      <c r="AU1867">
        <v>0</v>
      </c>
      <c r="BN1867">
        <v>0</v>
      </c>
      <c r="BO1867">
        <v>5.8967650000000003</v>
      </c>
      <c r="BR1867">
        <v>-2.8223660000000002</v>
      </c>
      <c r="BS1867">
        <v>0</v>
      </c>
      <c r="BZ1867">
        <v>0</v>
      </c>
      <c r="CA1867">
        <v>0</v>
      </c>
    </row>
    <row r="1868" spans="1:79" x14ac:dyDescent="0.3">
      <c r="A1868">
        <v>1867</v>
      </c>
      <c r="B1868">
        <v>1001.203864</v>
      </c>
      <c r="C1868">
        <v>32.148358000000002</v>
      </c>
      <c r="E1868">
        <v>0</v>
      </c>
      <c r="F1868">
        <v>0</v>
      </c>
      <c r="H1868">
        <v>0</v>
      </c>
      <c r="K1868">
        <v>208.02089899999999</v>
      </c>
      <c r="U1868">
        <v>21.854616</v>
      </c>
      <c r="W1868">
        <v>3791.530162</v>
      </c>
      <c r="AA1868">
        <v>166.07683700000001</v>
      </c>
      <c r="AB1868">
        <v>-6.2453789999999998</v>
      </c>
      <c r="AC1868">
        <v>14.235760000000001</v>
      </c>
      <c r="AD1868">
        <v>0</v>
      </c>
      <c r="AE1868">
        <v>11.867359</v>
      </c>
      <c r="AH1868">
        <v>0</v>
      </c>
      <c r="AI1868">
        <v>0</v>
      </c>
      <c r="AJ1868">
        <v>0</v>
      </c>
      <c r="AK1868">
        <v>0</v>
      </c>
      <c r="AN1868">
        <v>0</v>
      </c>
      <c r="AO1868">
        <v>0</v>
      </c>
      <c r="AT1868">
        <v>-0.67158899999999999</v>
      </c>
      <c r="AU1868">
        <v>0</v>
      </c>
      <c r="BN1868">
        <v>0</v>
      </c>
      <c r="BO1868">
        <v>0</v>
      </c>
      <c r="BR1868">
        <v>-3.4391639999999999</v>
      </c>
      <c r="BS1868">
        <v>0</v>
      </c>
      <c r="BZ1868">
        <v>0</v>
      </c>
      <c r="CA1868">
        <v>0</v>
      </c>
    </row>
    <row r="1869" spans="1:79" x14ac:dyDescent="0.3">
      <c r="A1869">
        <v>1868</v>
      </c>
      <c r="B1869">
        <v>998.92197999999996</v>
      </c>
      <c r="C1869">
        <v>18.718242</v>
      </c>
      <c r="E1869">
        <v>0</v>
      </c>
      <c r="F1869">
        <v>0</v>
      </c>
      <c r="H1869">
        <v>0</v>
      </c>
      <c r="K1869">
        <v>206.718107</v>
      </c>
      <c r="U1869">
        <v>21.854616</v>
      </c>
      <c r="W1869">
        <v>3795.3548219999998</v>
      </c>
      <c r="AA1869">
        <v>164.70836399999999</v>
      </c>
      <c r="AB1869">
        <v>-9.7223070000000007</v>
      </c>
      <c r="AC1869">
        <v>12.004191</v>
      </c>
      <c r="AD1869">
        <v>0</v>
      </c>
      <c r="AE1869">
        <v>13.430116</v>
      </c>
      <c r="AH1869">
        <v>0</v>
      </c>
      <c r="AI1869">
        <v>0</v>
      </c>
      <c r="AJ1869">
        <v>0</v>
      </c>
      <c r="AK1869">
        <v>0</v>
      </c>
      <c r="AN1869">
        <v>0</v>
      </c>
      <c r="AO1869">
        <v>0</v>
      </c>
      <c r="AT1869">
        <v>0</v>
      </c>
      <c r="AU1869">
        <v>1.2901860000000001</v>
      </c>
      <c r="BN1869">
        <v>0</v>
      </c>
      <c r="BO1869">
        <v>0</v>
      </c>
      <c r="BR1869">
        <v>-3.8246600000000002</v>
      </c>
      <c r="BS1869">
        <v>0</v>
      </c>
      <c r="BZ1869">
        <v>0</v>
      </c>
      <c r="CA1869">
        <v>0</v>
      </c>
    </row>
    <row r="1870" spans="1:79" x14ac:dyDescent="0.3">
      <c r="A1870">
        <v>1869</v>
      </c>
      <c r="B1870">
        <v>1005.463841</v>
      </c>
      <c r="C1870">
        <v>13.835884</v>
      </c>
      <c r="E1870">
        <v>0</v>
      </c>
      <c r="F1870">
        <v>0</v>
      </c>
      <c r="H1870">
        <v>0</v>
      </c>
      <c r="K1870">
        <v>203.36732799999999</v>
      </c>
      <c r="U1870">
        <v>21.854616</v>
      </c>
      <c r="W1870">
        <v>3799.564977</v>
      </c>
      <c r="AA1870">
        <v>163.351167</v>
      </c>
      <c r="AB1870">
        <v>-6.5418609999999999</v>
      </c>
      <c r="AC1870">
        <v>0</v>
      </c>
      <c r="AD1870">
        <v>0</v>
      </c>
      <c r="AE1870">
        <v>4.882358</v>
      </c>
      <c r="AH1870">
        <v>0</v>
      </c>
      <c r="AI1870">
        <v>0</v>
      </c>
      <c r="AJ1870">
        <v>0</v>
      </c>
      <c r="AK1870">
        <v>0</v>
      </c>
      <c r="AN1870">
        <v>0</v>
      </c>
      <c r="AO1870">
        <v>0</v>
      </c>
      <c r="AT1870">
        <v>0</v>
      </c>
      <c r="AU1870">
        <v>3.3382529999999999</v>
      </c>
      <c r="BN1870">
        <v>0</v>
      </c>
      <c r="BO1870">
        <v>0</v>
      </c>
      <c r="BR1870">
        <v>-4.2101550000000003</v>
      </c>
      <c r="BS1870">
        <v>0</v>
      </c>
      <c r="BZ1870">
        <v>0</v>
      </c>
      <c r="CA1870">
        <v>0</v>
      </c>
    </row>
    <row r="1871" spans="1:79" x14ac:dyDescent="0.3">
      <c r="A1871">
        <v>1870</v>
      </c>
      <c r="B1871">
        <v>1009.599191</v>
      </c>
      <c r="C1871">
        <v>13.835884</v>
      </c>
      <c r="E1871">
        <v>0</v>
      </c>
      <c r="F1871">
        <v>0</v>
      </c>
      <c r="H1871">
        <v>23.945215999999999</v>
      </c>
      <c r="K1871">
        <v>198.358711</v>
      </c>
      <c r="U1871">
        <v>25.354004</v>
      </c>
      <c r="W1871">
        <v>3804.0526890000001</v>
      </c>
      <c r="AA1871">
        <v>162.00515300000001</v>
      </c>
      <c r="AB1871">
        <v>-4.1353499999999999</v>
      </c>
      <c r="AC1871">
        <v>0</v>
      </c>
      <c r="AD1871">
        <v>0</v>
      </c>
      <c r="AE1871">
        <v>0</v>
      </c>
      <c r="AH1871">
        <v>0</v>
      </c>
      <c r="AI1871">
        <v>0</v>
      </c>
      <c r="AJ1871">
        <v>0</v>
      </c>
      <c r="AK1871">
        <v>0</v>
      </c>
      <c r="AN1871">
        <v>-23.945215999999999</v>
      </c>
      <c r="AO1871">
        <v>0</v>
      </c>
      <c r="AT1871">
        <v>0</v>
      </c>
      <c r="AU1871">
        <v>4.9962929999999997</v>
      </c>
      <c r="BN1871">
        <v>-3.499387</v>
      </c>
      <c r="BO1871">
        <v>0</v>
      </c>
      <c r="BR1871">
        <v>-4.4877120000000001</v>
      </c>
      <c r="BS1871">
        <v>0</v>
      </c>
      <c r="BZ1871">
        <v>0</v>
      </c>
      <c r="CA1871">
        <v>0</v>
      </c>
    </row>
    <row r="1872" spans="1:79" x14ac:dyDescent="0.3">
      <c r="A1872">
        <v>1871</v>
      </c>
      <c r="B1872">
        <v>1014.027172</v>
      </c>
      <c r="C1872">
        <v>13.835884</v>
      </c>
      <c r="E1872">
        <v>0</v>
      </c>
      <c r="F1872">
        <v>0</v>
      </c>
      <c r="H1872">
        <v>47.271883000000003</v>
      </c>
      <c r="K1872">
        <v>191.792688</v>
      </c>
      <c r="U1872">
        <v>32.936751999999998</v>
      </c>
      <c r="W1872">
        <v>3808.7254389999998</v>
      </c>
      <c r="AA1872">
        <v>160.670231</v>
      </c>
      <c r="AB1872">
        <v>-4.4279809999999999</v>
      </c>
      <c r="AC1872">
        <v>0</v>
      </c>
      <c r="AD1872">
        <v>0</v>
      </c>
      <c r="AE1872">
        <v>0</v>
      </c>
      <c r="AH1872">
        <v>0</v>
      </c>
      <c r="AI1872">
        <v>0</v>
      </c>
      <c r="AJ1872">
        <v>0</v>
      </c>
      <c r="AK1872">
        <v>0</v>
      </c>
      <c r="AN1872">
        <v>-23.523976000000001</v>
      </c>
      <c r="AO1872">
        <v>0</v>
      </c>
      <c r="AT1872">
        <v>0</v>
      </c>
      <c r="AU1872">
        <v>6.5540019999999997</v>
      </c>
      <c r="BN1872">
        <v>-7.5827479999999996</v>
      </c>
      <c r="BO1872">
        <v>0</v>
      </c>
      <c r="BR1872">
        <v>-4.6727499999999997</v>
      </c>
      <c r="BS1872">
        <v>0</v>
      </c>
      <c r="BZ1872">
        <v>0</v>
      </c>
      <c r="CA1872">
        <v>0</v>
      </c>
    </row>
    <row r="1873" spans="1:79" x14ac:dyDescent="0.3">
      <c r="A1873">
        <v>1872</v>
      </c>
      <c r="B1873">
        <v>1018.984586</v>
      </c>
      <c r="C1873">
        <v>13.835884</v>
      </c>
      <c r="E1873">
        <v>0</v>
      </c>
      <c r="F1873">
        <v>0</v>
      </c>
      <c r="H1873">
        <v>67.712918000000002</v>
      </c>
      <c r="K1873">
        <v>183.64521400000001</v>
      </c>
      <c r="U1873">
        <v>41.826766999999997</v>
      </c>
      <c r="W1873">
        <v>3813.5832270000001</v>
      </c>
      <c r="AA1873">
        <v>159.34630799999999</v>
      </c>
      <c r="AB1873">
        <v>-4.957414</v>
      </c>
      <c r="AC1873">
        <v>0</v>
      </c>
      <c r="AD1873">
        <v>0</v>
      </c>
      <c r="AE1873">
        <v>0</v>
      </c>
      <c r="AH1873">
        <v>0</v>
      </c>
      <c r="AI1873">
        <v>0</v>
      </c>
      <c r="AJ1873">
        <v>0</v>
      </c>
      <c r="AK1873">
        <v>0</v>
      </c>
      <c r="AN1873">
        <v>-20.830556000000001</v>
      </c>
      <c r="AO1873">
        <v>0</v>
      </c>
      <c r="AT1873">
        <v>0</v>
      </c>
      <c r="AU1873">
        <v>8.1358519999999999</v>
      </c>
      <c r="BN1873">
        <v>-8.890015</v>
      </c>
      <c r="BO1873">
        <v>0</v>
      </c>
      <c r="BR1873">
        <v>-4.8577880000000002</v>
      </c>
      <c r="BS1873">
        <v>0</v>
      </c>
      <c r="BZ1873">
        <v>0</v>
      </c>
      <c r="CA1873">
        <v>0</v>
      </c>
    </row>
    <row r="1874" spans="1:79" x14ac:dyDescent="0.3">
      <c r="A1874">
        <v>1873</v>
      </c>
      <c r="B1874">
        <v>1019.092398</v>
      </c>
      <c r="C1874">
        <v>17.525079999999999</v>
      </c>
      <c r="E1874">
        <v>0.74534800000000001</v>
      </c>
      <c r="F1874">
        <v>0</v>
      </c>
      <c r="H1874">
        <v>52.630178999999998</v>
      </c>
      <c r="K1874">
        <v>183.66327799999999</v>
      </c>
      <c r="U1874">
        <v>55.012486000000003</v>
      </c>
      <c r="W1874">
        <v>3798.7039340000001</v>
      </c>
      <c r="AA1874">
        <v>158.03329500000001</v>
      </c>
      <c r="AB1874">
        <v>-0.10781200000000001</v>
      </c>
      <c r="AC1874">
        <v>0</v>
      </c>
      <c r="AD1874">
        <v>-3.6891970000000001</v>
      </c>
      <c r="AE1874">
        <v>0</v>
      </c>
      <c r="AH1874">
        <v>-0.74534800000000001</v>
      </c>
      <c r="AI1874">
        <v>0</v>
      </c>
      <c r="AJ1874">
        <v>0</v>
      </c>
      <c r="AK1874">
        <v>0</v>
      </c>
      <c r="AN1874">
        <v>0</v>
      </c>
      <c r="AO1874">
        <v>14.524785</v>
      </c>
      <c r="AT1874">
        <v>-2.9191999999999999E-2</v>
      </c>
      <c r="AU1874">
        <v>0</v>
      </c>
      <c r="BN1874">
        <v>-13.185719000000001</v>
      </c>
      <c r="BO1874">
        <v>0</v>
      </c>
      <c r="BR1874">
        <v>0</v>
      </c>
      <c r="BS1874">
        <v>14.879293000000001</v>
      </c>
      <c r="BZ1874">
        <v>0</v>
      </c>
      <c r="CA1874">
        <v>0</v>
      </c>
    </row>
    <row r="1875" spans="1:79" x14ac:dyDescent="0.3">
      <c r="A1875">
        <v>1874</v>
      </c>
      <c r="B1875">
        <v>1019.768146</v>
      </c>
      <c r="C1875">
        <v>27.597076000000001</v>
      </c>
      <c r="E1875">
        <v>1.4751920000000001</v>
      </c>
      <c r="F1875">
        <v>0</v>
      </c>
      <c r="H1875">
        <v>52.196505999999999</v>
      </c>
      <c r="K1875">
        <v>183.27385000000001</v>
      </c>
      <c r="U1875">
        <v>68.606797</v>
      </c>
      <c r="W1875">
        <v>3780.4352170000002</v>
      </c>
      <c r="AA1875">
        <v>156.7311</v>
      </c>
      <c r="AB1875">
        <v>-0.67574800000000002</v>
      </c>
      <c r="AC1875">
        <v>0</v>
      </c>
      <c r="AD1875">
        <v>-10.071996</v>
      </c>
      <c r="AE1875">
        <v>0</v>
      </c>
      <c r="AH1875">
        <v>-0.74534800000000001</v>
      </c>
      <c r="AI1875">
        <v>0</v>
      </c>
      <c r="AJ1875">
        <v>0</v>
      </c>
      <c r="AK1875">
        <v>0</v>
      </c>
      <c r="AN1875">
        <v>0</v>
      </c>
      <c r="AO1875">
        <v>0</v>
      </c>
      <c r="AT1875">
        <v>0</v>
      </c>
      <c r="AU1875">
        <v>0.37829800000000002</v>
      </c>
      <c r="BN1875">
        <v>-13.594310999999999</v>
      </c>
      <c r="BO1875">
        <v>0</v>
      </c>
      <c r="BR1875">
        <v>0</v>
      </c>
      <c r="BS1875">
        <v>18.268716999999999</v>
      </c>
      <c r="BZ1875">
        <v>0</v>
      </c>
      <c r="CA1875">
        <v>0</v>
      </c>
    </row>
    <row r="1876" spans="1:79" x14ac:dyDescent="0.3">
      <c r="A1876">
        <v>1875</v>
      </c>
      <c r="B1876">
        <v>1020.44197</v>
      </c>
      <c r="C1876">
        <v>27.597076000000001</v>
      </c>
      <c r="E1876">
        <v>2.0259119999999999</v>
      </c>
      <c r="F1876">
        <v>0</v>
      </c>
      <c r="H1876">
        <v>51.766407000000001</v>
      </c>
      <c r="K1876">
        <v>182.50452100000001</v>
      </c>
      <c r="U1876">
        <v>82.337304000000003</v>
      </c>
      <c r="W1876">
        <v>3785.4009430000001</v>
      </c>
      <c r="AA1876">
        <v>155.43963600000001</v>
      </c>
      <c r="AB1876">
        <v>-0.67382299999999995</v>
      </c>
      <c r="AC1876">
        <v>0</v>
      </c>
      <c r="AD1876">
        <v>0</v>
      </c>
      <c r="AE1876">
        <v>0</v>
      </c>
      <c r="AH1876">
        <v>-0.58140400000000003</v>
      </c>
      <c r="AI1876">
        <v>0</v>
      </c>
      <c r="AJ1876">
        <v>0</v>
      </c>
      <c r="AK1876">
        <v>0</v>
      </c>
      <c r="AN1876">
        <v>0</v>
      </c>
      <c r="AO1876">
        <v>0</v>
      </c>
      <c r="AT1876">
        <v>0</v>
      </c>
      <c r="AU1876">
        <v>0.75822299999999998</v>
      </c>
      <c r="BN1876">
        <v>-13.730508</v>
      </c>
      <c r="BO1876">
        <v>0</v>
      </c>
      <c r="BR1876">
        <v>-4.9657270000000002</v>
      </c>
      <c r="BS1876">
        <v>0</v>
      </c>
      <c r="BZ1876">
        <v>0</v>
      </c>
      <c r="CA1876">
        <v>0</v>
      </c>
    </row>
    <row r="1877" spans="1:79" x14ac:dyDescent="0.3">
      <c r="A1877">
        <v>1876</v>
      </c>
      <c r="B1877">
        <v>1020.836638</v>
      </c>
      <c r="C1877">
        <v>27.597076000000001</v>
      </c>
      <c r="E1877">
        <v>1.983773</v>
      </c>
      <c r="F1877">
        <v>0</v>
      </c>
      <c r="H1877">
        <v>51.339851000000003</v>
      </c>
      <c r="K1877">
        <v>181.32757699999999</v>
      </c>
      <c r="U1877">
        <v>94.569641000000004</v>
      </c>
      <c r="W1877">
        <v>3766.9780270000001</v>
      </c>
      <c r="AA1877">
        <v>154.15881300000001</v>
      </c>
      <c r="AB1877">
        <v>-0.39466800000000002</v>
      </c>
      <c r="AC1877">
        <v>0</v>
      </c>
      <c r="AD1877">
        <v>0</v>
      </c>
      <c r="AE1877">
        <v>0</v>
      </c>
      <c r="AH1877">
        <v>0</v>
      </c>
      <c r="AI1877">
        <v>0</v>
      </c>
      <c r="AJ1877">
        <v>0</v>
      </c>
      <c r="AK1877">
        <v>0</v>
      </c>
      <c r="AN1877">
        <v>0</v>
      </c>
      <c r="AO1877">
        <v>0</v>
      </c>
      <c r="AT1877">
        <v>0</v>
      </c>
      <c r="AU1877">
        <v>1.1658839999999999</v>
      </c>
      <c r="BN1877">
        <v>-12.232336999999999</v>
      </c>
      <c r="BO1877">
        <v>0</v>
      </c>
      <c r="BR1877">
        <v>0</v>
      </c>
      <c r="BS1877">
        <v>18.422916000000001</v>
      </c>
      <c r="BZ1877">
        <v>0</v>
      </c>
      <c r="CA1877">
        <v>0</v>
      </c>
    </row>
    <row r="1878" spans="1:79" x14ac:dyDescent="0.3">
      <c r="A1878">
        <v>1877</v>
      </c>
      <c r="B1878">
        <v>1021.306389</v>
      </c>
      <c r="C1878">
        <v>27.597076000000001</v>
      </c>
      <c r="E1878">
        <v>2.6878579999999999</v>
      </c>
      <c r="F1878">
        <v>0</v>
      </c>
      <c r="H1878">
        <v>50.916811000000003</v>
      </c>
      <c r="K1878">
        <v>179.43588399999999</v>
      </c>
      <c r="U1878">
        <v>104.078034</v>
      </c>
      <c r="W1878">
        <v>3748.2467150000002</v>
      </c>
      <c r="AA1878">
        <v>152.88854499999999</v>
      </c>
      <c r="AB1878">
        <v>-0.46975099999999997</v>
      </c>
      <c r="AC1878">
        <v>0</v>
      </c>
      <c r="AD1878">
        <v>0</v>
      </c>
      <c r="AE1878">
        <v>0</v>
      </c>
      <c r="AH1878">
        <v>-0.74534800000000001</v>
      </c>
      <c r="AI1878">
        <v>0</v>
      </c>
      <c r="AJ1878">
        <v>0</v>
      </c>
      <c r="AK1878">
        <v>0</v>
      </c>
      <c r="AN1878">
        <v>0</v>
      </c>
      <c r="AO1878">
        <v>0</v>
      </c>
      <c r="AT1878">
        <v>0</v>
      </c>
      <c r="AU1878">
        <v>1.8807039999999999</v>
      </c>
      <c r="BN1878">
        <v>-9.5083929999999999</v>
      </c>
      <c r="BO1878">
        <v>0</v>
      </c>
      <c r="BR1878">
        <v>0</v>
      </c>
      <c r="BS1878">
        <v>18.731311999999999</v>
      </c>
      <c r="BZ1878">
        <v>0</v>
      </c>
      <c r="CA1878">
        <v>0</v>
      </c>
    </row>
    <row r="1879" spans="1:79" x14ac:dyDescent="0.3">
      <c r="A1879">
        <v>1878</v>
      </c>
      <c r="B1879">
        <v>1022.9235640000001</v>
      </c>
      <c r="C1879">
        <v>27.597076000000001</v>
      </c>
      <c r="E1879">
        <v>2.6319509999999999</v>
      </c>
      <c r="F1879">
        <v>0</v>
      </c>
      <c r="H1879">
        <v>50.497256999999998</v>
      </c>
      <c r="K1879">
        <v>176.912183</v>
      </c>
      <c r="U1879">
        <v>107.048964</v>
      </c>
      <c r="W1879">
        <v>3728.7752519999999</v>
      </c>
      <c r="AA1879">
        <v>151.62874299999999</v>
      </c>
      <c r="AB1879">
        <v>-1.6171759999999999</v>
      </c>
      <c r="AC1879">
        <v>0</v>
      </c>
      <c r="AD1879">
        <v>0</v>
      </c>
      <c r="AE1879">
        <v>0</v>
      </c>
      <c r="AH1879">
        <v>0</v>
      </c>
      <c r="AI1879">
        <v>0</v>
      </c>
      <c r="AJ1879">
        <v>0</v>
      </c>
      <c r="AK1879">
        <v>0</v>
      </c>
      <c r="AN1879">
        <v>0</v>
      </c>
      <c r="AO1879">
        <v>0</v>
      </c>
      <c r="AT1879">
        <v>0</v>
      </c>
      <c r="AU1879">
        <v>2.5128279999999998</v>
      </c>
      <c r="BN1879">
        <v>-2.9709310000000002</v>
      </c>
      <c r="BO1879">
        <v>0</v>
      </c>
      <c r="BR1879">
        <v>0</v>
      </c>
      <c r="BS1879">
        <v>19.471463</v>
      </c>
      <c r="BZ1879">
        <v>0</v>
      </c>
      <c r="CA1879">
        <v>0</v>
      </c>
    </row>
    <row r="1880" spans="1:79" x14ac:dyDescent="0.3">
      <c r="A1880">
        <v>1879</v>
      </c>
      <c r="B1880">
        <v>1024.8256710000001</v>
      </c>
      <c r="C1880">
        <v>37.669072</v>
      </c>
      <c r="E1880">
        <v>2.5772059999999999</v>
      </c>
      <c r="F1880">
        <v>0</v>
      </c>
      <c r="H1880">
        <v>50.081159</v>
      </c>
      <c r="K1880">
        <v>173.984568</v>
      </c>
      <c r="U1880">
        <v>98.835999999999999</v>
      </c>
      <c r="W1880">
        <v>3731.366329</v>
      </c>
      <c r="AA1880">
        <v>150.379322</v>
      </c>
      <c r="AB1880">
        <v>-1.902107</v>
      </c>
      <c r="AC1880">
        <v>0</v>
      </c>
      <c r="AD1880">
        <v>-10.071996</v>
      </c>
      <c r="AE1880">
        <v>0</v>
      </c>
      <c r="AH1880">
        <v>0</v>
      </c>
      <c r="AI1880">
        <v>0</v>
      </c>
      <c r="AJ1880">
        <v>0</v>
      </c>
      <c r="AK1880">
        <v>0</v>
      </c>
      <c r="AN1880">
        <v>0</v>
      </c>
      <c r="AO1880">
        <v>0</v>
      </c>
      <c r="AT1880">
        <v>0</v>
      </c>
      <c r="AU1880">
        <v>2.9168940000000001</v>
      </c>
      <c r="BN1880">
        <v>0</v>
      </c>
      <c r="BO1880">
        <v>8.2129650000000005</v>
      </c>
      <c r="BR1880">
        <v>-2.5910769999999999</v>
      </c>
      <c r="BS1880">
        <v>0</v>
      </c>
      <c r="BZ1880">
        <v>0</v>
      </c>
      <c r="CA1880">
        <v>0</v>
      </c>
    </row>
    <row r="1881" spans="1:79" x14ac:dyDescent="0.3">
      <c r="A1881">
        <v>1880</v>
      </c>
      <c r="B1881">
        <v>1026.7932350000001</v>
      </c>
      <c r="C1881">
        <v>37.669072</v>
      </c>
      <c r="E1881">
        <v>3.268948</v>
      </c>
      <c r="F1881">
        <v>0</v>
      </c>
      <c r="H1881">
        <v>49.668489999999998</v>
      </c>
      <c r="K1881">
        <v>170.70477099999999</v>
      </c>
      <c r="U1881">
        <v>93.711433</v>
      </c>
      <c r="W1881">
        <v>3711.0467800000001</v>
      </c>
      <c r="AA1881">
        <v>149.140197</v>
      </c>
      <c r="AB1881">
        <v>-1.9675640000000001</v>
      </c>
      <c r="AC1881">
        <v>0</v>
      </c>
      <c r="AD1881">
        <v>0</v>
      </c>
      <c r="AE1881">
        <v>0</v>
      </c>
      <c r="AH1881">
        <v>-0.74534800000000001</v>
      </c>
      <c r="AI1881">
        <v>0</v>
      </c>
      <c r="AJ1881">
        <v>0</v>
      </c>
      <c r="AK1881">
        <v>0</v>
      </c>
      <c r="AN1881">
        <v>0</v>
      </c>
      <c r="AO1881">
        <v>0</v>
      </c>
      <c r="AT1881">
        <v>0</v>
      </c>
      <c r="AU1881">
        <v>3.269253</v>
      </c>
      <c r="BN1881">
        <v>0</v>
      </c>
      <c r="BO1881">
        <v>5.1245669999999999</v>
      </c>
      <c r="BR1881">
        <v>0</v>
      </c>
      <c r="BS1881">
        <v>20.319548000000001</v>
      </c>
      <c r="BZ1881">
        <v>0</v>
      </c>
      <c r="CA1881">
        <v>0</v>
      </c>
    </row>
    <row r="1882" spans="1:79" x14ac:dyDescent="0.3">
      <c r="A1882">
        <v>1881</v>
      </c>
      <c r="B1882">
        <v>1028.81278</v>
      </c>
      <c r="C1882">
        <v>37.669072</v>
      </c>
      <c r="E1882">
        <v>1.374018</v>
      </c>
      <c r="F1882">
        <v>0</v>
      </c>
      <c r="H1882">
        <v>49.259222000000001</v>
      </c>
      <c r="K1882">
        <v>170.12265600000001</v>
      </c>
      <c r="U1882">
        <v>90.130999000000003</v>
      </c>
      <c r="W1882">
        <v>3714.100449</v>
      </c>
      <c r="AA1882">
        <v>147.911281</v>
      </c>
      <c r="AB1882">
        <v>-2.0195449999999999</v>
      </c>
      <c r="AC1882">
        <v>0</v>
      </c>
      <c r="AD1882">
        <v>0</v>
      </c>
      <c r="AE1882">
        <v>0</v>
      </c>
      <c r="AH1882">
        <v>0</v>
      </c>
      <c r="AI1882">
        <v>1.8269359999999999</v>
      </c>
      <c r="AJ1882">
        <v>0</v>
      </c>
      <c r="AK1882">
        <v>0</v>
      </c>
      <c r="AN1882">
        <v>0</v>
      </c>
      <c r="AO1882">
        <v>0</v>
      </c>
      <c r="AT1882">
        <v>0</v>
      </c>
      <c r="AU1882">
        <v>0.57177</v>
      </c>
      <c r="BN1882">
        <v>0</v>
      </c>
      <c r="BO1882">
        <v>3.5804339999999999</v>
      </c>
      <c r="BR1882">
        <v>-3.0536690000000002</v>
      </c>
      <c r="BS1882">
        <v>0</v>
      </c>
      <c r="BZ1882">
        <v>0</v>
      </c>
      <c r="CA1882">
        <v>0</v>
      </c>
    </row>
    <row r="1883" spans="1:79" x14ac:dyDescent="0.3">
      <c r="A1883">
        <v>1882</v>
      </c>
      <c r="B1883">
        <v>1030.137324</v>
      </c>
      <c r="C1883">
        <v>47.741067999999999</v>
      </c>
      <c r="E1883">
        <v>1.3454390000000001</v>
      </c>
      <c r="F1883">
        <v>0</v>
      </c>
      <c r="H1883">
        <v>48.853326000000003</v>
      </c>
      <c r="K1883">
        <v>174.07553300000001</v>
      </c>
      <c r="U1883">
        <v>84.234234000000001</v>
      </c>
      <c r="W1883">
        <v>3716.9228149999999</v>
      </c>
      <c r="AA1883">
        <v>146.69249199999999</v>
      </c>
      <c r="AB1883">
        <v>-1.3245439999999999</v>
      </c>
      <c r="AC1883">
        <v>0</v>
      </c>
      <c r="AD1883">
        <v>-10.071996</v>
      </c>
      <c r="AE1883">
        <v>0</v>
      </c>
      <c r="AH1883">
        <v>0</v>
      </c>
      <c r="AI1883">
        <v>0</v>
      </c>
      <c r="AJ1883">
        <v>0</v>
      </c>
      <c r="AK1883">
        <v>0</v>
      </c>
      <c r="AN1883">
        <v>0</v>
      </c>
      <c r="AO1883">
        <v>0</v>
      </c>
      <c r="AT1883">
        <v>-3.9631859999999999</v>
      </c>
      <c r="AU1883">
        <v>0</v>
      </c>
      <c r="BN1883">
        <v>0</v>
      </c>
      <c r="BO1883">
        <v>5.8967650000000003</v>
      </c>
      <c r="BR1883">
        <v>-2.8223660000000002</v>
      </c>
      <c r="BS1883">
        <v>0</v>
      </c>
      <c r="BZ1883">
        <v>0</v>
      </c>
      <c r="CA1883">
        <v>0</v>
      </c>
    </row>
    <row r="1884" spans="1:79" x14ac:dyDescent="0.3">
      <c r="A1884">
        <v>1883</v>
      </c>
      <c r="B1884">
        <v>1031.3964109999999</v>
      </c>
      <c r="C1884">
        <v>47.741067999999999</v>
      </c>
      <c r="E1884">
        <v>1.3174539999999999</v>
      </c>
      <c r="F1884">
        <v>0</v>
      </c>
      <c r="H1884">
        <v>48.450775</v>
      </c>
      <c r="K1884">
        <v>182.770467</v>
      </c>
      <c r="U1884">
        <v>75.249202999999994</v>
      </c>
      <c r="W1884">
        <v>3719.436796</v>
      </c>
      <c r="AA1884">
        <v>145.483746</v>
      </c>
      <c r="AB1884">
        <v>-1.2590870000000001</v>
      </c>
      <c r="AC1884">
        <v>0</v>
      </c>
      <c r="AD1884">
        <v>0</v>
      </c>
      <c r="AE1884">
        <v>0</v>
      </c>
      <c r="AH1884">
        <v>0</v>
      </c>
      <c r="AI1884">
        <v>0</v>
      </c>
      <c r="AJ1884">
        <v>0</v>
      </c>
      <c r="AK1884">
        <v>0</v>
      </c>
      <c r="AN1884">
        <v>0</v>
      </c>
      <c r="AO1884">
        <v>0</v>
      </c>
      <c r="AT1884">
        <v>-8.7054829999999992</v>
      </c>
      <c r="AU1884">
        <v>0</v>
      </c>
      <c r="BN1884">
        <v>0</v>
      </c>
      <c r="BO1884">
        <v>8.9850309999999993</v>
      </c>
      <c r="BR1884">
        <v>-2.5139800000000001</v>
      </c>
      <c r="BS1884">
        <v>0</v>
      </c>
      <c r="BZ1884">
        <v>0</v>
      </c>
      <c r="CA1884">
        <v>0</v>
      </c>
    </row>
    <row r="1885" spans="1:79" x14ac:dyDescent="0.3">
      <c r="A1885">
        <v>1884</v>
      </c>
      <c r="B1885">
        <v>1032.95198</v>
      </c>
      <c r="C1885">
        <v>34.310952</v>
      </c>
      <c r="E1885">
        <v>1.2900499999999999</v>
      </c>
      <c r="F1885">
        <v>0</v>
      </c>
      <c r="H1885">
        <v>48.051540000000003</v>
      </c>
      <c r="K1885">
        <v>195.78923599999999</v>
      </c>
      <c r="U1885">
        <v>63.793401000000003</v>
      </c>
      <c r="W1885">
        <v>3698.4850270000002</v>
      </c>
      <c r="AA1885">
        <v>144.28496000000001</v>
      </c>
      <c r="AB1885">
        <v>-1.555569</v>
      </c>
      <c r="AC1885">
        <v>0</v>
      </c>
      <c r="AD1885">
        <v>0</v>
      </c>
      <c r="AE1885">
        <v>13.430116</v>
      </c>
      <c r="AH1885">
        <v>0</v>
      </c>
      <c r="AI1885">
        <v>0</v>
      </c>
      <c r="AJ1885">
        <v>0</v>
      </c>
      <c r="AK1885">
        <v>0</v>
      </c>
      <c r="AN1885">
        <v>0</v>
      </c>
      <c r="AO1885">
        <v>0</v>
      </c>
      <c r="AT1885">
        <v>-13.029845</v>
      </c>
      <c r="AU1885">
        <v>0</v>
      </c>
      <c r="BN1885">
        <v>0</v>
      </c>
      <c r="BO1885">
        <v>11.455802</v>
      </c>
      <c r="BR1885">
        <v>0</v>
      </c>
      <c r="BS1885">
        <v>20.951768000000001</v>
      </c>
      <c r="BZ1885">
        <v>0</v>
      </c>
      <c r="CA1885">
        <v>0</v>
      </c>
    </row>
    <row r="1886" spans="1:79" x14ac:dyDescent="0.3">
      <c r="A1886">
        <v>1885</v>
      </c>
      <c r="B1886">
        <v>1034.8078820000001</v>
      </c>
      <c r="C1886">
        <v>34.310952</v>
      </c>
      <c r="E1886">
        <v>2.0085649999999999</v>
      </c>
      <c r="F1886">
        <v>0</v>
      </c>
      <c r="H1886">
        <v>47.655596000000003</v>
      </c>
      <c r="K1886">
        <v>211.964067</v>
      </c>
      <c r="U1886">
        <v>54.808369999999996</v>
      </c>
      <c r="W1886">
        <v>3700.9990079999998</v>
      </c>
      <c r="AA1886">
        <v>143.09605199999999</v>
      </c>
      <c r="AB1886">
        <v>-1.8559019999999999</v>
      </c>
      <c r="AC1886">
        <v>0</v>
      </c>
      <c r="AD1886">
        <v>0</v>
      </c>
      <c r="AE1886">
        <v>0</v>
      </c>
      <c r="AH1886">
        <v>-0.74534800000000001</v>
      </c>
      <c r="AI1886">
        <v>0</v>
      </c>
      <c r="AJ1886">
        <v>0</v>
      </c>
      <c r="AK1886">
        <v>0</v>
      </c>
      <c r="AN1886">
        <v>0</v>
      </c>
      <c r="AO1886">
        <v>0</v>
      </c>
      <c r="AT1886">
        <v>-16.186696000000001</v>
      </c>
      <c r="AU1886">
        <v>0</v>
      </c>
      <c r="BN1886">
        <v>0</v>
      </c>
      <c r="BO1886">
        <v>8.9850309999999993</v>
      </c>
      <c r="BR1886">
        <v>-2.5139800000000001</v>
      </c>
      <c r="BS1886">
        <v>0</v>
      </c>
      <c r="BZ1886">
        <v>0</v>
      </c>
      <c r="CA1886">
        <v>0</v>
      </c>
    </row>
    <row r="1887" spans="1:79" x14ac:dyDescent="0.3">
      <c r="A1887">
        <v>1886</v>
      </c>
      <c r="B1887">
        <v>1036.698437</v>
      </c>
      <c r="C1887">
        <v>44.382947999999999</v>
      </c>
      <c r="E1887">
        <v>1.9667870000000001</v>
      </c>
      <c r="F1887">
        <v>0</v>
      </c>
      <c r="H1887">
        <v>47.262912999999998</v>
      </c>
      <c r="K1887">
        <v>229.239701</v>
      </c>
      <c r="U1887">
        <v>45.51446</v>
      </c>
      <c r="W1887">
        <v>3703.4821440000001</v>
      </c>
      <c r="AA1887">
        <v>141.91694100000001</v>
      </c>
      <c r="AB1887">
        <v>-1.8905559999999999</v>
      </c>
      <c r="AC1887">
        <v>0</v>
      </c>
      <c r="AD1887">
        <v>-10.071996</v>
      </c>
      <c r="AE1887">
        <v>0</v>
      </c>
      <c r="AH1887">
        <v>0</v>
      </c>
      <c r="AI1887">
        <v>0</v>
      </c>
      <c r="AJ1887">
        <v>0</v>
      </c>
      <c r="AK1887">
        <v>0</v>
      </c>
      <c r="AN1887">
        <v>0</v>
      </c>
      <c r="AO1887">
        <v>0</v>
      </c>
      <c r="AT1887">
        <v>-17.288478000000001</v>
      </c>
      <c r="AU1887">
        <v>0</v>
      </c>
      <c r="BN1887">
        <v>0</v>
      </c>
      <c r="BO1887">
        <v>9.2939100000000003</v>
      </c>
      <c r="BR1887">
        <v>-2.483136</v>
      </c>
      <c r="BS1887">
        <v>0</v>
      </c>
      <c r="BZ1887">
        <v>0</v>
      </c>
      <c r="CA1887">
        <v>0</v>
      </c>
    </row>
    <row r="1888" spans="1:79" x14ac:dyDescent="0.3">
      <c r="A1888">
        <v>1887</v>
      </c>
      <c r="B1888">
        <v>1038.5062089999999</v>
      </c>
      <c r="C1888">
        <v>44.382947999999999</v>
      </c>
      <c r="E1888">
        <v>1.925878</v>
      </c>
      <c r="F1888">
        <v>0</v>
      </c>
      <c r="H1888">
        <v>46.873466999999998</v>
      </c>
      <c r="K1888">
        <v>244.735523</v>
      </c>
      <c r="U1888">
        <v>33.132151999999998</v>
      </c>
      <c r="W1888">
        <v>3705.6568809999999</v>
      </c>
      <c r="AA1888">
        <v>140.747545</v>
      </c>
      <c r="AB1888">
        <v>-1.8077719999999999</v>
      </c>
      <c r="AC1888">
        <v>0</v>
      </c>
      <c r="AD1888">
        <v>0</v>
      </c>
      <c r="AE1888">
        <v>0</v>
      </c>
      <c r="AH1888">
        <v>0</v>
      </c>
      <c r="AI1888">
        <v>0</v>
      </c>
      <c r="AJ1888">
        <v>0</v>
      </c>
      <c r="AK1888">
        <v>0</v>
      </c>
      <c r="AN1888">
        <v>0</v>
      </c>
      <c r="AO1888">
        <v>0</v>
      </c>
      <c r="AT1888">
        <v>-15.509715</v>
      </c>
      <c r="AU1888">
        <v>0</v>
      </c>
      <c r="BN1888">
        <v>0</v>
      </c>
      <c r="BO1888">
        <v>12.382308</v>
      </c>
      <c r="BR1888">
        <v>-2.1747369999999999</v>
      </c>
      <c r="BS1888">
        <v>0</v>
      </c>
      <c r="BZ1888">
        <v>0</v>
      </c>
      <c r="CA1888">
        <v>0</v>
      </c>
    </row>
    <row r="1889" spans="1:79" x14ac:dyDescent="0.3">
      <c r="A1889">
        <v>1888</v>
      </c>
      <c r="B1889">
        <v>1040.5758089999999</v>
      </c>
      <c r="C1889">
        <v>44.382947999999999</v>
      </c>
      <c r="E1889">
        <v>2.631167</v>
      </c>
      <c r="F1889">
        <v>0</v>
      </c>
      <c r="H1889">
        <v>46.487229999999997</v>
      </c>
      <c r="K1889">
        <v>255.55728099999999</v>
      </c>
      <c r="U1889">
        <v>19.514458000000001</v>
      </c>
      <c r="W1889">
        <v>3707.7082569999998</v>
      </c>
      <c r="AA1889">
        <v>139.587785</v>
      </c>
      <c r="AB1889">
        <v>-2.0695999999999999</v>
      </c>
      <c r="AC1889">
        <v>0</v>
      </c>
      <c r="AD1889">
        <v>0</v>
      </c>
      <c r="AE1889">
        <v>0</v>
      </c>
      <c r="AH1889">
        <v>-0.74534800000000001</v>
      </c>
      <c r="AI1889">
        <v>0</v>
      </c>
      <c r="AJ1889">
        <v>0</v>
      </c>
      <c r="AK1889">
        <v>0</v>
      </c>
      <c r="AN1889">
        <v>0</v>
      </c>
      <c r="AO1889">
        <v>0</v>
      </c>
      <c r="AT1889">
        <v>-10.836588000000001</v>
      </c>
      <c r="AU1889">
        <v>0</v>
      </c>
      <c r="BN1889">
        <v>0</v>
      </c>
      <c r="BO1889">
        <v>13.617692999999999</v>
      </c>
      <c r="BR1889">
        <v>-2.0513750000000002</v>
      </c>
      <c r="BS1889">
        <v>0</v>
      </c>
      <c r="BZ1889">
        <v>0</v>
      </c>
      <c r="CA1889">
        <v>0</v>
      </c>
    </row>
    <row r="1890" spans="1:79" x14ac:dyDescent="0.3">
      <c r="A1890">
        <v>1889</v>
      </c>
      <c r="B1890">
        <v>1043.7774320000001</v>
      </c>
      <c r="C1890">
        <v>30.952832000000001</v>
      </c>
      <c r="E1890">
        <v>2.5764390000000001</v>
      </c>
      <c r="F1890">
        <v>0</v>
      </c>
      <c r="H1890">
        <v>46.104174999999998</v>
      </c>
      <c r="K1890">
        <v>262.88646499999999</v>
      </c>
      <c r="U1890">
        <v>5.8967650000000003</v>
      </c>
      <c r="W1890">
        <v>3709.7596319999998</v>
      </c>
      <c r="AA1890">
        <v>138.43758199999999</v>
      </c>
      <c r="AB1890">
        <v>-3.2016230000000001</v>
      </c>
      <c r="AC1890">
        <v>0</v>
      </c>
      <c r="AD1890">
        <v>0</v>
      </c>
      <c r="AE1890">
        <v>13.430116</v>
      </c>
      <c r="AH1890">
        <v>0</v>
      </c>
      <c r="AI1890">
        <v>0</v>
      </c>
      <c r="AJ1890">
        <v>0</v>
      </c>
      <c r="AK1890">
        <v>0</v>
      </c>
      <c r="AN1890">
        <v>0</v>
      </c>
      <c r="AO1890">
        <v>0</v>
      </c>
      <c r="AT1890">
        <v>-7.3446709999999999</v>
      </c>
      <c r="AU1890">
        <v>0</v>
      </c>
      <c r="BN1890">
        <v>0</v>
      </c>
      <c r="BO1890">
        <v>13.617692999999999</v>
      </c>
      <c r="BR1890">
        <v>-2.0513750000000002</v>
      </c>
      <c r="BS1890">
        <v>0</v>
      </c>
      <c r="BZ1890">
        <v>0</v>
      </c>
      <c r="CA1890">
        <v>0</v>
      </c>
    </row>
    <row r="1891" spans="1:79" x14ac:dyDescent="0.3">
      <c r="A1891">
        <v>1890</v>
      </c>
      <c r="B1891">
        <v>1047.7375870000001</v>
      </c>
      <c r="C1891">
        <v>30.952832000000001</v>
      </c>
      <c r="E1891">
        <v>3.2681969999999998</v>
      </c>
      <c r="F1891">
        <v>0</v>
      </c>
      <c r="H1891">
        <v>45.724277000000001</v>
      </c>
      <c r="K1891">
        <v>269.18928799999998</v>
      </c>
      <c r="U1891">
        <v>0</v>
      </c>
      <c r="W1891">
        <v>3689.3629740000001</v>
      </c>
      <c r="AA1891">
        <v>137.29685599999999</v>
      </c>
      <c r="AB1891">
        <v>-3.960156</v>
      </c>
      <c r="AC1891">
        <v>0</v>
      </c>
      <c r="AD1891">
        <v>0</v>
      </c>
      <c r="AE1891">
        <v>0</v>
      </c>
      <c r="AH1891">
        <v>-0.74534800000000001</v>
      </c>
      <c r="AI1891">
        <v>0</v>
      </c>
      <c r="AJ1891">
        <v>0</v>
      </c>
      <c r="AK1891">
        <v>0</v>
      </c>
      <c r="AN1891">
        <v>0</v>
      </c>
      <c r="AO1891">
        <v>0</v>
      </c>
      <c r="AT1891">
        <v>-6.3187540000000002</v>
      </c>
      <c r="AU1891">
        <v>0</v>
      </c>
      <c r="BN1891">
        <v>0</v>
      </c>
      <c r="BO1891">
        <v>5.8967650000000003</v>
      </c>
      <c r="BR1891">
        <v>0</v>
      </c>
      <c r="BS1891">
        <v>20.396657999999999</v>
      </c>
      <c r="BZ1891">
        <v>0</v>
      </c>
      <c r="CA1891">
        <v>0</v>
      </c>
    </row>
    <row r="1892" spans="1:79" x14ac:dyDescent="0.3">
      <c r="A1892">
        <v>1891</v>
      </c>
      <c r="B1892">
        <v>1051.216441</v>
      </c>
      <c r="C1892">
        <v>41.024827999999999</v>
      </c>
      <c r="E1892">
        <v>3.200218</v>
      </c>
      <c r="F1892">
        <v>0</v>
      </c>
      <c r="H1892">
        <v>45.347507999999998</v>
      </c>
      <c r="K1892">
        <v>274.69386900000001</v>
      </c>
      <c r="U1892">
        <v>0.24698700000000001</v>
      </c>
      <c r="W1892">
        <v>3692.802138</v>
      </c>
      <c r="AA1892">
        <v>136.16552999999999</v>
      </c>
      <c r="AB1892">
        <v>-3.478853</v>
      </c>
      <c r="AC1892">
        <v>0</v>
      </c>
      <c r="AD1892">
        <v>-10.071996</v>
      </c>
      <c r="AE1892">
        <v>0</v>
      </c>
      <c r="AH1892">
        <v>0</v>
      </c>
      <c r="AI1892">
        <v>0</v>
      </c>
      <c r="AJ1892">
        <v>0</v>
      </c>
      <c r="AK1892">
        <v>0</v>
      </c>
      <c r="AN1892">
        <v>0</v>
      </c>
      <c r="AO1892">
        <v>0</v>
      </c>
      <c r="AT1892">
        <v>-5.5208950000000003</v>
      </c>
      <c r="AU1892">
        <v>0</v>
      </c>
      <c r="BN1892">
        <v>-0.24698700000000001</v>
      </c>
      <c r="BO1892">
        <v>0</v>
      </c>
      <c r="BR1892">
        <v>-3.4391639999999999</v>
      </c>
      <c r="BS1892">
        <v>0</v>
      </c>
      <c r="BZ1892">
        <v>0</v>
      </c>
      <c r="CA1892">
        <v>0</v>
      </c>
    </row>
    <row r="1893" spans="1:79" x14ac:dyDescent="0.3">
      <c r="A1893">
        <v>1892</v>
      </c>
      <c r="B1893">
        <v>1052.922176</v>
      </c>
      <c r="C1893">
        <v>41.024827999999999</v>
      </c>
      <c r="E1893">
        <v>1.306718</v>
      </c>
      <c r="F1893">
        <v>0</v>
      </c>
      <c r="H1893">
        <v>44.973844999999997</v>
      </c>
      <c r="K1893">
        <v>279.73532499999999</v>
      </c>
      <c r="U1893">
        <v>3.8989029999999998</v>
      </c>
      <c r="W1893">
        <v>3696.6267979999998</v>
      </c>
      <c r="AA1893">
        <v>135.04352600000001</v>
      </c>
      <c r="AB1893">
        <v>-1.705735</v>
      </c>
      <c r="AC1893">
        <v>0</v>
      </c>
      <c r="AD1893">
        <v>0</v>
      </c>
      <c r="AE1893">
        <v>0</v>
      </c>
      <c r="AH1893">
        <v>0</v>
      </c>
      <c r="AI1893">
        <v>1.8269359999999999</v>
      </c>
      <c r="AJ1893">
        <v>0</v>
      </c>
      <c r="AK1893">
        <v>0</v>
      </c>
      <c r="AN1893">
        <v>0</v>
      </c>
      <c r="AO1893">
        <v>0</v>
      </c>
      <c r="AT1893">
        <v>-5.0581019999999999</v>
      </c>
      <c r="AU1893">
        <v>0</v>
      </c>
      <c r="BN1893">
        <v>-3.6519159999999999</v>
      </c>
      <c r="BO1893">
        <v>0</v>
      </c>
      <c r="BR1893">
        <v>-3.8246600000000002</v>
      </c>
      <c r="BS1893">
        <v>0</v>
      </c>
      <c r="BZ1893">
        <v>0</v>
      </c>
      <c r="CA1893">
        <v>0</v>
      </c>
    </row>
    <row r="1894" spans="1:79" x14ac:dyDescent="0.3">
      <c r="A1894">
        <v>1893</v>
      </c>
      <c r="B1894">
        <v>1054.2370940000001</v>
      </c>
      <c r="C1894">
        <v>27.594712999999999</v>
      </c>
      <c r="E1894">
        <v>1.2795380000000001</v>
      </c>
      <c r="F1894">
        <v>0</v>
      </c>
      <c r="H1894">
        <v>44.603261000000003</v>
      </c>
      <c r="K1894">
        <v>284.43455999999998</v>
      </c>
      <c r="U1894">
        <v>10.955749000000001</v>
      </c>
      <c r="W1894">
        <v>3700.8369539999999</v>
      </c>
      <c r="AA1894">
        <v>133.930768</v>
      </c>
      <c r="AB1894">
        <v>-1.314918</v>
      </c>
      <c r="AC1894">
        <v>0</v>
      </c>
      <c r="AD1894">
        <v>0</v>
      </c>
      <c r="AE1894">
        <v>13.430116</v>
      </c>
      <c r="AH1894">
        <v>0</v>
      </c>
      <c r="AI1894">
        <v>0</v>
      </c>
      <c r="AJ1894">
        <v>0</v>
      </c>
      <c r="AK1894">
        <v>0</v>
      </c>
      <c r="AN1894">
        <v>0</v>
      </c>
      <c r="AO1894">
        <v>0</v>
      </c>
      <c r="AT1894">
        <v>-4.7161869999999997</v>
      </c>
      <c r="AU1894">
        <v>0</v>
      </c>
      <c r="BN1894">
        <v>-7.0568460000000002</v>
      </c>
      <c r="BO1894">
        <v>0</v>
      </c>
      <c r="BR1894">
        <v>-4.2101550000000003</v>
      </c>
      <c r="BS1894">
        <v>0</v>
      </c>
      <c r="BZ1894">
        <v>0</v>
      </c>
      <c r="CA1894">
        <v>0</v>
      </c>
    </row>
    <row r="1895" spans="1:79" x14ac:dyDescent="0.3">
      <c r="A1895">
        <v>1894</v>
      </c>
      <c r="B1895">
        <v>1055.2497539999999</v>
      </c>
      <c r="C1895">
        <v>27.594712999999999</v>
      </c>
      <c r="E1895">
        <v>1.2529239999999999</v>
      </c>
      <c r="F1895">
        <v>0</v>
      </c>
      <c r="H1895">
        <v>44.235729999999997</v>
      </c>
      <c r="K1895">
        <v>289.06108699999999</v>
      </c>
      <c r="U1895">
        <v>20.464141999999999</v>
      </c>
      <c r="W1895">
        <v>3682.1056410000001</v>
      </c>
      <c r="AA1895">
        <v>132.827178</v>
      </c>
      <c r="AB1895">
        <v>-1.0126599999999999</v>
      </c>
      <c r="AC1895">
        <v>0</v>
      </c>
      <c r="AD1895">
        <v>0</v>
      </c>
      <c r="AE1895">
        <v>0</v>
      </c>
      <c r="AH1895">
        <v>0</v>
      </c>
      <c r="AI1895">
        <v>0</v>
      </c>
      <c r="AJ1895">
        <v>0</v>
      </c>
      <c r="AK1895">
        <v>0</v>
      </c>
      <c r="AN1895">
        <v>0</v>
      </c>
      <c r="AO1895">
        <v>0</v>
      </c>
      <c r="AT1895">
        <v>-4.6437629999999999</v>
      </c>
      <c r="AU1895">
        <v>0</v>
      </c>
      <c r="BN1895">
        <v>-9.5083929999999999</v>
      </c>
      <c r="BO1895">
        <v>0</v>
      </c>
      <c r="BR1895">
        <v>0</v>
      </c>
      <c r="BS1895">
        <v>18.731311999999999</v>
      </c>
      <c r="BZ1895">
        <v>0</v>
      </c>
      <c r="CA1895">
        <v>0</v>
      </c>
    </row>
    <row r="1896" spans="1:79" x14ac:dyDescent="0.3">
      <c r="A1896">
        <v>1895</v>
      </c>
      <c r="B1896">
        <v>1056.9862929999999</v>
      </c>
      <c r="C1896">
        <v>37.666708999999997</v>
      </c>
      <c r="E1896">
        <v>1.9722109999999999</v>
      </c>
      <c r="F1896">
        <v>0</v>
      </c>
      <c r="H1896">
        <v>43.871226999999998</v>
      </c>
      <c r="K1896">
        <v>293.43171000000001</v>
      </c>
      <c r="U1896">
        <v>31.606904</v>
      </c>
      <c r="W1896">
        <v>3663.5593669999998</v>
      </c>
      <c r="AA1896">
        <v>131.73268200000001</v>
      </c>
      <c r="AB1896">
        <v>-1.7365390000000001</v>
      </c>
      <c r="AC1896">
        <v>0</v>
      </c>
      <c r="AD1896">
        <v>-10.071996</v>
      </c>
      <c r="AE1896">
        <v>0</v>
      </c>
      <c r="AH1896">
        <v>-0.74534800000000001</v>
      </c>
      <c r="AI1896">
        <v>0</v>
      </c>
      <c r="AJ1896">
        <v>0</v>
      </c>
      <c r="AK1896">
        <v>0</v>
      </c>
      <c r="AN1896">
        <v>0</v>
      </c>
      <c r="AO1896">
        <v>0</v>
      </c>
      <c r="AT1896">
        <v>-4.3881399999999999</v>
      </c>
      <c r="AU1896">
        <v>0</v>
      </c>
      <c r="BN1896">
        <v>-11.142761</v>
      </c>
      <c r="BO1896">
        <v>0</v>
      </c>
      <c r="BR1896">
        <v>0</v>
      </c>
      <c r="BS1896">
        <v>18.546274</v>
      </c>
      <c r="BZ1896">
        <v>0</v>
      </c>
      <c r="CA1896">
        <v>0</v>
      </c>
    </row>
    <row r="1897" spans="1:79" x14ac:dyDescent="0.3">
      <c r="A1897">
        <v>1896</v>
      </c>
      <c r="B1897">
        <v>1057.760227</v>
      </c>
      <c r="C1897">
        <v>24.236592999999999</v>
      </c>
      <c r="E1897">
        <v>0.104253</v>
      </c>
      <c r="F1897">
        <v>0</v>
      </c>
      <c r="H1897">
        <v>67.712918000000002</v>
      </c>
      <c r="K1897">
        <v>297.60859499999998</v>
      </c>
      <c r="U1897">
        <v>44.248036999999997</v>
      </c>
      <c r="W1897">
        <v>3645.1981310000001</v>
      </c>
      <c r="AA1897">
        <v>159.34630799999999</v>
      </c>
      <c r="AB1897">
        <v>-0.77393400000000001</v>
      </c>
      <c r="AC1897">
        <v>0</v>
      </c>
      <c r="AD1897">
        <v>0</v>
      </c>
      <c r="AE1897">
        <v>13.430116</v>
      </c>
      <c r="AH1897">
        <v>0</v>
      </c>
      <c r="AI1897">
        <v>1.8269359999999999</v>
      </c>
      <c r="AJ1897">
        <v>0</v>
      </c>
      <c r="AK1897">
        <v>0</v>
      </c>
      <c r="AN1897">
        <v>-24.203189999999999</v>
      </c>
      <c r="AO1897">
        <v>0</v>
      </c>
      <c r="AT1897">
        <v>-4.1946680000000001</v>
      </c>
      <c r="AU1897">
        <v>0</v>
      </c>
      <c r="BN1897">
        <v>-12.641133</v>
      </c>
      <c r="BO1897">
        <v>0</v>
      </c>
      <c r="BR1897">
        <v>0</v>
      </c>
      <c r="BS1897">
        <v>18.361236000000002</v>
      </c>
      <c r="BZ1897">
        <v>-28.699103000000001</v>
      </c>
      <c r="CA1897">
        <v>0</v>
      </c>
    </row>
    <row r="1898" spans="1:79" x14ac:dyDescent="0.3">
      <c r="A1898">
        <v>1897</v>
      </c>
      <c r="B1898">
        <v>1057.868039</v>
      </c>
      <c r="C1898">
        <v>27.925789000000002</v>
      </c>
      <c r="E1898">
        <v>0.84743199999999996</v>
      </c>
      <c r="F1898">
        <v>0</v>
      </c>
      <c r="H1898">
        <v>52.630178999999998</v>
      </c>
      <c r="K1898">
        <v>297.619753</v>
      </c>
      <c r="U1898">
        <v>57.433756000000002</v>
      </c>
      <c r="W1898">
        <v>3630.3188369999998</v>
      </c>
      <c r="AA1898">
        <v>158.03329500000001</v>
      </c>
      <c r="AB1898">
        <v>-0.10781200000000001</v>
      </c>
      <c r="AC1898">
        <v>0</v>
      </c>
      <c r="AD1898">
        <v>-3.6891970000000001</v>
      </c>
      <c r="AE1898">
        <v>0</v>
      </c>
      <c r="AH1898">
        <v>-0.74534800000000001</v>
      </c>
      <c r="AI1898">
        <v>0</v>
      </c>
      <c r="AJ1898">
        <v>0</v>
      </c>
      <c r="AK1898">
        <v>0</v>
      </c>
      <c r="AN1898">
        <v>0</v>
      </c>
      <c r="AO1898">
        <v>14.524785</v>
      </c>
      <c r="AT1898">
        <v>-2.9191999999999999E-2</v>
      </c>
      <c r="AU1898">
        <v>0</v>
      </c>
      <c r="BN1898">
        <v>-13.185719000000001</v>
      </c>
      <c r="BO1898">
        <v>0</v>
      </c>
      <c r="BR1898">
        <v>0</v>
      </c>
      <c r="BS1898">
        <v>14.879293000000001</v>
      </c>
      <c r="BZ1898">
        <v>0</v>
      </c>
      <c r="CA1898">
        <v>0</v>
      </c>
    </row>
    <row r="1899" spans="1:79" x14ac:dyDescent="0.3">
      <c r="A1899">
        <v>1898</v>
      </c>
      <c r="B1899">
        <v>1058.5437870000001</v>
      </c>
      <c r="C1899">
        <v>37.997785</v>
      </c>
      <c r="E1899">
        <v>1.575153</v>
      </c>
      <c r="F1899">
        <v>0</v>
      </c>
      <c r="H1899">
        <v>52.196505999999999</v>
      </c>
      <c r="K1899">
        <v>297.22341899999998</v>
      </c>
      <c r="U1899">
        <v>71.028066999999993</v>
      </c>
      <c r="W1899">
        <v>3612.0501199999999</v>
      </c>
      <c r="AA1899">
        <v>156.7311</v>
      </c>
      <c r="AB1899">
        <v>-0.67574800000000002</v>
      </c>
      <c r="AC1899">
        <v>0</v>
      </c>
      <c r="AD1899">
        <v>-10.071996</v>
      </c>
      <c r="AE1899">
        <v>0</v>
      </c>
      <c r="AH1899">
        <v>-0.74534800000000001</v>
      </c>
      <c r="AI1899">
        <v>0</v>
      </c>
      <c r="AJ1899">
        <v>0</v>
      </c>
      <c r="AK1899">
        <v>0</v>
      </c>
      <c r="AN1899">
        <v>0</v>
      </c>
      <c r="AO1899">
        <v>0</v>
      </c>
      <c r="AT1899">
        <v>0</v>
      </c>
      <c r="AU1899">
        <v>0.37829800000000002</v>
      </c>
      <c r="BN1899">
        <v>-13.594310999999999</v>
      </c>
      <c r="BO1899">
        <v>0</v>
      </c>
      <c r="BR1899">
        <v>0</v>
      </c>
      <c r="BS1899">
        <v>18.268716999999999</v>
      </c>
      <c r="BZ1899">
        <v>0</v>
      </c>
      <c r="CA1899">
        <v>0</v>
      </c>
    </row>
    <row r="1900" spans="1:79" x14ac:dyDescent="0.3">
      <c r="A1900">
        <v>1899</v>
      </c>
      <c r="B1900">
        <v>1059.2176099999999</v>
      </c>
      <c r="C1900">
        <v>37.997785</v>
      </c>
      <c r="E1900">
        <v>2.1237940000000002</v>
      </c>
      <c r="F1900">
        <v>0</v>
      </c>
      <c r="H1900">
        <v>51.766407000000001</v>
      </c>
      <c r="K1900">
        <v>296.44718499999999</v>
      </c>
      <c r="U1900">
        <v>84.758574999999993</v>
      </c>
      <c r="W1900">
        <v>3617.0158470000001</v>
      </c>
      <c r="AA1900">
        <v>155.43963600000001</v>
      </c>
      <c r="AB1900">
        <v>-0.67382299999999995</v>
      </c>
      <c r="AC1900">
        <v>0</v>
      </c>
      <c r="AD1900">
        <v>0</v>
      </c>
      <c r="AE1900">
        <v>0</v>
      </c>
      <c r="AH1900">
        <v>-0.58140400000000003</v>
      </c>
      <c r="AI1900">
        <v>0</v>
      </c>
      <c r="AJ1900">
        <v>0</v>
      </c>
      <c r="AK1900">
        <v>0</v>
      </c>
      <c r="AN1900">
        <v>0</v>
      </c>
      <c r="AO1900">
        <v>0</v>
      </c>
      <c r="AT1900">
        <v>0</v>
      </c>
      <c r="AU1900">
        <v>0.75822299999999998</v>
      </c>
      <c r="BN1900">
        <v>-13.730508</v>
      </c>
      <c r="BO1900">
        <v>0</v>
      </c>
      <c r="BR1900">
        <v>-4.9657270000000002</v>
      </c>
      <c r="BS1900">
        <v>0</v>
      </c>
      <c r="BZ1900">
        <v>0</v>
      </c>
      <c r="CA1900">
        <v>0</v>
      </c>
    </row>
    <row r="1901" spans="1:79" x14ac:dyDescent="0.3">
      <c r="A1901">
        <v>1900</v>
      </c>
      <c r="B1901">
        <v>1059.6122780000001</v>
      </c>
      <c r="C1901">
        <v>37.997785</v>
      </c>
      <c r="E1901">
        <v>2.0796190000000001</v>
      </c>
      <c r="F1901">
        <v>0</v>
      </c>
      <c r="H1901">
        <v>51.339851000000003</v>
      </c>
      <c r="K1901">
        <v>295.26333599999998</v>
      </c>
      <c r="U1901">
        <v>96.990910999999997</v>
      </c>
      <c r="W1901">
        <v>3598.5929310000001</v>
      </c>
      <c r="AA1901">
        <v>154.15881300000001</v>
      </c>
      <c r="AB1901">
        <v>-0.39466800000000002</v>
      </c>
      <c r="AC1901">
        <v>0</v>
      </c>
      <c r="AD1901">
        <v>0</v>
      </c>
      <c r="AE1901">
        <v>0</v>
      </c>
      <c r="AH1901">
        <v>0</v>
      </c>
      <c r="AI1901">
        <v>0</v>
      </c>
      <c r="AJ1901">
        <v>0</v>
      </c>
      <c r="AK1901">
        <v>0</v>
      </c>
      <c r="AN1901">
        <v>0</v>
      </c>
      <c r="AO1901">
        <v>0</v>
      </c>
      <c r="AT1901">
        <v>0</v>
      </c>
      <c r="AU1901">
        <v>1.1658839999999999</v>
      </c>
      <c r="BN1901">
        <v>-12.232336999999999</v>
      </c>
      <c r="BO1901">
        <v>0</v>
      </c>
      <c r="BR1901">
        <v>0</v>
      </c>
      <c r="BS1901">
        <v>18.422916000000001</v>
      </c>
      <c r="BZ1901">
        <v>0</v>
      </c>
      <c r="CA1901">
        <v>0</v>
      </c>
    </row>
    <row r="1902" spans="1:79" x14ac:dyDescent="0.3">
      <c r="A1902">
        <v>1901</v>
      </c>
      <c r="B1902">
        <v>1060.0820289999999</v>
      </c>
      <c r="C1902">
        <v>37.997785</v>
      </c>
      <c r="E1902">
        <v>2.781711</v>
      </c>
      <c r="F1902">
        <v>0</v>
      </c>
      <c r="H1902">
        <v>50.916811000000003</v>
      </c>
      <c r="K1902">
        <v>293.36473899999999</v>
      </c>
      <c r="U1902">
        <v>106.499304</v>
      </c>
      <c r="W1902">
        <v>3579.8616189999998</v>
      </c>
      <c r="AA1902">
        <v>152.88854499999999</v>
      </c>
      <c r="AB1902">
        <v>-0.46975099999999997</v>
      </c>
      <c r="AC1902">
        <v>0</v>
      </c>
      <c r="AD1902">
        <v>0</v>
      </c>
      <c r="AE1902">
        <v>0</v>
      </c>
      <c r="AH1902">
        <v>-0.74534800000000001</v>
      </c>
      <c r="AI1902">
        <v>0</v>
      </c>
      <c r="AJ1902">
        <v>0</v>
      </c>
      <c r="AK1902">
        <v>0</v>
      </c>
      <c r="AN1902">
        <v>0</v>
      </c>
      <c r="AO1902">
        <v>0</v>
      </c>
      <c r="AT1902">
        <v>0</v>
      </c>
      <c r="AU1902">
        <v>1.8807039999999999</v>
      </c>
      <c r="BN1902">
        <v>-9.5083929999999999</v>
      </c>
      <c r="BO1902">
        <v>0</v>
      </c>
      <c r="BR1902">
        <v>0</v>
      </c>
      <c r="BS1902">
        <v>18.731311999999999</v>
      </c>
      <c r="BZ1902">
        <v>0</v>
      </c>
      <c r="CA1902">
        <v>0</v>
      </c>
    </row>
    <row r="1903" spans="1:79" x14ac:dyDescent="0.3">
      <c r="A1903">
        <v>1902</v>
      </c>
      <c r="B1903">
        <v>1061.6992049999999</v>
      </c>
      <c r="C1903">
        <v>37.997785</v>
      </c>
      <c r="E1903">
        <v>2.7238509999999998</v>
      </c>
      <c r="F1903">
        <v>0</v>
      </c>
      <c r="H1903">
        <v>50.497256999999998</v>
      </c>
      <c r="K1903">
        <v>290.83413300000001</v>
      </c>
      <c r="U1903">
        <v>109.470235</v>
      </c>
      <c r="W1903">
        <v>3560.390155</v>
      </c>
      <c r="AA1903">
        <v>151.62874299999999</v>
      </c>
      <c r="AB1903">
        <v>-1.6171759999999999</v>
      </c>
      <c r="AC1903">
        <v>0</v>
      </c>
      <c r="AD1903">
        <v>0</v>
      </c>
      <c r="AE1903">
        <v>0</v>
      </c>
      <c r="AH1903">
        <v>0</v>
      </c>
      <c r="AI1903">
        <v>0</v>
      </c>
      <c r="AJ1903">
        <v>0</v>
      </c>
      <c r="AK1903">
        <v>0</v>
      </c>
      <c r="AN1903">
        <v>0</v>
      </c>
      <c r="AO1903">
        <v>0</v>
      </c>
      <c r="AT1903">
        <v>0</v>
      </c>
      <c r="AU1903">
        <v>2.5128279999999998</v>
      </c>
      <c r="BN1903">
        <v>-2.9709310000000002</v>
      </c>
      <c r="BO1903">
        <v>0</v>
      </c>
      <c r="BR1903">
        <v>0</v>
      </c>
      <c r="BS1903">
        <v>19.471463</v>
      </c>
      <c r="BZ1903">
        <v>0</v>
      </c>
      <c r="CA1903">
        <v>0</v>
      </c>
    </row>
    <row r="1904" spans="1:79" x14ac:dyDescent="0.3">
      <c r="A1904">
        <v>1903</v>
      </c>
      <c r="B1904">
        <v>1063.601312</v>
      </c>
      <c r="C1904">
        <v>48.069780999999999</v>
      </c>
      <c r="E1904">
        <v>2.667195</v>
      </c>
      <c r="F1904">
        <v>0</v>
      </c>
      <c r="H1904">
        <v>50.081159</v>
      </c>
      <c r="K1904">
        <v>287.89961499999998</v>
      </c>
      <c r="U1904">
        <v>101.25727000000001</v>
      </c>
      <c r="W1904">
        <v>3562.9812320000001</v>
      </c>
      <c r="AA1904">
        <v>150.379322</v>
      </c>
      <c r="AB1904">
        <v>-1.902107</v>
      </c>
      <c r="AC1904">
        <v>0</v>
      </c>
      <c r="AD1904">
        <v>-10.071996</v>
      </c>
      <c r="AE1904">
        <v>0</v>
      </c>
      <c r="AH1904">
        <v>0</v>
      </c>
      <c r="AI1904">
        <v>0</v>
      </c>
      <c r="AJ1904">
        <v>0</v>
      </c>
      <c r="AK1904">
        <v>0</v>
      </c>
      <c r="AN1904">
        <v>0</v>
      </c>
      <c r="AO1904">
        <v>0</v>
      </c>
      <c r="AT1904">
        <v>0</v>
      </c>
      <c r="AU1904">
        <v>2.9168940000000001</v>
      </c>
      <c r="BN1904">
        <v>0</v>
      </c>
      <c r="BO1904">
        <v>8.2129650000000005</v>
      </c>
      <c r="BR1904">
        <v>-2.5910769999999999</v>
      </c>
      <c r="BS1904">
        <v>0</v>
      </c>
      <c r="BZ1904">
        <v>0</v>
      </c>
      <c r="CA1904">
        <v>0</v>
      </c>
    </row>
    <row r="1905" spans="1:79" x14ac:dyDescent="0.3">
      <c r="A1905">
        <v>1904</v>
      </c>
      <c r="B1905">
        <v>1065.568876</v>
      </c>
      <c r="C1905">
        <v>48.069780999999999</v>
      </c>
      <c r="E1905">
        <v>3.357065</v>
      </c>
      <c r="F1905">
        <v>0</v>
      </c>
      <c r="H1905">
        <v>49.668489999999998</v>
      </c>
      <c r="K1905">
        <v>284.61291499999999</v>
      </c>
      <c r="U1905">
        <v>96.132703000000006</v>
      </c>
      <c r="W1905">
        <v>3542.6616840000002</v>
      </c>
      <c r="AA1905">
        <v>149.140197</v>
      </c>
      <c r="AB1905">
        <v>-1.9675640000000001</v>
      </c>
      <c r="AC1905">
        <v>0</v>
      </c>
      <c r="AD1905">
        <v>0</v>
      </c>
      <c r="AE1905">
        <v>0</v>
      </c>
      <c r="AH1905">
        <v>-0.74534800000000001</v>
      </c>
      <c r="AI1905">
        <v>0</v>
      </c>
      <c r="AJ1905">
        <v>0</v>
      </c>
      <c r="AK1905">
        <v>0</v>
      </c>
      <c r="AN1905">
        <v>0</v>
      </c>
      <c r="AO1905">
        <v>0</v>
      </c>
      <c r="AT1905">
        <v>0</v>
      </c>
      <c r="AU1905">
        <v>3.269253</v>
      </c>
      <c r="BN1905">
        <v>0</v>
      </c>
      <c r="BO1905">
        <v>5.1245669999999999</v>
      </c>
      <c r="BR1905">
        <v>0</v>
      </c>
      <c r="BS1905">
        <v>20.319548000000001</v>
      </c>
      <c r="BZ1905">
        <v>0</v>
      </c>
      <c r="CA1905">
        <v>0</v>
      </c>
    </row>
    <row r="1906" spans="1:79" x14ac:dyDescent="0.3">
      <c r="A1906">
        <v>1905</v>
      </c>
      <c r="B1906">
        <v>1067.5884209999999</v>
      </c>
      <c r="C1906">
        <v>48.069780999999999</v>
      </c>
      <c r="E1906">
        <v>1.4603029999999999</v>
      </c>
      <c r="F1906">
        <v>0</v>
      </c>
      <c r="H1906">
        <v>49.259222000000001</v>
      </c>
      <c r="K1906">
        <v>284.02389699999998</v>
      </c>
      <c r="U1906">
        <v>92.552269999999993</v>
      </c>
      <c r="W1906">
        <v>3545.7153530000001</v>
      </c>
      <c r="AA1906">
        <v>147.911281</v>
      </c>
      <c r="AB1906">
        <v>-2.0195449999999999</v>
      </c>
      <c r="AC1906">
        <v>0</v>
      </c>
      <c r="AD1906">
        <v>0</v>
      </c>
      <c r="AE1906">
        <v>0</v>
      </c>
      <c r="AH1906">
        <v>0</v>
      </c>
      <c r="AI1906">
        <v>1.8269359999999999</v>
      </c>
      <c r="AJ1906">
        <v>0</v>
      </c>
      <c r="AK1906">
        <v>0</v>
      </c>
      <c r="AN1906">
        <v>0</v>
      </c>
      <c r="AO1906">
        <v>0</v>
      </c>
      <c r="AT1906">
        <v>0</v>
      </c>
      <c r="AU1906">
        <v>0.57177</v>
      </c>
      <c r="BN1906">
        <v>0</v>
      </c>
      <c r="BO1906">
        <v>3.5804339999999999</v>
      </c>
      <c r="BR1906">
        <v>-3.0536690000000002</v>
      </c>
      <c r="BS1906">
        <v>0</v>
      </c>
      <c r="BZ1906">
        <v>0</v>
      </c>
      <c r="CA1906">
        <v>0</v>
      </c>
    </row>
    <row r="1907" spans="1:79" x14ac:dyDescent="0.3">
      <c r="A1907">
        <v>1906</v>
      </c>
      <c r="B1907">
        <v>1068.912965</v>
      </c>
      <c r="C1907">
        <v>58.141776999999998</v>
      </c>
      <c r="E1907">
        <v>1.4299280000000001</v>
      </c>
      <c r="F1907">
        <v>0</v>
      </c>
      <c r="H1907">
        <v>48.853326000000003</v>
      </c>
      <c r="K1907">
        <v>287.96987100000001</v>
      </c>
      <c r="U1907">
        <v>86.655505000000005</v>
      </c>
      <c r="W1907">
        <v>3548.5377189999999</v>
      </c>
      <c r="AA1907">
        <v>146.69249199999999</v>
      </c>
      <c r="AB1907">
        <v>-1.3245439999999999</v>
      </c>
      <c r="AC1907">
        <v>0</v>
      </c>
      <c r="AD1907">
        <v>-10.071996</v>
      </c>
      <c r="AE1907">
        <v>0</v>
      </c>
      <c r="AH1907">
        <v>0</v>
      </c>
      <c r="AI1907">
        <v>0</v>
      </c>
      <c r="AJ1907">
        <v>0</v>
      </c>
      <c r="AK1907">
        <v>0</v>
      </c>
      <c r="AN1907">
        <v>0</v>
      </c>
      <c r="AO1907">
        <v>0</v>
      </c>
      <c r="AT1907">
        <v>-3.9631859999999999</v>
      </c>
      <c r="AU1907">
        <v>0</v>
      </c>
      <c r="BN1907">
        <v>0</v>
      </c>
      <c r="BO1907">
        <v>5.8967650000000003</v>
      </c>
      <c r="BR1907">
        <v>-2.8223660000000002</v>
      </c>
      <c r="BS1907">
        <v>0</v>
      </c>
      <c r="BZ1907">
        <v>0</v>
      </c>
      <c r="CA1907">
        <v>0</v>
      </c>
    </row>
    <row r="1908" spans="1:79" x14ac:dyDescent="0.3">
      <c r="A1908">
        <v>1907</v>
      </c>
      <c r="B1908">
        <v>1070.172051</v>
      </c>
      <c r="C1908">
        <v>58.141776999999998</v>
      </c>
      <c r="E1908">
        <v>1.4001859999999999</v>
      </c>
      <c r="F1908">
        <v>0</v>
      </c>
      <c r="H1908">
        <v>48.450775</v>
      </c>
      <c r="K1908">
        <v>296.65790299999998</v>
      </c>
      <c r="U1908">
        <v>77.670473999999999</v>
      </c>
      <c r="W1908">
        <v>3551.0516990000001</v>
      </c>
      <c r="AA1908">
        <v>145.483746</v>
      </c>
      <c r="AB1908">
        <v>-1.2590870000000001</v>
      </c>
      <c r="AC1908">
        <v>0</v>
      </c>
      <c r="AD1908">
        <v>0</v>
      </c>
      <c r="AE1908">
        <v>0</v>
      </c>
      <c r="AH1908">
        <v>0</v>
      </c>
      <c r="AI1908">
        <v>0</v>
      </c>
      <c r="AJ1908">
        <v>0</v>
      </c>
      <c r="AK1908">
        <v>0</v>
      </c>
      <c r="AN1908">
        <v>0</v>
      </c>
      <c r="AO1908">
        <v>0</v>
      </c>
      <c r="AT1908">
        <v>-8.7054829999999992</v>
      </c>
      <c r="AU1908">
        <v>0</v>
      </c>
      <c r="BN1908">
        <v>0</v>
      </c>
      <c r="BO1908">
        <v>8.9850309999999993</v>
      </c>
      <c r="BR1908">
        <v>-2.5139800000000001</v>
      </c>
      <c r="BS1908">
        <v>0</v>
      </c>
      <c r="BZ1908">
        <v>0</v>
      </c>
      <c r="CA1908">
        <v>0</v>
      </c>
    </row>
    <row r="1909" spans="1:79" x14ac:dyDescent="0.3">
      <c r="A1909">
        <v>1908</v>
      </c>
      <c r="B1909">
        <v>1071.727621</v>
      </c>
      <c r="C1909">
        <v>44.711660999999999</v>
      </c>
      <c r="E1909">
        <v>1.371062</v>
      </c>
      <c r="F1909">
        <v>0</v>
      </c>
      <c r="H1909">
        <v>48.051540000000003</v>
      </c>
      <c r="K1909">
        <v>309.66977100000003</v>
      </c>
      <c r="U1909">
        <v>66.214671999999993</v>
      </c>
      <c r="W1909">
        <v>3530.0999310000002</v>
      </c>
      <c r="AA1909">
        <v>144.28496000000001</v>
      </c>
      <c r="AB1909">
        <v>-1.555569</v>
      </c>
      <c r="AC1909">
        <v>0</v>
      </c>
      <c r="AD1909">
        <v>0</v>
      </c>
      <c r="AE1909">
        <v>13.430116</v>
      </c>
      <c r="AH1909">
        <v>0</v>
      </c>
      <c r="AI1909">
        <v>0</v>
      </c>
      <c r="AJ1909">
        <v>0</v>
      </c>
      <c r="AK1909">
        <v>0</v>
      </c>
      <c r="AN1909">
        <v>0</v>
      </c>
      <c r="AO1909">
        <v>0</v>
      </c>
      <c r="AT1909">
        <v>-13.029845</v>
      </c>
      <c r="AU1909">
        <v>0</v>
      </c>
      <c r="BN1909">
        <v>0</v>
      </c>
      <c r="BO1909">
        <v>11.455802</v>
      </c>
      <c r="BR1909">
        <v>0</v>
      </c>
      <c r="BS1909">
        <v>20.951768000000001</v>
      </c>
      <c r="BZ1909">
        <v>0</v>
      </c>
      <c r="CA1909">
        <v>0</v>
      </c>
    </row>
    <row r="1910" spans="1:79" x14ac:dyDescent="0.3">
      <c r="A1910">
        <v>1909</v>
      </c>
      <c r="B1910">
        <v>1073.5835219999999</v>
      </c>
      <c r="C1910">
        <v>44.711660999999999</v>
      </c>
      <c r="E1910">
        <v>2.0878909999999999</v>
      </c>
      <c r="F1910">
        <v>0</v>
      </c>
      <c r="H1910">
        <v>47.655596000000003</v>
      </c>
      <c r="K1910">
        <v>325.83770099999998</v>
      </c>
      <c r="U1910">
        <v>57.229641000000001</v>
      </c>
      <c r="W1910">
        <v>3532.6139109999999</v>
      </c>
      <c r="AA1910">
        <v>143.09605199999999</v>
      </c>
      <c r="AB1910">
        <v>-1.8559019999999999</v>
      </c>
      <c r="AC1910">
        <v>0</v>
      </c>
      <c r="AD1910">
        <v>0</v>
      </c>
      <c r="AE1910">
        <v>0</v>
      </c>
      <c r="AH1910">
        <v>-0.74534800000000001</v>
      </c>
      <c r="AI1910">
        <v>0</v>
      </c>
      <c r="AJ1910">
        <v>0</v>
      </c>
      <c r="AK1910">
        <v>0</v>
      </c>
      <c r="AN1910">
        <v>0</v>
      </c>
      <c r="AO1910">
        <v>0</v>
      </c>
      <c r="AT1910">
        <v>-16.186696000000001</v>
      </c>
      <c r="AU1910">
        <v>0</v>
      </c>
      <c r="BN1910">
        <v>0</v>
      </c>
      <c r="BO1910">
        <v>8.9850309999999993</v>
      </c>
      <c r="BR1910">
        <v>-2.5139800000000001</v>
      </c>
      <c r="BS1910">
        <v>0</v>
      </c>
      <c r="BZ1910">
        <v>0</v>
      </c>
      <c r="CA1910">
        <v>0</v>
      </c>
    </row>
    <row r="1911" spans="1:79" x14ac:dyDescent="0.3">
      <c r="A1911">
        <v>1910</v>
      </c>
      <c r="B1911">
        <v>1075.474078</v>
      </c>
      <c r="C1911">
        <v>54.783656999999998</v>
      </c>
      <c r="E1911">
        <v>2.0444629999999999</v>
      </c>
      <c r="F1911">
        <v>0</v>
      </c>
      <c r="H1911">
        <v>47.262912999999998</v>
      </c>
      <c r="K1911">
        <v>343.10643299999998</v>
      </c>
      <c r="U1911">
        <v>47.93573</v>
      </c>
      <c r="W1911">
        <v>3535.0970480000001</v>
      </c>
      <c r="AA1911">
        <v>141.91694100000001</v>
      </c>
      <c r="AB1911">
        <v>-1.8905559999999999</v>
      </c>
      <c r="AC1911">
        <v>0</v>
      </c>
      <c r="AD1911">
        <v>-10.071996</v>
      </c>
      <c r="AE1911">
        <v>0</v>
      </c>
      <c r="AH1911">
        <v>0</v>
      </c>
      <c r="AI1911">
        <v>0</v>
      </c>
      <c r="AJ1911">
        <v>0</v>
      </c>
      <c r="AK1911">
        <v>0</v>
      </c>
      <c r="AN1911">
        <v>0</v>
      </c>
      <c r="AO1911">
        <v>0</v>
      </c>
      <c r="AT1911">
        <v>-17.288478000000001</v>
      </c>
      <c r="AU1911">
        <v>0</v>
      </c>
      <c r="BN1911">
        <v>0</v>
      </c>
      <c r="BO1911">
        <v>9.2939100000000003</v>
      </c>
      <c r="BR1911">
        <v>-2.483136</v>
      </c>
      <c r="BS1911">
        <v>0</v>
      </c>
      <c r="BZ1911">
        <v>0</v>
      </c>
      <c r="CA1911">
        <v>0</v>
      </c>
    </row>
    <row r="1912" spans="1:79" x14ac:dyDescent="0.3">
      <c r="A1912">
        <v>1911</v>
      </c>
      <c r="B1912">
        <v>1077.281849</v>
      </c>
      <c r="C1912">
        <v>54.783656999999998</v>
      </c>
      <c r="E1912">
        <v>2.001938</v>
      </c>
      <c r="F1912">
        <v>0</v>
      </c>
      <c r="H1912">
        <v>46.873466999999998</v>
      </c>
      <c r="K1912">
        <v>358.59535599999998</v>
      </c>
      <c r="U1912">
        <v>35.553421999999998</v>
      </c>
      <c r="W1912">
        <v>3537.2717849999999</v>
      </c>
      <c r="AA1912">
        <v>140.747545</v>
      </c>
      <c r="AB1912">
        <v>-1.8077719999999999</v>
      </c>
      <c r="AC1912">
        <v>0</v>
      </c>
      <c r="AD1912">
        <v>0</v>
      </c>
      <c r="AE1912">
        <v>0</v>
      </c>
      <c r="AH1912">
        <v>0</v>
      </c>
      <c r="AI1912">
        <v>0</v>
      </c>
      <c r="AJ1912">
        <v>0</v>
      </c>
      <c r="AK1912">
        <v>0</v>
      </c>
      <c r="AN1912">
        <v>0</v>
      </c>
      <c r="AO1912">
        <v>0</v>
      </c>
      <c r="AT1912">
        <v>-15.509715</v>
      </c>
      <c r="AU1912">
        <v>0</v>
      </c>
      <c r="BN1912">
        <v>0</v>
      </c>
      <c r="BO1912">
        <v>12.382308</v>
      </c>
      <c r="BR1912">
        <v>-2.1747369999999999</v>
      </c>
      <c r="BS1912">
        <v>0</v>
      </c>
      <c r="BZ1912">
        <v>0</v>
      </c>
      <c r="CA1912">
        <v>0</v>
      </c>
    </row>
    <row r="1913" spans="1:79" x14ac:dyDescent="0.3">
      <c r="A1913">
        <v>1912</v>
      </c>
      <c r="B1913">
        <v>1079.351449</v>
      </c>
      <c r="C1913">
        <v>54.783656999999998</v>
      </c>
      <c r="E1913">
        <v>2.7056460000000002</v>
      </c>
      <c r="F1913">
        <v>0</v>
      </c>
      <c r="H1913">
        <v>46.487229999999997</v>
      </c>
      <c r="K1913">
        <v>369.410213</v>
      </c>
      <c r="U1913">
        <v>21.935728999999998</v>
      </c>
      <c r="W1913">
        <v>3539.3231599999999</v>
      </c>
      <c r="AA1913">
        <v>139.587785</v>
      </c>
      <c r="AB1913">
        <v>-2.0695999999999999</v>
      </c>
      <c r="AC1913">
        <v>0</v>
      </c>
      <c r="AD1913">
        <v>0</v>
      </c>
      <c r="AE1913">
        <v>0</v>
      </c>
      <c r="AH1913">
        <v>-0.74534800000000001</v>
      </c>
      <c r="AI1913">
        <v>0</v>
      </c>
      <c r="AJ1913">
        <v>0</v>
      </c>
      <c r="AK1913">
        <v>0</v>
      </c>
      <c r="AN1913">
        <v>0</v>
      </c>
      <c r="AO1913">
        <v>0</v>
      </c>
      <c r="AT1913">
        <v>-10.836588000000001</v>
      </c>
      <c r="AU1913">
        <v>0</v>
      </c>
      <c r="BN1913">
        <v>0</v>
      </c>
      <c r="BO1913">
        <v>13.617692999999999</v>
      </c>
      <c r="BR1913">
        <v>-2.0513750000000002</v>
      </c>
      <c r="BS1913">
        <v>0</v>
      </c>
      <c r="BZ1913">
        <v>0</v>
      </c>
      <c r="CA1913">
        <v>0</v>
      </c>
    </row>
    <row r="1914" spans="1:79" x14ac:dyDescent="0.3">
      <c r="A1914">
        <v>1913</v>
      </c>
      <c r="B1914">
        <v>1082.553073</v>
      </c>
      <c r="C1914">
        <v>41.353541999999997</v>
      </c>
      <c r="E1914">
        <v>2.6493679999999999</v>
      </c>
      <c r="F1914">
        <v>0</v>
      </c>
      <c r="H1914">
        <v>46.104174999999998</v>
      </c>
      <c r="K1914">
        <v>376.73249800000002</v>
      </c>
      <c r="U1914">
        <v>8.3180350000000001</v>
      </c>
      <c r="W1914">
        <v>3541.3745349999999</v>
      </c>
      <c r="AA1914">
        <v>138.43758199999999</v>
      </c>
      <c r="AB1914">
        <v>-3.2016230000000001</v>
      </c>
      <c r="AC1914">
        <v>0</v>
      </c>
      <c r="AD1914">
        <v>0</v>
      </c>
      <c r="AE1914">
        <v>13.430116</v>
      </c>
      <c r="AH1914">
        <v>0</v>
      </c>
      <c r="AI1914">
        <v>0</v>
      </c>
      <c r="AJ1914">
        <v>0</v>
      </c>
      <c r="AK1914">
        <v>0</v>
      </c>
      <c r="AN1914">
        <v>0</v>
      </c>
      <c r="AO1914">
        <v>0</v>
      </c>
      <c r="AT1914">
        <v>-7.3446709999999999</v>
      </c>
      <c r="AU1914">
        <v>0</v>
      </c>
      <c r="BN1914">
        <v>0</v>
      </c>
      <c r="BO1914">
        <v>13.617692999999999</v>
      </c>
      <c r="BR1914">
        <v>-2.0513750000000002</v>
      </c>
      <c r="BS1914">
        <v>0</v>
      </c>
      <c r="BZ1914">
        <v>0</v>
      </c>
      <c r="CA1914">
        <v>0</v>
      </c>
    </row>
    <row r="1915" spans="1:79" x14ac:dyDescent="0.3">
      <c r="A1915">
        <v>1914</v>
      </c>
      <c r="B1915">
        <v>1086.513228</v>
      </c>
      <c r="C1915">
        <v>41.353541999999997</v>
      </c>
      <c r="E1915">
        <v>3.3396089999999998</v>
      </c>
      <c r="F1915">
        <v>0</v>
      </c>
      <c r="H1915">
        <v>45.724277000000001</v>
      </c>
      <c r="K1915">
        <v>383.02842199999998</v>
      </c>
      <c r="U1915">
        <v>2.4212699999999998</v>
      </c>
      <c r="W1915">
        <v>3520.9778769999998</v>
      </c>
      <c r="AA1915">
        <v>137.29685599999999</v>
      </c>
      <c r="AB1915">
        <v>-3.960156</v>
      </c>
      <c r="AC1915">
        <v>0</v>
      </c>
      <c r="AD1915">
        <v>0</v>
      </c>
      <c r="AE1915">
        <v>0</v>
      </c>
      <c r="AH1915">
        <v>-0.74534800000000001</v>
      </c>
      <c r="AI1915">
        <v>0</v>
      </c>
      <c r="AJ1915">
        <v>0</v>
      </c>
      <c r="AK1915">
        <v>0</v>
      </c>
      <c r="AN1915">
        <v>0</v>
      </c>
      <c r="AO1915">
        <v>0</v>
      </c>
      <c r="AT1915">
        <v>-6.3187540000000002</v>
      </c>
      <c r="AU1915">
        <v>0</v>
      </c>
      <c r="BN1915">
        <v>0</v>
      </c>
      <c r="BO1915">
        <v>5.8967650000000003</v>
      </c>
      <c r="BR1915">
        <v>0</v>
      </c>
      <c r="BS1915">
        <v>20.396657999999999</v>
      </c>
      <c r="BZ1915">
        <v>0</v>
      </c>
      <c r="CA1915">
        <v>0</v>
      </c>
    </row>
    <row r="1916" spans="1:79" x14ac:dyDescent="0.3">
      <c r="A1916">
        <v>1915</v>
      </c>
      <c r="B1916">
        <v>1089.9920810000001</v>
      </c>
      <c r="C1916">
        <v>51.425536999999998</v>
      </c>
      <c r="E1916">
        <v>3.2701449999999999</v>
      </c>
      <c r="F1916">
        <v>0</v>
      </c>
      <c r="H1916">
        <v>45.347507999999998</v>
      </c>
      <c r="K1916">
        <v>388.52610499999997</v>
      </c>
      <c r="U1916">
        <v>2.6682570000000001</v>
      </c>
      <c r="W1916">
        <v>3524.417042</v>
      </c>
      <c r="AA1916">
        <v>136.16552999999999</v>
      </c>
      <c r="AB1916">
        <v>-3.478853</v>
      </c>
      <c r="AC1916">
        <v>0</v>
      </c>
      <c r="AD1916">
        <v>-10.071996</v>
      </c>
      <c r="AE1916">
        <v>0</v>
      </c>
      <c r="AH1916">
        <v>0</v>
      </c>
      <c r="AI1916">
        <v>0</v>
      </c>
      <c r="AJ1916">
        <v>0</v>
      </c>
      <c r="AK1916">
        <v>0</v>
      </c>
      <c r="AN1916">
        <v>0</v>
      </c>
      <c r="AO1916">
        <v>0</v>
      </c>
      <c r="AT1916">
        <v>-5.5208950000000003</v>
      </c>
      <c r="AU1916">
        <v>0</v>
      </c>
      <c r="BN1916">
        <v>-0.24698700000000001</v>
      </c>
      <c r="BO1916">
        <v>0</v>
      </c>
      <c r="BR1916">
        <v>-3.4391639999999999</v>
      </c>
      <c r="BS1916">
        <v>0</v>
      </c>
      <c r="BZ1916">
        <v>0</v>
      </c>
      <c r="CA1916">
        <v>0</v>
      </c>
    </row>
    <row r="1917" spans="1:79" x14ac:dyDescent="0.3">
      <c r="A1917">
        <v>1916</v>
      </c>
      <c r="B1917">
        <v>1091.697817</v>
      </c>
      <c r="C1917">
        <v>51.425536999999998</v>
      </c>
      <c r="E1917">
        <v>1.3751910000000001</v>
      </c>
      <c r="F1917">
        <v>0</v>
      </c>
      <c r="H1917">
        <v>44.973844999999997</v>
      </c>
      <c r="K1917">
        <v>393.56066199999998</v>
      </c>
      <c r="U1917">
        <v>6.3201739999999997</v>
      </c>
      <c r="W1917">
        <v>3528.2417019999998</v>
      </c>
      <c r="AA1917">
        <v>135.04352600000001</v>
      </c>
      <c r="AB1917">
        <v>-1.705735</v>
      </c>
      <c r="AC1917">
        <v>0</v>
      </c>
      <c r="AD1917">
        <v>0</v>
      </c>
      <c r="AE1917">
        <v>0</v>
      </c>
      <c r="AH1917">
        <v>0</v>
      </c>
      <c r="AI1917">
        <v>1.8269359999999999</v>
      </c>
      <c r="AJ1917">
        <v>0</v>
      </c>
      <c r="AK1917">
        <v>0</v>
      </c>
      <c r="AN1917">
        <v>0</v>
      </c>
      <c r="AO1917">
        <v>0</v>
      </c>
      <c r="AT1917">
        <v>-5.0581019999999999</v>
      </c>
      <c r="AU1917">
        <v>0</v>
      </c>
      <c r="BN1917">
        <v>-3.6519159999999999</v>
      </c>
      <c r="BO1917">
        <v>0</v>
      </c>
      <c r="BR1917">
        <v>-3.8246600000000002</v>
      </c>
      <c r="BS1917">
        <v>0</v>
      </c>
      <c r="BZ1917">
        <v>0</v>
      </c>
      <c r="CA1917">
        <v>0</v>
      </c>
    </row>
    <row r="1918" spans="1:79" x14ac:dyDescent="0.3">
      <c r="A1918">
        <v>1917</v>
      </c>
      <c r="B1918">
        <v>1093.012735</v>
      </c>
      <c r="C1918">
        <v>37.995421999999998</v>
      </c>
      <c r="E1918">
        <v>1.346587</v>
      </c>
      <c r="F1918">
        <v>0</v>
      </c>
      <c r="H1918">
        <v>44.603261000000003</v>
      </c>
      <c r="K1918">
        <v>398.25299899999999</v>
      </c>
      <c r="U1918">
        <v>13.37702</v>
      </c>
      <c r="W1918">
        <v>3532.451857</v>
      </c>
      <c r="AA1918">
        <v>133.930768</v>
      </c>
      <c r="AB1918">
        <v>-1.314918</v>
      </c>
      <c r="AC1918">
        <v>0</v>
      </c>
      <c r="AD1918">
        <v>0</v>
      </c>
      <c r="AE1918">
        <v>13.430116</v>
      </c>
      <c r="AH1918">
        <v>0</v>
      </c>
      <c r="AI1918">
        <v>0</v>
      </c>
      <c r="AJ1918">
        <v>0</v>
      </c>
      <c r="AK1918">
        <v>0</v>
      </c>
      <c r="AN1918">
        <v>0</v>
      </c>
      <c r="AO1918">
        <v>0</v>
      </c>
      <c r="AT1918">
        <v>-4.7161869999999997</v>
      </c>
      <c r="AU1918">
        <v>0</v>
      </c>
      <c r="BN1918">
        <v>-7.0568460000000002</v>
      </c>
      <c r="BO1918">
        <v>0</v>
      </c>
      <c r="BR1918">
        <v>-4.2101550000000003</v>
      </c>
      <c r="BS1918">
        <v>0</v>
      </c>
      <c r="BZ1918">
        <v>0</v>
      </c>
      <c r="CA1918">
        <v>0</v>
      </c>
    </row>
    <row r="1919" spans="1:79" x14ac:dyDescent="0.3">
      <c r="A1919">
        <v>1918</v>
      </c>
      <c r="B1919">
        <v>1094.0253949999999</v>
      </c>
      <c r="C1919">
        <v>37.995421999999998</v>
      </c>
      <c r="E1919">
        <v>1.318578</v>
      </c>
      <c r="F1919">
        <v>0</v>
      </c>
      <c r="H1919">
        <v>44.235729999999997</v>
      </c>
      <c r="K1919">
        <v>402.87262800000002</v>
      </c>
      <c r="U1919">
        <v>22.885413</v>
      </c>
      <c r="W1919">
        <v>3513.7205450000001</v>
      </c>
      <c r="AA1919">
        <v>132.827178</v>
      </c>
      <c r="AB1919">
        <v>-1.0126599999999999</v>
      </c>
      <c r="AC1919">
        <v>0</v>
      </c>
      <c r="AD1919">
        <v>0</v>
      </c>
      <c r="AE1919">
        <v>0</v>
      </c>
      <c r="AH1919">
        <v>0</v>
      </c>
      <c r="AI1919">
        <v>0</v>
      </c>
      <c r="AJ1919">
        <v>0</v>
      </c>
      <c r="AK1919">
        <v>0</v>
      </c>
      <c r="AN1919">
        <v>0</v>
      </c>
      <c r="AO1919">
        <v>0</v>
      </c>
      <c r="AT1919">
        <v>-4.6437629999999999</v>
      </c>
      <c r="AU1919">
        <v>0</v>
      </c>
      <c r="BN1919">
        <v>-9.5083929999999999</v>
      </c>
      <c r="BO1919">
        <v>0</v>
      </c>
      <c r="BR1919">
        <v>0</v>
      </c>
      <c r="BS1919">
        <v>18.731311999999999</v>
      </c>
      <c r="BZ1919">
        <v>0</v>
      </c>
      <c r="CA1919">
        <v>0</v>
      </c>
    </row>
    <row r="1920" spans="1:79" x14ac:dyDescent="0.3">
      <c r="A1920">
        <v>1919</v>
      </c>
      <c r="B1920">
        <v>1095.7619340000001</v>
      </c>
      <c r="C1920">
        <v>48.067418000000004</v>
      </c>
      <c r="E1920">
        <v>2.0364990000000001</v>
      </c>
      <c r="F1920">
        <v>0</v>
      </c>
      <c r="H1920">
        <v>43.871226999999998</v>
      </c>
      <c r="K1920">
        <v>407.236355</v>
      </c>
      <c r="U1920">
        <v>34.028174</v>
      </c>
      <c r="W1920">
        <v>3495.1742709999999</v>
      </c>
      <c r="AA1920">
        <v>131.73268200000001</v>
      </c>
      <c r="AB1920">
        <v>-1.7365390000000001</v>
      </c>
      <c r="AC1920">
        <v>0</v>
      </c>
      <c r="AD1920">
        <v>-10.071996</v>
      </c>
      <c r="AE1920">
        <v>0</v>
      </c>
      <c r="AH1920">
        <v>-0.74534800000000001</v>
      </c>
      <c r="AI1920">
        <v>0</v>
      </c>
      <c r="AJ1920">
        <v>0</v>
      </c>
      <c r="AK1920">
        <v>0</v>
      </c>
      <c r="AN1920">
        <v>0</v>
      </c>
      <c r="AO1920">
        <v>0</v>
      </c>
      <c r="AT1920">
        <v>-4.3881399999999999</v>
      </c>
      <c r="AU1920">
        <v>0</v>
      </c>
      <c r="BN1920">
        <v>-11.142761</v>
      </c>
      <c r="BO1920">
        <v>0</v>
      </c>
      <c r="BR1920">
        <v>0</v>
      </c>
      <c r="BS1920">
        <v>18.546274</v>
      </c>
      <c r="BZ1920">
        <v>0</v>
      </c>
      <c r="CA1920">
        <v>0</v>
      </c>
    </row>
    <row r="1921" spans="1:79" x14ac:dyDescent="0.3">
      <c r="A1921">
        <v>1920</v>
      </c>
      <c r="B1921">
        <v>1096.5358679999999</v>
      </c>
      <c r="C1921">
        <v>34.637301999999998</v>
      </c>
      <c r="E1921">
        <v>0.16720399999999999</v>
      </c>
      <c r="F1921">
        <v>0</v>
      </c>
      <c r="H1921">
        <v>67.712918000000002</v>
      </c>
      <c r="K1921">
        <v>411.40634399999999</v>
      </c>
      <c r="U1921">
        <v>46.669308000000001</v>
      </c>
      <c r="W1921">
        <v>3476.8130350000001</v>
      </c>
      <c r="AA1921">
        <v>159.34630799999999</v>
      </c>
      <c r="AB1921">
        <v>-0.77393400000000001</v>
      </c>
      <c r="AC1921">
        <v>0</v>
      </c>
      <c r="AD1921">
        <v>0</v>
      </c>
      <c r="AE1921">
        <v>13.430116</v>
      </c>
      <c r="AH1921">
        <v>0</v>
      </c>
      <c r="AI1921">
        <v>1.8269359999999999</v>
      </c>
      <c r="AJ1921">
        <v>0</v>
      </c>
      <c r="AK1921">
        <v>0</v>
      </c>
      <c r="AN1921">
        <v>-24.203189999999999</v>
      </c>
      <c r="AO1921">
        <v>0</v>
      </c>
      <c r="AT1921">
        <v>-4.1946680000000001</v>
      </c>
      <c r="AU1921">
        <v>0</v>
      </c>
      <c r="BN1921">
        <v>-12.641133</v>
      </c>
      <c r="BO1921">
        <v>0</v>
      </c>
      <c r="BR1921">
        <v>0</v>
      </c>
      <c r="BS1921">
        <v>18.361236000000002</v>
      </c>
      <c r="BZ1921">
        <v>-28.699103000000001</v>
      </c>
      <c r="CA1921">
        <v>0</v>
      </c>
    </row>
    <row r="1922" spans="1:79" x14ac:dyDescent="0.3">
      <c r="A1922">
        <v>1921</v>
      </c>
      <c r="B1922">
        <v>1096.6436799999999</v>
      </c>
      <c r="C1922">
        <v>38.326498000000001</v>
      </c>
      <c r="E1922">
        <v>0.90907400000000005</v>
      </c>
      <c r="F1922">
        <v>0</v>
      </c>
      <c r="H1922">
        <v>52.630178999999998</v>
      </c>
      <c r="K1922">
        <v>411.41060499999998</v>
      </c>
      <c r="U1922">
        <v>59.855027</v>
      </c>
      <c r="W1922">
        <v>3461.9337409999998</v>
      </c>
      <c r="AA1922">
        <v>158.03329500000001</v>
      </c>
      <c r="AB1922">
        <v>-0.10781200000000001</v>
      </c>
      <c r="AC1922">
        <v>0</v>
      </c>
      <c r="AD1922">
        <v>-3.6891970000000001</v>
      </c>
      <c r="AE1922">
        <v>0</v>
      </c>
      <c r="AH1922">
        <v>-0.74534800000000001</v>
      </c>
      <c r="AI1922">
        <v>0</v>
      </c>
      <c r="AJ1922">
        <v>0</v>
      </c>
      <c r="AK1922">
        <v>0</v>
      </c>
      <c r="AN1922">
        <v>0</v>
      </c>
      <c r="AO1922">
        <v>14.524785</v>
      </c>
      <c r="AT1922">
        <v>-2.9191999999999999E-2</v>
      </c>
      <c r="AU1922">
        <v>0</v>
      </c>
      <c r="BN1922">
        <v>-13.185719000000001</v>
      </c>
      <c r="BO1922">
        <v>0</v>
      </c>
      <c r="BR1922">
        <v>0</v>
      </c>
      <c r="BS1922">
        <v>14.879293000000001</v>
      </c>
      <c r="BZ1922">
        <v>0</v>
      </c>
      <c r="CA1922">
        <v>0</v>
      </c>
    </row>
    <row r="1923" spans="1:79" x14ac:dyDescent="0.3">
      <c r="A1923">
        <v>1922</v>
      </c>
      <c r="B1923">
        <v>1097.319428</v>
      </c>
      <c r="C1923">
        <v>48.398493999999999</v>
      </c>
      <c r="E1923">
        <v>1.635513</v>
      </c>
      <c r="F1923">
        <v>0</v>
      </c>
      <c r="H1923">
        <v>52.196505999999999</v>
      </c>
      <c r="K1923">
        <v>411.00737600000002</v>
      </c>
      <c r="U1923">
        <v>73.449337</v>
      </c>
      <c r="W1923">
        <v>3443.6650239999999</v>
      </c>
      <c r="AA1923">
        <v>156.7311</v>
      </c>
      <c r="AB1923">
        <v>-0.67574800000000002</v>
      </c>
      <c r="AC1923">
        <v>0</v>
      </c>
      <c r="AD1923">
        <v>-10.071996</v>
      </c>
      <c r="AE1923">
        <v>0</v>
      </c>
      <c r="AH1923">
        <v>-0.74534800000000001</v>
      </c>
      <c r="AI1923">
        <v>0</v>
      </c>
      <c r="AJ1923">
        <v>0</v>
      </c>
      <c r="AK1923">
        <v>0</v>
      </c>
      <c r="AN1923">
        <v>0</v>
      </c>
      <c r="AO1923">
        <v>0</v>
      </c>
      <c r="AT1923">
        <v>0</v>
      </c>
      <c r="AU1923">
        <v>0.37829800000000002</v>
      </c>
      <c r="BN1923">
        <v>-13.594310999999999</v>
      </c>
      <c r="BO1923">
        <v>0</v>
      </c>
      <c r="BR1923">
        <v>0</v>
      </c>
      <c r="BS1923">
        <v>18.268716999999999</v>
      </c>
      <c r="BZ1923">
        <v>0</v>
      </c>
      <c r="CA1923">
        <v>0</v>
      </c>
    </row>
    <row r="1924" spans="1:79" x14ac:dyDescent="0.3">
      <c r="A1924">
        <v>1923</v>
      </c>
      <c r="B1924">
        <v>1097.9932510000001</v>
      </c>
      <c r="C1924">
        <v>48.398493999999999</v>
      </c>
      <c r="E1924">
        <v>2.1828979999999998</v>
      </c>
      <c r="F1924">
        <v>0</v>
      </c>
      <c r="H1924">
        <v>51.766407000000001</v>
      </c>
      <c r="K1924">
        <v>410.22424599999999</v>
      </c>
      <c r="U1924">
        <v>87.179845</v>
      </c>
      <c r="W1924">
        <v>3448.6307510000001</v>
      </c>
      <c r="AA1924">
        <v>155.43963600000001</v>
      </c>
      <c r="AB1924">
        <v>-0.67382299999999995</v>
      </c>
      <c r="AC1924">
        <v>0</v>
      </c>
      <c r="AD1924">
        <v>0</v>
      </c>
      <c r="AE1924">
        <v>0</v>
      </c>
      <c r="AH1924">
        <v>-0.58140400000000003</v>
      </c>
      <c r="AI1924">
        <v>0</v>
      </c>
      <c r="AJ1924">
        <v>0</v>
      </c>
      <c r="AK1924">
        <v>0</v>
      </c>
      <c r="AN1924">
        <v>0</v>
      </c>
      <c r="AO1924">
        <v>0</v>
      </c>
      <c r="AT1924">
        <v>0</v>
      </c>
      <c r="AU1924">
        <v>0.75822299999999998</v>
      </c>
      <c r="BN1924">
        <v>-13.730508</v>
      </c>
      <c r="BO1924">
        <v>0</v>
      </c>
      <c r="BR1924">
        <v>-4.9657270000000002</v>
      </c>
      <c r="BS1924">
        <v>0</v>
      </c>
      <c r="BZ1924">
        <v>0</v>
      </c>
      <c r="CA1924">
        <v>0</v>
      </c>
    </row>
    <row r="1925" spans="1:79" x14ac:dyDescent="0.3">
      <c r="A1925">
        <v>1924</v>
      </c>
      <c r="B1925">
        <v>1098.387919</v>
      </c>
      <c r="C1925">
        <v>48.398493999999999</v>
      </c>
      <c r="E1925">
        <v>2.1374939999999998</v>
      </c>
      <c r="F1925">
        <v>0</v>
      </c>
      <c r="H1925">
        <v>51.339851000000003</v>
      </c>
      <c r="K1925">
        <v>409.033502</v>
      </c>
      <c r="U1925">
        <v>99.412182000000001</v>
      </c>
      <c r="W1925">
        <v>3430.2078350000002</v>
      </c>
      <c r="AA1925">
        <v>154.15881300000001</v>
      </c>
      <c r="AB1925">
        <v>-0.39466800000000002</v>
      </c>
      <c r="AC1925">
        <v>0</v>
      </c>
      <c r="AD1925">
        <v>0</v>
      </c>
      <c r="AE1925">
        <v>0</v>
      </c>
      <c r="AH1925">
        <v>0</v>
      </c>
      <c r="AI1925">
        <v>0</v>
      </c>
      <c r="AJ1925">
        <v>0</v>
      </c>
      <c r="AK1925">
        <v>0</v>
      </c>
      <c r="AN1925">
        <v>0</v>
      </c>
      <c r="AO1925">
        <v>0</v>
      </c>
      <c r="AT1925">
        <v>0</v>
      </c>
      <c r="AU1925">
        <v>1.1658839999999999</v>
      </c>
      <c r="BN1925">
        <v>-12.232336999999999</v>
      </c>
      <c r="BO1925">
        <v>0</v>
      </c>
      <c r="BR1925">
        <v>0</v>
      </c>
      <c r="BS1925">
        <v>18.422916000000001</v>
      </c>
      <c r="BZ1925">
        <v>0</v>
      </c>
      <c r="CA1925">
        <v>0</v>
      </c>
    </row>
    <row r="1926" spans="1:79" x14ac:dyDescent="0.3">
      <c r="A1926">
        <v>1925</v>
      </c>
      <c r="B1926">
        <v>1098.8576700000001</v>
      </c>
      <c r="C1926">
        <v>48.398493999999999</v>
      </c>
      <c r="E1926">
        <v>2.8383820000000002</v>
      </c>
      <c r="F1926">
        <v>0</v>
      </c>
      <c r="H1926">
        <v>50.916811000000003</v>
      </c>
      <c r="K1926">
        <v>407.12801100000001</v>
      </c>
      <c r="U1926">
        <v>108.920575</v>
      </c>
      <c r="W1926">
        <v>3411.4765219999999</v>
      </c>
      <c r="AA1926">
        <v>152.88854499999999</v>
      </c>
      <c r="AB1926">
        <v>-0.46975099999999997</v>
      </c>
      <c r="AC1926">
        <v>0</v>
      </c>
      <c r="AD1926">
        <v>0</v>
      </c>
      <c r="AE1926">
        <v>0</v>
      </c>
      <c r="AH1926">
        <v>-0.74534800000000001</v>
      </c>
      <c r="AI1926">
        <v>0</v>
      </c>
      <c r="AJ1926">
        <v>0</v>
      </c>
      <c r="AK1926">
        <v>0</v>
      </c>
      <c r="AN1926">
        <v>0</v>
      </c>
      <c r="AO1926">
        <v>0</v>
      </c>
      <c r="AT1926">
        <v>0</v>
      </c>
      <c r="AU1926">
        <v>1.8807039999999999</v>
      </c>
      <c r="BN1926">
        <v>-9.5083929999999999</v>
      </c>
      <c r="BO1926">
        <v>0</v>
      </c>
      <c r="BR1926">
        <v>0</v>
      </c>
      <c r="BS1926">
        <v>18.731311999999999</v>
      </c>
      <c r="BZ1926">
        <v>0</v>
      </c>
      <c r="CA1926">
        <v>0</v>
      </c>
    </row>
    <row r="1927" spans="1:79" x14ac:dyDescent="0.3">
      <c r="A1927">
        <v>1926</v>
      </c>
      <c r="B1927">
        <v>1100.4748460000001</v>
      </c>
      <c r="C1927">
        <v>48.398493999999999</v>
      </c>
      <c r="E1927">
        <v>2.7793429999999999</v>
      </c>
      <c r="F1927">
        <v>0</v>
      </c>
      <c r="H1927">
        <v>50.497256999999998</v>
      </c>
      <c r="K1927">
        <v>404.59051099999999</v>
      </c>
      <c r="U1927">
        <v>111.891505</v>
      </c>
      <c r="W1927">
        <v>3392.0050590000001</v>
      </c>
      <c r="AA1927">
        <v>151.62874299999999</v>
      </c>
      <c r="AB1927">
        <v>-1.6171759999999999</v>
      </c>
      <c r="AC1927">
        <v>0</v>
      </c>
      <c r="AD1927">
        <v>0</v>
      </c>
      <c r="AE1927">
        <v>0</v>
      </c>
      <c r="AH1927">
        <v>0</v>
      </c>
      <c r="AI1927">
        <v>0</v>
      </c>
      <c r="AJ1927">
        <v>0</v>
      </c>
      <c r="AK1927">
        <v>0</v>
      </c>
      <c r="AN1927">
        <v>0</v>
      </c>
      <c r="AO1927">
        <v>0</v>
      </c>
      <c r="AT1927">
        <v>0</v>
      </c>
      <c r="AU1927">
        <v>2.5128279999999998</v>
      </c>
      <c r="BN1927">
        <v>-2.9709310000000002</v>
      </c>
      <c r="BO1927">
        <v>0</v>
      </c>
      <c r="BR1927">
        <v>0</v>
      </c>
      <c r="BS1927">
        <v>19.471463</v>
      </c>
      <c r="BZ1927">
        <v>0</v>
      </c>
      <c r="CA1927">
        <v>0</v>
      </c>
    </row>
    <row r="1928" spans="1:79" x14ac:dyDescent="0.3">
      <c r="A1928">
        <v>1927</v>
      </c>
      <c r="B1928">
        <v>1102.376953</v>
      </c>
      <c r="C1928">
        <v>58.470489999999998</v>
      </c>
      <c r="E1928">
        <v>2.721533</v>
      </c>
      <c r="F1928">
        <v>0</v>
      </c>
      <c r="H1928">
        <v>50.081159</v>
      </c>
      <c r="K1928">
        <v>401.64909899999998</v>
      </c>
      <c r="U1928">
        <v>103.678541</v>
      </c>
      <c r="W1928">
        <v>3394.5961360000001</v>
      </c>
      <c r="AA1928">
        <v>150.379322</v>
      </c>
      <c r="AB1928">
        <v>-1.902107</v>
      </c>
      <c r="AC1928">
        <v>0</v>
      </c>
      <c r="AD1928">
        <v>-10.071996</v>
      </c>
      <c r="AE1928">
        <v>0</v>
      </c>
      <c r="AH1928">
        <v>0</v>
      </c>
      <c r="AI1928">
        <v>0</v>
      </c>
      <c r="AJ1928">
        <v>0</v>
      </c>
      <c r="AK1928">
        <v>0</v>
      </c>
      <c r="AN1928">
        <v>0</v>
      </c>
      <c r="AO1928">
        <v>0</v>
      </c>
      <c r="AT1928">
        <v>0</v>
      </c>
      <c r="AU1928">
        <v>2.9168940000000001</v>
      </c>
      <c r="BN1928">
        <v>0</v>
      </c>
      <c r="BO1928">
        <v>8.2129650000000005</v>
      </c>
      <c r="BR1928">
        <v>-2.5910769999999999</v>
      </c>
      <c r="BS1928">
        <v>0</v>
      </c>
      <c r="BZ1928">
        <v>0</v>
      </c>
      <c r="CA1928">
        <v>0</v>
      </c>
    </row>
    <row r="1929" spans="1:79" x14ac:dyDescent="0.3">
      <c r="A1929">
        <v>1928</v>
      </c>
      <c r="B1929">
        <v>1104.344517</v>
      </c>
      <c r="C1929">
        <v>58.470489999999998</v>
      </c>
      <c r="E1929">
        <v>3.4102730000000001</v>
      </c>
      <c r="F1929">
        <v>0</v>
      </c>
      <c r="H1929">
        <v>49.668489999999998</v>
      </c>
      <c r="K1929">
        <v>398.35550599999999</v>
      </c>
      <c r="U1929">
        <v>98.553973999999997</v>
      </c>
      <c r="W1929">
        <v>3374.2765869999998</v>
      </c>
      <c r="AA1929">
        <v>149.140197</v>
      </c>
      <c r="AB1929">
        <v>-1.9675640000000001</v>
      </c>
      <c r="AC1929">
        <v>0</v>
      </c>
      <c r="AD1929">
        <v>0</v>
      </c>
      <c r="AE1929">
        <v>0</v>
      </c>
      <c r="AH1929">
        <v>-0.74534800000000001</v>
      </c>
      <c r="AI1929">
        <v>0</v>
      </c>
      <c r="AJ1929">
        <v>0</v>
      </c>
      <c r="AK1929">
        <v>0</v>
      </c>
      <c r="AN1929">
        <v>0</v>
      </c>
      <c r="AO1929">
        <v>0</v>
      </c>
      <c r="AT1929">
        <v>0</v>
      </c>
      <c r="AU1929">
        <v>3.269253</v>
      </c>
      <c r="BN1929">
        <v>0</v>
      </c>
      <c r="BO1929">
        <v>5.1245669999999999</v>
      </c>
      <c r="BR1929">
        <v>0</v>
      </c>
      <c r="BS1929">
        <v>20.319548000000001</v>
      </c>
      <c r="BZ1929">
        <v>0</v>
      </c>
      <c r="CA1929">
        <v>0</v>
      </c>
    </row>
    <row r="1930" spans="1:79" x14ac:dyDescent="0.3">
      <c r="A1930">
        <v>1929</v>
      </c>
      <c r="B1930">
        <v>1106.364061</v>
      </c>
      <c r="C1930">
        <v>58.470489999999998</v>
      </c>
      <c r="E1930">
        <v>1.5124029999999999</v>
      </c>
      <c r="F1930">
        <v>0</v>
      </c>
      <c r="H1930">
        <v>49.259222000000001</v>
      </c>
      <c r="K1930">
        <v>397.75959499999999</v>
      </c>
      <c r="U1930">
        <v>94.97354</v>
      </c>
      <c r="W1930">
        <v>3377.3302560000002</v>
      </c>
      <c r="AA1930">
        <v>147.911281</v>
      </c>
      <c r="AB1930">
        <v>-2.0195449999999999</v>
      </c>
      <c r="AC1930">
        <v>0</v>
      </c>
      <c r="AD1930">
        <v>0</v>
      </c>
      <c r="AE1930">
        <v>0</v>
      </c>
      <c r="AH1930">
        <v>0</v>
      </c>
      <c r="AI1930">
        <v>1.8269359999999999</v>
      </c>
      <c r="AJ1930">
        <v>0</v>
      </c>
      <c r="AK1930">
        <v>0</v>
      </c>
      <c r="AN1930">
        <v>0</v>
      </c>
      <c r="AO1930">
        <v>0</v>
      </c>
      <c r="AT1930">
        <v>0</v>
      </c>
      <c r="AU1930">
        <v>0.57177</v>
      </c>
      <c r="BN1930">
        <v>0</v>
      </c>
      <c r="BO1930">
        <v>3.5804339999999999</v>
      </c>
      <c r="BR1930">
        <v>-3.0536690000000002</v>
      </c>
      <c r="BS1930">
        <v>0</v>
      </c>
      <c r="BZ1930">
        <v>0</v>
      </c>
      <c r="CA1930">
        <v>0</v>
      </c>
    </row>
    <row r="1931" spans="1:79" x14ac:dyDescent="0.3">
      <c r="A1931">
        <v>1930</v>
      </c>
      <c r="B1931">
        <v>1107.6886050000001</v>
      </c>
      <c r="C1931">
        <v>68.542485999999997</v>
      </c>
      <c r="E1931">
        <v>1.480945</v>
      </c>
      <c r="F1931">
        <v>0</v>
      </c>
      <c r="H1931">
        <v>48.853326000000003</v>
      </c>
      <c r="K1931">
        <v>401.69867699999998</v>
      </c>
      <c r="U1931">
        <v>89.076774999999998</v>
      </c>
      <c r="W1931">
        <v>3380.1526229999999</v>
      </c>
      <c r="AA1931">
        <v>146.69249199999999</v>
      </c>
      <c r="AB1931">
        <v>-1.3245439999999999</v>
      </c>
      <c r="AC1931">
        <v>0</v>
      </c>
      <c r="AD1931">
        <v>-10.071996</v>
      </c>
      <c r="AE1931">
        <v>0</v>
      </c>
      <c r="AH1931">
        <v>0</v>
      </c>
      <c r="AI1931">
        <v>0</v>
      </c>
      <c r="AJ1931">
        <v>0</v>
      </c>
      <c r="AK1931">
        <v>0</v>
      </c>
      <c r="AN1931">
        <v>0</v>
      </c>
      <c r="AO1931">
        <v>0</v>
      </c>
      <c r="AT1931">
        <v>-3.9631859999999999</v>
      </c>
      <c r="AU1931">
        <v>0</v>
      </c>
      <c r="BN1931">
        <v>0</v>
      </c>
      <c r="BO1931">
        <v>5.8967650000000003</v>
      </c>
      <c r="BR1931">
        <v>-2.8223660000000002</v>
      </c>
      <c r="BS1931">
        <v>0</v>
      </c>
      <c r="BZ1931">
        <v>0</v>
      </c>
      <c r="CA1931">
        <v>0</v>
      </c>
    </row>
    <row r="1932" spans="1:79" x14ac:dyDescent="0.3">
      <c r="A1932">
        <v>1931</v>
      </c>
      <c r="B1932">
        <v>1108.947692</v>
      </c>
      <c r="C1932">
        <v>68.542485999999997</v>
      </c>
      <c r="E1932">
        <v>1.450142</v>
      </c>
      <c r="F1932">
        <v>0</v>
      </c>
      <c r="H1932">
        <v>48.450775</v>
      </c>
      <c r="K1932">
        <v>410.379817</v>
      </c>
      <c r="U1932">
        <v>80.091744000000006</v>
      </c>
      <c r="W1932">
        <v>3382.6666030000001</v>
      </c>
      <c r="AA1932">
        <v>145.483746</v>
      </c>
      <c r="AB1932">
        <v>-1.2590870000000001</v>
      </c>
      <c r="AC1932">
        <v>0</v>
      </c>
      <c r="AD1932">
        <v>0</v>
      </c>
      <c r="AE1932">
        <v>0</v>
      </c>
      <c r="AH1932">
        <v>0</v>
      </c>
      <c r="AI1932">
        <v>0</v>
      </c>
      <c r="AJ1932">
        <v>0</v>
      </c>
      <c r="AK1932">
        <v>0</v>
      </c>
      <c r="AN1932">
        <v>0</v>
      </c>
      <c r="AO1932">
        <v>0</v>
      </c>
      <c r="AT1932">
        <v>-8.7054829999999992</v>
      </c>
      <c r="AU1932">
        <v>0</v>
      </c>
      <c r="BN1932">
        <v>0</v>
      </c>
      <c r="BO1932">
        <v>8.9850309999999993</v>
      </c>
      <c r="BR1932">
        <v>-2.5139800000000001</v>
      </c>
      <c r="BS1932">
        <v>0</v>
      </c>
      <c r="BZ1932">
        <v>0</v>
      </c>
      <c r="CA1932">
        <v>0</v>
      </c>
    </row>
    <row r="1933" spans="1:79" x14ac:dyDescent="0.3">
      <c r="A1933">
        <v>1932</v>
      </c>
      <c r="B1933">
        <v>1110.5032610000001</v>
      </c>
      <c r="C1933">
        <v>55.112369999999999</v>
      </c>
      <c r="E1933">
        <v>1.4199790000000001</v>
      </c>
      <c r="F1933">
        <v>0</v>
      </c>
      <c r="H1933">
        <v>48.051540000000003</v>
      </c>
      <c r="K1933">
        <v>423.384793</v>
      </c>
      <c r="U1933">
        <v>68.635942</v>
      </c>
      <c r="W1933">
        <v>3361.7148339999999</v>
      </c>
      <c r="AA1933">
        <v>144.28496000000001</v>
      </c>
      <c r="AB1933">
        <v>-1.555569</v>
      </c>
      <c r="AC1933">
        <v>0</v>
      </c>
      <c r="AD1933">
        <v>0</v>
      </c>
      <c r="AE1933">
        <v>13.430116</v>
      </c>
      <c r="AH1933">
        <v>0</v>
      </c>
      <c r="AI1933">
        <v>0</v>
      </c>
      <c r="AJ1933">
        <v>0</v>
      </c>
      <c r="AK1933">
        <v>0</v>
      </c>
      <c r="AN1933">
        <v>0</v>
      </c>
      <c r="AO1933">
        <v>0</v>
      </c>
      <c r="AT1933">
        <v>-13.029845</v>
      </c>
      <c r="AU1933">
        <v>0</v>
      </c>
      <c r="BN1933">
        <v>0</v>
      </c>
      <c r="BO1933">
        <v>11.455802</v>
      </c>
      <c r="BR1933">
        <v>0</v>
      </c>
      <c r="BS1933">
        <v>20.951768000000001</v>
      </c>
      <c r="BZ1933">
        <v>0</v>
      </c>
      <c r="CA1933">
        <v>0</v>
      </c>
    </row>
    <row r="1934" spans="1:79" x14ac:dyDescent="0.3">
      <c r="A1934">
        <v>1933</v>
      </c>
      <c r="B1934">
        <v>1112.3591630000001</v>
      </c>
      <c r="C1934">
        <v>55.112369999999999</v>
      </c>
      <c r="E1934">
        <v>2.1357910000000002</v>
      </c>
      <c r="F1934">
        <v>0</v>
      </c>
      <c r="H1934">
        <v>47.655596000000003</v>
      </c>
      <c r="K1934">
        <v>439.54583200000002</v>
      </c>
      <c r="U1934">
        <v>59.650911000000001</v>
      </c>
      <c r="W1934">
        <v>3364.2288149999999</v>
      </c>
      <c r="AA1934">
        <v>143.09605199999999</v>
      </c>
      <c r="AB1934">
        <v>-1.8559019999999999</v>
      </c>
      <c r="AC1934">
        <v>0</v>
      </c>
      <c r="AD1934">
        <v>0</v>
      </c>
      <c r="AE1934">
        <v>0</v>
      </c>
      <c r="AH1934">
        <v>-0.74534800000000001</v>
      </c>
      <c r="AI1934">
        <v>0</v>
      </c>
      <c r="AJ1934">
        <v>0</v>
      </c>
      <c r="AK1934">
        <v>0</v>
      </c>
      <c r="AN1934">
        <v>0</v>
      </c>
      <c r="AO1934">
        <v>0</v>
      </c>
      <c r="AT1934">
        <v>-16.186696000000001</v>
      </c>
      <c r="AU1934">
        <v>0</v>
      </c>
      <c r="BN1934">
        <v>0</v>
      </c>
      <c r="BO1934">
        <v>8.9850309999999993</v>
      </c>
      <c r="BR1934">
        <v>-2.5139800000000001</v>
      </c>
      <c r="BS1934">
        <v>0</v>
      </c>
      <c r="BZ1934">
        <v>0</v>
      </c>
      <c r="CA1934">
        <v>0</v>
      </c>
    </row>
    <row r="1935" spans="1:79" x14ac:dyDescent="0.3">
      <c r="A1935">
        <v>1934</v>
      </c>
      <c r="B1935">
        <v>1114.2497189999999</v>
      </c>
      <c r="C1935">
        <v>65.184365999999997</v>
      </c>
      <c r="E1935">
        <v>2.0913659999999998</v>
      </c>
      <c r="F1935">
        <v>0</v>
      </c>
      <c r="H1935">
        <v>47.262912999999998</v>
      </c>
      <c r="K1935">
        <v>456.80767400000002</v>
      </c>
      <c r="U1935">
        <v>50.357000999999997</v>
      </c>
      <c r="W1935">
        <v>3366.7119510000002</v>
      </c>
      <c r="AA1935">
        <v>141.91694100000001</v>
      </c>
      <c r="AB1935">
        <v>-1.8905559999999999</v>
      </c>
      <c r="AC1935">
        <v>0</v>
      </c>
      <c r="AD1935">
        <v>-10.071996</v>
      </c>
      <c r="AE1935">
        <v>0</v>
      </c>
      <c r="AH1935">
        <v>0</v>
      </c>
      <c r="AI1935">
        <v>0</v>
      </c>
      <c r="AJ1935">
        <v>0</v>
      </c>
      <c r="AK1935">
        <v>0</v>
      </c>
      <c r="AN1935">
        <v>0</v>
      </c>
      <c r="AO1935">
        <v>0</v>
      </c>
      <c r="AT1935">
        <v>-17.288478000000001</v>
      </c>
      <c r="AU1935">
        <v>0</v>
      </c>
      <c r="BN1935">
        <v>0</v>
      </c>
      <c r="BO1935">
        <v>9.2939100000000003</v>
      </c>
      <c r="BR1935">
        <v>-2.483136</v>
      </c>
      <c r="BS1935">
        <v>0</v>
      </c>
      <c r="BZ1935">
        <v>0</v>
      </c>
      <c r="CA1935">
        <v>0</v>
      </c>
    </row>
    <row r="1936" spans="1:79" x14ac:dyDescent="0.3">
      <c r="A1936">
        <v>1935</v>
      </c>
      <c r="B1936">
        <v>1116.0574899999999</v>
      </c>
      <c r="C1936">
        <v>65.184365999999997</v>
      </c>
      <c r="E1936">
        <v>2.047866</v>
      </c>
      <c r="F1936">
        <v>0</v>
      </c>
      <c r="H1936">
        <v>46.873466999999998</v>
      </c>
      <c r="K1936">
        <v>472.28970600000002</v>
      </c>
      <c r="U1936">
        <v>37.974693000000002</v>
      </c>
      <c r="W1936">
        <v>3368.8866889999999</v>
      </c>
      <c r="AA1936">
        <v>140.747545</v>
      </c>
      <c r="AB1936">
        <v>-1.8077719999999999</v>
      </c>
      <c r="AC1936">
        <v>0</v>
      </c>
      <c r="AD1936">
        <v>0</v>
      </c>
      <c r="AE1936">
        <v>0</v>
      </c>
      <c r="AH1936">
        <v>0</v>
      </c>
      <c r="AI1936">
        <v>0</v>
      </c>
      <c r="AJ1936">
        <v>0</v>
      </c>
      <c r="AK1936">
        <v>0</v>
      </c>
      <c r="AN1936">
        <v>0</v>
      </c>
      <c r="AO1936">
        <v>0</v>
      </c>
      <c r="AT1936">
        <v>-15.509715</v>
      </c>
      <c r="AU1936">
        <v>0</v>
      </c>
      <c r="BN1936">
        <v>0</v>
      </c>
      <c r="BO1936">
        <v>12.382308</v>
      </c>
      <c r="BR1936">
        <v>-2.1747369999999999</v>
      </c>
      <c r="BS1936">
        <v>0</v>
      </c>
      <c r="BZ1936">
        <v>0</v>
      </c>
      <c r="CA1936">
        <v>0</v>
      </c>
    </row>
    <row r="1937" spans="1:79" x14ac:dyDescent="0.3">
      <c r="A1937">
        <v>1936</v>
      </c>
      <c r="B1937">
        <v>1118.12709</v>
      </c>
      <c r="C1937">
        <v>65.184365999999997</v>
      </c>
      <c r="E1937">
        <v>2.7506179999999998</v>
      </c>
      <c r="F1937">
        <v>0</v>
      </c>
      <c r="H1937">
        <v>46.487229999999997</v>
      </c>
      <c r="K1937">
        <v>483.09767399999998</v>
      </c>
      <c r="U1937">
        <v>24.356998999999998</v>
      </c>
      <c r="W1937">
        <v>3370.9380639999999</v>
      </c>
      <c r="AA1937">
        <v>139.587785</v>
      </c>
      <c r="AB1937">
        <v>-2.0695999999999999</v>
      </c>
      <c r="AC1937">
        <v>0</v>
      </c>
      <c r="AD1937">
        <v>0</v>
      </c>
      <c r="AE1937">
        <v>0</v>
      </c>
      <c r="AH1937">
        <v>-0.74534800000000001</v>
      </c>
      <c r="AI1937">
        <v>0</v>
      </c>
      <c r="AJ1937">
        <v>0</v>
      </c>
      <c r="AK1937">
        <v>0</v>
      </c>
      <c r="AN1937">
        <v>0</v>
      </c>
      <c r="AO1937">
        <v>0</v>
      </c>
      <c r="AT1937">
        <v>-10.836588000000001</v>
      </c>
      <c r="AU1937">
        <v>0</v>
      </c>
      <c r="BN1937">
        <v>0</v>
      </c>
      <c r="BO1937">
        <v>13.617692999999999</v>
      </c>
      <c r="BR1937">
        <v>-2.0513750000000002</v>
      </c>
      <c r="BS1937">
        <v>0</v>
      </c>
      <c r="BZ1937">
        <v>0</v>
      </c>
      <c r="CA1937">
        <v>0</v>
      </c>
    </row>
    <row r="1938" spans="1:79" x14ac:dyDescent="0.3">
      <c r="A1938">
        <v>1937</v>
      </c>
      <c r="B1938">
        <v>1121.3287130000001</v>
      </c>
      <c r="C1938">
        <v>51.754250999999996</v>
      </c>
      <c r="E1938">
        <v>2.6934049999999998</v>
      </c>
      <c r="F1938">
        <v>0</v>
      </c>
      <c r="H1938">
        <v>46.104174999999998</v>
      </c>
      <c r="K1938">
        <v>490.41306900000001</v>
      </c>
      <c r="U1938">
        <v>10.739305999999999</v>
      </c>
      <c r="W1938">
        <v>3372.9894389999999</v>
      </c>
      <c r="AA1938">
        <v>138.43758199999999</v>
      </c>
      <c r="AB1938">
        <v>-3.2016230000000001</v>
      </c>
      <c r="AC1938">
        <v>0</v>
      </c>
      <c r="AD1938">
        <v>0</v>
      </c>
      <c r="AE1938">
        <v>13.430116</v>
      </c>
      <c r="AH1938">
        <v>0</v>
      </c>
      <c r="AI1938">
        <v>0</v>
      </c>
      <c r="AJ1938">
        <v>0</v>
      </c>
      <c r="AK1938">
        <v>0</v>
      </c>
      <c r="AN1938">
        <v>0</v>
      </c>
      <c r="AO1938">
        <v>0</v>
      </c>
      <c r="AT1938">
        <v>-7.3446709999999999</v>
      </c>
      <c r="AU1938">
        <v>0</v>
      </c>
      <c r="BN1938">
        <v>0</v>
      </c>
      <c r="BO1938">
        <v>13.617692999999999</v>
      </c>
      <c r="BR1938">
        <v>-2.0513750000000002</v>
      </c>
      <c r="BS1938">
        <v>0</v>
      </c>
      <c r="BZ1938">
        <v>0</v>
      </c>
      <c r="CA1938">
        <v>0</v>
      </c>
    </row>
    <row r="1939" spans="1:79" x14ac:dyDescent="0.3">
      <c r="A1939">
        <v>1938</v>
      </c>
      <c r="B1939">
        <v>1125.288869</v>
      </c>
      <c r="C1939">
        <v>51.754250999999996</v>
      </c>
      <c r="E1939">
        <v>3.38273</v>
      </c>
      <c r="F1939">
        <v>0</v>
      </c>
      <c r="H1939">
        <v>45.724277000000001</v>
      </c>
      <c r="K1939">
        <v>496.70210300000002</v>
      </c>
      <c r="U1939">
        <v>4.8425409999999998</v>
      </c>
      <c r="W1939">
        <v>3352.5927809999998</v>
      </c>
      <c r="AA1939">
        <v>137.29685599999999</v>
      </c>
      <c r="AB1939">
        <v>-3.960156</v>
      </c>
      <c r="AC1939">
        <v>0</v>
      </c>
      <c r="AD1939">
        <v>0</v>
      </c>
      <c r="AE1939">
        <v>0</v>
      </c>
      <c r="AH1939">
        <v>-0.74534800000000001</v>
      </c>
      <c r="AI1939">
        <v>0</v>
      </c>
      <c r="AJ1939">
        <v>0</v>
      </c>
      <c r="AK1939">
        <v>0</v>
      </c>
      <c r="AN1939">
        <v>0</v>
      </c>
      <c r="AO1939">
        <v>0</v>
      </c>
      <c r="AT1939">
        <v>-6.3187540000000002</v>
      </c>
      <c r="AU1939">
        <v>0</v>
      </c>
      <c r="BN1939">
        <v>0</v>
      </c>
      <c r="BO1939">
        <v>5.8967650000000003</v>
      </c>
      <c r="BR1939">
        <v>0</v>
      </c>
      <c r="BS1939">
        <v>20.396657999999999</v>
      </c>
      <c r="BZ1939">
        <v>0</v>
      </c>
      <c r="CA1939">
        <v>0</v>
      </c>
    </row>
    <row r="1940" spans="1:79" x14ac:dyDescent="0.3">
      <c r="A1940">
        <v>1939</v>
      </c>
      <c r="B1940">
        <v>1128.767722</v>
      </c>
      <c r="C1940">
        <v>61.826247000000002</v>
      </c>
      <c r="E1940">
        <v>3.3123689999999999</v>
      </c>
      <c r="F1940">
        <v>0</v>
      </c>
      <c r="H1940">
        <v>45.347507999999998</v>
      </c>
      <c r="K1940">
        <v>502.19289800000001</v>
      </c>
      <c r="U1940">
        <v>5.0895279999999996</v>
      </c>
      <c r="W1940">
        <v>3356.0319450000002</v>
      </c>
      <c r="AA1940">
        <v>136.16552999999999</v>
      </c>
      <c r="AB1940">
        <v>-3.478853</v>
      </c>
      <c r="AC1940">
        <v>0</v>
      </c>
      <c r="AD1940">
        <v>-10.071996</v>
      </c>
      <c r="AE1940">
        <v>0</v>
      </c>
      <c r="AH1940">
        <v>0</v>
      </c>
      <c r="AI1940">
        <v>0</v>
      </c>
      <c r="AJ1940">
        <v>0</v>
      </c>
      <c r="AK1940">
        <v>0</v>
      </c>
      <c r="AN1940">
        <v>0</v>
      </c>
      <c r="AO1940">
        <v>0</v>
      </c>
      <c r="AT1940">
        <v>-5.5208950000000003</v>
      </c>
      <c r="AU1940">
        <v>0</v>
      </c>
      <c r="BN1940">
        <v>-0.24698700000000001</v>
      </c>
      <c r="BO1940">
        <v>0</v>
      </c>
      <c r="BR1940">
        <v>-3.4391639999999999</v>
      </c>
      <c r="BS1940">
        <v>0</v>
      </c>
      <c r="BZ1940">
        <v>0</v>
      </c>
      <c r="CA1940">
        <v>0</v>
      </c>
    </row>
    <row r="1941" spans="1:79" x14ac:dyDescent="0.3">
      <c r="A1941">
        <v>1940</v>
      </c>
      <c r="B1941">
        <v>1130.4734579999999</v>
      </c>
      <c r="C1941">
        <v>61.826247000000002</v>
      </c>
      <c r="E1941">
        <v>1.416536</v>
      </c>
      <c r="F1941">
        <v>0</v>
      </c>
      <c r="H1941">
        <v>44.973844999999997</v>
      </c>
      <c r="K1941">
        <v>507.22056700000002</v>
      </c>
      <c r="U1941">
        <v>8.7414439999999995</v>
      </c>
      <c r="W1941">
        <v>3359.8566049999999</v>
      </c>
      <c r="AA1941">
        <v>135.04352600000001</v>
      </c>
      <c r="AB1941">
        <v>-1.705735</v>
      </c>
      <c r="AC1941">
        <v>0</v>
      </c>
      <c r="AD1941">
        <v>0</v>
      </c>
      <c r="AE1941">
        <v>0</v>
      </c>
      <c r="AH1941">
        <v>0</v>
      </c>
      <c r="AI1941">
        <v>1.8269359999999999</v>
      </c>
      <c r="AJ1941">
        <v>0</v>
      </c>
      <c r="AK1941">
        <v>0</v>
      </c>
      <c r="AN1941">
        <v>0</v>
      </c>
      <c r="AO1941">
        <v>0</v>
      </c>
      <c r="AT1941">
        <v>-5.0581019999999999</v>
      </c>
      <c r="AU1941">
        <v>0</v>
      </c>
      <c r="BN1941">
        <v>-3.6519159999999999</v>
      </c>
      <c r="BO1941">
        <v>0</v>
      </c>
      <c r="BR1941">
        <v>-3.8246600000000002</v>
      </c>
      <c r="BS1941">
        <v>0</v>
      </c>
      <c r="BZ1941">
        <v>0</v>
      </c>
      <c r="CA1941">
        <v>0</v>
      </c>
    </row>
    <row r="1942" spans="1:79" x14ac:dyDescent="0.3">
      <c r="A1942">
        <v>1941</v>
      </c>
      <c r="B1942">
        <v>1131.788376</v>
      </c>
      <c r="C1942">
        <v>48.396130999999997</v>
      </c>
      <c r="E1942">
        <v>1.3870720000000001</v>
      </c>
      <c r="F1942">
        <v>0</v>
      </c>
      <c r="H1942">
        <v>44.603261000000003</v>
      </c>
      <c r="K1942">
        <v>511.90601600000002</v>
      </c>
      <c r="U1942">
        <v>15.79829</v>
      </c>
      <c r="W1942">
        <v>3364.066761</v>
      </c>
      <c r="AA1942">
        <v>133.930768</v>
      </c>
      <c r="AB1942">
        <v>-1.314918</v>
      </c>
      <c r="AC1942">
        <v>0</v>
      </c>
      <c r="AD1942">
        <v>0</v>
      </c>
      <c r="AE1942">
        <v>13.430116</v>
      </c>
      <c r="AH1942">
        <v>0</v>
      </c>
      <c r="AI1942">
        <v>0</v>
      </c>
      <c r="AJ1942">
        <v>0</v>
      </c>
      <c r="AK1942">
        <v>0</v>
      </c>
      <c r="AN1942">
        <v>0</v>
      </c>
      <c r="AO1942">
        <v>0</v>
      </c>
      <c r="AT1942">
        <v>-4.7161869999999997</v>
      </c>
      <c r="AU1942">
        <v>0</v>
      </c>
      <c r="BN1942">
        <v>-7.0568460000000002</v>
      </c>
      <c r="BO1942">
        <v>0</v>
      </c>
      <c r="BR1942">
        <v>-4.2101550000000003</v>
      </c>
      <c r="BS1942">
        <v>0</v>
      </c>
      <c r="BZ1942">
        <v>0</v>
      </c>
      <c r="CA1942">
        <v>0</v>
      </c>
    </row>
    <row r="1943" spans="1:79" x14ac:dyDescent="0.3">
      <c r="A1943">
        <v>1942</v>
      </c>
      <c r="B1943">
        <v>1132.8010360000001</v>
      </c>
      <c r="C1943">
        <v>48.396130999999997</v>
      </c>
      <c r="E1943">
        <v>1.3582209999999999</v>
      </c>
      <c r="F1943">
        <v>0</v>
      </c>
      <c r="H1943">
        <v>44.235729999999997</v>
      </c>
      <c r="K1943">
        <v>516.51875800000005</v>
      </c>
      <c r="U1943">
        <v>25.306683</v>
      </c>
      <c r="W1943">
        <v>3345.3354490000002</v>
      </c>
      <c r="AA1943">
        <v>132.827178</v>
      </c>
      <c r="AB1943">
        <v>-1.0126599999999999</v>
      </c>
      <c r="AC1943">
        <v>0</v>
      </c>
      <c r="AD1943">
        <v>0</v>
      </c>
      <c r="AE1943">
        <v>0</v>
      </c>
      <c r="AH1943">
        <v>0</v>
      </c>
      <c r="AI1943">
        <v>0</v>
      </c>
      <c r="AJ1943">
        <v>0</v>
      </c>
      <c r="AK1943">
        <v>0</v>
      </c>
      <c r="AN1943">
        <v>0</v>
      </c>
      <c r="AO1943">
        <v>0</v>
      </c>
      <c r="AT1943">
        <v>-4.6437629999999999</v>
      </c>
      <c r="AU1943">
        <v>0</v>
      </c>
      <c r="BN1943">
        <v>-9.5083929999999999</v>
      </c>
      <c r="BO1943">
        <v>0</v>
      </c>
      <c r="BR1943">
        <v>0</v>
      </c>
      <c r="BS1943">
        <v>18.731311999999999</v>
      </c>
      <c r="BZ1943">
        <v>0</v>
      </c>
      <c r="CA1943">
        <v>0</v>
      </c>
    </row>
    <row r="1944" spans="1:79" x14ac:dyDescent="0.3">
      <c r="A1944">
        <v>1943</v>
      </c>
      <c r="B1944">
        <v>1134.5375750000001</v>
      </c>
      <c r="C1944">
        <v>58.468127000000003</v>
      </c>
      <c r="E1944">
        <v>2.0753180000000002</v>
      </c>
      <c r="F1944">
        <v>0</v>
      </c>
      <c r="H1944">
        <v>43.871226999999998</v>
      </c>
      <c r="K1944">
        <v>520.87559699999997</v>
      </c>
      <c r="U1944">
        <v>36.449444999999997</v>
      </c>
      <c r="W1944">
        <v>3326.789174</v>
      </c>
      <c r="AA1944">
        <v>131.73268200000001</v>
      </c>
      <c r="AB1944">
        <v>-1.7365390000000001</v>
      </c>
      <c r="AC1944">
        <v>0</v>
      </c>
      <c r="AD1944">
        <v>-10.071996</v>
      </c>
      <c r="AE1944">
        <v>0</v>
      </c>
      <c r="AH1944">
        <v>-0.74534800000000001</v>
      </c>
      <c r="AI1944">
        <v>0</v>
      </c>
      <c r="AJ1944">
        <v>0</v>
      </c>
      <c r="AK1944">
        <v>0</v>
      </c>
      <c r="AN1944">
        <v>0</v>
      </c>
      <c r="AO1944">
        <v>0</v>
      </c>
      <c r="AT1944">
        <v>-4.3881399999999999</v>
      </c>
      <c r="AU1944">
        <v>0</v>
      </c>
      <c r="BN1944">
        <v>-11.142761</v>
      </c>
      <c r="BO1944">
        <v>0</v>
      </c>
      <c r="BR1944">
        <v>0</v>
      </c>
      <c r="BS1944">
        <v>18.546274</v>
      </c>
      <c r="BZ1944">
        <v>0</v>
      </c>
      <c r="CA1944">
        <v>0</v>
      </c>
    </row>
    <row r="1945" spans="1:79" x14ac:dyDescent="0.3">
      <c r="A1945">
        <v>1944</v>
      </c>
      <c r="B1945">
        <v>1135.3115089999999</v>
      </c>
      <c r="C1945">
        <v>45.038010999999997</v>
      </c>
      <c r="E1945">
        <v>0.20521600000000001</v>
      </c>
      <c r="F1945">
        <v>0</v>
      </c>
      <c r="H1945">
        <v>67.712918000000002</v>
      </c>
      <c r="K1945">
        <v>525.03869999999995</v>
      </c>
      <c r="U1945">
        <v>49.090578000000001</v>
      </c>
      <c r="W1945">
        <v>3308.4279379999998</v>
      </c>
      <c r="AA1945">
        <v>159.34630799999999</v>
      </c>
      <c r="AB1945">
        <v>-0.77393400000000001</v>
      </c>
      <c r="AC1945">
        <v>0</v>
      </c>
      <c r="AD1945">
        <v>0</v>
      </c>
      <c r="AE1945">
        <v>13.430116</v>
      </c>
      <c r="AH1945">
        <v>0</v>
      </c>
      <c r="AI1945">
        <v>1.8269359999999999</v>
      </c>
      <c r="AJ1945">
        <v>0</v>
      </c>
      <c r="AK1945">
        <v>0</v>
      </c>
      <c r="AN1945">
        <v>-24.203189999999999</v>
      </c>
      <c r="AO1945">
        <v>0</v>
      </c>
      <c r="AT1945">
        <v>-4.1946680000000001</v>
      </c>
      <c r="AU1945">
        <v>0</v>
      </c>
      <c r="BN1945">
        <v>-12.641133</v>
      </c>
      <c r="BO1945">
        <v>0</v>
      </c>
      <c r="BR1945">
        <v>0</v>
      </c>
      <c r="BS1945">
        <v>18.361236000000002</v>
      </c>
      <c r="BZ1945">
        <v>-28.699103000000001</v>
      </c>
      <c r="CA1945">
        <v>0</v>
      </c>
    </row>
    <row r="1946" spans="1:79" x14ac:dyDescent="0.3">
      <c r="A1946">
        <v>1945</v>
      </c>
      <c r="B1946">
        <v>1140.311277</v>
      </c>
      <c r="C1946">
        <v>42.688654</v>
      </c>
      <c r="E1946">
        <v>0.20092399999999999</v>
      </c>
      <c r="F1946">
        <v>0</v>
      </c>
      <c r="H1946">
        <v>42.951774</v>
      </c>
      <c r="K1946">
        <v>516.92975799999999</v>
      </c>
      <c r="U1946">
        <v>49.090578000000001</v>
      </c>
      <c r="W1946">
        <v>3313.3319860000001</v>
      </c>
      <c r="AA1946">
        <v>158.03329500000001</v>
      </c>
      <c r="AB1946">
        <v>-4.9997689999999997</v>
      </c>
      <c r="AC1946">
        <v>0</v>
      </c>
      <c r="AD1946">
        <v>0</v>
      </c>
      <c r="AE1946">
        <v>2.3493569999999999</v>
      </c>
      <c r="AH1946">
        <v>0</v>
      </c>
      <c r="AI1946">
        <v>2.3E-5</v>
      </c>
      <c r="AJ1946">
        <v>0</v>
      </c>
      <c r="AK1946">
        <v>0</v>
      </c>
      <c r="AN1946">
        <v>0</v>
      </c>
      <c r="AO1946">
        <v>24.203189999999999</v>
      </c>
      <c r="AT1946">
        <v>0</v>
      </c>
      <c r="AU1946">
        <v>8.0771250000000006</v>
      </c>
      <c r="BN1946">
        <v>0</v>
      </c>
      <c r="BO1946">
        <v>0</v>
      </c>
      <c r="BR1946">
        <v>-4.9040470000000003</v>
      </c>
      <c r="BS1946">
        <v>0</v>
      </c>
      <c r="BZ1946">
        <v>0</v>
      </c>
      <c r="CA1946">
        <v>0</v>
      </c>
    </row>
    <row r="1947" spans="1:79" x14ac:dyDescent="0.3">
      <c r="A1947">
        <v>1946</v>
      </c>
      <c r="B1947">
        <v>1143.639964</v>
      </c>
      <c r="C1947">
        <v>42.688654</v>
      </c>
      <c r="E1947">
        <v>0.196745</v>
      </c>
      <c r="F1947">
        <v>0</v>
      </c>
      <c r="H1947">
        <v>18.394660999999999</v>
      </c>
      <c r="K1947">
        <v>507.19459899999998</v>
      </c>
      <c r="U1947">
        <v>58.374329000000003</v>
      </c>
      <c r="W1947">
        <v>3318.2822930000002</v>
      </c>
      <c r="AA1947">
        <v>156.7311</v>
      </c>
      <c r="AB1947">
        <v>-3.328687</v>
      </c>
      <c r="AC1947">
        <v>0</v>
      </c>
      <c r="AD1947">
        <v>0</v>
      </c>
      <c r="AE1947">
        <v>0</v>
      </c>
      <c r="AH1947">
        <v>0</v>
      </c>
      <c r="AI1947">
        <v>0</v>
      </c>
      <c r="AJ1947">
        <v>0</v>
      </c>
      <c r="AK1947">
        <v>0</v>
      </c>
      <c r="AN1947">
        <v>0</v>
      </c>
      <c r="AO1947">
        <v>24.203189999999999</v>
      </c>
      <c r="AT1947">
        <v>0</v>
      </c>
      <c r="AU1947">
        <v>9.7038329999999995</v>
      </c>
      <c r="BN1947">
        <v>-9.2837510000000005</v>
      </c>
      <c r="BO1947">
        <v>0</v>
      </c>
      <c r="BR1947">
        <v>-4.9503069999999996</v>
      </c>
      <c r="BS1947">
        <v>0</v>
      </c>
      <c r="BZ1947">
        <v>0</v>
      </c>
      <c r="CA1947">
        <v>0</v>
      </c>
    </row>
    <row r="1948" spans="1:79" x14ac:dyDescent="0.3">
      <c r="A1948">
        <v>1947</v>
      </c>
      <c r="B1948">
        <v>1146.471947</v>
      </c>
      <c r="C1948">
        <v>42.688654</v>
      </c>
      <c r="E1948">
        <v>0.19265299999999999</v>
      </c>
      <c r="F1948">
        <v>0</v>
      </c>
      <c r="H1948">
        <v>18.532170000000001</v>
      </c>
      <c r="K1948">
        <v>495.936735</v>
      </c>
      <c r="U1948">
        <v>72.104837000000003</v>
      </c>
      <c r="W1948">
        <v>3323.2480190000001</v>
      </c>
      <c r="AA1948">
        <v>155.43963600000001</v>
      </c>
      <c r="AB1948">
        <v>-2.8319830000000001</v>
      </c>
      <c r="AC1948">
        <v>0</v>
      </c>
      <c r="AD1948">
        <v>0</v>
      </c>
      <c r="AE1948">
        <v>0</v>
      </c>
      <c r="AH1948">
        <v>0</v>
      </c>
      <c r="AI1948">
        <v>0</v>
      </c>
      <c r="AJ1948">
        <v>0</v>
      </c>
      <c r="AK1948">
        <v>0</v>
      </c>
      <c r="AN1948">
        <v>-0.28908099999999998</v>
      </c>
      <c r="AO1948">
        <v>0</v>
      </c>
      <c r="AT1948">
        <v>0</v>
      </c>
      <c r="AU1948">
        <v>11.227128</v>
      </c>
      <c r="BN1948">
        <v>-13.730508</v>
      </c>
      <c r="BO1948">
        <v>0</v>
      </c>
      <c r="BR1948">
        <v>-4.9657270000000002</v>
      </c>
      <c r="BS1948">
        <v>0</v>
      </c>
      <c r="BZ1948">
        <v>0</v>
      </c>
      <c r="CA1948">
        <v>0</v>
      </c>
    </row>
    <row r="1949" spans="1:79" x14ac:dyDescent="0.3">
      <c r="A1949">
        <v>1948</v>
      </c>
      <c r="B1949">
        <v>1148.9323649999999</v>
      </c>
      <c r="C1949">
        <v>51.400413</v>
      </c>
      <c r="E1949">
        <v>0.18864500000000001</v>
      </c>
      <c r="F1949">
        <v>0</v>
      </c>
      <c r="H1949">
        <v>31.729431000000002</v>
      </c>
      <c r="K1949">
        <v>483.37746800000002</v>
      </c>
      <c r="U1949">
        <v>84.337173000000007</v>
      </c>
      <c r="W1949">
        <v>3328.044128</v>
      </c>
      <c r="AA1949">
        <v>154.15881300000001</v>
      </c>
      <c r="AB1949">
        <v>-2.4604180000000002</v>
      </c>
      <c r="AC1949">
        <v>0</v>
      </c>
      <c r="AD1949">
        <v>-8.7117590000000007</v>
      </c>
      <c r="AE1949">
        <v>0</v>
      </c>
      <c r="AH1949">
        <v>0</v>
      </c>
      <c r="AI1949">
        <v>0</v>
      </c>
      <c r="AJ1949">
        <v>0</v>
      </c>
      <c r="AK1949">
        <v>0</v>
      </c>
      <c r="AN1949">
        <v>-13.349966999999999</v>
      </c>
      <c r="AO1949">
        <v>0</v>
      </c>
      <c r="AT1949">
        <v>0</v>
      </c>
      <c r="AU1949">
        <v>12.529213</v>
      </c>
      <c r="BN1949">
        <v>-12.232336999999999</v>
      </c>
      <c r="BO1949">
        <v>0</v>
      </c>
      <c r="BR1949">
        <v>-4.7961080000000003</v>
      </c>
      <c r="BS1949">
        <v>0</v>
      </c>
      <c r="BZ1949">
        <v>0</v>
      </c>
      <c r="CA1949">
        <v>0</v>
      </c>
    </row>
    <row r="1950" spans="1:79" x14ac:dyDescent="0.3">
      <c r="A1950">
        <v>1949</v>
      </c>
      <c r="B1950">
        <v>1151.028918</v>
      </c>
      <c r="C1950">
        <v>61.472408999999999</v>
      </c>
      <c r="E1950">
        <v>0.93006900000000003</v>
      </c>
      <c r="F1950">
        <v>0</v>
      </c>
      <c r="H1950">
        <v>42.506720000000001</v>
      </c>
      <c r="K1950">
        <v>469.46157399999998</v>
      </c>
      <c r="U1950">
        <v>93.845566000000005</v>
      </c>
      <c r="W1950">
        <v>3309.3128160000001</v>
      </c>
      <c r="AA1950">
        <v>161.16602</v>
      </c>
      <c r="AB1950">
        <v>-2.0965530000000001</v>
      </c>
      <c r="AC1950">
        <v>0</v>
      </c>
      <c r="AD1950">
        <v>-10.071996</v>
      </c>
      <c r="AE1950">
        <v>0</v>
      </c>
      <c r="AH1950">
        <v>-0.74534800000000001</v>
      </c>
      <c r="AI1950">
        <v>0</v>
      </c>
      <c r="AJ1950">
        <v>0</v>
      </c>
      <c r="AK1950">
        <v>0</v>
      </c>
      <c r="AN1950">
        <v>-11.038739</v>
      </c>
      <c r="AO1950">
        <v>0</v>
      </c>
      <c r="AT1950">
        <v>0</v>
      </c>
      <c r="AU1950">
        <v>13.886601000000001</v>
      </c>
      <c r="BN1950">
        <v>-9.5083929999999999</v>
      </c>
      <c r="BO1950">
        <v>0</v>
      </c>
      <c r="BR1950">
        <v>0</v>
      </c>
      <c r="BS1950">
        <v>18.731311999999999</v>
      </c>
      <c r="BZ1950">
        <v>-8.2774750000000008</v>
      </c>
      <c r="CA1950">
        <v>0</v>
      </c>
    </row>
    <row r="1951" spans="1:79" x14ac:dyDescent="0.3">
      <c r="A1951">
        <v>1950</v>
      </c>
      <c r="B1951">
        <v>1153.6645289999999</v>
      </c>
      <c r="C1951">
        <v>71.544404999999998</v>
      </c>
      <c r="E1951">
        <v>1.6560710000000001</v>
      </c>
      <c r="F1951">
        <v>0</v>
      </c>
      <c r="H1951">
        <v>50.613438000000002</v>
      </c>
      <c r="K1951">
        <v>454.03024900000003</v>
      </c>
      <c r="U1951">
        <v>96.816496999999998</v>
      </c>
      <c r="W1951">
        <v>3289.8413519999999</v>
      </c>
      <c r="AA1951">
        <v>184.936834</v>
      </c>
      <c r="AB1951">
        <v>-2.6356120000000001</v>
      </c>
      <c r="AC1951">
        <v>0</v>
      </c>
      <c r="AD1951">
        <v>-10.071996</v>
      </c>
      <c r="AE1951">
        <v>0</v>
      </c>
      <c r="AH1951">
        <v>-0.74534800000000001</v>
      </c>
      <c r="AI1951">
        <v>0</v>
      </c>
      <c r="AJ1951">
        <v>0</v>
      </c>
      <c r="AK1951">
        <v>0</v>
      </c>
      <c r="AN1951">
        <v>-8.4569729999999996</v>
      </c>
      <c r="AO1951">
        <v>0</v>
      </c>
      <c r="AT1951">
        <v>0</v>
      </c>
      <c r="AU1951">
        <v>15.402875999999999</v>
      </c>
      <c r="BN1951">
        <v>-2.9709310000000002</v>
      </c>
      <c r="BO1951">
        <v>0</v>
      </c>
      <c r="BR1951">
        <v>0</v>
      </c>
      <c r="BS1951">
        <v>19.471463</v>
      </c>
      <c r="BZ1951">
        <v>-25.098821999999998</v>
      </c>
      <c r="CA1951">
        <v>0</v>
      </c>
    </row>
    <row r="1952" spans="1:79" x14ac:dyDescent="0.3">
      <c r="A1952">
        <v>1951</v>
      </c>
      <c r="B1952">
        <v>1159.222608</v>
      </c>
      <c r="C1952">
        <v>75.093170000000001</v>
      </c>
      <c r="E1952">
        <v>1.6216250000000001</v>
      </c>
      <c r="F1952">
        <v>0</v>
      </c>
      <c r="H1952">
        <v>60.406018000000003</v>
      </c>
      <c r="K1952">
        <v>439.62919900000003</v>
      </c>
      <c r="U1952">
        <v>93.059880000000007</v>
      </c>
      <c r="W1952">
        <v>3292.432429</v>
      </c>
      <c r="AA1952">
        <v>183.41295400000001</v>
      </c>
      <c r="AB1952">
        <v>-5.5580790000000002</v>
      </c>
      <c r="AC1952">
        <v>0</v>
      </c>
      <c r="AD1952">
        <v>-3.5487649999999999</v>
      </c>
      <c r="AE1952">
        <v>0</v>
      </c>
      <c r="AH1952">
        <v>0</v>
      </c>
      <c r="AI1952">
        <v>0</v>
      </c>
      <c r="AJ1952">
        <v>0</v>
      </c>
      <c r="AK1952">
        <v>0</v>
      </c>
      <c r="AN1952">
        <v>-10.209635</v>
      </c>
      <c r="AO1952">
        <v>0</v>
      </c>
      <c r="AT1952">
        <v>0</v>
      </c>
      <c r="AU1952">
        <v>14.373535</v>
      </c>
      <c r="BN1952">
        <v>0</v>
      </c>
      <c r="BO1952">
        <v>3.7566169999999999</v>
      </c>
      <c r="BR1952">
        <v>-2.5910769999999999</v>
      </c>
      <c r="BS1952">
        <v>0</v>
      </c>
      <c r="BZ1952">
        <v>0</v>
      </c>
      <c r="CA1952">
        <v>0</v>
      </c>
    </row>
    <row r="1953" spans="1:79" x14ac:dyDescent="0.3">
      <c r="A1953">
        <v>1952</v>
      </c>
      <c r="B1953">
        <v>1168.20371</v>
      </c>
      <c r="C1953">
        <v>75.093170000000001</v>
      </c>
      <c r="E1953">
        <v>1.5878950000000001</v>
      </c>
      <c r="F1953">
        <v>0</v>
      </c>
      <c r="H1953">
        <v>69.450829999999996</v>
      </c>
      <c r="K1953">
        <v>431.54272600000002</v>
      </c>
      <c r="U1953">
        <v>93.059880000000007</v>
      </c>
      <c r="W1953">
        <v>3295.331905</v>
      </c>
      <c r="AA1953">
        <v>181.90163200000001</v>
      </c>
      <c r="AB1953">
        <v>-8.9811010000000007</v>
      </c>
      <c r="AC1953">
        <v>0</v>
      </c>
      <c r="AD1953">
        <v>0</v>
      </c>
      <c r="AE1953">
        <v>0</v>
      </c>
      <c r="AH1953">
        <v>0</v>
      </c>
      <c r="AI1953">
        <v>0</v>
      </c>
      <c r="AJ1953">
        <v>0</v>
      </c>
      <c r="AK1953">
        <v>0</v>
      </c>
      <c r="AN1953">
        <v>-9.5425570000000004</v>
      </c>
      <c r="AO1953">
        <v>0</v>
      </c>
      <c r="AT1953">
        <v>0</v>
      </c>
      <c r="AU1953">
        <v>8.0598320000000001</v>
      </c>
      <c r="BN1953">
        <v>0</v>
      </c>
      <c r="BO1953">
        <v>0</v>
      </c>
      <c r="BR1953">
        <v>-2.8994759999999999</v>
      </c>
      <c r="BS1953">
        <v>0</v>
      </c>
      <c r="BZ1953">
        <v>0</v>
      </c>
      <c r="CA1953">
        <v>0</v>
      </c>
    </row>
    <row r="1954" spans="1:79" x14ac:dyDescent="0.3">
      <c r="A1954">
        <v>1953</v>
      </c>
      <c r="B1954">
        <v>1177.140531</v>
      </c>
      <c r="C1954">
        <v>75.093170000000001</v>
      </c>
      <c r="E1954">
        <v>1.554867</v>
      </c>
      <c r="F1954">
        <v>0</v>
      </c>
      <c r="H1954">
        <v>67.352945000000005</v>
      </c>
      <c r="K1954">
        <v>430.78934099999998</v>
      </c>
      <c r="U1954">
        <v>93.059880000000007</v>
      </c>
      <c r="W1954">
        <v>3298.3855739999999</v>
      </c>
      <c r="AA1954">
        <v>180.402762</v>
      </c>
      <c r="AB1954">
        <v>-8.9368219999999994</v>
      </c>
      <c r="AC1954">
        <v>0</v>
      </c>
      <c r="AD1954">
        <v>0</v>
      </c>
      <c r="AE1954">
        <v>0</v>
      </c>
      <c r="AH1954">
        <v>0</v>
      </c>
      <c r="AI1954">
        <v>0</v>
      </c>
      <c r="AJ1954">
        <v>0</v>
      </c>
      <c r="AK1954">
        <v>0</v>
      </c>
      <c r="AN1954">
        <v>0</v>
      </c>
      <c r="AO1954">
        <v>1.5256099999999999</v>
      </c>
      <c r="AT1954">
        <v>0</v>
      </c>
      <c r="AU1954">
        <v>0.72723300000000002</v>
      </c>
      <c r="BN1954">
        <v>0</v>
      </c>
      <c r="BO1954">
        <v>0</v>
      </c>
      <c r="BR1954">
        <v>-3.0536690000000002</v>
      </c>
      <c r="BS1954">
        <v>0</v>
      </c>
      <c r="BZ1954">
        <v>0</v>
      </c>
      <c r="CA1954">
        <v>0</v>
      </c>
    </row>
    <row r="1955" spans="1:79" x14ac:dyDescent="0.3">
      <c r="A1955">
        <v>1954</v>
      </c>
      <c r="B1955">
        <v>1182.8390039999999</v>
      </c>
      <c r="C1955">
        <v>75.077875000000006</v>
      </c>
      <c r="E1955">
        <v>0.166293</v>
      </c>
      <c r="F1955">
        <v>0</v>
      </c>
      <c r="H1955">
        <v>42.594766</v>
      </c>
      <c r="K1955">
        <v>431.30431599999997</v>
      </c>
      <c r="U1955">
        <v>93.059880000000007</v>
      </c>
      <c r="W1955">
        <v>3301.2079399999998</v>
      </c>
      <c r="AA1955">
        <v>178.91624300000001</v>
      </c>
      <c r="AB1955">
        <v>-8.6287880000000001</v>
      </c>
      <c r="AC1955">
        <v>2.9303159999999999</v>
      </c>
      <c r="AD1955">
        <v>0</v>
      </c>
      <c r="AE1955">
        <v>1.5294E-2</v>
      </c>
      <c r="AH1955">
        <v>0</v>
      </c>
      <c r="AI1955">
        <v>1.356233</v>
      </c>
      <c r="AJ1955">
        <v>0</v>
      </c>
      <c r="AK1955">
        <v>0</v>
      </c>
      <c r="AN1955">
        <v>0</v>
      </c>
      <c r="AO1955">
        <v>24.203189999999999</v>
      </c>
      <c r="AT1955">
        <v>-0.54108000000000001</v>
      </c>
      <c r="AU1955">
        <v>0</v>
      </c>
      <c r="BN1955">
        <v>0</v>
      </c>
      <c r="BO1955">
        <v>0</v>
      </c>
      <c r="BR1955">
        <v>-2.8223660000000002</v>
      </c>
      <c r="BS1955">
        <v>0</v>
      </c>
      <c r="BZ1955">
        <v>0</v>
      </c>
      <c r="CA1955">
        <v>0</v>
      </c>
    </row>
    <row r="1956" spans="1:79" x14ac:dyDescent="0.3">
      <c r="A1956">
        <v>1955</v>
      </c>
      <c r="B1956">
        <v>1183.924246</v>
      </c>
      <c r="C1956">
        <v>75.077875000000006</v>
      </c>
      <c r="E1956">
        <v>0.16283400000000001</v>
      </c>
      <c r="F1956">
        <v>0</v>
      </c>
      <c r="H1956">
        <v>18.040595</v>
      </c>
      <c r="K1956">
        <v>446.24565699999999</v>
      </c>
      <c r="U1956">
        <v>85.264077</v>
      </c>
      <c r="W1956">
        <v>3303.72192</v>
      </c>
      <c r="AA1956">
        <v>177.44197399999999</v>
      </c>
      <c r="AB1956">
        <v>-7.165629</v>
      </c>
      <c r="AC1956">
        <v>6.080387</v>
      </c>
      <c r="AD1956">
        <v>0</v>
      </c>
      <c r="AE1956">
        <v>0</v>
      </c>
      <c r="AH1956">
        <v>0</v>
      </c>
      <c r="AI1956">
        <v>0</v>
      </c>
      <c r="AJ1956">
        <v>0</v>
      </c>
      <c r="AK1956">
        <v>0</v>
      </c>
      <c r="AN1956">
        <v>0</v>
      </c>
      <c r="AO1956">
        <v>24.203189999999999</v>
      </c>
      <c r="AT1956">
        <v>-14.967479000000001</v>
      </c>
      <c r="AU1956">
        <v>0</v>
      </c>
      <c r="BN1956">
        <v>0</v>
      </c>
      <c r="BO1956">
        <v>7.7958030000000003</v>
      </c>
      <c r="BR1956">
        <v>-2.5139800000000001</v>
      </c>
      <c r="BS1956">
        <v>0</v>
      </c>
      <c r="BZ1956">
        <v>0</v>
      </c>
      <c r="CA1956">
        <v>0</v>
      </c>
    </row>
    <row r="1957" spans="1:79" x14ac:dyDescent="0.3">
      <c r="A1957">
        <v>1956</v>
      </c>
      <c r="B1957">
        <v>1189.8866190000001</v>
      </c>
      <c r="C1957">
        <v>75.077875000000006</v>
      </c>
      <c r="E1957">
        <v>0.15944700000000001</v>
      </c>
      <c r="F1957">
        <v>0</v>
      </c>
      <c r="H1957">
        <v>7.4053170000000001</v>
      </c>
      <c r="K1957">
        <v>465.20297199999999</v>
      </c>
      <c r="U1957">
        <v>81.529203999999993</v>
      </c>
      <c r="W1957">
        <v>3305.989176</v>
      </c>
      <c r="AA1957">
        <v>175.97985199999999</v>
      </c>
      <c r="AB1957">
        <v>-5.9623730000000004</v>
      </c>
      <c r="AC1957">
        <v>0</v>
      </c>
      <c r="AD1957">
        <v>0</v>
      </c>
      <c r="AE1957">
        <v>0</v>
      </c>
      <c r="AH1957">
        <v>0</v>
      </c>
      <c r="AI1957">
        <v>0</v>
      </c>
      <c r="AJ1957">
        <v>0</v>
      </c>
      <c r="AK1957">
        <v>0</v>
      </c>
      <c r="AN1957">
        <v>0</v>
      </c>
      <c r="AO1957">
        <v>10.486624000000001</v>
      </c>
      <c r="AT1957">
        <v>-18.984356999999999</v>
      </c>
      <c r="AU1957">
        <v>0</v>
      </c>
      <c r="BN1957">
        <v>0</v>
      </c>
      <c r="BO1957">
        <v>3.7348729999999999</v>
      </c>
      <c r="BR1957">
        <v>-2.2672560000000002</v>
      </c>
      <c r="BS1957">
        <v>0</v>
      </c>
      <c r="BZ1957">
        <v>0</v>
      </c>
      <c r="CA1957">
        <v>0</v>
      </c>
    </row>
    <row r="1958" spans="1:79" x14ac:dyDescent="0.3">
      <c r="A1958">
        <v>1957</v>
      </c>
      <c r="B1958">
        <v>1194.715044</v>
      </c>
      <c r="C1958">
        <v>75.077875000000006</v>
      </c>
      <c r="E1958">
        <v>0.15613099999999999</v>
      </c>
      <c r="F1958">
        <v>0</v>
      </c>
      <c r="H1958">
        <v>28.901439</v>
      </c>
      <c r="K1958">
        <v>486.75649399999998</v>
      </c>
      <c r="U1958">
        <v>73.733401000000001</v>
      </c>
      <c r="W1958">
        <v>3308.5031560000002</v>
      </c>
      <c r="AA1958">
        <v>174.52977799999999</v>
      </c>
      <c r="AB1958">
        <v>-4.8284250000000002</v>
      </c>
      <c r="AC1958">
        <v>0</v>
      </c>
      <c r="AD1958">
        <v>0</v>
      </c>
      <c r="AE1958">
        <v>0</v>
      </c>
      <c r="AH1958">
        <v>0</v>
      </c>
      <c r="AI1958">
        <v>0</v>
      </c>
      <c r="AJ1958">
        <v>0</v>
      </c>
      <c r="AK1958">
        <v>0</v>
      </c>
      <c r="AN1958">
        <v>-21.557141999999999</v>
      </c>
      <c r="AO1958">
        <v>0</v>
      </c>
      <c r="AT1958">
        <v>-21.581714000000002</v>
      </c>
      <c r="AU1958">
        <v>0</v>
      </c>
      <c r="BN1958">
        <v>0</v>
      </c>
      <c r="BO1958">
        <v>7.7958030000000003</v>
      </c>
      <c r="BR1958">
        <v>-2.5139800000000001</v>
      </c>
      <c r="BS1958">
        <v>0</v>
      </c>
      <c r="BZ1958">
        <v>0</v>
      </c>
      <c r="CA1958">
        <v>0</v>
      </c>
    </row>
    <row r="1959" spans="1:79" x14ac:dyDescent="0.3">
      <c r="A1959">
        <v>1958</v>
      </c>
      <c r="B1959">
        <v>1198.1438419999999</v>
      </c>
      <c r="C1959">
        <v>77.885794000000004</v>
      </c>
      <c r="E1959">
        <v>0.15288299999999999</v>
      </c>
      <c r="F1959">
        <v>0</v>
      </c>
      <c r="H1959">
        <v>52.866481</v>
      </c>
      <c r="K1959">
        <v>509.42086799999998</v>
      </c>
      <c r="U1959">
        <v>72.160419000000005</v>
      </c>
      <c r="W1959">
        <v>3310.9862929999999</v>
      </c>
      <c r="AA1959">
        <v>173.09165200000001</v>
      </c>
      <c r="AB1959">
        <v>-3.428798</v>
      </c>
      <c r="AC1959">
        <v>0</v>
      </c>
      <c r="AD1959">
        <v>-2.8079190000000001</v>
      </c>
      <c r="AE1959">
        <v>0</v>
      </c>
      <c r="AH1959">
        <v>0</v>
      </c>
      <c r="AI1959">
        <v>0</v>
      </c>
      <c r="AJ1959">
        <v>0</v>
      </c>
      <c r="AK1959">
        <v>0</v>
      </c>
      <c r="AN1959">
        <v>-24.203189999999999</v>
      </c>
      <c r="AO1959">
        <v>0</v>
      </c>
      <c r="AT1959">
        <v>-22.693871000000001</v>
      </c>
      <c r="AU1959">
        <v>0</v>
      </c>
      <c r="BN1959">
        <v>0</v>
      </c>
      <c r="BO1959">
        <v>1.5729820000000001</v>
      </c>
      <c r="BR1959">
        <v>-2.483136</v>
      </c>
      <c r="BS1959">
        <v>0</v>
      </c>
      <c r="BZ1959">
        <v>0</v>
      </c>
      <c r="CA1959">
        <v>0</v>
      </c>
    </row>
    <row r="1960" spans="1:79" x14ac:dyDescent="0.3">
      <c r="A1960">
        <v>1959</v>
      </c>
      <c r="B1960">
        <v>1201.276157</v>
      </c>
      <c r="C1960">
        <v>77.885794000000004</v>
      </c>
      <c r="E1960">
        <v>0.149703</v>
      </c>
      <c r="F1960">
        <v>0</v>
      </c>
      <c r="H1960">
        <v>61.896711000000003</v>
      </c>
      <c r="K1960">
        <v>531.64177600000005</v>
      </c>
      <c r="U1960">
        <v>59.778111000000003</v>
      </c>
      <c r="W1960">
        <v>3313.1610300000002</v>
      </c>
      <c r="AA1960">
        <v>171.66537700000001</v>
      </c>
      <c r="AB1960">
        <v>-3.1323159999999999</v>
      </c>
      <c r="AC1960">
        <v>0</v>
      </c>
      <c r="AD1960">
        <v>0</v>
      </c>
      <c r="AE1960">
        <v>0</v>
      </c>
      <c r="AH1960">
        <v>0</v>
      </c>
      <c r="AI1960">
        <v>0</v>
      </c>
      <c r="AJ1960">
        <v>0</v>
      </c>
      <c r="AK1960">
        <v>0</v>
      </c>
      <c r="AN1960">
        <v>-9.4658499999999997</v>
      </c>
      <c r="AO1960">
        <v>0</v>
      </c>
      <c r="AT1960">
        <v>-22.251778999999999</v>
      </c>
      <c r="AU1960">
        <v>0</v>
      </c>
      <c r="BN1960">
        <v>0</v>
      </c>
      <c r="BO1960">
        <v>12.382308</v>
      </c>
      <c r="BR1960">
        <v>-2.1747369999999999</v>
      </c>
      <c r="BS1960">
        <v>0</v>
      </c>
      <c r="BZ1960">
        <v>0</v>
      </c>
      <c r="CA1960">
        <v>0</v>
      </c>
    </row>
    <row r="1961" spans="1:79" x14ac:dyDescent="0.3">
      <c r="A1961">
        <v>1960</v>
      </c>
      <c r="B1961">
        <v>1203.751976</v>
      </c>
      <c r="C1961">
        <v>74.166304999999994</v>
      </c>
      <c r="E1961">
        <v>0.14659</v>
      </c>
      <c r="F1961">
        <v>0</v>
      </c>
      <c r="H1961">
        <v>37.183492000000001</v>
      </c>
      <c r="K1961">
        <v>551.85114299999998</v>
      </c>
      <c r="U1961">
        <v>47.349645000000002</v>
      </c>
      <c r="W1961">
        <v>3315.2124060000001</v>
      </c>
      <c r="AA1961">
        <v>170.250854</v>
      </c>
      <c r="AB1961">
        <v>-2.475819</v>
      </c>
      <c r="AC1961">
        <v>0</v>
      </c>
      <c r="AD1961">
        <v>0</v>
      </c>
      <c r="AE1961">
        <v>3.71949</v>
      </c>
      <c r="AH1961">
        <v>0</v>
      </c>
      <c r="AI1961">
        <v>0</v>
      </c>
      <c r="AJ1961">
        <v>0</v>
      </c>
      <c r="AK1961">
        <v>0</v>
      </c>
      <c r="AN1961">
        <v>0</v>
      </c>
      <c r="AO1961">
        <v>24.203189999999999</v>
      </c>
      <c r="AT1961">
        <v>-20.241584</v>
      </c>
      <c r="AU1961">
        <v>0</v>
      </c>
      <c r="BN1961">
        <v>0</v>
      </c>
      <c r="BO1961">
        <v>12.428464999999999</v>
      </c>
      <c r="BR1961">
        <v>-2.0513750000000002</v>
      </c>
      <c r="BS1961">
        <v>0</v>
      </c>
      <c r="BZ1961">
        <v>0</v>
      </c>
      <c r="CA1961">
        <v>0</v>
      </c>
    </row>
    <row r="1962" spans="1:79" x14ac:dyDescent="0.3">
      <c r="A1962">
        <v>1961</v>
      </c>
      <c r="B1962">
        <v>1198.592101</v>
      </c>
      <c r="C1962">
        <v>74.166304999999994</v>
      </c>
      <c r="E1962">
        <v>0.143541</v>
      </c>
      <c r="F1962">
        <v>0</v>
      </c>
      <c r="H1962">
        <v>12.673909999999999</v>
      </c>
      <c r="K1962">
        <v>566.30166999999994</v>
      </c>
      <c r="U1962">
        <v>34.92118</v>
      </c>
      <c r="W1962">
        <v>3317.2637810000001</v>
      </c>
      <c r="AA1962">
        <v>168.84798699999999</v>
      </c>
      <c r="AB1962">
        <v>-3.4884789999999999</v>
      </c>
      <c r="AC1962">
        <v>8.6483550000000005</v>
      </c>
      <c r="AD1962">
        <v>0</v>
      </c>
      <c r="AE1962">
        <v>0</v>
      </c>
      <c r="AH1962">
        <v>0</v>
      </c>
      <c r="AI1962">
        <v>0</v>
      </c>
      <c r="AJ1962">
        <v>0</v>
      </c>
      <c r="AK1962">
        <v>0</v>
      </c>
      <c r="AN1962">
        <v>0</v>
      </c>
      <c r="AO1962">
        <v>24.203189999999999</v>
      </c>
      <c r="AT1962">
        <v>-14.483969</v>
      </c>
      <c r="AU1962">
        <v>0</v>
      </c>
      <c r="BN1962">
        <v>0</v>
      </c>
      <c r="BO1962">
        <v>12.428464999999999</v>
      </c>
      <c r="BR1962">
        <v>-2.0513750000000002</v>
      </c>
      <c r="BS1962">
        <v>0</v>
      </c>
      <c r="BZ1962">
        <v>0</v>
      </c>
      <c r="CA1962">
        <v>0</v>
      </c>
    </row>
    <row r="1963" spans="1:79" x14ac:dyDescent="0.3">
      <c r="A1963">
        <v>1962</v>
      </c>
      <c r="B1963">
        <v>1190.4010000000001</v>
      </c>
      <c r="C1963">
        <v>74.166304999999994</v>
      </c>
      <c r="E1963">
        <v>0.14055500000000001</v>
      </c>
      <c r="F1963">
        <v>0</v>
      </c>
      <c r="H1963">
        <v>0</v>
      </c>
      <c r="K1963">
        <v>570.71764299999995</v>
      </c>
      <c r="U1963">
        <v>29.024415000000001</v>
      </c>
      <c r="W1963">
        <v>3320.086147</v>
      </c>
      <c r="AA1963">
        <v>167.45668000000001</v>
      </c>
      <c r="AB1963">
        <v>-4.1314989999999998</v>
      </c>
      <c r="AC1963">
        <v>12.3226</v>
      </c>
      <c r="AD1963">
        <v>0</v>
      </c>
      <c r="AE1963">
        <v>0</v>
      </c>
      <c r="AH1963">
        <v>0</v>
      </c>
      <c r="AI1963">
        <v>0</v>
      </c>
      <c r="AJ1963">
        <v>0</v>
      </c>
      <c r="AK1963">
        <v>0</v>
      </c>
      <c r="AN1963">
        <v>0</v>
      </c>
      <c r="AO1963">
        <v>12.569476999999999</v>
      </c>
      <c r="AT1963">
        <v>-4.450291</v>
      </c>
      <c r="AU1963">
        <v>0</v>
      </c>
      <c r="BN1963">
        <v>0</v>
      </c>
      <c r="BO1963">
        <v>5.8967650000000003</v>
      </c>
      <c r="BR1963">
        <v>-2.8223660000000002</v>
      </c>
      <c r="BS1963">
        <v>0</v>
      </c>
      <c r="BZ1963">
        <v>0</v>
      </c>
      <c r="CA1963">
        <v>0</v>
      </c>
    </row>
    <row r="1964" spans="1:79" x14ac:dyDescent="0.3">
      <c r="A1964">
        <v>1963</v>
      </c>
      <c r="B1964">
        <v>1182.410619</v>
      </c>
      <c r="C1964">
        <v>62.298946000000001</v>
      </c>
      <c r="E1964">
        <v>0.137631</v>
      </c>
      <c r="F1964">
        <v>0</v>
      </c>
      <c r="H1964">
        <v>0</v>
      </c>
      <c r="K1964">
        <v>571.354646</v>
      </c>
      <c r="U1964">
        <v>29.024415000000001</v>
      </c>
      <c r="W1964">
        <v>3323.5253109999999</v>
      </c>
      <c r="AA1964">
        <v>166.07683700000001</v>
      </c>
      <c r="AB1964">
        <v>-6.2453789999999998</v>
      </c>
      <c r="AC1964">
        <v>14.235760000000001</v>
      </c>
      <c r="AD1964">
        <v>0</v>
      </c>
      <c r="AE1964">
        <v>11.867359</v>
      </c>
      <c r="AH1964">
        <v>0</v>
      </c>
      <c r="AI1964">
        <v>0</v>
      </c>
      <c r="AJ1964">
        <v>0</v>
      </c>
      <c r="AK1964">
        <v>0</v>
      </c>
      <c r="AN1964">
        <v>0</v>
      </c>
      <c r="AO1964">
        <v>0</v>
      </c>
      <c r="AT1964">
        <v>-0.67158899999999999</v>
      </c>
      <c r="AU1964">
        <v>0</v>
      </c>
      <c r="BN1964">
        <v>0</v>
      </c>
      <c r="BO1964">
        <v>0</v>
      </c>
      <c r="BR1964">
        <v>-3.4391639999999999</v>
      </c>
      <c r="BS1964">
        <v>0</v>
      </c>
      <c r="BZ1964">
        <v>0</v>
      </c>
      <c r="CA1964">
        <v>0</v>
      </c>
    </row>
    <row r="1965" spans="1:79" x14ac:dyDescent="0.3">
      <c r="A1965">
        <v>1964</v>
      </c>
      <c r="B1965">
        <v>1180.128735</v>
      </c>
      <c r="C1965">
        <v>48.868830000000003</v>
      </c>
      <c r="E1965">
        <v>0.134769</v>
      </c>
      <c r="F1965">
        <v>0</v>
      </c>
      <c r="H1965">
        <v>0</v>
      </c>
      <c r="K1965">
        <v>570.02983600000005</v>
      </c>
      <c r="U1965">
        <v>29.024415000000001</v>
      </c>
      <c r="W1965">
        <v>3327.3499710000001</v>
      </c>
      <c r="AA1965">
        <v>164.70836399999999</v>
      </c>
      <c r="AB1965">
        <v>-9.7223070000000007</v>
      </c>
      <c r="AC1965">
        <v>12.004191</v>
      </c>
      <c r="AD1965">
        <v>0</v>
      </c>
      <c r="AE1965">
        <v>13.430116</v>
      </c>
      <c r="AH1965">
        <v>0</v>
      </c>
      <c r="AI1965">
        <v>0</v>
      </c>
      <c r="AJ1965">
        <v>0</v>
      </c>
      <c r="AK1965">
        <v>0</v>
      </c>
      <c r="AN1965">
        <v>0</v>
      </c>
      <c r="AO1965">
        <v>0</v>
      </c>
      <c r="AT1965">
        <v>0</v>
      </c>
      <c r="AU1965">
        <v>1.2901860000000001</v>
      </c>
      <c r="BN1965">
        <v>0</v>
      </c>
      <c r="BO1965">
        <v>0</v>
      </c>
      <c r="BR1965">
        <v>-3.8246600000000002</v>
      </c>
      <c r="BS1965">
        <v>0</v>
      </c>
      <c r="BZ1965">
        <v>0</v>
      </c>
      <c r="CA1965">
        <v>0</v>
      </c>
    </row>
    <row r="1966" spans="1:79" x14ac:dyDescent="0.3">
      <c r="A1966">
        <v>1965</v>
      </c>
      <c r="B1966">
        <v>1186.6705959999999</v>
      </c>
      <c r="C1966">
        <v>43.986471999999999</v>
      </c>
      <c r="E1966">
        <v>0.131965</v>
      </c>
      <c r="F1966">
        <v>0</v>
      </c>
      <c r="H1966">
        <v>0</v>
      </c>
      <c r="K1966">
        <v>566.65704000000005</v>
      </c>
      <c r="U1966">
        <v>29.024415000000001</v>
      </c>
      <c r="W1966">
        <v>3331.5601270000002</v>
      </c>
      <c r="AA1966">
        <v>163.351167</v>
      </c>
      <c r="AB1966">
        <v>-6.5418609999999999</v>
      </c>
      <c r="AC1966">
        <v>0</v>
      </c>
      <c r="AD1966">
        <v>0</v>
      </c>
      <c r="AE1966">
        <v>4.882358</v>
      </c>
      <c r="AH1966">
        <v>0</v>
      </c>
      <c r="AI1966">
        <v>0</v>
      </c>
      <c r="AJ1966">
        <v>0</v>
      </c>
      <c r="AK1966">
        <v>0</v>
      </c>
      <c r="AN1966">
        <v>0</v>
      </c>
      <c r="AO1966">
        <v>0</v>
      </c>
      <c r="AT1966">
        <v>0</v>
      </c>
      <c r="AU1966">
        <v>3.3382529999999999</v>
      </c>
      <c r="BN1966">
        <v>0</v>
      </c>
      <c r="BO1966">
        <v>0</v>
      </c>
      <c r="BR1966">
        <v>-4.2101550000000003</v>
      </c>
      <c r="BS1966">
        <v>0</v>
      </c>
      <c r="BZ1966">
        <v>0</v>
      </c>
      <c r="CA1966">
        <v>0</v>
      </c>
    </row>
    <row r="1967" spans="1:79" x14ac:dyDescent="0.3">
      <c r="A1967">
        <v>1966</v>
      </c>
      <c r="B1967">
        <v>1190.8059459999999</v>
      </c>
      <c r="C1967">
        <v>43.986471999999999</v>
      </c>
      <c r="E1967">
        <v>0.129221</v>
      </c>
      <c r="F1967">
        <v>0</v>
      </c>
      <c r="H1967">
        <v>23.945215999999999</v>
      </c>
      <c r="K1967">
        <v>561.62640799999997</v>
      </c>
      <c r="U1967">
        <v>32.523802000000003</v>
      </c>
      <c r="W1967">
        <v>3336.0478389999998</v>
      </c>
      <c r="AA1967">
        <v>162.00515300000001</v>
      </c>
      <c r="AB1967">
        <v>-4.1353499999999999</v>
      </c>
      <c r="AC1967">
        <v>0</v>
      </c>
      <c r="AD1967">
        <v>0</v>
      </c>
      <c r="AE1967">
        <v>0</v>
      </c>
      <c r="AH1967">
        <v>0</v>
      </c>
      <c r="AI1967">
        <v>0</v>
      </c>
      <c r="AJ1967">
        <v>0</v>
      </c>
      <c r="AK1967">
        <v>0</v>
      </c>
      <c r="AN1967">
        <v>-23.945215999999999</v>
      </c>
      <c r="AO1967">
        <v>0</v>
      </c>
      <c r="AT1967">
        <v>0</v>
      </c>
      <c r="AU1967">
        <v>4.9962929999999997</v>
      </c>
      <c r="BN1967">
        <v>-3.499387</v>
      </c>
      <c r="BO1967">
        <v>0</v>
      </c>
      <c r="BR1967">
        <v>-4.4877120000000001</v>
      </c>
      <c r="BS1967">
        <v>0</v>
      </c>
      <c r="BZ1967">
        <v>0</v>
      </c>
      <c r="CA1967">
        <v>0</v>
      </c>
    </row>
    <row r="1968" spans="1:79" x14ac:dyDescent="0.3">
      <c r="A1968">
        <v>1967</v>
      </c>
      <c r="B1968">
        <v>1195.233927</v>
      </c>
      <c r="C1968">
        <v>43.986471999999999</v>
      </c>
      <c r="E1968">
        <v>0.12653300000000001</v>
      </c>
      <c r="F1968">
        <v>0</v>
      </c>
      <c r="H1968">
        <v>47.271883000000003</v>
      </c>
      <c r="K1968">
        <v>555.03837099999998</v>
      </c>
      <c r="U1968">
        <v>40.106549999999999</v>
      </c>
      <c r="W1968">
        <v>3340.720589</v>
      </c>
      <c r="AA1968">
        <v>160.670231</v>
      </c>
      <c r="AB1968">
        <v>-4.4279809999999999</v>
      </c>
      <c r="AC1968">
        <v>0</v>
      </c>
      <c r="AD1968">
        <v>0</v>
      </c>
      <c r="AE1968">
        <v>0</v>
      </c>
      <c r="AH1968">
        <v>0</v>
      </c>
      <c r="AI1968">
        <v>0</v>
      </c>
      <c r="AJ1968">
        <v>0</v>
      </c>
      <c r="AK1968">
        <v>0</v>
      </c>
      <c r="AN1968">
        <v>-23.523976000000001</v>
      </c>
      <c r="AO1968">
        <v>0</v>
      </c>
      <c r="AT1968">
        <v>0</v>
      </c>
      <c r="AU1968">
        <v>6.5540019999999997</v>
      </c>
      <c r="BN1968">
        <v>-7.5827479999999996</v>
      </c>
      <c r="BO1968">
        <v>0</v>
      </c>
      <c r="BR1968">
        <v>-4.6727499999999997</v>
      </c>
      <c r="BS1968">
        <v>0</v>
      </c>
      <c r="BZ1968">
        <v>0</v>
      </c>
      <c r="CA1968">
        <v>0</v>
      </c>
    </row>
    <row r="1969" spans="1:79" x14ac:dyDescent="0.3">
      <c r="A1969">
        <v>1968</v>
      </c>
      <c r="B1969">
        <v>1200.191341</v>
      </c>
      <c r="C1969">
        <v>43.986471999999999</v>
      </c>
      <c r="E1969">
        <v>0.123901</v>
      </c>
      <c r="F1969">
        <v>0</v>
      </c>
      <c r="H1969">
        <v>67.712918000000002</v>
      </c>
      <c r="K1969">
        <v>546.86888499999998</v>
      </c>
      <c r="U1969">
        <v>48.996564999999997</v>
      </c>
      <c r="W1969">
        <v>3345.5783769999998</v>
      </c>
      <c r="AA1969">
        <v>159.34630799999999</v>
      </c>
      <c r="AB1969">
        <v>-4.957414</v>
      </c>
      <c r="AC1969">
        <v>0</v>
      </c>
      <c r="AD1969">
        <v>0</v>
      </c>
      <c r="AE1969">
        <v>0</v>
      </c>
      <c r="AH1969">
        <v>0</v>
      </c>
      <c r="AI1969">
        <v>0</v>
      </c>
      <c r="AJ1969">
        <v>0</v>
      </c>
      <c r="AK1969">
        <v>0</v>
      </c>
      <c r="AN1969">
        <v>-20.830556000000001</v>
      </c>
      <c r="AO1969">
        <v>0</v>
      </c>
      <c r="AT1969">
        <v>0</v>
      </c>
      <c r="AU1969">
        <v>8.1358519999999999</v>
      </c>
      <c r="BN1969">
        <v>-8.890015</v>
      </c>
      <c r="BO1969">
        <v>0</v>
      </c>
      <c r="BR1969">
        <v>-4.8577880000000002</v>
      </c>
      <c r="BS1969">
        <v>0</v>
      </c>
      <c r="BZ1969">
        <v>0</v>
      </c>
      <c r="CA1969">
        <v>0</v>
      </c>
    </row>
    <row r="1970" spans="1:79" x14ac:dyDescent="0.3">
      <c r="A1970">
        <v>1969</v>
      </c>
      <c r="B1970">
        <v>1205.19111</v>
      </c>
      <c r="C1970">
        <v>41.637115000000001</v>
      </c>
      <c r="E1970">
        <v>0.12130100000000001</v>
      </c>
      <c r="F1970">
        <v>0</v>
      </c>
      <c r="H1970">
        <v>42.951774</v>
      </c>
      <c r="K1970">
        <v>538.75861899999995</v>
      </c>
      <c r="U1970">
        <v>48.996564999999997</v>
      </c>
      <c r="W1970">
        <v>3350.4824250000001</v>
      </c>
      <c r="AA1970">
        <v>158.03329500000001</v>
      </c>
      <c r="AB1970">
        <v>-4.9997689999999997</v>
      </c>
      <c r="AC1970">
        <v>0</v>
      </c>
      <c r="AD1970">
        <v>0</v>
      </c>
      <c r="AE1970">
        <v>2.3493569999999999</v>
      </c>
      <c r="AH1970">
        <v>0</v>
      </c>
      <c r="AI1970">
        <v>2.3E-5</v>
      </c>
      <c r="AJ1970">
        <v>0</v>
      </c>
      <c r="AK1970">
        <v>0</v>
      </c>
      <c r="AN1970">
        <v>0</v>
      </c>
      <c r="AO1970">
        <v>24.203189999999999</v>
      </c>
      <c r="AT1970">
        <v>0</v>
      </c>
      <c r="AU1970">
        <v>8.0771250000000006</v>
      </c>
      <c r="BN1970">
        <v>0</v>
      </c>
      <c r="BO1970">
        <v>0</v>
      </c>
      <c r="BR1970">
        <v>-4.9040470000000003</v>
      </c>
      <c r="BS1970">
        <v>0</v>
      </c>
      <c r="BZ1970">
        <v>0</v>
      </c>
      <c r="CA1970">
        <v>0</v>
      </c>
    </row>
    <row r="1971" spans="1:79" x14ac:dyDescent="0.3">
      <c r="A1971">
        <v>1970</v>
      </c>
      <c r="B1971">
        <v>1208.5197969999999</v>
      </c>
      <c r="C1971">
        <v>41.637115000000001</v>
      </c>
      <c r="E1971">
        <v>0.11877799999999999</v>
      </c>
      <c r="F1971">
        <v>0</v>
      </c>
      <c r="H1971">
        <v>18.394660999999999</v>
      </c>
      <c r="K1971">
        <v>529.02213700000004</v>
      </c>
      <c r="U1971">
        <v>58.280316999999997</v>
      </c>
      <c r="W1971">
        <v>3355.4327309999999</v>
      </c>
      <c r="AA1971">
        <v>156.7311</v>
      </c>
      <c r="AB1971">
        <v>-3.328687</v>
      </c>
      <c r="AC1971">
        <v>0</v>
      </c>
      <c r="AD1971">
        <v>0</v>
      </c>
      <c r="AE1971">
        <v>0</v>
      </c>
      <c r="AH1971">
        <v>0</v>
      </c>
      <c r="AI1971">
        <v>0</v>
      </c>
      <c r="AJ1971">
        <v>0</v>
      </c>
      <c r="AK1971">
        <v>0</v>
      </c>
      <c r="AN1971">
        <v>0</v>
      </c>
      <c r="AO1971">
        <v>24.203189999999999</v>
      </c>
      <c r="AT1971">
        <v>0</v>
      </c>
      <c r="AU1971">
        <v>9.7038329999999995</v>
      </c>
      <c r="BN1971">
        <v>-9.2837510000000005</v>
      </c>
      <c r="BO1971">
        <v>0</v>
      </c>
      <c r="BR1971">
        <v>-4.9503069999999996</v>
      </c>
      <c r="BS1971">
        <v>0</v>
      </c>
      <c r="BZ1971">
        <v>0</v>
      </c>
      <c r="CA1971">
        <v>0</v>
      </c>
    </row>
    <row r="1972" spans="1:79" x14ac:dyDescent="0.3">
      <c r="A1972">
        <v>1971</v>
      </c>
      <c r="B1972">
        <v>1211.35178</v>
      </c>
      <c r="C1972">
        <v>41.637115000000001</v>
      </c>
      <c r="E1972">
        <v>0.11630699999999999</v>
      </c>
      <c r="F1972">
        <v>0</v>
      </c>
      <c r="H1972">
        <v>18.532170000000001</v>
      </c>
      <c r="K1972">
        <v>517.76295100000004</v>
      </c>
      <c r="U1972">
        <v>72.010824</v>
      </c>
      <c r="W1972">
        <v>3360.3984580000001</v>
      </c>
      <c r="AA1972">
        <v>155.43963600000001</v>
      </c>
      <c r="AB1972">
        <v>-2.8319830000000001</v>
      </c>
      <c r="AC1972">
        <v>0</v>
      </c>
      <c r="AD1972">
        <v>0</v>
      </c>
      <c r="AE1972">
        <v>0</v>
      </c>
      <c r="AH1972">
        <v>0</v>
      </c>
      <c r="AI1972">
        <v>0</v>
      </c>
      <c r="AJ1972">
        <v>0</v>
      </c>
      <c r="AK1972">
        <v>0</v>
      </c>
      <c r="AN1972">
        <v>-0.28908099999999998</v>
      </c>
      <c r="AO1972">
        <v>0</v>
      </c>
      <c r="AT1972">
        <v>0</v>
      </c>
      <c r="AU1972">
        <v>11.227128</v>
      </c>
      <c r="BN1972">
        <v>-13.730508</v>
      </c>
      <c r="BO1972">
        <v>0</v>
      </c>
      <c r="BR1972">
        <v>-4.9657270000000002</v>
      </c>
      <c r="BS1972">
        <v>0</v>
      </c>
      <c r="BZ1972">
        <v>0</v>
      </c>
      <c r="CA1972">
        <v>0</v>
      </c>
    </row>
    <row r="1973" spans="1:79" x14ac:dyDescent="0.3">
      <c r="A1973">
        <v>1972</v>
      </c>
      <c r="B1973">
        <v>1213.812197</v>
      </c>
      <c r="C1973">
        <v>50.348872999999998</v>
      </c>
      <c r="E1973">
        <v>0.113888</v>
      </c>
      <c r="F1973">
        <v>0</v>
      </c>
      <c r="H1973">
        <v>31.729431000000002</v>
      </c>
      <c r="K1973">
        <v>505.202361</v>
      </c>
      <c r="U1973">
        <v>84.243161000000001</v>
      </c>
      <c r="W1973">
        <v>3365.194567</v>
      </c>
      <c r="AA1973">
        <v>154.15881300000001</v>
      </c>
      <c r="AB1973">
        <v>-2.4604180000000002</v>
      </c>
      <c r="AC1973">
        <v>0</v>
      </c>
      <c r="AD1973">
        <v>-8.7117590000000007</v>
      </c>
      <c r="AE1973">
        <v>0</v>
      </c>
      <c r="AH1973">
        <v>0</v>
      </c>
      <c r="AI1973">
        <v>0</v>
      </c>
      <c r="AJ1973">
        <v>0</v>
      </c>
      <c r="AK1973">
        <v>0</v>
      </c>
      <c r="AN1973">
        <v>-13.349966999999999</v>
      </c>
      <c r="AO1973">
        <v>0</v>
      </c>
      <c r="AT1973">
        <v>0</v>
      </c>
      <c r="AU1973">
        <v>12.529213</v>
      </c>
      <c r="BN1973">
        <v>-12.232336999999999</v>
      </c>
      <c r="BO1973">
        <v>0</v>
      </c>
      <c r="BR1973">
        <v>-4.7961080000000003</v>
      </c>
      <c r="BS1973">
        <v>0</v>
      </c>
      <c r="BZ1973">
        <v>0</v>
      </c>
      <c r="CA1973">
        <v>0</v>
      </c>
    </row>
    <row r="1974" spans="1:79" x14ac:dyDescent="0.3">
      <c r="A1974">
        <v>1973</v>
      </c>
      <c r="B1974">
        <v>1215.9087500000001</v>
      </c>
      <c r="C1974">
        <v>60.420869000000003</v>
      </c>
      <c r="E1974">
        <v>0.85686700000000005</v>
      </c>
      <c r="F1974">
        <v>0</v>
      </c>
      <c r="H1974">
        <v>42.506720000000001</v>
      </c>
      <c r="K1974">
        <v>491.285145</v>
      </c>
      <c r="U1974">
        <v>93.751553999999999</v>
      </c>
      <c r="W1974">
        <v>3346.4632539999998</v>
      </c>
      <c r="AA1974">
        <v>161.16602</v>
      </c>
      <c r="AB1974">
        <v>-2.0965530000000001</v>
      </c>
      <c r="AC1974">
        <v>0</v>
      </c>
      <c r="AD1974">
        <v>-10.071996</v>
      </c>
      <c r="AE1974">
        <v>0</v>
      </c>
      <c r="AH1974">
        <v>-0.74534800000000001</v>
      </c>
      <c r="AI1974">
        <v>0</v>
      </c>
      <c r="AJ1974">
        <v>0</v>
      </c>
      <c r="AK1974">
        <v>0</v>
      </c>
      <c r="AN1974">
        <v>-11.038739</v>
      </c>
      <c r="AO1974">
        <v>0</v>
      </c>
      <c r="AT1974">
        <v>0</v>
      </c>
      <c r="AU1974">
        <v>13.886601000000001</v>
      </c>
      <c r="BN1974">
        <v>-9.5083929999999999</v>
      </c>
      <c r="BO1974">
        <v>0</v>
      </c>
      <c r="BR1974">
        <v>0</v>
      </c>
      <c r="BS1974">
        <v>18.731311999999999</v>
      </c>
      <c r="BZ1974">
        <v>-8.2774750000000008</v>
      </c>
      <c r="CA1974">
        <v>0</v>
      </c>
    </row>
    <row r="1975" spans="1:79" x14ac:dyDescent="0.3">
      <c r="A1975">
        <v>1974</v>
      </c>
      <c r="B1975">
        <v>1218.5443620000001</v>
      </c>
      <c r="C1975">
        <v>70.492864999999995</v>
      </c>
      <c r="E1975">
        <v>1.5843910000000001</v>
      </c>
      <c r="F1975">
        <v>0</v>
      </c>
      <c r="H1975">
        <v>50.613438000000002</v>
      </c>
      <c r="K1975">
        <v>475.85249700000003</v>
      </c>
      <c r="U1975">
        <v>96.722483999999994</v>
      </c>
      <c r="W1975">
        <v>3326.9917909999999</v>
      </c>
      <c r="AA1975">
        <v>184.936834</v>
      </c>
      <c r="AB1975">
        <v>-2.6356120000000001</v>
      </c>
      <c r="AC1975">
        <v>0</v>
      </c>
      <c r="AD1975">
        <v>-10.071996</v>
      </c>
      <c r="AE1975">
        <v>0</v>
      </c>
      <c r="AH1975">
        <v>-0.74534800000000001</v>
      </c>
      <c r="AI1975">
        <v>0</v>
      </c>
      <c r="AJ1975">
        <v>0</v>
      </c>
      <c r="AK1975">
        <v>0</v>
      </c>
      <c r="AN1975">
        <v>-8.4569729999999996</v>
      </c>
      <c r="AO1975">
        <v>0</v>
      </c>
      <c r="AT1975">
        <v>0</v>
      </c>
      <c r="AU1975">
        <v>15.402875999999999</v>
      </c>
      <c r="BN1975">
        <v>-2.9709310000000002</v>
      </c>
      <c r="BO1975">
        <v>0</v>
      </c>
      <c r="BR1975">
        <v>0</v>
      </c>
      <c r="BS1975">
        <v>19.471463</v>
      </c>
      <c r="BZ1975">
        <v>-25.098821999999998</v>
      </c>
      <c r="CA1975">
        <v>0</v>
      </c>
    </row>
    <row r="1976" spans="1:79" x14ac:dyDescent="0.3">
      <c r="A1976">
        <v>1975</v>
      </c>
      <c r="B1976">
        <v>1224.102441</v>
      </c>
      <c r="C1976">
        <v>74.041630999999995</v>
      </c>
      <c r="E1976">
        <v>1.551436</v>
      </c>
      <c r="F1976">
        <v>0</v>
      </c>
      <c r="H1976">
        <v>60.406018000000003</v>
      </c>
      <c r="K1976">
        <v>461.45012500000001</v>
      </c>
      <c r="U1976">
        <v>92.965867000000003</v>
      </c>
      <c r="W1976">
        <v>3329.582868</v>
      </c>
      <c r="AA1976">
        <v>183.41295400000001</v>
      </c>
      <c r="AB1976">
        <v>-5.5580790000000002</v>
      </c>
      <c r="AC1976">
        <v>0</v>
      </c>
      <c r="AD1976">
        <v>-3.5487649999999999</v>
      </c>
      <c r="AE1976">
        <v>0</v>
      </c>
      <c r="AH1976">
        <v>0</v>
      </c>
      <c r="AI1976">
        <v>0</v>
      </c>
      <c r="AJ1976">
        <v>0</v>
      </c>
      <c r="AK1976">
        <v>0</v>
      </c>
      <c r="AN1976">
        <v>-10.209635</v>
      </c>
      <c r="AO1976">
        <v>0</v>
      </c>
      <c r="AT1976">
        <v>0</v>
      </c>
      <c r="AU1976">
        <v>14.373535</v>
      </c>
      <c r="BN1976">
        <v>0</v>
      </c>
      <c r="BO1976">
        <v>3.7566169999999999</v>
      </c>
      <c r="BR1976">
        <v>-2.5910769999999999</v>
      </c>
      <c r="BS1976">
        <v>0</v>
      </c>
      <c r="BZ1976">
        <v>0</v>
      </c>
      <c r="CA1976">
        <v>0</v>
      </c>
    </row>
    <row r="1977" spans="1:79" x14ac:dyDescent="0.3">
      <c r="A1977">
        <v>1976</v>
      </c>
      <c r="B1977">
        <v>1233.0835420000001</v>
      </c>
      <c r="C1977">
        <v>74.041630999999995</v>
      </c>
      <c r="E1977">
        <v>1.519166</v>
      </c>
      <c r="F1977">
        <v>0</v>
      </c>
      <c r="H1977">
        <v>69.450829999999996</v>
      </c>
      <c r="K1977">
        <v>453.36232899999999</v>
      </c>
      <c r="U1977">
        <v>92.965867000000003</v>
      </c>
      <c r="W1977">
        <v>3332.482344</v>
      </c>
      <c r="AA1977">
        <v>181.90163200000001</v>
      </c>
      <c r="AB1977">
        <v>-8.9811010000000007</v>
      </c>
      <c r="AC1977">
        <v>0</v>
      </c>
      <c r="AD1977">
        <v>0</v>
      </c>
      <c r="AE1977">
        <v>0</v>
      </c>
      <c r="AH1977">
        <v>0</v>
      </c>
      <c r="AI1977">
        <v>0</v>
      </c>
      <c r="AJ1977">
        <v>0</v>
      </c>
      <c r="AK1977">
        <v>0</v>
      </c>
      <c r="AN1977">
        <v>-9.5425570000000004</v>
      </c>
      <c r="AO1977">
        <v>0</v>
      </c>
      <c r="AT1977">
        <v>0</v>
      </c>
      <c r="AU1977">
        <v>8.0598320000000001</v>
      </c>
      <c r="BN1977">
        <v>0</v>
      </c>
      <c r="BO1977">
        <v>0</v>
      </c>
      <c r="BR1977">
        <v>-2.8994759999999999</v>
      </c>
      <c r="BS1977">
        <v>0</v>
      </c>
      <c r="BZ1977">
        <v>0</v>
      </c>
      <c r="CA1977">
        <v>0</v>
      </c>
    </row>
    <row r="1978" spans="1:79" x14ac:dyDescent="0.3">
      <c r="A1978">
        <v>1977</v>
      </c>
      <c r="B1978">
        <v>1242.020364</v>
      </c>
      <c r="C1978">
        <v>74.041630999999995</v>
      </c>
      <c r="E1978">
        <v>1.487568</v>
      </c>
      <c r="F1978">
        <v>0</v>
      </c>
      <c r="H1978">
        <v>67.352945000000005</v>
      </c>
      <c r="K1978">
        <v>452.60762199999999</v>
      </c>
      <c r="U1978">
        <v>92.965867000000003</v>
      </c>
      <c r="W1978">
        <v>3335.5360129999999</v>
      </c>
      <c r="AA1978">
        <v>180.402762</v>
      </c>
      <c r="AB1978">
        <v>-8.9368219999999994</v>
      </c>
      <c r="AC1978">
        <v>0</v>
      </c>
      <c r="AD1978">
        <v>0</v>
      </c>
      <c r="AE1978">
        <v>0</v>
      </c>
      <c r="AH1978">
        <v>0</v>
      </c>
      <c r="AI1978">
        <v>0</v>
      </c>
      <c r="AJ1978">
        <v>0</v>
      </c>
      <c r="AK1978">
        <v>0</v>
      </c>
      <c r="AN1978">
        <v>0</v>
      </c>
      <c r="AO1978">
        <v>1.5256099999999999</v>
      </c>
      <c r="AT1978">
        <v>0</v>
      </c>
      <c r="AU1978">
        <v>0.72723300000000002</v>
      </c>
      <c r="BN1978">
        <v>0</v>
      </c>
      <c r="BO1978">
        <v>0</v>
      </c>
      <c r="BR1978">
        <v>-3.0536690000000002</v>
      </c>
      <c r="BS1978">
        <v>0</v>
      </c>
      <c r="BZ1978">
        <v>0</v>
      </c>
      <c r="CA1978">
        <v>0</v>
      </c>
    </row>
    <row r="1979" spans="1:79" x14ac:dyDescent="0.3">
      <c r="A1979">
        <v>1978</v>
      </c>
      <c r="B1979">
        <v>1247.718836</v>
      </c>
      <c r="C1979">
        <v>74.026336000000001</v>
      </c>
      <c r="E1979">
        <v>0.100393</v>
      </c>
      <c r="F1979">
        <v>0</v>
      </c>
      <c r="H1979">
        <v>42.594766</v>
      </c>
      <c r="K1979">
        <v>453.12127500000003</v>
      </c>
      <c r="U1979">
        <v>92.965867000000003</v>
      </c>
      <c r="W1979">
        <v>3338.3583789999998</v>
      </c>
      <c r="AA1979">
        <v>178.91624300000001</v>
      </c>
      <c r="AB1979">
        <v>-8.6287880000000001</v>
      </c>
      <c r="AC1979">
        <v>2.9303159999999999</v>
      </c>
      <c r="AD1979">
        <v>0</v>
      </c>
      <c r="AE1979">
        <v>1.5294E-2</v>
      </c>
      <c r="AH1979">
        <v>0</v>
      </c>
      <c r="AI1979">
        <v>1.356233</v>
      </c>
      <c r="AJ1979">
        <v>0</v>
      </c>
      <c r="AK1979">
        <v>0</v>
      </c>
      <c r="AN1979">
        <v>0</v>
      </c>
      <c r="AO1979">
        <v>24.203189999999999</v>
      </c>
      <c r="AT1979">
        <v>-0.54108000000000001</v>
      </c>
      <c r="AU1979">
        <v>0</v>
      </c>
      <c r="BN1979">
        <v>0</v>
      </c>
      <c r="BO1979">
        <v>0</v>
      </c>
      <c r="BR1979">
        <v>-2.8223660000000002</v>
      </c>
      <c r="BS1979">
        <v>0</v>
      </c>
      <c r="BZ1979">
        <v>0</v>
      </c>
      <c r="CA1979">
        <v>0</v>
      </c>
    </row>
    <row r="1980" spans="1:79" x14ac:dyDescent="0.3">
      <c r="A1980">
        <v>1979</v>
      </c>
      <c r="B1980">
        <v>1248.8040779999999</v>
      </c>
      <c r="C1980">
        <v>74.026336000000001</v>
      </c>
      <c r="E1980">
        <v>9.8305000000000003E-2</v>
      </c>
      <c r="F1980">
        <v>0</v>
      </c>
      <c r="H1980">
        <v>18.040595</v>
      </c>
      <c r="K1980">
        <v>468.06129399999998</v>
      </c>
      <c r="U1980">
        <v>85.170063999999996</v>
      </c>
      <c r="W1980">
        <v>3340.872359</v>
      </c>
      <c r="AA1980">
        <v>177.44197399999999</v>
      </c>
      <c r="AB1980">
        <v>-7.165629</v>
      </c>
      <c r="AC1980">
        <v>6.080387</v>
      </c>
      <c r="AD1980">
        <v>0</v>
      </c>
      <c r="AE1980">
        <v>0</v>
      </c>
      <c r="AH1980">
        <v>0</v>
      </c>
      <c r="AI1980">
        <v>0</v>
      </c>
      <c r="AJ1980">
        <v>0</v>
      </c>
      <c r="AK1980">
        <v>0</v>
      </c>
      <c r="AN1980">
        <v>0</v>
      </c>
      <c r="AO1980">
        <v>24.203189999999999</v>
      </c>
      <c r="AT1980">
        <v>-14.967479000000001</v>
      </c>
      <c r="AU1980">
        <v>0</v>
      </c>
      <c r="BN1980">
        <v>0</v>
      </c>
      <c r="BO1980">
        <v>7.7958030000000003</v>
      </c>
      <c r="BR1980">
        <v>-2.5139800000000001</v>
      </c>
      <c r="BS1980">
        <v>0</v>
      </c>
      <c r="BZ1980">
        <v>0</v>
      </c>
      <c r="CA1980">
        <v>0</v>
      </c>
    </row>
    <row r="1981" spans="1:79" x14ac:dyDescent="0.3">
      <c r="A1981">
        <v>1980</v>
      </c>
      <c r="B1981">
        <v>1254.766451</v>
      </c>
      <c r="C1981">
        <v>74.026336000000001</v>
      </c>
      <c r="E1981">
        <v>9.6260999999999999E-2</v>
      </c>
      <c r="F1981">
        <v>0</v>
      </c>
      <c r="H1981">
        <v>7.4053170000000001</v>
      </c>
      <c r="K1981">
        <v>487.01728700000001</v>
      </c>
      <c r="U1981">
        <v>81.435191000000003</v>
      </c>
      <c r="W1981">
        <v>3343.139615</v>
      </c>
      <c r="AA1981">
        <v>175.97985199999999</v>
      </c>
      <c r="AB1981">
        <v>-5.9623730000000004</v>
      </c>
      <c r="AC1981">
        <v>0</v>
      </c>
      <c r="AD1981">
        <v>0</v>
      </c>
      <c r="AE1981">
        <v>0</v>
      </c>
      <c r="AH1981">
        <v>0</v>
      </c>
      <c r="AI1981">
        <v>0</v>
      </c>
      <c r="AJ1981">
        <v>0</v>
      </c>
      <c r="AK1981">
        <v>0</v>
      </c>
      <c r="AN1981">
        <v>0</v>
      </c>
      <c r="AO1981">
        <v>10.486624000000001</v>
      </c>
      <c r="AT1981">
        <v>-18.984356999999999</v>
      </c>
      <c r="AU1981">
        <v>0</v>
      </c>
      <c r="BN1981">
        <v>0</v>
      </c>
      <c r="BO1981">
        <v>3.7348729999999999</v>
      </c>
      <c r="BR1981">
        <v>-2.2672560000000002</v>
      </c>
      <c r="BS1981">
        <v>0</v>
      </c>
      <c r="BZ1981">
        <v>0</v>
      </c>
      <c r="CA1981">
        <v>0</v>
      </c>
    </row>
    <row r="1982" spans="1:79" x14ac:dyDescent="0.3">
      <c r="A1982">
        <v>1981</v>
      </c>
      <c r="B1982">
        <v>1259.5948760000001</v>
      </c>
      <c r="C1982">
        <v>74.026336000000001</v>
      </c>
      <c r="E1982">
        <v>9.4257999999999995E-2</v>
      </c>
      <c r="F1982">
        <v>0</v>
      </c>
      <c r="H1982">
        <v>28.901439</v>
      </c>
      <c r="K1982">
        <v>508.56948699999998</v>
      </c>
      <c r="U1982">
        <v>73.639387999999997</v>
      </c>
      <c r="W1982">
        <v>3345.6535950000002</v>
      </c>
      <c r="AA1982">
        <v>174.52977799999999</v>
      </c>
      <c r="AB1982">
        <v>-4.8284250000000002</v>
      </c>
      <c r="AC1982">
        <v>0</v>
      </c>
      <c r="AD1982">
        <v>0</v>
      </c>
      <c r="AE1982">
        <v>0</v>
      </c>
      <c r="AH1982">
        <v>0</v>
      </c>
      <c r="AI1982">
        <v>0</v>
      </c>
      <c r="AJ1982">
        <v>0</v>
      </c>
      <c r="AK1982">
        <v>0</v>
      </c>
      <c r="AN1982">
        <v>-21.557141999999999</v>
      </c>
      <c r="AO1982">
        <v>0</v>
      </c>
      <c r="AT1982">
        <v>-21.581714000000002</v>
      </c>
      <c r="AU1982">
        <v>0</v>
      </c>
      <c r="BN1982">
        <v>0</v>
      </c>
      <c r="BO1982">
        <v>7.7958030000000003</v>
      </c>
      <c r="BR1982">
        <v>-2.5139800000000001</v>
      </c>
      <c r="BS1982">
        <v>0</v>
      </c>
      <c r="BZ1982">
        <v>0</v>
      </c>
      <c r="CA1982">
        <v>0</v>
      </c>
    </row>
    <row r="1983" spans="1:79" x14ac:dyDescent="0.3">
      <c r="A1983">
        <v>1982</v>
      </c>
      <c r="B1983">
        <v>1263.023674</v>
      </c>
      <c r="C1983">
        <v>76.834254999999999</v>
      </c>
      <c r="E1983">
        <v>9.2298000000000005E-2</v>
      </c>
      <c r="F1983">
        <v>0</v>
      </c>
      <c r="H1983">
        <v>52.866481</v>
      </c>
      <c r="K1983">
        <v>531.23253899999997</v>
      </c>
      <c r="U1983">
        <v>72.066406000000001</v>
      </c>
      <c r="W1983">
        <v>3348.1367319999999</v>
      </c>
      <c r="AA1983">
        <v>173.09165200000001</v>
      </c>
      <c r="AB1983">
        <v>-3.428798</v>
      </c>
      <c r="AC1983">
        <v>0</v>
      </c>
      <c r="AD1983">
        <v>-2.8079190000000001</v>
      </c>
      <c r="AE1983">
        <v>0</v>
      </c>
      <c r="AH1983">
        <v>0</v>
      </c>
      <c r="AI1983">
        <v>0</v>
      </c>
      <c r="AJ1983">
        <v>0</v>
      </c>
      <c r="AK1983">
        <v>0</v>
      </c>
      <c r="AN1983">
        <v>-24.203189999999999</v>
      </c>
      <c r="AO1983">
        <v>0</v>
      </c>
      <c r="AT1983">
        <v>-22.693871000000001</v>
      </c>
      <c r="AU1983">
        <v>0</v>
      </c>
      <c r="BN1983">
        <v>0</v>
      </c>
      <c r="BO1983">
        <v>1.5729820000000001</v>
      </c>
      <c r="BR1983">
        <v>-2.483136</v>
      </c>
      <c r="BS1983">
        <v>0</v>
      </c>
      <c r="BZ1983">
        <v>0</v>
      </c>
      <c r="CA1983">
        <v>0</v>
      </c>
    </row>
    <row r="1984" spans="1:79" x14ac:dyDescent="0.3">
      <c r="A1984">
        <v>1983</v>
      </c>
      <c r="B1984">
        <v>1266.15599</v>
      </c>
      <c r="C1984">
        <v>76.834254999999999</v>
      </c>
      <c r="E1984">
        <v>9.0378E-2</v>
      </c>
      <c r="F1984">
        <v>0</v>
      </c>
      <c r="H1984">
        <v>61.896711000000003</v>
      </c>
      <c r="K1984">
        <v>553.45212500000002</v>
      </c>
      <c r="U1984">
        <v>59.684097999999999</v>
      </c>
      <c r="W1984">
        <v>3350.3114690000002</v>
      </c>
      <c r="AA1984">
        <v>171.66537700000001</v>
      </c>
      <c r="AB1984">
        <v>-3.1323159999999999</v>
      </c>
      <c r="AC1984">
        <v>0</v>
      </c>
      <c r="AD1984">
        <v>0</v>
      </c>
      <c r="AE1984">
        <v>0</v>
      </c>
      <c r="AH1984">
        <v>0</v>
      </c>
      <c r="AI1984">
        <v>0</v>
      </c>
      <c r="AJ1984">
        <v>0</v>
      </c>
      <c r="AK1984">
        <v>0</v>
      </c>
      <c r="AN1984">
        <v>-9.4658499999999997</v>
      </c>
      <c r="AO1984">
        <v>0</v>
      </c>
      <c r="AT1984">
        <v>-22.251778999999999</v>
      </c>
      <c r="AU1984">
        <v>0</v>
      </c>
      <c r="BN1984">
        <v>0</v>
      </c>
      <c r="BO1984">
        <v>12.382308</v>
      </c>
      <c r="BR1984">
        <v>-2.1747369999999999</v>
      </c>
      <c r="BS1984">
        <v>0</v>
      </c>
      <c r="BZ1984">
        <v>0</v>
      </c>
      <c r="CA1984">
        <v>0</v>
      </c>
    </row>
    <row r="1985" spans="1:79" x14ac:dyDescent="0.3">
      <c r="A1985">
        <v>1984</v>
      </c>
      <c r="B1985">
        <v>1268.631809</v>
      </c>
      <c r="C1985">
        <v>73.114766000000003</v>
      </c>
      <c r="E1985">
        <v>8.8497999999999993E-2</v>
      </c>
      <c r="F1985">
        <v>0</v>
      </c>
      <c r="H1985">
        <v>37.183492000000001</v>
      </c>
      <c r="K1985">
        <v>573.66016999999999</v>
      </c>
      <c r="U1985">
        <v>47.255633000000003</v>
      </c>
      <c r="W1985">
        <v>3352.3628440000002</v>
      </c>
      <c r="AA1985">
        <v>170.250854</v>
      </c>
      <c r="AB1985">
        <v>-2.475819</v>
      </c>
      <c r="AC1985">
        <v>0</v>
      </c>
      <c r="AD1985">
        <v>0</v>
      </c>
      <c r="AE1985">
        <v>3.71949</v>
      </c>
      <c r="AH1985">
        <v>0</v>
      </c>
      <c r="AI1985">
        <v>0</v>
      </c>
      <c r="AJ1985">
        <v>0</v>
      </c>
      <c r="AK1985">
        <v>0</v>
      </c>
      <c r="AN1985">
        <v>0</v>
      </c>
      <c r="AO1985">
        <v>24.203189999999999</v>
      </c>
      <c r="AT1985">
        <v>-20.241584</v>
      </c>
      <c r="AU1985">
        <v>0</v>
      </c>
      <c r="BN1985">
        <v>0</v>
      </c>
      <c r="BO1985">
        <v>12.428464999999999</v>
      </c>
      <c r="BR1985">
        <v>-2.0513750000000002</v>
      </c>
      <c r="BS1985">
        <v>0</v>
      </c>
      <c r="BZ1985">
        <v>0</v>
      </c>
      <c r="CA1985">
        <v>0</v>
      </c>
    </row>
    <row r="1986" spans="1:79" x14ac:dyDescent="0.3">
      <c r="A1986">
        <v>1985</v>
      </c>
      <c r="B1986">
        <v>1263.471933</v>
      </c>
      <c r="C1986">
        <v>73.114766000000003</v>
      </c>
      <c r="E1986">
        <v>8.6656999999999998E-2</v>
      </c>
      <c r="F1986">
        <v>0</v>
      </c>
      <c r="H1986">
        <v>12.673909999999999</v>
      </c>
      <c r="K1986">
        <v>588.109376</v>
      </c>
      <c r="U1986">
        <v>34.827167000000003</v>
      </c>
      <c r="W1986">
        <v>3354.4142200000001</v>
      </c>
      <c r="AA1986">
        <v>168.84798699999999</v>
      </c>
      <c r="AB1986">
        <v>-3.4884789999999999</v>
      </c>
      <c r="AC1986">
        <v>8.6483550000000005</v>
      </c>
      <c r="AD1986">
        <v>0</v>
      </c>
      <c r="AE1986">
        <v>0</v>
      </c>
      <c r="AH1986">
        <v>0</v>
      </c>
      <c r="AI1986">
        <v>0</v>
      </c>
      <c r="AJ1986">
        <v>0</v>
      </c>
      <c r="AK1986">
        <v>0</v>
      </c>
      <c r="AN1986">
        <v>0</v>
      </c>
      <c r="AO1986">
        <v>24.203189999999999</v>
      </c>
      <c r="AT1986">
        <v>-14.483969</v>
      </c>
      <c r="AU1986">
        <v>0</v>
      </c>
      <c r="BN1986">
        <v>0</v>
      </c>
      <c r="BO1986">
        <v>12.428464999999999</v>
      </c>
      <c r="BR1986">
        <v>-2.0513750000000002</v>
      </c>
      <c r="BS1986">
        <v>0</v>
      </c>
      <c r="BZ1986">
        <v>0</v>
      </c>
      <c r="CA1986">
        <v>0</v>
      </c>
    </row>
    <row r="1987" spans="1:79" x14ac:dyDescent="0.3">
      <c r="A1987">
        <v>1986</v>
      </c>
      <c r="B1987">
        <v>1255.2808319999999</v>
      </c>
      <c r="C1987">
        <v>73.114766000000003</v>
      </c>
      <c r="E1987">
        <v>8.4855E-2</v>
      </c>
      <c r="F1987">
        <v>0</v>
      </c>
      <c r="H1987">
        <v>0</v>
      </c>
      <c r="K1987">
        <v>592.52402700000005</v>
      </c>
      <c r="U1987">
        <v>28.930402999999998</v>
      </c>
      <c r="W1987">
        <v>3357.236586</v>
      </c>
      <c r="AA1987">
        <v>167.45668000000001</v>
      </c>
      <c r="AB1987">
        <v>-4.1314989999999998</v>
      </c>
      <c r="AC1987">
        <v>12.3226</v>
      </c>
      <c r="AD1987">
        <v>0</v>
      </c>
      <c r="AE1987">
        <v>0</v>
      </c>
      <c r="AH1987">
        <v>0</v>
      </c>
      <c r="AI1987">
        <v>0</v>
      </c>
      <c r="AJ1987">
        <v>0</v>
      </c>
      <c r="AK1987">
        <v>0</v>
      </c>
      <c r="AN1987">
        <v>0</v>
      </c>
      <c r="AO1987">
        <v>12.569476999999999</v>
      </c>
      <c r="AT1987">
        <v>-4.450291</v>
      </c>
      <c r="AU1987">
        <v>0</v>
      </c>
      <c r="BN1987">
        <v>0</v>
      </c>
      <c r="BO1987">
        <v>5.8967650000000003</v>
      </c>
      <c r="BR1987">
        <v>-2.8223660000000002</v>
      </c>
      <c r="BS1987">
        <v>0</v>
      </c>
      <c r="BZ1987">
        <v>0</v>
      </c>
      <c r="CA1987">
        <v>0</v>
      </c>
    </row>
    <row r="1988" spans="1:79" x14ac:dyDescent="0.3">
      <c r="A1988">
        <v>1987</v>
      </c>
      <c r="B1988">
        <v>1247.2904510000001</v>
      </c>
      <c r="C1988">
        <v>61.247407000000003</v>
      </c>
      <c r="E1988">
        <v>8.3089999999999997E-2</v>
      </c>
      <c r="F1988">
        <v>0</v>
      </c>
      <c r="H1988">
        <v>0</v>
      </c>
      <c r="K1988">
        <v>593.15970900000002</v>
      </c>
      <c r="U1988">
        <v>28.930402999999998</v>
      </c>
      <c r="W1988">
        <v>3360.6757499999999</v>
      </c>
      <c r="AA1988">
        <v>166.07683700000001</v>
      </c>
      <c r="AB1988">
        <v>-6.2453789999999998</v>
      </c>
      <c r="AC1988">
        <v>14.235760000000001</v>
      </c>
      <c r="AD1988">
        <v>0</v>
      </c>
      <c r="AE1988">
        <v>11.867359</v>
      </c>
      <c r="AH1988">
        <v>0</v>
      </c>
      <c r="AI1988">
        <v>0</v>
      </c>
      <c r="AJ1988">
        <v>0</v>
      </c>
      <c r="AK1988">
        <v>0</v>
      </c>
      <c r="AN1988">
        <v>0</v>
      </c>
      <c r="AO1988">
        <v>0</v>
      </c>
      <c r="AT1988">
        <v>-0.67158899999999999</v>
      </c>
      <c r="AU1988">
        <v>0</v>
      </c>
      <c r="BN1988">
        <v>0</v>
      </c>
      <c r="BO1988">
        <v>0</v>
      </c>
      <c r="BR1988">
        <v>-3.4391639999999999</v>
      </c>
      <c r="BS1988">
        <v>0</v>
      </c>
      <c r="BZ1988">
        <v>0</v>
      </c>
      <c r="CA1988">
        <v>0</v>
      </c>
    </row>
    <row r="1989" spans="1:79" x14ac:dyDescent="0.3">
      <c r="A1989">
        <v>1988</v>
      </c>
      <c r="B1989">
        <v>1245.008568</v>
      </c>
      <c r="C1989">
        <v>47.817290999999997</v>
      </c>
      <c r="E1989">
        <v>8.1362000000000004E-2</v>
      </c>
      <c r="F1989">
        <v>0</v>
      </c>
      <c r="H1989">
        <v>0</v>
      </c>
      <c r="K1989">
        <v>591.83357799999999</v>
      </c>
      <c r="U1989">
        <v>28.930402999999998</v>
      </c>
      <c r="W1989">
        <v>3364.5004100000001</v>
      </c>
      <c r="AA1989">
        <v>164.70836399999999</v>
      </c>
      <c r="AB1989">
        <v>-9.7223070000000007</v>
      </c>
      <c r="AC1989">
        <v>12.004191</v>
      </c>
      <c r="AD1989">
        <v>0</v>
      </c>
      <c r="AE1989">
        <v>13.430116</v>
      </c>
      <c r="AH1989">
        <v>0</v>
      </c>
      <c r="AI1989">
        <v>0</v>
      </c>
      <c r="AJ1989">
        <v>0</v>
      </c>
      <c r="AK1989">
        <v>0</v>
      </c>
      <c r="AN1989">
        <v>0</v>
      </c>
      <c r="AO1989">
        <v>0</v>
      </c>
      <c r="AT1989">
        <v>0</v>
      </c>
      <c r="AU1989">
        <v>1.2901860000000001</v>
      </c>
      <c r="BN1989">
        <v>0</v>
      </c>
      <c r="BO1989">
        <v>0</v>
      </c>
      <c r="BR1989">
        <v>-3.8246600000000002</v>
      </c>
      <c r="BS1989">
        <v>0</v>
      </c>
      <c r="BZ1989">
        <v>0</v>
      </c>
      <c r="CA1989">
        <v>0</v>
      </c>
    </row>
    <row r="1990" spans="1:79" x14ac:dyDescent="0.3">
      <c r="A1990">
        <v>1989</v>
      </c>
      <c r="B1990">
        <v>1251.5504289999999</v>
      </c>
      <c r="C1990">
        <v>42.934932000000003</v>
      </c>
      <c r="E1990">
        <v>7.9669000000000004E-2</v>
      </c>
      <c r="F1990">
        <v>0</v>
      </c>
      <c r="H1990">
        <v>0</v>
      </c>
      <c r="K1990">
        <v>588.45946000000004</v>
      </c>
      <c r="U1990">
        <v>28.930402999999998</v>
      </c>
      <c r="W1990">
        <v>3368.7105660000002</v>
      </c>
      <c r="AA1990">
        <v>163.351167</v>
      </c>
      <c r="AB1990">
        <v>-6.5418609999999999</v>
      </c>
      <c r="AC1990">
        <v>0</v>
      </c>
      <c r="AD1990">
        <v>0</v>
      </c>
      <c r="AE1990">
        <v>4.882358</v>
      </c>
      <c r="AH1990">
        <v>0</v>
      </c>
      <c r="AI1990">
        <v>0</v>
      </c>
      <c r="AJ1990">
        <v>0</v>
      </c>
      <c r="AK1990">
        <v>0</v>
      </c>
      <c r="AN1990">
        <v>0</v>
      </c>
      <c r="AO1990">
        <v>0</v>
      </c>
      <c r="AT1990">
        <v>0</v>
      </c>
      <c r="AU1990">
        <v>3.3382529999999999</v>
      </c>
      <c r="BN1990">
        <v>0</v>
      </c>
      <c r="BO1990">
        <v>0</v>
      </c>
      <c r="BR1990">
        <v>-4.2101550000000003</v>
      </c>
      <c r="BS1990">
        <v>0</v>
      </c>
      <c r="BZ1990">
        <v>0</v>
      </c>
      <c r="CA1990">
        <v>0</v>
      </c>
    </row>
    <row r="1991" spans="1:79" x14ac:dyDescent="0.3">
      <c r="A1991">
        <v>1990</v>
      </c>
      <c r="B1991">
        <v>1255.685778</v>
      </c>
      <c r="C1991">
        <v>42.934932000000003</v>
      </c>
      <c r="E1991">
        <v>7.8011999999999998E-2</v>
      </c>
      <c r="F1991">
        <v>0</v>
      </c>
      <c r="H1991">
        <v>23.945215999999999</v>
      </c>
      <c r="K1991">
        <v>583.42750699999999</v>
      </c>
      <c r="U1991">
        <v>32.429789999999997</v>
      </c>
      <c r="W1991">
        <v>3373.1982779999998</v>
      </c>
      <c r="AA1991">
        <v>162.00515300000001</v>
      </c>
      <c r="AB1991">
        <v>-4.1353499999999999</v>
      </c>
      <c r="AC1991">
        <v>0</v>
      </c>
      <c r="AD1991">
        <v>0</v>
      </c>
      <c r="AE1991">
        <v>0</v>
      </c>
      <c r="AH1991">
        <v>0</v>
      </c>
      <c r="AI1991">
        <v>0</v>
      </c>
      <c r="AJ1991">
        <v>0</v>
      </c>
      <c r="AK1991">
        <v>0</v>
      </c>
      <c r="AN1991">
        <v>-23.945215999999999</v>
      </c>
      <c r="AO1991">
        <v>0</v>
      </c>
      <c r="AT1991">
        <v>0</v>
      </c>
      <c r="AU1991">
        <v>4.9962929999999997</v>
      </c>
      <c r="BN1991">
        <v>-3.499387</v>
      </c>
      <c r="BO1991">
        <v>0</v>
      </c>
      <c r="BR1991">
        <v>-4.4877120000000001</v>
      </c>
      <c r="BS1991">
        <v>0</v>
      </c>
      <c r="BZ1991">
        <v>0</v>
      </c>
      <c r="CA1991">
        <v>0</v>
      </c>
    </row>
    <row r="1992" spans="1:79" x14ac:dyDescent="0.3">
      <c r="A1992">
        <v>1991</v>
      </c>
      <c r="B1992">
        <v>1260.11376</v>
      </c>
      <c r="C1992">
        <v>42.934932000000003</v>
      </c>
      <c r="E1992">
        <v>7.639E-2</v>
      </c>
      <c r="F1992">
        <v>0</v>
      </c>
      <c r="H1992">
        <v>47.271883000000003</v>
      </c>
      <c r="K1992">
        <v>576.83814900000004</v>
      </c>
      <c r="U1992">
        <v>40.012537999999999</v>
      </c>
      <c r="W1992">
        <v>3377.871028</v>
      </c>
      <c r="AA1992">
        <v>160.670231</v>
      </c>
      <c r="AB1992">
        <v>-4.4279809999999999</v>
      </c>
      <c r="AC1992">
        <v>0</v>
      </c>
      <c r="AD1992">
        <v>0</v>
      </c>
      <c r="AE1992">
        <v>0</v>
      </c>
      <c r="AH1992">
        <v>0</v>
      </c>
      <c r="AI1992">
        <v>0</v>
      </c>
      <c r="AJ1992">
        <v>0</v>
      </c>
      <c r="AK1992">
        <v>0</v>
      </c>
      <c r="AN1992">
        <v>-23.523976000000001</v>
      </c>
      <c r="AO1992">
        <v>0</v>
      </c>
      <c r="AT1992">
        <v>0</v>
      </c>
      <c r="AU1992">
        <v>6.5540019999999997</v>
      </c>
      <c r="BN1992">
        <v>-7.5827479999999996</v>
      </c>
      <c r="BO1992">
        <v>0</v>
      </c>
      <c r="BR1992">
        <v>-4.6727499999999997</v>
      </c>
      <c r="BS1992">
        <v>0</v>
      </c>
      <c r="BZ1992">
        <v>0</v>
      </c>
      <c r="CA1992">
        <v>0</v>
      </c>
    </row>
    <row r="1993" spans="1:79" x14ac:dyDescent="0.3">
      <c r="A1993">
        <v>1992</v>
      </c>
      <c r="B1993">
        <v>1265.0711739999999</v>
      </c>
      <c r="C1993">
        <v>42.934932000000003</v>
      </c>
      <c r="E1993">
        <v>7.4801000000000006E-2</v>
      </c>
      <c r="F1993">
        <v>0</v>
      </c>
      <c r="H1993">
        <v>67.712918000000002</v>
      </c>
      <c r="K1993">
        <v>568.66734099999996</v>
      </c>
      <c r="U1993">
        <v>48.902552999999997</v>
      </c>
      <c r="W1993">
        <v>3382.7288159999998</v>
      </c>
      <c r="AA1993">
        <v>159.34630799999999</v>
      </c>
      <c r="AB1993">
        <v>-4.957414</v>
      </c>
      <c r="AC1993">
        <v>0</v>
      </c>
      <c r="AD1993">
        <v>0</v>
      </c>
      <c r="AE1993">
        <v>0</v>
      </c>
      <c r="AH1993">
        <v>0</v>
      </c>
      <c r="AI1993">
        <v>0</v>
      </c>
      <c r="AJ1993">
        <v>0</v>
      </c>
      <c r="AK1993">
        <v>0</v>
      </c>
      <c r="AN1993">
        <v>-20.830556000000001</v>
      </c>
      <c r="AO1993">
        <v>0</v>
      </c>
      <c r="AT1993">
        <v>0</v>
      </c>
      <c r="AU1993">
        <v>8.1358519999999999</v>
      </c>
      <c r="BN1993">
        <v>-8.890015</v>
      </c>
      <c r="BO1993">
        <v>0</v>
      </c>
      <c r="BR1993">
        <v>-4.8577880000000002</v>
      </c>
      <c r="BS1993">
        <v>0</v>
      </c>
      <c r="BZ1993">
        <v>0</v>
      </c>
      <c r="CA1993">
        <v>0</v>
      </c>
    </row>
    <row r="1994" spans="1:79" x14ac:dyDescent="0.3">
      <c r="A1994">
        <v>1993</v>
      </c>
      <c r="B1994">
        <v>1266.272504</v>
      </c>
      <c r="C1994">
        <v>42.934932000000003</v>
      </c>
      <c r="E1994">
        <v>7.3245000000000005E-2</v>
      </c>
      <c r="F1994">
        <v>0</v>
      </c>
      <c r="H1994">
        <v>61.813066999999997</v>
      </c>
      <c r="K1994">
        <v>557.46790299999998</v>
      </c>
      <c r="U1994">
        <v>68.898131000000006</v>
      </c>
      <c r="W1994">
        <v>3387.6328629999998</v>
      </c>
      <c r="AA1994">
        <v>158.03329500000001</v>
      </c>
      <c r="AB1994">
        <v>-1.2013309999999999</v>
      </c>
      <c r="AC1994">
        <v>0</v>
      </c>
      <c r="AD1994">
        <v>0</v>
      </c>
      <c r="AE1994">
        <v>0</v>
      </c>
      <c r="AH1994">
        <v>0</v>
      </c>
      <c r="AI1994">
        <v>0</v>
      </c>
      <c r="AJ1994">
        <v>0</v>
      </c>
      <c r="AK1994">
        <v>0</v>
      </c>
      <c r="AN1994">
        <v>0</v>
      </c>
      <c r="AO1994">
        <v>5.3418970000000003</v>
      </c>
      <c r="AT1994">
        <v>0</v>
      </c>
      <c r="AU1994">
        <v>11.164977</v>
      </c>
      <c r="BN1994">
        <v>-19.995577999999998</v>
      </c>
      <c r="BO1994">
        <v>0</v>
      </c>
      <c r="BR1994">
        <v>-4.9040470000000003</v>
      </c>
      <c r="BS1994">
        <v>0</v>
      </c>
      <c r="BZ1994">
        <v>0</v>
      </c>
      <c r="CA1994">
        <v>0</v>
      </c>
    </row>
    <row r="1995" spans="1:79" x14ac:dyDescent="0.3">
      <c r="A1995">
        <v>1994</v>
      </c>
      <c r="B1995">
        <v>1267.7837939999999</v>
      </c>
      <c r="C1995">
        <v>42.934932000000003</v>
      </c>
      <c r="E1995">
        <v>7.1720999999999993E-2</v>
      </c>
      <c r="F1995">
        <v>0</v>
      </c>
      <c r="H1995">
        <v>64.991551000000001</v>
      </c>
      <c r="K1995">
        <v>545.671605</v>
      </c>
      <c r="U1995">
        <v>89.302301</v>
      </c>
      <c r="W1995">
        <v>3392.5831699999999</v>
      </c>
      <c r="AA1995">
        <v>156.7311</v>
      </c>
      <c r="AB1995">
        <v>-1.5112890000000001</v>
      </c>
      <c r="AC1995">
        <v>0</v>
      </c>
      <c r="AD1995">
        <v>0</v>
      </c>
      <c r="AE1995">
        <v>0</v>
      </c>
      <c r="AH1995">
        <v>0</v>
      </c>
      <c r="AI1995">
        <v>0</v>
      </c>
      <c r="AJ1995">
        <v>0</v>
      </c>
      <c r="AK1995">
        <v>0</v>
      </c>
      <c r="AN1995">
        <v>-3.687824</v>
      </c>
      <c r="AO1995">
        <v>0</v>
      </c>
      <c r="AT1995">
        <v>0</v>
      </c>
      <c r="AU1995">
        <v>11.762515</v>
      </c>
      <c r="BN1995">
        <v>-20.404170000000001</v>
      </c>
      <c r="BO1995">
        <v>0</v>
      </c>
      <c r="BR1995">
        <v>-4.9503069999999996</v>
      </c>
      <c r="BS1995">
        <v>0</v>
      </c>
      <c r="BZ1995">
        <v>0</v>
      </c>
      <c r="CA1995">
        <v>0</v>
      </c>
    </row>
    <row r="1996" spans="1:79" x14ac:dyDescent="0.3">
      <c r="A1996">
        <v>1995</v>
      </c>
      <c r="B1996">
        <v>1269.447175</v>
      </c>
      <c r="C1996">
        <v>42.934932000000003</v>
      </c>
      <c r="E1996">
        <v>7.0229E-2</v>
      </c>
      <c r="F1996">
        <v>0</v>
      </c>
      <c r="H1996">
        <v>65.004289999999997</v>
      </c>
      <c r="K1996">
        <v>533.49969299999998</v>
      </c>
      <c r="U1996">
        <v>108.789827</v>
      </c>
      <c r="W1996">
        <v>3397.5488970000001</v>
      </c>
      <c r="AA1996">
        <v>155.43963600000001</v>
      </c>
      <c r="AB1996">
        <v>-1.663381</v>
      </c>
      <c r="AC1996">
        <v>0</v>
      </c>
      <c r="AD1996">
        <v>0</v>
      </c>
      <c r="AE1996">
        <v>0</v>
      </c>
      <c r="AH1996">
        <v>0</v>
      </c>
      <c r="AI1996">
        <v>0</v>
      </c>
      <c r="AJ1996">
        <v>0</v>
      </c>
      <c r="AK1996">
        <v>0</v>
      </c>
      <c r="AN1996">
        <v>-0.54826900000000001</v>
      </c>
      <c r="AO1996">
        <v>0</v>
      </c>
      <c r="AT1996">
        <v>0</v>
      </c>
      <c r="AU1996">
        <v>12.138844000000001</v>
      </c>
      <c r="BN1996">
        <v>-19.487527</v>
      </c>
      <c r="BO1996">
        <v>0</v>
      </c>
      <c r="BR1996">
        <v>-4.9657270000000002</v>
      </c>
      <c r="BS1996">
        <v>0</v>
      </c>
      <c r="BZ1996">
        <v>0</v>
      </c>
      <c r="CA1996">
        <v>0</v>
      </c>
    </row>
    <row r="1997" spans="1:79" x14ac:dyDescent="0.3">
      <c r="A1997">
        <v>1996</v>
      </c>
      <c r="B1997">
        <v>1271.4359159999999</v>
      </c>
      <c r="C1997">
        <v>42.934932000000003</v>
      </c>
      <c r="E1997">
        <v>6.8768999999999997E-2</v>
      </c>
      <c r="F1997">
        <v>0</v>
      </c>
      <c r="H1997">
        <v>77.265884999999997</v>
      </c>
      <c r="K1997">
        <v>520.61352699999998</v>
      </c>
      <c r="U1997">
        <v>123.613298</v>
      </c>
      <c r="W1997">
        <v>3402.345006</v>
      </c>
      <c r="AA1997">
        <v>154.15881300000001</v>
      </c>
      <c r="AB1997">
        <v>-1.9887410000000001</v>
      </c>
      <c r="AC1997">
        <v>0</v>
      </c>
      <c r="AD1997">
        <v>0</v>
      </c>
      <c r="AE1997">
        <v>0</v>
      </c>
      <c r="AH1997">
        <v>0</v>
      </c>
      <c r="AI1997">
        <v>0</v>
      </c>
      <c r="AJ1997">
        <v>0</v>
      </c>
      <c r="AK1997">
        <v>0</v>
      </c>
      <c r="AN1997">
        <v>-12.797231</v>
      </c>
      <c r="AO1997">
        <v>0</v>
      </c>
      <c r="AT1997">
        <v>0</v>
      </c>
      <c r="AU1997">
        <v>12.853835999999999</v>
      </c>
      <c r="BN1997">
        <v>-14.823471</v>
      </c>
      <c r="BO1997">
        <v>0</v>
      </c>
      <c r="BR1997">
        <v>-4.7961080000000003</v>
      </c>
      <c r="BS1997">
        <v>0</v>
      </c>
      <c r="BZ1997">
        <v>0</v>
      </c>
      <c r="CA1997">
        <v>0</v>
      </c>
    </row>
    <row r="1998" spans="1:79" x14ac:dyDescent="0.3">
      <c r="A1998">
        <v>1997</v>
      </c>
      <c r="B1998">
        <v>1273.5382440000001</v>
      </c>
      <c r="C1998">
        <v>42.934932000000003</v>
      </c>
      <c r="E1998">
        <v>6.7337999999999995E-2</v>
      </c>
      <c r="F1998">
        <v>0</v>
      </c>
      <c r="H1998">
        <v>87.832666000000003</v>
      </c>
      <c r="K1998">
        <v>506.79211299999997</v>
      </c>
      <c r="U1998">
        <v>135.072239</v>
      </c>
      <c r="W1998">
        <v>3406.8327180000001</v>
      </c>
      <c r="AA1998">
        <v>152.88854499999999</v>
      </c>
      <c r="AB1998">
        <v>-2.1023290000000001</v>
      </c>
      <c r="AC1998">
        <v>0</v>
      </c>
      <c r="AD1998">
        <v>0</v>
      </c>
      <c r="AE1998">
        <v>0</v>
      </c>
      <c r="AH1998">
        <v>0</v>
      </c>
      <c r="AI1998">
        <v>0</v>
      </c>
      <c r="AJ1998">
        <v>0</v>
      </c>
      <c r="AK1998">
        <v>0</v>
      </c>
      <c r="AN1998">
        <v>-11.203452</v>
      </c>
      <c r="AO1998">
        <v>0</v>
      </c>
      <c r="AT1998">
        <v>0</v>
      </c>
      <c r="AU1998">
        <v>13.789865000000001</v>
      </c>
      <c r="BN1998">
        <v>-11.458940999999999</v>
      </c>
      <c r="BO1998">
        <v>0</v>
      </c>
      <c r="BR1998">
        <v>-4.4877120000000001</v>
      </c>
      <c r="BS1998">
        <v>0</v>
      </c>
      <c r="BZ1998">
        <v>0</v>
      </c>
      <c r="CA1998">
        <v>0</v>
      </c>
    </row>
    <row r="1999" spans="1:79" x14ac:dyDescent="0.3">
      <c r="A1999">
        <v>1998</v>
      </c>
      <c r="B1999">
        <v>1277.3578600000001</v>
      </c>
      <c r="C1999">
        <v>42.934932000000003</v>
      </c>
      <c r="E1999">
        <v>6.5937999999999997E-2</v>
      </c>
      <c r="F1999">
        <v>0</v>
      </c>
      <c r="H1999">
        <v>96.812759999999997</v>
      </c>
      <c r="K1999">
        <v>492.09080999999998</v>
      </c>
      <c r="U1999">
        <v>136.57793100000001</v>
      </c>
      <c r="W1999">
        <v>3410.5802779999999</v>
      </c>
      <c r="AA1999">
        <v>151.62874299999999</v>
      </c>
      <c r="AB1999">
        <v>-3.8196150000000002</v>
      </c>
      <c r="AC1999">
        <v>0</v>
      </c>
      <c r="AD1999">
        <v>0</v>
      </c>
      <c r="AE1999">
        <v>0</v>
      </c>
      <c r="AH1999">
        <v>0</v>
      </c>
      <c r="AI1999">
        <v>0</v>
      </c>
      <c r="AJ1999">
        <v>0</v>
      </c>
      <c r="AK1999">
        <v>0</v>
      </c>
      <c r="AN1999">
        <v>-9.7038349999999998</v>
      </c>
      <c r="AO1999">
        <v>0</v>
      </c>
      <c r="AT1999">
        <v>0</v>
      </c>
      <c r="AU1999">
        <v>14.670591999999999</v>
      </c>
      <c r="BN1999">
        <v>-1.5056909999999999</v>
      </c>
      <c r="BO1999">
        <v>0</v>
      </c>
      <c r="BR1999">
        <v>-3.7475610000000001</v>
      </c>
      <c r="BS1999">
        <v>0</v>
      </c>
      <c r="BZ1999">
        <v>0</v>
      </c>
      <c r="CA1999">
        <v>0</v>
      </c>
    </row>
    <row r="2000" spans="1:79" x14ac:dyDescent="0.3">
      <c r="A2000">
        <v>1999</v>
      </c>
      <c r="B2000">
        <v>1282.0885510000001</v>
      </c>
      <c r="C2000">
        <v>42.934932000000003</v>
      </c>
      <c r="E2000">
        <v>6.4565999999999998E-2</v>
      </c>
      <c r="F2000">
        <v>0</v>
      </c>
      <c r="H2000">
        <v>71.811832999999993</v>
      </c>
      <c r="K2000">
        <v>476.48895299999998</v>
      </c>
      <c r="U2000">
        <v>130.80261400000001</v>
      </c>
      <c r="W2000">
        <v>3413.1713549999999</v>
      </c>
      <c r="AA2000">
        <v>150.379322</v>
      </c>
      <c r="AB2000">
        <v>-6.9519310000000001</v>
      </c>
      <c r="AC2000">
        <v>2.2212399999999999</v>
      </c>
      <c r="AD2000">
        <v>0</v>
      </c>
      <c r="AE2000">
        <v>0</v>
      </c>
      <c r="AH2000">
        <v>0</v>
      </c>
      <c r="AI2000">
        <v>0</v>
      </c>
      <c r="AJ2000">
        <v>0</v>
      </c>
      <c r="AK2000">
        <v>0</v>
      </c>
      <c r="AN2000">
        <v>0</v>
      </c>
      <c r="AO2000">
        <v>24.203189999999999</v>
      </c>
      <c r="AT2000">
        <v>0</v>
      </c>
      <c r="AU2000">
        <v>15.572036000000001</v>
      </c>
      <c r="BN2000">
        <v>0</v>
      </c>
      <c r="BO2000">
        <v>5.7753170000000003</v>
      </c>
      <c r="BR2000">
        <v>-2.5910769999999999</v>
      </c>
      <c r="BS2000">
        <v>0</v>
      </c>
      <c r="BZ2000">
        <v>0</v>
      </c>
      <c r="CA2000">
        <v>0</v>
      </c>
    </row>
    <row r="2001" spans="1:79" x14ac:dyDescent="0.3">
      <c r="A2001">
        <v>2000</v>
      </c>
      <c r="B2001">
        <v>1276.4812420000001</v>
      </c>
      <c r="C2001">
        <v>42.934932000000003</v>
      </c>
      <c r="E2001">
        <v>6.3223000000000001E-2</v>
      </c>
      <c r="F2001">
        <v>0</v>
      </c>
      <c r="H2001">
        <v>47.016914</v>
      </c>
      <c r="K2001">
        <v>460.29392799999999</v>
      </c>
      <c r="U2001">
        <v>130.80261400000001</v>
      </c>
      <c r="W2001">
        <v>3416.070831</v>
      </c>
      <c r="AA2001">
        <v>149.140197</v>
      </c>
      <c r="AB2001">
        <v>-8.1147570000000009</v>
      </c>
      <c r="AC2001">
        <v>13.722066</v>
      </c>
      <c r="AD2001">
        <v>0</v>
      </c>
      <c r="AE2001">
        <v>0</v>
      </c>
      <c r="AH2001">
        <v>0</v>
      </c>
      <c r="AI2001">
        <v>0</v>
      </c>
      <c r="AJ2001">
        <v>0</v>
      </c>
      <c r="AK2001">
        <v>0</v>
      </c>
      <c r="AN2001">
        <v>0</v>
      </c>
      <c r="AO2001">
        <v>24.203189999999999</v>
      </c>
      <c r="AT2001">
        <v>0</v>
      </c>
      <c r="AU2001">
        <v>16.166149999999998</v>
      </c>
      <c r="BN2001">
        <v>0</v>
      </c>
      <c r="BO2001">
        <v>0</v>
      </c>
      <c r="BR2001">
        <v>-2.8994759999999999</v>
      </c>
      <c r="BS2001">
        <v>0</v>
      </c>
      <c r="BZ2001">
        <v>0</v>
      </c>
      <c r="CA2001">
        <v>0</v>
      </c>
    </row>
    <row r="2002" spans="1:79" x14ac:dyDescent="0.3">
      <c r="A2002">
        <v>2001</v>
      </c>
      <c r="B2002">
        <v>1270.4025939999999</v>
      </c>
      <c r="C2002">
        <v>42.934932000000003</v>
      </c>
      <c r="E2002">
        <v>6.1907999999999998E-2</v>
      </c>
      <c r="F2002">
        <v>0</v>
      </c>
      <c r="H2002">
        <v>22.426303999999998</v>
      </c>
      <c r="K2002">
        <v>446.44158399999998</v>
      </c>
      <c r="U2002">
        <v>128.048348</v>
      </c>
      <c r="W2002">
        <v>3419.1244999999999</v>
      </c>
      <c r="AA2002">
        <v>147.911281</v>
      </c>
      <c r="AB2002">
        <v>-8.1571119999999997</v>
      </c>
      <c r="AC2002">
        <v>14.235760000000001</v>
      </c>
      <c r="AD2002">
        <v>0</v>
      </c>
      <c r="AE2002">
        <v>0</v>
      </c>
      <c r="AH2002">
        <v>0</v>
      </c>
      <c r="AI2002">
        <v>0</v>
      </c>
      <c r="AJ2002">
        <v>0</v>
      </c>
      <c r="AK2002">
        <v>0</v>
      </c>
      <c r="AN2002">
        <v>0</v>
      </c>
      <c r="AO2002">
        <v>24.203189999999999</v>
      </c>
      <c r="AT2002">
        <v>0</v>
      </c>
      <c r="AU2002">
        <v>13.824450000000001</v>
      </c>
      <c r="BN2002">
        <v>0</v>
      </c>
      <c r="BO2002">
        <v>2.7542659999999999</v>
      </c>
      <c r="BR2002">
        <v>-3.0536690000000002</v>
      </c>
      <c r="BS2002">
        <v>0</v>
      </c>
      <c r="BZ2002">
        <v>0</v>
      </c>
      <c r="CA2002">
        <v>0</v>
      </c>
    </row>
    <row r="2003" spans="1:79" x14ac:dyDescent="0.3">
      <c r="A2003">
        <v>2002</v>
      </c>
      <c r="B2003">
        <v>1263.667449</v>
      </c>
      <c r="C2003">
        <v>42.934932000000003</v>
      </c>
      <c r="E2003">
        <v>6.062E-2</v>
      </c>
      <c r="F2003">
        <v>0</v>
      </c>
      <c r="H2003">
        <v>0</v>
      </c>
      <c r="K2003">
        <v>436.77627100000001</v>
      </c>
      <c r="U2003">
        <v>121.774629</v>
      </c>
      <c r="W2003">
        <v>3421.9468660000002</v>
      </c>
      <c r="AA2003">
        <v>146.69249199999999</v>
      </c>
      <c r="AB2003">
        <v>-7.5006149999999998</v>
      </c>
      <c r="AC2003">
        <v>14.235760000000001</v>
      </c>
      <c r="AD2003">
        <v>0</v>
      </c>
      <c r="AE2003">
        <v>0</v>
      </c>
      <c r="AH2003">
        <v>0</v>
      </c>
      <c r="AI2003">
        <v>0</v>
      </c>
      <c r="AJ2003">
        <v>0</v>
      </c>
      <c r="AK2003">
        <v>0</v>
      </c>
      <c r="AN2003">
        <v>0</v>
      </c>
      <c r="AO2003">
        <v>22.241510999999999</v>
      </c>
      <c r="AT2003">
        <v>0</v>
      </c>
      <c r="AU2003">
        <v>9.6382580000000004</v>
      </c>
      <c r="BN2003">
        <v>0</v>
      </c>
      <c r="BO2003">
        <v>6.2737189999999998</v>
      </c>
      <c r="BR2003">
        <v>-2.8223660000000002</v>
      </c>
      <c r="BS2003">
        <v>0</v>
      </c>
      <c r="BZ2003">
        <v>0</v>
      </c>
      <c r="CA2003">
        <v>0</v>
      </c>
    </row>
    <row r="2004" spans="1:79" x14ac:dyDescent="0.3">
      <c r="A2004">
        <v>2003</v>
      </c>
      <c r="B2004">
        <v>1256.1756969999999</v>
      </c>
      <c r="C2004">
        <v>42.934932000000003</v>
      </c>
      <c r="E2004">
        <v>5.9360000000000003E-2</v>
      </c>
      <c r="F2004">
        <v>0</v>
      </c>
      <c r="H2004">
        <v>0</v>
      </c>
      <c r="K2004">
        <v>431.54976499999998</v>
      </c>
      <c r="U2004">
        <v>107.814695</v>
      </c>
      <c r="W2004">
        <v>3424.4608469999998</v>
      </c>
      <c r="AA2004">
        <v>145.483746</v>
      </c>
      <c r="AB2004">
        <v>-6.744008</v>
      </c>
      <c r="AC2004">
        <v>14.235760000000001</v>
      </c>
      <c r="AD2004">
        <v>0</v>
      </c>
      <c r="AE2004">
        <v>0</v>
      </c>
      <c r="AH2004">
        <v>0</v>
      </c>
      <c r="AI2004">
        <v>0</v>
      </c>
      <c r="AJ2004">
        <v>0</v>
      </c>
      <c r="AK2004">
        <v>0</v>
      </c>
      <c r="AN2004">
        <v>0</v>
      </c>
      <c r="AO2004">
        <v>0</v>
      </c>
      <c r="AT2004">
        <v>0</v>
      </c>
      <c r="AU2004">
        <v>5.2000380000000002</v>
      </c>
      <c r="BN2004">
        <v>0</v>
      </c>
      <c r="BO2004">
        <v>13.959934000000001</v>
      </c>
      <c r="BR2004">
        <v>-2.5139800000000001</v>
      </c>
      <c r="BS2004">
        <v>0</v>
      </c>
      <c r="BZ2004">
        <v>0</v>
      </c>
      <c r="CA2004">
        <v>0</v>
      </c>
    </row>
    <row r="2005" spans="1:79" x14ac:dyDescent="0.3">
      <c r="A2005">
        <v>2004</v>
      </c>
      <c r="B2005">
        <v>1248.310455</v>
      </c>
      <c r="C2005">
        <v>42.934932000000003</v>
      </c>
      <c r="E2005">
        <v>5.8125000000000003E-2</v>
      </c>
      <c r="F2005">
        <v>0</v>
      </c>
      <c r="H2005">
        <v>0</v>
      </c>
      <c r="K2005">
        <v>430.561645</v>
      </c>
      <c r="U2005">
        <v>91.032329000000004</v>
      </c>
      <c r="W2005">
        <v>3426.728102</v>
      </c>
      <c r="AA2005">
        <v>144.28496000000001</v>
      </c>
      <c r="AB2005">
        <v>-6.3705179999999997</v>
      </c>
      <c r="AC2005">
        <v>14.235760000000001</v>
      </c>
      <c r="AD2005">
        <v>0</v>
      </c>
      <c r="AE2005">
        <v>0</v>
      </c>
      <c r="AH2005">
        <v>0</v>
      </c>
      <c r="AI2005">
        <v>0</v>
      </c>
      <c r="AJ2005">
        <v>0</v>
      </c>
      <c r="AK2005">
        <v>0</v>
      </c>
      <c r="AN2005">
        <v>0</v>
      </c>
      <c r="AO2005">
        <v>0</v>
      </c>
      <c r="AT2005">
        <v>0</v>
      </c>
      <c r="AU2005">
        <v>0.96196800000000005</v>
      </c>
      <c r="BN2005">
        <v>0</v>
      </c>
      <c r="BO2005">
        <v>16.782366</v>
      </c>
      <c r="BR2005">
        <v>-2.2672560000000002</v>
      </c>
      <c r="BS2005">
        <v>0</v>
      </c>
      <c r="BZ2005">
        <v>0</v>
      </c>
      <c r="CA2005">
        <v>0</v>
      </c>
    </row>
    <row r="2006" spans="1:79" x14ac:dyDescent="0.3">
      <c r="A2006">
        <v>2005</v>
      </c>
      <c r="B2006">
        <v>1239.904229</v>
      </c>
      <c r="C2006">
        <v>42.934932000000003</v>
      </c>
      <c r="E2006">
        <v>5.6916000000000001E-2</v>
      </c>
      <c r="F2006">
        <v>0</v>
      </c>
      <c r="H2006">
        <v>0</v>
      </c>
      <c r="K2006">
        <v>432.84446500000001</v>
      </c>
      <c r="U2006">
        <v>76.576267000000001</v>
      </c>
      <c r="W2006">
        <v>3429.2420830000001</v>
      </c>
      <c r="AA2006">
        <v>143.09605199999999</v>
      </c>
      <c r="AB2006">
        <v>-5.8295339999999998</v>
      </c>
      <c r="AC2006">
        <v>14.235760000000001</v>
      </c>
      <c r="AD2006">
        <v>0</v>
      </c>
      <c r="AE2006">
        <v>0</v>
      </c>
      <c r="AH2006">
        <v>0</v>
      </c>
      <c r="AI2006">
        <v>0</v>
      </c>
      <c r="AJ2006">
        <v>0</v>
      </c>
      <c r="AK2006">
        <v>0</v>
      </c>
      <c r="AN2006">
        <v>0</v>
      </c>
      <c r="AO2006">
        <v>0</v>
      </c>
      <c r="AT2006">
        <v>-2.3089119999999999</v>
      </c>
      <c r="AU2006">
        <v>0</v>
      </c>
      <c r="BN2006">
        <v>0</v>
      </c>
      <c r="BO2006">
        <v>14.456061999999999</v>
      </c>
      <c r="BR2006">
        <v>-2.5139800000000001</v>
      </c>
      <c r="BS2006">
        <v>0</v>
      </c>
      <c r="BZ2006">
        <v>0</v>
      </c>
      <c r="CA2006">
        <v>0</v>
      </c>
    </row>
    <row r="2007" spans="1:79" x14ac:dyDescent="0.3">
      <c r="A2007">
        <v>2006</v>
      </c>
      <c r="B2007">
        <v>1234.6357230000001</v>
      </c>
      <c r="C2007">
        <v>42.934932000000003</v>
      </c>
      <c r="E2007">
        <v>5.5731999999999997E-2</v>
      </c>
      <c r="F2007">
        <v>0</v>
      </c>
      <c r="H2007">
        <v>0</v>
      </c>
      <c r="K2007">
        <v>436.75727999999998</v>
      </c>
      <c r="U2007">
        <v>59.281396999999998</v>
      </c>
      <c r="W2007">
        <v>3431.7252189999999</v>
      </c>
      <c r="AA2007">
        <v>141.91694100000001</v>
      </c>
      <c r="AB2007">
        <v>-4.7725939999999998</v>
      </c>
      <c r="AC2007">
        <v>10.0411</v>
      </c>
      <c r="AD2007">
        <v>0</v>
      </c>
      <c r="AE2007">
        <v>0</v>
      </c>
      <c r="AH2007">
        <v>0</v>
      </c>
      <c r="AI2007">
        <v>0</v>
      </c>
      <c r="AJ2007">
        <v>0</v>
      </c>
      <c r="AK2007">
        <v>0</v>
      </c>
      <c r="AN2007">
        <v>0</v>
      </c>
      <c r="AO2007">
        <v>0</v>
      </c>
      <c r="AT2007">
        <v>-3.9390450000000001</v>
      </c>
      <c r="AU2007">
        <v>0</v>
      </c>
      <c r="BN2007">
        <v>0</v>
      </c>
      <c r="BO2007">
        <v>17.29487</v>
      </c>
      <c r="BR2007">
        <v>-2.483136</v>
      </c>
      <c r="BS2007">
        <v>0</v>
      </c>
      <c r="BZ2007">
        <v>0</v>
      </c>
      <c r="CA2007">
        <v>0</v>
      </c>
    </row>
    <row r="2008" spans="1:79" x14ac:dyDescent="0.3">
      <c r="A2008">
        <v>2007</v>
      </c>
      <c r="B2008">
        <v>1224.390922</v>
      </c>
      <c r="C2008">
        <v>42.934932000000003</v>
      </c>
      <c r="E2008">
        <v>5.4573000000000003E-2</v>
      </c>
      <c r="F2008">
        <v>0</v>
      </c>
      <c r="H2008">
        <v>0</v>
      </c>
      <c r="K2008">
        <v>439.30562099999997</v>
      </c>
      <c r="U2008">
        <v>45.240623999999997</v>
      </c>
      <c r="W2008">
        <v>3433.8999570000001</v>
      </c>
      <c r="AA2008">
        <v>140.747545</v>
      </c>
      <c r="AB2008">
        <v>-3.9909590000000001</v>
      </c>
      <c r="AC2008">
        <v>14.235760000000001</v>
      </c>
      <c r="AD2008">
        <v>0</v>
      </c>
      <c r="AE2008">
        <v>0</v>
      </c>
      <c r="AH2008">
        <v>0</v>
      </c>
      <c r="AI2008">
        <v>0</v>
      </c>
      <c r="AJ2008">
        <v>0</v>
      </c>
      <c r="AK2008">
        <v>0</v>
      </c>
      <c r="AN2008">
        <v>0</v>
      </c>
      <c r="AO2008">
        <v>0</v>
      </c>
      <c r="AT2008">
        <v>-2.574808</v>
      </c>
      <c r="AU2008">
        <v>0</v>
      </c>
      <c r="BN2008">
        <v>0</v>
      </c>
      <c r="BO2008">
        <v>14.040774000000001</v>
      </c>
      <c r="BR2008">
        <v>-2.1747369999999999</v>
      </c>
      <c r="BS2008">
        <v>0</v>
      </c>
      <c r="BZ2008">
        <v>0</v>
      </c>
      <c r="CA2008">
        <v>0</v>
      </c>
    </row>
    <row r="2009" spans="1:79" x14ac:dyDescent="0.3">
      <c r="A2009">
        <v>2008</v>
      </c>
      <c r="B2009">
        <v>1214.7872159999999</v>
      </c>
      <c r="C2009">
        <v>42.934932000000003</v>
      </c>
      <c r="E2009">
        <v>5.3437999999999999E-2</v>
      </c>
      <c r="F2009">
        <v>0</v>
      </c>
      <c r="H2009">
        <v>0</v>
      </c>
      <c r="K2009">
        <v>435.47778199999999</v>
      </c>
      <c r="U2009">
        <v>30.310575</v>
      </c>
      <c r="W2009">
        <v>3435.9513320000001</v>
      </c>
      <c r="AA2009">
        <v>139.587785</v>
      </c>
      <c r="AB2009">
        <v>-4.6320540000000001</v>
      </c>
      <c r="AC2009">
        <v>14.235760000000001</v>
      </c>
      <c r="AD2009">
        <v>0</v>
      </c>
      <c r="AE2009">
        <v>0</v>
      </c>
      <c r="AH2009">
        <v>0</v>
      </c>
      <c r="AI2009">
        <v>0</v>
      </c>
      <c r="AJ2009">
        <v>0</v>
      </c>
      <c r="AK2009">
        <v>0</v>
      </c>
      <c r="AN2009">
        <v>0</v>
      </c>
      <c r="AO2009">
        <v>0</v>
      </c>
      <c r="AT2009">
        <v>0</v>
      </c>
      <c r="AU2009">
        <v>3.8012160000000002</v>
      </c>
      <c r="BN2009">
        <v>0</v>
      </c>
      <c r="BO2009">
        <v>14.930049</v>
      </c>
      <c r="BR2009">
        <v>-2.0513750000000002</v>
      </c>
      <c r="BS2009">
        <v>0</v>
      </c>
      <c r="BZ2009">
        <v>0</v>
      </c>
      <c r="CA2009">
        <v>0</v>
      </c>
    </row>
    <row r="2010" spans="1:79" x14ac:dyDescent="0.3">
      <c r="A2010">
        <v>2009</v>
      </c>
      <c r="B2010">
        <v>1208.0867249999999</v>
      </c>
      <c r="C2010">
        <v>42.934932000000003</v>
      </c>
      <c r="E2010">
        <v>5.2325999999999998E-2</v>
      </c>
      <c r="F2010">
        <v>0</v>
      </c>
      <c r="H2010">
        <v>0</v>
      </c>
      <c r="K2010">
        <v>426.645579</v>
      </c>
      <c r="U2010">
        <v>14.275826</v>
      </c>
      <c r="W2010">
        <v>3438.0027070000001</v>
      </c>
      <c r="AA2010">
        <v>138.43758199999999</v>
      </c>
      <c r="AB2010">
        <v>-7.5352690000000004</v>
      </c>
      <c r="AC2010">
        <v>14.235760000000001</v>
      </c>
      <c r="AD2010">
        <v>0</v>
      </c>
      <c r="AE2010">
        <v>0</v>
      </c>
      <c r="AH2010">
        <v>0</v>
      </c>
      <c r="AI2010">
        <v>0</v>
      </c>
      <c r="AJ2010">
        <v>0</v>
      </c>
      <c r="AK2010">
        <v>0</v>
      </c>
      <c r="AN2010">
        <v>0</v>
      </c>
      <c r="AO2010">
        <v>0</v>
      </c>
      <c r="AT2010">
        <v>0</v>
      </c>
      <c r="AU2010">
        <v>8.8058139999999998</v>
      </c>
      <c r="BN2010">
        <v>0</v>
      </c>
      <c r="BO2010">
        <v>16.034748</v>
      </c>
      <c r="BR2010">
        <v>-2.0513750000000002</v>
      </c>
      <c r="BS2010">
        <v>0</v>
      </c>
      <c r="BZ2010">
        <v>0</v>
      </c>
      <c r="CA2010">
        <v>0</v>
      </c>
    </row>
    <row r="2011" spans="1:79" x14ac:dyDescent="0.3">
      <c r="A2011">
        <v>2010</v>
      </c>
      <c r="B2011">
        <v>1208.0867249999999</v>
      </c>
      <c r="C2011">
        <v>42.536644000000003</v>
      </c>
      <c r="E2011">
        <v>5.1237999999999999E-2</v>
      </c>
      <c r="F2011">
        <v>0</v>
      </c>
      <c r="H2011">
        <v>0</v>
      </c>
      <c r="K2011">
        <v>416.601541</v>
      </c>
      <c r="U2011">
        <v>8.0108879999999996</v>
      </c>
      <c r="W2011">
        <v>3440.825073</v>
      </c>
      <c r="AA2011">
        <v>137.29685599999999</v>
      </c>
      <c r="AB2011">
        <v>-8.9214199999999995</v>
      </c>
      <c r="AC2011">
        <v>8.9214199999999995</v>
      </c>
      <c r="AD2011">
        <v>0</v>
      </c>
      <c r="AE2011">
        <v>0.398289</v>
      </c>
      <c r="AH2011">
        <v>0</v>
      </c>
      <c r="AI2011">
        <v>0</v>
      </c>
      <c r="AJ2011">
        <v>0</v>
      </c>
      <c r="AK2011">
        <v>0</v>
      </c>
      <c r="AN2011">
        <v>0</v>
      </c>
      <c r="AO2011">
        <v>0</v>
      </c>
      <c r="AT2011">
        <v>0</v>
      </c>
      <c r="AU2011">
        <v>10.018183000000001</v>
      </c>
      <c r="BN2011">
        <v>0</v>
      </c>
      <c r="BO2011">
        <v>6.2649379999999999</v>
      </c>
      <c r="BR2011">
        <v>-2.8223660000000002</v>
      </c>
      <c r="BS2011">
        <v>0</v>
      </c>
      <c r="BZ2011">
        <v>0</v>
      </c>
      <c r="CA2011">
        <v>0</v>
      </c>
    </row>
    <row r="2012" spans="1:79" x14ac:dyDescent="0.3">
      <c r="A2012">
        <v>2011</v>
      </c>
      <c r="B2012">
        <v>1212.9179819999999</v>
      </c>
      <c r="C2012">
        <v>42.536644000000003</v>
      </c>
      <c r="E2012">
        <v>5.0172000000000001E-2</v>
      </c>
      <c r="F2012">
        <v>0</v>
      </c>
      <c r="H2012">
        <v>0</v>
      </c>
      <c r="K2012">
        <v>405.68081000000001</v>
      </c>
      <c r="U2012">
        <v>8.0108879999999996</v>
      </c>
      <c r="W2012">
        <v>3444.2642380000002</v>
      </c>
      <c r="AA2012">
        <v>136.16552999999999</v>
      </c>
      <c r="AB2012">
        <v>-8.6692180000000008</v>
      </c>
      <c r="AC2012">
        <v>3.837961</v>
      </c>
      <c r="AD2012">
        <v>0</v>
      </c>
      <c r="AE2012">
        <v>0</v>
      </c>
      <c r="AH2012">
        <v>0</v>
      </c>
      <c r="AI2012">
        <v>0</v>
      </c>
      <c r="AJ2012">
        <v>0</v>
      </c>
      <c r="AK2012">
        <v>0</v>
      </c>
      <c r="AN2012">
        <v>0</v>
      </c>
      <c r="AO2012">
        <v>0</v>
      </c>
      <c r="AT2012">
        <v>0</v>
      </c>
      <c r="AU2012">
        <v>10.895485000000001</v>
      </c>
      <c r="BN2012">
        <v>0</v>
      </c>
      <c r="BO2012">
        <v>0</v>
      </c>
      <c r="BR2012">
        <v>-3.4391639999999999</v>
      </c>
      <c r="BS2012">
        <v>0</v>
      </c>
      <c r="BZ2012">
        <v>0</v>
      </c>
      <c r="CA2012">
        <v>0</v>
      </c>
    </row>
    <row r="2013" spans="1:79" x14ac:dyDescent="0.3">
      <c r="A2013">
        <v>2012</v>
      </c>
      <c r="B2013">
        <v>1217.7147640000001</v>
      </c>
      <c r="C2013">
        <v>42.536644000000003</v>
      </c>
      <c r="E2013">
        <v>4.9127999999999998E-2</v>
      </c>
      <c r="F2013">
        <v>0</v>
      </c>
      <c r="H2013">
        <v>13.072263</v>
      </c>
      <c r="K2013">
        <v>394.02845600000001</v>
      </c>
      <c r="U2013">
        <v>8.0108879999999996</v>
      </c>
      <c r="W2013">
        <v>3448.088898</v>
      </c>
      <c r="AA2013">
        <v>135.04352600000001</v>
      </c>
      <c r="AB2013">
        <v>-6.744008</v>
      </c>
      <c r="AC2013">
        <v>1.9472259999999999</v>
      </c>
      <c r="AD2013">
        <v>0</v>
      </c>
      <c r="AE2013">
        <v>0</v>
      </c>
      <c r="AH2013">
        <v>0</v>
      </c>
      <c r="AI2013">
        <v>0</v>
      </c>
      <c r="AJ2013">
        <v>0</v>
      </c>
      <c r="AK2013">
        <v>0</v>
      </c>
      <c r="AN2013">
        <v>-13.072263</v>
      </c>
      <c r="AO2013">
        <v>0</v>
      </c>
      <c r="AT2013">
        <v>0</v>
      </c>
      <c r="AU2013">
        <v>11.627769000000001</v>
      </c>
      <c r="BN2013">
        <v>0</v>
      </c>
      <c r="BO2013">
        <v>0</v>
      </c>
      <c r="BR2013">
        <v>-3.8246600000000002</v>
      </c>
      <c r="BS2013">
        <v>0</v>
      </c>
      <c r="BZ2013">
        <v>0</v>
      </c>
      <c r="CA2013">
        <v>0</v>
      </c>
    </row>
    <row r="2014" spans="1:79" x14ac:dyDescent="0.3">
      <c r="A2014">
        <v>2013</v>
      </c>
      <c r="B2014">
        <v>1221.8019830000001</v>
      </c>
      <c r="C2014">
        <v>42.536644000000003</v>
      </c>
      <c r="E2014">
        <v>4.8106999999999997E-2</v>
      </c>
      <c r="F2014">
        <v>0</v>
      </c>
      <c r="H2014">
        <v>26.926138000000002</v>
      </c>
      <c r="K2014">
        <v>381.83457199999998</v>
      </c>
      <c r="U2014">
        <v>11.925063</v>
      </c>
      <c r="W2014">
        <v>3452.2990530000002</v>
      </c>
      <c r="AA2014">
        <v>133.930768</v>
      </c>
      <c r="AB2014">
        <v>-4.0872190000000002</v>
      </c>
      <c r="AC2014">
        <v>0</v>
      </c>
      <c r="AD2014">
        <v>0</v>
      </c>
      <c r="AE2014">
        <v>0</v>
      </c>
      <c r="AH2014">
        <v>0</v>
      </c>
      <c r="AI2014">
        <v>0</v>
      </c>
      <c r="AJ2014">
        <v>0</v>
      </c>
      <c r="AK2014">
        <v>0</v>
      </c>
      <c r="AN2014">
        <v>-13.961591</v>
      </c>
      <c r="AO2014">
        <v>0</v>
      </c>
      <c r="AT2014">
        <v>0</v>
      </c>
      <c r="AU2014">
        <v>12.170005</v>
      </c>
      <c r="BN2014">
        <v>-3.914174</v>
      </c>
      <c r="BO2014">
        <v>0</v>
      </c>
      <c r="BR2014">
        <v>-4.2101550000000003</v>
      </c>
      <c r="BS2014">
        <v>0</v>
      </c>
      <c r="BZ2014">
        <v>0</v>
      </c>
      <c r="CA2014">
        <v>0</v>
      </c>
    </row>
    <row r="2015" spans="1:79" x14ac:dyDescent="0.3">
      <c r="A2015">
        <v>2014</v>
      </c>
      <c r="B2015">
        <v>1226.5168209999999</v>
      </c>
      <c r="C2015">
        <v>42.536644000000003</v>
      </c>
      <c r="E2015">
        <v>4.7106000000000002E-2</v>
      </c>
      <c r="F2015">
        <v>0</v>
      </c>
      <c r="H2015">
        <v>40.342263000000003</v>
      </c>
      <c r="K2015">
        <v>369.45137999999997</v>
      </c>
      <c r="U2015">
        <v>22.478715999999999</v>
      </c>
      <c r="W2015">
        <v>3456.7867649999998</v>
      </c>
      <c r="AA2015">
        <v>132.827178</v>
      </c>
      <c r="AB2015">
        <v>-4.7148380000000003</v>
      </c>
      <c r="AC2015">
        <v>0</v>
      </c>
      <c r="AD2015">
        <v>0</v>
      </c>
      <c r="AE2015">
        <v>0</v>
      </c>
      <c r="AH2015">
        <v>0</v>
      </c>
      <c r="AI2015">
        <v>0</v>
      </c>
      <c r="AJ2015">
        <v>0</v>
      </c>
      <c r="AK2015">
        <v>0</v>
      </c>
      <c r="AN2015">
        <v>-13.637995999999999</v>
      </c>
      <c r="AO2015">
        <v>0</v>
      </c>
      <c r="AT2015">
        <v>0</v>
      </c>
      <c r="AU2015">
        <v>12.360053000000001</v>
      </c>
      <c r="BN2015">
        <v>-10.553653000000001</v>
      </c>
      <c r="BO2015">
        <v>0</v>
      </c>
      <c r="BR2015">
        <v>-4.4877120000000001</v>
      </c>
      <c r="BS2015">
        <v>0</v>
      </c>
      <c r="BZ2015">
        <v>0</v>
      </c>
      <c r="CA2015">
        <v>0</v>
      </c>
    </row>
    <row r="2016" spans="1:79" x14ac:dyDescent="0.3">
      <c r="A2016">
        <v>2015</v>
      </c>
      <c r="B2016">
        <v>1231.8727530000001</v>
      </c>
      <c r="C2016">
        <v>42.536644000000003</v>
      </c>
      <c r="E2016">
        <v>4.6126E-2</v>
      </c>
      <c r="F2016">
        <v>0</v>
      </c>
      <c r="H2016">
        <v>53.812550999999999</v>
      </c>
      <c r="K2016">
        <v>357.16567400000002</v>
      </c>
      <c r="U2016">
        <v>35.086359000000002</v>
      </c>
      <c r="W2016">
        <v>3461.459515</v>
      </c>
      <c r="AA2016">
        <v>131.73268200000001</v>
      </c>
      <c r="AB2016">
        <v>-5.3559320000000001</v>
      </c>
      <c r="AC2016">
        <v>0</v>
      </c>
      <c r="AD2016">
        <v>0</v>
      </c>
      <c r="AE2016">
        <v>0</v>
      </c>
      <c r="AH2016">
        <v>0</v>
      </c>
      <c r="AI2016">
        <v>0</v>
      </c>
      <c r="AJ2016">
        <v>0</v>
      </c>
      <c r="AK2016">
        <v>0</v>
      </c>
      <c r="AN2016">
        <v>-13.802708000000001</v>
      </c>
      <c r="AO2016">
        <v>0</v>
      </c>
      <c r="AT2016">
        <v>0</v>
      </c>
      <c r="AU2016">
        <v>12.263317000000001</v>
      </c>
      <c r="BN2016">
        <v>-12.607642999999999</v>
      </c>
      <c r="BO2016">
        <v>0</v>
      </c>
      <c r="BR2016">
        <v>-4.6727499999999997</v>
      </c>
      <c r="BS2016">
        <v>0</v>
      </c>
      <c r="BZ2016">
        <v>0</v>
      </c>
      <c r="CA2016">
        <v>0</v>
      </c>
    </row>
    <row r="2017" spans="1:79" x14ac:dyDescent="0.3">
      <c r="A2017">
        <v>2016</v>
      </c>
      <c r="B2017">
        <v>1235.488296</v>
      </c>
      <c r="C2017">
        <v>42.536644000000003</v>
      </c>
      <c r="E2017">
        <v>4.5166999999999999E-2</v>
      </c>
      <c r="F2017">
        <v>0</v>
      </c>
      <c r="H2017">
        <v>67.712918000000002</v>
      </c>
      <c r="K2017">
        <v>345.198486</v>
      </c>
      <c r="U2017">
        <v>47.186377</v>
      </c>
      <c r="W2017">
        <v>3466.3173029999998</v>
      </c>
      <c r="AA2017">
        <v>159.34630799999999</v>
      </c>
      <c r="AB2017">
        <v>-3.6155430000000002</v>
      </c>
      <c r="AC2017">
        <v>0</v>
      </c>
      <c r="AD2017">
        <v>0</v>
      </c>
      <c r="AE2017">
        <v>0</v>
      </c>
      <c r="AH2017">
        <v>0</v>
      </c>
      <c r="AI2017">
        <v>0</v>
      </c>
      <c r="AJ2017">
        <v>0</v>
      </c>
      <c r="AK2017">
        <v>0</v>
      </c>
      <c r="AN2017">
        <v>-14.343783</v>
      </c>
      <c r="AO2017">
        <v>0</v>
      </c>
      <c r="AT2017">
        <v>0</v>
      </c>
      <c r="AU2017">
        <v>11.945543000000001</v>
      </c>
      <c r="BN2017">
        <v>-12.100018</v>
      </c>
      <c r="BO2017">
        <v>0</v>
      </c>
      <c r="BR2017">
        <v>-4.8577880000000002</v>
      </c>
      <c r="BS2017">
        <v>0</v>
      </c>
      <c r="BZ2017">
        <v>-28.699103000000001</v>
      </c>
      <c r="CA2017">
        <v>0</v>
      </c>
    </row>
    <row r="2018" spans="1:79" x14ac:dyDescent="0.3">
      <c r="A2018">
        <v>2017</v>
      </c>
      <c r="B2018">
        <v>1240.488065</v>
      </c>
      <c r="C2018">
        <v>40.187286999999998</v>
      </c>
      <c r="E2018">
        <v>4.4204E-2</v>
      </c>
      <c r="F2018">
        <v>0</v>
      </c>
      <c r="H2018">
        <v>42.951774</v>
      </c>
      <c r="K2018">
        <v>337.10044199999999</v>
      </c>
      <c r="U2018">
        <v>47.186377</v>
      </c>
      <c r="W2018">
        <v>3471.2213510000001</v>
      </c>
      <c r="AA2018">
        <v>158.03329500000001</v>
      </c>
      <c r="AB2018">
        <v>-4.9997689999999997</v>
      </c>
      <c r="AC2018">
        <v>0</v>
      </c>
      <c r="AD2018">
        <v>0</v>
      </c>
      <c r="AE2018">
        <v>2.3493569999999999</v>
      </c>
      <c r="AH2018">
        <v>0</v>
      </c>
      <c r="AI2018">
        <v>2.3E-5</v>
      </c>
      <c r="AJ2018">
        <v>0</v>
      </c>
      <c r="AK2018">
        <v>0</v>
      </c>
      <c r="AN2018">
        <v>0</v>
      </c>
      <c r="AO2018">
        <v>24.203189999999999</v>
      </c>
      <c r="AT2018">
        <v>0</v>
      </c>
      <c r="AU2018">
        <v>8.0771250000000006</v>
      </c>
      <c r="BN2018">
        <v>0</v>
      </c>
      <c r="BO2018">
        <v>0</v>
      </c>
      <c r="BR2018">
        <v>-4.9040470000000003</v>
      </c>
      <c r="BS2018">
        <v>0</v>
      </c>
      <c r="BZ2018">
        <v>0</v>
      </c>
      <c r="CA2018">
        <v>0</v>
      </c>
    </row>
    <row r="2019" spans="1:79" x14ac:dyDescent="0.3">
      <c r="A2019">
        <v>2018</v>
      </c>
      <c r="B2019">
        <v>1243.816752</v>
      </c>
      <c r="C2019">
        <v>40.187286999999998</v>
      </c>
      <c r="E2019">
        <v>4.3284999999999997E-2</v>
      </c>
      <c r="F2019">
        <v>0</v>
      </c>
      <c r="H2019">
        <v>18.394660999999999</v>
      </c>
      <c r="K2019">
        <v>327.37618099999997</v>
      </c>
      <c r="U2019">
        <v>56.470128000000003</v>
      </c>
      <c r="W2019">
        <v>3476.1716580000002</v>
      </c>
      <c r="AA2019">
        <v>156.7311</v>
      </c>
      <c r="AB2019">
        <v>-3.328687</v>
      </c>
      <c r="AC2019">
        <v>0</v>
      </c>
      <c r="AD2019">
        <v>0</v>
      </c>
      <c r="AE2019">
        <v>0</v>
      </c>
      <c r="AH2019">
        <v>0</v>
      </c>
      <c r="AI2019">
        <v>0</v>
      </c>
      <c r="AJ2019">
        <v>0</v>
      </c>
      <c r="AK2019">
        <v>0</v>
      </c>
      <c r="AN2019">
        <v>0</v>
      </c>
      <c r="AO2019">
        <v>24.203189999999999</v>
      </c>
      <c r="AT2019">
        <v>0</v>
      </c>
      <c r="AU2019">
        <v>9.7038329999999995</v>
      </c>
      <c r="BN2019">
        <v>-9.2837510000000005</v>
      </c>
      <c r="BO2019">
        <v>0</v>
      </c>
      <c r="BR2019">
        <v>-4.9503069999999996</v>
      </c>
      <c r="BS2019">
        <v>0</v>
      </c>
      <c r="BZ2019">
        <v>0</v>
      </c>
      <c r="CA2019">
        <v>0</v>
      </c>
    </row>
    <row r="2020" spans="1:79" x14ac:dyDescent="0.3">
      <c r="A2020">
        <v>2019</v>
      </c>
      <c r="B2020">
        <v>1246.6487340000001</v>
      </c>
      <c r="C2020">
        <v>40.187286999999998</v>
      </c>
      <c r="E2020">
        <v>4.2383999999999998E-2</v>
      </c>
      <c r="F2020">
        <v>0</v>
      </c>
      <c r="H2020">
        <v>18.532170000000001</v>
      </c>
      <c r="K2020">
        <v>316.12921399999999</v>
      </c>
      <c r="U2020">
        <v>70.200636000000003</v>
      </c>
      <c r="W2020">
        <v>3481.137385</v>
      </c>
      <c r="AA2020">
        <v>155.43963600000001</v>
      </c>
      <c r="AB2020">
        <v>-2.8319830000000001</v>
      </c>
      <c r="AC2020">
        <v>0</v>
      </c>
      <c r="AD2020">
        <v>0</v>
      </c>
      <c r="AE2020">
        <v>0</v>
      </c>
      <c r="AH2020">
        <v>0</v>
      </c>
      <c r="AI2020">
        <v>0</v>
      </c>
      <c r="AJ2020">
        <v>0</v>
      </c>
      <c r="AK2020">
        <v>0</v>
      </c>
      <c r="AN2020">
        <v>-0.28908099999999998</v>
      </c>
      <c r="AO2020">
        <v>0</v>
      </c>
      <c r="AT2020">
        <v>0</v>
      </c>
      <c r="AU2020">
        <v>11.227128</v>
      </c>
      <c r="BN2020">
        <v>-13.730508</v>
      </c>
      <c r="BO2020">
        <v>0</v>
      </c>
      <c r="BR2020">
        <v>-4.9657270000000002</v>
      </c>
      <c r="BS2020">
        <v>0</v>
      </c>
      <c r="BZ2020">
        <v>0</v>
      </c>
      <c r="CA2020">
        <v>0</v>
      </c>
    </row>
    <row r="2021" spans="1:79" x14ac:dyDescent="0.3">
      <c r="A2021">
        <v>2020</v>
      </c>
      <c r="B2021">
        <v>1249.109152</v>
      </c>
      <c r="C2021">
        <v>48.899045999999998</v>
      </c>
      <c r="E2021">
        <v>4.1502999999999998E-2</v>
      </c>
      <c r="F2021">
        <v>0</v>
      </c>
      <c r="H2021">
        <v>31.729431000000002</v>
      </c>
      <c r="K2021">
        <v>303.58084300000002</v>
      </c>
      <c r="U2021">
        <v>82.432972000000007</v>
      </c>
      <c r="W2021">
        <v>3485.933493</v>
      </c>
      <c r="AA2021">
        <v>154.15881300000001</v>
      </c>
      <c r="AB2021">
        <v>-2.4604180000000002</v>
      </c>
      <c r="AC2021">
        <v>0</v>
      </c>
      <c r="AD2021">
        <v>-8.7117590000000007</v>
      </c>
      <c r="AE2021">
        <v>0</v>
      </c>
      <c r="AH2021">
        <v>0</v>
      </c>
      <c r="AI2021">
        <v>0</v>
      </c>
      <c r="AJ2021">
        <v>0</v>
      </c>
      <c r="AK2021">
        <v>0</v>
      </c>
      <c r="AN2021">
        <v>-13.349966999999999</v>
      </c>
      <c r="AO2021">
        <v>0</v>
      </c>
      <c r="AT2021">
        <v>0</v>
      </c>
      <c r="AU2021">
        <v>12.529213</v>
      </c>
      <c r="BN2021">
        <v>-12.232336999999999</v>
      </c>
      <c r="BO2021">
        <v>0</v>
      </c>
      <c r="BR2021">
        <v>-4.7961080000000003</v>
      </c>
      <c r="BS2021">
        <v>0</v>
      </c>
      <c r="BZ2021">
        <v>0</v>
      </c>
      <c r="CA2021">
        <v>0</v>
      </c>
    </row>
    <row r="2022" spans="1:79" x14ac:dyDescent="0.3">
      <c r="A2022">
        <v>2021</v>
      </c>
      <c r="B2022">
        <v>1251.2057050000001</v>
      </c>
      <c r="C2022">
        <v>58.971041999999997</v>
      </c>
      <c r="E2022">
        <v>0.78598699999999999</v>
      </c>
      <c r="F2022">
        <v>0</v>
      </c>
      <c r="H2022">
        <v>42.506720000000001</v>
      </c>
      <c r="K2022">
        <v>289.67584499999998</v>
      </c>
      <c r="U2022">
        <v>91.941365000000005</v>
      </c>
      <c r="W2022">
        <v>3467.2021810000001</v>
      </c>
      <c r="AA2022">
        <v>161.16602</v>
      </c>
      <c r="AB2022">
        <v>-2.0965530000000001</v>
      </c>
      <c r="AC2022">
        <v>0</v>
      </c>
      <c r="AD2022">
        <v>-10.071996</v>
      </c>
      <c r="AE2022">
        <v>0</v>
      </c>
      <c r="AH2022">
        <v>-0.74534800000000001</v>
      </c>
      <c r="AI2022">
        <v>0</v>
      </c>
      <c r="AJ2022">
        <v>0</v>
      </c>
      <c r="AK2022">
        <v>0</v>
      </c>
      <c r="AN2022">
        <v>-11.038739</v>
      </c>
      <c r="AO2022">
        <v>0</v>
      </c>
      <c r="AT2022">
        <v>0</v>
      </c>
      <c r="AU2022">
        <v>13.886601000000001</v>
      </c>
      <c r="BN2022">
        <v>-9.5083929999999999</v>
      </c>
      <c r="BO2022">
        <v>0</v>
      </c>
      <c r="BR2022">
        <v>0</v>
      </c>
      <c r="BS2022">
        <v>18.731311999999999</v>
      </c>
      <c r="BZ2022">
        <v>-8.2774750000000008</v>
      </c>
      <c r="CA2022">
        <v>0</v>
      </c>
    </row>
    <row r="2023" spans="1:79" x14ac:dyDescent="0.3">
      <c r="A2023">
        <v>2022</v>
      </c>
      <c r="B2023">
        <v>1253.841316</v>
      </c>
      <c r="C2023">
        <v>69.043037999999996</v>
      </c>
      <c r="E2023">
        <v>1.5149859999999999</v>
      </c>
      <c r="F2023">
        <v>0</v>
      </c>
      <c r="H2023">
        <v>50.613438000000002</v>
      </c>
      <c r="K2023">
        <v>274.25541500000003</v>
      </c>
      <c r="U2023">
        <v>94.912295999999998</v>
      </c>
      <c r="W2023">
        <v>3447.7307169999999</v>
      </c>
      <c r="AA2023">
        <v>184.936834</v>
      </c>
      <c r="AB2023">
        <v>-2.6356120000000001</v>
      </c>
      <c r="AC2023">
        <v>0</v>
      </c>
      <c r="AD2023">
        <v>-10.071996</v>
      </c>
      <c r="AE2023">
        <v>0</v>
      </c>
      <c r="AH2023">
        <v>-0.74534800000000001</v>
      </c>
      <c r="AI2023">
        <v>0</v>
      </c>
      <c r="AJ2023">
        <v>0</v>
      </c>
      <c r="AK2023">
        <v>0</v>
      </c>
      <c r="AN2023">
        <v>-8.4569729999999996</v>
      </c>
      <c r="AO2023">
        <v>0</v>
      </c>
      <c r="AT2023">
        <v>0</v>
      </c>
      <c r="AU2023">
        <v>15.402875999999999</v>
      </c>
      <c r="BN2023">
        <v>-2.9709310000000002</v>
      </c>
      <c r="BO2023">
        <v>0</v>
      </c>
      <c r="BR2023">
        <v>0</v>
      </c>
      <c r="BS2023">
        <v>19.471463</v>
      </c>
      <c r="BZ2023">
        <v>-25.098821999999998</v>
      </c>
      <c r="CA2023">
        <v>0</v>
      </c>
    </row>
    <row r="2024" spans="1:79" x14ac:dyDescent="0.3">
      <c r="A2024">
        <v>2023</v>
      </c>
      <c r="B2024">
        <v>1259.399396</v>
      </c>
      <c r="C2024">
        <v>72.591802999999999</v>
      </c>
      <c r="E2024">
        <v>1.4834750000000001</v>
      </c>
      <c r="F2024">
        <v>0</v>
      </c>
      <c r="H2024">
        <v>60.406018000000003</v>
      </c>
      <c r="K2024">
        <v>259.86525999999998</v>
      </c>
      <c r="U2024">
        <v>91.155679000000006</v>
      </c>
      <c r="W2024">
        <v>3450.321794</v>
      </c>
      <c r="AA2024">
        <v>183.41295400000001</v>
      </c>
      <c r="AB2024">
        <v>-5.5580790000000002</v>
      </c>
      <c r="AC2024">
        <v>0</v>
      </c>
      <c r="AD2024">
        <v>-3.5487649999999999</v>
      </c>
      <c r="AE2024">
        <v>0</v>
      </c>
      <c r="AH2024">
        <v>0</v>
      </c>
      <c r="AI2024">
        <v>0</v>
      </c>
      <c r="AJ2024">
        <v>0</v>
      </c>
      <c r="AK2024">
        <v>0</v>
      </c>
      <c r="AN2024">
        <v>-10.209635</v>
      </c>
      <c r="AO2024">
        <v>0</v>
      </c>
      <c r="AT2024">
        <v>0</v>
      </c>
      <c r="AU2024">
        <v>14.373535</v>
      </c>
      <c r="BN2024">
        <v>0</v>
      </c>
      <c r="BO2024">
        <v>3.7566169999999999</v>
      </c>
      <c r="BR2024">
        <v>-2.5910769999999999</v>
      </c>
      <c r="BS2024">
        <v>0</v>
      </c>
      <c r="BZ2024">
        <v>0</v>
      </c>
      <c r="CA2024">
        <v>0</v>
      </c>
    </row>
    <row r="2025" spans="1:79" x14ac:dyDescent="0.3">
      <c r="A2025">
        <v>2024</v>
      </c>
      <c r="B2025">
        <v>1268.3804970000001</v>
      </c>
      <c r="C2025">
        <v>72.591802999999999</v>
      </c>
      <c r="E2025">
        <v>1.452618</v>
      </c>
      <c r="F2025">
        <v>0</v>
      </c>
      <c r="H2025">
        <v>69.450829999999996</v>
      </c>
      <c r="K2025">
        <v>251.78967900000001</v>
      </c>
      <c r="U2025">
        <v>91.155679000000006</v>
      </c>
      <c r="W2025">
        <v>3453.22127</v>
      </c>
      <c r="AA2025">
        <v>181.90163200000001</v>
      </c>
      <c r="AB2025">
        <v>-8.9811010000000007</v>
      </c>
      <c r="AC2025">
        <v>0</v>
      </c>
      <c r="AD2025">
        <v>0</v>
      </c>
      <c r="AE2025">
        <v>0</v>
      </c>
      <c r="AH2025">
        <v>0</v>
      </c>
      <c r="AI2025">
        <v>0</v>
      </c>
      <c r="AJ2025">
        <v>0</v>
      </c>
      <c r="AK2025">
        <v>0</v>
      </c>
      <c r="AN2025">
        <v>-9.5425570000000004</v>
      </c>
      <c r="AO2025">
        <v>0</v>
      </c>
      <c r="AT2025">
        <v>0</v>
      </c>
      <c r="AU2025">
        <v>8.0598320000000001</v>
      </c>
      <c r="BN2025">
        <v>0</v>
      </c>
      <c r="BO2025">
        <v>0</v>
      </c>
      <c r="BR2025">
        <v>-2.8994759999999999</v>
      </c>
      <c r="BS2025">
        <v>0</v>
      </c>
      <c r="BZ2025">
        <v>0</v>
      </c>
      <c r="CA2025">
        <v>0</v>
      </c>
    </row>
    <row r="2026" spans="1:79" x14ac:dyDescent="0.3">
      <c r="A2026">
        <v>2025</v>
      </c>
      <c r="B2026">
        <v>1277.317319</v>
      </c>
      <c r="C2026">
        <v>72.591802999999999</v>
      </c>
      <c r="E2026">
        <v>1.422404</v>
      </c>
      <c r="F2026">
        <v>0</v>
      </c>
      <c r="H2026">
        <v>67.352945000000005</v>
      </c>
      <c r="K2026">
        <v>251.04718800000001</v>
      </c>
      <c r="U2026">
        <v>91.155679000000006</v>
      </c>
      <c r="W2026">
        <v>3456.2749389999999</v>
      </c>
      <c r="AA2026">
        <v>180.402762</v>
      </c>
      <c r="AB2026">
        <v>-8.9368219999999994</v>
      </c>
      <c r="AC2026">
        <v>0</v>
      </c>
      <c r="AD2026">
        <v>0</v>
      </c>
      <c r="AE2026">
        <v>0</v>
      </c>
      <c r="AH2026">
        <v>0</v>
      </c>
      <c r="AI2026">
        <v>0</v>
      </c>
      <c r="AJ2026">
        <v>0</v>
      </c>
      <c r="AK2026">
        <v>0</v>
      </c>
      <c r="AN2026">
        <v>0</v>
      </c>
      <c r="AO2026">
        <v>1.5256099999999999</v>
      </c>
      <c r="AT2026">
        <v>0</v>
      </c>
      <c r="AU2026">
        <v>0.72723300000000002</v>
      </c>
      <c r="BN2026">
        <v>0</v>
      </c>
      <c r="BO2026">
        <v>0</v>
      </c>
      <c r="BR2026">
        <v>-3.0536690000000002</v>
      </c>
      <c r="BS2026">
        <v>0</v>
      </c>
      <c r="BZ2026">
        <v>0</v>
      </c>
      <c r="CA2026">
        <v>0</v>
      </c>
    </row>
    <row r="2027" spans="1:79" x14ac:dyDescent="0.3">
      <c r="A2027">
        <v>2026</v>
      </c>
      <c r="B2027">
        <v>1283.015791</v>
      </c>
      <c r="C2027">
        <v>72.576508000000004</v>
      </c>
      <c r="E2027">
        <v>3.6584999999999999E-2</v>
      </c>
      <c r="F2027">
        <v>0</v>
      </c>
      <c r="H2027">
        <v>42.594766</v>
      </c>
      <c r="K2027">
        <v>251.57305500000001</v>
      </c>
      <c r="U2027">
        <v>91.155679000000006</v>
      </c>
      <c r="W2027">
        <v>3459.0973049999998</v>
      </c>
      <c r="AA2027">
        <v>178.91624300000001</v>
      </c>
      <c r="AB2027">
        <v>-8.6287880000000001</v>
      </c>
      <c r="AC2027">
        <v>2.9303159999999999</v>
      </c>
      <c r="AD2027">
        <v>0</v>
      </c>
      <c r="AE2027">
        <v>1.5294E-2</v>
      </c>
      <c r="AH2027">
        <v>0</v>
      </c>
      <c r="AI2027">
        <v>1.356233</v>
      </c>
      <c r="AJ2027">
        <v>0</v>
      </c>
      <c r="AK2027">
        <v>0</v>
      </c>
      <c r="AN2027">
        <v>0</v>
      </c>
      <c r="AO2027">
        <v>24.203189999999999</v>
      </c>
      <c r="AT2027">
        <v>-0.54108000000000001</v>
      </c>
      <c r="AU2027">
        <v>0</v>
      </c>
      <c r="BN2027">
        <v>0</v>
      </c>
      <c r="BO2027">
        <v>0</v>
      </c>
      <c r="BR2027">
        <v>-2.8223660000000002</v>
      </c>
      <c r="BS2027">
        <v>0</v>
      </c>
      <c r="BZ2027">
        <v>0</v>
      </c>
      <c r="CA2027">
        <v>0</v>
      </c>
    </row>
    <row r="2028" spans="1:79" x14ac:dyDescent="0.3">
      <c r="A2028">
        <v>2027</v>
      </c>
      <c r="B2028">
        <v>1284.1010329999999</v>
      </c>
      <c r="C2028">
        <v>72.576508000000004</v>
      </c>
      <c r="E2028">
        <v>3.5824000000000002E-2</v>
      </c>
      <c r="F2028">
        <v>0</v>
      </c>
      <c r="H2028">
        <v>18.040595</v>
      </c>
      <c r="K2028">
        <v>266.52528799999999</v>
      </c>
      <c r="U2028">
        <v>83.359876</v>
      </c>
      <c r="W2028">
        <v>3461.611285</v>
      </c>
      <c r="AA2028">
        <v>177.44197399999999</v>
      </c>
      <c r="AB2028">
        <v>-7.165629</v>
      </c>
      <c r="AC2028">
        <v>6.080387</v>
      </c>
      <c r="AD2028">
        <v>0</v>
      </c>
      <c r="AE2028">
        <v>0</v>
      </c>
      <c r="AH2028">
        <v>0</v>
      </c>
      <c r="AI2028">
        <v>0</v>
      </c>
      <c r="AJ2028">
        <v>0</v>
      </c>
      <c r="AK2028">
        <v>0</v>
      </c>
      <c r="AN2028">
        <v>0</v>
      </c>
      <c r="AO2028">
        <v>24.203189999999999</v>
      </c>
      <c r="AT2028">
        <v>-14.967479000000001</v>
      </c>
      <c r="AU2028">
        <v>0</v>
      </c>
      <c r="BN2028">
        <v>0</v>
      </c>
      <c r="BO2028">
        <v>7.7958030000000003</v>
      </c>
      <c r="BR2028">
        <v>-2.5139800000000001</v>
      </c>
      <c r="BS2028">
        <v>0</v>
      </c>
      <c r="BZ2028">
        <v>0</v>
      </c>
      <c r="CA2028">
        <v>0</v>
      </c>
    </row>
    <row r="2029" spans="1:79" x14ac:dyDescent="0.3">
      <c r="A2029">
        <v>2028</v>
      </c>
      <c r="B2029">
        <v>1290.063406</v>
      </c>
      <c r="C2029">
        <v>72.576508000000004</v>
      </c>
      <c r="E2029">
        <v>3.5078999999999999E-2</v>
      </c>
      <c r="F2029">
        <v>0</v>
      </c>
      <c r="H2029">
        <v>7.4053170000000001</v>
      </c>
      <c r="K2029">
        <v>285.493494</v>
      </c>
      <c r="U2029">
        <v>79.625001999999995</v>
      </c>
      <c r="W2029">
        <v>3463.878541</v>
      </c>
      <c r="AA2029">
        <v>175.97985199999999</v>
      </c>
      <c r="AB2029">
        <v>-5.9623730000000004</v>
      </c>
      <c r="AC2029">
        <v>0</v>
      </c>
      <c r="AD2029">
        <v>0</v>
      </c>
      <c r="AE2029">
        <v>0</v>
      </c>
      <c r="AH2029">
        <v>0</v>
      </c>
      <c r="AI2029">
        <v>0</v>
      </c>
      <c r="AJ2029">
        <v>0</v>
      </c>
      <c r="AK2029">
        <v>0</v>
      </c>
      <c r="AN2029">
        <v>0</v>
      </c>
      <c r="AO2029">
        <v>10.486624000000001</v>
      </c>
      <c r="AT2029">
        <v>-18.984356999999999</v>
      </c>
      <c r="AU2029">
        <v>0</v>
      </c>
      <c r="BN2029">
        <v>0</v>
      </c>
      <c r="BO2029">
        <v>3.7348729999999999</v>
      </c>
      <c r="BR2029">
        <v>-2.2672560000000002</v>
      </c>
      <c r="BS2029">
        <v>0</v>
      </c>
      <c r="BZ2029">
        <v>0</v>
      </c>
      <c r="CA2029">
        <v>0</v>
      </c>
    </row>
    <row r="2030" spans="1:79" x14ac:dyDescent="0.3">
      <c r="A2030">
        <v>2029</v>
      </c>
      <c r="B2030">
        <v>1294.8918309999999</v>
      </c>
      <c r="C2030">
        <v>72.576508000000004</v>
      </c>
      <c r="E2030">
        <v>3.4348999999999998E-2</v>
      </c>
      <c r="F2030">
        <v>0</v>
      </c>
      <c r="H2030">
        <v>28.901439</v>
      </c>
      <c r="K2030">
        <v>307.057907</v>
      </c>
      <c r="U2030">
        <v>71.829199000000003</v>
      </c>
      <c r="W2030">
        <v>3466.3925220000001</v>
      </c>
      <c r="AA2030">
        <v>174.52977799999999</v>
      </c>
      <c r="AB2030">
        <v>-4.8284250000000002</v>
      </c>
      <c r="AC2030">
        <v>0</v>
      </c>
      <c r="AD2030">
        <v>0</v>
      </c>
      <c r="AE2030">
        <v>0</v>
      </c>
      <c r="AH2030">
        <v>0</v>
      </c>
      <c r="AI2030">
        <v>0</v>
      </c>
      <c r="AJ2030">
        <v>0</v>
      </c>
      <c r="AK2030">
        <v>0</v>
      </c>
      <c r="AN2030">
        <v>-21.557141999999999</v>
      </c>
      <c r="AO2030">
        <v>0</v>
      </c>
      <c r="AT2030">
        <v>-21.581714000000002</v>
      </c>
      <c r="AU2030">
        <v>0</v>
      </c>
      <c r="BN2030">
        <v>0</v>
      </c>
      <c r="BO2030">
        <v>7.7958030000000003</v>
      </c>
      <c r="BR2030">
        <v>-2.5139800000000001</v>
      </c>
      <c r="BS2030">
        <v>0</v>
      </c>
      <c r="BZ2030">
        <v>0</v>
      </c>
      <c r="CA2030">
        <v>0</v>
      </c>
    </row>
    <row r="2031" spans="1:79" x14ac:dyDescent="0.3">
      <c r="A2031">
        <v>2030</v>
      </c>
      <c r="B2031">
        <v>1298.3206290000001</v>
      </c>
      <c r="C2031">
        <v>75.384427000000002</v>
      </c>
      <c r="E2031">
        <v>3.3634999999999998E-2</v>
      </c>
      <c r="F2031">
        <v>0</v>
      </c>
      <c r="H2031">
        <v>52.866481</v>
      </c>
      <c r="K2031">
        <v>329.73316999999997</v>
      </c>
      <c r="U2031">
        <v>70.256217000000007</v>
      </c>
      <c r="W2031">
        <v>3468.8756579999999</v>
      </c>
      <c r="AA2031">
        <v>173.09165200000001</v>
      </c>
      <c r="AB2031">
        <v>-3.428798</v>
      </c>
      <c r="AC2031">
        <v>0</v>
      </c>
      <c r="AD2031">
        <v>-2.8079190000000001</v>
      </c>
      <c r="AE2031">
        <v>0</v>
      </c>
      <c r="AH2031">
        <v>0</v>
      </c>
      <c r="AI2031">
        <v>0</v>
      </c>
      <c r="AJ2031">
        <v>0</v>
      </c>
      <c r="AK2031">
        <v>0</v>
      </c>
      <c r="AN2031">
        <v>-24.203189999999999</v>
      </c>
      <c r="AO2031">
        <v>0</v>
      </c>
      <c r="AT2031">
        <v>-22.693871000000001</v>
      </c>
      <c r="AU2031">
        <v>0</v>
      </c>
      <c r="BN2031">
        <v>0</v>
      </c>
      <c r="BO2031">
        <v>1.5729820000000001</v>
      </c>
      <c r="BR2031">
        <v>-2.483136</v>
      </c>
      <c r="BS2031">
        <v>0</v>
      </c>
      <c r="BZ2031">
        <v>0</v>
      </c>
      <c r="CA2031">
        <v>0</v>
      </c>
    </row>
    <row r="2032" spans="1:79" x14ac:dyDescent="0.3">
      <c r="A2032">
        <v>2031</v>
      </c>
      <c r="B2032">
        <v>1301.4529439999999</v>
      </c>
      <c r="C2032">
        <v>75.384427000000002</v>
      </c>
      <c r="E2032">
        <v>3.2934999999999999E-2</v>
      </c>
      <c r="F2032">
        <v>0</v>
      </c>
      <c r="H2032">
        <v>61.896711000000003</v>
      </c>
      <c r="K2032">
        <v>351.964967</v>
      </c>
      <c r="U2032">
        <v>57.873908999999998</v>
      </c>
      <c r="W2032">
        <v>3471.0503950000002</v>
      </c>
      <c r="AA2032">
        <v>171.66537700000001</v>
      </c>
      <c r="AB2032">
        <v>-3.1323159999999999</v>
      </c>
      <c r="AC2032">
        <v>0</v>
      </c>
      <c r="AD2032">
        <v>0</v>
      </c>
      <c r="AE2032">
        <v>0</v>
      </c>
      <c r="AH2032">
        <v>0</v>
      </c>
      <c r="AI2032">
        <v>0</v>
      </c>
      <c r="AJ2032">
        <v>0</v>
      </c>
      <c r="AK2032">
        <v>0</v>
      </c>
      <c r="AN2032">
        <v>-9.4658499999999997</v>
      </c>
      <c r="AO2032">
        <v>0</v>
      </c>
      <c r="AT2032">
        <v>-22.251778999999999</v>
      </c>
      <c r="AU2032">
        <v>0</v>
      </c>
      <c r="BN2032">
        <v>0</v>
      </c>
      <c r="BO2032">
        <v>12.382308</v>
      </c>
      <c r="BR2032">
        <v>-2.1747369999999999</v>
      </c>
      <c r="BS2032">
        <v>0</v>
      </c>
      <c r="BZ2032">
        <v>0</v>
      </c>
      <c r="CA2032">
        <v>0</v>
      </c>
    </row>
    <row r="2033" spans="1:79" x14ac:dyDescent="0.3">
      <c r="A2033">
        <v>2032</v>
      </c>
      <c r="B2033">
        <v>1303.928764</v>
      </c>
      <c r="C2033">
        <v>71.664938000000006</v>
      </c>
      <c r="E2033">
        <v>3.2250000000000001E-2</v>
      </c>
      <c r="F2033">
        <v>0</v>
      </c>
      <c r="H2033">
        <v>37.183492000000001</v>
      </c>
      <c r="K2033">
        <v>372.18522300000001</v>
      </c>
      <c r="U2033">
        <v>45.445444000000002</v>
      </c>
      <c r="W2033">
        <v>3473.1017710000001</v>
      </c>
      <c r="AA2033">
        <v>170.250854</v>
      </c>
      <c r="AB2033">
        <v>-2.475819</v>
      </c>
      <c r="AC2033">
        <v>0</v>
      </c>
      <c r="AD2033">
        <v>0</v>
      </c>
      <c r="AE2033">
        <v>3.71949</v>
      </c>
      <c r="AH2033">
        <v>0</v>
      </c>
      <c r="AI2033">
        <v>0</v>
      </c>
      <c r="AJ2033">
        <v>0</v>
      </c>
      <c r="AK2033">
        <v>0</v>
      </c>
      <c r="AN2033">
        <v>0</v>
      </c>
      <c r="AO2033">
        <v>24.203189999999999</v>
      </c>
      <c r="AT2033">
        <v>-20.241584</v>
      </c>
      <c r="AU2033">
        <v>0</v>
      </c>
      <c r="BN2033">
        <v>0</v>
      </c>
      <c r="BO2033">
        <v>12.428464999999999</v>
      </c>
      <c r="BR2033">
        <v>-2.0513750000000002</v>
      </c>
      <c r="BS2033">
        <v>0</v>
      </c>
      <c r="BZ2033">
        <v>0</v>
      </c>
      <c r="CA2033">
        <v>0</v>
      </c>
    </row>
    <row r="2034" spans="1:79" x14ac:dyDescent="0.3">
      <c r="A2034">
        <v>2033</v>
      </c>
      <c r="B2034">
        <v>1298.7688880000001</v>
      </c>
      <c r="C2034">
        <v>71.664938000000006</v>
      </c>
      <c r="E2034">
        <v>3.1579000000000003E-2</v>
      </c>
      <c r="F2034">
        <v>0</v>
      </c>
      <c r="H2034">
        <v>12.673909999999999</v>
      </c>
      <c r="K2034">
        <v>386.646637</v>
      </c>
      <c r="U2034">
        <v>33.016978999999999</v>
      </c>
      <c r="W2034">
        <v>3475.1531460000001</v>
      </c>
      <c r="AA2034">
        <v>168.84798699999999</v>
      </c>
      <c r="AB2034">
        <v>-3.4884789999999999</v>
      </c>
      <c r="AC2034">
        <v>8.6483550000000005</v>
      </c>
      <c r="AD2034">
        <v>0</v>
      </c>
      <c r="AE2034">
        <v>0</v>
      </c>
      <c r="AH2034">
        <v>0</v>
      </c>
      <c r="AI2034">
        <v>0</v>
      </c>
      <c r="AJ2034">
        <v>0</v>
      </c>
      <c r="AK2034">
        <v>0</v>
      </c>
      <c r="AN2034">
        <v>0</v>
      </c>
      <c r="AO2034">
        <v>24.203189999999999</v>
      </c>
      <c r="AT2034">
        <v>-14.483969</v>
      </c>
      <c r="AU2034">
        <v>0</v>
      </c>
      <c r="BN2034">
        <v>0</v>
      </c>
      <c r="BO2034">
        <v>12.428464999999999</v>
      </c>
      <c r="BR2034">
        <v>-2.0513750000000002</v>
      </c>
      <c r="BS2034">
        <v>0</v>
      </c>
      <c r="BZ2034">
        <v>0</v>
      </c>
      <c r="CA2034">
        <v>0</v>
      </c>
    </row>
    <row r="2035" spans="1:79" x14ac:dyDescent="0.3">
      <c r="A2035">
        <v>2034</v>
      </c>
      <c r="B2035">
        <v>1290.5777869999999</v>
      </c>
      <c r="C2035">
        <v>71.664938000000006</v>
      </c>
      <c r="E2035">
        <v>3.0922999999999999E-2</v>
      </c>
      <c r="F2035">
        <v>0</v>
      </c>
      <c r="H2035">
        <v>0</v>
      </c>
      <c r="K2035">
        <v>391.07349699999997</v>
      </c>
      <c r="U2035">
        <v>27.120214000000001</v>
      </c>
      <c r="W2035">
        <v>3477.975512</v>
      </c>
      <c r="AA2035">
        <v>167.45668000000001</v>
      </c>
      <c r="AB2035">
        <v>-4.1314989999999998</v>
      </c>
      <c r="AC2035">
        <v>12.3226</v>
      </c>
      <c r="AD2035">
        <v>0</v>
      </c>
      <c r="AE2035">
        <v>0</v>
      </c>
      <c r="AH2035">
        <v>0</v>
      </c>
      <c r="AI2035">
        <v>0</v>
      </c>
      <c r="AJ2035">
        <v>0</v>
      </c>
      <c r="AK2035">
        <v>0</v>
      </c>
      <c r="AN2035">
        <v>0</v>
      </c>
      <c r="AO2035">
        <v>12.569476999999999</v>
      </c>
      <c r="AT2035">
        <v>-4.450291</v>
      </c>
      <c r="AU2035">
        <v>0</v>
      </c>
      <c r="BN2035">
        <v>0</v>
      </c>
      <c r="BO2035">
        <v>5.8967650000000003</v>
      </c>
      <c r="BR2035">
        <v>-2.8223660000000002</v>
      </c>
      <c r="BS2035">
        <v>0</v>
      </c>
      <c r="BZ2035">
        <v>0</v>
      </c>
      <c r="CA2035">
        <v>0</v>
      </c>
    </row>
    <row r="2036" spans="1:79" x14ac:dyDescent="0.3">
      <c r="A2036">
        <v>2035</v>
      </c>
      <c r="B2036">
        <v>1282.5874060000001</v>
      </c>
      <c r="C2036">
        <v>59.797578999999999</v>
      </c>
      <c r="E2036">
        <v>3.0279E-2</v>
      </c>
      <c r="F2036">
        <v>0</v>
      </c>
      <c r="H2036">
        <v>0</v>
      </c>
      <c r="K2036">
        <v>391.72138699999999</v>
      </c>
      <c r="U2036">
        <v>27.120214000000001</v>
      </c>
      <c r="W2036">
        <v>3481.4146759999999</v>
      </c>
      <c r="AA2036">
        <v>166.07683700000001</v>
      </c>
      <c r="AB2036">
        <v>-6.2453789999999998</v>
      </c>
      <c r="AC2036">
        <v>14.235760000000001</v>
      </c>
      <c r="AD2036">
        <v>0</v>
      </c>
      <c r="AE2036">
        <v>11.867359</v>
      </c>
      <c r="AH2036">
        <v>0</v>
      </c>
      <c r="AI2036">
        <v>0</v>
      </c>
      <c r="AJ2036">
        <v>0</v>
      </c>
      <c r="AK2036">
        <v>0</v>
      </c>
      <c r="AN2036">
        <v>0</v>
      </c>
      <c r="AO2036">
        <v>0</v>
      </c>
      <c r="AT2036">
        <v>-0.67158899999999999</v>
      </c>
      <c r="AU2036">
        <v>0</v>
      </c>
      <c r="BN2036">
        <v>0</v>
      </c>
      <c r="BO2036">
        <v>0</v>
      </c>
      <c r="BR2036">
        <v>-3.4391639999999999</v>
      </c>
      <c r="BS2036">
        <v>0</v>
      </c>
      <c r="BZ2036">
        <v>0</v>
      </c>
      <c r="CA2036">
        <v>0</v>
      </c>
    </row>
    <row r="2037" spans="1:79" x14ac:dyDescent="0.3">
      <c r="A2037">
        <v>2036</v>
      </c>
      <c r="B2037">
        <v>1280.3055220000001</v>
      </c>
      <c r="C2037">
        <v>46.367463000000001</v>
      </c>
      <c r="E2037">
        <v>2.9649999999999999E-2</v>
      </c>
      <c r="F2037">
        <v>0</v>
      </c>
      <c r="H2037">
        <v>0</v>
      </c>
      <c r="K2037">
        <v>390.40746300000001</v>
      </c>
      <c r="U2037">
        <v>27.120214000000001</v>
      </c>
      <c r="W2037">
        <v>3485.2393360000001</v>
      </c>
      <c r="AA2037">
        <v>164.70836399999999</v>
      </c>
      <c r="AB2037">
        <v>-9.7223070000000007</v>
      </c>
      <c r="AC2037">
        <v>12.004191</v>
      </c>
      <c r="AD2037">
        <v>0</v>
      </c>
      <c r="AE2037">
        <v>13.430116</v>
      </c>
      <c r="AH2037">
        <v>0</v>
      </c>
      <c r="AI2037">
        <v>0</v>
      </c>
      <c r="AJ2037">
        <v>0</v>
      </c>
      <c r="AK2037">
        <v>0</v>
      </c>
      <c r="AN2037">
        <v>0</v>
      </c>
      <c r="AO2037">
        <v>0</v>
      </c>
      <c r="AT2037">
        <v>0</v>
      </c>
      <c r="AU2037">
        <v>1.2901860000000001</v>
      </c>
      <c r="BN2037">
        <v>0</v>
      </c>
      <c r="BO2037">
        <v>0</v>
      </c>
      <c r="BR2037">
        <v>-3.8246600000000002</v>
      </c>
      <c r="BS2037">
        <v>0</v>
      </c>
      <c r="BZ2037">
        <v>0</v>
      </c>
      <c r="CA2037">
        <v>0</v>
      </c>
    </row>
    <row r="2038" spans="1:79" x14ac:dyDescent="0.3">
      <c r="A2038">
        <v>2037</v>
      </c>
      <c r="B2038">
        <v>1286.8473839999999</v>
      </c>
      <c r="C2038">
        <v>41.485104</v>
      </c>
      <c r="E2038">
        <v>2.9033E-2</v>
      </c>
      <c r="F2038">
        <v>0</v>
      </c>
      <c r="H2038">
        <v>0</v>
      </c>
      <c r="K2038">
        <v>387.04555199999999</v>
      </c>
      <c r="U2038">
        <v>27.120214000000001</v>
      </c>
      <c r="W2038">
        <v>3489.4494920000002</v>
      </c>
      <c r="AA2038">
        <v>163.351167</v>
      </c>
      <c r="AB2038">
        <v>-6.5418609999999999</v>
      </c>
      <c r="AC2038">
        <v>0</v>
      </c>
      <c r="AD2038">
        <v>0</v>
      </c>
      <c r="AE2038">
        <v>4.882358</v>
      </c>
      <c r="AH2038">
        <v>0</v>
      </c>
      <c r="AI2038">
        <v>0</v>
      </c>
      <c r="AJ2038">
        <v>0</v>
      </c>
      <c r="AK2038">
        <v>0</v>
      </c>
      <c r="AN2038">
        <v>0</v>
      </c>
      <c r="AO2038">
        <v>0</v>
      </c>
      <c r="AT2038">
        <v>0</v>
      </c>
      <c r="AU2038">
        <v>3.3382529999999999</v>
      </c>
      <c r="BN2038">
        <v>0</v>
      </c>
      <c r="BO2038">
        <v>0</v>
      </c>
      <c r="BR2038">
        <v>-4.2101550000000003</v>
      </c>
      <c r="BS2038">
        <v>0</v>
      </c>
      <c r="BZ2038">
        <v>0</v>
      </c>
      <c r="CA2038">
        <v>0</v>
      </c>
    </row>
    <row r="2039" spans="1:79" x14ac:dyDescent="0.3">
      <c r="A2039">
        <v>2038</v>
      </c>
      <c r="B2039">
        <v>1290.9827330000001</v>
      </c>
      <c r="C2039">
        <v>41.485104</v>
      </c>
      <c r="E2039">
        <v>2.8428999999999999E-2</v>
      </c>
      <c r="F2039">
        <v>0</v>
      </c>
      <c r="H2039">
        <v>23.945215999999999</v>
      </c>
      <c r="K2039">
        <v>382.02580399999999</v>
      </c>
      <c r="U2039">
        <v>30.619600999999999</v>
      </c>
      <c r="W2039">
        <v>3493.9372039999998</v>
      </c>
      <c r="AA2039">
        <v>162.00515300000001</v>
      </c>
      <c r="AB2039">
        <v>-4.1353499999999999</v>
      </c>
      <c r="AC2039">
        <v>0</v>
      </c>
      <c r="AD2039">
        <v>0</v>
      </c>
      <c r="AE2039">
        <v>0</v>
      </c>
      <c r="AH2039">
        <v>0</v>
      </c>
      <c r="AI2039">
        <v>0</v>
      </c>
      <c r="AJ2039">
        <v>0</v>
      </c>
      <c r="AK2039">
        <v>0</v>
      </c>
      <c r="AN2039">
        <v>-23.945215999999999</v>
      </c>
      <c r="AO2039">
        <v>0</v>
      </c>
      <c r="AT2039">
        <v>0</v>
      </c>
      <c r="AU2039">
        <v>4.9962929999999997</v>
      </c>
      <c r="BN2039">
        <v>-3.499387</v>
      </c>
      <c r="BO2039">
        <v>0</v>
      </c>
      <c r="BR2039">
        <v>-4.4877120000000001</v>
      </c>
      <c r="BS2039">
        <v>0</v>
      </c>
      <c r="BZ2039">
        <v>0</v>
      </c>
      <c r="CA2039">
        <v>0</v>
      </c>
    </row>
    <row r="2040" spans="1:79" x14ac:dyDescent="0.3">
      <c r="A2040">
        <v>2039</v>
      </c>
      <c r="B2040">
        <v>1295.410715</v>
      </c>
      <c r="C2040">
        <v>41.485104</v>
      </c>
      <c r="E2040">
        <v>2.7838000000000002E-2</v>
      </c>
      <c r="F2040">
        <v>0</v>
      </c>
      <c r="H2040">
        <v>47.271883000000003</v>
      </c>
      <c r="K2040">
        <v>375.44865199999998</v>
      </c>
      <c r="U2040">
        <v>38.202348999999998</v>
      </c>
      <c r="W2040">
        <v>3498.609954</v>
      </c>
      <c r="AA2040">
        <v>160.670231</v>
      </c>
      <c r="AB2040">
        <v>-4.4279809999999999</v>
      </c>
      <c r="AC2040">
        <v>0</v>
      </c>
      <c r="AD2040">
        <v>0</v>
      </c>
      <c r="AE2040">
        <v>0</v>
      </c>
      <c r="AH2040">
        <v>0</v>
      </c>
      <c r="AI2040">
        <v>0</v>
      </c>
      <c r="AJ2040">
        <v>0</v>
      </c>
      <c r="AK2040">
        <v>0</v>
      </c>
      <c r="AN2040">
        <v>-23.523976000000001</v>
      </c>
      <c r="AO2040">
        <v>0</v>
      </c>
      <c r="AT2040">
        <v>0</v>
      </c>
      <c r="AU2040">
        <v>6.5540019999999997</v>
      </c>
      <c r="BN2040">
        <v>-7.5827479999999996</v>
      </c>
      <c r="BO2040">
        <v>0</v>
      </c>
      <c r="BR2040">
        <v>-4.6727499999999997</v>
      </c>
      <c r="BS2040">
        <v>0</v>
      </c>
      <c r="BZ2040">
        <v>0</v>
      </c>
      <c r="CA2040">
        <v>0</v>
      </c>
    </row>
    <row r="2041" spans="1:79" x14ac:dyDescent="0.3">
      <c r="A2041">
        <v>2040</v>
      </c>
      <c r="B2041">
        <v>1300.368129</v>
      </c>
      <c r="C2041">
        <v>41.485104</v>
      </c>
      <c r="E2041">
        <v>2.7258999999999999E-2</v>
      </c>
      <c r="F2041">
        <v>0</v>
      </c>
      <c r="H2041">
        <v>67.712918000000002</v>
      </c>
      <c r="K2041">
        <v>367.29004800000001</v>
      </c>
      <c r="U2041">
        <v>47.092364000000003</v>
      </c>
      <c r="W2041">
        <v>3503.4677419999998</v>
      </c>
      <c r="AA2041">
        <v>159.34630799999999</v>
      </c>
      <c r="AB2041">
        <v>-4.957414</v>
      </c>
      <c r="AC2041">
        <v>0</v>
      </c>
      <c r="AD2041">
        <v>0</v>
      </c>
      <c r="AE2041">
        <v>0</v>
      </c>
      <c r="AH2041">
        <v>0</v>
      </c>
      <c r="AI2041">
        <v>0</v>
      </c>
      <c r="AJ2041">
        <v>0</v>
      </c>
      <c r="AK2041">
        <v>0</v>
      </c>
      <c r="AN2041">
        <v>-20.830556000000001</v>
      </c>
      <c r="AO2041">
        <v>0</v>
      </c>
      <c r="AT2041">
        <v>0</v>
      </c>
      <c r="AU2041">
        <v>8.1358519999999999</v>
      </c>
      <c r="BN2041">
        <v>-8.890015</v>
      </c>
      <c r="BO2041">
        <v>0</v>
      </c>
      <c r="BR2041">
        <v>-4.8577880000000002</v>
      </c>
      <c r="BS2041">
        <v>0</v>
      </c>
      <c r="BZ2041">
        <v>0</v>
      </c>
      <c r="CA2041">
        <v>0</v>
      </c>
    </row>
    <row r="2042" spans="1:79" x14ac:dyDescent="0.3">
      <c r="A2042">
        <v>2041</v>
      </c>
      <c r="B2042">
        <v>1305.3678970000001</v>
      </c>
      <c r="C2042">
        <v>39.135748</v>
      </c>
      <c r="E2042">
        <v>2.6669000000000002E-2</v>
      </c>
      <c r="F2042">
        <v>0</v>
      </c>
      <c r="H2042">
        <v>42.951774</v>
      </c>
      <c r="K2042">
        <v>359.19066500000002</v>
      </c>
      <c r="U2042">
        <v>47.092364000000003</v>
      </c>
      <c r="W2042">
        <v>3508.3717900000001</v>
      </c>
      <c r="AA2042">
        <v>158.03329500000001</v>
      </c>
      <c r="AB2042">
        <v>-4.9997689999999997</v>
      </c>
      <c r="AC2042">
        <v>0</v>
      </c>
      <c r="AD2042">
        <v>0</v>
      </c>
      <c r="AE2042">
        <v>2.3493569999999999</v>
      </c>
      <c r="AH2042">
        <v>0</v>
      </c>
      <c r="AI2042">
        <v>2.3E-5</v>
      </c>
      <c r="AJ2042">
        <v>0</v>
      </c>
      <c r="AK2042">
        <v>0</v>
      </c>
      <c r="AN2042">
        <v>0</v>
      </c>
      <c r="AO2042">
        <v>24.203189999999999</v>
      </c>
      <c r="AT2042">
        <v>0</v>
      </c>
      <c r="AU2042">
        <v>8.0771250000000006</v>
      </c>
      <c r="BN2042">
        <v>0</v>
      </c>
      <c r="BO2042">
        <v>0</v>
      </c>
      <c r="BR2042">
        <v>-4.9040470000000003</v>
      </c>
      <c r="BS2042">
        <v>0</v>
      </c>
      <c r="BZ2042">
        <v>0</v>
      </c>
      <c r="CA2042">
        <v>0</v>
      </c>
    </row>
    <row r="2043" spans="1:79" x14ac:dyDescent="0.3">
      <c r="A2043">
        <v>2042</v>
      </c>
      <c r="B2043">
        <v>1308.696584</v>
      </c>
      <c r="C2043">
        <v>39.135748</v>
      </c>
      <c r="E2043">
        <v>2.6113999999999998E-2</v>
      </c>
      <c r="F2043">
        <v>0</v>
      </c>
      <c r="H2043">
        <v>18.394660999999999</v>
      </c>
      <c r="K2043">
        <v>349.46506499999998</v>
      </c>
      <c r="U2043">
        <v>56.376114999999999</v>
      </c>
      <c r="W2043">
        <v>3513.3220970000002</v>
      </c>
      <c r="AA2043">
        <v>156.7311</v>
      </c>
      <c r="AB2043">
        <v>-3.328687</v>
      </c>
      <c r="AC2043">
        <v>0</v>
      </c>
      <c r="AD2043">
        <v>0</v>
      </c>
      <c r="AE2043">
        <v>0</v>
      </c>
      <c r="AH2043">
        <v>0</v>
      </c>
      <c r="AI2043">
        <v>0</v>
      </c>
      <c r="AJ2043">
        <v>0</v>
      </c>
      <c r="AK2043">
        <v>0</v>
      </c>
      <c r="AN2043">
        <v>0</v>
      </c>
      <c r="AO2043">
        <v>24.203189999999999</v>
      </c>
      <c r="AT2043">
        <v>0</v>
      </c>
      <c r="AU2043">
        <v>9.7038329999999995</v>
      </c>
      <c r="BN2043">
        <v>-9.2837510000000005</v>
      </c>
      <c r="BO2043">
        <v>0</v>
      </c>
      <c r="BR2043">
        <v>-4.9503069999999996</v>
      </c>
      <c r="BS2043">
        <v>0</v>
      </c>
      <c r="BZ2043">
        <v>0</v>
      </c>
      <c r="CA2043">
        <v>0</v>
      </c>
    </row>
    <row r="2044" spans="1:79" x14ac:dyDescent="0.3">
      <c r="A2044">
        <v>2043</v>
      </c>
      <c r="B2044">
        <v>1311.5285670000001</v>
      </c>
      <c r="C2044">
        <v>39.135748</v>
      </c>
      <c r="E2044">
        <v>2.5571E-2</v>
      </c>
      <c r="F2044">
        <v>0</v>
      </c>
      <c r="H2044">
        <v>18.532170000000001</v>
      </c>
      <c r="K2044">
        <v>338.21676000000002</v>
      </c>
      <c r="U2044">
        <v>70.106622999999999</v>
      </c>
      <c r="W2044">
        <v>3518.2878230000001</v>
      </c>
      <c r="AA2044">
        <v>155.43963600000001</v>
      </c>
      <c r="AB2044">
        <v>-2.8319830000000001</v>
      </c>
      <c r="AC2044">
        <v>0</v>
      </c>
      <c r="AD2044">
        <v>0</v>
      </c>
      <c r="AE2044">
        <v>0</v>
      </c>
      <c r="AH2044">
        <v>0</v>
      </c>
      <c r="AI2044">
        <v>0</v>
      </c>
      <c r="AJ2044">
        <v>0</v>
      </c>
      <c r="AK2044">
        <v>0</v>
      </c>
      <c r="AN2044">
        <v>-0.28908099999999998</v>
      </c>
      <c r="AO2044">
        <v>0</v>
      </c>
      <c r="AT2044">
        <v>0</v>
      </c>
      <c r="AU2044">
        <v>11.227128</v>
      </c>
      <c r="BN2044">
        <v>-13.730508</v>
      </c>
      <c r="BO2044">
        <v>0</v>
      </c>
      <c r="BR2044">
        <v>-4.9657270000000002</v>
      </c>
      <c r="BS2044">
        <v>0</v>
      </c>
      <c r="BZ2044">
        <v>0</v>
      </c>
      <c r="CA2044">
        <v>0</v>
      </c>
    </row>
    <row r="2045" spans="1:79" x14ac:dyDescent="0.3">
      <c r="A2045">
        <v>2044</v>
      </c>
      <c r="B2045">
        <v>1313.988985</v>
      </c>
      <c r="C2045">
        <v>47.847506000000003</v>
      </c>
      <c r="E2045">
        <v>2.5038999999999999E-2</v>
      </c>
      <c r="F2045">
        <v>0</v>
      </c>
      <c r="H2045">
        <v>31.729431000000002</v>
      </c>
      <c r="K2045">
        <v>325.66705000000002</v>
      </c>
      <c r="U2045">
        <v>82.33896</v>
      </c>
      <c r="W2045">
        <v>3523.083932</v>
      </c>
      <c r="AA2045">
        <v>154.15881300000001</v>
      </c>
      <c r="AB2045">
        <v>-2.4604180000000002</v>
      </c>
      <c r="AC2045">
        <v>0</v>
      </c>
      <c r="AD2045">
        <v>-8.7117590000000007</v>
      </c>
      <c r="AE2045">
        <v>0</v>
      </c>
      <c r="AH2045">
        <v>0</v>
      </c>
      <c r="AI2045">
        <v>0</v>
      </c>
      <c r="AJ2045">
        <v>0</v>
      </c>
      <c r="AK2045">
        <v>0</v>
      </c>
      <c r="AN2045">
        <v>-13.349966999999999</v>
      </c>
      <c r="AO2045">
        <v>0</v>
      </c>
      <c r="AT2045">
        <v>0</v>
      </c>
      <c r="AU2045">
        <v>12.529213</v>
      </c>
      <c r="BN2045">
        <v>-12.232336999999999</v>
      </c>
      <c r="BO2045">
        <v>0</v>
      </c>
      <c r="BR2045">
        <v>-4.7961080000000003</v>
      </c>
      <c r="BS2045">
        <v>0</v>
      </c>
      <c r="BZ2045">
        <v>0</v>
      </c>
      <c r="CA2045">
        <v>0</v>
      </c>
    </row>
    <row r="2046" spans="1:79" x14ac:dyDescent="0.3">
      <c r="A2046">
        <v>2045</v>
      </c>
      <c r="B2046">
        <v>1316.085538</v>
      </c>
      <c r="C2046">
        <v>57.919502000000001</v>
      </c>
      <c r="E2046">
        <v>0.76986600000000005</v>
      </c>
      <c r="F2046">
        <v>0</v>
      </c>
      <c r="H2046">
        <v>42.506720000000001</v>
      </c>
      <c r="K2046">
        <v>311.76071400000001</v>
      </c>
      <c r="U2046">
        <v>91.847352000000001</v>
      </c>
      <c r="W2046">
        <v>3504.3526200000001</v>
      </c>
      <c r="AA2046">
        <v>161.16602</v>
      </c>
      <c r="AB2046">
        <v>-2.0965530000000001</v>
      </c>
      <c r="AC2046">
        <v>0</v>
      </c>
      <c r="AD2046">
        <v>-10.071996</v>
      </c>
      <c r="AE2046">
        <v>0</v>
      </c>
      <c r="AH2046">
        <v>-0.74534800000000001</v>
      </c>
      <c r="AI2046">
        <v>0</v>
      </c>
      <c r="AJ2046">
        <v>0</v>
      </c>
      <c r="AK2046">
        <v>0</v>
      </c>
      <c r="AN2046">
        <v>-11.038739</v>
      </c>
      <c r="AO2046">
        <v>0</v>
      </c>
      <c r="AT2046">
        <v>0</v>
      </c>
      <c r="AU2046">
        <v>13.886601000000001</v>
      </c>
      <c r="BN2046">
        <v>-9.5083929999999999</v>
      </c>
      <c r="BO2046">
        <v>0</v>
      </c>
      <c r="BR2046">
        <v>0</v>
      </c>
      <c r="BS2046">
        <v>18.731311999999999</v>
      </c>
      <c r="BZ2046">
        <v>-8.2774750000000008</v>
      </c>
      <c r="CA2046">
        <v>0</v>
      </c>
    </row>
    <row r="2047" spans="1:79" x14ac:dyDescent="0.3">
      <c r="A2047">
        <v>2046</v>
      </c>
      <c r="B2047">
        <v>1318.721149</v>
      </c>
      <c r="C2047">
        <v>67.991498000000007</v>
      </c>
      <c r="E2047">
        <v>1.4992000000000001</v>
      </c>
      <c r="F2047">
        <v>0</v>
      </c>
      <c r="H2047">
        <v>50.613438000000002</v>
      </c>
      <c r="K2047">
        <v>296.33894500000002</v>
      </c>
      <c r="U2047">
        <v>94.818282999999994</v>
      </c>
      <c r="W2047">
        <v>3484.8811559999999</v>
      </c>
      <c r="AA2047">
        <v>184.936834</v>
      </c>
      <c r="AB2047">
        <v>-2.6356120000000001</v>
      </c>
      <c r="AC2047">
        <v>0</v>
      </c>
      <c r="AD2047">
        <v>-10.071996</v>
      </c>
      <c r="AE2047">
        <v>0</v>
      </c>
      <c r="AH2047">
        <v>-0.74534800000000001</v>
      </c>
      <c r="AI2047">
        <v>0</v>
      </c>
      <c r="AJ2047">
        <v>0</v>
      </c>
      <c r="AK2047">
        <v>0</v>
      </c>
      <c r="AN2047">
        <v>-8.4569729999999996</v>
      </c>
      <c r="AO2047">
        <v>0</v>
      </c>
      <c r="AT2047">
        <v>0</v>
      </c>
      <c r="AU2047">
        <v>15.402875999999999</v>
      </c>
      <c r="BN2047">
        <v>-2.9709310000000002</v>
      </c>
      <c r="BO2047">
        <v>0</v>
      </c>
      <c r="BR2047">
        <v>0</v>
      </c>
      <c r="BS2047">
        <v>19.471463</v>
      </c>
      <c r="BZ2047">
        <v>-25.098821999999998</v>
      </c>
      <c r="CA2047">
        <v>0</v>
      </c>
    </row>
    <row r="2048" spans="1:79" x14ac:dyDescent="0.3">
      <c r="A2048">
        <v>2047</v>
      </c>
      <c r="B2048">
        <v>1324.2792280000001</v>
      </c>
      <c r="C2048">
        <v>71.540262999999996</v>
      </c>
      <c r="E2048">
        <v>1.4680169999999999</v>
      </c>
      <c r="F2048">
        <v>0</v>
      </c>
      <c r="H2048">
        <v>60.406018000000003</v>
      </c>
      <c r="K2048">
        <v>281.947452</v>
      </c>
      <c r="U2048">
        <v>91.061666000000002</v>
      </c>
      <c r="W2048">
        <v>3487.472233</v>
      </c>
      <c r="AA2048">
        <v>183.41295400000001</v>
      </c>
      <c r="AB2048">
        <v>-5.5580790000000002</v>
      </c>
      <c r="AC2048">
        <v>0</v>
      </c>
      <c r="AD2048">
        <v>-3.5487649999999999</v>
      </c>
      <c r="AE2048">
        <v>0</v>
      </c>
      <c r="AH2048">
        <v>0</v>
      </c>
      <c r="AI2048">
        <v>0</v>
      </c>
      <c r="AJ2048">
        <v>0</v>
      </c>
      <c r="AK2048">
        <v>0</v>
      </c>
      <c r="AN2048">
        <v>-10.209635</v>
      </c>
      <c r="AO2048">
        <v>0</v>
      </c>
      <c r="AT2048">
        <v>0</v>
      </c>
      <c r="AU2048">
        <v>14.373535</v>
      </c>
      <c r="BN2048">
        <v>0</v>
      </c>
      <c r="BO2048">
        <v>3.7566169999999999</v>
      </c>
      <c r="BR2048">
        <v>-2.5910769999999999</v>
      </c>
      <c r="BS2048">
        <v>0</v>
      </c>
      <c r="BZ2048">
        <v>0</v>
      </c>
      <c r="CA2048">
        <v>0</v>
      </c>
    </row>
    <row r="2049" spans="1:79" x14ac:dyDescent="0.3">
      <c r="A2049">
        <v>2048</v>
      </c>
      <c r="B2049">
        <v>1333.2603300000001</v>
      </c>
      <c r="C2049">
        <v>71.540262999999996</v>
      </c>
      <c r="E2049">
        <v>1.4374819999999999</v>
      </c>
      <c r="F2049">
        <v>0</v>
      </c>
      <c r="H2049">
        <v>69.450829999999996</v>
      </c>
      <c r="K2049">
        <v>273.87053400000002</v>
      </c>
      <c r="U2049">
        <v>91.061666000000002</v>
      </c>
      <c r="W2049">
        <v>3490.371709</v>
      </c>
      <c r="AA2049">
        <v>181.90163200000001</v>
      </c>
      <c r="AB2049">
        <v>-8.9811010000000007</v>
      </c>
      <c r="AC2049">
        <v>0</v>
      </c>
      <c r="AD2049">
        <v>0</v>
      </c>
      <c r="AE2049">
        <v>0</v>
      </c>
      <c r="AH2049">
        <v>0</v>
      </c>
      <c r="AI2049">
        <v>0</v>
      </c>
      <c r="AJ2049">
        <v>0</v>
      </c>
      <c r="AK2049">
        <v>0</v>
      </c>
      <c r="AN2049">
        <v>-9.5425570000000004</v>
      </c>
      <c r="AO2049">
        <v>0</v>
      </c>
      <c r="AT2049">
        <v>0</v>
      </c>
      <c r="AU2049">
        <v>8.0598320000000001</v>
      </c>
      <c r="BN2049">
        <v>0</v>
      </c>
      <c r="BO2049">
        <v>0</v>
      </c>
      <c r="BR2049">
        <v>-2.8994759999999999</v>
      </c>
      <c r="BS2049">
        <v>0</v>
      </c>
      <c r="BZ2049">
        <v>0</v>
      </c>
      <c r="CA2049">
        <v>0</v>
      </c>
    </row>
    <row r="2050" spans="1:79" x14ac:dyDescent="0.3">
      <c r="A2050">
        <v>2049</v>
      </c>
      <c r="B2050">
        <v>1342.1971510000001</v>
      </c>
      <c r="C2050">
        <v>71.540262999999996</v>
      </c>
      <c r="E2050">
        <v>1.4075820000000001</v>
      </c>
      <c r="F2050">
        <v>0</v>
      </c>
      <c r="H2050">
        <v>67.352945000000005</v>
      </c>
      <c r="K2050">
        <v>273.12670400000002</v>
      </c>
      <c r="U2050">
        <v>91.061666000000002</v>
      </c>
      <c r="W2050">
        <v>3493.4253779999999</v>
      </c>
      <c r="AA2050">
        <v>180.402762</v>
      </c>
      <c r="AB2050">
        <v>-8.9368219999999994</v>
      </c>
      <c r="AC2050">
        <v>0</v>
      </c>
      <c r="AD2050">
        <v>0</v>
      </c>
      <c r="AE2050">
        <v>0</v>
      </c>
      <c r="AH2050">
        <v>0</v>
      </c>
      <c r="AI2050">
        <v>0</v>
      </c>
      <c r="AJ2050">
        <v>0</v>
      </c>
      <c r="AK2050">
        <v>0</v>
      </c>
      <c r="AN2050">
        <v>0</v>
      </c>
      <c r="AO2050">
        <v>1.5256099999999999</v>
      </c>
      <c r="AT2050">
        <v>0</v>
      </c>
      <c r="AU2050">
        <v>0.72723300000000002</v>
      </c>
      <c r="BN2050">
        <v>0</v>
      </c>
      <c r="BO2050">
        <v>0</v>
      </c>
      <c r="BR2050">
        <v>-3.0536690000000002</v>
      </c>
      <c r="BS2050">
        <v>0</v>
      </c>
      <c r="BZ2050">
        <v>0</v>
      </c>
      <c r="CA2050">
        <v>0</v>
      </c>
    </row>
    <row r="2051" spans="1:79" x14ac:dyDescent="0.3">
      <c r="A2051">
        <v>2050</v>
      </c>
      <c r="B2051">
        <v>1347.895624</v>
      </c>
      <c r="C2051">
        <v>71.524968999999999</v>
      </c>
      <c r="E2051">
        <v>2.2072000000000001E-2</v>
      </c>
      <c r="F2051">
        <v>0</v>
      </c>
      <c r="H2051">
        <v>42.594766</v>
      </c>
      <c r="K2051">
        <v>273.65123299999999</v>
      </c>
      <c r="U2051">
        <v>91.061666000000002</v>
      </c>
      <c r="W2051">
        <v>3496.2477439999998</v>
      </c>
      <c r="AA2051">
        <v>178.91624300000001</v>
      </c>
      <c r="AB2051">
        <v>-8.6287880000000001</v>
      </c>
      <c r="AC2051">
        <v>2.9303159999999999</v>
      </c>
      <c r="AD2051">
        <v>0</v>
      </c>
      <c r="AE2051">
        <v>1.5294E-2</v>
      </c>
      <c r="AH2051">
        <v>0</v>
      </c>
      <c r="AI2051">
        <v>1.356233</v>
      </c>
      <c r="AJ2051">
        <v>0</v>
      </c>
      <c r="AK2051">
        <v>0</v>
      </c>
      <c r="AN2051">
        <v>0</v>
      </c>
      <c r="AO2051">
        <v>24.203189999999999</v>
      </c>
      <c r="AT2051">
        <v>-0.54108000000000001</v>
      </c>
      <c r="AU2051">
        <v>0</v>
      </c>
      <c r="BN2051">
        <v>0</v>
      </c>
      <c r="BO2051">
        <v>0</v>
      </c>
      <c r="BR2051">
        <v>-2.8223660000000002</v>
      </c>
      <c r="BS2051">
        <v>0</v>
      </c>
      <c r="BZ2051">
        <v>0</v>
      </c>
      <c r="CA2051">
        <v>0</v>
      </c>
    </row>
    <row r="2052" spans="1:79" x14ac:dyDescent="0.3">
      <c r="A2052">
        <v>2051</v>
      </c>
      <c r="B2052">
        <v>1348.9808660000001</v>
      </c>
      <c r="C2052">
        <v>71.524968999999999</v>
      </c>
      <c r="E2052">
        <v>2.1613E-2</v>
      </c>
      <c r="F2052">
        <v>0</v>
      </c>
      <c r="H2052">
        <v>18.040595</v>
      </c>
      <c r="K2052">
        <v>288.60212899999999</v>
      </c>
      <c r="U2052">
        <v>83.265862999999996</v>
      </c>
      <c r="W2052">
        <v>3498.761724</v>
      </c>
      <c r="AA2052">
        <v>177.44197399999999</v>
      </c>
      <c r="AB2052">
        <v>-7.165629</v>
      </c>
      <c r="AC2052">
        <v>6.080387</v>
      </c>
      <c r="AD2052">
        <v>0</v>
      </c>
      <c r="AE2052">
        <v>0</v>
      </c>
      <c r="AH2052">
        <v>0</v>
      </c>
      <c r="AI2052">
        <v>0</v>
      </c>
      <c r="AJ2052">
        <v>0</v>
      </c>
      <c r="AK2052">
        <v>0</v>
      </c>
      <c r="AN2052">
        <v>0</v>
      </c>
      <c r="AO2052">
        <v>24.203189999999999</v>
      </c>
      <c r="AT2052">
        <v>-14.967479000000001</v>
      </c>
      <c r="AU2052">
        <v>0</v>
      </c>
      <c r="BN2052">
        <v>0</v>
      </c>
      <c r="BO2052">
        <v>7.7958030000000003</v>
      </c>
      <c r="BR2052">
        <v>-2.5139800000000001</v>
      </c>
      <c r="BS2052">
        <v>0</v>
      </c>
      <c r="BZ2052">
        <v>0</v>
      </c>
      <c r="CA2052">
        <v>0</v>
      </c>
    </row>
    <row r="2053" spans="1:79" x14ac:dyDescent="0.3">
      <c r="A2053">
        <v>2052</v>
      </c>
      <c r="B2053">
        <v>1354.9432389999999</v>
      </c>
      <c r="C2053">
        <v>71.524968999999999</v>
      </c>
      <c r="E2053">
        <v>2.1163000000000001E-2</v>
      </c>
      <c r="F2053">
        <v>0</v>
      </c>
      <c r="H2053">
        <v>7.4053170000000001</v>
      </c>
      <c r="K2053">
        <v>307.56899600000003</v>
      </c>
      <c r="U2053">
        <v>79.530990000000003</v>
      </c>
      <c r="W2053">
        <v>3501.02898</v>
      </c>
      <c r="AA2053">
        <v>175.97985199999999</v>
      </c>
      <c r="AB2053">
        <v>-5.9623730000000004</v>
      </c>
      <c r="AC2053">
        <v>0</v>
      </c>
      <c r="AD2053">
        <v>0</v>
      </c>
      <c r="AE2053">
        <v>0</v>
      </c>
      <c r="AH2053">
        <v>0</v>
      </c>
      <c r="AI2053">
        <v>0</v>
      </c>
      <c r="AJ2053">
        <v>0</v>
      </c>
      <c r="AK2053">
        <v>0</v>
      </c>
      <c r="AN2053">
        <v>0</v>
      </c>
      <c r="AO2053">
        <v>10.486624000000001</v>
      </c>
      <c r="AT2053">
        <v>-18.984356999999999</v>
      </c>
      <c r="AU2053">
        <v>0</v>
      </c>
      <c r="BN2053">
        <v>0</v>
      </c>
      <c r="BO2053">
        <v>3.7348729999999999</v>
      </c>
      <c r="BR2053">
        <v>-2.2672560000000002</v>
      </c>
      <c r="BS2053">
        <v>0</v>
      </c>
      <c r="BZ2053">
        <v>0</v>
      </c>
      <c r="CA2053">
        <v>0</v>
      </c>
    </row>
    <row r="2054" spans="1:79" x14ac:dyDescent="0.3">
      <c r="A2054">
        <v>2053</v>
      </c>
      <c r="B2054">
        <v>1359.7716640000001</v>
      </c>
      <c r="C2054">
        <v>71.524968999999999</v>
      </c>
      <c r="E2054">
        <v>2.0722999999999998E-2</v>
      </c>
      <c r="F2054">
        <v>0</v>
      </c>
      <c r="H2054">
        <v>28.901439</v>
      </c>
      <c r="K2054">
        <v>329.132071</v>
      </c>
      <c r="U2054">
        <v>71.735186999999996</v>
      </c>
      <c r="W2054">
        <v>3503.5429600000002</v>
      </c>
      <c r="AA2054">
        <v>174.52977799999999</v>
      </c>
      <c r="AB2054">
        <v>-4.8284250000000002</v>
      </c>
      <c r="AC2054">
        <v>0</v>
      </c>
      <c r="AD2054">
        <v>0</v>
      </c>
      <c r="AE2054">
        <v>0</v>
      </c>
      <c r="AH2054">
        <v>0</v>
      </c>
      <c r="AI2054">
        <v>0</v>
      </c>
      <c r="AJ2054">
        <v>0</v>
      </c>
      <c r="AK2054">
        <v>0</v>
      </c>
      <c r="AN2054">
        <v>-21.557141999999999</v>
      </c>
      <c r="AO2054">
        <v>0</v>
      </c>
      <c r="AT2054">
        <v>-21.581714000000002</v>
      </c>
      <c r="AU2054">
        <v>0</v>
      </c>
      <c r="BN2054">
        <v>0</v>
      </c>
      <c r="BO2054">
        <v>7.7958030000000003</v>
      </c>
      <c r="BR2054">
        <v>-2.5139800000000001</v>
      </c>
      <c r="BS2054">
        <v>0</v>
      </c>
      <c r="BZ2054">
        <v>0</v>
      </c>
      <c r="CA2054">
        <v>0</v>
      </c>
    </row>
    <row r="2055" spans="1:79" x14ac:dyDescent="0.3">
      <c r="A2055">
        <v>2054</v>
      </c>
      <c r="B2055">
        <v>1363.200462</v>
      </c>
      <c r="C2055">
        <v>74.332887999999997</v>
      </c>
      <c r="E2055">
        <v>2.0292000000000001E-2</v>
      </c>
      <c r="F2055">
        <v>0</v>
      </c>
      <c r="H2055">
        <v>52.866481</v>
      </c>
      <c r="K2055">
        <v>351.80599699999999</v>
      </c>
      <c r="U2055">
        <v>70.162205</v>
      </c>
      <c r="W2055">
        <v>3506.0260969999999</v>
      </c>
      <c r="AA2055">
        <v>173.09165200000001</v>
      </c>
      <c r="AB2055">
        <v>-3.428798</v>
      </c>
      <c r="AC2055">
        <v>0</v>
      </c>
      <c r="AD2055">
        <v>-2.8079190000000001</v>
      </c>
      <c r="AE2055">
        <v>0</v>
      </c>
      <c r="AH2055">
        <v>0</v>
      </c>
      <c r="AI2055">
        <v>0</v>
      </c>
      <c r="AJ2055">
        <v>0</v>
      </c>
      <c r="AK2055">
        <v>0</v>
      </c>
      <c r="AN2055">
        <v>-24.203189999999999</v>
      </c>
      <c r="AO2055">
        <v>0</v>
      </c>
      <c r="AT2055">
        <v>-22.693871000000001</v>
      </c>
      <c r="AU2055">
        <v>0</v>
      </c>
      <c r="BN2055">
        <v>0</v>
      </c>
      <c r="BO2055">
        <v>1.5729820000000001</v>
      </c>
      <c r="BR2055">
        <v>-2.483136</v>
      </c>
      <c r="BS2055">
        <v>0</v>
      </c>
      <c r="BZ2055">
        <v>0</v>
      </c>
      <c r="CA2055">
        <v>0</v>
      </c>
    </row>
    <row r="2056" spans="1:79" x14ac:dyDescent="0.3">
      <c r="A2056">
        <v>2055</v>
      </c>
      <c r="B2056">
        <v>1366.3327770000001</v>
      </c>
      <c r="C2056">
        <v>74.332887999999997</v>
      </c>
      <c r="E2056">
        <v>1.9869999999999999E-2</v>
      </c>
      <c r="F2056">
        <v>0</v>
      </c>
      <c r="H2056">
        <v>61.896711000000003</v>
      </c>
      <c r="K2056">
        <v>374.03645599999999</v>
      </c>
      <c r="U2056">
        <v>57.779896999999998</v>
      </c>
      <c r="W2056">
        <v>3508.2008340000002</v>
      </c>
      <c r="AA2056">
        <v>171.66537700000001</v>
      </c>
      <c r="AB2056">
        <v>-3.1323159999999999</v>
      </c>
      <c r="AC2056">
        <v>0</v>
      </c>
      <c r="AD2056">
        <v>0</v>
      </c>
      <c r="AE2056">
        <v>0</v>
      </c>
      <c r="AH2056">
        <v>0</v>
      </c>
      <c r="AI2056">
        <v>0</v>
      </c>
      <c r="AJ2056">
        <v>0</v>
      </c>
      <c r="AK2056">
        <v>0</v>
      </c>
      <c r="AN2056">
        <v>-9.4658499999999997</v>
      </c>
      <c r="AO2056">
        <v>0</v>
      </c>
      <c r="AT2056">
        <v>-22.251778999999999</v>
      </c>
      <c r="AU2056">
        <v>0</v>
      </c>
      <c r="BN2056">
        <v>0</v>
      </c>
      <c r="BO2056">
        <v>12.382308</v>
      </c>
      <c r="BR2056">
        <v>-2.1747369999999999</v>
      </c>
      <c r="BS2056">
        <v>0</v>
      </c>
      <c r="BZ2056">
        <v>0</v>
      </c>
      <c r="CA2056">
        <v>0</v>
      </c>
    </row>
    <row r="2057" spans="1:79" x14ac:dyDescent="0.3">
      <c r="A2057">
        <v>2056</v>
      </c>
      <c r="B2057">
        <v>1368.8085960000001</v>
      </c>
      <c r="C2057">
        <v>70.613398000000004</v>
      </c>
      <c r="E2057">
        <v>1.9456999999999999E-2</v>
      </c>
      <c r="F2057">
        <v>0</v>
      </c>
      <c r="H2057">
        <v>37.183492000000001</v>
      </c>
      <c r="K2057">
        <v>394.25537400000002</v>
      </c>
      <c r="U2057">
        <v>45.351430999999998</v>
      </c>
      <c r="W2057">
        <v>3510.2522090000002</v>
      </c>
      <c r="AA2057">
        <v>170.250854</v>
      </c>
      <c r="AB2057">
        <v>-2.475819</v>
      </c>
      <c r="AC2057">
        <v>0</v>
      </c>
      <c r="AD2057">
        <v>0</v>
      </c>
      <c r="AE2057">
        <v>3.71949</v>
      </c>
      <c r="AH2057">
        <v>0</v>
      </c>
      <c r="AI2057">
        <v>0</v>
      </c>
      <c r="AJ2057">
        <v>0</v>
      </c>
      <c r="AK2057">
        <v>0</v>
      </c>
      <c r="AN2057">
        <v>0</v>
      </c>
      <c r="AO2057">
        <v>24.203189999999999</v>
      </c>
      <c r="AT2057">
        <v>-20.241584</v>
      </c>
      <c r="AU2057">
        <v>0</v>
      </c>
      <c r="BN2057">
        <v>0</v>
      </c>
      <c r="BO2057">
        <v>12.428464999999999</v>
      </c>
      <c r="BR2057">
        <v>-2.0513750000000002</v>
      </c>
      <c r="BS2057">
        <v>0</v>
      </c>
      <c r="BZ2057">
        <v>0</v>
      </c>
      <c r="CA2057">
        <v>0</v>
      </c>
    </row>
    <row r="2058" spans="1:79" x14ac:dyDescent="0.3">
      <c r="A2058">
        <v>2057</v>
      </c>
      <c r="B2058">
        <v>1363.648721</v>
      </c>
      <c r="C2058">
        <v>70.613398000000004</v>
      </c>
      <c r="E2058">
        <v>1.9051999999999999E-2</v>
      </c>
      <c r="F2058">
        <v>0</v>
      </c>
      <c r="H2058">
        <v>12.673909999999999</v>
      </c>
      <c r="K2058">
        <v>408.71545099999997</v>
      </c>
      <c r="U2058">
        <v>32.922966000000002</v>
      </c>
      <c r="W2058">
        <v>3512.3035850000001</v>
      </c>
      <c r="AA2058">
        <v>168.84798699999999</v>
      </c>
      <c r="AB2058">
        <v>-3.4884789999999999</v>
      </c>
      <c r="AC2058">
        <v>8.6483550000000005</v>
      </c>
      <c r="AD2058">
        <v>0</v>
      </c>
      <c r="AE2058">
        <v>0</v>
      </c>
      <c r="AH2058">
        <v>0</v>
      </c>
      <c r="AI2058">
        <v>0</v>
      </c>
      <c r="AJ2058">
        <v>0</v>
      </c>
      <c r="AK2058">
        <v>0</v>
      </c>
      <c r="AN2058">
        <v>0</v>
      </c>
      <c r="AO2058">
        <v>24.203189999999999</v>
      </c>
      <c r="AT2058">
        <v>-14.483969</v>
      </c>
      <c r="AU2058">
        <v>0</v>
      </c>
      <c r="BN2058">
        <v>0</v>
      </c>
      <c r="BO2058">
        <v>12.428464999999999</v>
      </c>
      <c r="BR2058">
        <v>-2.0513750000000002</v>
      </c>
      <c r="BS2058">
        <v>0</v>
      </c>
      <c r="BZ2058">
        <v>0</v>
      </c>
      <c r="CA2058">
        <v>0</v>
      </c>
    </row>
    <row r="2059" spans="1:79" x14ac:dyDescent="0.3">
      <c r="A2059">
        <v>2058</v>
      </c>
      <c r="B2059">
        <v>1355.4576199999999</v>
      </c>
      <c r="C2059">
        <v>70.613398000000004</v>
      </c>
      <c r="E2059">
        <v>1.8655999999999999E-2</v>
      </c>
      <c r="F2059">
        <v>0</v>
      </c>
      <c r="H2059">
        <v>0</v>
      </c>
      <c r="K2059">
        <v>413.14097400000003</v>
      </c>
      <c r="U2059">
        <v>27.026201</v>
      </c>
      <c r="W2059">
        <v>3515.125951</v>
      </c>
      <c r="AA2059">
        <v>167.45668000000001</v>
      </c>
      <c r="AB2059">
        <v>-4.1314989999999998</v>
      </c>
      <c r="AC2059">
        <v>12.3226</v>
      </c>
      <c r="AD2059">
        <v>0</v>
      </c>
      <c r="AE2059">
        <v>0</v>
      </c>
      <c r="AH2059">
        <v>0</v>
      </c>
      <c r="AI2059">
        <v>0</v>
      </c>
      <c r="AJ2059">
        <v>0</v>
      </c>
      <c r="AK2059">
        <v>0</v>
      </c>
      <c r="AN2059">
        <v>0</v>
      </c>
      <c r="AO2059">
        <v>12.569476999999999</v>
      </c>
      <c r="AT2059">
        <v>-4.450291</v>
      </c>
      <c r="AU2059">
        <v>0</v>
      </c>
      <c r="BN2059">
        <v>0</v>
      </c>
      <c r="BO2059">
        <v>5.8967650000000003</v>
      </c>
      <c r="BR2059">
        <v>-2.8223660000000002</v>
      </c>
      <c r="BS2059">
        <v>0</v>
      </c>
      <c r="BZ2059">
        <v>0</v>
      </c>
      <c r="CA2059">
        <v>0</v>
      </c>
    </row>
    <row r="2060" spans="1:79" x14ac:dyDescent="0.3">
      <c r="A2060">
        <v>2059</v>
      </c>
      <c r="B2060">
        <v>1347.4672390000001</v>
      </c>
      <c r="C2060">
        <v>58.746039000000003</v>
      </c>
      <c r="E2060">
        <v>1.8268E-2</v>
      </c>
      <c r="F2060">
        <v>0</v>
      </c>
      <c r="H2060">
        <v>0</v>
      </c>
      <c r="K2060">
        <v>413.78752700000001</v>
      </c>
      <c r="U2060">
        <v>27.026201</v>
      </c>
      <c r="W2060">
        <v>3518.5651149999999</v>
      </c>
      <c r="AA2060">
        <v>166.07683700000001</v>
      </c>
      <c r="AB2060">
        <v>-6.2453789999999998</v>
      </c>
      <c r="AC2060">
        <v>14.235760000000001</v>
      </c>
      <c r="AD2060">
        <v>0</v>
      </c>
      <c r="AE2060">
        <v>11.867359</v>
      </c>
      <c r="AH2060">
        <v>0</v>
      </c>
      <c r="AI2060">
        <v>0</v>
      </c>
      <c r="AJ2060">
        <v>0</v>
      </c>
      <c r="AK2060">
        <v>0</v>
      </c>
      <c r="AN2060">
        <v>0</v>
      </c>
      <c r="AO2060">
        <v>0</v>
      </c>
      <c r="AT2060">
        <v>-0.67158899999999999</v>
      </c>
      <c r="AU2060">
        <v>0</v>
      </c>
      <c r="BN2060">
        <v>0</v>
      </c>
      <c r="BO2060">
        <v>0</v>
      </c>
      <c r="BR2060">
        <v>-3.4391639999999999</v>
      </c>
      <c r="BS2060">
        <v>0</v>
      </c>
      <c r="BZ2060">
        <v>0</v>
      </c>
      <c r="CA2060">
        <v>0</v>
      </c>
    </row>
    <row r="2061" spans="1:79" x14ac:dyDescent="0.3">
      <c r="A2061">
        <v>2060</v>
      </c>
      <c r="B2061">
        <v>1345.1853550000001</v>
      </c>
      <c r="C2061">
        <v>45.315924000000003</v>
      </c>
      <c r="E2061">
        <v>1.7888000000000001E-2</v>
      </c>
      <c r="F2061">
        <v>0</v>
      </c>
      <c r="H2061">
        <v>0</v>
      </c>
      <c r="K2061">
        <v>412.47226499999999</v>
      </c>
      <c r="U2061">
        <v>27.026201</v>
      </c>
      <c r="W2061">
        <v>3522.3897750000001</v>
      </c>
      <c r="AA2061">
        <v>164.70836399999999</v>
      </c>
      <c r="AB2061">
        <v>-9.7223070000000007</v>
      </c>
      <c r="AC2061">
        <v>12.004191</v>
      </c>
      <c r="AD2061">
        <v>0</v>
      </c>
      <c r="AE2061">
        <v>13.430116</v>
      </c>
      <c r="AH2061">
        <v>0</v>
      </c>
      <c r="AI2061">
        <v>0</v>
      </c>
      <c r="AJ2061">
        <v>0</v>
      </c>
      <c r="AK2061">
        <v>0</v>
      </c>
      <c r="AN2061">
        <v>0</v>
      </c>
      <c r="AO2061">
        <v>0</v>
      </c>
      <c r="AT2061">
        <v>0</v>
      </c>
      <c r="AU2061">
        <v>1.2901860000000001</v>
      </c>
      <c r="BN2061">
        <v>0</v>
      </c>
      <c r="BO2061">
        <v>0</v>
      </c>
      <c r="BR2061">
        <v>-3.8246600000000002</v>
      </c>
      <c r="BS2061">
        <v>0</v>
      </c>
      <c r="BZ2061">
        <v>0</v>
      </c>
      <c r="CA2061">
        <v>0</v>
      </c>
    </row>
    <row r="2062" spans="1:79" x14ac:dyDescent="0.3">
      <c r="A2062">
        <v>2061</v>
      </c>
      <c r="B2062">
        <v>1351.727216</v>
      </c>
      <c r="C2062">
        <v>40.433565000000002</v>
      </c>
      <c r="E2062">
        <v>1.7516E-2</v>
      </c>
      <c r="F2062">
        <v>0</v>
      </c>
      <c r="H2062">
        <v>0</v>
      </c>
      <c r="K2062">
        <v>409.10901699999999</v>
      </c>
      <c r="U2062">
        <v>27.026201</v>
      </c>
      <c r="W2062">
        <v>3526.5999310000002</v>
      </c>
      <c r="AA2062">
        <v>163.351167</v>
      </c>
      <c r="AB2062">
        <v>-6.5418609999999999</v>
      </c>
      <c r="AC2062">
        <v>0</v>
      </c>
      <c r="AD2062">
        <v>0</v>
      </c>
      <c r="AE2062">
        <v>4.882358</v>
      </c>
      <c r="AH2062">
        <v>0</v>
      </c>
      <c r="AI2062">
        <v>0</v>
      </c>
      <c r="AJ2062">
        <v>0</v>
      </c>
      <c r="AK2062">
        <v>0</v>
      </c>
      <c r="AN2062">
        <v>0</v>
      </c>
      <c r="AO2062">
        <v>0</v>
      </c>
      <c r="AT2062">
        <v>0</v>
      </c>
      <c r="AU2062">
        <v>3.3382529999999999</v>
      </c>
      <c r="BN2062">
        <v>0</v>
      </c>
      <c r="BO2062">
        <v>0</v>
      </c>
      <c r="BR2062">
        <v>-4.2101550000000003</v>
      </c>
      <c r="BS2062">
        <v>0</v>
      </c>
      <c r="BZ2062">
        <v>0</v>
      </c>
      <c r="CA2062">
        <v>0</v>
      </c>
    </row>
    <row r="2063" spans="1:79" x14ac:dyDescent="0.3">
      <c r="A2063">
        <v>2062</v>
      </c>
      <c r="B2063">
        <v>1355.862566</v>
      </c>
      <c r="C2063">
        <v>40.433565000000002</v>
      </c>
      <c r="E2063">
        <v>1.7151E-2</v>
      </c>
      <c r="F2063">
        <v>0</v>
      </c>
      <c r="H2063">
        <v>23.945215999999999</v>
      </c>
      <c r="K2063">
        <v>404.08793200000002</v>
      </c>
      <c r="U2063">
        <v>30.525587999999999</v>
      </c>
      <c r="W2063">
        <v>3531.0876429999998</v>
      </c>
      <c r="AA2063">
        <v>162.00515300000001</v>
      </c>
      <c r="AB2063">
        <v>-4.1353499999999999</v>
      </c>
      <c r="AC2063">
        <v>0</v>
      </c>
      <c r="AD2063">
        <v>0</v>
      </c>
      <c r="AE2063">
        <v>0</v>
      </c>
      <c r="AH2063">
        <v>0</v>
      </c>
      <c r="AI2063">
        <v>0</v>
      </c>
      <c r="AJ2063">
        <v>0</v>
      </c>
      <c r="AK2063">
        <v>0</v>
      </c>
      <c r="AN2063">
        <v>-23.945215999999999</v>
      </c>
      <c r="AO2063">
        <v>0</v>
      </c>
      <c r="AT2063">
        <v>0</v>
      </c>
      <c r="AU2063">
        <v>4.9962929999999997</v>
      </c>
      <c r="BN2063">
        <v>-3.499387</v>
      </c>
      <c r="BO2063">
        <v>0</v>
      </c>
      <c r="BR2063">
        <v>-4.4877120000000001</v>
      </c>
      <c r="BS2063">
        <v>0</v>
      </c>
      <c r="BZ2063">
        <v>0</v>
      </c>
      <c r="CA2063">
        <v>0</v>
      </c>
    </row>
    <row r="2064" spans="1:79" x14ac:dyDescent="0.3">
      <c r="A2064">
        <v>2063</v>
      </c>
      <c r="B2064">
        <v>1360.2905470000001</v>
      </c>
      <c r="C2064">
        <v>40.433565000000002</v>
      </c>
      <c r="E2064">
        <v>1.6795000000000001E-2</v>
      </c>
      <c r="F2064">
        <v>0</v>
      </c>
      <c r="H2064">
        <v>47.271883000000003</v>
      </c>
      <c r="K2064">
        <v>397.50944299999998</v>
      </c>
      <c r="U2064">
        <v>38.108336000000001</v>
      </c>
      <c r="W2064">
        <v>3535.760393</v>
      </c>
      <c r="AA2064">
        <v>160.670231</v>
      </c>
      <c r="AB2064">
        <v>-4.4279809999999999</v>
      </c>
      <c r="AC2064">
        <v>0</v>
      </c>
      <c r="AD2064">
        <v>0</v>
      </c>
      <c r="AE2064">
        <v>0</v>
      </c>
      <c r="AH2064">
        <v>0</v>
      </c>
      <c r="AI2064">
        <v>0</v>
      </c>
      <c r="AJ2064">
        <v>0</v>
      </c>
      <c r="AK2064">
        <v>0</v>
      </c>
      <c r="AN2064">
        <v>-23.523976000000001</v>
      </c>
      <c r="AO2064">
        <v>0</v>
      </c>
      <c r="AT2064">
        <v>0</v>
      </c>
      <c r="AU2064">
        <v>6.5540019999999997</v>
      </c>
      <c r="BN2064">
        <v>-7.5827479999999996</v>
      </c>
      <c r="BO2064">
        <v>0</v>
      </c>
      <c r="BR2064">
        <v>-4.6727499999999997</v>
      </c>
      <c r="BS2064">
        <v>0</v>
      </c>
      <c r="BZ2064">
        <v>0</v>
      </c>
      <c r="CA2064">
        <v>0</v>
      </c>
    </row>
    <row r="2065" spans="1:79" x14ac:dyDescent="0.3">
      <c r="A2065">
        <v>2064</v>
      </c>
      <c r="B2065">
        <v>1365.247961</v>
      </c>
      <c r="C2065">
        <v>40.433565000000002</v>
      </c>
      <c r="E2065">
        <v>1.6445000000000001E-2</v>
      </c>
      <c r="F2065">
        <v>0</v>
      </c>
      <c r="H2065">
        <v>67.712918000000002</v>
      </c>
      <c r="K2065">
        <v>389.34950199999997</v>
      </c>
      <c r="U2065">
        <v>46.998351</v>
      </c>
      <c r="W2065">
        <v>3540.6181809999998</v>
      </c>
      <c r="AA2065">
        <v>159.34630799999999</v>
      </c>
      <c r="AB2065">
        <v>-4.957414</v>
      </c>
      <c r="AC2065">
        <v>0</v>
      </c>
      <c r="AD2065">
        <v>0</v>
      </c>
      <c r="AE2065">
        <v>0</v>
      </c>
      <c r="AH2065">
        <v>0</v>
      </c>
      <c r="AI2065">
        <v>0</v>
      </c>
      <c r="AJ2065">
        <v>0</v>
      </c>
      <c r="AK2065">
        <v>0</v>
      </c>
      <c r="AN2065">
        <v>-20.830556000000001</v>
      </c>
      <c r="AO2065">
        <v>0</v>
      </c>
      <c r="AT2065">
        <v>0</v>
      </c>
      <c r="AU2065">
        <v>8.1358519999999999</v>
      </c>
      <c r="BN2065">
        <v>-8.890015</v>
      </c>
      <c r="BO2065">
        <v>0</v>
      </c>
      <c r="BR2065">
        <v>-4.8577880000000002</v>
      </c>
      <c r="BS2065">
        <v>0</v>
      </c>
      <c r="BZ2065">
        <v>0</v>
      </c>
      <c r="CA2065">
        <v>0</v>
      </c>
    </row>
    <row r="2066" spans="1:79" x14ac:dyDescent="0.3">
      <c r="A2066">
        <v>2065</v>
      </c>
      <c r="B2066">
        <v>1365.355773</v>
      </c>
      <c r="C2066">
        <v>44.122762000000002</v>
      </c>
      <c r="E2066">
        <v>0.76145099999999999</v>
      </c>
      <c r="F2066">
        <v>0</v>
      </c>
      <c r="H2066">
        <v>52.630178999999998</v>
      </c>
      <c r="K2066">
        <v>389.35509999999999</v>
      </c>
      <c r="U2066">
        <v>60.184071000000003</v>
      </c>
      <c r="W2066">
        <v>3525.738887</v>
      </c>
      <c r="AA2066">
        <v>158.03329500000001</v>
      </c>
      <c r="AB2066">
        <v>-0.10781200000000001</v>
      </c>
      <c r="AC2066">
        <v>0</v>
      </c>
      <c r="AD2066">
        <v>-3.6891970000000001</v>
      </c>
      <c r="AE2066">
        <v>0</v>
      </c>
      <c r="AH2066">
        <v>-0.74534800000000001</v>
      </c>
      <c r="AI2066">
        <v>0</v>
      </c>
      <c r="AJ2066">
        <v>0</v>
      </c>
      <c r="AK2066">
        <v>0</v>
      </c>
      <c r="AN2066">
        <v>0</v>
      </c>
      <c r="AO2066">
        <v>14.524785</v>
      </c>
      <c r="AT2066">
        <v>-2.9191999999999999E-2</v>
      </c>
      <c r="AU2066">
        <v>0</v>
      </c>
      <c r="BN2066">
        <v>-13.185719000000001</v>
      </c>
      <c r="BO2066">
        <v>0</v>
      </c>
      <c r="BR2066">
        <v>0</v>
      </c>
      <c r="BS2066">
        <v>14.879293000000001</v>
      </c>
      <c r="BZ2066">
        <v>0</v>
      </c>
      <c r="CA2066">
        <v>0</v>
      </c>
    </row>
    <row r="2067" spans="1:79" x14ac:dyDescent="0.3">
      <c r="A2067">
        <v>2066</v>
      </c>
      <c r="B2067">
        <v>1366.0315210000001</v>
      </c>
      <c r="C2067">
        <v>54.194758</v>
      </c>
      <c r="E2067">
        <v>1.4909600000000001</v>
      </c>
      <c r="F2067">
        <v>0</v>
      </c>
      <c r="H2067">
        <v>52.196505999999999</v>
      </c>
      <c r="K2067">
        <v>388.95320700000002</v>
      </c>
      <c r="U2067">
        <v>73.778380999999996</v>
      </c>
      <c r="W2067">
        <v>3507.4701700000001</v>
      </c>
      <c r="AA2067">
        <v>156.7311</v>
      </c>
      <c r="AB2067">
        <v>-0.67574800000000002</v>
      </c>
      <c r="AC2067">
        <v>0</v>
      </c>
      <c r="AD2067">
        <v>-10.071996</v>
      </c>
      <c r="AE2067">
        <v>0</v>
      </c>
      <c r="AH2067">
        <v>-0.74534800000000001</v>
      </c>
      <c r="AI2067">
        <v>0</v>
      </c>
      <c r="AJ2067">
        <v>0</v>
      </c>
      <c r="AK2067">
        <v>0</v>
      </c>
      <c r="AN2067">
        <v>0</v>
      </c>
      <c r="AO2067">
        <v>0</v>
      </c>
      <c r="AT2067">
        <v>0</v>
      </c>
      <c r="AU2067">
        <v>0.37829800000000002</v>
      </c>
      <c r="BN2067">
        <v>-13.594310999999999</v>
      </c>
      <c r="BO2067">
        <v>0</v>
      </c>
      <c r="BR2067">
        <v>0</v>
      </c>
      <c r="BS2067">
        <v>18.268716999999999</v>
      </c>
      <c r="BZ2067">
        <v>0</v>
      </c>
      <c r="CA2067">
        <v>0</v>
      </c>
    </row>
    <row r="2068" spans="1:79" x14ac:dyDescent="0.3">
      <c r="A2068">
        <v>2067</v>
      </c>
      <c r="B2068">
        <v>1366.7053450000001</v>
      </c>
      <c r="C2068">
        <v>54.194758</v>
      </c>
      <c r="E2068">
        <v>2.0413519999999998</v>
      </c>
      <c r="F2068">
        <v>0</v>
      </c>
      <c r="H2068">
        <v>51.766407000000001</v>
      </c>
      <c r="K2068">
        <v>388.17141400000003</v>
      </c>
      <c r="U2068">
        <v>87.508888999999996</v>
      </c>
      <c r="W2068">
        <v>3512.4358969999998</v>
      </c>
      <c r="AA2068">
        <v>155.43963600000001</v>
      </c>
      <c r="AB2068">
        <v>-0.67382299999999995</v>
      </c>
      <c r="AC2068">
        <v>0</v>
      </c>
      <c r="AD2068">
        <v>0</v>
      </c>
      <c r="AE2068">
        <v>0</v>
      </c>
      <c r="AH2068">
        <v>-0.58140400000000003</v>
      </c>
      <c r="AI2068">
        <v>0</v>
      </c>
      <c r="AJ2068">
        <v>0</v>
      </c>
      <c r="AK2068">
        <v>0</v>
      </c>
      <c r="AN2068">
        <v>0</v>
      </c>
      <c r="AO2068">
        <v>0</v>
      </c>
      <c r="AT2068">
        <v>0</v>
      </c>
      <c r="AU2068">
        <v>0.75822299999999998</v>
      </c>
      <c r="BN2068">
        <v>-13.730508</v>
      </c>
      <c r="BO2068">
        <v>0</v>
      </c>
      <c r="BR2068">
        <v>-4.9657270000000002</v>
      </c>
      <c r="BS2068">
        <v>0</v>
      </c>
      <c r="BZ2068">
        <v>0</v>
      </c>
      <c r="CA2068">
        <v>0</v>
      </c>
    </row>
    <row r="2069" spans="1:79" x14ac:dyDescent="0.3">
      <c r="A2069">
        <v>2068</v>
      </c>
      <c r="B2069">
        <v>1367.100013</v>
      </c>
      <c r="C2069">
        <v>54.194758</v>
      </c>
      <c r="E2069">
        <v>1.9988919999999999</v>
      </c>
      <c r="F2069">
        <v>0</v>
      </c>
      <c r="H2069">
        <v>51.339851000000003</v>
      </c>
      <c r="K2069">
        <v>386.98200700000001</v>
      </c>
      <c r="U2069">
        <v>99.741225999999997</v>
      </c>
      <c r="W2069">
        <v>3494.0129809999999</v>
      </c>
      <c r="AA2069">
        <v>154.15881300000001</v>
      </c>
      <c r="AB2069">
        <v>-0.39466800000000002</v>
      </c>
      <c r="AC2069">
        <v>0</v>
      </c>
      <c r="AD2069">
        <v>0</v>
      </c>
      <c r="AE2069">
        <v>0</v>
      </c>
      <c r="AH2069">
        <v>0</v>
      </c>
      <c r="AI2069">
        <v>0</v>
      </c>
      <c r="AJ2069">
        <v>0</v>
      </c>
      <c r="AK2069">
        <v>0</v>
      </c>
      <c r="AN2069">
        <v>0</v>
      </c>
      <c r="AO2069">
        <v>0</v>
      </c>
      <c r="AT2069">
        <v>0</v>
      </c>
      <c r="AU2069">
        <v>1.1658839999999999</v>
      </c>
      <c r="BN2069">
        <v>-12.232336999999999</v>
      </c>
      <c r="BO2069">
        <v>0</v>
      </c>
      <c r="BR2069">
        <v>0</v>
      </c>
      <c r="BS2069">
        <v>18.422916000000001</v>
      </c>
      <c r="BZ2069">
        <v>0</v>
      </c>
      <c r="CA2069">
        <v>0</v>
      </c>
    </row>
    <row r="2070" spans="1:79" x14ac:dyDescent="0.3">
      <c r="A2070">
        <v>2069</v>
      </c>
      <c r="B2070">
        <v>1367.5697640000001</v>
      </c>
      <c r="C2070">
        <v>54.194758</v>
      </c>
      <c r="E2070">
        <v>2.7026629999999998</v>
      </c>
      <c r="F2070">
        <v>0</v>
      </c>
      <c r="H2070">
        <v>50.916811000000003</v>
      </c>
      <c r="K2070">
        <v>385.07785100000001</v>
      </c>
      <c r="U2070">
        <v>109.249619</v>
      </c>
      <c r="W2070">
        <v>3475.281669</v>
      </c>
      <c r="AA2070">
        <v>152.88854499999999</v>
      </c>
      <c r="AB2070">
        <v>-0.46975099999999997</v>
      </c>
      <c r="AC2070">
        <v>0</v>
      </c>
      <c r="AD2070">
        <v>0</v>
      </c>
      <c r="AE2070">
        <v>0</v>
      </c>
      <c r="AH2070">
        <v>-0.74534800000000001</v>
      </c>
      <c r="AI2070">
        <v>0</v>
      </c>
      <c r="AJ2070">
        <v>0</v>
      </c>
      <c r="AK2070">
        <v>0</v>
      </c>
      <c r="AN2070">
        <v>0</v>
      </c>
      <c r="AO2070">
        <v>0</v>
      </c>
      <c r="AT2070">
        <v>0</v>
      </c>
      <c r="AU2070">
        <v>1.8807039999999999</v>
      </c>
      <c r="BN2070">
        <v>-9.5083929999999999</v>
      </c>
      <c r="BO2070">
        <v>0</v>
      </c>
      <c r="BR2070">
        <v>0</v>
      </c>
      <c r="BS2070">
        <v>18.731311999999999</v>
      </c>
      <c r="BZ2070">
        <v>0</v>
      </c>
      <c r="CA2070">
        <v>0</v>
      </c>
    </row>
    <row r="2071" spans="1:79" x14ac:dyDescent="0.3">
      <c r="A2071">
        <v>2070</v>
      </c>
      <c r="B2071">
        <v>1369.18694</v>
      </c>
      <c r="C2071">
        <v>54.194758</v>
      </c>
      <c r="E2071">
        <v>2.6464470000000002</v>
      </c>
      <c r="F2071">
        <v>0</v>
      </c>
      <c r="H2071">
        <v>50.497256999999998</v>
      </c>
      <c r="K2071">
        <v>382.54168800000002</v>
      </c>
      <c r="U2071">
        <v>112.22054900000001</v>
      </c>
      <c r="W2071">
        <v>3455.8102050000002</v>
      </c>
      <c r="AA2071">
        <v>151.62874299999999</v>
      </c>
      <c r="AB2071">
        <v>-1.6171759999999999</v>
      </c>
      <c r="AC2071">
        <v>0</v>
      </c>
      <c r="AD2071">
        <v>0</v>
      </c>
      <c r="AE2071">
        <v>0</v>
      </c>
      <c r="AH2071">
        <v>0</v>
      </c>
      <c r="AI2071">
        <v>0</v>
      </c>
      <c r="AJ2071">
        <v>0</v>
      </c>
      <c r="AK2071">
        <v>0</v>
      </c>
      <c r="AN2071">
        <v>0</v>
      </c>
      <c r="AO2071">
        <v>0</v>
      </c>
      <c r="AT2071">
        <v>0</v>
      </c>
      <c r="AU2071">
        <v>2.5128279999999998</v>
      </c>
      <c r="BN2071">
        <v>-2.9709310000000002</v>
      </c>
      <c r="BO2071">
        <v>0</v>
      </c>
      <c r="BR2071">
        <v>0</v>
      </c>
      <c r="BS2071">
        <v>19.471463</v>
      </c>
      <c r="BZ2071">
        <v>0</v>
      </c>
      <c r="CA2071">
        <v>0</v>
      </c>
    </row>
    <row r="2072" spans="1:79" x14ac:dyDescent="0.3">
      <c r="A2072">
        <v>2071</v>
      </c>
      <c r="B2072">
        <v>1371.0890460000001</v>
      </c>
      <c r="C2072">
        <v>64.266754000000006</v>
      </c>
      <c r="E2072">
        <v>2.5914009999999998</v>
      </c>
      <c r="F2072">
        <v>0</v>
      </c>
      <c r="H2072">
        <v>50.081159</v>
      </c>
      <c r="K2072">
        <v>379.60161199999999</v>
      </c>
      <c r="U2072">
        <v>104.00758500000001</v>
      </c>
      <c r="W2072">
        <v>3458.4012819999998</v>
      </c>
      <c r="AA2072">
        <v>150.379322</v>
      </c>
      <c r="AB2072">
        <v>-1.902107</v>
      </c>
      <c r="AC2072">
        <v>0</v>
      </c>
      <c r="AD2072">
        <v>-10.071996</v>
      </c>
      <c r="AE2072">
        <v>0</v>
      </c>
      <c r="AH2072">
        <v>0</v>
      </c>
      <c r="AI2072">
        <v>0</v>
      </c>
      <c r="AJ2072">
        <v>0</v>
      </c>
      <c r="AK2072">
        <v>0</v>
      </c>
      <c r="AN2072">
        <v>0</v>
      </c>
      <c r="AO2072">
        <v>0</v>
      </c>
      <c r="AT2072">
        <v>0</v>
      </c>
      <c r="AU2072">
        <v>2.9168940000000001</v>
      </c>
      <c r="BN2072">
        <v>0</v>
      </c>
      <c r="BO2072">
        <v>8.2129650000000005</v>
      </c>
      <c r="BR2072">
        <v>-2.5910769999999999</v>
      </c>
      <c r="BS2072">
        <v>0</v>
      </c>
      <c r="BZ2072">
        <v>0</v>
      </c>
      <c r="CA2072">
        <v>0</v>
      </c>
    </row>
    <row r="2073" spans="1:79" x14ac:dyDescent="0.3">
      <c r="A2073">
        <v>2072</v>
      </c>
      <c r="B2073">
        <v>1373.0566100000001</v>
      </c>
      <c r="C2073">
        <v>64.266754000000006</v>
      </c>
      <c r="E2073">
        <v>3.282848</v>
      </c>
      <c r="F2073">
        <v>0</v>
      </c>
      <c r="H2073">
        <v>49.668489999999998</v>
      </c>
      <c r="K2073">
        <v>376.30935499999998</v>
      </c>
      <c r="U2073">
        <v>98.883018000000007</v>
      </c>
      <c r="W2073">
        <v>3438.0817339999999</v>
      </c>
      <c r="AA2073">
        <v>149.140197</v>
      </c>
      <c r="AB2073">
        <v>-1.9675640000000001</v>
      </c>
      <c r="AC2073">
        <v>0</v>
      </c>
      <c r="AD2073">
        <v>0</v>
      </c>
      <c r="AE2073">
        <v>0</v>
      </c>
      <c r="AH2073">
        <v>-0.74534800000000001</v>
      </c>
      <c r="AI2073">
        <v>0</v>
      </c>
      <c r="AJ2073">
        <v>0</v>
      </c>
      <c r="AK2073">
        <v>0</v>
      </c>
      <c r="AN2073">
        <v>0</v>
      </c>
      <c r="AO2073">
        <v>0</v>
      </c>
      <c r="AT2073">
        <v>0</v>
      </c>
      <c r="AU2073">
        <v>3.269253</v>
      </c>
      <c r="BN2073">
        <v>0</v>
      </c>
      <c r="BO2073">
        <v>5.1245669999999999</v>
      </c>
      <c r="BR2073">
        <v>0</v>
      </c>
      <c r="BS2073">
        <v>20.319548000000001</v>
      </c>
      <c r="BZ2073">
        <v>0</v>
      </c>
      <c r="CA2073">
        <v>0</v>
      </c>
    </row>
    <row r="2074" spans="1:79" x14ac:dyDescent="0.3">
      <c r="A2074">
        <v>2073</v>
      </c>
      <c r="B2074">
        <v>1375.076155</v>
      </c>
      <c r="C2074">
        <v>64.266754000000006</v>
      </c>
      <c r="E2074">
        <v>1.387629</v>
      </c>
      <c r="F2074">
        <v>0</v>
      </c>
      <c r="H2074">
        <v>49.259222000000001</v>
      </c>
      <c r="K2074">
        <v>375.71478000000002</v>
      </c>
      <c r="U2074">
        <v>95.302583999999996</v>
      </c>
      <c r="W2074">
        <v>3441.1354030000002</v>
      </c>
      <c r="AA2074">
        <v>147.911281</v>
      </c>
      <c r="AB2074">
        <v>-2.0195449999999999</v>
      </c>
      <c r="AC2074">
        <v>0</v>
      </c>
      <c r="AD2074">
        <v>0</v>
      </c>
      <c r="AE2074">
        <v>0</v>
      </c>
      <c r="AH2074">
        <v>0</v>
      </c>
      <c r="AI2074">
        <v>1.8269359999999999</v>
      </c>
      <c r="AJ2074">
        <v>0</v>
      </c>
      <c r="AK2074">
        <v>0</v>
      </c>
      <c r="AN2074">
        <v>0</v>
      </c>
      <c r="AO2074">
        <v>0</v>
      </c>
      <c r="AT2074">
        <v>0</v>
      </c>
      <c r="AU2074">
        <v>0.57177</v>
      </c>
      <c r="BN2074">
        <v>0</v>
      </c>
      <c r="BO2074">
        <v>3.5804339999999999</v>
      </c>
      <c r="BR2074">
        <v>-3.0536690000000002</v>
      </c>
      <c r="BS2074">
        <v>0</v>
      </c>
      <c r="BZ2074">
        <v>0</v>
      </c>
      <c r="CA2074">
        <v>0</v>
      </c>
    </row>
    <row r="2075" spans="1:79" x14ac:dyDescent="0.3">
      <c r="A2075">
        <v>2074</v>
      </c>
      <c r="B2075">
        <v>1376.400699</v>
      </c>
      <c r="C2075">
        <v>74.338750000000005</v>
      </c>
      <c r="E2075">
        <v>1.3587659999999999</v>
      </c>
      <c r="F2075">
        <v>0</v>
      </c>
      <c r="H2075">
        <v>48.853326000000003</v>
      </c>
      <c r="K2075">
        <v>379.65519799999998</v>
      </c>
      <c r="U2075">
        <v>89.405818999999994</v>
      </c>
      <c r="W2075">
        <v>3443.9577690000001</v>
      </c>
      <c r="AA2075">
        <v>146.69249199999999</v>
      </c>
      <c r="AB2075">
        <v>-1.3245439999999999</v>
      </c>
      <c r="AC2075">
        <v>0</v>
      </c>
      <c r="AD2075">
        <v>-10.071996</v>
      </c>
      <c r="AE2075">
        <v>0</v>
      </c>
      <c r="AH2075">
        <v>0</v>
      </c>
      <c r="AI2075">
        <v>0</v>
      </c>
      <c r="AJ2075">
        <v>0</v>
      </c>
      <c r="AK2075">
        <v>0</v>
      </c>
      <c r="AN2075">
        <v>0</v>
      </c>
      <c r="AO2075">
        <v>0</v>
      </c>
      <c r="AT2075">
        <v>-3.9631859999999999</v>
      </c>
      <c r="AU2075">
        <v>0</v>
      </c>
      <c r="BN2075">
        <v>0</v>
      </c>
      <c r="BO2075">
        <v>5.8967650000000003</v>
      </c>
      <c r="BR2075">
        <v>-2.8223660000000002</v>
      </c>
      <c r="BS2075">
        <v>0</v>
      </c>
      <c r="BZ2075">
        <v>0</v>
      </c>
      <c r="CA2075">
        <v>0</v>
      </c>
    </row>
    <row r="2076" spans="1:79" x14ac:dyDescent="0.3">
      <c r="A2076">
        <v>2075</v>
      </c>
      <c r="B2076">
        <v>1377.6597859999999</v>
      </c>
      <c r="C2076">
        <v>74.338750000000005</v>
      </c>
      <c r="E2076">
        <v>1.3305039999999999</v>
      </c>
      <c r="F2076">
        <v>0</v>
      </c>
      <c r="H2076">
        <v>48.450775</v>
      </c>
      <c r="K2076">
        <v>388.33767399999999</v>
      </c>
      <c r="U2076">
        <v>80.420788000000002</v>
      </c>
      <c r="W2076">
        <v>3446.4717489999998</v>
      </c>
      <c r="AA2076">
        <v>145.483746</v>
      </c>
      <c r="AB2076">
        <v>-1.2590870000000001</v>
      </c>
      <c r="AC2076">
        <v>0</v>
      </c>
      <c r="AD2076">
        <v>0</v>
      </c>
      <c r="AE2076">
        <v>0</v>
      </c>
      <c r="AH2076">
        <v>0</v>
      </c>
      <c r="AI2076">
        <v>0</v>
      </c>
      <c r="AJ2076">
        <v>0</v>
      </c>
      <c r="AK2076">
        <v>0</v>
      </c>
      <c r="AN2076">
        <v>0</v>
      </c>
      <c r="AO2076">
        <v>0</v>
      </c>
      <c r="AT2076">
        <v>-8.7054829999999992</v>
      </c>
      <c r="AU2076">
        <v>0</v>
      </c>
      <c r="BN2076">
        <v>0</v>
      </c>
      <c r="BO2076">
        <v>8.9850309999999993</v>
      </c>
      <c r="BR2076">
        <v>-2.5139800000000001</v>
      </c>
      <c r="BS2076">
        <v>0</v>
      </c>
      <c r="BZ2076">
        <v>0</v>
      </c>
      <c r="CA2076">
        <v>0</v>
      </c>
    </row>
    <row r="2077" spans="1:79" x14ac:dyDescent="0.3">
      <c r="A2077">
        <v>2076</v>
      </c>
      <c r="B2077">
        <v>1379.215355</v>
      </c>
      <c r="C2077">
        <v>60.908633999999999</v>
      </c>
      <c r="E2077">
        <v>1.3028299999999999</v>
      </c>
      <c r="F2077">
        <v>0</v>
      </c>
      <c r="H2077">
        <v>48.051540000000003</v>
      </c>
      <c r="K2077">
        <v>401.34398499999998</v>
      </c>
      <c r="U2077">
        <v>68.964985999999996</v>
      </c>
      <c r="W2077">
        <v>3425.5199809999999</v>
      </c>
      <c r="AA2077">
        <v>144.28496000000001</v>
      </c>
      <c r="AB2077">
        <v>-1.555569</v>
      </c>
      <c r="AC2077">
        <v>0</v>
      </c>
      <c r="AD2077">
        <v>0</v>
      </c>
      <c r="AE2077">
        <v>13.430116</v>
      </c>
      <c r="AH2077">
        <v>0</v>
      </c>
      <c r="AI2077">
        <v>0</v>
      </c>
      <c r="AJ2077">
        <v>0</v>
      </c>
      <c r="AK2077">
        <v>0</v>
      </c>
      <c r="AN2077">
        <v>0</v>
      </c>
      <c r="AO2077">
        <v>0</v>
      </c>
      <c r="AT2077">
        <v>-13.029845</v>
      </c>
      <c r="AU2077">
        <v>0</v>
      </c>
      <c r="BN2077">
        <v>0</v>
      </c>
      <c r="BO2077">
        <v>11.455802</v>
      </c>
      <c r="BR2077">
        <v>0</v>
      </c>
      <c r="BS2077">
        <v>20.951768000000001</v>
      </c>
      <c r="BZ2077">
        <v>0</v>
      </c>
      <c r="CA2077">
        <v>0</v>
      </c>
    </row>
    <row r="2078" spans="1:79" x14ac:dyDescent="0.3">
      <c r="A2078">
        <v>2077</v>
      </c>
      <c r="B2078">
        <v>1381.0712570000001</v>
      </c>
      <c r="C2078">
        <v>60.908633999999999</v>
      </c>
      <c r="E2078">
        <v>2.0210780000000002</v>
      </c>
      <c r="F2078">
        <v>0</v>
      </c>
      <c r="H2078">
        <v>47.655596000000003</v>
      </c>
      <c r="K2078">
        <v>417.50635999999997</v>
      </c>
      <c r="U2078">
        <v>59.979954999999997</v>
      </c>
      <c r="W2078">
        <v>3428.0339610000001</v>
      </c>
      <c r="AA2078">
        <v>143.09605199999999</v>
      </c>
      <c r="AB2078">
        <v>-1.8559019999999999</v>
      </c>
      <c r="AC2078">
        <v>0</v>
      </c>
      <c r="AD2078">
        <v>0</v>
      </c>
      <c r="AE2078">
        <v>0</v>
      </c>
      <c r="AH2078">
        <v>-0.74534800000000001</v>
      </c>
      <c r="AI2078">
        <v>0</v>
      </c>
      <c r="AJ2078">
        <v>0</v>
      </c>
      <c r="AK2078">
        <v>0</v>
      </c>
      <c r="AN2078">
        <v>0</v>
      </c>
      <c r="AO2078">
        <v>0</v>
      </c>
      <c r="AT2078">
        <v>-16.186696000000001</v>
      </c>
      <c r="AU2078">
        <v>0</v>
      </c>
      <c r="BN2078">
        <v>0</v>
      </c>
      <c r="BO2078">
        <v>8.9850309999999993</v>
      </c>
      <c r="BR2078">
        <v>-2.5139800000000001</v>
      </c>
      <c r="BS2078">
        <v>0</v>
      </c>
      <c r="BZ2078">
        <v>0</v>
      </c>
      <c r="CA2078">
        <v>0</v>
      </c>
    </row>
    <row r="2079" spans="1:79" x14ac:dyDescent="0.3">
      <c r="A2079">
        <v>2078</v>
      </c>
      <c r="B2079">
        <v>1382.961812</v>
      </c>
      <c r="C2079">
        <v>70.980630000000005</v>
      </c>
      <c r="E2079">
        <v>1.9790399999999999</v>
      </c>
      <c r="F2079">
        <v>0</v>
      </c>
      <c r="H2079">
        <v>47.262912999999998</v>
      </c>
      <c r="K2079">
        <v>434.76953800000001</v>
      </c>
      <c r="U2079">
        <v>50.686045</v>
      </c>
      <c r="W2079">
        <v>3430.5170979999998</v>
      </c>
      <c r="AA2079">
        <v>141.91694100000001</v>
      </c>
      <c r="AB2079">
        <v>-1.8905559999999999</v>
      </c>
      <c r="AC2079">
        <v>0</v>
      </c>
      <c r="AD2079">
        <v>-10.071996</v>
      </c>
      <c r="AE2079">
        <v>0</v>
      </c>
      <c r="AH2079">
        <v>0</v>
      </c>
      <c r="AI2079">
        <v>0</v>
      </c>
      <c r="AJ2079">
        <v>0</v>
      </c>
      <c r="AK2079">
        <v>0</v>
      </c>
      <c r="AN2079">
        <v>0</v>
      </c>
      <c r="AO2079">
        <v>0</v>
      </c>
      <c r="AT2079">
        <v>-17.288478000000001</v>
      </c>
      <c r="AU2079">
        <v>0</v>
      </c>
      <c r="BN2079">
        <v>0</v>
      </c>
      <c r="BO2079">
        <v>9.2939100000000003</v>
      </c>
      <c r="BR2079">
        <v>-2.483136</v>
      </c>
      <c r="BS2079">
        <v>0</v>
      </c>
      <c r="BZ2079">
        <v>0</v>
      </c>
      <c r="CA2079">
        <v>0</v>
      </c>
    </row>
    <row r="2080" spans="1:79" x14ac:dyDescent="0.3">
      <c r="A2080">
        <v>2079</v>
      </c>
      <c r="B2080">
        <v>1384.7695839999999</v>
      </c>
      <c r="C2080">
        <v>70.980630000000005</v>
      </c>
      <c r="E2080">
        <v>1.9378759999999999</v>
      </c>
      <c r="F2080">
        <v>0</v>
      </c>
      <c r="H2080">
        <v>46.873466999999998</v>
      </c>
      <c r="K2080">
        <v>450.252905</v>
      </c>
      <c r="U2080">
        <v>38.303736999999998</v>
      </c>
      <c r="W2080">
        <v>3432.6918350000001</v>
      </c>
      <c r="AA2080">
        <v>140.747545</v>
      </c>
      <c r="AB2080">
        <v>-1.8077719999999999</v>
      </c>
      <c r="AC2080">
        <v>0</v>
      </c>
      <c r="AD2080">
        <v>0</v>
      </c>
      <c r="AE2080">
        <v>0</v>
      </c>
      <c r="AH2080">
        <v>0</v>
      </c>
      <c r="AI2080">
        <v>0</v>
      </c>
      <c r="AJ2080">
        <v>0</v>
      </c>
      <c r="AK2080">
        <v>0</v>
      </c>
      <c r="AN2080">
        <v>0</v>
      </c>
      <c r="AO2080">
        <v>0</v>
      </c>
      <c r="AT2080">
        <v>-15.509715</v>
      </c>
      <c r="AU2080">
        <v>0</v>
      </c>
      <c r="BN2080">
        <v>0</v>
      </c>
      <c r="BO2080">
        <v>12.382308</v>
      </c>
      <c r="BR2080">
        <v>-2.1747369999999999</v>
      </c>
      <c r="BS2080">
        <v>0</v>
      </c>
      <c r="BZ2080">
        <v>0</v>
      </c>
      <c r="CA2080">
        <v>0</v>
      </c>
    </row>
    <row r="2081" spans="1:79" x14ac:dyDescent="0.3">
      <c r="A2081">
        <v>2080</v>
      </c>
      <c r="B2081">
        <v>1386.8391839999999</v>
      </c>
      <c r="C2081">
        <v>70.980630000000005</v>
      </c>
      <c r="E2081">
        <v>2.642916</v>
      </c>
      <c r="F2081">
        <v>0</v>
      </c>
      <c r="H2081">
        <v>46.487229999999997</v>
      </c>
      <c r="K2081">
        <v>461.062208</v>
      </c>
      <c r="U2081">
        <v>24.686043000000002</v>
      </c>
      <c r="W2081">
        <v>3434.7432100000001</v>
      </c>
      <c r="AA2081">
        <v>139.587785</v>
      </c>
      <c r="AB2081">
        <v>-2.0695999999999999</v>
      </c>
      <c r="AC2081">
        <v>0</v>
      </c>
      <c r="AD2081">
        <v>0</v>
      </c>
      <c r="AE2081">
        <v>0</v>
      </c>
      <c r="AH2081">
        <v>-0.74534800000000001</v>
      </c>
      <c r="AI2081">
        <v>0</v>
      </c>
      <c r="AJ2081">
        <v>0</v>
      </c>
      <c r="AK2081">
        <v>0</v>
      </c>
      <c r="AN2081">
        <v>0</v>
      </c>
      <c r="AO2081">
        <v>0</v>
      </c>
      <c r="AT2081">
        <v>-10.836588000000001</v>
      </c>
      <c r="AU2081">
        <v>0</v>
      </c>
      <c r="BN2081">
        <v>0</v>
      </c>
      <c r="BO2081">
        <v>13.617692999999999</v>
      </c>
      <c r="BR2081">
        <v>-2.0513750000000002</v>
      </c>
      <c r="BS2081">
        <v>0</v>
      </c>
      <c r="BZ2081">
        <v>0</v>
      </c>
      <c r="CA2081">
        <v>0</v>
      </c>
    </row>
    <row r="2082" spans="1:79" x14ac:dyDescent="0.3">
      <c r="A2082">
        <v>2081</v>
      </c>
      <c r="B2082">
        <v>1390.0408070000001</v>
      </c>
      <c r="C2082">
        <v>57.550514</v>
      </c>
      <c r="E2082">
        <v>2.5879430000000001</v>
      </c>
      <c r="F2082">
        <v>0</v>
      </c>
      <c r="H2082">
        <v>46.104174999999998</v>
      </c>
      <c r="K2082">
        <v>468.378939</v>
      </c>
      <c r="U2082">
        <v>11.068350000000001</v>
      </c>
      <c r="W2082">
        <v>3436.7945850000001</v>
      </c>
      <c r="AA2082">
        <v>138.43758199999999</v>
      </c>
      <c r="AB2082">
        <v>-3.2016230000000001</v>
      </c>
      <c r="AC2082">
        <v>0</v>
      </c>
      <c r="AD2082">
        <v>0</v>
      </c>
      <c r="AE2082">
        <v>13.430116</v>
      </c>
      <c r="AH2082">
        <v>0</v>
      </c>
      <c r="AI2082">
        <v>0</v>
      </c>
      <c r="AJ2082">
        <v>0</v>
      </c>
      <c r="AK2082">
        <v>0</v>
      </c>
      <c r="AN2082">
        <v>0</v>
      </c>
      <c r="AO2082">
        <v>0</v>
      </c>
      <c r="AT2082">
        <v>-7.3446709999999999</v>
      </c>
      <c r="AU2082">
        <v>0</v>
      </c>
      <c r="BN2082">
        <v>0</v>
      </c>
      <c r="BO2082">
        <v>13.617692999999999</v>
      </c>
      <c r="BR2082">
        <v>-2.0513750000000002</v>
      </c>
      <c r="BS2082">
        <v>0</v>
      </c>
      <c r="BZ2082">
        <v>0</v>
      </c>
      <c r="CA2082">
        <v>0</v>
      </c>
    </row>
    <row r="2083" spans="1:79" x14ac:dyDescent="0.3">
      <c r="A2083">
        <v>2082</v>
      </c>
      <c r="B2083">
        <v>1394.0009620000001</v>
      </c>
      <c r="C2083">
        <v>57.550514</v>
      </c>
      <c r="E2083">
        <v>3.279461</v>
      </c>
      <c r="F2083">
        <v>0</v>
      </c>
      <c r="H2083">
        <v>45.724277000000001</v>
      </c>
      <c r="K2083">
        <v>474.669309</v>
      </c>
      <c r="U2083">
        <v>5.1715850000000003</v>
      </c>
      <c r="W2083">
        <v>3416.397927</v>
      </c>
      <c r="AA2083">
        <v>137.29685599999999</v>
      </c>
      <c r="AB2083">
        <v>-3.960156</v>
      </c>
      <c r="AC2083">
        <v>0</v>
      </c>
      <c r="AD2083">
        <v>0</v>
      </c>
      <c r="AE2083">
        <v>0</v>
      </c>
      <c r="AH2083">
        <v>-0.74534800000000001</v>
      </c>
      <c r="AI2083">
        <v>0</v>
      </c>
      <c r="AJ2083">
        <v>0</v>
      </c>
      <c r="AK2083">
        <v>0</v>
      </c>
      <c r="AN2083">
        <v>0</v>
      </c>
      <c r="AO2083">
        <v>0</v>
      </c>
      <c r="AT2083">
        <v>-6.3187540000000002</v>
      </c>
      <c r="AU2083">
        <v>0</v>
      </c>
      <c r="BN2083">
        <v>0</v>
      </c>
      <c r="BO2083">
        <v>5.8967650000000003</v>
      </c>
      <c r="BR2083">
        <v>0</v>
      </c>
      <c r="BS2083">
        <v>20.396657999999999</v>
      </c>
      <c r="BZ2083">
        <v>0</v>
      </c>
      <c r="CA2083">
        <v>0</v>
      </c>
    </row>
    <row r="2084" spans="1:79" x14ac:dyDescent="0.3">
      <c r="A2084">
        <v>2083</v>
      </c>
      <c r="B2084">
        <v>1397.479816</v>
      </c>
      <c r="C2084">
        <v>67.622510000000005</v>
      </c>
      <c r="E2084">
        <v>3.211249</v>
      </c>
      <c r="F2084">
        <v>0</v>
      </c>
      <c r="H2084">
        <v>45.347507999999998</v>
      </c>
      <c r="K2084">
        <v>480.16143899999997</v>
      </c>
      <c r="U2084">
        <v>5.4185720000000002</v>
      </c>
      <c r="W2084">
        <v>3419.8370920000002</v>
      </c>
      <c r="AA2084">
        <v>136.16552999999999</v>
      </c>
      <c r="AB2084">
        <v>-3.478853</v>
      </c>
      <c r="AC2084">
        <v>0</v>
      </c>
      <c r="AD2084">
        <v>-10.071996</v>
      </c>
      <c r="AE2084">
        <v>0</v>
      </c>
      <c r="AH2084">
        <v>0</v>
      </c>
      <c r="AI2084">
        <v>0</v>
      </c>
      <c r="AJ2084">
        <v>0</v>
      </c>
      <c r="AK2084">
        <v>0</v>
      </c>
      <c r="AN2084">
        <v>0</v>
      </c>
      <c r="AO2084">
        <v>0</v>
      </c>
      <c r="AT2084">
        <v>-5.5208950000000003</v>
      </c>
      <c r="AU2084">
        <v>0</v>
      </c>
      <c r="BN2084">
        <v>-0.24698700000000001</v>
      </c>
      <c r="BO2084">
        <v>0</v>
      </c>
      <c r="BR2084">
        <v>-3.4391639999999999</v>
      </c>
      <c r="BS2084">
        <v>0</v>
      </c>
      <c r="BZ2084">
        <v>0</v>
      </c>
      <c r="CA2084">
        <v>0</v>
      </c>
    </row>
    <row r="2085" spans="1:79" x14ac:dyDescent="0.3">
      <c r="A2085">
        <v>2084</v>
      </c>
      <c r="B2085">
        <v>1399.185551</v>
      </c>
      <c r="C2085">
        <v>67.622510000000005</v>
      </c>
      <c r="E2085">
        <v>1.3175190000000001</v>
      </c>
      <c r="F2085">
        <v>0</v>
      </c>
      <c r="H2085">
        <v>44.973844999999997</v>
      </c>
      <c r="K2085">
        <v>485.19044300000002</v>
      </c>
      <c r="U2085">
        <v>9.0704879999999992</v>
      </c>
      <c r="W2085">
        <v>3423.661752</v>
      </c>
      <c r="AA2085">
        <v>135.04352600000001</v>
      </c>
      <c r="AB2085">
        <v>-1.705735</v>
      </c>
      <c r="AC2085">
        <v>0</v>
      </c>
      <c r="AD2085">
        <v>0</v>
      </c>
      <c r="AE2085">
        <v>0</v>
      </c>
      <c r="AH2085">
        <v>0</v>
      </c>
      <c r="AI2085">
        <v>1.8269359999999999</v>
      </c>
      <c r="AJ2085">
        <v>0</v>
      </c>
      <c r="AK2085">
        <v>0</v>
      </c>
      <c r="AN2085">
        <v>0</v>
      </c>
      <c r="AO2085">
        <v>0</v>
      </c>
      <c r="AT2085">
        <v>-5.0581019999999999</v>
      </c>
      <c r="AU2085">
        <v>0</v>
      </c>
      <c r="BN2085">
        <v>-3.6519159999999999</v>
      </c>
      <c r="BO2085">
        <v>0</v>
      </c>
      <c r="BR2085">
        <v>-3.8246600000000002</v>
      </c>
      <c r="BS2085">
        <v>0</v>
      </c>
      <c r="BZ2085">
        <v>0</v>
      </c>
      <c r="CA2085">
        <v>0</v>
      </c>
    </row>
    <row r="2086" spans="1:79" x14ac:dyDescent="0.3">
      <c r="A2086">
        <v>2085</v>
      </c>
      <c r="B2086">
        <v>1400.5004690000001</v>
      </c>
      <c r="C2086">
        <v>54.192394</v>
      </c>
      <c r="E2086">
        <v>1.2901149999999999</v>
      </c>
      <c r="F2086">
        <v>0</v>
      </c>
      <c r="H2086">
        <v>44.603261000000003</v>
      </c>
      <c r="K2086">
        <v>489.877227</v>
      </c>
      <c r="U2086">
        <v>16.127334000000001</v>
      </c>
      <c r="W2086">
        <v>3427.8719070000002</v>
      </c>
      <c r="AA2086">
        <v>133.930768</v>
      </c>
      <c r="AB2086">
        <v>-1.314918</v>
      </c>
      <c r="AC2086">
        <v>0</v>
      </c>
      <c r="AD2086">
        <v>0</v>
      </c>
      <c r="AE2086">
        <v>13.430116</v>
      </c>
      <c r="AH2086">
        <v>0</v>
      </c>
      <c r="AI2086">
        <v>0</v>
      </c>
      <c r="AJ2086">
        <v>0</v>
      </c>
      <c r="AK2086">
        <v>0</v>
      </c>
      <c r="AN2086">
        <v>0</v>
      </c>
      <c r="AO2086">
        <v>0</v>
      </c>
      <c r="AT2086">
        <v>-4.7161869999999997</v>
      </c>
      <c r="AU2086">
        <v>0</v>
      </c>
      <c r="BN2086">
        <v>-7.0568460000000002</v>
      </c>
      <c r="BO2086">
        <v>0</v>
      </c>
      <c r="BR2086">
        <v>-4.2101550000000003</v>
      </c>
      <c r="BS2086">
        <v>0</v>
      </c>
      <c r="BZ2086">
        <v>0</v>
      </c>
      <c r="CA2086">
        <v>0</v>
      </c>
    </row>
    <row r="2087" spans="1:79" x14ac:dyDescent="0.3">
      <c r="A2087">
        <v>2086</v>
      </c>
      <c r="B2087">
        <v>1401.5131289999999</v>
      </c>
      <c r="C2087">
        <v>54.192394</v>
      </c>
      <c r="E2087">
        <v>1.26328</v>
      </c>
      <c r="F2087">
        <v>0</v>
      </c>
      <c r="H2087">
        <v>44.235729999999997</v>
      </c>
      <c r="K2087">
        <v>494.49130400000001</v>
      </c>
      <c r="U2087">
        <v>25.635726999999999</v>
      </c>
      <c r="W2087">
        <v>3409.1405949999998</v>
      </c>
      <c r="AA2087">
        <v>132.827178</v>
      </c>
      <c r="AB2087">
        <v>-1.0126599999999999</v>
      </c>
      <c r="AC2087">
        <v>0</v>
      </c>
      <c r="AD2087">
        <v>0</v>
      </c>
      <c r="AE2087">
        <v>0</v>
      </c>
      <c r="AH2087">
        <v>0</v>
      </c>
      <c r="AI2087">
        <v>0</v>
      </c>
      <c r="AJ2087">
        <v>0</v>
      </c>
      <c r="AK2087">
        <v>0</v>
      </c>
      <c r="AN2087">
        <v>0</v>
      </c>
      <c r="AO2087">
        <v>0</v>
      </c>
      <c r="AT2087">
        <v>-4.6437629999999999</v>
      </c>
      <c r="AU2087">
        <v>0</v>
      </c>
      <c r="BN2087">
        <v>-9.5083929999999999</v>
      </c>
      <c r="BO2087">
        <v>0</v>
      </c>
      <c r="BR2087">
        <v>0</v>
      </c>
      <c r="BS2087">
        <v>18.731311999999999</v>
      </c>
      <c r="BZ2087">
        <v>0</v>
      </c>
      <c r="CA2087">
        <v>0</v>
      </c>
    </row>
    <row r="2088" spans="1:79" x14ac:dyDescent="0.3">
      <c r="A2088">
        <v>2087</v>
      </c>
      <c r="B2088">
        <v>1403.2496679999999</v>
      </c>
      <c r="C2088">
        <v>64.264390000000006</v>
      </c>
      <c r="E2088">
        <v>1.9823519999999999</v>
      </c>
      <c r="F2088">
        <v>0</v>
      </c>
      <c r="H2088">
        <v>43.871226999999998</v>
      </c>
      <c r="K2088">
        <v>498.84947799999998</v>
      </c>
      <c r="U2088">
        <v>36.778489</v>
      </c>
      <c r="W2088">
        <v>3390.594321</v>
      </c>
      <c r="AA2088">
        <v>131.73268200000001</v>
      </c>
      <c r="AB2088">
        <v>-1.7365390000000001</v>
      </c>
      <c r="AC2088">
        <v>0</v>
      </c>
      <c r="AD2088">
        <v>-10.071996</v>
      </c>
      <c r="AE2088">
        <v>0</v>
      </c>
      <c r="AH2088">
        <v>-0.74534800000000001</v>
      </c>
      <c r="AI2088">
        <v>0</v>
      </c>
      <c r="AJ2088">
        <v>0</v>
      </c>
      <c r="AK2088">
        <v>0</v>
      </c>
      <c r="AN2088">
        <v>0</v>
      </c>
      <c r="AO2088">
        <v>0</v>
      </c>
      <c r="AT2088">
        <v>-4.3881399999999999</v>
      </c>
      <c r="AU2088">
        <v>0</v>
      </c>
      <c r="BN2088">
        <v>-11.142761</v>
      </c>
      <c r="BO2088">
        <v>0</v>
      </c>
      <c r="BR2088">
        <v>0</v>
      </c>
      <c r="BS2088">
        <v>18.546274</v>
      </c>
      <c r="BZ2088">
        <v>0</v>
      </c>
      <c r="CA2088">
        <v>0</v>
      </c>
    </row>
    <row r="2089" spans="1:79" x14ac:dyDescent="0.3">
      <c r="A2089">
        <v>2088</v>
      </c>
      <c r="B2089">
        <v>1404.023602</v>
      </c>
      <c r="C2089">
        <v>50.834274000000001</v>
      </c>
      <c r="E2089">
        <v>0.11418300000000001</v>
      </c>
      <c r="F2089">
        <v>0</v>
      </c>
      <c r="H2089">
        <v>67.712918000000002</v>
      </c>
      <c r="K2089">
        <v>503.01391599999999</v>
      </c>
      <c r="U2089">
        <v>49.419621999999997</v>
      </c>
      <c r="W2089">
        <v>3372.2330849999998</v>
      </c>
      <c r="AA2089">
        <v>159.34630799999999</v>
      </c>
      <c r="AB2089">
        <v>-0.77393400000000001</v>
      </c>
      <c r="AC2089">
        <v>0</v>
      </c>
      <c r="AD2089">
        <v>0</v>
      </c>
      <c r="AE2089">
        <v>13.430116</v>
      </c>
      <c r="AH2089">
        <v>0</v>
      </c>
      <c r="AI2089">
        <v>1.8269359999999999</v>
      </c>
      <c r="AJ2089">
        <v>0</v>
      </c>
      <c r="AK2089">
        <v>0</v>
      </c>
      <c r="AN2089">
        <v>-24.203189999999999</v>
      </c>
      <c r="AO2089">
        <v>0</v>
      </c>
      <c r="AT2089">
        <v>-4.1946680000000001</v>
      </c>
      <c r="AU2089">
        <v>0</v>
      </c>
      <c r="BN2089">
        <v>-12.641133</v>
      </c>
      <c r="BO2089">
        <v>0</v>
      </c>
      <c r="BR2089">
        <v>0</v>
      </c>
      <c r="BS2089">
        <v>18.361236000000002</v>
      </c>
      <c r="BZ2089">
        <v>-28.699103000000001</v>
      </c>
      <c r="CA2089">
        <v>0</v>
      </c>
    </row>
    <row r="2090" spans="1:79" x14ac:dyDescent="0.3">
      <c r="A2090">
        <v>2089</v>
      </c>
      <c r="B2090">
        <v>1404.1314139999999</v>
      </c>
      <c r="C2090">
        <v>54.523471000000001</v>
      </c>
      <c r="E2090">
        <v>0.85715600000000003</v>
      </c>
      <c r="F2090">
        <v>0</v>
      </c>
      <c r="H2090">
        <v>52.630178999999998</v>
      </c>
      <c r="K2090">
        <v>503.01262500000001</v>
      </c>
      <c r="U2090">
        <v>62.605341000000003</v>
      </c>
      <c r="W2090">
        <v>3357.353791</v>
      </c>
      <c r="AA2090">
        <v>158.03329500000001</v>
      </c>
      <c r="AB2090">
        <v>-0.10781200000000001</v>
      </c>
      <c r="AC2090">
        <v>0</v>
      </c>
      <c r="AD2090">
        <v>-3.6891970000000001</v>
      </c>
      <c r="AE2090">
        <v>0</v>
      </c>
      <c r="AH2090">
        <v>-0.74534800000000001</v>
      </c>
      <c r="AI2090">
        <v>0</v>
      </c>
      <c r="AJ2090">
        <v>0</v>
      </c>
      <c r="AK2090">
        <v>0</v>
      </c>
      <c r="AN2090">
        <v>0</v>
      </c>
      <c r="AO2090">
        <v>14.524785</v>
      </c>
      <c r="AT2090">
        <v>-2.9191999999999999E-2</v>
      </c>
      <c r="AU2090">
        <v>0</v>
      </c>
      <c r="BN2090">
        <v>-13.185719000000001</v>
      </c>
      <c r="BO2090">
        <v>0</v>
      </c>
      <c r="BR2090">
        <v>0</v>
      </c>
      <c r="BS2090">
        <v>14.879293000000001</v>
      </c>
      <c r="BZ2090">
        <v>0</v>
      </c>
      <c r="CA2090">
        <v>0</v>
      </c>
    </row>
    <row r="2091" spans="1:79" x14ac:dyDescent="0.3">
      <c r="A2091">
        <v>2090</v>
      </c>
      <c r="B2091">
        <v>1404.8071620000001</v>
      </c>
      <c r="C2091">
        <v>64.595466999999999</v>
      </c>
      <c r="E2091">
        <v>1.5846750000000001</v>
      </c>
      <c r="F2091">
        <v>0</v>
      </c>
      <c r="H2091">
        <v>52.196505999999999</v>
      </c>
      <c r="K2091">
        <v>502.60384499999998</v>
      </c>
      <c r="U2091">
        <v>76.199652</v>
      </c>
      <c r="W2091">
        <v>3339.0850740000001</v>
      </c>
      <c r="AA2091">
        <v>156.7311</v>
      </c>
      <c r="AB2091">
        <v>-0.67574800000000002</v>
      </c>
      <c r="AC2091">
        <v>0</v>
      </c>
      <c r="AD2091">
        <v>-10.071996</v>
      </c>
      <c r="AE2091">
        <v>0</v>
      </c>
      <c r="AH2091">
        <v>-0.74534800000000001</v>
      </c>
      <c r="AI2091">
        <v>0</v>
      </c>
      <c r="AJ2091">
        <v>0</v>
      </c>
      <c r="AK2091">
        <v>0</v>
      </c>
      <c r="AN2091">
        <v>0</v>
      </c>
      <c r="AO2091">
        <v>0</v>
      </c>
      <c r="AT2091">
        <v>0</v>
      </c>
      <c r="AU2091">
        <v>0.37829800000000002</v>
      </c>
      <c r="BN2091">
        <v>-13.594310999999999</v>
      </c>
      <c r="BO2091">
        <v>0</v>
      </c>
      <c r="BR2091">
        <v>0</v>
      </c>
      <c r="BS2091">
        <v>18.268716999999999</v>
      </c>
      <c r="BZ2091">
        <v>0</v>
      </c>
      <c r="CA2091">
        <v>0</v>
      </c>
    </row>
    <row r="2092" spans="1:79" x14ac:dyDescent="0.3">
      <c r="A2092">
        <v>2091</v>
      </c>
      <c r="B2092">
        <v>1405.480986</v>
      </c>
      <c r="C2092">
        <v>64.595466999999999</v>
      </c>
      <c r="E2092">
        <v>2.1331169999999999</v>
      </c>
      <c r="F2092">
        <v>0</v>
      </c>
      <c r="H2092">
        <v>51.766407000000001</v>
      </c>
      <c r="K2092">
        <v>501.81516499999998</v>
      </c>
      <c r="U2092">
        <v>89.930160000000001</v>
      </c>
      <c r="W2092">
        <v>3344.0508009999999</v>
      </c>
      <c r="AA2092">
        <v>155.43963600000001</v>
      </c>
      <c r="AB2092">
        <v>-0.67382299999999995</v>
      </c>
      <c r="AC2092">
        <v>0</v>
      </c>
      <c r="AD2092">
        <v>0</v>
      </c>
      <c r="AE2092">
        <v>0</v>
      </c>
      <c r="AH2092">
        <v>-0.58140400000000003</v>
      </c>
      <c r="AI2092">
        <v>0</v>
      </c>
      <c r="AJ2092">
        <v>0</v>
      </c>
      <c r="AK2092">
        <v>0</v>
      </c>
      <c r="AN2092">
        <v>0</v>
      </c>
      <c r="AO2092">
        <v>0</v>
      </c>
      <c r="AT2092">
        <v>0</v>
      </c>
      <c r="AU2092">
        <v>0.75822299999999998</v>
      </c>
      <c r="BN2092">
        <v>-13.730508</v>
      </c>
      <c r="BO2092">
        <v>0</v>
      </c>
      <c r="BR2092">
        <v>-4.9657270000000002</v>
      </c>
      <c r="BS2092">
        <v>0</v>
      </c>
      <c r="BZ2092">
        <v>0</v>
      </c>
      <c r="CA2092">
        <v>0</v>
      </c>
    </row>
    <row r="2093" spans="1:79" x14ac:dyDescent="0.3">
      <c r="A2093">
        <v>2092</v>
      </c>
      <c r="B2093">
        <v>1405.8756530000001</v>
      </c>
      <c r="C2093">
        <v>64.595466999999999</v>
      </c>
      <c r="E2093">
        <v>2.088749</v>
      </c>
      <c r="F2093">
        <v>0</v>
      </c>
      <c r="H2093">
        <v>51.339851000000003</v>
      </c>
      <c r="K2093">
        <v>500.61887000000002</v>
      </c>
      <c r="U2093">
        <v>102.162496</v>
      </c>
      <c r="W2093">
        <v>3325.6278849999999</v>
      </c>
      <c r="AA2093">
        <v>154.15881300000001</v>
      </c>
      <c r="AB2093">
        <v>-0.39466800000000002</v>
      </c>
      <c r="AC2093">
        <v>0</v>
      </c>
      <c r="AD2093">
        <v>0</v>
      </c>
      <c r="AE2093">
        <v>0</v>
      </c>
      <c r="AH2093">
        <v>0</v>
      </c>
      <c r="AI2093">
        <v>0</v>
      </c>
      <c r="AJ2093">
        <v>0</v>
      </c>
      <c r="AK2093">
        <v>0</v>
      </c>
      <c r="AN2093">
        <v>0</v>
      </c>
      <c r="AO2093">
        <v>0</v>
      </c>
      <c r="AT2093">
        <v>0</v>
      </c>
      <c r="AU2093">
        <v>1.1658839999999999</v>
      </c>
      <c r="BN2093">
        <v>-12.232336999999999</v>
      </c>
      <c r="BO2093">
        <v>0</v>
      </c>
      <c r="BR2093">
        <v>0</v>
      </c>
      <c r="BS2093">
        <v>18.422916000000001</v>
      </c>
      <c r="BZ2093">
        <v>0</v>
      </c>
      <c r="CA2093">
        <v>0</v>
      </c>
    </row>
    <row r="2094" spans="1:79" x14ac:dyDescent="0.3">
      <c r="A2094">
        <v>2093</v>
      </c>
      <c r="B2094">
        <v>1406.345405</v>
      </c>
      <c r="C2094">
        <v>64.595466999999999</v>
      </c>
      <c r="E2094">
        <v>2.7906499999999999</v>
      </c>
      <c r="F2094">
        <v>0</v>
      </c>
      <c r="H2094">
        <v>50.916811000000003</v>
      </c>
      <c r="K2094">
        <v>498.707829</v>
      </c>
      <c r="U2094">
        <v>111.670889</v>
      </c>
      <c r="W2094">
        <v>3306.8965720000001</v>
      </c>
      <c r="AA2094">
        <v>152.88854499999999</v>
      </c>
      <c r="AB2094">
        <v>-0.46975099999999997</v>
      </c>
      <c r="AC2094">
        <v>0</v>
      </c>
      <c r="AD2094">
        <v>0</v>
      </c>
      <c r="AE2094">
        <v>0</v>
      </c>
      <c r="AH2094">
        <v>-0.74534800000000001</v>
      </c>
      <c r="AI2094">
        <v>0</v>
      </c>
      <c r="AJ2094">
        <v>0</v>
      </c>
      <c r="AK2094">
        <v>0</v>
      </c>
      <c r="AN2094">
        <v>0</v>
      </c>
      <c r="AO2094">
        <v>0</v>
      </c>
      <c r="AT2094">
        <v>0</v>
      </c>
      <c r="AU2094">
        <v>1.8807039999999999</v>
      </c>
      <c r="BN2094">
        <v>-9.5083929999999999</v>
      </c>
      <c r="BO2094">
        <v>0</v>
      </c>
      <c r="BR2094">
        <v>0</v>
      </c>
      <c r="BS2094">
        <v>18.731311999999999</v>
      </c>
      <c r="BZ2094">
        <v>0</v>
      </c>
      <c r="CA2094">
        <v>0</v>
      </c>
    </row>
    <row r="2095" spans="1:79" x14ac:dyDescent="0.3">
      <c r="A2095">
        <v>2094</v>
      </c>
      <c r="B2095">
        <v>1407.9625799999999</v>
      </c>
      <c r="C2095">
        <v>64.595466999999999</v>
      </c>
      <c r="E2095">
        <v>2.732605</v>
      </c>
      <c r="F2095">
        <v>0</v>
      </c>
      <c r="H2095">
        <v>50.497256999999998</v>
      </c>
      <c r="K2095">
        <v>496.16477900000001</v>
      </c>
      <c r="U2095">
        <v>114.64182</v>
      </c>
      <c r="W2095">
        <v>3287.4251089999998</v>
      </c>
      <c r="AA2095">
        <v>151.62874299999999</v>
      </c>
      <c r="AB2095">
        <v>-1.6171759999999999</v>
      </c>
      <c r="AC2095">
        <v>0</v>
      </c>
      <c r="AD2095">
        <v>0</v>
      </c>
      <c r="AE2095">
        <v>0</v>
      </c>
      <c r="AH2095">
        <v>0</v>
      </c>
      <c r="AI2095">
        <v>0</v>
      </c>
      <c r="AJ2095">
        <v>0</v>
      </c>
      <c r="AK2095">
        <v>0</v>
      </c>
      <c r="AN2095">
        <v>0</v>
      </c>
      <c r="AO2095">
        <v>0</v>
      </c>
      <c r="AT2095">
        <v>0</v>
      </c>
      <c r="AU2095">
        <v>2.5128279999999998</v>
      </c>
      <c r="BN2095">
        <v>-2.9709310000000002</v>
      </c>
      <c r="BO2095">
        <v>0</v>
      </c>
      <c r="BR2095">
        <v>0</v>
      </c>
      <c r="BS2095">
        <v>19.471463</v>
      </c>
      <c r="BZ2095">
        <v>0</v>
      </c>
      <c r="CA2095">
        <v>0</v>
      </c>
    </row>
    <row r="2096" spans="1:79" x14ac:dyDescent="0.3">
      <c r="A2096">
        <v>2095</v>
      </c>
      <c r="B2096">
        <v>1409.864687</v>
      </c>
      <c r="C2096">
        <v>74.667462999999998</v>
      </c>
      <c r="E2096">
        <v>2.675767</v>
      </c>
      <c r="F2096">
        <v>0</v>
      </c>
      <c r="H2096">
        <v>50.081159</v>
      </c>
      <c r="K2096">
        <v>493.21781800000002</v>
      </c>
      <c r="U2096">
        <v>106.428855</v>
      </c>
      <c r="W2096">
        <v>3290.0161859999998</v>
      </c>
      <c r="AA2096">
        <v>150.379322</v>
      </c>
      <c r="AB2096">
        <v>-1.902107</v>
      </c>
      <c r="AC2096">
        <v>0</v>
      </c>
      <c r="AD2096">
        <v>-10.071996</v>
      </c>
      <c r="AE2096">
        <v>0</v>
      </c>
      <c r="AH2096">
        <v>0</v>
      </c>
      <c r="AI2096">
        <v>0</v>
      </c>
      <c r="AJ2096">
        <v>0</v>
      </c>
      <c r="AK2096">
        <v>0</v>
      </c>
      <c r="AN2096">
        <v>0</v>
      </c>
      <c r="AO2096">
        <v>0</v>
      </c>
      <c r="AT2096">
        <v>0</v>
      </c>
      <c r="AU2096">
        <v>2.9168940000000001</v>
      </c>
      <c r="BN2096">
        <v>0</v>
      </c>
      <c r="BO2096">
        <v>8.2129650000000005</v>
      </c>
      <c r="BR2096">
        <v>-2.5910769999999999</v>
      </c>
      <c r="BS2096">
        <v>0</v>
      </c>
      <c r="BZ2096">
        <v>0</v>
      </c>
      <c r="CA2096">
        <v>0</v>
      </c>
    </row>
    <row r="2097" spans="1:79" x14ac:dyDescent="0.3">
      <c r="A2097">
        <v>2096</v>
      </c>
      <c r="B2097">
        <v>1411.832251</v>
      </c>
      <c r="C2097">
        <v>74.667462999999998</v>
      </c>
      <c r="E2097">
        <v>3.3654579999999998</v>
      </c>
      <c r="F2097">
        <v>0</v>
      </c>
      <c r="H2097">
        <v>49.668489999999998</v>
      </c>
      <c r="K2097">
        <v>489.91867500000001</v>
      </c>
      <c r="U2097">
        <v>101.304288</v>
      </c>
      <c r="W2097">
        <v>3269.696637</v>
      </c>
      <c r="AA2097">
        <v>149.140197</v>
      </c>
      <c r="AB2097">
        <v>-1.9675640000000001</v>
      </c>
      <c r="AC2097">
        <v>0</v>
      </c>
      <c r="AD2097">
        <v>0</v>
      </c>
      <c r="AE2097">
        <v>0</v>
      </c>
      <c r="AH2097">
        <v>-0.74534800000000001</v>
      </c>
      <c r="AI2097">
        <v>0</v>
      </c>
      <c r="AJ2097">
        <v>0</v>
      </c>
      <c r="AK2097">
        <v>0</v>
      </c>
      <c r="AN2097">
        <v>0</v>
      </c>
      <c r="AO2097">
        <v>0</v>
      </c>
      <c r="AT2097">
        <v>0</v>
      </c>
      <c r="AU2097">
        <v>3.269253</v>
      </c>
      <c r="BN2097">
        <v>0</v>
      </c>
      <c r="BO2097">
        <v>5.1245669999999999</v>
      </c>
      <c r="BR2097">
        <v>0</v>
      </c>
      <c r="BS2097">
        <v>20.319548000000001</v>
      </c>
      <c r="BZ2097">
        <v>0</v>
      </c>
      <c r="CA2097">
        <v>0</v>
      </c>
    </row>
    <row r="2098" spans="1:79" x14ac:dyDescent="0.3">
      <c r="A2098">
        <v>2097</v>
      </c>
      <c r="B2098">
        <v>1413.8517959999999</v>
      </c>
      <c r="C2098">
        <v>74.667462999999998</v>
      </c>
      <c r="E2098">
        <v>1.468521</v>
      </c>
      <c r="F2098">
        <v>0</v>
      </c>
      <c r="H2098">
        <v>49.259222000000001</v>
      </c>
      <c r="K2098">
        <v>489.31721599999997</v>
      </c>
      <c r="U2098">
        <v>97.723854000000003</v>
      </c>
      <c r="W2098">
        <v>3272.7503059999999</v>
      </c>
      <c r="AA2098">
        <v>147.911281</v>
      </c>
      <c r="AB2098">
        <v>-2.0195449999999999</v>
      </c>
      <c r="AC2098">
        <v>0</v>
      </c>
      <c r="AD2098">
        <v>0</v>
      </c>
      <c r="AE2098">
        <v>0</v>
      </c>
      <c r="AH2098">
        <v>0</v>
      </c>
      <c r="AI2098">
        <v>1.8269359999999999</v>
      </c>
      <c r="AJ2098">
        <v>0</v>
      </c>
      <c r="AK2098">
        <v>0</v>
      </c>
      <c r="AN2098">
        <v>0</v>
      </c>
      <c r="AO2098">
        <v>0</v>
      </c>
      <c r="AT2098">
        <v>0</v>
      </c>
      <c r="AU2098">
        <v>0.57177</v>
      </c>
      <c r="BN2098">
        <v>0</v>
      </c>
      <c r="BO2098">
        <v>3.5804339999999999</v>
      </c>
      <c r="BR2098">
        <v>-3.0536690000000002</v>
      </c>
      <c r="BS2098">
        <v>0</v>
      </c>
      <c r="BZ2098">
        <v>0</v>
      </c>
      <c r="CA2098">
        <v>0</v>
      </c>
    </row>
    <row r="2099" spans="1:79" x14ac:dyDescent="0.3">
      <c r="A2099">
        <v>2098</v>
      </c>
      <c r="B2099">
        <v>1415.17634</v>
      </c>
      <c r="C2099">
        <v>84.739458999999997</v>
      </c>
      <c r="E2099">
        <v>1.4379759999999999</v>
      </c>
      <c r="F2099">
        <v>0</v>
      </c>
      <c r="H2099">
        <v>48.853326000000003</v>
      </c>
      <c r="K2099">
        <v>493.25074999999998</v>
      </c>
      <c r="U2099">
        <v>91.827089999999998</v>
      </c>
      <c r="W2099">
        <v>3275.5726730000001</v>
      </c>
      <c r="AA2099">
        <v>146.69249199999999</v>
      </c>
      <c r="AB2099">
        <v>-1.3245439999999999</v>
      </c>
      <c r="AC2099">
        <v>0</v>
      </c>
      <c r="AD2099">
        <v>-10.071996</v>
      </c>
      <c r="AE2099">
        <v>0</v>
      </c>
      <c r="AH2099">
        <v>0</v>
      </c>
      <c r="AI2099">
        <v>0</v>
      </c>
      <c r="AJ2099">
        <v>0</v>
      </c>
      <c r="AK2099">
        <v>0</v>
      </c>
      <c r="AN2099">
        <v>0</v>
      </c>
      <c r="AO2099">
        <v>0</v>
      </c>
      <c r="AT2099">
        <v>-3.9631859999999999</v>
      </c>
      <c r="AU2099">
        <v>0</v>
      </c>
      <c r="BN2099">
        <v>0</v>
      </c>
      <c r="BO2099">
        <v>5.8967650000000003</v>
      </c>
      <c r="BR2099">
        <v>-2.8223660000000002</v>
      </c>
      <c r="BS2099">
        <v>0</v>
      </c>
      <c r="BZ2099">
        <v>0</v>
      </c>
      <c r="CA2099">
        <v>0</v>
      </c>
    </row>
    <row r="2100" spans="1:79" x14ac:dyDescent="0.3">
      <c r="A2100">
        <v>2099</v>
      </c>
      <c r="B2100">
        <v>1416.4354269999999</v>
      </c>
      <c r="C2100">
        <v>84.739458999999997</v>
      </c>
      <c r="E2100">
        <v>1.408066</v>
      </c>
      <c r="F2100">
        <v>0</v>
      </c>
      <c r="H2100">
        <v>48.450775</v>
      </c>
      <c r="K2100">
        <v>501.92634099999998</v>
      </c>
      <c r="U2100">
        <v>82.842057999999994</v>
      </c>
      <c r="W2100">
        <v>3278.0866529999998</v>
      </c>
      <c r="AA2100">
        <v>145.483746</v>
      </c>
      <c r="AB2100">
        <v>-1.2590870000000001</v>
      </c>
      <c r="AC2100">
        <v>0</v>
      </c>
      <c r="AD2100">
        <v>0</v>
      </c>
      <c r="AE2100">
        <v>0</v>
      </c>
      <c r="AH2100">
        <v>0</v>
      </c>
      <c r="AI2100">
        <v>0</v>
      </c>
      <c r="AJ2100">
        <v>0</v>
      </c>
      <c r="AK2100">
        <v>0</v>
      </c>
      <c r="AN2100">
        <v>0</v>
      </c>
      <c r="AO2100">
        <v>0</v>
      </c>
      <c r="AT2100">
        <v>-8.7054829999999992</v>
      </c>
      <c r="AU2100">
        <v>0</v>
      </c>
      <c r="BN2100">
        <v>0</v>
      </c>
      <c r="BO2100">
        <v>8.9850309999999993</v>
      </c>
      <c r="BR2100">
        <v>-2.5139800000000001</v>
      </c>
      <c r="BS2100">
        <v>0</v>
      </c>
      <c r="BZ2100">
        <v>0</v>
      </c>
      <c r="CA2100">
        <v>0</v>
      </c>
    </row>
    <row r="2101" spans="1:79" x14ac:dyDescent="0.3">
      <c r="A2101">
        <v>2100</v>
      </c>
      <c r="B2101">
        <v>1417.990996</v>
      </c>
      <c r="C2101">
        <v>71.309342999999998</v>
      </c>
      <c r="E2101">
        <v>1.3787780000000001</v>
      </c>
      <c r="F2101">
        <v>0</v>
      </c>
      <c r="H2101">
        <v>48.051540000000003</v>
      </c>
      <c r="K2101">
        <v>514.92577000000006</v>
      </c>
      <c r="U2101">
        <v>71.386257000000001</v>
      </c>
      <c r="W2101">
        <v>3257.1348840000001</v>
      </c>
      <c r="AA2101">
        <v>144.28496000000001</v>
      </c>
      <c r="AB2101">
        <v>-1.555569</v>
      </c>
      <c r="AC2101">
        <v>0</v>
      </c>
      <c r="AD2101">
        <v>0</v>
      </c>
      <c r="AE2101">
        <v>13.430116</v>
      </c>
      <c r="AH2101">
        <v>0</v>
      </c>
      <c r="AI2101">
        <v>0</v>
      </c>
      <c r="AJ2101">
        <v>0</v>
      </c>
      <c r="AK2101">
        <v>0</v>
      </c>
      <c r="AN2101">
        <v>0</v>
      </c>
      <c r="AO2101">
        <v>0</v>
      </c>
      <c r="AT2101">
        <v>-13.029845</v>
      </c>
      <c r="AU2101">
        <v>0</v>
      </c>
      <c r="BN2101">
        <v>0</v>
      </c>
      <c r="BO2101">
        <v>11.455802</v>
      </c>
      <c r="BR2101">
        <v>0</v>
      </c>
      <c r="BS2101">
        <v>20.951768000000001</v>
      </c>
      <c r="BZ2101">
        <v>0</v>
      </c>
      <c r="CA2101">
        <v>0</v>
      </c>
    </row>
    <row r="2102" spans="1:79" x14ac:dyDescent="0.3">
      <c r="A2102">
        <v>2101</v>
      </c>
      <c r="B2102">
        <v>1419.8468969999999</v>
      </c>
      <c r="C2102">
        <v>71.309342999999998</v>
      </c>
      <c r="E2102">
        <v>2.0954470000000001</v>
      </c>
      <c r="F2102">
        <v>0</v>
      </c>
      <c r="H2102">
        <v>47.655596000000003</v>
      </c>
      <c r="K2102">
        <v>531.08126200000004</v>
      </c>
      <c r="U2102">
        <v>62.401224999999997</v>
      </c>
      <c r="W2102">
        <v>3259.6488650000001</v>
      </c>
      <c r="AA2102">
        <v>143.09605199999999</v>
      </c>
      <c r="AB2102">
        <v>-1.8559019999999999</v>
      </c>
      <c r="AC2102">
        <v>0</v>
      </c>
      <c r="AD2102">
        <v>0</v>
      </c>
      <c r="AE2102">
        <v>0</v>
      </c>
      <c r="AH2102">
        <v>-0.74534800000000001</v>
      </c>
      <c r="AI2102">
        <v>0</v>
      </c>
      <c r="AJ2102">
        <v>0</v>
      </c>
      <c r="AK2102">
        <v>0</v>
      </c>
      <c r="AN2102">
        <v>0</v>
      </c>
      <c r="AO2102">
        <v>0</v>
      </c>
      <c r="AT2102">
        <v>-16.186696000000001</v>
      </c>
      <c r="AU2102">
        <v>0</v>
      </c>
      <c r="BN2102">
        <v>0</v>
      </c>
      <c r="BO2102">
        <v>8.9850309999999993</v>
      </c>
      <c r="BR2102">
        <v>-2.5139800000000001</v>
      </c>
      <c r="BS2102">
        <v>0</v>
      </c>
      <c r="BZ2102">
        <v>0</v>
      </c>
      <c r="CA2102">
        <v>0</v>
      </c>
    </row>
    <row r="2103" spans="1:79" x14ac:dyDescent="0.3">
      <c r="A2103">
        <v>2102</v>
      </c>
      <c r="B2103">
        <v>1421.737453</v>
      </c>
      <c r="C2103">
        <v>81.381338999999997</v>
      </c>
      <c r="E2103">
        <v>2.0518619999999999</v>
      </c>
      <c r="F2103">
        <v>0</v>
      </c>
      <c r="H2103">
        <v>47.262912999999998</v>
      </c>
      <c r="K2103">
        <v>548.33755599999995</v>
      </c>
      <c r="U2103">
        <v>53.107315</v>
      </c>
      <c r="W2103">
        <v>3262.1320009999999</v>
      </c>
      <c r="AA2103">
        <v>141.91694100000001</v>
      </c>
      <c r="AB2103">
        <v>-1.8905559999999999</v>
      </c>
      <c r="AC2103">
        <v>0</v>
      </c>
      <c r="AD2103">
        <v>-10.071996</v>
      </c>
      <c r="AE2103">
        <v>0</v>
      </c>
      <c r="AH2103">
        <v>0</v>
      </c>
      <c r="AI2103">
        <v>0</v>
      </c>
      <c r="AJ2103">
        <v>0</v>
      </c>
      <c r="AK2103">
        <v>0</v>
      </c>
      <c r="AN2103">
        <v>0</v>
      </c>
      <c r="AO2103">
        <v>0</v>
      </c>
      <c r="AT2103">
        <v>-17.288478000000001</v>
      </c>
      <c r="AU2103">
        <v>0</v>
      </c>
      <c r="BN2103">
        <v>0</v>
      </c>
      <c r="BO2103">
        <v>9.2939100000000003</v>
      </c>
      <c r="BR2103">
        <v>-2.483136</v>
      </c>
      <c r="BS2103">
        <v>0</v>
      </c>
      <c r="BZ2103">
        <v>0</v>
      </c>
      <c r="CA2103">
        <v>0</v>
      </c>
    </row>
    <row r="2104" spans="1:79" x14ac:dyDescent="0.3">
      <c r="A2104">
        <v>2103</v>
      </c>
      <c r="B2104">
        <v>1423.5452250000001</v>
      </c>
      <c r="C2104">
        <v>81.381338999999997</v>
      </c>
      <c r="E2104">
        <v>2.0091830000000002</v>
      </c>
      <c r="F2104">
        <v>0</v>
      </c>
      <c r="H2104">
        <v>46.873466999999998</v>
      </c>
      <c r="K2104">
        <v>563.81404199999997</v>
      </c>
      <c r="U2104">
        <v>40.725006999999998</v>
      </c>
      <c r="W2104">
        <v>3264.3067390000001</v>
      </c>
      <c r="AA2104">
        <v>140.747545</v>
      </c>
      <c r="AB2104">
        <v>-1.8077719999999999</v>
      </c>
      <c r="AC2104">
        <v>0</v>
      </c>
      <c r="AD2104">
        <v>0</v>
      </c>
      <c r="AE2104">
        <v>0</v>
      </c>
      <c r="AH2104">
        <v>0</v>
      </c>
      <c r="AI2104">
        <v>0</v>
      </c>
      <c r="AJ2104">
        <v>0</v>
      </c>
      <c r="AK2104">
        <v>0</v>
      </c>
      <c r="AN2104">
        <v>0</v>
      </c>
      <c r="AO2104">
        <v>0</v>
      </c>
      <c r="AT2104">
        <v>-15.509715</v>
      </c>
      <c r="AU2104">
        <v>0</v>
      </c>
      <c r="BN2104">
        <v>0</v>
      </c>
      <c r="BO2104">
        <v>12.382308</v>
      </c>
      <c r="BR2104">
        <v>-2.1747369999999999</v>
      </c>
      <c r="BS2104">
        <v>0</v>
      </c>
      <c r="BZ2104">
        <v>0</v>
      </c>
      <c r="CA2104">
        <v>0</v>
      </c>
    </row>
    <row r="2105" spans="1:79" x14ac:dyDescent="0.3">
      <c r="A2105">
        <v>2104</v>
      </c>
      <c r="B2105">
        <v>1425.6148250000001</v>
      </c>
      <c r="C2105">
        <v>81.381338999999997</v>
      </c>
      <c r="E2105">
        <v>2.7127400000000002</v>
      </c>
      <c r="F2105">
        <v>0</v>
      </c>
      <c r="H2105">
        <v>46.487229999999997</v>
      </c>
      <c r="K2105">
        <v>574.61646299999995</v>
      </c>
      <c r="U2105">
        <v>27.107313000000001</v>
      </c>
      <c r="W2105">
        <v>3266.3581140000001</v>
      </c>
      <c r="AA2105">
        <v>139.587785</v>
      </c>
      <c r="AB2105">
        <v>-2.0695999999999999</v>
      </c>
      <c r="AC2105">
        <v>0</v>
      </c>
      <c r="AD2105">
        <v>0</v>
      </c>
      <c r="AE2105">
        <v>0</v>
      </c>
      <c r="AH2105">
        <v>-0.74534800000000001</v>
      </c>
      <c r="AI2105">
        <v>0</v>
      </c>
      <c r="AJ2105">
        <v>0</v>
      </c>
      <c r="AK2105">
        <v>0</v>
      </c>
      <c r="AN2105">
        <v>0</v>
      </c>
      <c r="AO2105">
        <v>0</v>
      </c>
      <c r="AT2105">
        <v>-10.836588000000001</v>
      </c>
      <c r="AU2105">
        <v>0</v>
      </c>
      <c r="BN2105">
        <v>0</v>
      </c>
      <c r="BO2105">
        <v>13.617692999999999</v>
      </c>
      <c r="BR2105">
        <v>-2.0513750000000002</v>
      </c>
      <c r="BS2105">
        <v>0</v>
      </c>
      <c r="BZ2105">
        <v>0</v>
      </c>
      <c r="CA2105">
        <v>0</v>
      </c>
    </row>
    <row r="2106" spans="1:79" x14ac:dyDescent="0.3">
      <c r="A2106">
        <v>2105</v>
      </c>
      <c r="B2106">
        <v>1428.816448</v>
      </c>
      <c r="C2106">
        <v>67.951222999999999</v>
      </c>
      <c r="E2106">
        <v>2.6563150000000002</v>
      </c>
      <c r="F2106">
        <v>0</v>
      </c>
      <c r="H2106">
        <v>46.104174999999998</v>
      </c>
      <c r="K2106">
        <v>581.92631200000005</v>
      </c>
      <c r="U2106">
        <v>13.48962</v>
      </c>
      <c r="W2106">
        <v>3268.4094890000001</v>
      </c>
      <c r="AA2106">
        <v>138.43758199999999</v>
      </c>
      <c r="AB2106">
        <v>-3.2016230000000001</v>
      </c>
      <c r="AC2106">
        <v>0</v>
      </c>
      <c r="AD2106">
        <v>0</v>
      </c>
      <c r="AE2106">
        <v>13.430116</v>
      </c>
      <c r="AH2106">
        <v>0</v>
      </c>
      <c r="AI2106">
        <v>0</v>
      </c>
      <c r="AJ2106">
        <v>0</v>
      </c>
      <c r="AK2106">
        <v>0</v>
      </c>
      <c r="AN2106">
        <v>0</v>
      </c>
      <c r="AO2106">
        <v>0</v>
      </c>
      <c r="AT2106">
        <v>-7.3446709999999999</v>
      </c>
      <c r="AU2106">
        <v>0</v>
      </c>
      <c r="BN2106">
        <v>0</v>
      </c>
      <c r="BO2106">
        <v>13.617692999999999</v>
      </c>
      <c r="BR2106">
        <v>-2.0513750000000002</v>
      </c>
      <c r="BS2106">
        <v>0</v>
      </c>
      <c r="BZ2106">
        <v>0</v>
      </c>
      <c r="CA2106">
        <v>0</v>
      </c>
    </row>
    <row r="2107" spans="1:79" x14ac:dyDescent="0.3">
      <c r="A2107">
        <v>2106</v>
      </c>
      <c r="B2107">
        <v>1432.776603</v>
      </c>
      <c r="C2107">
        <v>67.951222999999999</v>
      </c>
      <c r="E2107">
        <v>3.3464109999999998</v>
      </c>
      <c r="F2107">
        <v>0</v>
      </c>
      <c r="H2107">
        <v>45.724277000000001</v>
      </c>
      <c r="K2107">
        <v>588.20980099999997</v>
      </c>
      <c r="U2107">
        <v>7.5928550000000001</v>
      </c>
      <c r="W2107">
        <v>3248.012831</v>
      </c>
      <c r="AA2107">
        <v>137.29685599999999</v>
      </c>
      <c r="AB2107">
        <v>-3.960156</v>
      </c>
      <c r="AC2107">
        <v>0</v>
      </c>
      <c r="AD2107">
        <v>0</v>
      </c>
      <c r="AE2107">
        <v>0</v>
      </c>
      <c r="AH2107">
        <v>-0.74534800000000001</v>
      </c>
      <c r="AI2107">
        <v>0</v>
      </c>
      <c r="AJ2107">
        <v>0</v>
      </c>
      <c r="AK2107">
        <v>0</v>
      </c>
      <c r="AN2107">
        <v>0</v>
      </c>
      <c r="AO2107">
        <v>0</v>
      </c>
      <c r="AT2107">
        <v>-6.3187540000000002</v>
      </c>
      <c r="AU2107">
        <v>0</v>
      </c>
      <c r="BN2107">
        <v>0</v>
      </c>
      <c r="BO2107">
        <v>5.8967650000000003</v>
      </c>
      <c r="BR2107">
        <v>0</v>
      </c>
      <c r="BS2107">
        <v>20.396657999999999</v>
      </c>
      <c r="BZ2107">
        <v>0</v>
      </c>
      <c r="CA2107">
        <v>0</v>
      </c>
    </row>
    <row r="2108" spans="1:79" x14ac:dyDescent="0.3">
      <c r="A2108">
        <v>2107</v>
      </c>
      <c r="B2108">
        <v>1436.2554560000001</v>
      </c>
      <c r="C2108">
        <v>78.023218999999997</v>
      </c>
      <c r="E2108">
        <v>3.2768060000000001</v>
      </c>
      <c r="F2108">
        <v>0</v>
      </c>
      <c r="H2108">
        <v>45.347507999999998</v>
      </c>
      <c r="K2108">
        <v>593.69505000000004</v>
      </c>
      <c r="U2108">
        <v>7.839842</v>
      </c>
      <c r="W2108">
        <v>3251.4519949999999</v>
      </c>
      <c r="AA2108">
        <v>136.16552999999999</v>
      </c>
      <c r="AB2108">
        <v>-3.478853</v>
      </c>
      <c r="AC2108">
        <v>0</v>
      </c>
      <c r="AD2108">
        <v>-10.071996</v>
      </c>
      <c r="AE2108">
        <v>0</v>
      </c>
      <c r="AH2108">
        <v>0</v>
      </c>
      <c r="AI2108">
        <v>0</v>
      </c>
      <c r="AJ2108">
        <v>0</v>
      </c>
      <c r="AK2108">
        <v>0</v>
      </c>
      <c r="AN2108">
        <v>0</v>
      </c>
      <c r="AO2108">
        <v>0</v>
      </c>
      <c r="AT2108">
        <v>-5.5208950000000003</v>
      </c>
      <c r="AU2108">
        <v>0</v>
      </c>
      <c r="BN2108">
        <v>-0.24698700000000001</v>
      </c>
      <c r="BO2108">
        <v>0</v>
      </c>
      <c r="BR2108">
        <v>-3.4391639999999999</v>
      </c>
      <c r="BS2108">
        <v>0</v>
      </c>
      <c r="BZ2108">
        <v>0</v>
      </c>
      <c r="CA2108">
        <v>0</v>
      </c>
    </row>
    <row r="2109" spans="1:79" x14ac:dyDescent="0.3">
      <c r="A2109">
        <v>2108</v>
      </c>
      <c r="B2109">
        <v>1437.961192</v>
      </c>
      <c r="C2109">
        <v>78.023218999999997</v>
      </c>
      <c r="E2109">
        <v>1.381713</v>
      </c>
      <c r="F2109">
        <v>0</v>
      </c>
      <c r="H2109">
        <v>44.973844999999997</v>
      </c>
      <c r="K2109">
        <v>598.717174</v>
      </c>
      <c r="U2109">
        <v>11.491759</v>
      </c>
      <c r="W2109">
        <v>3255.2766550000001</v>
      </c>
      <c r="AA2109">
        <v>135.04352600000001</v>
      </c>
      <c r="AB2109">
        <v>-1.705735</v>
      </c>
      <c r="AC2109">
        <v>0</v>
      </c>
      <c r="AD2109">
        <v>0</v>
      </c>
      <c r="AE2109">
        <v>0</v>
      </c>
      <c r="AH2109">
        <v>0</v>
      </c>
      <c r="AI2109">
        <v>1.8269359999999999</v>
      </c>
      <c r="AJ2109">
        <v>0</v>
      </c>
      <c r="AK2109">
        <v>0</v>
      </c>
      <c r="AN2109">
        <v>0</v>
      </c>
      <c r="AO2109">
        <v>0</v>
      </c>
      <c r="AT2109">
        <v>-5.0581019999999999</v>
      </c>
      <c r="AU2109">
        <v>0</v>
      </c>
      <c r="BN2109">
        <v>-3.6519159999999999</v>
      </c>
      <c r="BO2109">
        <v>0</v>
      </c>
      <c r="BR2109">
        <v>-3.8246600000000002</v>
      </c>
      <c r="BS2109">
        <v>0</v>
      </c>
      <c r="BZ2109">
        <v>0</v>
      </c>
      <c r="CA2109">
        <v>0</v>
      </c>
    </row>
    <row r="2110" spans="1:79" x14ac:dyDescent="0.3">
      <c r="A2110">
        <v>2109</v>
      </c>
      <c r="B2110">
        <v>1439.27611</v>
      </c>
      <c r="C2110">
        <v>64.593102999999999</v>
      </c>
      <c r="E2110">
        <v>1.352973</v>
      </c>
      <c r="F2110">
        <v>0</v>
      </c>
      <c r="H2110">
        <v>44.603261000000003</v>
      </c>
      <c r="K2110">
        <v>603.39707899999996</v>
      </c>
      <c r="U2110">
        <v>18.548604999999998</v>
      </c>
      <c r="W2110">
        <v>3259.4868110000002</v>
      </c>
      <c r="AA2110">
        <v>133.930768</v>
      </c>
      <c r="AB2110">
        <v>-1.314918</v>
      </c>
      <c r="AC2110">
        <v>0</v>
      </c>
      <c r="AD2110">
        <v>0</v>
      </c>
      <c r="AE2110">
        <v>13.430116</v>
      </c>
      <c r="AH2110">
        <v>0</v>
      </c>
      <c r="AI2110">
        <v>0</v>
      </c>
      <c r="AJ2110">
        <v>0</v>
      </c>
      <c r="AK2110">
        <v>0</v>
      </c>
      <c r="AN2110">
        <v>0</v>
      </c>
      <c r="AO2110">
        <v>0</v>
      </c>
      <c r="AT2110">
        <v>-4.7161869999999997</v>
      </c>
      <c r="AU2110">
        <v>0</v>
      </c>
      <c r="BN2110">
        <v>-7.0568460000000002</v>
      </c>
      <c r="BO2110">
        <v>0</v>
      </c>
      <c r="BR2110">
        <v>-4.2101550000000003</v>
      </c>
      <c r="BS2110">
        <v>0</v>
      </c>
      <c r="BZ2110">
        <v>0</v>
      </c>
      <c r="CA2110">
        <v>0</v>
      </c>
    </row>
    <row r="2111" spans="1:79" x14ac:dyDescent="0.3">
      <c r="A2111">
        <v>2110</v>
      </c>
      <c r="B2111">
        <v>1440.2887700000001</v>
      </c>
      <c r="C2111">
        <v>64.593102999999999</v>
      </c>
      <c r="E2111">
        <v>1.3248310000000001</v>
      </c>
      <c r="F2111">
        <v>0</v>
      </c>
      <c r="H2111">
        <v>44.235729999999997</v>
      </c>
      <c r="K2111">
        <v>608.004276</v>
      </c>
      <c r="U2111">
        <v>28.056998</v>
      </c>
      <c r="W2111">
        <v>3240.7554989999999</v>
      </c>
      <c r="AA2111">
        <v>132.827178</v>
      </c>
      <c r="AB2111">
        <v>-1.0126599999999999</v>
      </c>
      <c r="AC2111">
        <v>0</v>
      </c>
      <c r="AD2111">
        <v>0</v>
      </c>
      <c r="AE2111">
        <v>0</v>
      </c>
      <c r="AH2111">
        <v>0</v>
      </c>
      <c r="AI2111">
        <v>0</v>
      </c>
      <c r="AJ2111">
        <v>0</v>
      </c>
      <c r="AK2111">
        <v>0</v>
      </c>
      <c r="AN2111">
        <v>0</v>
      </c>
      <c r="AO2111">
        <v>0</v>
      </c>
      <c r="AT2111">
        <v>-4.6437629999999999</v>
      </c>
      <c r="AU2111">
        <v>0</v>
      </c>
      <c r="BN2111">
        <v>-9.5083929999999999</v>
      </c>
      <c r="BO2111">
        <v>0</v>
      </c>
      <c r="BR2111">
        <v>0</v>
      </c>
      <c r="BS2111">
        <v>18.731311999999999</v>
      </c>
      <c r="BZ2111">
        <v>0</v>
      </c>
      <c r="CA2111">
        <v>0</v>
      </c>
    </row>
    <row r="2112" spans="1:79" x14ac:dyDescent="0.3">
      <c r="A2112">
        <v>2111</v>
      </c>
      <c r="B2112">
        <v>1442.0253090000001</v>
      </c>
      <c r="C2112">
        <v>74.665098999999998</v>
      </c>
      <c r="E2112">
        <v>2.0426220000000002</v>
      </c>
      <c r="F2112">
        <v>0</v>
      </c>
      <c r="H2112">
        <v>43.871226999999998</v>
      </c>
      <c r="K2112">
        <v>612.35557100000005</v>
      </c>
      <c r="U2112">
        <v>39.199759</v>
      </c>
      <c r="W2112">
        <v>3222.2092240000002</v>
      </c>
      <c r="AA2112">
        <v>131.73268200000001</v>
      </c>
      <c r="AB2112">
        <v>-1.7365390000000001</v>
      </c>
      <c r="AC2112">
        <v>0</v>
      </c>
      <c r="AD2112">
        <v>-10.071996</v>
      </c>
      <c r="AE2112">
        <v>0</v>
      </c>
      <c r="AH2112">
        <v>-0.74534800000000001</v>
      </c>
      <c r="AI2112">
        <v>0</v>
      </c>
      <c r="AJ2112">
        <v>0</v>
      </c>
      <c r="AK2112">
        <v>0</v>
      </c>
      <c r="AN2112">
        <v>0</v>
      </c>
      <c r="AO2112">
        <v>0</v>
      </c>
      <c r="AT2112">
        <v>-4.3881399999999999</v>
      </c>
      <c r="AU2112">
        <v>0</v>
      </c>
      <c r="BN2112">
        <v>-11.142761</v>
      </c>
      <c r="BO2112">
        <v>0</v>
      </c>
      <c r="BR2112">
        <v>0</v>
      </c>
      <c r="BS2112">
        <v>18.546274</v>
      </c>
      <c r="BZ2112">
        <v>0</v>
      </c>
      <c r="CA2112">
        <v>0</v>
      </c>
    </row>
    <row r="2113" spans="1:79" x14ac:dyDescent="0.3">
      <c r="A2113">
        <v>2112</v>
      </c>
      <c r="B2113">
        <v>1442.7992429999999</v>
      </c>
      <c r="C2113">
        <v>61.234983</v>
      </c>
      <c r="E2113">
        <v>0.17319999999999999</v>
      </c>
      <c r="F2113">
        <v>0</v>
      </c>
      <c r="H2113">
        <v>67.712918000000002</v>
      </c>
      <c r="K2113">
        <v>616.51313100000004</v>
      </c>
      <c r="U2113">
        <v>51.840891999999997</v>
      </c>
      <c r="W2113">
        <v>3203.847988</v>
      </c>
      <c r="AA2113">
        <v>159.34630799999999</v>
      </c>
      <c r="AB2113">
        <v>-0.77393400000000001</v>
      </c>
      <c r="AC2113">
        <v>0</v>
      </c>
      <c r="AD2113">
        <v>0</v>
      </c>
      <c r="AE2113">
        <v>13.430116</v>
      </c>
      <c r="AH2113">
        <v>0</v>
      </c>
      <c r="AI2113">
        <v>1.8269359999999999</v>
      </c>
      <c r="AJ2113">
        <v>0</v>
      </c>
      <c r="AK2113">
        <v>0</v>
      </c>
      <c r="AN2113">
        <v>-24.203189999999999</v>
      </c>
      <c r="AO2113">
        <v>0</v>
      </c>
      <c r="AT2113">
        <v>-4.1946680000000001</v>
      </c>
      <c r="AU2113">
        <v>0</v>
      </c>
      <c r="BN2113">
        <v>-12.641133</v>
      </c>
      <c r="BO2113">
        <v>0</v>
      </c>
      <c r="BR2113">
        <v>0</v>
      </c>
      <c r="BS2113">
        <v>18.361236000000002</v>
      </c>
      <c r="BZ2113">
        <v>-28.699103000000001</v>
      </c>
      <c r="CA2113">
        <v>0</v>
      </c>
    </row>
    <row r="2114" spans="1:79" x14ac:dyDescent="0.3">
      <c r="A2114">
        <v>2113</v>
      </c>
      <c r="B2114">
        <v>1445.402126</v>
      </c>
      <c r="C2114">
        <v>71.306978999999998</v>
      </c>
      <c r="E2114">
        <v>0.91494500000000001</v>
      </c>
      <c r="F2114">
        <v>0</v>
      </c>
      <c r="H2114">
        <v>67.154964000000007</v>
      </c>
      <c r="K2114">
        <v>626.56278199999997</v>
      </c>
      <c r="U2114">
        <v>65.026611000000003</v>
      </c>
      <c r="W2114">
        <v>3208.7520359999999</v>
      </c>
      <c r="AA2114">
        <v>158.03329500000001</v>
      </c>
      <c r="AB2114">
        <v>-2.6028829999999998</v>
      </c>
      <c r="AC2114">
        <v>0</v>
      </c>
      <c r="AD2114">
        <v>-10.071996</v>
      </c>
      <c r="AE2114">
        <v>0</v>
      </c>
      <c r="AH2114">
        <v>-0.74534800000000001</v>
      </c>
      <c r="AI2114">
        <v>0</v>
      </c>
      <c r="AJ2114">
        <v>0</v>
      </c>
      <c r="AK2114">
        <v>0</v>
      </c>
      <c r="AN2114">
        <v>0</v>
      </c>
      <c r="AO2114">
        <v>0</v>
      </c>
      <c r="AT2114">
        <v>-10.087012</v>
      </c>
      <c r="AU2114">
        <v>0</v>
      </c>
      <c r="BN2114">
        <v>-13.185719000000001</v>
      </c>
      <c r="BO2114">
        <v>0</v>
      </c>
      <c r="BR2114">
        <v>-4.9040470000000003</v>
      </c>
      <c r="BS2114">
        <v>0</v>
      </c>
      <c r="BZ2114">
        <v>0</v>
      </c>
      <c r="CA2114">
        <v>0</v>
      </c>
    </row>
    <row r="2115" spans="1:79" x14ac:dyDescent="0.3">
      <c r="A2115">
        <v>2114</v>
      </c>
      <c r="B2115">
        <v>1447.2079719999999</v>
      </c>
      <c r="C2115">
        <v>81.378974999999997</v>
      </c>
      <c r="E2115">
        <v>1.641262</v>
      </c>
      <c r="F2115">
        <v>0</v>
      </c>
      <c r="H2115">
        <v>66.601607000000001</v>
      </c>
      <c r="K2115">
        <v>636.30449399999998</v>
      </c>
      <c r="U2115">
        <v>78.620921999999993</v>
      </c>
      <c r="W2115">
        <v>3190.4833180000001</v>
      </c>
      <c r="AA2115">
        <v>156.7311</v>
      </c>
      <c r="AB2115">
        <v>-1.8058460000000001</v>
      </c>
      <c r="AC2115">
        <v>0</v>
      </c>
      <c r="AD2115">
        <v>-10.071996</v>
      </c>
      <c r="AE2115">
        <v>0</v>
      </c>
      <c r="AH2115">
        <v>-0.74534800000000001</v>
      </c>
      <c r="AI2115">
        <v>0</v>
      </c>
      <c r="AJ2115">
        <v>0</v>
      </c>
      <c r="AK2115">
        <v>0</v>
      </c>
      <c r="AN2115">
        <v>0</v>
      </c>
      <c r="AO2115">
        <v>0</v>
      </c>
      <c r="AT2115">
        <v>-9.7796819999999993</v>
      </c>
      <c r="AU2115">
        <v>0</v>
      </c>
      <c r="BN2115">
        <v>-13.594310999999999</v>
      </c>
      <c r="BO2115">
        <v>0</v>
      </c>
      <c r="BR2115">
        <v>0</v>
      </c>
      <c r="BS2115">
        <v>18.268716999999999</v>
      </c>
      <c r="BZ2115">
        <v>0</v>
      </c>
      <c r="CA2115">
        <v>0</v>
      </c>
    </row>
    <row r="2116" spans="1:79" x14ac:dyDescent="0.3">
      <c r="A2116">
        <v>2115</v>
      </c>
      <c r="B2116">
        <v>1449.285273</v>
      </c>
      <c r="C2116">
        <v>91.450970999999996</v>
      </c>
      <c r="E2116">
        <v>2.3524720000000001</v>
      </c>
      <c r="F2116">
        <v>0</v>
      </c>
      <c r="H2116">
        <v>66.052809999999994</v>
      </c>
      <c r="K2116">
        <v>645.65884200000005</v>
      </c>
      <c r="U2116">
        <v>92.351429999999993</v>
      </c>
      <c r="W2116">
        <v>3195.4490449999998</v>
      </c>
      <c r="AA2116">
        <v>155.43963600000001</v>
      </c>
      <c r="AB2116">
        <v>-2.0773009999999998</v>
      </c>
      <c r="AC2116">
        <v>0</v>
      </c>
      <c r="AD2116">
        <v>-10.071996</v>
      </c>
      <c r="AE2116">
        <v>0</v>
      </c>
      <c r="AH2116">
        <v>-0.74534800000000001</v>
      </c>
      <c r="AI2116">
        <v>0</v>
      </c>
      <c r="AJ2116">
        <v>0</v>
      </c>
      <c r="AK2116">
        <v>0</v>
      </c>
      <c r="AN2116">
        <v>0</v>
      </c>
      <c r="AO2116">
        <v>0</v>
      </c>
      <c r="AT2116">
        <v>-9.3929089999999995</v>
      </c>
      <c r="AU2116">
        <v>0</v>
      </c>
      <c r="BN2116">
        <v>-13.730508</v>
      </c>
      <c r="BO2116">
        <v>0</v>
      </c>
      <c r="BR2116">
        <v>-4.9657270000000002</v>
      </c>
      <c r="BS2116">
        <v>0</v>
      </c>
      <c r="BZ2116">
        <v>0</v>
      </c>
      <c r="CA2116">
        <v>0</v>
      </c>
    </row>
    <row r="2117" spans="1:79" x14ac:dyDescent="0.3">
      <c r="A2117">
        <v>2116</v>
      </c>
      <c r="B2117">
        <v>1451.0680170000001</v>
      </c>
      <c r="C2117">
        <v>101.52296699999999</v>
      </c>
      <c r="E2117">
        <v>3.0488879999999998</v>
      </c>
      <c r="F2117">
        <v>0</v>
      </c>
      <c r="H2117">
        <v>89.711725000000001</v>
      </c>
      <c r="K2117">
        <v>654.72583999999995</v>
      </c>
      <c r="U2117">
        <v>104.583766</v>
      </c>
      <c r="W2117">
        <v>3177.0261289999999</v>
      </c>
      <c r="AA2117">
        <v>154.15881300000001</v>
      </c>
      <c r="AB2117">
        <v>-1.7827440000000001</v>
      </c>
      <c r="AC2117">
        <v>0</v>
      </c>
      <c r="AD2117">
        <v>-10.071996</v>
      </c>
      <c r="AE2117">
        <v>0</v>
      </c>
      <c r="AH2117">
        <v>-0.74534800000000001</v>
      </c>
      <c r="AI2117">
        <v>0</v>
      </c>
      <c r="AJ2117">
        <v>0</v>
      </c>
      <c r="AK2117">
        <v>0</v>
      </c>
      <c r="AN2117">
        <v>-24.203189999999999</v>
      </c>
      <c r="AO2117">
        <v>0</v>
      </c>
      <c r="AT2117">
        <v>-9.1061239999999994</v>
      </c>
      <c r="AU2117">
        <v>0</v>
      </c>
      <c r="BN2117">
        <v>-12.232336999999999</v>
      </c>
      <c r="BO2117">
        <v>0</v>
      </c>
      <c r="BR2117">
        <v>0</v>
      </c>
      <c r="BS2117">
        <v>18.422916000000001</v>
      </c>
      <c r="BZ2117">
        <v>0</v>
      </c>
      <c r="CA2117">
        <v>0</v>
      </c>
    </row>
    <row r="2118" spans="1:79" x14ac:dyDescent="0.3">
      <c r="A2118">
        <v>2117</v>
      </c>
      <c r="B2118">
        <v>1452.744874</v>
      </c>
      <c r="C2118">
        <v>111.59496300000001</v>
      </c>
      <c r="E2118">
        <v>3.7308189999999999</v>
      </c>
      <c r="F2118">
        <v>0</v>
      </c>
      <c r="H2118">
        <v>93.005082000000002</v>
      </c>
      <c r="K2118">
        <v>663.79228799999999</v>
      </c>
      <c r="U2118">
        <v>114.092159</v>
      </c>
      <c r="W2118">
        <v>3181.513841</v>
      </c>
      <c r="AA2118">
        <v>175.55562800000001</v>
      </c>
      <c r="AB2118">
        <v>-1.676857</v>
      </c>
      <c r="AC2118">
        <v>0</v>
      </c>
      <c r="AD2118">
        <v>-10.071996</v>
      </c>
      <c r="AE2118">
        <v>0</v>
      </c>
      <c r="AH2118">
        <v>-0.74534800000000001</v>
      </c>
      <c r="AI2118">
        <v>0</v>
      </c>
      <c r="AJ2118">
        <v>0</v>
      </c>
      <c r="AK2118">
        <v>0</v>
      </c>
      <c r="AN2118">
        <v>-4.0325819999999997</v>
      </c>
      <c r="AO2118">
        <v>0</v>
      </c>
      <c r="AT2118">
        <v>-9.1061239999999994</v>
      </c>
      <c r="AU2118">
        <v>0</v>
      </c>
      <c r="BN2118">
        <v>-9.5083929999999999</v>
      </c>
      <c r="BO2118">
        <v>0</v>
      </c>
      <c r="BR2118">
        <v>-4.4877120000000001</v>
      </c>
      <c r="BS2118">
        <v>0</v>
      </c>
      <c r="BZ2118">
        <v>-22.667083000000002</v>
      </c>
      <c r="CA2118">
        <v>0</v>
      </c>
    </row>
    <row r="2119" spans="1:79" x14ac:dyDescent="0.3">
      <c r="A2119">
        <v>2118</v>
      </c>
      <c r="B2119">
        <v>1454.6296540000001</v>
      </c>
      <c r="C2119">
        <v>121.66695900000001</v>
      </c>
      <c r="E2119">
        <v>4.3985649999999996</v>
      </c>
      <c r="F2119">
        <v>0</v>
      </c>
      <c r="H2119">
        <v>96.812759999999997</v>
      </c>
      <c r="K2119">
        <v>673.08264899999995</v>
      </c>
      <c r="U2119">
        <v>117.06309</v>
      </c>
      <c r="W2119">
        <v>3162.0423780000001</v>
      </c>
      <c r="AA2119">
        <v>174.109049</v>
      </c>
      <c r="AB2119">
        <v>-1.8847799999999999</v>
      </c>
      <c r="AC2119">
        <v>0</v>
      </c>
      <c r="AD2119">
        <v>-10.071996</v>
      </c>
      <c r="AE2119">
        <v>0</v>
      </c>
      <c r="AH2119">
        <v>-0.74534800000000001</v>
      </c>
      <c r="AI2119">
        <v>0</v>
      </c>
      <c r="AJ2119">
        <v>0</v>
      </c>
      <c r="AK2119">
        <v>0</v>
      </c>
      <c r="AN2119">
        <v>-4.5740400000000001</v>
      </c>
      <c r="AO2119">
        <v>0</v>
      </c>
      <c r="AT2119">
        <v>-9.3305869999999995</v>
      </c>
      <c r="AU2119">
        <v>0</v>
      </c>
      <c r="BN2119">
        <v>-2.9709310000000002</v>
      </c>
      <c r="BO2119">
        <v>0</v>
      </c>
      <c r="BR2119">
        <v>0</v>
      </c>
      <c r="BS2119">
        <v>19.471463</v>
      </c>
      <c r="BZ2119">
        <v>0</v>
      </c>
      <c r="CA2119">
        <v>0</v>
      </c>
    </row>
    <row r="2120" spans="1:79" x14ac:dyDescent="0.3">
      <c r="A2120">
        <v>2119</v>
      </c>
      <c r="B2120">
        <v>1458.166264</v>
      </c>
      <c r="C2120">
        <v>121.66695900000001</v>
      </c>
      <c r="E2120">
        <v>2.4801389999999999</v>
      </c>
      <c r="F2120">
        <v>0</v>
      </c>
      <c r="H2120">
        <v>86.140972000000005</v>
      </c>
      <c r="K2120">
        <v>682.306871</v>
      </c>
      <c r="U2120">
        <v>108.85012500000001</v>
      </c>
      <c r="W2120">
        <v>3164.6334550000001</v>
      </c>
      <c r="AA2120">
        <v>172.67439100000001</v>
      </c>
      <c r="AB2120">
        <v>-3.53661</v>
      </c>
      <c r="AC2120">
        <v>0</v>
      </c>
      <c r="AD2120">
        <v>0</v>
      </c>
      <c r="AE2120">
        <v>0</v>
      </c>
      <c r="AH2120">
        <v>0</v>
      </c>
      <c r="AI2120">
        <v>1.8269359999999999</v>
      </c>
      <c r="AJ2120">
        <v>0</v>
      </c>
      <c r="AK2120">
        <v>0</v>
      </c>
      <c r="AN2120">
        <v>0</v>
      </c>
      <c r="AO2120">
        <v>9.8740509999999997</v>
      </c>
      <c r="AT2120">
        <v>-9.2650109999999994</v>
      </c>
      <c r="AU2120">
        <v>0</v>
      </c>
      <c r="BN2120">
        <v>0</v>
      </c>
      <c r="BO2120">
        <v>8.2129650000000005</v>
      </c>
      <c r="BR2120">
        <v>-2.5910769999999999</v>
      </c>
      <c r="BS2120">
        <v>0</v>
      </c>
      <c r="BZ2120">
        <v>0</v>
      </c>
      <c r="CA2120">
        <v>0</v>
      </c>
    </row>
    <row r="2121" spans="1:79" x14ac:dyDescent="0.3">
      <c r="A2121">
        <v>2120</v>
      </c>
      <c r="B2121">
        <v>1463.1949099999999</v>
      </c>
      <c r="C2121">
        <v>114.156881</v>
      </c>
      <c r="E2121">
        <v>0.60161699999999996</v>
      </c>
      <c r="F2121">
        <v>0</v>
      </c>
      <c r="H2121">
        <v>61.227980000000002</v>
      </c>
      <c r="K2121">
        <v>692.74975300000006</v>
      </c>
      <c r="U2121">
        <v>103.725559</v>
      </c>
      <c r="W2121">
        <v>3167.5329310000002</v>
      </c>
      <c r="AA2121">
        <v>171.251554</v>
      </c>
      <c r="AB2121">
        <v>-5.0286470000000003</v>
      </c>
      <c r="AC2121">
        <v>0</v>
      </c>
      <c r="AD2121">
        <v>0</v>
      </c>
      <c r="AE2121">
        <v>7.510078</v>
      </c>
      <c r="AH2121">
        <v>0</v>
      </c>
      <c r="AI2121">
        <v>1.8269359999999999</v>
      </c>
      <c r="AJ2121">
        <v>0</v>
      </c>
      <c r="AK2121">
        <v>0</v>
      </c>
      <c r="AN2121">
        <v>0</v>
      </c>
      <c r="AO2121">
        <v>24.203189999999999</v>
      </c>
      <c r="AT2121">
        <v>-10.484228999999999</v>
      </c>
      <c r="AU2121">
        <v>0</v>
      </c>
      <c r="BN2121">
        <v>0</v>
      </c>
      <c r="BO2121">
        <v>5.1245669999999999</v>
      </c>
      <c r="BR2121">
        <v>-2.8994759999999999</v>
      </c>
      <c r="BS2121">
        <v>0</v>
      </c>
      <c r="BZ2121">
        <v>0</v>
      </c>
      <c r="CA2121">
        <v>0</v>
      </c>
    </row>
    <row r="2122" spans="1:79" x14ac:dyDescent="0.3">
      <c r="A2122">
        <v>2121</v>
      </c>
      <c r="B2122">
        <v>1467.986756</v>
      </c>
      <c r="C2122">
        <v>106.922105</v>
      </c>
      <c r="E2122">
        <v>0.143348</v>
      </c>
      <c r="F2122">
        <v>0</v>
      </c>
      <c r="H2122">
        <v>36.520271999999999</v>
      </c>
      <c r="K2122">
        <v>706.71507999999994</v>
      </c>
      <c r="U2122">
        <v>100.14512499999999</v>
      </c>
      <c r="W2122">
        <v>3170.5865990000002</v>
      </c>
      <c r="AA2122">
        <v>169.840441</v>
      </c>
      <c r="AB2122">
        <v>-4.7918459999999996</v>
      </c>
      <c r="AC2122">
        <v>0</v>
      </c>
      <c r="AD2122">
        <v>0</v>
      </c>
      <c r="AE2122">
        <v>7.2347760000000001</v>
      </c>
      <c r="AH2122">
        <v>0</v>
      </c>
      <c r="AI2122">
        <v>0.44575500000000001</v>
      </c>
      <c r="AJ2122">
        <v>0</v>
      </c>
      <c r="AK2122">
        <v>0</v>
      </c>
      <c r="AN2122">
        <v>0</v>
      </c>
      <c r="AO2122">
        <v>24.203189999999999</v>
      </c>
      <c r="AT2122">
        <v>-14.007308</v>
      </c>
      <c r="AU2122">
        <v>0</v>
      </c>
      <c r="BN2122">
        <v>0</v>
      </c>
      <c r="BO2122">
        <v>3.5804339999999999</v>
      </c>
      <c r="BR2122">
        <v>-3.0536690000000002</v>
      </c>
      <c r="BS2122">
        <v>0</v>
      </c>
      <c r="BZ2122">
        <v>0</v>
      </c>
      <c r="CA2122">
        <v>0</v>
      </c>
    </row>
    <row r="2123" spans="1:79" x14ac:dyDescent="0.3">
      <c r="A2123">
        <v>2122</v>
      </c>
      <c r="B2123">
        <v>1472.424364</v>
      </c>
      <c r="C2123">
        <v>104.439387</v>
      </c>
      <c r="E2123">
        <v>0.14036599999999999</v>
      </c>
      <c r="F2123">
        <v>0</v>
      </c>
      <c r="H2123">
        <v>12.016154999999999</v>
      </c>
      <c r="K2123">
        <v>724.96236999999996</v>
      </c>
      <c r="U2123">
        <v>94.248360000000005</v>
      </c>
      <c r="W2123">
        <v>3173.408966</v>
      </c>
      <c r="AA2123">
        <v>168.440956</v>
      </c>
      <c r="AB2123">
        <v>-4.4376069999999999</v>
      </c>
      <c r="AC2123">
        <v>0</v>
      </c>
      <c r="AD2123">
        <v>0</v>
      </c>
      <c r="AE2123">
        <v>2.4827180000000002</v>
      </c>
      <c r="AH2123">
        <v>0</v>
      </c>
      <c r="AI2123">
        <v>0</v>
      </c>
      <c r="AJ2123">
        <v>0</v>
      </c>
      <c r="AK2123">
        <v>0</v>
      </c>
      <c r="AN2123">
        <v>0</v>
      </c>
      <c r="AO2123">
        <v>24.203189999999999</v>
      </c>
      <c r="AT2123">
        <v>-18.290116999999999</v>
      </c>
      <c r="AU2123">
        <v>0</v>
      </c>
      <c r="BN2123">
        <v>0</v>
      </c>
      <c r="BO2123">
        <v>5.8967650000000003</v>
      </c>
      <c r="BR2123">
        <v>-2.8223660000000002</v>
      </c>
      <c r="BS2123">
        <v>0</v>
      </c>
      <c r="BZ2123">
        <v>0</v>
      </c>
      <c r="CA2123">
        <v>0</v>
      </c>
    </row>
    <row r="2124" spans="1:79" x14ac:dyDescent="0.3">
      <c r="A2124">
        <v>2123</v>
      </c>
      <c r="B2124">
        <v>1476.4403500000001</v>
      </c>
      <c r="C2124">
        <v>92.691740999999993</v>
      </c>
      <c r="E2124">
        <v>0.13744700000000001</v>
      </c>
      <c r="F2124">
        <v>0</v>
      </c>
      <c r="H2124">
        <v>23.185780999999999</v>
      </c>
      <c r="K2124">
        <v>747.68829400000004</v>
      </c>
      <c r="U2124">
        <v>85.263328999999999</v>
      </c>
      <c r="W2124">
        <v>3175.9229460000001</v>
      </c>
      <c r="AA2124">
        <v>167.05300199999999</v>
      </c>
      <c r="AB2124">
        <v>-4.015987</v>
      </c>
      <c r="AC2124">
        <v>0</v>
      </c>
      <c r="AD2124">
        <v>0</v>
      </c>
      <c r="AE2124">
        <v>11.747646</v>
      </c>
      <c r="AH2124">
        <v>0</v>
      </c>
      <c r="AI2124">
        <v>0</v>
      </c>
      <c r="AJ2124">
        <v>0</v>
      </c>
      <c r="AK2124">
        <v>0</v>
      </c>
      <c r="AN2124">
        <v>-11.26864</v>
      </c>
      <c r="AO2124">
        <v>0</v>
      </c>
      <c r="AT2124">
        <v>-22.769856000000001</v>
      </c>
      <c r="AU2124">
        <v>0</v>
      </c>
      <c r="BN2124">
        <v>0</v>
      </c>
      <c r="BO2124">
        <v>8.9850309999999993</v>
      </c>
      <c r="BR2124">
        <v>-2.5139800000000001</v>
      </c>
      <c r="BS2124">
        <v>0</v>
      </c>
      <c r="BZ2124">
        <v>0</v>
      </c>
      <c r="CA2124">
        <v>0</v>
      </c>
    </row>
    <row r="2125" spans="1:79" x14ac:dyDescent="0.3">
      <c r="A2125">
        <v>2124</v>
      </c>
      <c r="B2125">
        <v>1480.360077</v>
      </c>
      <c r="C2125">
        <v>79.261624999999995</v>
      </c>
      <c r="E2125">
        <v>0.13458800000000001</v>
      </c>
      <c r="F2125">
        <v>0</v>
      </c>
      <c r="H2125">
        <v>34.701306000000002</v>
      </c>
      <c r="K2125">
        <v>773.62843499999997</v>
      </c>
      <c r="U2125">
        <v>73.807526999999993</v>
      </c>
      <c r="W2125">
        <v>3178.1902020000002</v>
      </c>
      <c r="AA2125">
        <v>165.67648500000001</v>
      </c>
      <c r="AB2125">
        <v>-3.9197259999999998</v>
      </c>
      <c r="AC2125">
        <v>0</v>
      </c>
      <c r="AD2125">
        <v>0</v>
      </c>
      <c r="AE2125">
        <v>13.430116</v>
      </c>
      <c r="AH2125">
        <v>0</v>
      </c>
      <c r="AI2125">
        <v>0</v>
      </c>
      <c r="AJ2125">
        <v>0</v>
      </c>
      <c r="AK2125">
        <v>0</v>
      </c>
      <c r="AN2125">
        <v>-11.706576</v>
      </c>
      <c r="AO2125">
        <v>0</v>
      </c>
      <c r="AT2125">
        <v>-25.985451000000001</v>
      </c>
      <c r="AU2125">
        <v>0</v>
      </c>
      <c r="BN2125">
        <v>0</v>
      </c>
      <c r="BO2125">
        <v>11.455802</v>
      </c>
      <c r="BR2125">
        <v>-2.2672560000000002</v>
      </c>
      <c r="BS2125">
        <v>0</v>
      </c>
      <c r="BZ2125">
        <v>0</v>
      </c>
      <c r="CA2125">
        <v>0</v>
      </c>
    </row>
    <row r="2126" spans="1:79" x14ac:dyDescent="0.3">
      <c r="A2126">
        <v>2125</v>
      </c>
      <c r="B2126">
        <v>1484.7110499999999</v>
      </c>
      <c r="C2126">
        <v>65.831508999999997</v>
      </c>
      <c r="E2126">
        <v>0.13178799999999999</v>
      </c>
      <c r="F2126">
        <v>0</v>
      </c>
      <c r="H2126">
        <v>27.795106000000001</v>
      </c>
      <c r="K2126">
        <v>801.76370199999997</v>
      </c>
      <c r="U2126">
        <v>64.822496000000001</v>
      </c>
      <c r="W2126">
        <v>3180.7041819999999</v>
      </c>
      <c r="AA2126">
        <v>164.31131099999999</v>
      </c>
      <c r="AB2126">
        <v>-4.3509729999999998</v>
      </c>
      <c r="AC2126">
        <v>0</v>
      </c>
      <c r="AD2126">
        <v>0</v>
      </c>
      <c r="AE2126">
        <v>13.430116</v>
      </c>
      <c r="AH2126">
        <v>0</v>
      </c>
      <c r="AI2126">
        <v>0</v>
      </c>
      <c r="AJ2126">
        <v>0</v>
      </c>
      <c r="AK2126">
        <v>0</v>
      </c>
      <c r="AN2126">
        <v>0</v>
      </c>
      <c r="AO2126">
        <v>6.6202620000000003</v>
      </c>
      <c r="AT2126">
        <v>-28.182148999999999</v>
      </c>
      <c r="AU2126">
        <v>0</v>
      </c>
      <c r="BN2126">
        <v>0</v>
      </c>
      <c r="BO2126">
        <v>8.9850309999999993</v>
      </c>
      <c r="BR2126">
        <v>-2.5139800000000001</v>
      </c>
      <c r="BS2126">
        <v>0</v>
      </c>
      <c r="BZ2126">
        <v>0</v>
      </c>
      <c r="CA2126">
        <v>0</v>
      </c>
    </row>
    <row r="2127" spans="1:79" x14ac:dyDescent="0.3">
      <c r="A2127">
        <v>2126</v>
      </c>
      <c r="B2127">
        <v>1483.5118540000001</v>
      </c>
      <c r="C2127">
        <v>52.401392999999999</v>
      </c>
      <c r="E2127">
        <v>0.129047</v>
      </c>
      <c r="F2127">
        <v>0</v>
      </c>
      <c r="H2127">
        <v>12.593178</v>
      </c>
      <c r="K2127">
        <v>831.36172999999997</v>
      </c>
      <c r="U2127">
        <v>53.829670999999998</v>
      </c>
      <c r="W2127">
        <v>3183.1873190000001</v>
      </c>
      <c r="AA2127">
        <v>162.95738600000001</v>
      </c>
      <c r="AB2127">
        <v>-3.6867760000000001</v>
      </c>
      <c r="AC2127">
        <v>4.8859719999999998</v>
      </c>
      <c r="AD2127">
        <v>0</v>
      </c>
      <c r="AE2127">
        <v>13.430116</v>
      </c>
      <c r="AH2127">
        <v>0</v>
      </c>
      <c r="AI2127">
        <v>0</v>
      </c>
      <c r="AJ2127">
        <v>0</v>
      </c>
      <c r="AK2127">
        <v>0</v>
      </c>
      <c r="AN2127">
        <v>0</v>
      </c>
      <c r="AO2127">
        <v>14.972897</v>
      </c>
      <c r="AT2127">
        <v>-29.646615000000001</v>
      </c>
      <c r="AU2127">
        <v>0</v>
      </c>
      <c r="BN2127">
        <v>0</v>
      </c>
      <c r="BO2127">
        <v>10.992825</v>
      </c>
      <c r="BR2127">
        <v>-2.483136</v>
      </c>
      <c r="BS2127">
        <v>0</v>
      </c>
      <c r="BZ2127">
        <v>0</v>
      </c>
      <c r="CA2127">
        <v>0</v>
      </c>
    </row>
    <row r="2128" spans="1:79" x14ac:dyDescent="0.3">
      <c r="A2128">
        <v>2127</v>
      </c>
      <c r="B2128">
        <v>1474.3488170000001</v>
      </c>
      <c r="C2128">
        <v>38.971277000000001</v>
      </c>
      <c r="E2128">
        <v>0.126363</v>
      </c>
      <c r="F2128">
        <v>0</v>
      </c>
      <c r="H2128">
        <v>0</v>
      </c>
      <c r="K2128">
        <v>861.19627700000001</v>
      </c>
      <c r="U2128">
        <v>41.447363000000003</v>
      </c>
      <c r="W2128">
        <v>3185.3620559999999</v>
      </c>
      <c r="AA2128">
        <v>161.61461700000001</v>
      </c>
      <c r="AB2128">
        <v>-3.3113600000000001</v>
      </c>
      <c r="AC2128">
        <v>12.474396</v>
      </c>
      <c r="AD2128">
        <v>0</v>
      </c>
      <c r="AE2128">
        <v>13.430116</v>
      </c>
      <c r="AH2128">
        <v>0</v>
      </c>
      <c r="AI2128">
        <v>0</v>
      </c>
      <c r="AJ2128">
        <v>0</v>
      </c>
      <c r="AK2128">
        <v>0</v>
      </c>
      <c r="AN2128">
        <v>0</v>
      </c>
      <c r="AO2128">
        <v>12.489409999999999</v>
      </c>
      <c r="AT2128">
        <v>-29.884927999999999</v>
      </c>
      <c r="AU2128">
        <v>0</v>
      </c>
      <c r="BN2128">
        <v>0</v>
      </c>
      <c r="BO2128">
        <v>12.382308</v>
      </c>
      <c r="BR2128">
        <v>-2.1747369999999999</v>
      </c>
      <c r="BS2128">
        <v>0</v>
      </c>
      <c r="BZ2128">
        <v>0</v>
      </c>
      <c r="CA2128">
        <v>0</v>
      </c>
    </row>
    <row r="2129" spans="1:79" x14ac:dyDescent="0.3">
      <c r="A2129">
        <v>2128</v>
      </c>
      <c r="B2129">
        <v>1467.8770079999999</v>
      </c>
      <c r="C2129">
        <v>25.541162</v>
      </c>
      <c r="E2129">
        <v>0.123735</v>
      </c>
      <c r="F2129">
        <v>0</v>
      </c>
      <c r="H2129">
        <v>0</v>
      </c>
      <c r="K2129">
        <v>888.31424100000004</v>
      </c>
      <c r="U2129">
        <v>27.829668999999999</v>
      </c>
      <c r="W2129">
        <v>3187.4134309999999</v>
      </c>
      <c r="AA2129">
        <v>160.28291300000001</v>
      </c>
      <c r="AB2129">
        <v>-2.4161380000000001</v>
      </c>
      <c r="AC2129">
        <v>8.8879470000000005</v>
      </c>
      <c r="AD2129">
        <v>0</v>
      </c>
      <c r="AE2129">
        <v>13.430116</v>
      </c>
      <c r="AH2129">
        <v>0</v>
      </c>
      <c r="AI2129">
        <v>0</v>
      </c>
      <c r="AJ2129">
        <v>0</v>
      </c>
      <c r="AK2129">
        <v>0</v>
      </c>
      <c r="AN2129">
        <v>0</v>
      </c>
      <c r="AO2129">
        <v>0</v>
      </c>
      <c r="AT2129">
        <v>-27.170152000000002</v>
      </c>
      <c r="AU2129">
        <v>0</v>
      </c>
      <c r="BN2129">
        <v>0</v>
      </c>
      <c r="BO2129">
        <v>13.617692999999999</v>
      </c>
      <c r="BR2129">
        <v>-2.0513750000000002</v>
      </c>
      <c r="BS2129">
        <v>0</v>
      </c>
      <c r="BZ2129">
        <v>0</v>
      </c>
      <c r="CA2129">
        <v>0</v>
      </c>
    </row>
    <row r="2130" spans="1:79" x14ac:dyDescent="0.3">
      <c r="A2130">
        <v>2129</v>
      </c>
      <c r="B2130">
        <v>1471.0959580000001</v>
      </c>
      <c r="C2130">
        <v>12.111046</v>
      </c>
      <c r="E2130">
        <v>0.121161</v>
      </c>
      <c r="F2130">
        <v>0</v>
      </c>
      <c r="H2130">
        <v>0</v>
      </c>
      <c r="K2130">
        <v>909.07535600000006</v>
      </c>
      <c r="U2130">
        <v>11.544331</v>
      </c>
      <c r="W2130">
        <v>3189.464806</v>
      </c>
      <c r="AA2130">
        <v>158.96218099999999</v>
      </c>
      <c r="AB2130">
        <v>-3.21895</v>
      </c>
      <c r="AC2130">
        <v>0</v>
      </c>
      <c r="AD2130">
        <v>0</v>
      </c>
      <c r="AE2130">
        <v>13.430116</v>
      </c>
      <c r="AH2130">
        <v>0</v>
      </c>
      <c r="AI2130">
        <v>0</v>
      </c>
      <c r="AJ2130">
        <v>0</v>
      </c>
      <c r="AK2130">
        <v>0</v>
      </c>
      <c r="AN2130">
        <v>0</v>
      </c>
      <c r="AO2130">
        <v>0</v>
      </c>
      <c r="AT2130">
        <v>-20.814947</v>
      </c>
      <c r="AU2130">
        <v>0</v>
      </c>
      <c r="BN2130">
        <v>0</v>
      </c>
      <c r="BO2130">
        <v>16.285337999999999</v>
      </c>
      <c r="BR2130">
        <v>-2.0513750000000002</v>
      </c>
      <c r="BS2130">
        <v>0</v>
      </c>
      <c r="BZ2130">
        <v>0</v>
      </c>
      <c r="CA2130">
        <v>0</v>
      </c>
    </row>
    <row r="2131" spans="1:79" x14ac:dyDescent="0.3">
      <c r="A2131">
        <v>2130</v>
      </c>
      <c r="B2131">
        <v>1474.8077619999999</v>
      </c>
      <c r="C2131">
        <v>8.1130589999999998</v>
      </c>
      <c r="E2131">
        <v>0.118641</v>
      </c>
      <c r="F2131">
        <v>0</v>
      </c>
      <c r="H2131">
        <v>0</v>
      </c>
      <c r="K2131">
        <v>926.93391699999995</v>
      </c>
      <c r="U2131">
        <v>5.6475660000000003</v>
      </c>
      <c r="W2131">
        <v>3192.2871730000002</v>
      </c>
      <c r="AA2131">
        <v>157.652333</v>
      </c>
      <c r="AB2131">
        <v>-3.7118039999999999</v>
      </c>
      <c r="AC2131">
        <v>0</v>
      </c>
      <c r="AD2131">
        <v>0</v>
      </c>
      <c r="AE2131">
        <v>3.9979870000000002</v>
      </c>
      <c r="AH2131">
        <v>0</v>
      </c>
      <c r="AI2131">
        <v>0</v>
      </c>
      <c r="AJ2131">
        <v>0</v>
      </c>
      <c r="AK2131">
        <v>0</v>
      </c>
      <c r="AN2131">
        <v>0</v>
      </c>
      <c r="AO2131">
        <v>0</v>
      </c>
      <c r="AT2131">
        <v>-17.913651000000002</v>
      </c>
      <c r="AU2131">
        <v>0</v>
      </c>
      <c r="BN2131">
        <v>0</v>
      </c>
      <c r="BO2131">
        <v>5.8967650000000003</v>
      </c>
      <c r="BR2131">
        <v>-2.8223660000000002</v>
      </c>
      <c r="BS2131">
        <v>0</v>
      </c>
      <c r="BZ2131">
        <v>0</v>
      </c>
      <c r="CA2131">
        <v>0</v>
      </c>
    </row>
    <row r="2132" spans="1:79" x14ac:dyDescent="0.3">
      <c r="A2132">
        <v>2131</v>
      </c>
      <c r="B2132">
        <v>1479.7459240000001</v>
      </c>
      <c r="C2132">
        <v>8.7171610000000008</v>
      </c>
      <c r="E2132">
        <v>0.116173</v>
      </c>
      <c r="F2132">
        <v>0</v>
      </c>
      <c r="H2132">
        <v>0</v>
      </c>
      <c r="K2132">
        <v>944.17659800000001</v>
      </c>
      <c r="U2132">
        <v>5.8945530000000002</v>
      </c>
      <c r="W2132">
        <v>3195.7263370000001</v>
      </c>
      <c r="AA2132">
        <v>156.35327799999999</v>
      </c>
      <c r="AB2132">
        <v>-4.9381620000000002</v>
      </c>
      <c r="AC2132">
        <v>0</v>
      </c>
      <c r="AD2132">
        <v>-0.60410200000000003</v>
      </c>
      <c r="AE2132">
        <v>0</v>
      </c>
      <c r="AH2132">
        <v>0</v>
      </c>
      <c r="AI2132">
        <v>0</v>
      </c>
      <c r="AJ2132">
        <v>0</v>
      </c>
      <c r="AK2132">
        <v>0</v>
      </c>
      <c r="AN2132">
        <v>0</v>
      </c>
      <c r="AO2132">
        <v>0</v>
      </c>
      <c r="AT2132">
        <v>-17.298853999999999</v>
      </c>
      <c r="AU2132">
        <v>0</v>
      </c>
      <c r="BN2132">
        <v>-0.24698700000000001</v>
      </c>
      <c r="BO2132">
        <v>0</v>
      </c>
      <c r="BR2132">
        <v>-3.4391639999999999</v>
      </c>
      <c r="BS2132">
        <v>0</v>
      </c>
      <c r="BZ2132">
        <v>0</v>
      </c>
      <c r="CA2132">
        <v>0</v>
      </c>
    </row>
    <row r="2133" spans="1:79" x14ac:dyDescent="0.3">
      <c r="A2133">
        <v>2132</v>
      </c>
      <c r="B2133">
        <v>1484.1739050000001</v>
      </c>
      <c r="C2133">
        <v>12.833940999999999</v>
      </c>
      <c r="E2133">
        <v>0.113757</v>
      </c>
      <c r="F2133">
        <v>0</v>
      </c>
      <c r="H2133">
        <v>0</v>
      </c>
      <c r="K2133">
        <v>960.765446</v>
      </c>
      <c r="U2133">
        <v>9.5464699999999993</v>
      </c>
      <c r="W2133">
        <v>3199.5509969999998</v>
      </c>
      <c r="AA2133">
        <v>155.06492700000001</v>
      </c>
      <c r="AB2133">
        <v>-4.4279809999999999</v>
      </c>
      <c r="AC2133">
        <v>0</v>
      </c>
      <c r="AD2133">
        <v>-4.1167800000000003</v>
      </c>
      <c r="AE2133">
        <v>0</v>
      </c>
      <c r="AH2133">
        <v>0</v>
      </c>
      <c r="AI2133">
        <v>0</v>
      </c>
      <c r="AJ2133">
        <v>0</v>
      </c>
      <c r="AK2133">
        <v>0</v>
      </c>
      <c r="AN2133">
        <v>0</v>
      </c>
      <c r="AO2133">
        <v>0</v>
      </c>
      <c r="AT2133">
        <v>-16.646065</v>
      </c>
      <c r="AU2133">
        <v>0</v>
      </c>
      <c r="BN2133">
        <v>-3.6519159999999999</v>
      </c>
      <c r="BO2133">
        <v>0</v>
      </c>
      <c r="BR2133">
        <v>-3.8246600000000002</v>
      </c>
      <c r="BS2133">
        <v>0</v>
      </c>
      <c r="BZ2133">
        <v>0</v>
      </c>
      <c r="CA2133">
        <v>0</v>
      </c>
    </row>
    <row r="2134" spans="1:79" x14ac:dyDescent="0.3">
      <c r="A2134">
        <v>2133</v>
      </c>
      <c r="B2134">
        <v>1487.685487</v>
      </c>
      <c r="C2134">
        <v>22.905937000000002</v>
      </c>
      <c r="E2134">
        <v>0.856738</v>
      </c>
      <c r="F2134">
        <v>0</v>
      </c>
      <c r="H2134">
        <v>0</v>
      </c>
      <c r="K2134">
        <v>976.88347599999997</v>
      </c>
      <c r="U2134">
        <v>16.603316</v>
      </c>
      <c r="W2134">
        <v>3203.7611529999999</v>
      </c>
      <c r="AA2134">
        <v>163.351167</v>
      </c>
      <c r="AB2134">
        <v>-3.5115820000000002</v>
      </c>
      <c r="AC2134">
        <v>0</v>
      </c>
      <c r="AD2134">
        <v>-10.071996</v>
      </c>
      <c r="AE2134">
        <v>0</v>
      </c>
      <c r="AH2134">
        <v>-0.74534800000000001</v>
      </c>
      <c r="AI2134">
        <v>0</v>
      </c>
      <c r="AJ2134">
        <v>0</v>
      </c>
      <c r="AK2134">
        <v>0</v>
      </c>
      <c r="AN2134">
        <v>0</v>
      </c>
      <c r="AO2134">
        <v>0</v>
      </c>
      <c r="AT2134">
        <v>-16.176252000000002</v>
      </c>
      <c r="AU2134">
        <v>0</v>
      </c>
      <c r="BN2134">
        <v>-7.0568460000000002</v>
      </c>
      <c r="BO2134">
        <v>0</v>
      </c>
      <c r="BR2134">
        <v>-4.2101550000000003</v>
      </c>
      <c r="BS2134">
        <v>0</v>
      </c>
      <c r="BZ2134">
        <v>-9.5639749999999992</v>
      </c>
      <c r="CA2134">
        <v>0</v>
      </c>
    </row>
    <row r="2135" spans="1:79" x14ac:dyDescent="0.3">
      <c r="A2135">
        <v>2134</v>
      </c>
      <c r="B2135">
        <v>1489.9110290000001</v>
      </c>
      <c r="C2135">
        <v>32.977933</v>
      </c>
      <c r="E2135">
        <v>1.584266</v>
      </c>
      <c r="F2135">
        <v>0</v>
      </c>
      <c r="H2135">
        <v>21.244219999999999</v>
      </c>
      <c r="K2135">
        <v>992.76579400000003</v>
      </c>
      <c r="U2135">
        <v>26.111709000000001</v>
      </c>
      <c r="W2135">
        <v>3208.248865</v>
      </c>
      <c r="AA2135">
        <v>162.00515300000001</v>
      </c>
      <c r="AB2135">
        <v>-2.2255419999999999</v>
      </c>
      <c r="AC2135">
        <v>0</v>
      </c>
      <c r="AD2135">
        <v>-10.071996</v>
      </c>
      <c r="AE2135">
        <v>0</v>
      </c>
      <c r="AH2135">
        <v>-0.74534800000000001</v>
      </c>
      <c r="AI2135">
        <v>0</v>
      </c>
      <c r="AJ2135">
        <v>0</v>
      </c>
      <c r="AK2135">
        <v>0</v>
      </c>
      <c r="AN2135">
        <v>-21.244219999999999</v>
      </c>
      <c r="AO2135">
        <v>0</v>
      </c>
      <c r="AT2135">
        <v>-15.941516999999999</v>
      </c>
      <c r="AU2135">
        <v>0</v>
      </c>
      <c r="BN2135">
        <v>-9.5083929999999999</v>
      </c>
      <c r="BO2135">
        <v>0</v>
      </c>
      <c r="BR2135">
        <v>-4.4877120000000001</v>
      </c>
      <c r="BS2135">
        <v>0</v>
      </c>
      <c r="BZ2135">
        <v>0</v>
      </c>
      <c r="CA2135">
        <v>0</v>
      </c>
    </row>
    <row r="2136" spans="1:79" x14ac:dyDescent="0.3">
      <c r="A2136">
        <v>2135</v>
      </c>
      <c r="B2136">
        <v>1492.696807</v>
      </c>
      <c r="C2136">
        <v>43.049928999999999</v>
      </c>
      <c r="E2136">
        <v>0.67053799999999997</v>
      </c>
      <c r="F2136">
        <v>0</v>
      </c>
      <c r="H2136">
        <v>43.871226999999998</v>
      </c>
      <c r="K2136">
        <v>1008.733442</v>
      </c>
      <c r="U2136">
        <v>37.254469999999998</v>
      </c>
      <c r="W2136">
        <v>3212.9216150000002</v>
      </c>
      <c r="AA2136">
        <v>160.670231</v>
      </c>
      <c r="AB2136">
        <v>-2.7857780000000001</v>
      </c>
      <c r="AC2136">
        <v>0</v>
      </c>
      <c r="AD2136">
        <v>-10.071996</v>
      </c>
      <c r="AE2136">
        <v>0</v>
      </c>
      <c r="AH2136">
        <v>-0.27416000000000001</v>
      </c>
      <c r="AI2136">
        <v>1.154936</v>
      </c>
      <c r="AJ2136">
        <v>0</v>
      </c>
      <c r="AK2136">
        <v>0</v>
      </c>
      <c r="AN2136">
        <v>-22.802059</v>
      </c>
      <c r="AO2136">
        <v>0</v>
      </c>
      <c r="AT2136">
        <v>-16.027809000000001</v>
      </c>
      <c r="AU2136">
        <v>0</v>
      </c>
      <c r="BN2136">
        <v>-11.142761</v>
      </c>
      <c r="BO2136">
        <v>0</v>
      </c>
      <c r="BR2136">
        <v>-4.6727499999999997</v>
      </c>
      <c r="BS2136">
        <v>0</v>
      </c>
      <c r="BZ2136">
        <v>0</v>
      </c>
      <c r="CA2136">
        <v>0</v>
      </c>
    </row>
    <row r="2137" spans="1:79" x14ac:dyDescent="0.3">
      <c r="A2137">
        <v>2136</v>
      </c>
      <c r="B2137">
        <v>1496.5010199999999</v>
      </c>
      <c r="C2137">
        <v>53.121924999999997</v>
      </c>
      <c r="E2137">
        <v>0.10473</v>
      </c>
      <c r="F2137">
        <v>0</v>
      </c>
      <c r="H2137">
        <v>67.712918000000002</v>
      </c>
      <c r="K2137">
        <v>1024.700122</v>
      </c>
      <c r="U2137">
        <v>50.031598000000002</v>
      </c>
      <c r="W2137">
        <v>3200.0565150000002</v>
      </c>
      <c r="AA2137">
        <v>159.34630799999999</v>
      </c>
      <c r="AB2137">
        <v>-3.804214</v>
      </c>
      <c r="AC2137">
        <v>0</v>
      </c>
      <c r="AD2137">
        <v>-10.071996</v>
      </c>
      <c r="AE2137">
        <v>0</v>
      </c>
      <c r="AH2137">
        <v>0</v>
      </c>
      <c r="AI2137">
        <v>0.55186000000000002</v>
      </c>
      <c r="AJ2137">
        <v>0</v>
      </c>
      <c r="AK2137">
        <v>0</v>
      </c>
      <c r="AN2137">
        <v>-24.203189999999999</v>
      </c>
      <c r="AO2137">
        <v>0</v>
      </c>
      <c r="AT2137">
        <v>-16.027809000000001</v>
      </c>
      <c r="AU2137">
        <v>0</v>
      </c>
      <c r="BN2137">
        <v>-12.777127999999999</v>
      </c>
      <c r="BO2137">
        <v>0</v>
      </c>
      <c r="BR2137">
        <v>0</v>
      </c>
      <c r="BS2137">
        <v>12.8651</v>
      </c>
      <c r="BZ2137">
        <v>0</v>
      </c>
      <c r="CA2137">
        <v>0</v>
      </c>
    </row>
    <row r="2138" spans="1:79" x14ac:dyDescent="0.3">
      <c r="A2138">
        <v>2137</v>
      </c>
      <c r="B2138">
        <v>1499.1039029999999</v>
      </c>
      <c r="C2138">
        <v>63.193921000000003</v>
      </c>
      <c r="E2138">
        <v>0.84789899999999996</v>
      </c>
      <c r="F2138">
        <v>0</v>
      </c>
      <c r="H2138">
        <v>67.154964000000007</v>
      </c>
      <c r="K2138">
        <v>1034.7250369999999</v>
      </c>
      <c r="U2138">
        <v>63.217317000000001</v>
      </c>
      <c r="W2138">
        <v>3204.9605620000002</v>
      </c>
      <c r="AA2138">
        <v>158.03329500000001</v>
      </c>
      <c r="AB2138">
        <v>-2.6028829999999998</v>
      </c>
      <c r="AC2138">
        <v>0</v>
      </c>
      <c r="AD2138">
        <v>-10.071996</v>
      </c>
      <c r="AE2138">
        <v>0</v>
      </c>
      <c r="AH2138">
        <v>-0.74534800000000001</v>
      </c>
      <c r="AI2138">
        <v>0</v>
      </c>
      <c r="AJ2138">
        <v>0</v>
      </c>
      <c r="AK2138">
        <v>0</v>
      </c>
      <c r="AN2138">
        <v>0</v>
      </c>
      <c r="AO2138">
        <v>0</v>
      </c>
      <c r="AT2138">
        <v>-10.087012</v>
      </c>
      <c r="AU2138">
        <v>0</v>
      </c>
      <c r="BN2138">
        <v>-13.185719000000001</v>
      </c>
      <c r="BO2138">
        <v>0</v>
      </c>
      <c r="BR2138">
        <v>-4.9040470000000003</v>
      </c>
      <c r="BS2138">
        <v>0</v>
      </c>
      <c r="BZ2138">
        <v>0</v>
      </c>
      <c r="CA2138">
        <v>0</v>
      </c>
    </row>
    <row r="2139" spans="1:79" x14ac:dyDescent="0.3">
      <c r="A2139">
        <v>2138</v>
      </c>
      <c r="B2139">
        <v>1500.90975</v>
      </c>
      <c r="C2139">
        <v>73.265917000000002</v>
      </c>
      <c r="E2139">
        <v>1.5756110000000001</v>
      </c>
      <c r="F2139">
        <v>0</v>
      </c>
      <c r="H2139">
        <v>66.601607000000001</v>
      </c>
      <c r="K2139">
        <v>1044.4420150000001</v>
      </c>
      <c r="U2139">
        <v>76.811627999999999</v>
      </c>
      <c r="W2139">
        <v>3186.6918449999998</v>
      </c>
      <c r="AA2139">
        <v>156.7311</v>
      </c>
      <c r="AB2139">
        <v>-1.8058460000000001</v>
      </c>
      <c r="AC2139">
        <v>0</v>
      </c>
      <c r="AD2139">
        <v>-10.071996</v>
      </c>
      <c r="AE2139">
        <v>0</v>
      </c>
      <c r="AH2139">
        <v>-0.74534800000000001</v>
      </c>
      <c r="AI2139">
        <v>0</v>
      </c>
      <c r="AJ2139">
        <v>0</v>
      </c>
      <c r="AK2139">
        <v>0</v>
      </c>
      <c r="AN2139">
        <v>0</v>
      </c>
      <c r="AO2139">
        <v>0</v>
      </c>
      <c r="AT2139">
        <v>-9.7796819999999993</v>
      </c>
      <c r="AU2139">
        <v>0</v>
      </c>
      <c r="BN2139">
        <v>-13.594310999999999</v>
      </c>
      <c r="BO2139">
        <v>0</v>
      </c>
      <c r="BR2139">
        <v>0</v>
      </c>
      <c r="BS2139">
        <v>18.268716999999999</v>
      </c>
      <c r="BZ2139">
        <v>0</v>
      </c>
      <c r="CA2139">
        <v>0</v>
      </c>
    </row>
    <row r="2140" spans="1:79" x14ac:dyDescent="0.3">
      <c r="A2140">
        <v>2139</v>
      </c>
      <c r="B2140">
        <v>1502.9870510000001</v>
      </c>
      <c r="C2140">
        <v>83.337913</v>
      </c>
      <c r="E2140">
        <v>2.2881849999999999</v>
      </c>
      <c r="F2140">
        <v>0</v>
      </c>
      <c r="H2140">
        <v>66.052809999999994</v>
      </c>
      <c r="K2140">
        <v>1053.77163</v>
      </c>
      <c r="U2140">
        <v>90.542135000000002</v>
      </c>
      <c r="W2140">
        <v>3191.6575720000001</v>
      </c>
      <c r="AA2140">
        <v>155.43963600000001</v>
      </c>
      <c r="AB2140">
        <v>-2.0773009999999998</v>
      </c>
      <c r="AC2140">
        <v>0</v>
      </c>
      <c r="AD2140">
        <v>-10.071996</v>
      </c>
      <c r="AE2140">
        <v>0</v>
      </c>
      <c r="AH2140">
        <v>-0.74534800000000001</v>
      </c>
      <c r="AI2140">
        <v>0</v>
      </c>
      <c r="AJ2140">
        <v>0</v>
      </c>
      <c r="AK2140">
        <v>0</v>
      </c>
      <c r="AN2140">
        <v>0</v>
      </c>
      <c r="AO2140">
        <v>0</v>
      </c>
      <c r="AT2140">
        <v>-9.3929089999999995</v>
      </c>
      <c r="AU2140">
        <v>0</v>
      </c>
      <c r="BN2140">
        <v>-13.730508</v>
      </c>
      <c r="BO2140">
        <v>0</v>
      </c>
      <c r="BR2140">
        <v>-4.9657270000000002</v>
      </c>
      <c r="BS2140">
        <v>0</v>
      </c>
      <c r="BZ2140">
        <v>0</v>
      </c>
      <c r="CA2140">
        <v>0</v>
      </c>
    </row>
    <row r="2141" spans="1:79" x14ac:dyDescent="0.3">
      <c r="A2141">
        <v>2140</v>
      </c>
      <c r="B2141">
        <v>1504.769794</v>
      </c>
      <c r="C2141">
        <v>93.409908999999999</v>
      </c>
      <c r="E2141">
        <v>2.9859390000000001</v>
      </c>
      <c r="F2141">
        <v>0</v>
      </c>
      <c r="H2141">
        <v>89.711725000000001</v>
      </c>
      <c r="K2141">
        <v>1062.8138960000001</v>
      </c>
      <c r="U2141">
        <v>102.774472</v>
      </c>
      <c r="W2141">
        <v>3173.2346560000001</v>
      </c>
      <c r="AA2141">
        <v>154.15881300000001</v>
      </c>
      <c r="AB2141">
        <v>-1.7827440000000001</v>
      </c>
      <c r="AC2141">
        <v>0</v>
      </c>
      <c r="AD2141">
        <v>-10.071996</v>
      </c>
      <c r="AE2141">
        <v>0</v>
      </c>
      <c r="AH2141">
        <v>-0.74534800000000001</v>
      </c>
      <c r="AI2141">
        <v>0</v>
      </c>
      <c r="AJ2141">
        <v>0</v>
      </c>
      <c r="AK2141">
        <v>0</v>
      </c>
      <c r="AN2141">
        <v>-24.203189999999999</v>
      </c>
      <c r="AO2141">
        <v>0</v>
      </c>
      <c r="AT2141">
        <v>-9.1061239999999994</v>
      </c>
      <c r="AU2141">
        <v>0</v>
      </c>
      <c r="BN2141">
        <v>-12.232336999999999</v>
      </c>
      <c r="BO2141">
        <v>0</v>
      </c>
      <c r="BR2141">
        <v>0</v>
      </c>
      <c r="BS2141">
        <v>18.422916000000001</v>
      </c>
      <c r="BZ2141">
        <v>0</v>
      </c>
      <c r="CA2141">
        <v>0</v>
      </c>
    </row>
    <row r="2142" spans="1:79" x14ac:dyDescent="0.3">
      <c r="A2142">
        <v>2141</v>
      </c>
      <c r="B2142">
        <v>1506.4466520000001</v>
      </c>
      <c r="C2142">
        <v>103.481905</v>
      </c>
      <c r="E2142">
        <v>3.6691790000000002</v>
      </c>
      <c r="F2142">
        <v>0</v>
      </c>
      <c r="H2142">
        <v>93.005082000000002</v>
      </c>
      <c r="K2142">
        <v>1071.8556140000001</v>
      </c>
      <c r="U2142">
        <v>112.282865</v>
      </c>
      <c r="W2142">
        <v>3177.7223680000002</v>
      </c>
      <c r="AA2142">
        <v>175.55562800000001</v>
      </c>
      <c r="AB2142">
        <v>-1.676857</v>
      </c>
      <c r="AC2142">
        <v>0</v>
      </c>
      <c r="AD2142">
        <v>-10.071996</v>
      </c>
      <c r="AE2142">
        <v>0</v>
      </c>
      <c r="AH2142">
        <v>-0.74534800000000001</v>
      </c>
      <c r="AI2142">
        <v>0</v>
      </c>
      <c r="AJ2142">
        <v>0</v>
      </c>
      <c r="AK2142">
        <v>0</v>
      </c>
      <c r="AN2142">
        <v>-4.0325819999999997</v>
      </c>
      <c r="AO2142">
        <v>0</v>
      </c>
      <c r="AT2142">
        <v>-9.1061239999999994</v>
      </c>
      <c r="AU2142">
        <v>0</v>
      </c>
      <c r="BN2142">
        <v>-9.5083929999999999</v>
      </c>
      <c r="BO2142">
        <v>0</v>
      </c>
      <c r="BR2142">
        <v>-4.4877120000000001</v>
      </c>
      <c r="BS2142">
        <v>0</v>
      </c>
      <c r="BZ2142">
        <v>-22.667083000000002</v>
      </c>
      <c r="CA2142">
        <v>0</v>
      </c>
    </row>
    <row r="2143" spans="1:79" x14ac:dyDescent="0.3">
      <c r="A2143">
        <v>2142</v>
      </c>
      <c r="B2143">
        <v>1508.3314319999999</v>
      </c>
      <c r="C2143">
        <v>113.5539</v>
      </c>
      <c r="E2143">
        <v>4.3382079999999998</v>
      </c>
      <c r="F2143">
        <v>0</v>
      </c>
      <c r="H2143">
        <v>96.812759999999997</v>
      </c>
      <c r="K2143">
        <v>1081.1212459999999</v>
      </c>
      <c r="U2143">
        <v>115.25379599999999</v>
      </c>
      <c r="W2143">
        <v>3158.2509049999999</v>
      </c>
      <c r="AA2143">
        <v>174.109049</v>
      </c>
      <c r="AB2143">
        <v>-1.8847799999999999</v>
      </c>
      <c r="AC2143">
        <v>0</v>
      </c>
      <c r="AD2143">
        <v>-10.071996</v>
      </c>
      <c r="AE2143">
        <v>0</v>
      </c>
      <c r="AH2143">
        <v>-0.74534800000000001</v>
      </c>
      <c r="AI2143">
        <v>0</v>
      </c>
      <c r="AJ2143">
        <v>0</v>
      </c>
      <c r="AK2143">
        <v>0</v>
      </c>
      <c r="AN2143">
        <v>-4.5740400000000001</v>
      </c>
      <c r="AO2143">
        <v>0</v>
      </c>
      <c r="AT2143">
        <v>-9.3305869999999995</v>
      </c>
      <c r="AU2143">
        <v>0</v>
      </c>
      <c r="BN2143">
        <v>-2.9709310000000002</v>
      </c>
      <c r="BO2143">
        <v>0</v>
      </c>
      <c r="BR2143">
        <v>0</v>
      </c>
      <c r="BS2143">
        <v>19.471463</v>
      </c>
      <c r="BZ2143">
        <v>0</v>
      </c>
      <c r="CA2143">
        <v>0</v>
      </c>
    </row>
    <row r="2144" spans="1:79" x14ac:dyDescent="0.3">
      <c r="A2144">
        <v>2143</v>
      </c>
      <c r="B2144">
        <v>1511.8680409999999</v>
      </c>
      <c r="C2144">
        <v>113.5539</v>
      </c>
      <c r="E2144">
        <v>2.4210370000000001</v>
      </c>
      <c r="F2144">
        <v>0</v>
      </c>
      <c r="H2144">
        <v>86.140972000000005</v>
      </c>
      <c r="K2144">
        <v>1090.320741</v>
      </c>
      <c r="U2144">
        <v>107.040831</v>
      </c>
      <c r="W2144">
        <v>3160.841981</v>
      </c>
      <c r="AA2144">
        <v>172.67439100000001</v>
      </c>
      <c r="AB2144">
        <v>-3.53661</v>
      </c>
      <c r="AC2144">
        <v>0</v>
      </c>
      <c r="AD2144">
        <v>0</v>
      </c>
      <c r="AE2144">
        <v>0</v>
      </c>
      <c r="AH2144">
        <v>0</v>
      </c>
      <c r="AI2144">
        <v>1.8269359999999999</v>
      </c>
      <c r="AJ2144">
        <v>0</v>
      </c>
      <c r="AK2144">
        <v>0</v>
      </c>
      <c r="AN2144">
        <v>0</v>
      </c>
      <c r="AO2144">
        <v>9.8740509999999997</v>
      </c>
      <c r="AT2144">
        <v>-9.2650109999999994</v>
      </c>
      <c r="AU2144">
        <v>0</v>
      </c>
      <c r="BN2144">
        <v>0</v>
      </c>
      <c r="BO2144">
        <v>8.2129650000000005</v>
      </c>
      <c r="BR2144">
        <v>-2.5910769999999999</v>
      </c>
      <c r="BS2144">
        <v>0</v>
      </c>
      <c r="BZ2144">
        <v>0</v>
      </c>
      <c r="CA2144">
        <v>0</v>
      </c>
    </row>
    <row r="2145" spans="1:79" x14ac:dyDescent="0.3">
      <c r="A2145">
        <v>2144</v>
      </c>
      <c r="B2145">
        <v>1516.896688</v>
      </c>
      <c r="C2145">
        <v>106.043823</v>
      </c>
      <c r="E2145">
        <v>0.54374400000000001</v>
      </c>
      <c r="F2145">
        <v>0</v>
      </c>
      <c r="H2145">
        <v>61.227980000000002</v>
      </c>
      <c r="K2145">
        <v>1100.738897</v>
      </c>
      <c r="U2145">
        <v>101.916264</v>
      </c>
      <c r="W2145">
        <v>3163.7414570000001</v>
      </c>
      <c r="AA2145">
        <v>171.251554</v>
      </c>
      <c r="AB2145">
        <v>-5.0286470000000003</v>
      </c>
      <c r="AC2145">
        <v>0</v>
      </c>
      <c r="AD2145">
        <v>0</v>
      </c>
      <c r="AE2145">
        <v>7.510078</v>
      </c>
      <c r="AH2145">
        <v>0</v>
      </c>
      <c r="AI2145">
        <v>1.8269359999999999</v>
      </c>
      <c r="AJ2145">
        <v>0</v>
      </c>
      <c r="AK2145">
        <v>0</v>
      </c>
      <c r="AN2145">
        <v>0</v>
      </c>
      <c r="AO2145">
        <v>24.203189999999999</v>
      </c>
      <c r="AT2145">
        <v>-10.484228999999999</v>
      </c>
      <c r="AU2145">
        <v>0</v>
      </c>
      <c r="BN2145">
        <v>0</v>
      </c>
      <c r="BO2145">
        <v>5.1245669999999999</v>
      </c>
      <c r="BR2145">
        <v>-2.8994759999999999</v>
      </c>
      <c r="BS2145">
        <v>0</v>
      </c>
      <c r="BZ2145">
        <v>0</v>
      </c>
      <c r="CA2145">
        <v>0</v>
      </c>
    </row>
    <row r="2146" spans="1:79" x14ac:dyDescent="0.3">
      <c r="A2146">
        <v>2145</v>
      </c>
      <c r="B2146">
        <v>1521.6885339999999</v>
      </c>
      <c r="C2146">
        <v>98.809045999999995</v>
      </c>
      <c r="E2146">
        <v>8.6679000000000006E-2</v>
      </c>
      <c r="F2146">
        <v>0</v>
      </c>
      <c r="H2146">
        <v>36.520271999999999</v>
      </c>
      <c r="K2146">
        <v>1114.6795</v>
      </c>
      <c r="U2146">
        <v>98.335830000000001</v>
      </c>
      <c r="W2146">
        <v>3166.795126</v>
      </c>
      <c r="AA2146">
        <v>169.840441</v>
      </c>
      <c r="AB2146">
        <v>-4.7918459999999996</v>
      </c>
      <c r="AC2146">
        <v>0</v>
      </c>
      <c r="AD2146">
        <v>0</v>
      </c>
      <c r="AE2146">
        <v>7.2347760000000001</v>
      </c>
      <c r="AH2146">
        <v>0</v>
      </c>
      <c r="AI2146">
        <v>0.44575500000000001</v>
      </c>
      <c r="AJ2146">
        <v>0</v>
      </c>
      <c r="AK2146">
        <v>0</v>
      </c>
      <c r="AN2146">
        <v>0</v>
      </c>
      <c r="AO2146">
        <v>24.203189999999999</v>
      </c>
      <c r="AT2146">
        <v>-14.007308</v>
      </c>
      <c r="AU2146">
        <v>0</v>
      </c>
      <c r="BN2146">
        <v>0</v>
      </c>
      <c r="BO2146">
        <v>3.5804339999999999</v>
      </c>
      <c r="BR2146">
        <v>-3.0536690000000002</v>
      </c>
      <c r="BS2146">
        <v>0</v>
      </c>
      <c r="BZ2146">
        <v>0</v>
      </c>
      <c r="CA2146">
        <v>0</v>
      </c>
    </row>
    <row r="2147" spans="1:79" x14ac:dyDescent="0.3">
      <c r="A2147">
        <v>2146</v>
      </c>
      <c r="B2147">
        <v>1526.126141</v>
      </c>
      <c r="C2147">
        <v>96.326329000000001</v>
      </c>
      <c r="E2147">
        <v>8.4875999999999993E-2</v>
      </c>
      <c r="F2147">
        <v>0</v>
      </c>
      <c r="H2147">
        <v>12.016154999999999</v>
      </c>
      <c r="K2147">
        <v>1132.9020680000001</v>
      </c>
      <c r="U2147">
        <v>92.439065999999997</v>
      </c>
      <c r="W2147">
        <v>3169.6174919999999</v>
      </c>
      <c r="AA2147">
        <v>168.440956</v>
      </c>
      <c r="AB2147">
        <v>-4.4376069999999999</v>
      </c>
      <c r="AC2147">
        <v>0</v>
      </c>
      <c r="AD2147">
        <v>0</v>
      </c>
      <c r="AE2147">
        <v>2.4827180000000002</v>
      </c>
      <c r="AH2147">
        <v>0</v>
      </c>
      <c r="AI2147">
        <v>0</v>
      </c>
      <c r="AJ2147">
        <v>0</v>
      </c>
      <c r="AK2147">
        <v>0</v>
      </c>
      <c r="AN2147">
        <v>0</v>
      </c>
      <c r="AO2147">
        <v>24.203189999999999</v>
      </c>
      <c r="AT2147">
        <v>-18.290116999999999</v>
      </c>
      <c r="AU2147">
        <v>0</v>
      </c>
      <c r="BN2147">
        <v>0</v>
      </c>
      <c r="BO2147">
        <v>5.8967650000000003</v>
      </c>
      <c r="BR2147">
        <v>-2.8223660000000002</v>
      </c>
      <c r="BS2147">
        <v>0</v>
      </c>
      <c r="BZ2147">
        <v>0</v>
      </c>
      <c r="CA2147">
        <v>0</v>
      </c>
    </row>
    <row r="2148" spans="1:79" x14ac:dyDescent="0.3">
      <c r="A2148">
        <v>2147</v>
      </c>
      <c r="B2148">
        <v>1530.142128</v>
      </c>
      <c r="C2148">
        <v>84.578682000000001</v>
      </c>
      <c r="E2148">
        <v>8.3111000000000004E-2</v>
      </c>
      <c r="F2148">
        <v>0</v>
      </c>
      <c r="H2148">
        <v>23.185780999999999</v>
      </c>
      <c r="K2148">
        <v>1155.6032700000001</v>
      </c>
      <c r="U2148">
        <v>83.454033999999993</v>
      </c>
      <c r="W2148">
        <v>3172.1314729999999</v>
      </c>
      <c r="AA2148">
        <v>167.05300199999999</v>
      </c>
      <c r="AB2148">
        <v>-4.015987</v>
      </c>
      <c r="AC2148">
        <v>0</v>
      </c>
      <c r="AD2148">
        <v>0</v>
      </c>
      <c r="AE2148">
        <v>11.747646</v>
      </c>
      <c r="AH2148">
        <v>0</v>
      </c>
      <c r="AI2148">
        <v>0</v>
      </c>
      <c r="AJ2148">
        <v>0</v>
      </c>
      <c r="AK2148">
        <v>0</v>
      </c>
      <c r="AN2148">
        <v>-11.26864</v>
      </c>
      <c r="AO2148">
        <v>0</v>
      </c>
      <c r="AT2148">
        <v>-22.769856000000001</v>
      </c>
      <c r="AU2148">
        <v>0</v>
      </c>
      <c r="BN2148">
        <v>0</v>
      </c>
      <c r="BO2148">
        <v>8.9850309999999993</v>
      </c>
      <c r="BR2148">
        <v>-2.5139800000000001</v>
      </c>
      <c r="BS2148">
        <v>0</v>
      </c>
      <c r="BZ2148">
        <v>0</v>
      </c>
      <c r="CA2148">
        <v>0</v>
      </c>
    </row>
    <row r="2149" spans="1:79" x14ac:dyDescent="0.3">
      <c r="A2149">
        <v>2148</v>
      </c>
      <c r="B2149">
        <v>1534.061854</v>
      </c>
      <c r="C2149">
        <v>71.148566000000002</v>
      </c>
      <c r="E2149">
        <v>8.1381999999999996E-2</v>
      </c>
      <c r="F2149">
        <v>0</v>
      </c>
      <c r="H2149">
        <v>34.701306000000002</v>
      </c>
      <c r="K2149">
        <v>1181.5186920000001</v>
      </c>
      <c r="U2149">
        <v>71.998232000000002</v>
      </c>
      <c r="W2149">
        <v>3174.398729</v>
      </c>
      <c r="AA2149">
        <v>165.67648500000001</v>
      </c>
      <c r="AB2149">
        <v>-3.9197259999999998</v>
      </c>
      <c r="AC2149">
        <v>0</v>
      </c>
      <c r="AD2149">
        <v>0</v>
      </c>
      <c r="AE2149">
        <v>13.430116</v>
      </c>
      <c r="AH2149">
        <v>0</v>
      </c>
      <c r="AI2149">
        <v>0</v>
      </c>
      <c r="AJ2149">
        <v>0</v>
      </c>
      <c r="AK2149">
        <v>0</v>
      </c>
      <c r="AN2149">
        <v>-11.706576</v>
      </c>
      <c r="AO2149">
        <v>0</v>
      </c>
      <c r="AT2149">
        <v>-25.985451000000001</v>
      </c>
      <c r="AU2149">
        <v>0</v>
      </c>
      <c r="BN2149">
        <v>0</v>
      </c>
      <c r="BO2149">
        <v>11.455802</v>
      </c>
      <c r="BR2149">
        <v>-2.2672560000000002</v>
      </c>
      <c r="BS2149">
        <v>0</v>
      </c>
      <c r="BZ2149">
        <v>0</v>
      </c>
      <c r="CA2149">
        <v>0</v>
      </c>
    </row>
    <row r="2150" spans="1:79" x14ac:dyDescent="0.3">
      <c r="A2150">
        <v>2149</v>
      </c>
      <c r="B2150">
        <v>1538.4128270000001</v>
      </c>
      <c r="C2150">
        <v>57.718451000000002</v>
      </c>
      <c r="E2150">
        <v>7.9688999999999996E-2</v>
      </c>
      <c r="F2150">
        <v>0</v>
      </c>
      <c r="H2150">
        <v>27.795106000000001</v>
      </c>
      <c r="K2150">
        <v>1209.6292410000001</v>
      </c>
      <c r="U2150">
        <v>63.013201000000002</v>
      </c>
      <c r="W2150">
        <v>3176.9127090000002</v>
      </c>
      <c r="AA2150">
        <v>164.31131099999999</v>
      </c>
      <c r="AB2150">
        <v>-4.3509729999999998</v>
      </c>
      <c r="AC2150">
        <v>0</v>
      </c>
      <c r="AD2150">
        <v>0</v>
      </c>
      <c r="AE2150">
        <v>13.430116</v>
      </c>
      <c r="AH2150">
        <v>0</v>
      </c>
      <c r="AI2150">
        <v>0</v>
      </c>
      <c r="AJ2150">
        <v>0</v>
      </c>
      <c r="AK2150">
        <v>0</v>
      </c>
      <c r="AN2150">
        <v>0</v>
      </c>
      <c r="AO2150">
        <v>6.6202620000000003</v>
      </c>
      <c r="AT2150">
        <v>-28.182148999999999</v>
      </c>
      <c r="AU2150">
        <v>0</v>
      </c>
      <c r="BN2150">
        <v>0</v>
      </c>
      <c r="BO2150">
        <v>8.9850309999999993</v>
      </c>
      <c r="BR2150">
        <v>-2.5139800000000001</v>
      </c>
      <c r="BS2150">
        <v>0</v>
      </c>
      <c r="BZ2150">
        <v>0</v>
      </c>
      <c r="CA2150">
        <v>0</v>
      </c>
    </row>
    <row r="2151" spans="1:79" x14ac:dyDescent="0.3">
      <c r="A2151">
        <v>2150</v>
      </c>
      <c r="B2151">
        <v>1537.2136310000001</v>
      </c>
      <c r="C2151">
        <v>44.288334999999996</v>
      </c>
      <c r="E2151">
        <v>7.8032000000000004E-2</v>
      </c>
      <c r="F2151">
        <v>0</v>
      </c>
      <c r="H2151">
        <v>12.593178</v>
      </c>
      <c r="K2151">
        <v>1239.202552</v>
      </c>
      <c r="U2151">
        <v>52.020375999999999</v>
      </c>
      <c r="W2151">
        <v>3179.395845</v>
      </c>
      <c r="AA2151">
        <v>162.95738600000001</v>
      </c>
      <c r="AB2151">
        <v>-3.6867760000000001</v>
      </c>
      <c r="AC2151">
        <v>4.8859719999999998</v>
      </c>
      <c r="AD2151">
        <v>0</v>
      </c>
      <c r="AE2151">
        <v>13.430116</v>
      </c>
      <c r="AH2151">
        <v>0</v>
      </c>
      <c r="AI2151">
        <v>0</v>
      </c>
      <c r="AJ2151">
        <v>0</v>
      </c>
      <c r="AK2151">
        <v>0</v>
      </c>
      <c r="AN2151">
        <v>0</v>
      </c>
      <c r="AO2151">
        <v>14.972897</v>
      </c>
      <c r="AT2151">
        <v>-29.646615000000001</v>
      </c>
      <c r="AU2151">
        <v>0</v>
      </c>
      <c r="BN2151">
        <v>0</v>
      </c>
      <c r="BO2151">
        <v>10.992825</v>
      </c>
      <c r="BR2151">
        <v>-2.483136</v>
      </c>
      <c r="BS2151">
        <v>0</v>
      </c>
      <c r="BZ2151">
        <v>0</v>
      </c>
      <c r="CA2151">
        <v>0</v>
      </c>
    </row>
    <row r="2152" spans="1:79" x14ac:dyDescent="0.3">
      <c r="A2152">
        <v>2151</v>
      </c>
      <c r="B2152">
        <v>1528.0505949999999</v>
      </c>
      <c r="C2152">
        <v>30.858218999999998</v>
      </c>
      <c r="E2152">
        <v>7.6409000000000005E-2</v>
      </c>
      <c r="F2152">
        <v>0</v>
      </c>
      <c r="H2152">
        <v>0</v>
      </c>
      <c r="K2152">
        <v>1269.0123840000001</v>
      </c>
      <c r="U2152">
        <v>39.638067999999997</v>
      </c>
      <c r="W2152">
        <v>3181.5705830000002</v>
      </c>
      <c r="AA2152">
        <v>161.61461700000001</v>
      </c>
      <c r="AB2152">
        <v>-3.3113600000000001</v>
      </c>
      <c r="AC2152">
        <v>12.474396</v>
      </c>
      <c r="AD2152">
        <v>0</v>
      </c>
      <c r="AE2152">
        <v>13.430116</v>
      </c>
      <c r="AH2152">
        <v>0</v>
      </c>
      <c r="AI2152">
        <v>0</v>
      </c>
      <c r="AJ2152">
        <v>0</v>
      </c>
      <c r="AK2152">
        <v>0</v>
      </c>
      <c r="AN2152">
        <v>0</v>
      </c>
      <c r="AO2152">
        <v>12.489409999999999</v>
      </c>
      <c r="AT2152">
        <v>-29.884927999999999</v>
      </c>
      <c r="AU2152">
        <v>0</v>
      </c>
      <c r="BN2152">
        <v>0</v>
      </c>
      <c r="BO2152">
        <v>12.382308</v>
      </c>
      <c r="BR2152">
        <v>-2.1747369999999999</v>
      </c>
      <c r="BS2152">
        <v>0</v>
      </c>
      <c r="BZ2152">
        <v>0</v>
      </c>
      <c r="CA2152">
        <v>0</v>
      </c>
    </row>
    <row r="2153" spans="1:79" x14ac:dyDescent="0.3">
      <c r="A2153">
        <v>2152</v>
      </c>
      <c r="B2153">
        <v>1521.578786</v>
      </c>
      <c r="C2153">
        <v>17.428103</v>
      </c>
      <c r="E2153">
        <v>7.4818999999999997E-2</v>
      </c>
      <c r="F2153">
        <v>0</v>
      </c>
      <c r="H2153">
        <v>0</v>
      </c>
      <c r="K2153">
        <v>1296.105634</v>
      </c>
      <c r="U2153">
        <v>26.020375000000001</v>
      </c>
      <c r="W2153">
        <v>3183.6219580000002</v>
      </c>
      <c r="AA2153">
        <v>160.28291300000001</v>
      </c>
      <c r="AB2153">
        <v>-2.4161380000000001</v>
      </c>
      <c r="AC2153">
        <v>8.8879470000000005</v>
      </c>
      <c r="AD2153">
        <v>0</v>
      </c>
      <c r="AE2153">
        <v>13.430116</v>
      </c>
      <c r="AH2153">
        <v>0</v>
      </c>
      <c r="AI2153">
        <v>0</v>
      </c>
      <c r="AJ2153">
        <v>0</v>
      </c>
      <c r="AK2153">
        <v>0</v>
      </c>
      <c r="AN2153">
        <v>0</v>
      </c>
      <c r="AO2153">
        <v>0</v>
      </c>
      <c r="AT2153">
        <v>-27.170152000000002</v>
      </c>
      <c r="AU2153">
        <v>0</v>
      </c>
      <c r="BN2153">
        <v>0</v>
      </c>
      <c r="BO2153">
        <v>13.617692999999999</v>
      </c>
      <c r="BR2153">
        <v>-2.0513750000000002</v>
      </c>
      <c r="BS2153">
        <v>0</v>
      </c>
      <c r="BZ2153">
        <v>0</v>
      </c>
      <c r="CA2153">
        <v>0</v>
      </c>
    </row>
    <row r="2154" spans="1:79" x14ac:dyDescent="0.3">
      <c r="A2154">
        <v>2153</v>
      </c>
      <c r="B2154">
        <v>1524.797736</v>
      </c>
      <c r="C2154">
        <v>3.9979870000000002</v>
      </c>
      <c r="E2154">
        <v>7.3262999999999995E-2</v>
      </c>
      <c r="F2154">
        <v>0</v>
      </c>
      <c r="H2154">
        <v>0</v>
      </c>
      <c r="K2154">
        <v>1316.8420369999999</v>
      </c>
      <c r="U2154">
        <v>9.7350370000000002</v>
      </c>
      <c r="W2154">
        <v>3185.6733330000002</v>
      </c>
      <c r="AA2154">
        <v>158.96218099999999</v>
      </c>
      <c r="AB2154">
        <v>-3.21895</v>
      </c>
      <c r="AC2154">
        <v>0</v>
      </c>
      <c r="AD2154">
        <v>0</v>
      </c>
      <c r="AE2154">
        <v>13.430116</v>
      </c>
      <c r="AH2154">
        <v>0</v>
      </c>
      <c r="AI2154">
        <v>0</v>
      </c>
      <c r="AJ2154">
        <v>0</v>
      </c>
      <c r="AK2154">
        <v>0</v>
      </c>
      <c r="AN2154">
        <v>0</v>
      </c>
      <c r="AO2154">
        <v>0</v>
      </c>
      <c r="AT2154">
        <v>-20.814947</v>
      </c>
      <c r="AU2154">
        <v>0</v>
      </c>
      <c r="BN2154">
        <v>0</v>
      </c>
      <c r="BO2154">
        <v>16.285337999999999</v>
      </c>
      <c r="BR2154">
        <v>-2.0513750000000002</v>
      </c>
      <c r="BS2154">
        <v>0</v>
      </c>
      <c r="BZ2154">
        <v>0</v>
      </c>
      <c r="CA2154">
        <v>0</v>
      </c>
    </row>
    <row r="2155" spans="1:79" x14ac:dyDescent="0.3">
      <c r="A2155">
        <v>2154</v>
      </c>
      <c r="B2155">
        <v>1528.5095389999999</v>
      </c>
      <c r="C2155">
        <v>0</v>
      </c>
      <c r="E2155">
        <v>7.1738999999999997E-2</v>
      </c>
      <c r="F2155">
        <v>0</v>
      </c>
      <c r="H2155">
        <v>0</v>
      </c>
      <c r="K2155">
        <v>1334.6758870000001</v>
      </c>
      <c r="U2155">
        <v>3.8382719999999999</v>
      </c>
      <c r="W2155">
        <v>3188.4956990000001</v>
      </c>
      <c r="AA2155">
        <v>157.652333</v>
      </c>
      <c r="AB2155">
        <v>-3.7118039999999999</v>
      </c>
      <c r="AC2155">
        <v>0</v>
      </c>
      <c r="AD2155">
        <v>0</v>
      </c>
      <c r="AE2155">
        <v>3.9979870000000002</v>
      </c>
      <c r="AH2155">
        <v>0</v>
      </c>
      <c r="AI2155">
        <v>0</v>
      </c>
      <c r="AJ2155">
        <v>0</v>
      </c>
      <c r="AK2155">
        <v>0</v>
      </c>
      <c r="AN2155">
        <v>0</v>
      </c>
      <c r="AO2155">
        <v>0</v>
      </c>
      <c r="AT2155">
        <v>-17.913651000000002</v>
      </c>
      <c r="AU2155">
        <v>0</v>
      </c>
      <c r="BN2155">
        <v>0</v>
      </c>
      <c r="BO2155">
        <v>5.8967650000000003</v>
      </c>
      <c r="BR2155">
        <v>-2.8223660000000002</v>
      </c>
      <c r="BS2155">
        <v>0</v>
      </c>
      <c r="BZ2155">
        <v>0</v>
      </c>
      <c r="CA2155">
        <v>0</v>
      </c>
    </row>
    <row r="2156" spans="1:79" x14ac:dyDescent="0.3">
      <c r="A2156">
        <v>2155</v>
      </c>
      <c r="B2156">
        <v>1533.4477010000001</v>
      </c>
      <c r="C2156">
        <v>0.60410200000000003</v>
      </c>
      <c r="E2156">
        <v>7.0247000000000004E-2</v>
      </c>
      <c r="F2156">
        <v>0</v>
      </c>
      <c r="H2156">
        <v>0</v>
      </c>
      <c r="K2156">
        <v>1351.8938599999999</v>
      </c>
      <c r="U2156">
        <v>4.0852589999999998</v>
      </c>
      <c r="W2156">
        <v>3191.9348639999998</v>
      </c>
      <c r="AA2156">
        <v>156.35327799999999</v>
      </c>
      <c r="AB2156">
        <v>-4.9381620000000002</v>
      </c>
      <c r="AC2156">
        <v>0</v>
      </c>
      <c r="AD2156">
        <v>-0.60410200000000003</v>
      </c>
      <c r="AE2156">
        <v>0</v>
      </c>
      <c r="AH2156">
        <v>0</v>
      </c>
      <c r="AI2156">
        <v>0</v>
      </c>
      <c r="AJ2156">
        <v>0</v>
      </c>
      <c r="AK2156">
        <v>0</v>
      </c>
      <c r="AN2156">
        <v>0</v>
      </c>
      <c r="AO2156">
        <v>0</v>
      </c>
      <c r="AT2156">
        <v>-17.298853999999999</v>
      </c>
      <c r="AU2156">
        <v>0</v>
      </c>
      <c r="BN2156">
        <v>-0.24698700000000001</v>
      </c>
      <c r="BO2156">
        <v>0</v>
      </c>
      <c r="BR2156">
        <v>-3.4391639999999999</v>
      </c>
      <c r="BS2156">
        <v>0</v>
      </c>
      <c r="BZ2156">
        <v>0</v>
      </c>
      <c r="CA2156">
        <v>0</v>
      </c>
    </row>
    <row r="2157" spans="1:79" x14ac:dyDescent="0.3">
      <c r="A2157">
        <v>2156</v>
      </c>
      <c r="B2157">
        <v>1537.875683</v>
      </c>
      <c r="C2157">
        <v>4.7208819999999996</v>
      </c>
      <c r="E2157">
        <v>6.8786E-2</v>
      </c>
      <c r="F2157">
        <v>0</v>
      </c>
      <c r="H2157">
        <v>0</v>
      </c>
      <c r="K2157">
        <v>1368.4580000000001</v>
      </c>
      <c r="U2157">
        <v>7.7371749999999997</v>
      </c>
      <c r="W2157">
        <v>3195.7595240000001</v>
      </c>
      <c r="AA2157">
        <v>155.06492700000001</v>
      </c>
      <c r="AB2157">
        <v>-4.4279809999999999</v>
      </c>
      <c r="AC2157">
        <v>0</v>
      </c>
      <c r="AD2157">
        <v>-4.1167800000000003</v>
      </c>
      <c r="AE2157">
        <v>0</v>
      </c>
      <c r="AH2157">
        <v>0</v>
      </c>
      <c r="AI2157">
        <v>0</v>
      </c>
      <c r="AJ2157">
        <v>0</v>
      </c>
      <c r="AK2157">
        <v>0</v>
      </c>
      <c r="AN2157">
        <v>0</v>
      </c>
      <c r="AO2157">
        <v>0</v>
      </c>
      <c r="AT2157">
        <v>-16.646065</v>
      </c>
      <c r="AU2157">
        <v>0</v>
      </c>
      <c r="BN2157">
        <v>-3.6519159999999999</v>
      </c>
      <c r="BO2157">
        <v>0</v>
      </c>
      <c r="BR2157">
        <v>-3.8246600000000002</v>
      </c>
      <c r="BS2157">
        <v>0</v>
      </c>
      <c r="BZ2157">
        <v>0</v>
      </c>
      <c r="CA2157">
        <v>0</v>
      </c>
    </row>
    <row r="2158" spans="1:79" x14ac:dyDescent="0.3">
      <c r="A2158">
        <v>2157</v>
      </c>
      <c r="B2158">
        <v>1541.387264</v>
      </c>
      <c r="C2158">
        <v>14.792878</v>
      </c>
      <c r="E2158">
        <v>0.81270299999999995</v>
      </c>
      <c r="F2158">
        <v>0</v>
      </c>
      <c r="H2158">
        <v>0</v>
      </c>
      <c r="K2158">
        <v>1384.5513229999999</v>
      </c>
      <c r="U2158">
        <v>14.794021000000001</v>
      </c>
      <c r="W2158">
        <v>3199.9696789999998</v>
      </c>
      <c r="AA2158">
        <v>163.351167</v>
      </c>
      <c r="AB2158">
        <v>-3.5115820000000002</v>
      </c>
      <c r="AC2158">
        <v>0</v>
      </c>
      <c r="AD2158">
        <v>-10.071996</v>
      </c>
      <c r="AE2158">
        <v>0</v>
      </c>
      <c r="AH2158">
        <v>-0.74534800000000001</v>
      </c>
      <c r="AI2158">
        <v>0</v>
      </c>
      <c r="AJ2158">
        <v>0</v>
      </c>
      <c r="AK2158">
        <v>0</v>
      </c>
      <c r="AN2158">
        <v>0</v>
      </c>
      <c r="AO2158">
        <v>0</v>
      </c>
      <c r="AT2158">
        <v>-16.176252000000002</v>
      </c>
      <c r="AU2158">
        <v>0</v>
      </c>
      <c r="BN2158">
        <v>-7.0568460000000002</v>
      </c>
      <c r="BO2158">
        <v>0</v>
      </c>
      <c r="BR2158">
        <v>-4.2101550000000003</v>
      </c>
      <c r="BS2158">
        <v>0</v>
      </c>
      <c r="BZ2158">
        <v>-9.5639749999999992</v>
      </c>
      <c r="CA2158">
        <v>0</v>
      </c>
    </row>
    <row r="2159" spans="1:79" x14ac:dyDescent="0.3">
      <c r="A2159">
        <v>2158</v>
      </c>
      <c r="B2159">
        <v>1543.6128060000001</v>
      </c>
      <c r="C2159">
        <v>24.864874</v>
      </c>
      <c r="E2159">
        <v>1.5411459999999999</v>
      </c>
      <c r="F2159">
        <v>0</v>
      </c>
      <c r="H2159">
        <v>21.244219999999999</v>
      </c>
      <c r="K2159">
        <v>1400.4089369999999</v>
      </c>
      <c r="U2159">
        <v>24.302413999999999</v>
      </c>
      <c r="W2159">
        <v>3204.4573909999999</v>
      </c>
      <c r="AA2159">
        <v>162.00515300000001</v>
      </c>
      <c r="AB2159">
        <v>-2.2255419999999999</v>
      </c>
      <c r="AC2159">
        <v>0</v>
      </c>
      <c r="AD2159">
        <v>-10.071996</v>
      </c>
      <c r="AE2159">
        <v>0</v>
      </c>
      <c r="AH2159">
        <v>-0.74534800000000001</v>
      </c>
      <c r="AI2159">
        <v>0</v>
      </c>
      <c r="AJ2159">
        <v>0</v>
      </c>
      <c r="AK2159">
        <v>0</v>
      </c>
      <c r="AN2159">
        <v>-21.244219999999999</v>
      </c>
      <c r="AO2159">
        <v>0</v>
      </c>
      <c r="AT2159">
        <v>-15.941516999999999</v>
      </c>
      <c r="AU2159">
        <v>0</v>
      </c>
      <c r="BN2159">
        <v>-9.5083929999999999</v>
      </c>
      <c r="BO2159">
        <v>0</v>
      </c>
      <c r="BR2159">
        <v>-4.4877120000000001</v>
      </c>
      <c r="BS2159">
        <v>0</v>
      </c>
      <c r="BZ2159">
        <v>0</v>
      </c>
      <c r="CA2159">
        <v>0</v>
      </c>
    </row>
    <row r="2160" spans="1:79" x14ac:dyDescent="0.3">
      <c r="A2160">
        <v>2159</v>
      </c>
      <c r="B2160">
        <v>1546.398584</v>
      </c>
      <c r="C2160">
        <v>34.936869999999999</v>
      </c>
      <c r="E2160">
        <v>0.62831499999999996</v>
      </c>
      <c r="F2160">
        <v>0</v>
      </c>
      <c r="H2160">
        <v>43.871226999999998</v>
      </c>
      <c r="K2160">
        <v>1416.351881</v>
      </c>
      <c r="U2160">
        <v>35.445175999999996</v>
      </c>
      <c r="W2160">
        <v>3209.130142</v>
      </c>
      <c r="AA2160">
        <v>160.670231</v>
      </c>
      <c r="AB2160">
        <v>-2.7857780000000001</v>
      </c>
      <c r="AC2160">
        <v>0</v>
      </c>
      <c r="AD2160">
        <v>-10.071996</v>
      </c>
      <c r="AE2160">
        <v>0</v>
      </c>
      <c r="AH2160">
        <v>-0.27416000000000001</v>
      </c>
      <c r="AI2160">
        <v>1.154936</v>
      </c>
      <c r="AJ2160">
        <v>0</v>
      </c>
      <c r="AK2160">
        <v>0</v>
      </c>
      <c r="AN2160">
        <v>-22.802059</v>
      </c>
      <c r="AO2160">
        <v>0</v>
      </c>
      <c r="AT2160">
        <v>-16.027809000000001</v>
      </c>
      <c r="AU2160">
        <v>0</v>
      </c>
      <c r="BN2160">
        <v>-11.142761</v>
      </c>
      <c r="BO2160">
        <v>0</v>
      </c>
      <c r="BR2160">
        <v>-4.6727499999999997</v>
      </c>
      <c r="BS2160">
        <v>0</v>
      </c>
      <c r="BZ2160">
        <v>0</v>
      </c>
      <c r="CA2160">
        <v>0</v>
      </c>
    </row>
    <row r="2161" spans="1:79" x14ac:dyDescent="0.3">
      <c r="A2161">
        <v>2160</v>
      </c>
      <c r="B2161">
        <v>1550.202798</v>
      </c>
      <c r="C2161">
        <v>45.008865999999998</v>
      </c>
      <c r="E2161">
        <v>6.3385999999999998E-2</v>
      </c>
      <c r="F2161">
        <v>0</v>
      </c>
      <c r="H2161">
        <v>67.712918000000002</v>
      </c>
      <c r="K2161">
        <v>1432.29386</v>
      </c>
      <c r="U2161">
        <v>48.222302999999997</v>
      </c>
      <c r="W2161">
        <v>3196.265042</v>
      </c>
      <c r="AA2161">
        <v>159.34630799999999</v>
      </c>
      <c r="AB2161">
        <v>-3.804214</v>
      </c>
      <c r="AC2161">
        <v>0</v>
      </c>
      <c r="AD2161">
        <v>-10.071996</v>
      </c>
      <c r="AE2161">
        <v>0</v>
      </c>
      <c r="AH2161">
        <v>0</v>
      </c>
      <c r="AI2161">
        <v>0.55186000000000002</v>
      </c>
      <c r="AJ2161">
        <v>0</v>
      </c>
      <c r="AK2161">
        <v>0</v>
      </c>
      <c r="AN2161">
        <v>-24.203189999999999</v>
      </c>
      <c r="AO2161">
        <v>0</v>
      </c>
      <c r="AT2161">
        <v>-16.027809000000001</v>
      </c>
      <c r="AU2161">
        <v>0</v>
      </c>
      <c r="BN2161">
        <v>-12.777127999999999</v>
      </c>
      <c r="BO2161">
        <v>0</v>
      </c>
      <c r="BR2161">
        <v>0</v>
      </c>
      <c r="BS2161">
        <v>12.8651</v>
      </c>
      <c r="BZ2161">
        <v>0</v>
      </c>
      <c r="CA2161">
        <v>0</v>
      </c>
    </row>
    <row r="2162" spans="1:79" x14ac:dyDescent="0.3">
      <c r="A2162">
        <v>2161</v>
      </c>
      <c r="B2162">
        <v>1555.2025659999999</v>
      </c>
      <c r="C2162">
        <v>42.659509</v>
      </c>
      <c r="E2162">
        <v>6.2044000000000002E-2</v>
      </c>
      <c r="F2162">
        <v>0</v>
      </c>
      <c r="H2162">
        <v>42.951774</v>
      </c>
      <c r="K2162">
        <v>1424.129938</v>
      </c>
      <c r="U2162">
        <v>48.222302999999997</v>
      </c>
      <c r="W2162">
        <v>3201.169089</v>
      </c>
      <c r="AA2162">
        <v>158.03329500000001</v>
      </c>
      <c r="AB2162">
        <v>-4.9997689999999997</v>
      </c>
      <c r="AC2162">
        <v>0</v>
      </c>
      <c r="AD2162">
        <v>0</v>
      </c>
      <c r="AE2162">
        <v>2.3493569999999999</v>
      </c>
      <c r="AH2162">
        <v>0</v>
      </c>
      <c r="AI2162">
        <v>2.3E-5</v>
      </c>
      <c r="AJ2162">
        <v>0</v>
      </c>
      <c r="AK2162">
        <v>0</v>
      </c>
      <c r="AN2162">
        <v>0</v>
      </c>
      <c r="AO2162">
        <v>24.203189999999999</v>
      </c>
      <c r="AT2162">
        <v>0</v>
      </c>
      <c r="AU2162">
        <v>8.0771250000000006</v>
      </c>
      <c r="BN2162">
        <v>0</v>
      </c>
      <c r="BO2162">
        <v>0</v>
      </c>
      <c r="BR2162">
        <v>-4.9040470000000003</v>
      </c>
      <c r="BS2162">
        <v>0</v>
      </c>
      <c r="BZ2162">
        <v>0</v>
      </c>
      <c r="CA2162">
        <v>0</v>
      </c>
    </row>
    <row r="2163" spans="1:79" x14ac:dyDescent="0.3">
      <c r="A2163">
        <v>2162</v>
      </c>
      <c r="B2163">
        <v>1558.5312530000001</v>
      </c>
      <c r="C2163">
        <v>42.659509</v>
      </c>
      <c r="E2163">
        <v>6.0753000000000001E-2</v>
      </c>
      <c r="F2163">
        <v>0</v>
      </c>
      <c r="H2163">
        <v>18.394660999999999</v>
      </c>
      <c r="K2163">
        <v>1414.3398030000001</v>
      </c>
      <c r="U2163">
        <v>57.506053999999999</v>
      </c>
      <c r="W2163">
        <v>3206.1193960000001</v>
      </c>
      <c r="AA2163">
        <v>156.7311</v>
      </c>
      <c r="AB2163">
        <v>-3.328687</v>
      </c>
      <c r="AC2163">
        <v>0</v>
      </c>
      <c r="AD2163">
        <v>0</v>
      </c>
      <c r="AE2163">
        <v>0</v>
      </c>
      <c r="AH2163">
        <v>0</v>
      </c>
      <c r="AI2163">
        <v>0</v>
      </c>
      <c r="AJ2163">
        <v>0</v>
      </c>
      <c r="AK2163">
        <v>0</v>
      </c>
      <c r="AN2163">
        <v>0</v>
      </c>
      <c r="AO2163">
        <v>24.203189999999999</v>
      </c>
      <c r="AT2163">
        <v>0</v>
      </c>
      <c r="AU2163">
        <v>9.7038329999999995</v>
      </c>
      <c r="BN2163">
        <v>-9.2837510000000005</v>
      </c>
      <c r="BO2163">
        <v>0</v>
      </c>
      <c r="BR2163">
        <v>-4.9503069999999996</v>
      </c>
      <c r="BS2163">
        <v>0</v>
      </c>
      <c r="BZ2163">
        <v>0</v>
      </c>
      <c r="CA2163">
        <v>0</v>
      </c>
    </row>
    <row r="2164" spans="1:79" x14ac:dyDescent="0.3">
      <c r="A2164">
        <v>2163</v>
      </c>
      <c r="B2164">
        <v>1561.3632359999999</v>
      </c>
      <c r="C2164">
        <v>42.659509</v>
      </c>
      <c r="E2164">
        <v>5.9490000000000001E-2</v>
      </c>
      <c r="F2164">
        <v>0</v>
      </c>
      <c r="H2164">
        <v>18.532170000000001</v>
      </c>
      <c r="K2164">
        <v>1403.0269659999999</v>
      </c>
      <c r="U2164">
        <v>71.236562000000006</v>
      </c>
      <c r="W2164">
        <v>3211.0851229999998</v>
      </c>
      <c r="AA2164">
        <v>155.43963600000001</v>
      </c>
      <c r="AB2164">
        <v>-2.8319830000000001</v>
      </c>
      <c r="AC2164">
        <v>0</v>
      </c>
      <c r="AD2164">
        <v>0</v>
      </c>
      <c r="AE2164">
        <v>0</v>
      </c>
      <c r="AH2164">
        <v>0</v>
      </c>
      <c r="AI2164">
        <v>0</v>
      </c>
      <c r="AJ2164">
        <v>0</v>
      </c>
      <c r="AK2164">
        <v>0</v>
      </c>
      <c r="AN2164">
        <v>-0.28908099999999998</v>
      </c>
      <c r="AO2164">
        <v>0</v>
      </c>
      <c r="AT2164">
        <v>0</v>
      </c>
      <c r="AU2164">
        <v>11.227128</v>
      </c>
      <c r="BN2164">
        <v>-13.730508</v>
      </c>
      <c r="BO2164">
        <v>0</v>
      </c>
      <c r="BR2164">
        <v>-4.9657270000000002</v>
      </c>
      <c r="BS2164">
        <v>0</v>
      </c>
      <c r="BZ2164">
        <v>0</v>
      </c>
      <c r="CA2164">
        <v>0</v>
      </c>
    </row>
    <row r="2165" spans="1:79" x14ac:dyDescent="0.3">
      <c r="A2165">
        <v>2164</v>
      </c>
      <c r="B2165">
        <v>1563.823654</v>
      </c>
      <c r="C2165">
        <v>51.371268000000001</v>
      </c>
      <c r="E2165">
        <v>5.8251999999999998E-2</v>
      </c>
      <c r="F2165">
        <v>0</v>
      </c>
      <c r="H2165">
        <v>31.729431000000002</v>
      </c>
      <c r="K2165">
        <v>1390.4127289999999</v>
      </c>
      <c r="U2165">
        <v>83.468898999999993</v>
      </c>
      <c r="W2165">
        <v>3215.8812309999998</v>
      </c>
      <c r="AA2165">
        <v>154.15881300000001</v>
      </c>
      <c r="AB2165">
        <v>-2.4604180000000002</v>
      </c>
      <c r="AC2165">
        <v>0</v>
      </c>
      <c r="AD2165">
        <v>-8.7117590000000007</v>
      </c>
      <c r="AE2165">
        <v>0</v>
      </c>
      <c r="AH2165">
        <v>0</v>
      </c>
      <c r="AI2165">
        <v>0</v>
      </c>
      <c r="AJ2165">
        <v>0</v>
      </c>
      <c r="AK2165">
        <v>0</v>
      </c>
      <c r="AN2165">
        <v>-13.349966999999999</v>
      </c>
      <c r="AO2165">
        <v>0</v>
      </c>
      <c r="AT2165">
        <v>0</v>
      </c>
      <c r="AU2165">
        <v>12.529213</v>
      </c>
      <c r="BN2165">
        <v>-12.232336999999999</v>
      </c>
      <c r="BO2165">
        <v>0</v>
      </c>
      <c r="BR2165">
        <v>-4.7961080000000003</v>
      </c>
      <c r="BS2165">
        <v>0</v>
      </c>
      <c r="BZ2165">
        <v>0</v>
      </c>
      <c r="CA2165">
        <v>0</v>
      </c>
    </row>
    <row r="2166" spans="1:79" x14ac:dyDescent="0.3">
      <c r="A2166">
        <v>2165</v>
      </c>
      <c r="B2166">
        <v>1565.9202069999999</v>
      </c>
      <c r="C2166">
        <v>61.443263999999999</v>
      </c>
      <c r="E2166">
        <v>0.80238799999999999</v>
      </c>
      <c r="F2166">
        <v>0</v>
      </c>
      <c r="H2166">
        <v>42.506720000000001</v>
      </c>
      <c r="K2166">
        <v>1376.441869</v>
      </c>
      <c r="U2166">
        <v>92.977292000000006</v>
      </c>
      <c r="W2166">
        <v>3197.149919</v>
      </c>
      <c r="AA2166">
        <v>161.16602</v>
      </c>
      <c r="AB2166">
        <v>-2.0965530000000001</v>
      </c>
      <c r="AC2166">
        <v>0</v>
      </c>
      <c r="AD2166">
        <v>-10.071996</v>
      </c>
      <c r="AE2166">
        <v>0</v>
      </c>
      <c r="AH2166">
        <v>-0.74534800000000001</v>
      </c>
      <c r="AI2166">
        <v>0</v>
      </c>
      <c r="AJ2166">
        <v>0</v>
      </c>
      <c r="AK2166">
        <v>0</v>
      </c>
      <c r="AN2166">
        <v>-11.038739</v>
      </c>
      <c r="AO2166">
        <v>0</v>
      </c>
      <c r="AT2166">
        <v>0</v>
      </c>
      <c r="AU2166">
        <v>13.886601000000001</v>
      </c>
      <c r="BN2166">
        <v>-9.5083929999999999</v>
      </c>
      <c r="BO2166">
        <v>0</v>
      </c>
      <c r="BR2166">
        <v>0</v>
      </c>
      <c r="BS2166">
        <v>18.731311999999999</v>
      </c>
      <c r="BZ2166">
        <v>-8.2774750000000008</v>
      </c>
      <c r="CA2166">
        <v>0</v>
      </c>
    </row>
    <row r="2167" spans="1:79" x14ac:dyDescent="0.3">
      <c r="A2167">
        <v>2166</v>
      </c>
      <c r="B2167">
        <v>1568.555818</v>
      </c>
      <c r="C2167">
        <v>71.515259999999998</v>
      </c>
      <c r="E2167">
        <v>1.5310459999999999</v>
      </c>
      <c r="F2167">
        <v>0</v>
      </c>
      <c r="H2167">
        <v>50.613438000000002</v>
      </c>
      <c r="K2167">
        <v>1360.9555800000001</v>
      </c>
      <c r="U2167">
        <v>95.948222000000001</v>
      </c>
      <c r="W2167">
        <v>3177.6784560000001</v>
      </c>
      <c r="AA2167">
        <v>184.936834</v>
      </c>
      <c r="AB2167">
        <v>-2.6356120000000001</v>
      </c>
      <c r="AC2167">
        <v>0</v>
      </c>
      <c r="AD2167">
        <v>-10.071996</v>
      </c>
      <c r="AE2167">
        <v>0</v>
      </c>
      <c r="AH2167">
        <v>-0.74534800000000001</v>
      </c>
      <c r="AI2167">
        <v>0</v>
      </c>
      <c r="AJ2167">
        <v>0</v>
      </c>
      <c r="AK2167">
        <v>0</v>
      </c>
      <c r="AN2167">
        <v>-8.4569729999999996</v>
      </c>
      <c r="AO2167">
        <v>0</v>
      </c>
      <c r="AT2167">
        <v>0</v>
      </c>
      <c r="AU2167">
        <v>15.402875999999999</v>
      </c>
      <c r="BN2167">
        <v>-2.9709310000000002</v>
      </c>
      <c r="BO2167">
        <v>0</v>
      </c>
      <c r="BR2167">
        <v>0</v>
      </c>
      <c r="BS2167">
        <v>19.471463</v>
      </c>
      <c r="BZ2167">
        <v>-25.098821999999998</v>
      </c>
      <c r="CA2167">
        <v>0</v>
      </c>
    </row>
    <row r="2168" spans="1:79" x14ac:dyDescent="0.3">
      <c r="A2168">
        <v>2167</v>
      </c>
      <c r="B2168">
        <v>1574.1138980000001</v>
      </c>
      <c r="C2168">
        <v>75.064025000000001</v>
      </c>
      <c r="E2168">
        <v>1.499201</v>
      </c>
      <c r="F2168">
        <v>0</v>
      </c>
      <c r="H2168">
        <v>60.406018000000003</v>
      </c>
      <c r="K2168">
        <v>1346.4995719999999</v>
      </c>
      <c r="U2168">
        <v>92.191604999999996</v>
      </c>
      <c r="W2168">
        <v>3180.2695330000001</v>
      </c>
      <c r="AA2168">
        <v>183.41295400000001</v>
      </c>
      <c r="AB2168">
        <v>-5.5580790000000002</v>
      </c>
      <c r="AC2168">
        <v>0</v>
      </c>
      <c r="AD2168">
        <v>-3.5487649999999999</v>
      </c>
      <c r="AE2168">
        <v>0</v>
      </c>
      <c r="AH2168">
        <v>0</v>
      </c>
      <c r="AI2168">
        <v>0</v>
      </c>
      <c r="AJ2168">
        <v>0</v>
      </c>
      <c r="AK2168">
        <v>0</v>
      </c>
      <c r="AN2168">
        <v>-10.209635</v>
      </c>
      <c r="AO2168">
        <v>0</v>
      </c>
      <c r="AT2168">
        <v>0</v>
      </c>
      <c r="AU2168">
        <v>14.373535</v>
      </c>
      <c r="BN2168">
        <v>0</v>
      </c>
      <c r="BO2168">
        <v>3.7566169999999999</v>
      </c>
      <c r="BR2168">
        <v>-2.5910769999999999</v>
      </c>
      <c r="BS2168">
        <v>0</v>
      </c>
      <c r="BZ2168">
        <v>0</v>
      </c>
      <c r="CA2168">
        <v>0</v>
      </c>
    </row>
    <row r="2169" spans="1:79" x14ac:dyDescent="0.3">
      <c r="A2169">
        <v>2168</v>
      </c>
      <c r="B2169">
        <v>1583.0949989999999</v>
      </c>
      <c r="C2169">
        <v>75.064025000000001</v>
      </c>
      <c r="E2169">
        <v>1.4680169999999999</v>
      </c>
      <c r="F2169">
        <v>0</v>
      </c>
      <c r="H2169">
        <v>69.450829999999996</v>
      </c>
      <c r="K2169">
        <v>1338.3581409999999</v>
      </c>
      <c r="U2169">
        <v>92.191604999999996</v>
      </c>
      <c r="W2169">
        <v>3183.1690079999998</v>
      </c>
      <c r="AA2169">
        <v>181.90163200000001</v>
      </c>
      <c r="AB2169">
        <v>-8.9811010000000007</v>
      </c>
      <c r="AC2169">
        <v>0</v>
      </c>
      <c r="AD2169">
        <v>0</v>
      </c>
      <c r="AE2169">
        <v>0</v>
      </c>
      <c r="AH2169">
        <v>0</v>
      </c>
      <c r="AI2169">
        <v>0</v>
      </c>
      <c r="AJ2169">
        <v>0</v>
      </c>
      <c r="AK2169">
        <v>0</v>
      </c>
      <c r="AN2169">
        <v>-9.5425570000000004</v>
      </c>
      <c r="AO2169">
        <v>0</v>
      </c>
      <c r="AT2169">
        <v>0</v>
      </c>
      <c r="AU2169">
        <v>8.0598320000000001</v>
      </c>
      <c r="BN2169">
        <v>0</v>
      </c>
      <c r="BO2169">
        <v>0</v>
      </c>
      <c r="BR2169">
        <v>-2.8994759999999999</v>
      </c>
      <c r="BS2169">
        <v>0</v>
      </c>
      <c r="BZ2169">
        <v>0</v>
      </c>
      <c r="CA2169">
        <v>0</v>
      </c>
    </row>
    <row r="2170" spans="1:79" x14ac:dyDescent="0.3">
      <c r="A2170">
        <v>2169</v>
      </c>
      <c r="B2170">
        <v>1592.031821</v>
      </c>
      <c r="C2170">
        <v>75.064025000000001</v>
      </c>
      <c r="E2170">
        <v>1.4374819999999999</v>
      </c>
      <c r="F2170">
        <v>0</v>
      </c>
      <c r="H2170">
        <v>67.352945000000005</v>
      </c>
      <c r="K2170">
        <v>1337.549804</v>
      </c>
      <c r="U2170">
        <v>92.191604999999996</v>
      </c>
      <c r="W2170">
        <v>3186.2226770000002</v>
      </c>
      <c r="AA2170">
        <v>180.402762</v>
      </c>
      <c r="AB2170">
        <v>-8.9368219999999994</v>
      </c>
      <c r="AC2170">
        <v>0</v>
      </c>
      <c r="AD2170">
        <v>0</v>
      </c>
      <c r="AE2170">
        <v>0</v>
      </c>
      <c r="AH2170">
        <v>0</v>
      </c>
      <c r="AI2170">
        <v>0</v>
      </c>
      <c r="AJ2170">
        <v>0</v>
      </c>
      <c r="AK2170">
        <v>0</v>
      </c>
      <c r="AN2170">
        <v>0</v>
      </c>
      <c r="AO2170">
        <v>1.5256099999999999</v>
      </c>
      <c r="AT2170">
        <v>0</v>
      </c>
      <c r="AU2170">
        <v>0.72723300000000002</v>
      </c>
      <c r="BN2170">
        <v>0</v>
      </c>
      <c r="BO2170">
        <v>0</v>
      </c>
      <c r="BR2170">
        <v>-3.0536690000000002</v>
      </c>
      <c r="BS2170">
        <v>0</v>
      </c>
      <c r="BZ2170">
        <v>0</v>
      </c>
      <c r="CA2170">
        <v>0</v>
      </c>
    </row>
    <row r="2171" spans="1:79" x14ac:dyDescent="0.3">
      <c r="A2171">
        <v>2170</v>
      </c>
      <c r="B2171">
        <v>1597.7302930000001</v>
      </c>
      <c r="C2171">
        <v>75.048731000000004</v>
      </c>
      <c r="E2171">
        <v>5.135E-2</v>
      </c>
      <c r="F2171">
        <v>0</v>
      </c>
      <c r="H2171">
        <v>42.594766</v>
      </c>
      <c r="K2171">
        <v>1338.0098290000001</v>
      </c>
      <c r="U2171">
        <v>92.191604999999996</v>
      </c>
      <c r="W2171">
        <v>3189.045044</v>
      </c>
      <c r="AA2171">
        <v>178.91624300000001</v>
      </c>
      <c r="AB2171">
        <v>-8.6287880000000001</v>
      </c>
      <c r="AC2171">
        <v>2.9303159999999999</v>
      </c>
      <c r="AD2171">
        <v>0</v>
      </c>
      <c r="AE2171">
        <v>1.5294E-2</v>
      </c>
      <c r="AH2171">
        <v>0</v>
      </c>
      <c r="AI2171">
        <v>1.356233</v>
      </c>
      <c r="AJ2171">
        <v>0</v>
      </c>
      <c r="AK2171">
        <v>0</v>
      </c>
      <c r="AN2171">
        <v>0</v>
      </c>
      <c r="AO2171">
        <v>24.203189999999999</v>
      </c>
      <c r="AT2171">
        <v>-0.54108000000000001</v>
      </c>
      <c r="AU2171">
        <v>0</v>
      </c>
      <c r="BN2171">
        <v>0</v>
      </c>
      <c r="BO2171">
        <v>0</v>
      </c>
      <c r="BR2171">
        <v>-2.8223660000000002</v>
      </c>
      <c r="BS2171">
        <v>0</v>
      </c>
      <c r="BZ2171">
        <v>0</v>
      </c>
      <c r="CA2171">
        <v>0</v>
      </c>
    </row>
    <row r="2172" spans="1:79" x14ac:dyDescent="0.3">
      <c r="A2172">
        <v>2171</v>
      </c>
      <c r="B2172">
        <v>1598.815535</v>
      </c>
      <c r="C2172">
        <v>75.048731000000004</v>
      </c>
      <c r="E2172">
        <v>5.0282E-2</v>
      </c>
      <c r="F2172">
        <v>0</v>
      </c>
      <c r="H2172">
        <v>18.040595</v>
      </c>
      <c r="K2172">
        <v>1352.8962240000001</v>
      </c>
      <c r="U2172">
        <v>84.395802000000003</v>
      </c>
      <c r="W2172">
        <v>3191.5590240000001</v>
      </c>
      <c r="AA2172">
        <v>177.44197399999999</v>
      </c>
      <c r="AB2172">
        <v>-7.165629</v>
      </c>
      <c r="AC2172">
        <v>6.080387</v>
      </c>
      <c r="AD2172">
        <v>0</v>
      </c>
      <c r="AE2172">
        <v>0</v>
      </c>
      <c r="AH2172">
        <v>0</v>
      </c>
      <c r="AI2172">
        <v>0</v>
      </c>
      <c r="AJ2172">
        <v>0</v>
      </c>
      <c r="AK2172">
        <v>0</v>
      </c>
      <c r="AN2172">
        <v>0</v>
      </c>
      <c r="AO2172">
        <v>24.203189999999999</v>
      </c>
      <c r="AT2172">
        <v>-14.967479000000001</v>
      </c>
      <c r="AU2172">
        <v>0</v>
      </c>
      <c r="BN2172">
        <v>0</v>
      </c>
      <c r="BO2172">
        <v>7.7958030000000003</v>
      </c>
      <c r="BR2172">
        <v>-2.5139800000000001</v>
      </c>
      <c r="BS2172">
        <v>0</v>
      </c>
      <c r="BZ2172">
        <v>0</v>
      </c>
      <c r="CA2172">
        <v>0</v>
      </c>
    </row>
    <row r="2173" spans="1:79" x14ac:dyDescent="0.3">
      <c r="A2173">
        <v>2172</v>
      </c>
      <c r="B2173">
        <v>1604.777908</v>
      </c>
      <c r="C2173">
        <v>75.048731000000004</v>
      </c>
      <c r="E2173">
        <v>4.9236000000000002E-2</v>
      </c>
      <c r="F2173">
        <v>0</v>
      </c>
      <c r="H2173">
        <v>7.4053170000000001</v>
      </c>
      <c r="K2173">
        <v>1371.7985960000001</v>
      </c>
      <c r="U2173">
        <v>80.660928999999996</v>
      </c>
      <c r="W2173">
        <v>3193.8262800000002</v>
      </c>
      <c r="AA2173">
        <v>175.97985199999999</v>
      </c>
      <c r="AB2173">
        <v>-5.9623730000000004</v>
      </c>
      <c r="AC2173">
        <v>0</v>
      </c>
      <c r="AD2173">
        <v>0</v>
      </c>
      <c r="AE2173">
        <v>0</v>
      </c>
      <c r="AH2173">
        <v>0</v>
      </c>
      <c r="AI2173">
        <v>0</v>
      </c>
      <c r="AJ2173">
        <v>0</v>
      </c>
      <c r="AK2173">
        <v>0</v>
      </c>
      <c r="AN2173">
        <v>0</v>
      </c>
      <c r="AO2173">
        <v>10.486624000000001</v>
      </c>
      <c r="AT2173">
        <v>-18.984356999999999</v>
      </c>
      <c r="AU2173">
        <v>0</v>
      </c>
      <c r="BN2173">
        <v>0</v>
      </c>
      <c r="BO2173">
        <v>3.7348729999999999</v>
      </c>
      <c r="BR2173">
        <v>-2.2672560000000002</v>
      </c>
      <c r="BS2173">
        <v>0</v>
      </c>
      <c r="BZ2173">
        <v>0</v>
      </c>
      <c r="CA2173">
        <v>0</v>
      </c>
    </row>
    <row r="2174" spans="1:79" x14ac:dyDescent="0.3">
      <c r="A2174">
        <v>2173</v>
      </c>
      <c r="B2174">
        <v>1609.6063329999999</v>
      </c>
      <c r="C2174">
        <v>75.048731000000004</v>
      </c>
      <c r="E2174">
        <v>4.8211999999999998E-2</v>
      </c>
      <c r="F2174">
        <v>0</v>
      </c>
      <c r="H2174">
        <v>28.901439</v>
      </c>
      <c r="K2174">
        <v>1393.297178</v>
      </c>
      <c r="U2174">
        <v>72.865126000000004</v>
      </c>
      <c r="W2174">
        <v>3196.3402599999999</v>
      </c>
      <c r="AA2174">
        <v>174.52977799999999</v>
      </c>
      <c r="AB2174">
        <v>-4.8284250000000002</v>
      </c>
      <c r="AC2174">
        <v>0</v>
      </c>
      <c r="AD2174">
        <v>0</v>
      </c>
      <c r="AE2174">
        <v>0</v>
      </c>
      <c r="AH2174">
        <v>0</v>
      </c>
      <c r="AI2174">
        <v>0</v>
      </c>
      <c r="AJ2174">
        <v>0</v>
      </c>
      <c r="AK2174">
        <v>0</v>
      </c>
      <c r="AN2174">
        <v>-21.557141999999999</v>
      </c>
      <c r="AO2174">
        <v>0</v>
      </c>
      <c r="AT2174">
        <v>-21.581714000000002</v>
      </c>
      <c r="AU2174">
        <v>0</v>
      </c>
      <c r="BN2174">
        <v>0</v>
      </c>
      <c r="BO2174">
        <v>7.7958030000000003</v>
      </c>
      <c r="BR2174">
        <v>-2.5139800000000001</v>
      </c>
      <c r="BS2174">
        <v>0</v>
      </c>
      <c r="BZ2174">
        <v>0</v>
      </c>
      <c r="CA2174">
        <v>0</v>
      </c>
    </row>
    <row r="2175" spans="1:79" x14ac:dyDescent="0.3">
      <c r="A2175">
        <v>2174</v>
      </c>
      <c r="B2175">
        <v>1613.0351310000001</v>
      </c>
      <c r="C2175">
        <v>77.856650000000002</v>
      </c>
      <c r="E2175">
        <v>4.7209000000000001E-2</v>
      </c>
      <c r="F2175">
        <v>0</v>
      </c>
      <c r="H2175">
        <v>52.866481</v>
      </c>
      <c r="K2175">
        <v>1415.906616</v>
      </c>
      <c r="U2175">
        <v>71.292143999999993</v>
      </c>
      <c r="W2175">
        <v>3198.8233959999998</v>
      </c>
      <c r="AA2175">
        <v>173.09165200000001</v>
      </c>
      <c r="AB2175">
        <v>-3.428798</v>
      </c>
      <c r="AC2175">
        <v>0</v>
      </c>
      <c r="AD2175">
        <v>-2.8079190000000001</v>
      </c>
      <c r="AE2175">
        <v>0</v>
      </c>
      <c r="AH2175">
        <v>0</v>
      </c>
      <c r="AI2175">
        <v>0</v>
      </c>
      <c r="AJ2175">
        <v>0</v>
      </c>
      <c r="AK2175">
        <v>0</v>
      </c>
      <c r="AN2175">
        <v>-24.203189999999999</v>
      </c>
      <c r="AO2175">
        <v>0</v>
      </c>
      <c r="AT2175">
        <v>-22.693871000000001</v>
      </c>
      <c r="AU2175">
        <v>0</v>
      </c>
      <c r="BN2175">
        <v>0</v>
      </c>
      <c r="BO2175">
        <v>1.5729820000000001</v>
      </c>
      <c r="BR2175">
        <v>-2.483136</v>
      </c>
      <c r="BS2175">
        <v>0</v>
      </c>
      <c r="BZ2175">
        <v>0</v>
      </c>
      <c r="CA2175">
        <v>0</v>
      </c>
    </row>
    <row r="2176" spans="1:79" x14ac:dyDescent="0.3">
      <c r="A2176">
        <v>2175</v>
      </c>
      <c r="B2176">
        <v>1616.1674459999999</v>
      </c>
      <c r="C2176">
        <v>77.856650000000002</v>
      </c>
      <c r="E2176">
        <v>4.6226999999999997E-2</v>
      </c>
      <c r="F2176">
        <v>0</v>
      </c>
      <c r="H2176">
        <v>61.896711000000003</v>
      </c>
      <c r="K2176">
        <v>1438.07259</v>
      </c>
      <c r="U2176">
        <v>58.909835999999999</v>
      </c>
      <c r="W2176">
        <v>3200.9981339999999</v>
      </c>
      <c r="AA2176">
        <v>171.66537700000001</v>
      </c>
      <c r="AB2176">
        <v>-3.1323159999999999</v>
      </c>
      <c r="AC2176">
        <v>0</v>
      </c>
      <c r="AD2176">
        <v>0</v>
      </c>
      <c r="AE2176">
        <v>0</v>
      </c>
      <c r="AH2176">
        <v>0</v>
      </c>
      <c r="AI2176">
        <v>0</v>
      </c>
      <c r="AJ2176">
        <v>0</v>
      </c>
      <c r="AK2176">
        <v>0</v>
      </c>
      <c r="AN2176">
        <v>-9.4658499999999997</v>
      </c>
      <c r="AO2176">
        <v>0</v>
      </c>
      <c r="AT2176">
        <v>-22.251778999999999</v>
      </c>
      <c r="AU2176">
        <v>0</v>
      </c>
      <c r="BN2176">
        <v>0</v>
      </c>
      <c r="BO2176">
        <v>12.382308</v>
      </c>
      <c r="BR2176">
        <v>-2.1747369999999999</v>
      </c>
      <c r="BS2176">
        <v>0</v>
      </c>
      <c r="BZ2176">
        <v>0</v>
      </c>
      <c r="CA2176">
        <v>0</v>
      </c>
    </row>
    <row r="2177" spans="1:79" x14ac:dyDescent="0.3">
      <c r="A2177">
        <v>2176</v>
      </c>
      <c r="B2177">
        <v>1618.6432649999999</v>
      </c>
      <c r="C2177">
        <v>74.137159999999994</v>
      </c>
      <c r="E2177">
        <v>4.5266000000000001E-2</v>
      </c>
      <c r="F2177">
        <v>0</v>
      </c>
      <c r="H2177">
        <v>37.183492000000001</v>
      </c>
      <c r="K2177">
        <v>1458.227028</v>
      </c>
      <c r="U2177">
        <v>46.481371000000003</v>
      </c>
      <c r="W2177">
        <v>3203.0495089999999</v>
      </c>
      <c r="AA2177">
        <v>170.250854</v>
      </c>
      <c r="AB2177">
        <v>-2.475819</v>
      </c>
      <c r="AC2177">
        <v>0</v>
      </c>
      <c r="AD2177">
        <v>0</v>
      </c>
      <c r="AE2177">
        <v>3.71949</v>
      </c>
      <c r="AH2177">
        <v>0</v>
      </c>
      <c r="AI2177">
        <v>0</v>
      </c>
      <c r="AJ2177">
        <v>0</v>
      </c>
      <c r="AK2177">
        <v>0</v>
      </c>
      <c r="AN2177">
        <v>0</v>
      </c>
      <c r="AO2177">
        <v>24.203189999999999</v>
      </c>
      <c r="AT2177">
        <v>-20.241584</v>
      </c>
      <c r="AU2177">
        <v>0</v>
      </c>
      <c r="BN2177">
        <v>0</v>
      </c>
      <c r="BO2177">
        <v>12.428464999999999</v>
      </c>
      <c r="BR2177">
        <v>-2.0513750000000002</v>
      </c>
      <c r="BS2177">
        <v>0</v>
      </c>
      <c r="BZ2177">
        <v>0</v>
      </c>
      <c r="CA2177">
        <v>0</v>
      </c>
    </row>
    <row r="2178" spans="1:79" x14ac:dyDescent="0.3">
      <c r="A2178">
        <v>2177</v>
      </c>
      <c r="B2178">
        <v>1613.4833900000001</v>
      </c>
      <c r="C2178">
        <v>74.137159999999994</v>
      </c>
      <c r="E2178">
        <v>4.4324000000000002E-2</v>
      </c>
      <c r="F2178">
        <v>0</v>
      </c>
      <c r="H2178">
        <v>12.673909999999999</v>
      </c>
      <c r="K2178">
        <v>1472.6226280000001</v>
      </c>
      <c r="U2178">
        <v>34.052905000000003</v>
      </c>
      <c r="W2178">
        <v>3205.100884</v>
      </c>
      <c r="AA2178">
        <v>168.84798699999999</v>
      </c>
      <c r="AB2178">
        <v>-3.4884789999999999</v>
      </c>
      <c r="AC2178">
        <v>8.6483550000000005</v>
      </c>
      <c r="AD2178">
        <v>0</v>
      </c>
      <c r="AE2178">
        <v>0</v>
      </c>
      <c r="AH2178">
        <v>0</v>
      </c>
      <c r="AI2178">
        <v>0</v>
      </c>
      <c r="AJ2178">
        <v>0</v>
      </c>
      <c r="AK2178">
        <v>0</v>
      </c>
      <c r="AN2178">
        <v>0</v>
      </c>
      <c r="AO2178">
        <v>24.203189999999999</v>
      </c>
      <c r="AT2178">
        <v>-14.483969</v>
      </c>
      <c r="AU2178">
        <v>0</v>
      </c>
      <c r="BN2178">
        <v>0</v>
      </c>
      <c r="BO2178">
        <v>12.428464999999999</v>
      </c>
      <c r="BR2178">
        <v>-2.0513750000000002</v>
      </c>
      <c r="BS2178">
        <v>0</v>
      </c>
      <c r="BZ2178">
        <v>0</v>
      </c>
      <c r="CA2178">
        <v>0</v>
      </c>
    </row>
    <row r="2179" spans="1:79" x14ac:dyDescent="0.3">
      <c r="A2179">
        <v>2178</v>
      </c>
      <c r="B2179">
        <v>1605.292289</v>
      </c>
      <c r="C2179">
        <v>74.137159999999994</v>
      </c>
      <c r="E2179">
        <v>4.3402000000000003E-2</v>
      </c>
      <c r="F2179">
        <v>0</v>
      </c>
      <c r="H2179">
        <v>0</v>
      </c>
      <c r="K2179">
        <v>1476.9836780000001</v>
      </c>
      <c r="U2179">
        <v>28.156140000000001</v>
      </c>
      <c r="W2179">
        <v>3207.9232510000002</v>
      </c>
      <c r="AA2179">
        <v>167.45668000000001</v>
      </c>
      <c r="AB2179">
        <v>-4.1314989999999998</v>
      </c>
      <c r="AC2179">
        <v>12.3226</v>
      </c>
      <c r="AD2179">
        <v>0</v>
      </c>
      <c r="AE2179">
        <v>0</v>
      </c>
      <c r="AH2179">
        <v>0</v>
      </c>
      <c r="AI2179">
        <v>0</v>
      </c>
      <c r="AJ2179">
        <v>0</v>
      </c>
      <c r="AK2179">
        <v>0</v>
      </c>
      <c r="AN2179">
        <v>0</v>
      </c>
      <c r="AO2179">
        <v>12.569476999999999</v>
      </c>
      <c r="AT2179">
        <v>-4.450291</v>
      </c>
      <c r="AU2179">
        <v>0</v>
      </c>
      <c r="BN2179">
        <v>0</v>
      </c>
      <c r="BO2179">
        <v>5.8967650000000003</v>
      </c>
      <c r="BR2179">
        <v>-2.8223660000000002</v>
      </c>
      <c r="BS2179">
        <v>0</v>
      </c>
      <c r="BZ2179">
        <v>0</v>
      </c>
      <c r="CA2179">
        <v>0</v>
      </c>
    </row>
    <row r="2180" spans="1:79" x14ac:dyDescent="0.3">
      <c r="A2180">
        <v>2179</v>
      </c>
      <c r="B2180">
        <v>1597.3019079999999</v>
      </c>
      <c r="C2180">
        <v>62.269801000000001</v>
      </c>
      <c r="E2180">
        <v>4.2500000000000003E-2</v>
      </c>
      <c r="F2180">
        <v>0</v>
      </c>
      <c r="H2180">
        <v>0</v>
      </c>
      <c r="K2180">
        <v>1477.5657619999999</v>
      </c>
      <c r="U2180">
        <v>28.156140000000001</v>
      </c>
      <c r="W2180">
        <v>3211.3624150000001</v>
      </c>
      <c r="AA2180">
        <v>166.07683700000001</v>
      </c>
      <c r="AB2180">
        <v>-6.2453789999999998</v>
      </c>
      <c r="AC2180">
        <v>14.235760000000001</v>
      </c>
      <c r="AD2180">
        <v>0</v>
      </c>
      <c r="AE2180">
        <v>11.867359</v>
      </c>
      <c r="AH2180">
        <v>0</v>
      </c>
      <c r="AI2180">
        <v>0</v>
      </c>
      <c r="AJ2180">
        <v>0</v>
      </c>
      <c r="AK2180">
        <v>0</v>
      </c>
      <c r="AN2180">
        <v>0</v>
      </c>
      <c r="AO2180">
        <v>0</v>
      </c>
      <c r="AT2180">
        <v>-0.67158899999999999</v>
      </c>
      <c r="AU2180">
        <v>0</v>
      </c>
      <c r="BN2180">
        <v>0</v>
      </c>
      <c r="BO2180">
        <v>0</v>
      </c>
      <c r="BR2180">
        <v>-3.4391639999999999</v>
      </c>
      <c r="BS2180">
        <v>0</v>
      </c>
      <c r="BZ2180">
        <v>0</v>
      </c>
      <c r="CA2180">
        <v>0</v>
      </c>
    </row>
    <row r="2181" spans="1:79" x14ac:dyDescent="0.3">
      <c r="A2181">
        <v>2180</v>
      </c>
      <c r="B2181">
        <v>1595.0200239999999</v>
      </c>
      <c r="C2181">
        <v>48.839685000000003</v>
      </c>
      <c r="E2181">
        <v>4.1616E-2</v>
      </c>
      <c r="F2181">
        <v>0</v>
      </c>
      <c r="H2181">
        <v>0</v>
      </c>
      <c r="K2181">
        <v>1476.1860360000001</v>
      </c>
      <c r="U2181">
        <v>28.156140000000001</v>
      </c>
      <c r="W2181">
        <v>3215.1870749999998</v>
      </c>
      <c r="AA2181">
        <v>164.70836399999999</v>
      </c>
      <c r="AB2181">
        <v>-9.7223070000000007</v>
      </c>
      <c r="AC2181">
        <v>12.004191</v>
      </c>
      <c r="AD2181">
        <v>0</v>
      </c>
      <c r="AE2181">
        <v>13.430116</v>
      </c>
      <c r="AH2181">
        <v>0</v>
      </c>
      <c r="AI2181">
        <v>0</v>
      </c>
      <c r="AJ2181">
        <v>0</v>
      </c>
      <c r="AK2181">
        <v>0</v>
      </c>
      <c r="AN2181">
        <v>0</v>
      </c>
      <c r="AO2181">
        <v>0</v>
      </c>
      <c r="AT2181">
        <v>0</v>
      </c>
      <c r="AU2181">
        <v>1.2901860000000001</v>
      </c>
      <c r="BN2181">
        <v>0</v>
      </c>
      <c r="BO2181">
        <v>0</v>
      </c>
      <c r="BR2181">
        <v>-3.8246600000000002</v>
      </c>
      <c r="BS2181">
        <v>0</v>
      </c>
      <c r="BZ2181">
        <v>0</v>
      </c>
      <c r="CA2181">
        <v>0</v>
      </c>
    </row>
    <row r="2182" spans="1:79" x14ac:dyDescent="0.3">
      <c r="A2182">
        <v>2181</v>
      </c>
      <c r="B2182">
        <v>1601.5618850000001</v>
      </c>
      <c r="C2182">
        <v>43.957326999999999</v>
      </c>
      <c r="E2182">
        <v>4.0750000000000001E-2</v>
      </c>
      <c r="F2182">
        <v>0</v>
      </c>
      <c r="H2182">
        <v>0</v>
      </c>
      <c r="K2182">
        <v>1472.7583259999999</v>
      </c>
      <c r="U2182">
        <v>28.156140000000001</v>
      </c>
      <c r="W2182">
        <v>3219.39723</v>
      </c>
      <c r="AA2182">
        <v>163.351167</v>
      </c>
      <c r="AB2182">
        <v>-6.5418609999999999</v>
      </c>
      <c r="AC2182">
        <v>0</v>
      </c>
      <c r="AD2182">
        <v>0</v>
      </c>
      <c r="AE2182">
        <v>4.882358</v>
      </c>
      <c r="AH2182">
        <v>0</v>
      </c>
      <c r="AI2182">
        <v>0</v>
      </c>
      <c r="AJ2182">
        <v>0</v>
      </c>
      <c r="AK2182">
        <v>0</v>
      </c>
      <c r="AN2182">
        <v>0</v>
      </c>
      <c r="AO2182">
        <v>0</v>
      </c>
      <c r="AT2182">
        <v>0</v>
      </c>
      <c r="AU2182">
        <v>3.3382529999999999</v>
      </c>
      <c r="BN2182">
        <v>0</v>
      </c>
      <c r="BO2182">
        <v>0</v>
      </c>
      <c r="BR2182">
        <v>-4.2101550000000003</v>
      </c>
      <c r="BS2182">
        <v>0</v>
      </c>
      <c r="BZ2182">
        <v>0</v>
      </c>
      <c r="CA2182">
        <v>0</v>
      </c>
    </row>
    <row r="2183" spans="1:79" x14ac:dyDescent="0.3">
      <c r="A2183">
        <v>2182</v>
      </c>
      <c r="B2183">
        <v>1605.6972350000001</v>
      </c>
      <c r="C2183">
        <v>43.957326999999999</v>
      </c>
      <c r="E2183">
        <v>3.9902E-2</v>
      </c>
      <c r="F2183">
        <v>0</v>
      </c>
      <c r="H2183">
        <v>23.945215999999999</v>
      </c>
      <c r="K2183">
        <v>1467.6727840000001</v>
      </c>
      <c r="U2183">
        <v>31.655528</v>
      </c>
      <c r="W2183">
        <v>3223.8849420000001</v>
      </c>
      <c r="AA2183">
        <v>162.00515300000001</v>
      </c>
      <c r="AB2183">
        <v>-4.1353499999999999</v>
      </c>
      <c r="AC2183">
        <v>0</v>
      </c>
      <c r="AD2183">
        <v>0</v>
      </c>
      <c r="AE2183">
        <v>0</v>
      </c>
      <c r="AH2183">
        <v>0</v>
      </c>
      <c r="AI2183">
        <v>0</v>
      </c>
      <c r="AJ2183">
        <v>0</v>
      </c>
      <c r="AK2183">
        <v>0</v>
      </c>
      <c r="AN2183">
        <v>-23.945215999999999</v>
      </c>
      <c r="AO2183">
        <v>0</v>
      </c>
      <c r="AT2183">
        <v>0</v>
      </c>
      <c r="AU2183">
        <v>4.9962929999999997</v>
      </c>
      <c r="BN2183">
        <v>-3.499387</v>
      </c>
      <c r="BO2183">
        <v>0</v>
      </c>
      <c r="BR2183">
        <v>-4.4877120000000001</v>
      </c>
      <c r="BS2183">
        <v>0</v>
      </c>
      <c r="BZ2183">
        <v>0</v>
      </c>
      <c r="CA2183">
        <v>0</v>
      </c>
    </row>
    <row r="2184" spans="1:79" x14ac:dyDescent="0.3">
      <c r="A2184">
        <v>2183</v>
      </c>
      <c r="B2184">
        <v>1610.1252159999999</v>
      </c>
      <c r="C2184">
        <v>43.957326999999999</v>
      </c>
      <c r="E2184">
        <v>3.9072000000000003E-2</v>
      </c>
      <c r="F2184">
        <v>0</v>
      </c>
      <c r="H2184">
        <v>47.271883000000003</v>
      </c>
      <c r="K2184">
        <v>1461.0298419999999</v>
      </c>
      <c r="U2184">
        <v>39.238275999999999</v>
      </c>
      <c r="W2184">
        <v>3228.5576930000002</v>
      </c>
      <c r="AA2184">
        <v>160.670231</v>
      </c>
      <c r="AB2184">
        <v>-4.4279809999999999</v>
      </c>
      <c r="AC2184">
        <v>0</v>
      </c>
      <c r="AD2184">
        <v>0</v>
      </c>
      <c r="AE2184">
        <v>0</v>
      </c>
      <c r="AH2184">
        <v>0</v>
      </c>
      <c r="AI2184">
        <v>0</v>
      </c>
      <c r="AJ2184">
        <v>0</v>
      </c>
      <c r="AK2184">
        <v>0</v>
      </c>
      <c r="AN2184">
        <v>-23.523976000000001</v>
      </c>
      <c r="AO2184">
        <v>0</v>
      </c>
      <c r="AT2184">
        <v>0</v>
      </c>
      <c r="AU2184">
        <v>6.5540019999999997</v>
      </c>
      <c r="BN2184">
        <v>-7.5827479999999996</v>
      </c>
      <c r="BO2184">
        <v>0</v>
      </c>
      <c r="BR2184">
        <v>-4.6727499999999997</v>
      </c>
      <c r="BS2184">
        <v>0</v>
      </c>
      <c r="BZ2184">
        <v>0</v>
      </c>
      <c r="CA2184">
        <v>0</v>
      </c>
    </row>
    <row r="2185" spans="1:79" x14ac:dyDescent="0.3">
      <c r="A2185">
        <v>2184</v>
      </c>
      <c r="B2185">
        <v>1615.0826300000001</v>
      </c>
      <c r="C2185">
        <v>43.957326999999999</v>
      </c>
      <c r="E2185">
        <v>3.8260000000000002E-2</v>
      </c>
      <c r="F2185">
        <v>0</v>
      </c>
      <c r="H2185">
        <v>67.712918000000002</v>
      </c>
      <c r="K2185">
        <v>1452.8054520000001</v>
      </c>
      <c r="U2185">
        <v>48.128290999999997</v>
      </c>
      <c r="W2185">
        <v>3233.415481</v>
      </c>
      <c r="AA2185">
        <v>159.34630799999999</v>
      </c>
      <c r="AB2185">
        <v>-4.957414</v>
      </c>
      <c r="AC2185">
        <v>0</v>
      </c>
      <c r="AD2185">
        <v>0</v>
      </c>
      <c r="AE2185">
        <v>0</v>
      </c>
      <c r="AH2185">
        <v>0</v>
      </c>
      <c r="AI2185">
        <v>0</v>
      </c>
      <c r="AJ2185">
        <v>0</v>
      </c>
      <c r="AK2185">
        <v>0</v>
      </c>
      <c r="AN2185">
        <v>-20.830556000000001</v>
      </c>
      <c r="AO2185">
        <v>0</v>
      </c>
      <c r="AT2185">
        <v>0</v>
      </c>
      <c r="AU2185">
        <v>8.1358519999999999</v>
      </c>
      <c r="BN2185">
        <v>-8.890015</v>
      </c>
      <c r="BO2185">
        <v>0</v>
      </c>
      <c r="BR2185">
        <v>-4.8577880000000002</v>
      </c>
      <c r="BS2185">
        <v>0</v>
      </c>
      <c r="BZ2185">
        <v>0</v>
      </c>
      <c r="CA2185">
        <v>0</v>
      </c>
    </row>
    <row r="2186" spans="1:79" x14ac:dyDescent="0.3">
      <c r="A2186">
        <v>2185</v>
      </c>
      <c r="B2186">
        <v>1620.0823989999999</v>
      </c>
      <c r="C2186">
        <v>41.607970000000002</v>
      </c>
      <c r="E2186">
        <v>3.7441000000000002E-2</v>
      </c>
      <c r="F2186">
        <v>0</v>
      </c>
      <c r="H2186">
        <v>42.951774</v>
      </c>
      <c r="K2186">
        <v>1444.6402869999999</v>
      </c>
      <c r="U2186">
        <v>48.128290999999997</v>
      </c>
      <c r="W2186">
        <v>3238.319528</v>
      </c>
      <c r="AA2186">
        <v>158.03329500000001</v>
      </c>
      <c r="AB2186">
        <v>-4.9997689999999997</v>
      </c>
      <c r="AC2186">
        <v>0</v>
      </c>
      <c r="AD2186">
        <v>0</v>
      </c>
      <c r="AE2186">
        <v>2.3493569999999999</v>
      </c>
      <c r="AH2186">
        <v>0</v>
      </c>
      <c r="AI2186">
        <v>2.3E-5</v>
      </c>
      <c r="AJ2186">
        <v>0</v>
      </c>
      <c r="AK2186">
        <v>0</v>
      </c>
      <c r="AN2186">
        <v>0</v>
      </c>
      <c r="AO2186">
        <v>24.203189999999999</v>
      </c>
      <c r="AT2186">
        <v>0</v>
      </c>
      <c r="AU2186">
        <v>8.0771250000000006</v>
      </c>
      <c r="BN2186">
        <v>0</v>
      </c>
      <c r="BO2186">
        <v>0</v>
      </c>
      <c r="BR2186">
        <v>-4.9040470000000003</v>
      </c>
      <c r="BS2186">
        <v>0</v>
      </c>
      <c r="BZ2186">
        <v>0</v>
      </c>
      <c r="CA2186">
        <v>0</v>
      </c>
    </row>
    <row r="2187" spans="1:79" x14ac:dyDescent="0.3">
      <c r="A2187">
        <v>2186</v>
      </c>
      <c r="B2187">
        <v>1623.4110860000001</v>
      </c>
      <c r="C2187">
        <v>41.607970000000002</v>
      </c>
      <c r="E2187">
        <v>3.6662E-2</v>
      </c>
      <c r="F2187">
        <v>0</v>
      </c>
      <c r="H2187">
        <v>18.394660999999999</v>
      </c>
      <c r="K2187">
        <v>1434.8489079999999</v>
      </c>
      <c r="U2187">
        <v>57.412042</v>
      </c>
      <c r="W2187">
        <v>3243.2698350000001</v>
      </c>
      <c r="AA2187">
        <v>156.7311</v>
      </c>
      <c r="AB2187">
        <v>-3.328687</v>
      </c>
      <c r="AC2187">
        <v>0</v>
      </c>
      <c r="AD2187">
        <v>0</v>
      </c>
      <c r="AE2187">
        <v>0</v>
      </c>
      <c r="AH2187">
        <v>0</v>
      </c>
      <c r="AI2187">
        <v>0</v>
      </c>
      <c r="AJ2187">
        <v>0</v>
      </c>
      <c r="AK2187">
        <v>0</v>
      </c>
      <c r="AN2187">
        <v>0</v>
      </c>
      <c r="AO2187">
        <v>24.203189999999999</v>
      </c>
      <c r="AT2187">
        <v>0</v>
      </c>
      <c r="AU2187">
        <v>9.7038329999999995</v>
      </c>
      <c r="BN2187">
        <v>-9.2837510000000005</v>
      </c>
      <c r="BO2187">
        <v>0</v>
      </c>
      <c r="BR2187">
        <v>-4.9503069999999996</v>
      </c>
      <c r="BS2187">
        <v>0</v>
      </c>
      <c r="BZ2187">
        <v>0</v>
      </c>
      <c r="CA2187">
        <v>0</v>
      </c>
    </row>
    <row r="2188" spans="1:79" x14ac:dyDescent="0.3">
      <c r="A2188">
        <v>2187</v>
      </c>
      <c r="B2188">
        <v>1626.2430690000001</v>
      </c>
      <c r="C2188">
        <v>41.607970000000002</v>
      </c>
      <c r="E2188">
        <v>3.5899E-2</v>
      </c>
      <c r="F2188">
        <v>0</v>
      </c>
      <c r="H2188">
        <v>18.532170000000001</v>
      </c>
      <c r="K2188">
        <v>1423.5348289999999</v>
      </c>
      <c r="U2188">
        <v>71.14255</v>
      </c>
      <c r="W2188">
        <v>3248.2355619999998</v>
      </c>
      <c r="AA2188">
        <v>155.43963600000001</v>
      </c>
      <c r="AB2188">
        <v>-2.8319830000000001</v>
      </c>
      <c r="AC2188">
        <v>0</v>
      </c>
      <c r="AD2188">
        <v>0</v>
      </c>
      <c r="AE2188">
        <v>0</v>
      </c>
      <c r="AH2188">
        <v>0</v>
      </c>
      <c r="AI2188">
        <v>0</v>
      </c>
      <c r="AJ2188">
        <v>0</v>
      </c>
      <c r="AK2188">
        <v>0</v>
      </c>
      <c r="AN2188">
        <v>-0.28908099999999998</v>
      </c>
      <c r="AO2188">
        <v>0</v>
      </c>
      <c r="AT2188">
        <v>0</v>
      </c>
      <c r="AU2188">
        <v>11.227128</v>
      </c>
      <c r="BN2188">
        <v>-13.730508</v>
      </c>
      <c r="BO2188">
        <v>0</v>
      </c>
      <c r="BR2188">
        <v>-4.9657270000000002</v>
      </c>
      <c r="BS2188">
        <v>0</v>
      </c>
      <c r="BZ2188">
        <v>0</v>
      </c>
      <c r="CA2188">
        <v>0</v>
      </c>
    </row>
    <row r="2189" spans="1:79" x14ac:dyDescent="0.3">
      <c r="A2189">
        <v>2188</v>
      </c>
      <c r="B2189">
        <v>1628.7034860000001</v>
      </c>
      <c r="C2189">
        <v>50.319729000000002</v>
      </c>
      <c r="E2189">
        <v>3.5152999999999997E-2</v>
      </c>
      <c r="F2189">
        <v>0</v>
      </c>
      <c r="H2189">
        <v>31.729431000000002</v>
      </c>
      <c r="K2189">
        <v>1410.919349</v>
      </c>
      <c r="U2189">
        <v>83.374886000000004</v>
      </c>
      <c r="W2189">
        <v>3253.0316699999998</v>
      </c>
      <c r="AA2189">
        <v>154.15881300000001</v>
      </c>
      <c r="AB2189">
        <v>-2.4604180000000002</v>
      </c>
      <c r="AC2189">
        <v>0</v>
      </c>
      <c r="AD2189">
        <v>-8.7117590000000007</v>
      </c>
      <c r="AE2189">
        <v>0</v>
      </c>
      <c r="AH2189">
        <v>0</v>
      </c>
      <c r="AI2189">
        <v>0</v>
      </c>
      <c r="AJ2189">
        <v>0</v>
      </c>
      <c r="AK2189">
        <v>0</v>
      </c>
      <c r="AN2189">
        <v>-13.349966999999999</v>
      </c>
      <c r="AO2189">
        <v>0</v>
      </c>
      <c r="AT2189">
        <v>0</v>
      </c>
      <c r="AU2189">
        <v>12.529213</v>
      </c>
      <c r="BN2189">
        <v>-12.232336999999999</v>
      </c>
      <c r="BO2189">
        <v>0</v>
      </c>
      <c r="BR2189">
        <v>-4.7961080000000003</v>
      </c>
      <c r="BS2189">
        <v>0</v>
      </c>
      <c r="BZ2189">
        <v>0</v>
      </c>
      <c r="CA2189">
        <v>0</v>
      </c>
    </row>
    <row r="2190" spans="1:79" x14ac:dyDescent="0.3">
      <c r="A2190">
        <v>2189</v>
      </c>
      <c r="B2190">
        <v>1630.800039</v>
      </c>
      <c r="C2190">
        <v>60.391725000000001</v>
      </c>
      <c r="E2190">
        <v>0.77976900000000005</v>
      </c>
      <c r="F2190">
        <v>0</v>
      </c>
      <c r="H2190">
        <v>42.506720000000001</v>
      </c>
      <c r="K2190">
        <v>1396.947246</v>
      </c>
      <c r="U2190">
        <v>92.883279000000002</v>
      </c>
      <c r="W2190">
        <v>3234.300358</v>
      </c>
      <c r="AA2190">
        <v>161.16602</v>
      </c>
      <c r="AB2190">
        <v>-2.0965530000000001</v>
      </c>
      <c r="AC2190">
        <v>0</v>
      </c>
      <c r="AD2190">
        <v>-10.071996</v>
      </c>
      <c r="AE2190">
        <v>0</v>
      </c>
      <c r="AH2190">
        <v>-0.74534800000000001</v>
      </c>
      <c r="AI2190">
        <v>0</v>
      </c>
      <c r="AJ2190">
        <v>0</v>
      </c>
      <c r="AK2190">
        <v>0</v>
      </c>
      <c r="AN2190">
        <v>-11.038739</v>
      </c>
      <c r="AO2190">
        <v>0</v>
      </c>
      <c r="AT2190">
        <v>0</v>
      </c>
      <c r="AU2190">
        <v>13.886601000000001</v>
      </c>
      <c r="BN2190">
        <v>-9.5083929999999999</v>
      </c>
      <c r="BO2190">
        <v>0</v>
      </c>
      <c r="BR2190">
        <v>0</v>
      </c>
      <c r="BS2190">
        <v>18.731311999999999</v>
      </c>
      <c r="BZ2190">
        <v>-8.2774750000000008</v>
      </c>
      <c r="CA2190">
        <v>0</v>
      </c>
    </row>
    <row r="2191" spans="1:79" x14ac:dyDescent="0.3">
      <c r="A2191">
        <v>2190</v>
      </c>
      <c r="B2191">
        <v>1633.435651</v>
      </c>
      <c r="C2191">
        <v>70.463721000000007</v>
      </c>
      <c r="E2191">
        <v>1.5088980000000001</v>
      </c>
      <c r="F2191">
        <v>0</v>
      </c>
      <c r="H2191">
        <v>50.613438000000002</v>
      </c>
      <c r="K2191">
        <v>1381.459715</v>
      </c>
      <c r="U2191">
        <v>95.854209999999995</v>
      </c>
      <c r="W2191">
        <v>3214.8288950000001</v>
      </c>
      <c r="AA2191">
        <v>184.936834</v>
      </c>
      <c r="AB2191">
        <v>-2.6356120000000001</v>
      </c>
      <c r="AC2191">
        <v>0</v>
      </c>
      <c r="AD2191">
        <v>-10.071996</v>
      </c>
      <c r="AE2191">
        <v>0</v>
      </c>
      <c r="AH2191">
        <v>-0.74534800000000001</v>
      </c>
      <c r="AI2191">
        <v>0</v>
      </c>
      <c r="AJ2191">
        <v>0</v>
      </c>
      <c r="AK2191">
        <v>0</v>
      </c>
      <c r="AN2191">
        <v>-8.4569729999999996</v>
      </c>
      <c r="AO2191">
        <v>0</v>
      </c>
      <c r="AT2191">
        <v>0</v>
      </c>
      <c r="AU2191">
        <v>15.402875999999999</v>
      </c>
      <c r="BN2191">
        <v>-2.9709310000000002</v>
      </c>
      <c r="BO2191">
        <v>0</v>
      </c>
      <c r="BR2191">
        <v>0</v>
      </c>
      <c r="BS2191">
        <v>19.471463</v>
      </c>
      <c r="BZ2191">
        <v>-25.098821999999998</v>
      </c>
      <c r="CA2191">
        <v>0</v>
      </c>
    </row>
    <row r="2192" spans="1:79" x14ac:dyDescent="0.3">
      <c r="A2192">
        <v>2191</v>
      </c>
      <c r="B2192">
        <v>1638.9937299999999</v>
      </c>
      <c r="C2192">
        <v>74.012485999999996</v>
      </c>
      <c r="E2192">
        <v>1.4775130000000001</v>
      </c>
      <c r="F2192">
        <v>0</v>
      </c>
      <c r="H2192">
        <v>60.406018000000003</v>
      </c>
      <c r="K2192">
        <v>1367.0024639999999</v>
      </c>
      <c r="U2192">
        <v>92.097593000000003</v>
      </c>
      <c r="W2192">
        <v>3217.4199709999998</v>
      </c>
      <c r="AA2192">
        <v>183.41295400000001</v>
      </c>
      <c r="AB2192">
        <v>-5.5580790000000002</v>
      </c>
      <c r="AC2192">
        <v>0</v>
      </c>
      <c r="AD2192">
        <v>-3.5487649999999999</v>
      </c>
      <c r="AE2192">
        <v>0</v>
      </c>
      <c r="AH2192">
        <v>0</v>
      </c>
      <c r="AI2192">
        <v>0</v>
      </c>
      <c r="AJ2192">
        <v>0</v>
      </c>
      <c r="AK2192">
        <v>0</v>
      </c>
      <c r="AN2192">
        <v>-10.209635</v>
      </c>
      <c r="AO2192">
        <v>0</v>
      </c>
      <c r="AT2192">
        <v>0</v>
      </c>
      <c r="AU2192">
        <v>14.373535</v>
      </c>
      <c r="BN2192">
        <v>0</v>
      </c>
      <c r="BO2192">
        <v>3.7566169999999999</v>
      </c>
      <c r="BR2192">
        <v>-2.5910769999999999</v>
      </c>
      <c r="BS2192">
        <v>0</v>
      </c>
      <c r="BZ2192">
        <v>0</v>
      </c>
      <c r="CA2192">
        <v>0</v>
      </c>
    </row>
    <row r="2193" spans="1:79" x14ac:dyDescent="0.3">
      <c r="A2193">
        <v>2192</v>
      </c>
      <c r="B2193">
        <v>1647.9748320000001</v>
      </c>
      <c r="C2193">
        <v>74.012485999999996</v>
      </c>
      <c r="E2193">
        <v>1.44678</v>
      </c>
      <c r="F2193">
        <v>0</v>
      </c>
      <c r="H2193">
        <v>69.450829999999996</v>
      </c>
      <c r="K2193">
        <v>1358.8597910000001</v>
      </c>
      <c r="U2193">
        <v>92.097593000000003</v>
      </c>
      <c r="W2193">
        <v>3220.3194469999999</v>
      </c>
      <c r="AA2193">
        <v>181.90163200000001</v>
      </c>
      <c r="AB2193">
        <v>-8.9811010000000007</v>
      </c>
      <c r="AC2193">
        <v>0</v>
      </c>
      <c r="AD2193">
        <v>0</v>
      </c>
      <c r="AE2193">
        <v>0</v>
      </c>
      <c r="AH2193">
        <v>0</v>
      </c>
      <c r="AI2193">
        <v>0</v>
      </c>
      <c r="AJ2193">
        <v>0</v>
      </c>
      <c r="AK2193">
        <v>0</v>
      </c>
      <c r="AN2193">
        <v>-9.5425570000000004</v>
      </c>
      <c r="AO2193">
        <v>0</v>
      </c>
      <c r="AT2193">
        <v>0</v>
      </c>
      <c r="AU2193">
        <v>8.0598320000000001</v>
      </c>
      <c r="BN2193">
        <v>0</v>
      </c>
      <c r="BO2193">
        <v>0</v>
      </c>
      <c r="BR2193">
        <v>-2.8994759999999999</v>
      </c>
      <c r="BS2193">
        <v>0</v>
      </c>
      <c r="BZ2193">
        <v>0</v>
      </c>
      <c r="CA2193">
        <v>0</v>
      </c>
    </row>
    <row r="2194" spans="1:79" x14ac:dyDescent="0.3">
      <c r="A2194">
        <v>2193</v>
      </c>
      <c r="B2194">
        <v>1656.9116529999999</v>
      </c>
      <c r="C2194">
        <v>74.012485999999996</v>
      </c>
      <c r="E2194">
        <v>1.416687</v>
      </c>
      <c r="F2194">
        <v>0</v>
      </c>
      <c r="H2194">
        <v>67.352945000000005</v>
      </c>
      <c r="K2194">
        <v>1358.050211</v>
      </c>
      <c r="U2194">
        <v>92.097593000000003</v>
      </c>
      <c r="W2194">
        <v>3223.3731160000002</v>
      </c>
      <c r="AA2194">
        <v>180.402762</v>
      </c>
      <c r="AB2194">
        <v>-8.9368219999999994</v>
      </c>
      <c r="AC2194">
        <v>0</v>
      </c>
      <c r="AD2194">
        <v>0</v>
      </c>
      <c r="AE2194">
        <v>0</v>
      </c>
      <c r="AH2194">
        <v>0</v>
      </c>
      <c r="AI2194">
        <v>0</v>
      </c>
      <c r="AJ2194">
        <v>0</v>
      </c>
      <c r="AK2194">
        <v>0</v>
      </c>
      <c r="AN2194">
        <v>0</v>
      </c>
      <c r="AO2194">
        <v>1.5256099999999999</v>
      </c>
      <c r="AT2194">
        <v>0</v>
      </c>
      <c r="AU2194">
        <v>0.72723300000000002</v>
      </c>
      <c r="BN2194">
        <v>0</v>
      </c>
      <c r="BO2194">
        <v>0</v>
      </c>
      <c r="BR2194">
        <v>-3.0536690000000002</v>
      </c>
      <c r="BS2194">
        <v>0</v>
      </c>
      <c r="BZ2194">
        <v>0</v>
      </c>
      <c r="CA2194">
        <v>0</v>
      </c>
    </row>
    <row r="2195" spans="1:79" x14ac:dyDescent="0.3">
      <c r="A2195">
        <v>2194</v>
      </c>
      <c r="B2195">
        <v>1662.6101249999999</v>
      </c>
      <c r="C2195">
        <v>73.997191000000001</v>
      </c>
      <c r="E2195">
        <v>3.0988000000000002E-2</v>
      </c>
      <c r="F2195">
        <v>0</v>
      </c>
      <c r="H2195">
        <v>42.594766</v>
      </c>
      <c r="K2195">
        <v>1358.508994</v>
      </c>
      <c r="U2195">
        <v>92.097593000000003</v>
      </c>
      <c r="W2195">
        <v>3226.1954820000001</v>
      </c>
      <c r="AA2195">
        <v>178.91624300000001</v>
      </c>
      <c r="AB2195">
        <v>-8.6287880000000001</v>
      </c>
      <c r="AC2195">
        <v>2.9303159999999999</v>
      </c>
      <c r="AD2195">
        <v>0</v>
      </c>
      <c r="AE2195">
        <v>1.5294E-2</v>
      </c>
      <c r="AH2195">
        <v>0</v>
      </c>
      <c r="AI2195">
        <v>1.356233</v>
      </c>
      <c r="AJ2195">
        <v>0</v>
      </c>
      <c r="AK2195">
        <v>0</v>
      </c>
      <c r="AN2195">
        <v>0</v>
      </c>
      <c r="AO2195">
        <v>24.203189999999999</v>
      </c>
      <c r="AT2195">
        <v>-0.54108000000000001</v>
      </c>
      <c r="AU2195">
        <v>0</v>
      </c>
      <c r="BN2195">
        <v>0</v>
      </c>
      <c r="BO2195">
        <v>0</v>
      </c>
      <c r="BR2195">
        <v>-2.8223660000000002</v>
      </c>
      <c r="BS2195">
        <v>0</v>
      </c>
      <c r="BZ2195">
        <v>0</v>
      </c>
      <c r="CA2195">
        <v>0</v>
      </c>
    </row>
    <row r="2196" spans="1:79" x14ac:dyDescent="0.3">
      <c r="A2196">
        <v>2195</v>
      </c>
      <c r="B2196">
        <v>1663.695367</v>
      </c>
      <c r="C2196">
        <v>73.997191000000001</v>
      </c>
      <c r="E2196">
        <v>3.0342999999999998E-2</v>
      </c>
      <c r="F2196">
        <v>0</v>
      </c>
      <c r="H2196">
        <v>18.040595</v>
      </c>
      <c r="K2196">
        <v>1373.394147</v>
      </c>
      <c r="U2196">
        <v>84.301789999999997</v>
      </c>
      <c r="W2196">
        <v>3228.7094630000001</v>
      </c>
      <c r="AA2196">
        <v>177.44197399999999</v>
      </c>
      <c r="AB2196">
        <v>-7.165629</v>
      </c>
      <c r="AC2196">
        <v>6.080387</v>
      </c>
      <c r="AD2196">
        <v>0</v>
      </c>
      <c r="AE2196">
        <v>0</v>
      </c>
      <c r="AH2196">
        <v>0</v>
      </c>
      <c r="AI2196">
        <v>0</v>
      </c>
      <c r="AJ2196">
        <v>0</v>
      </c>
      <c r="AK2196">
        <v>0</v>
      </c>
      <c r="AN2196">
        <v>0</v>
      </c>
      <c r="AO2196">
        <v>24.203189999999999</v>
      </c>
      <c r="AT2196">
        <v>-14.967479000000001</v>
      </c>
      <c r="AU2196">
        <v>0</v>
      </c>
      <c r="BN2196">
        <v>0</v>
      </c>
      <c r="BO2196">
        <v>7.7958030000000003</v>
      </c>
      <c r="BR2196">
        <v>-2.5139800000000001</v>
      </c>
      <c r="BS2196">
        <v>0</v>
      </c>
      <c r="BZ2196">
        <v>0</v>
      </c>
      <c r="CA2196">
        <v>0</v>
      </c>
    </row>
    <row r="2197" spans="1:79" x14ac:dyDescent="0.3">
      <c r="A2197">
        <v>2196</v>
      </c>
      <c r="B2197">
        <v>1669.657741</v>
      </c>
      <c r="C2197">
        <v>73.997191000000001</v>
      </c>
      <c r="E2197">
        <v>2.9711999999999999E-2</v>
      </c>
      <c r="F2197">
        <v>0</v>
      </c>
      <c r="H2197">
        <v>7.4053170000000001</v>
      </c>
      <c r="K2197">
        <v>1392.2952760000001</v>
      </c>
      <c r="U2197">
        <v>80.566916000000006</v>
      </c>
      <c r="W2197">
        <v>3230.9767189999998</v>
      </c>
      <c r="AA2197">
        <v>175.97985199999999</v>
      </c>
      <c r="AB2197">
        <v>-5.9623730000000004</v>
      </c>
      <c r="AC2197">
        <v>0</v>
      </c>
      <c r="AD2197">
        <v>0</v>
      </c>
      <c r="AE2197">
        <v>0</v>
      </c>
      <c r="AH2197">
        <v>0</v>
      </c>
      <c r="AI2197">
        <v>0</v>
      </c>
      <c r="AJ2197">
        <v>0</v>
      </c>
      <c r="AK2197">
        <v>0</v>
      </c>
      <c r="AN2197">
        <v>0</v>
      </c>
      <c r="AO2197">
        <v>10.486624000000001</v>
      </c>
      <c r="AT2197">
        <v>-18.984356999999999</v>
      </c>
      <c r="AU2197">
        <v>0</v>
      </c>
      <c r="BN2197">
        <v>0</v>
      </c>
      <c r="BO2197">
        <v>3.7348729999999999</v>
      </c>
      <c r="BR2197">
        <v>-2.2672560000000002</v>
      </c>
      <c r="BS2197">
        <v>0</v>
      </c>
      <c r="BZ2197">
        <v>0</v>
      </c>
      <c r="CA2197">
        <v>0</v>
      </c>
    </row>
    <row r="2198" spans="1:79" x14ac:dyDescent="0.3">
      <c r="A2198">
        <v>2197</v>
      </c>
      <c r="B2198">
        <v>1674.4861659999999</v>
      </c>
      <c r="C2198">
        <v>73.997191000000001</v>
      </c>
      <c r="E2198">
        <v>2.9093999999999998E-2</v>
      </c>
      <c r="F2198">
        <v>0</v>
      </c>
      <c r="H2198">
        <v>28.901439</v>
      </c>
      <c r="K2198">
        <v>1413.7926170000001</v>
      </c>
      <c r="U2198">
        <v>72.771113</v>
      </c>
      <c r="W2198">
        <v>3233.4906989999999</v>
      </c>
      <c r="AA2198">
        <v>174.52977799999999</v>
      </c>
      <c r="AB2198">
        <v>-4.8284250000000002</v>
      </c>
      <c r="AC2198">
        <v>0</v>
      </c>
      <c r="AD2198">
        <v>0</v>
      </c>
      <c r="AE2198">
        <v>0</v>
      </c>
      <c r="AH2198">
        <v>0</v>
      </c>
      <c r="AI2198">
        <v>0</v>
      </c>
      <c r="AJ2198">
        <v>0</v>
      </c>
      <c r="AK2198">
        <v>0</v>
      </c>
      <c r="AN2198">
        <v>-21.557141999999999</v>
      </c>
      <c r="AO2198">
        <v>0</v>
      </c>
      <c r="AT2198">
        <v>-21.581714000000002</v>
      </c>
      <c r="AU2198">
        <v>0</v>
      </c>
      <c r="BN2198">
        <v>0</v>
      </c>
      <c r="BO2198">
        <v>7.7958030000000003</v>
      </c>
      <c r="BR2198">
        <v>-2.5139800000000001</v>
      </c>
      <c r="BS2198">
        <v>0</v>
      </c>
      <c r="BZ2198">
        <v>0</v>
      </c>
      <c r="CA2198">
        <v>0</v>
      </c>
    </row>
    <row r="2199" spans="1:79" x14ac:dyDescent="0.3">
      <c r="A2199">
        <v>2198</v>
      </c>
      <c r="B2199">
        <v>1677.9149629999999</v>
      </c>
      <c r="C2199">
        <v>76.805109999999999</v>
      </c>
      <c r="E2199">
        <v>2.8489E-2</v>
      </c>
      <c r="F2199">
        <v>0</v>
      </c>
      <c r="H2199">
        <v>52.866481</v>
      </c>
      <c r="K2199">
        <v>1436.4008120000001</v>
      </c>
      <c r="U2199">
        <v>71.198132000000001</v>
      </c>
      <c r="W2199">
        <v>3235.9738349999998</v>
      </c>
      <c r="AA2199">
        <v>173.09165200000001</v>
      </c>
      <c r="AB2199">
        <v>-3.428798</v>
      </c>
      <c r="AC2199">
        <v>0</v>
      </c>
      <c r="AD2199">
        <v>-2.8079190000000001</v>
      </c>
      <c r="AE2199">
        <v>0</v>
      </c>
      <c r="AH2199">
        <v>0</v>
      </c>
      <c r="AI2199">
        <v>0</v>
      </c>
      <c r="AJ2199">
        <v>0</v>
      </c>
      <c r="AK2199">
        <v>0</v>
      </c>
      <c r="AN2199">
        <v>-24.203189999999999</v>
      </c>
      <c r="AO2199">
        <v>0</v>
      </c>
      <c r="AT2199">
        <v>-22.693871000000001</v>
      </c>
      <c r="AU2199">
        <v>0</v>
      </c>
      <c r="BN2199">
        <v>0</v>
      </c>
      <c r="BO2199">
        <v>1.5729820000000001</v>
      </c>
      <c r="BR2199">
        <v>-2.483136</v>
      </c>
      <c r="BS2199">
        <v>0</v>
      </c>
      <c r="BZ2199">
        <v>0</v>
      </c>
      <c r="CA2199">
        <v>0</v>
      </c>
    </row>
    <row r="2200" spans="1:79" x14ac:dyDescent="0.3">
      <c r="A2200">
        <v>2199</v>
      </c>
      <c r="B2200">
        <v>1681.0472789999999</v>
      </c>
      <c r="C2200">
        <v>76.805109999999999</v>
      </c>
      <c r="E2200">
        <v>2.7896000000000001E-2</v>
      </c>
      <c r="F2200">
        <v>0</v>
      </c>
      <c r="H2200">
        <v>61.896711000000003</v>
      </c>
      <c r="K2200">
        <v>1458.5655449999999</v>
      </c>
      <c r="U2200">
        <v>58.815823999999999</v>
      </c>
      <c r="W2200">
        <v>3238.1485729999999</v>
      </c>
      <c r="AA2200">
        <v>171.66537700000001</v>
      </c>
      <c r="AB2200">
        <v>-3.1323159999999999</v>
      </c>
      <c r="AC2200">
        <v>0</v>
      </c>
      <c r="AD2200">
        <v>0</v>
      </c>
      <c r="AE2200">
        <v>0</v>
      </c>
      <c r="AH2200">
        <v>0</v>
      </c>
      <c r="AI2200">
        <v>0</v>
      </c>
      <c r="AJ2200">
        <v>0</v>
      </c>
      <c r="AK2200">
        <v>0</v>
      </c>
      <c r="AN2200">
        <v>-9.4658499999999997</v>
      </c>
      <c r="AO2200">
        <v>0</v>
      </c>
      <c r="AT2200">
        <v>-22.251778999999999</v>
      </c>
      <c r="AU2200">
        <v>0</v>
      </c>
      <c r="BN2200">
        <v>0</v>
      </c>
      <c r="BO2200">
        <v>12.382308</v>
      </c>
      <c r="BR2200">
        <v>-2.1747369999999999</v>
      </c>
      <c r="BS2200">
        <v>0</v>
      </c>
      <c r="BZ2200">
        <v>0</v>
      </c>
      <c r="CA2200">
        <v>0</v>
      </c>
    </row>
    <row r="2201" spans="1:79" x14ac:dyDescent="0.3">
      <c r="A2201">
        <v>2200</v>
      </c>
      <c r="B2201">
        <v>1683.5230979999999</v>
      </c>
      <c r="C2201">
        <v>73.085621000000003</v>
      </c>
      <c r="E2201">
        <v>2.7316E-2</v>
      </c>
      <c r="F2201">
        <v>0</v>
      </c>
      <c r="H2201">
        <v>37.183492000000001</v>
      </c>
      <c r="K2201">
        <v>1478.71874</v>
      </c>
      <c r="U2201">
        <v>46.387357999999999</v>
      </c>
      <c r="W2201">
        <v>3240.1999479999999</v>
      </c>
      <c r="AA2201">
        <v>170.250854</v>
      </c>
      <c r="AB2201">
        <v>-2.475819</v>
      </c>
      <c r="AC2201">
        <v>0</v>
      </c>
      <c r="AD2201">
        <v>0</v>
      </c>
      <c r="AE2201">
        <v>3.71949</v>
      </c>
      <c r="AH2201">
        <v>0</v>
      </c>
      <c r="AI2201">
        <v>0</v>
      </c>
      <c r="AJ2201">
        <v>0</v>
      </c>
      <c r="AK2201">
        <v>0</v>
      </c>
      <c r="AN2201">
        <v>0</v>
      </c>
      <c r="AO2201">
        <v>24.203189999999999</v>
      </c>
      <c r="AT2201">
        <v>-20.241584</v>
      </c>
      <c r="AU2201">
        <v>0</v>
      </c>
      <c r="BN2201">
        <v>0</v>
      </c>
      <c r="BO2201">
        <v>12.428464999999999</v>
      </c>
      <c r="BR2201">
        <v>-2.0513750000000002</v>
      </c>
      <c r="BS2201">
        <v>0</v>
      </c>
      <c r="BZ2201">
        <v>0</v>
      </c>
      <c r="CA2201">
        <v>0</v>
      </c>
    </row>
    <row r="2202" spans="1:79" x14ac:dyDescent="0.3">
      <c r="A2202">
        <v>2201</v>
      </c>
      <c r="B2202">
        <v>1678.363222</v>
      </c>
      <c r="C2202">
        <v>73.085621000000003</v>
      </c>
      <c r="E2202">
        <v>2.6748000000000001E-2</v>
      </c>
      <c r="F2202">
        <v>0</v>
      </c>
      <c r="H2202">
        <v>12.673909999999999</v>
      </c>
      <c r="K2202">
        <v>1493.1130989999999</v>
      </c>
      <c r="U2202">
        <v>33.958893000000003</v>
      </c>
      <c r="W2202">
        <v>3242.251323</v>
      </c>
      <c r="AA2202">
        <v>168.84798699999999</v>
      </c>
      <c r="AB2202">
        <v>-3.4884789999999999</v>
      </c>
      <c r="AC2202">
        <v>8.6483550000000005</v>
      </c>
      <c r="AD2202">
        <v>0</v>
      </c>
      <c r="AE2202">
        <v>0</v>
      </c>
      <c r="AH2202">
        <v>0</v>
      </c>
      <c r="AI2202">
        <v>0</v>
      </c>
      <c r="AJ2202">
        <v>0</v>
      </c>
      <c r="AK2202">
        <v>0</v>
      </c>
      <c r="AN2202">
        <v>0</v>
      </c>
      <c r="AO2202">
        <v>24.203189999999999</v>
      </c>
      <c r="AT2202">
        <v>-14.483969</v>
      </c>
      <c r="AU2202">
        <v>0</v>
      </c>
      <c r="BN2202">
        <v>0</v>
      </c>
      <c r="BO2202">
        <v>12.428464999999999</v>
      </c>
      <c r="BR2202">
        <v>-2.0513750000000002</v>
      </c>
      <c r="BS2202">
        <v>0</v>
      </c>
      <c r="BZ2202">
        <v>0</v>
      </c>
      <c r="CA2202">
        <v>0</v>
      </c>
    </row>
    <row r="2203" spans="1:79" x14ac:dyDescent="0.3">
      <c r="A2203">
        <v>2202</v>
      </c>
      <c r="B2203">
        <v>1670.1721219999999</v>
      </c>
      <c r="C2203">
        <v>73.085621000000003</v>
      </c>
      <c r="E2203">
        <v>2.6190999999999999E-2</v>
      </c>
      <c r="F2203">
        <v>0</v>
      </c>
      <c r="H2203">
        <v>0</v>
      </c>
      <c r="K2203">
        <v>1497.4729070000001</v>
      </c>
      <c r="U2203">
        <v>28.062128000000001</v>
      </c>
      <c r="W2203">
        <v>3245.0736889999998</v>
      </c>
      <c r="AA2203">
        <v>167.45668000000001</v>
      </c>
      <c r="AB2203">
        <v>-4.1314989999999998</v>
      </c>
      <c r="AC2203">
        <v>12.3226</v>
      </c>
      <c r="AD2203">
        <v>0</v>
      </c>
      <c r="AE2203">
        <v>0</v>
      </c>
      <c r="AH2203">
        <v>0</v>
      </c>
      <c r="AI2203">
        <v>0</v>
      </c>
      <c r="AJ2203">
        <v>0</v>
      </c>
      <c r="AK2203">
        <v>0</v>
      </c>
      <c r="AN2203">
        <v>0</v>
      </c>
      <c r="AO2203">
        <v>12.569476999999999</v>
      </c>
      <c r="AT2203">
        <v>-4.450291</v>
      </c>
      <c r="AU2203">
        <v>0</v>
      </c>
      <c r="BN2203">
        <v>0</v>
      </c>
      <c r="BO2203">
        <v>5.8967650000000003</v>
      </c>
      <c r="BR2203">
        <v>-2.8223660000000002</v>
      </c>
      <c r="BS2203">
        <v>0</v>
      </c>
      <c r="BZ2203">
        <v>0</v>
      </c>
      <c r="CA2203">
        <v>0</v>
      </c>
    </row>
    <row r="2204" spans="1:79" x14ac:dyDescent="0.3">
      <c r="A2204">
        <v>2203</v>
      </c>
      <c r="B2204">
        <v>1662.1817410000001</v>
      </c>
      <c r="C2204">
        <v>61.218262000000003</v>
      </c>
      <c r="E2204">
        <v>2.5647E-2</v>
      </c>
      <c r="F2204">
        <v>0</v>
      </c>
      <c r="H2204">
        <v>0</v>
      </c>
      <c r="K2204">
        <v>1498.0537489999999</v>
      </c>
      <c r="U2204">
        <v>28.062128000000001</v>
      </c>
      <c r="W2204">
        <v>3248.5128540000001</v>
      </c>
      <c r="AA2204">
        <v>166.07683700000001</v>
      </c>
      <c r="AB2204">
        <v>-6.2453789999999998</v>
      </c>
      <c r="AC2204">
        <v>14.235760000000001</v>
      </c>
      <c r="AD2204">
        <v>0</v>
      </c>
      <c r="AE2204">
        <v>11.867359</v>
      </c>
      <c r="AH2204">
        <v>0</v>
      </c>
      <c r="AI2204">
        <v>0</v>
      </c>
      <c r="AJ2204">
        <v>0</v>
      </c>
      <c r="AK2204">
        <v>0</v>
      </c>
      <c r="AN2204">
        <v>0</v>
      </c>
      <c r="AO2204">
        <v>0</v>
      </c>
      <c r="AT2204">
        <v>-0.67158899999999999</v>
      </c>
      <c r="AU2204">
        <v>0</v>
      </c>
      <c r="BN2204">
        <v>0</v>
      </c>
      <c r="BO2204">
        <v>0</v>
      </c>
      <c r="BR2204">
        <v>-3.4391639999999999</v>
      </c>
      <c r="BS2204">
        <v>0</v>
      </c>
      <c r="BZ2204">
        <v>0</v>
      </c>
      <c r="CA2204">
        <v>0</v>
      </c>
    </row>
    <row r="2205" spans="1:79" x14ac:dyDescent="0.3">
      <c r="A2205">
        <v>2204</v>
      </c>
      <c r="B2205">
        <v>1659.8998570000001</v>
      </c>
      <c r="C2205">
        <v>47.788145999999998</v>
      </c>
      <c r="E2205">
        <v>2.5113E-2</v>
      </c>
      <c r="F2205">
        <v>0</v>
      </c>
      <c r="H2205">
        <v>0</v>
      </c>
      <c r="K2205">
        <v>1496.6727820000001</v>
      </c>
      <c r="U2205">
        <v>28.062128000000001</v>
      </c>
      <c r="W2205">
        <v>3252.3375139999998</v>
      </c>
      <c r="AA2205">
        <v>164.70836399999999</v>
      </c>
      <c r="AB2205">
        <v>-9.7223070000000007</v>
      </c>
      <c r="AC2205">
        <v>12.004191</v>
      </c>
      <c r="AD2205">
        <v>0</v>
      </c>
      <c r="AE2205">
        <v>13.430116</v>
      </c>
      <c r="AH2205">
        <v>0</v>
      </c>
      <c r="AI2205">
        <v>0</v>
      </c>
      <c r="AJ2205">
        <v>0</v>
      </c>
      <c r="AK2205">
        <v>0</v>
      </c>
      <c r="AN2205">
        <v>0</v>
      </c>
      <c r="AO2205">
        <v>0</v>
      </c>
      <c r="AT2205">
        <v>0</v>
      </c>
      <c r="AU2205">
        <v>1.2901860000000001</v>
      </c>
      <c r="BN2205">
        <v>0</v>
      </c>
      <c r="BO2205">
        <v>0</v>
      </c>
      <c r="BR2205">
        <v>-3.8246600000000002</v>
      </c>
      <c r="BS2205">
        <v>0</v>
      </c>
      <c r="BZ2205">
        <v>0</v>
      </c>
      <c r="CA2205">
        <v>0</v>
      </c>
    </row>
    <row r="2206" spans="1:79" x14ac:dyDescent="0.3">
      <c r="A2206">
        <v>2205</v>
      </c>
      <c r="B2206">
        <v>1666.441718</v>
      </c>
      <c r="C2206">
        <v>42.905788000000001</v>
      </c>
      <c r="E2206">
        <v>2.4590999999999998E-2</v>
      </c>
      <c r="F2206">
        <v>0</v>
      </c>
      <c r="H2206">
        <v>0</v>
      </c>
      <c r="K2206">
        <v>1493.243831</v>
      </c>
      <c r="U2206">
        <v>28.062128000000001</v>
      </c>
      <c r="W2206">
        <v>3256.547669</v>
      </c>
      <c r="AA2206">
        <v>163.351167</v>
      </c>
      <c r="AB2206">
        <v>-6.5418609999999999</v>
      </c>
      <c r="AC2206">
        <v>0</v>
      </c>
      <c r="AD2206">
        <v>0</v>
      </c>
      <c r="AE2206">
        <v>4.882358</v>
      </c>
      <c r="AH2206">
        <v>0</v>
      </c>
      <c r="AI2206">
        <v>0</v>
      </c>
      <c r="AJ2206">
        <v>0</v>
      </c>
      <c r="AK2206">
        <v>0</v>
      </c>
      <c r="AN2206">
        <v>0</v>
      </c>
      <c r="AO2206">
        <v>0</v>
      </c>
      <c r="AT2206">
        <v>0</v>
      </c>
      <c r="AU2206">
        <v>3.3382529999999999</v>
      </c>
      <c r="BN2206">
        <v>0</v>
      </c>
      <c r="BO2206">
        <v>0</v>
      </c>
      <c r="BR2206">
        <v>-4.2101550000000003</v>
      </c>
      <c r="BS2206">
        <v>0</v>
      </c>
      <c r="BZ2206">
        <v>0</v>
      </c>
      <c r="CA2206">
        <v>0</v>
      </c>
    </row>
    <row r="2207" spans="1:79" x14ac:dyDescent="0.3">
      <c r="A2207">
        <v>2206</v>
      </c>
      <c r="B2207">
        <v>1670.5770680000001</v>
      </c>
      <c r="C2207">
        <v>42.905788000000001</v>
      </c>
      <c r="E2207">
        <v>2.4079E-2</v>
      </c>
      <c r="F2207">
        <v>0</v>
      </c>
      <c r="H2207">
        <v>23.945215999999999</v>
      </c>
      <c r="K2207">
        <v>1488.1570469999999</v>
      </c>
      <c r="U2207">
        <v>31.561515</v>
      </c>
      <c r="W2207">
        <v>3261.0353810000001</v>
      </c>
      <c r="AA2207">
        <v>162.00515300000001</v>
      </c>
      <c r="AB2207">
        <v>-4.1353499999999999</v>
      </c>
      <c r="AC2207">
        <v>0</v>
      </c>
      <c r="AD2207">
        <v>0</v>
      </c>
      <c r="AE2207">
        <v>0</v>
      </c>
      <c r="AH2207">
        <v>0</v>
      </c>
      <c r="AI2207">
        <v>0</v>
      </c>
      <c r="AJ2207">
        <v>0</v>
      </c>
      <c r="AK2207">
        <v>0</v>
      </c>
      <c r="AN2207">
        <v>-23.945215999999999</v>
      </c>
      <c r="AO2207">
        <v>0</v>
      </c>
      <c r="AT2207">
        <v>0</v>
      </c>
      <c r="AU2207">
        <v>4.9962929999999997</v>
      </c>
      <c r="BN2207">
        <v>-3.499387</v>
      </c>
      <c r="BO2207">
        <v>0</v>
      </c>
      <c r="BR2207">
        <v>-4.4877120000000001</v>
      </c>
      <c r="BS2207">
        <v>0</v>
      </c>
      <c r="BZ2207">
        <v>0</v>
      </c>
      <c r="CA2207">
        <v>0</v>
      </c>
    </row>
    <row r="2208" spans="1:79" x14ac:dyDescent="0.3">
      <c r="A2208">
        <v>2207</v>
      </c>
      <c r="B2208">
        <v>1675.0050490000001</v>
      </c>
      <c r="C2208">
        <v>42.905788000000001</v>
      </c>
      <c r="E2208">
        <v>2.3578000000000002E-2</v>
      </c>
      <c r="F2208">
        <v>0</v>
      </c>
      <c r="H2208">
        <v>47.271883000000003</v>
      </c>
      <c r="K2208">
        <v>1481.5128629999999</v>
      </c>
      <c r="U2208">
        <v>39.144263000000002</v>
      </c>
      <c r="W2208">
        <v>3265.7081309999999</v>
      </c>
      <c r="AA2208">
        <v>160.670231</v>
      </c>
      <c r="AB2208">
        <v>-4.4279809999999999</v>
      </c>
      <c r="AC2208">
        <v>0</v>
      </c>
      <c r="AD2208">
        <v>0</v>
      </c>
      <c r="AE2208">
        <v>0</v>
      </c>
      <c r="AH2208">
        <v>0</v>
      </c>
      <c r="AI2208">
        <v>0</v>
      </c>
      <c r="AJ2208">
        <v>0</v>
      </c>
      <c r="AK2208">
        <v>0</v>
      </c>
      <c r="AN2208">
        <v>-23.523976000000001</v>
      </c>
      <c r="AO2208">
        <v>0</v>
      </c>
      <c r="AT2208">
        <v>0</v>
      </c>
      <c r="AU2208">
        <v>6.5540019999999997</v>
      </c>
      <c r="BN2208">
        <v>-7.5827479999999996</v>
      </c>
      <c r="BO2208">
        <v>0</v>
      </c>
      <c r="BR2208">
        <v>-4.6727499999999997</v>
      </c>
      <c r="BS2208">
        <v>0</v>
      </c>
      <c r="BZ2208">
        <v>0</v>
      </c>
      <c r="CA2208">
        <v>0</v>
      </c>
    </row>
    <row r="2209" spans="1:79" x14ac:dyDescent="0.3">
      <c r="A2209">
        <v>2208</v>
      </c>
      <c r="B2209">
        <v>1679.9624630000001</v>
      </c>
      <c r="C2209">
        <v>42.905788000000001</v>
      </c>
      <c r="E2209">
        <v>2.3088000000000001E-2</v>
      </c>
      <c r="F2209">
        <v>0</v>
      </c>
      <c r="H2209">
        <v>67.712918000000002</v>
      </c>
      <c r="K2209">
        <v>1473.2872319999999</v>
      </c>
      <c r="U2209">
        <v>48.034278</v>
      </c>
      <c r="W2209">
        <v>3270.5659190000001</v>
      </c>
      <c r="AA2209">
        <v>159.34630799999999</v>
      </c>
      <c r="AB2209">
        <v>-4.957414</v>
      </c>
      <c r="AC2209">
        <v>0</v>
      </c>
      <c r="AD2209">
        <v>0</v>
      </c>
      <c r="AE2209">
        <v>0</v>
      </c>
      <c r="AH2209">
        <v>0</v>
      </c>
      <c r="AI2209">
        <v>0</v>
      </c>
      <c r="AJ2209">
        <v>0</v>
      </c>
      <c r="AK2209">
        <v>0</v>
      </c>
      <c r="AN2209">
        <v>-20.830556000000001</v>
      </c>
      <c r="AO2209">
        <v>0</v>
      </c>
      <c r="AT2209">
        <v>0</v>
      </c>
      <c r="AU2209">
        <v>8.1358519999999999</v>
      </c>
      <c r="BN2209">
        <v>-8.890015</v>
      </c>
      <c r="BO2209">
        <v>0</v>
      </c>
      <c r="BR2209">
        <v>-4.8577880000000002</v>
      </c>
      <c r="BS2209">
        <v>0</v>
      </c>
      <c r="BZ2209">
        <v>0</v>
      </c>
      <c r="CA2209">
        <v>0</v>
      </c>
    </row>
    <row r="2210" spans="1:79" x14ac:dyDescent="0.3">
      <c r="A2210">
        <v>2209</v>
      </c>
      <c r="B2210">
        <v>1684.9622320000001</v>
      </c>
      <c r="C2210">
        <v>40.556431000000003</v>
      </c>
      <c r="E2210">
        <v>2.2585000000000001E-2</v>
      </c>
      <c r="F2210">
        <v>0</v>
      </c>
      <c r="H2210">
        <v>42.951774</v>
      </c>
      <c r="K2210">
        <v>1465.1208260000001</v>
      </c>
      <c r="U2210">
        <v>48.034278</v>
      </c>
      <c r="W2210">
        <v>3275.469967</v>
      </c>
      <c r="AA2210">
        <v>158.03329500000001</v>
      </c>
      <c r="AB2210">
        <v>-4.9997689999999997</v>
      </c>
      <c r="AC2210">
        <v>0</v>
      </c>
      <c r="AD2210">
        <v>0</v>
      </c>
      <c r="AE2210">
        <v>2.3493569999999999</v>
      </c>
      <c r="AH2210">
        <v>0</v>
      </c>
      <c r="AI2210">
        <v>2.3E-5</v>
      </c>
      <c r="AJ2210">
        <v>0</v>
      </c>
      <c r="AK2210">
        <v>0</v>
      </c>
      <c r="AN2210">
        <v>0</v>
      </c>
      <c r="AO2210">
        <v>24.203189999999999</v>
      </c>
      <c r="AT2210">
        <v>0</v>
      </c>
      <c r="AU2210">
        <v>8.0771250000000006</v>
      </c>
      <c r="BN2210">
        <v>0</v>
      </c>
      <c r="BO2210">
        <v>0</v>
      </c>
      <c r="BR2210">
        <v>-4.9040470000000003</v>
      </c>
      <c r="BS2210">
        <v>0</v>
      </c>
      <c r="BZ2210">
        <v>0</v>
      </c>
      <c r="CA2210">
        <v>0</v>
      </c>
    </row>
    <row r="2211" spans="1:79" x14ac:dyDescent="0.3">
      <c r="A2211">
        <v>2210</v>
      </c>
      <c r="B2211">
        <v>1688.290919</v>
      </c>
      <c r="C2211">
        <v>40.556431000000003</v>
      </c>
      <c r="E2211">
        <v>2.2114999999999999E-2</v>
      </c>
      <c r="F2211">
        <v>0</v>
      </c>
      <c r="H2211">
        <v>18.394660999999999</v>
      </c>
      <c r="K2211">
        <v>1455.3282059999999</v>
      </c>
      <c r="U2211">
        <v>57.318029000000003</v>
      </c>
      <c r="W2211">
        <v>3280.4202740000001</v>
      </c>
      <c r="AA2211">
        <v>156.7311</v>
      </c>
      <c r="AB2211">
        <v>-3.328687</v>
      </c>
      <c r="AC2211">
        <v>0</v>
      </c>
      <c r="AD2211">
        <v>0</v>
      </c>
      <c r="AE2211">
        <v>0</v>
      </c>
      <c r="AH2211">
        <v>0</v>
      </c>
      <c r="AI2211">
        <v>0</v>
      </c>
      <c r="AJ2211">
        <v>0</v>
      </c>
      <c r="AK2211">
        <v>0</v>
      </c>
      <c r="AN2211">
        <v>0</v>
      </c>
      <c r="AO2211">
        <v>24.203189999999999</v>
      </c>
      <c r="AT2211">
        <v>0</v>
      </c>
      <c r="AU2211">
        <v>9.7038329999999995</v>
      </c>
      <c r="BN2211">
        <v>-9.2837510000000005</v>
      </c>
      <c r="BO2211">
        <v>0</v>
      </c>
      <c r="BR2211">
        <v>-4.9503069999999996</v>
      </c>
      <c r="BS2211">
        <v>0</v>
      </c>
      <c r="BZ2211">
        <v>0</v>
      </c>
      <c r="CA2211">
        <v>0</v>
      </c>
    </row>
    <row r="2212" spans="1:79" x14ac:dyDescent="0.3">
      <c r="A2212">
        <v>2211</v>
      </c>
      <c r="B2212">
        <v>1691.122901</v>
      </c>
      <c r="C2212">
        <v>40.556431000000003</v>
      </c>
      <c r="E2212">
        <v>2.1655000000000001E-2</v>
      </c>
      <c r="F2212">
        <v>0</v>
      </c>
      <c r="H2212">
        <v>18.532170000000001</v>
      </c>
      <c r="K2212">
        <v>1444.012886</v>
      </c>
      <c r="U2212">
        <v>71.048536999999996</v>
      </c>
      <c r="W2212">
        <v>3285.3860009999999</v>
      </c>
      <c r="AA2212">
        <v>155.43963600000001</v>
      </c>
      <c r="AB2212">
        <v>-2.8319830000000001</v>
      </c>
      <c r="AC2212">
        <v>0</v>
      </c>
      <c r="AD2212">
        <v>0</v>
      </c>
      <c r="AE2212">
        <v>0</v>
      </c>
      <c r="AH2212">
        <v>0</v>
      </c>
      <c r="AI2212">
        <v>0</v>
      </c>
      <c r="AJ2212">
        <v>0</v>
      </c>
      <c r="AK2212">
        <v>0</v>
      </c>
      <c r="AN2212">
        <v>-0.28908099999999998</v>
      </c>
      <c r="AO2212">
        <v>0</v>
      </c>
      <c r="AT2212">
        <v>0</v>
      </c>
      <c r="AU2212">
        <v>11.227128</v>
      </c>
      <c r="BN2212">
        <v>-13.730508</v>
      </c>
      <c r="BO2212">
        <v>0</v>
      </c>
      <c r="BR2212">
        <v>-4.9657270000000002</v>
      </c>
      <c r="BS2212">
        <v>0</v>
      </c>
      <c r="BZ2212">
        <v>0</v>
      </c>
      <c r="CA2212">
        <v>0</v>
      </c>
    </row>
    <row r="2213" spans="1:79" x14ac:dyDescent="0.3">
      <c r="A2213">
        <v>2212</v>
      </c>
      <c r="B2213">
        <v>1693.5833190000001</v>
      </c>
      <c r="C2213">
        <v>49.268189999999997</v>
      </c>
      <c r="E2213">
        <v>2.1204000000000001E-2</v>
      </c>
      <c r="F2213">
        <v>0</v>
      </c>
      <c r="H2213">
        <v>31.729431000000002</v>
      </c>
      <c r="K2213">
        <v>1431.3961650000001</v>
      </c>
      <c r="U2213">
        <v>83.280873999999997</v>
      </c>
      <c r="W2213">
        <v>3290.1821089999999</v>
      </c>
      <c r="AA2213">
        <v>154.15881300000001</v>
      </c>
      <c r="AB2213">
        <v>-2.4604180000000002</v>
      </c>
      <c r="AC2213">
        <v>0</v>
      </c>
      <c r="AD2213">
        <v>-8.7117590000000007</v>
      </c>
      <c r="AE2213">
        <v>0</v>
      </c>
      <c r="AH2213">
        <v>0</v>
      </c>
      <c r="AI2213">
        <v>0</v>
      </c>
      <c r="AJ2213">
        <v>0</v>
      </c>
      <c r="AK2213">
        <v>0</v>
      </c>
      <c r="AN2213">
        <v>-13.349966999999999</v>
      </c>
      <c r="AO2213">
        <v>0</v>
      </c>
      <c r="AT2213">
        <v>0</v>
      </c>
      <c r="AU2213">
        <v>12.529213</v>
      </c>
      <c r="BN2213">
        <v>-12.232336999999999</v>
      </c>
      <c r="BO2213">
        <v>0</v>
      </c>
      <c r="BR2213">
        <v>-4.7961080000000003</v>
      </c>
      <c r="BS2213">
        <v>0</v>
      </c>
      <c r="BZ2213">
        <v>0</v>
      </c>
      <c r="CA2213">
        <v>0</v>
      </c>
    </row>
    <row r="2214" spans="1:79" x14ac:dyDescent="0.3">
      <c r="A2214">
        <v>2213</v>
      </c>
      <c r="B2214">
        <v>1695.6798719999999</v>
      </c>
      <c r="C2214">
        <v>59.340186000000003</v>
      </c>
      <c r="E2214">
        <v>0.76611099999999999</v>
      </c>
      <c r="F2214">
        <v>0</v>
      </c>
      <c r="H2214">
        <v>42.506720000000001</v>
      </c>
      <c r="K2214">
        <v>1417.4228210000001</v>
      </c>
      <c r="U2214">
        <v>92.789266999999995</v>
      </c>
      <c r="W2214">
        <v>3271.450797</v>
      </c>
      <c r="AA2214">
        <v>161.16602</v>
      </c>
      <c r="AB2214">
        <v>-2.0965530000000001</v>
      </c>
      <c r="AC2214">
        <v>0</v>
      </c>
      <c r="AD2214">
        <v>-10.071996</v>
      </c>
      <c r="AE2214">
        <v>0</v>
      </c>
      <c r="AH2214">
        <v>-0.74534800000000001</v>
      </c>
      <c r="AI2214">
        <v>0</v>
      </c>
      <c r="AJ2214">
        <v>0</v>
      </c>
      <c r="AK2214">
        <v>0</v>
      </c>
      <c r="AN2214">
        <v>-11.038739</v>
      </c>
      <c r="AO2214">
        <v>0</v>
      </c>
      <c r="AT2214">
        <v>0</v>
      </c>
      <c r="AU2214">
        <v>13.886601000000001</v>
      </c>
      <c r="BN2214">
        <v>-9.5083929999999999</v>
      </c>
      <c r="BO2214">
        <v>0</v>
      </c>
      <c r="BR2214">
        <v>0</v>
      </c>
      <c r="BS2214">
        <v>18.731311999999999</v>
      </c>
      <c r="BZ2214">
        <v>-8.2774750000000008</v>
      </c>
      <c r="CA2214">
        <v>0</v>
      </c>
    </row>
    <row r="2215" spans="1:79" x14ac:dyDescent="0.3">
      <c r="A2215">
        <v>2214</v>
      </c>
      <c r="B2215">
        <v>1698.3154830000001</v>
      </c>
      <c r="C2215">
        <v>69.412181000000004</v>
      </c>
      <c r="E2215">
        <v>1.4955240000000001</v>
      </c>
      <c r="F2215">
        <v>0</v>
      </c>
      <c r="H2215">
        <v>50.613438000000002</v>
      </c>
      <c r="K2215">
        <v>1401.9340500000001</v>
      </c>
      <c r="U2215">
        <v>95.760197000000005</v>
      </c>
      <c r="W2215">
        <v>3251.9793330000002</v>
      </c>
      <c r="AA2215">
        <v>184.936834</v>
      </c>
      <c r="AB2215">
        <v>-2.6356120000000001</v>
      </c>
      <c r="AC2215">
        <v>0</v>
      </c>
      <c r="AD2215">
        <v>-10.071996</v>
      </c>
      <c r="AE2215">
        <v>0</v>
      </c>
      <c r="AH2215">
        <v>-0.74534800000000001</v>
      </c>
      <c r="AI2215">
        <v>0</v>
      </c>
      <c r="AJ2215">
        <v>0</v>
      </c>
      <c r="AK2215">
        <v>0</v>
      </c>
      <c r="AN2215">
        <v>-8.4569729999999996</v>
      </c>
      <c r="AO2215">
        <v>0</v>
      </c>
      <c r="AT2215">
        <v>0</v>
      </c>
      <c r="AU2215">
        <v>15.402875999999999</v>
      </c>
      <c r="BN2215">
        <v>-2.9709310000000002</v>
      </c>
      <c r="BO2215">
        <v>0</v>
      </c>
      <c r="BR2215">
        <v>0</v>
      </c>
      <c r="BS2215">
        <v>19.471463</v>
      </c>
      <c r="BZ2215">
        <v>-25.098821999999998</v>
      </c>
      <c r="CA2215">
        <v>0</v>
      </c>
    </row>
    <row r="2216" spans="1:79" x14ac:dyDescent="0.3">
      <c r="A2216">
        <v>2215</v>
      </c>
      <c r="B2216">
        <v>1703.8735630000001</v>
      </c>
      <c r="C2216">
        <v>72.960947000000004</v>
      </c>
      <c r="E2216">
        <v>1.4644170000000001</v>
      </c>
      <c r="F2216">
        <v>0</v>
      </c>
      <c r="H2216">
        <v>60.406018000000003</v>
      </c>
      <c r="K2216">
        <v>1387.475557</v>
      </c>
      <c r="U2216">
        <v>92.003579999999999</v>
      </c>
      <c r="W2216">
        <v>3254.5704099999998</v>
      </c>
      <c r="AA2216">
        <v>183.41295400000001</v>
      </c>
      <c r="AB2216">
        <v>-5.5580790000000002</v>
      </c>
      <c r="AC2216">
        <v>0</v>
      </c>
      <c r="AD2216">
        <v>-3.5487649999999999</v>
      </c>
      <c r="AE2216">
        <v>0</v>
      </c>
      <c r="AH2216">
        <v>0</v>
      </c>
      <c r="AI2216">
        <v>0</v>
      </c>
      <c r="AJ2216">
        <v>0</v>
      </c>
      <c r="AK2216">
        <v>0</v>
      </c>
      <c r="AN2216">
        <v>-10.209635</v>
      </c>
      <c r="AO2216">
        <v>0</v>
      </c>
      <c r="AT2216">
        <v>0</v>
      </c>
      <c r="AU2216">
        <v>14.373535</v>
      </c>
      <c r="BN2216">
        <v>0</v>
      </c>
      <c r="BO2216">
        <v>3.7566169999999999</v>
      </c>
      <c r="BR2216">
        <v>-2.5910769999999999</v>
      </c>
      <c r="BS2216">
        <v>0</v>
      </c>
      <c r="BZ2216">
        <v>0</v>
      </c>
      <c r="CA2216">
        <v>0</v>
      </c>
    </row>
    <row r="2217" spans="1:79" x14ac:dyDescent="0.3">
      <c r="A2217">
        <v>2216</v>
      </c>
      <c r="B2217">
        <v>1712.854664</v>
      </c>
      <c r="C2217">
        <v>72.960947000000004</v>
      </c>
      <c r="E2217">
        <v>1.4339569999999999</v>
      </c>
      <c r="F2217">
        <v>0</v>
      </c>
      <c r="H2217">
        <v>69.450829999999996</v>
      </c>
      <c r="K2217">
        <v>1379.3316440000001</v>
      </c>
      <c r="U2217">
        <v>92.003579999999999</v>
      </c>
      <c r="W2217">
        <v>3257.4698859999999</v>
      </c>
      <c r="AA2217">
        <v>181.90163200000001</v>
      </c>
      <c r="AB2217">
        <v>-8.9811010000000007</v>
      </c>
      <c r="AC2217">
        <v>0</v>
      </c>
      <c r="AD2217">
        <v>0</v>
      </c>
      <c r="AE2217">
        <v>0</v>
      </c>
      <c r="AH2217">
        <v>0</v>
      </c>
      <c r="AI2217">
        <v>0</v>
      </c>
      <c r="AJ2217">
        <v>0</v>
      </c>
      <c r="AK2217">
        <v>0</v>
      </c>
      <c r="AN2217">
        <v>-9.5425570000000004</v>
      </c>
      <c r="AO2217">
        <v>0</v>
      </c>
      <c r="AT2217">
        <v>0</v>
      </c>
      <c r="AU2217">
        <v>8.0598320000000001</v>
      </c>
      <c r="BN2217">
        <v>0</v>
      </c>
      <c r="BO2217">
        <v>0</v>
      </c>
      <c r="BR2217">
        <v>-2.8994759999999999</v>
      </c>
      <c r="BS2217">
        <v>0</v>
      </c>
      <c r="BZ2217">
        <v>0</v>
      </c>
      <c r="CA2217">
        <v>0</v>
      </c>
    </row>
    <row r="2218" spans="1:79" x14ac:dyDescent="0.3">
      <c r="A2218">
        <v>2217</v>
      </c>
      <c r="B2218">
        <v>1721.7914860000001</v>
      </c>
      <c r="C2218">
        <v>72.960947000000004</v>
      </c>
      <c r="E2218">
        <v>1.404131</v>
      </c>
      <c r="F2218">
        <v>0</v>
      </c>
      <c r="H2218">
        <v>67.352945000000005</v>
      </c>
      <c r="K2218">
        <v>1378.5208239999999</v>
      </c>
      <c r="U2218">
        <v>92.003579999999999</v>
      </c>
      <c r="W2218">
        <v>3260.5235550000002</v>
      </c>
      <c r="AA2218">
        <v>180.402762</v>
      </c>
      <c r="AB2218">
        <v>-8.9368219999999994</v>
      </c>
      <c r="AC2218">
        <v>0</v>
      </c>
      <c r="AD2218">
        <v>0</v>
      </c>
      <c r="AE2218">
        <v>0</v>
      </c>
      <c r="AH2218">
        <v>0</v>
      </c>
      <c r="AI2218">
        <v>0</v>
      </c>
      <c r="AJ2218">
        <v>0</v>
      </c>
      <c r="AK2218">
        <v>0</v>
      </c>
      <c r="AN2218">
        <v>0</v>
      </c>
      <c r="AO2218">
        <v>1.5256099999999999</v>
      </c>
      <c r="AT2218">
        <v>0</v>
      </c>
      <c r="AU2218">
        <v>0.72723300000000002</v>
      </c>
      <c r="BN2218">
        <v>0</v>
      </c>
      <c r="BO2218">
        <v>0</v>
      </c>
      <c r="BR2218">
        <v>-3.0536690000000002</v>
      </c>
      <c r="BS2218">
        <v>0</v>
      </c>
      <c r="BZ2218">
        <v>0</v>
      </c>
      <c r="CA2218">
        <v>0</v>
      </c>
    </row>
    <row r="2219" spans="1:79" x14ac:dyDescent="0.3">
      <c r="A2219">
        <v>2218</v>
      </c>
      <c r="B2219">
        <v>1727.4899579999999</v>
      </c>
      <c r="C2219">
        <v>72.945651999999995</v>
      </c>
      <c r="E2219">
        <v>1.8692E-2</v>
      </c>
      <c r="F2219">
        <v>0</v>
      </c>
      <c r="H2219">
        <v>42.594766</v>
      </c>
      <c r="K2219">
        <v>1378.9783660000001</v>
      </c>
      <c r="U2219">
        <v>92.003579999999999</v>
      </c>
      <c r="W2219">
        <v>3263.3459210000001</v>
      </c>
      <c r="AA2219">
        <v>178.91624300000001</v>
      </c>
      <c r="AB2219">
        <v>-8.6287880000000001</v>
      </c>
      <c r="AC2219">
        <v>2.9303159999999999</v>
      </c>
      <c r="AD2219">
        <v>0</v>
      </c>
      <c r="AE2219">
        <v>1.5294E-2</v>
      </c>
      <c r="AH2219">
        <v>0</v>
      </c>
      <c r="AI2219">
        <v>1.356233</v>
      </c>
      <c r="AJ2219">
        <v>0</v>
      </c>
      <c r="AK2219">
        <v>0</v>
      </c>
      <c r="AN2219">
        <v>0</v>
      </c>
      <c r="AO2219">
        <v>24.203189999999999</v>
      </c>
      <c r="AT2219">
        <v>-0.54108000000000001</v>
      </c>
      <c r="AU2219">
        <v>0</v>
      </c>
      <c r="BN2219">
        <v>0</v>
      </c>
      <c r="BO2219">
        <v>0</v>
      </c>
      <c r="BR2219">
        <v>-2.8223660000000002</v>
      </c>
      <c r="BS2219">
        <v>0</v>
      </c>
      <c r="BZ2219">
        <v>0</v>
      </c>
      <c r="CA2219">
        <v>0</v>
      </c>
    </row>
    <row r="2220" spans="1:79" x14ac:dyDescent="0.3">
      <c r="A2220">
        <v>2219</v>
      </c>
      <c r="B2220">
        <v>1728.5752</v>
      </c>
      <c r="C2220">
        <v>72.945651999999995</v>
      </c>
      <c r="E2220">
        <v>1.8303E-2</v>
      </c>
      <c r="F2220">
        <v>0</v>
      </c>
      <c r="H2220">
        <v>18.040595</v>
      </c>
      <c r="K2220">
        <v>1393.8622780000001</v>
      </c>
      <c r="U2220">
        <v>84.207776999999993</v>
      </c>
      <c r="W2220">
        <v>3265.8599020000001</v>
      </c>
      <c r="AA2220">
        <v>177.44197399999999</v>
      </c>
      <c r="AB2220">
        <v>-7.165629</v>
      </c>
      <c r="AC2220">
        <v>6.080387</v>
      </c>
      <c r="AD2220">
        <v>0</v>
      </c>
      <c r="AE2220">
        <v>0</v>
      </c>
      <c r="AH2220">
        <v>0</v>
      </c>
      <c r="AI2220">
        <v>0</v>
      </c>
      <c r="AJ2220">
        <v>0</v>
      </c>
      <c r="AK2220">
        <v>0</v>
      </c>
      <c r="AN2220">
        <v>0</v>
      </c>
      <c r="AO2220">
        <v>24.203189999999999</v>
      </c>
      <c r="AT2220">
        <v>-14.967479000000001</v>
      </c>
      <c r="AU2220">
        <v>0</v>
      </c>
      <c r="BN2220">
        <v>0</v>
      </c>
      <c r="BO2220">
        <v>7.7958030000000003</v>
      </c>
      <c r="BR2220">
        <v>-2.5139800000000001</v>
      </c>
      <c r="BS2220">
        <v>0</v>
      </c>
      <c r="BZ2220">
        <v>0</v>
      </c>
      <c r="CA2220">
        <v>0</v>
      </c>
    </row>
    <row r="2221" spans="1:79" x14ac:dyDescent="0.3">
      <c r="A2221">
        <v>2220</v>
      </c>
      <c r="B2221">
        <v>1734.5375730000001</v>
      </c>
      <c r="C2221">
        <v>72.945651999999995</v>
      </c>
      <c r="E2221">
        <v>1.7923000000000001E-2</v>
      </c>
      <c r="F2221">
        <v>0</v>
      </c>
      <c r="H2221">
        <v>7.4053170000000001</v>
      </c>
      <c r="K2221">
        <v>1412.7621670000001</v>
      </c>
      <c r="U2221">
        <v>80.472904</v>
      </c>
      <c r="W2221">
        <v>3268.1271569999999</v>
      </c>
      <c r="AA2221">
        <v>175.97985199999999</v>
      </c>
      <c r="AB2221">
        <v>-5.9623730000000004</v>
      </c>
      <c r="AC2221">
        <v>0</v>
      </c>
      <c r="AD2221">
        <v>0</v>
      </c>
      <c r="AE2221">
        <v>0</v>
      </c>
      <c r="AH2221">
        <v>0</v>
      </c>
      <c r="AI2221">
        <v>0</v>
      </c>
      <c r="AJ2221">
        <v>0</v>
      </c>
      <c r="AK2221">
        <v>0</v>
      </c>
      <c r="AN2221">
        <v>0</v>
      </c>
      <c r="AO2221">
        <v>10.486624000000001</v>
      </c>
      <c r="AT2221">
        <v>-18.984356999999999</v>
      </c>
      <c r="AU2221">
        <v>0</v>
      </c>
      <c r="BN2221">
        <v>0</v>
      </c>
      <c r="BO2221">
        <v>3.7348729999999999</v>
      </c>
      <c r="BR2221">
        <v>-2.2672560000000002</v>
      </c>
      <c r="BS2221">
        <v>0</v>
      </c>
      <c r="BZ2221">
        <v>0</v>
      </c>
      <c r="CA2221">
        <v>0</v>
      </c>
    </row>
    <row r="2222" spans="1:79" x14ac:dyDescent="0.3">
      <c r="A2222">
        <v>2221</v>
      </c>
      <c r="B2222">
        <v>1739.365998</v>
      </c>
      <c r="C2222">
        <v>72.945651999999995</v>
      </c>
      <c r="E2222">
        <v>1.755E-2</v>
      </c>
      <c r="F2222">
        <v>0</v>
      </c>
      <c r="H2222">
        <v>28.901439</v>
      </c>
      <c r="K2222">
        <v>1434.258268</v>
      </c>
      <c r="U2222">
        <v>72.677100999999993</v>
      </c>
      <c r="W2222">
        <v>3270.641138</v>
      </c>
      <c r="AA2222">
        <v>174.52977799999999</v>
      </c>
      <c r="AB2222">
        <v>-4.8284250000000002</v>
      </c>
      <c r="AC2222">
        <v>0</v>
      </c>
      <c r="AD2222">
        <v>0</v>
      </c>
      <c r="AE2222">
        <v>0</v>
      </c>
      <c r="AH2222">
        <v>0</v>
      </c>
      <c r="AI2222">
        <v>0</v>
      </c>
      <c r="AJ2222">
        <v>0</v>
      </c>
      <c r="AK2222">
        <v>0</v>
      </c>
      <c r="AN2222">
        <v>-21.557141999999999</v>
      </c>
      <c r="AO2222">
        <v>0</v>
      </c>
      <c r="AT2222">
        <v>-21.581714000000002</v>
      </c>
      <c r="AU2222">
        <v>0</v>
      </c>
      <c r="BN2222">
        <v>0</v>
      </c>
      <c r="BO2222">
        <v>7.7958030000000003</v>
      </c>
      <c r="BR2222">
        <v>-2.5139800000000001</v>
      </c>
      <c r="BS2222">
        <v>0</v>
      </c>
      <c r="BZ2222">
        <v>0</v>
      </c>
      <c r="CA2222">
        <v>0</v>
      </c>
    </row>
    <row r="2223" spans="1:79" x14ac:dyDescent="0.3">
      <c r="A2223">
        <v>2222</v>
      </c>
      <c r="B2223">
        <v>1742.7947959999999</v>
      </c>
      <c r="C2223">
        <v>75.753570999999994</v>
      </c>
      <c r="E2223">
        <v>1.7184999999999999E-2</v>
      </c>
      <c r="F2223">
        <v>0</v>
      </c>
      <c r="H2223">
        <v>52.866481</v>
      </c>
      <c r="K2223">
        <v>1456.865223</v>
      </c>
      <c r="U2223">
        <v>71.104118999999997</v>
      </c>
      <c r="W2223">
        <v>3273.1242739999998</v>
      </c>
      <c r="AA2223">
        <v>173.09165200000001</v>
      </c>
      <c r="AB2223">
        <v>-3.428798</v>
      </c>
      <c r="AC2223">
        <v>0</v>
      </c>
      <c r="AD2223">
        <v>-2.8079190000000001</v>
      </c>
      <c r="AE2223">
        <v>0</v>
      </c>
      <c r="AH2223">
        <v>0</v>
      </c>
      <c r="AI2223">
        <v>0</v>
      </c>
      <c r="AJ2223">
        <v>0</v>
      </c>
      <c r="AK2223">
        <v>0</v>
      </c>
      <c r="AN2223">
        <v>-24.203189999999999</v>
      </c>
      <c r="AO2223">
        <v>0</v>
      </c>
      <c r="AT2223">
        <v>-22.693871000000001</v>
      </c>
      <c r="AU2223">
        <v>0</v>
      </c>
      <c r="BN2223">
        <v>0</v>
      </c>
      <c r="BO2223">
        <v>1.5729820000000001</v>
      </c>
      <c r="BR2223">
        <v>-2.483136</v>
      </c>
      <c r="BS2223">
        <v>0</v>
      </c>
      <c r="BZ2223">
        <v>0</v>
      </c>
      <c r="CA2223">
        <v>0</v>
      </c>
    </row>
    <row r="2224" spans="1:79" x14ac:dyDescent="0.3">
      <c r="A2224">
        <v>2223</v>
      </c>
      <c r="B2224">
        <v>1745.927111</v>
      </c>
      <c r="C2224">
        <v>75.753570999999994</v>
      </c>
      <c r="E2224">
        <v>1.6827000000000002E-2</v>
      </c>
      <c r="F2224">
        <v>0</v>
      </c>
      <c r="H2224">
        <v>61.896711000000003</v>
      </c>
      <c r="K2224">
        <v>1479.0287149999999</v>
      </c>
      <c r="U2224">
        <v>58.721811000000002</v>
      </c>
      <c r="W2224">
        <v>3275.2990119999999</v>
      </c>
      <c r="AA2224">
        <v>171.66537700000001</v>
      </c>
      <c r="AB2224">
        <v>-3.1323159999999999</v>
      </c>
      <c r="AC2224">
        <v>0</v>
      </c>
      <c r="AD2224">
        <v>0</v>
      </c>
      <c r="AE2224">
        <v>0</v>
      </c>
      <c r="AH2224">
        <v>0</v>
      </c>
      <c r="AI2224">
        <v>0</v>
      </c>
      <c r="AJ2224">
        <v>0</v>
      </c>
      <c r="AK2224">
        <v>0</v>
      </c>
      <c r="AN2224">
        <v>-9.4658499999999997</v>
      </c>
      <c r="AO2224">
        <v>0</v>
      </c>
      <c r="AT2224">
        <v>-22.251778999999999</v>
      </c>
      <c r="AU2224">
        <v>0</v>
      </c>
      <c r="BN2224">
        <v>0</v>
      </c>
      <c r="BO2224">
        <v>12.382308</v>
      </c>
      <c r="BR2224">
        <v>-2.1747369999999999</v>
      </c>
      <c r="BS2224">
        <v>0</v>
      </c>
      <c r="BZ2224">
        <v>0</v>
      </c>
      <c r="CA2224">
        <v>0</v>
      </c>
    </row>
    <row r="2225" spans="1:79" x14ac:dyDescent="0.3">
      <c r="A2225">
        <v>2224</v>
      </c>
      <c r="B2225">
        <v>1748.4029310000001</v>
      </c>
      <c r="C2225">
        <v>72.034081999999998</v>
      </c>
      <c r="E2225">
        <v>1.6476999999999999E-2</v>
      </c>
      <c r="F2225">
        <v>0</v>
      </c>
      <c r="H2225">
        <v>37.183492000000001</v>
      </c>
      <c r="K2225">
        <v>1499.1806710000001</v>
      </c>
      <c r="U2225">
        <v>46.293346</v>
      </c>
      <c r="W2225">
        <v>3277.350387</v>
      </c>
      <c r="AA2225">
        <v>170.250854</v>
      </c>
      <c r="AB2225">
        <v>-2.475819</v>
      </c>
      <c r="AC2225">
        <v>0</v>
      </c>
      <c r="AD2225">
        <v>0</v>
      </c>
      <c r="AE2225">
        <v>3.71949</v>
      </c>
      <c r="AH2225">
        <v>0</v>
      </c>
      <c r="AI2225">
        <v>0</v>
      </c>
      <c r="AJ2225">
        <v>0</v>
      </c>
      <c r="AK2225">
        <v>0</v>
      </c>
      <c r="AN2225">
        <v>0</v>
      </c>
      <c r="AO2225">
        <v>24.203189999999999</v>
      </c>
      <c r="AT2225">
        <v>-20.241584</v>
      </c>
      <c r="AU2225">
        <v>0</v>
      </c>
      <c r="BN2225">
        <v>0</v>
      </c>
      <c r="BO2225">
        <v>12.428464999999999</v>
      </c>
      <c r="BR2225">
        <v>-2.0513750000000002</v>
      </c>
      <c r="BS2225">
        <v>0</v>
      </c>
      <c r="BZ2225">
        <v>0</v>
      </c>
      <c r="CA2225">
        <v>0</v>
      </c>
    </row>
    <row r="2226" spans="1:79" x14ac:dyDescent="0.3">
      <c r="A2226">
        <v>2225</v>
      </c>
      <c r="B2226">
        <v>1743.2430549999999</v>
      </c>
      <c r="C2226">
        <v>72.034081999999998</v>
      </c>
      <c r="E2226">
        <v>1.6135E-2</v>
      </c>
      <c r="F2226">
        <v>0</v>
      </c>
      <c r="H2226">
        <v>12.673909999999999</v>
      </c>
      <c r="K2226">
        <v>1513.573789</v>
      </c>
      <c r="U2226">
        <v>33.864879999999999</v>
      </c>
      <c r="W2226">
        <v>3279.401762</v>
      </c>
      <c r="AA2226">
        <v>168.84798699999999</v>
      </c>
      <c r="AB2226">
        <v>-3.4884789999999999</v>
      </c>
      <c r="AC2226">
        <v>8.6483550000000005</v>
      </c>
      <c r="AD2226">
        <v>0</v>
      </c>
      <c r="AE2226">
        <v>0</v>
      </c>
      <c r="AH2226">
        <v>0</v>
      </c>
      <c r="AI2226">
        <v>0</v>
      </c>
      <c r="AJ2226">
        <v>0</v>
      </c>
      <c r="AK2226">
        <v>0</v>
      </c>
      <c r="AN2226">
        <v>0</v>
      </c>
      <c r="AO2226">
        <v>24.203189999999999</v>
      </c>
      <c r="AT2226">
        <v>-14.483969</v>
      </c>
      <c r="AU2226">
        <v>0</v>
      </c>
      <c r="BN2226">
        <v>0</v>
      </c>
      <c r="BO2226">
        <v>12.428464999999999</v>
      </c>
      <c r="BR2226">
        <v>-2.0513750000000002</v>
      </c>
      <c r="BS2226">
        <v>0</v>
      </c>
      <c r="BZ2226">
        <v>0</v>
      </c>
      <c r="CA2226">
        <v>0</v>
      </c>
    </row>
    <row r="2227" spans="1:79" x14ac:dyDescent="0.3">
      <c r="A2227">
        <v>2226</v>
      </c>
      <c r="B2227">
        <v>1735.051954</v>
      </c>
      <c r="C2227">
        <v>72.034081999999998</v>
      </c>
      <c r="E2227">
        <v>1.5799000000000001E-2</v>
      </c>
      <c r="F2227">
        <v>0</v>
      </c>
      <c r="H2227">
        <v>0</v>
      </c>
      <c r="K2227">
        <v>1517.932358</v>
      </c>
      <c r="U2227">
        <v>27.968115000000001</v>
      </c>
      <c r="W2227">
        <v>3282.2241279999998</v>
      </c>
      <c r="AA2227">
        <v>167.45668000000001</v>
      </c>
      <c r="AB2227">
        <v>-4.1314989999999998</v>
      </c>
      <c r="AC2227">
        <v>12.3226</v>
      </c>
      <c r="AD2227">
        <v>0</v>
      </c>
      <c r="AE2227">
        <v>0</v>
      </c>
      <c r="AH2227">
        <v>0</v>
      </c>
      <c r="AI2227">
        <v>0</v>
      </c>
      <c r="AJ2227">
        <v>0</v>
      </c>
      <c r="AK2227">
        <v>0</v>
      </c>
      <c r="AN2227">
        <v>0</v>
      </c>
      <c r="AO2227">
        <v>12.569476999999999</v>
      </c>
      <c r="AT2227">
        <v>-4.450291</v>
      </c>
      <c r="AU2227">
        <v>0</v>
      </c>
      <c r="BN2227">
        <v>0</v>
      </c>
      <c r="BO2227">
        <v>5.8967650000000003</v>
      </c>
      <c r="BR2227">
        <v>-2.8223660000000002</v>
      </c>
      <c r="BS2227">
        <v>0</v>
      </c>
      <c r="BZ2227">
        <v>0</v>
      </c>
      <c r="CA2227">
        <v>0</v>
      </c>
    </row>
    <row r="2228" spans="1:79" x14ac:dyDescent="0.3">
      <c r="A2228">
        <v>2227</v>
      </c>
      <c r="B2228">
        <v>1727.061573</v>
      </c>
      <c r="C2228">
        <v>60.166722999999998</v>
      </c>
      <c r="E2228">
        <v>1.5469999999999999E-2</v>
      </c>
      <c r="F2228">
        <v>0</v>
      </c>
      <c r="H2228">
        <v>0</v>
      </c>
      <c r="K2228">
        <v>1518.51196</v>
      </c>
      <c r="U2228">
        <v>27.968115000000001</v>
      </c>
      <c r="W2228">
        <v>3285.6632930000001</v>
      </c>
      <c r="AA2228">
        <v>166.07683700000001</v>
      </c>
      <c r="AB2228">
        <v>-6.2453789999999998</v>
      </c>
      <c r="AC2228">
        <v>14.235760000000001</v>
      </c>
      <c r="AD2228">
        <v>0</v>
      </c>
      <c r="AE2228">
        <v>11.867359</v>
      </c>
      <c r="AH2228">
        <v>0</v>
      </c>
      <c r="AI2228">
        <v>0</v>
      </c>
      <c r="AJ2228">
        <v>0</v>
      </c>
      <c r="AK2228">
        <v>0</v>
      </c>
      <c r="AN2228">
        <v>0</v>
      </c>
      <c r="AO2228">
        <v>0</v>
      </c>
      <c r="AT2228">
        <v>-0.67158899999999999</v>
      </c>
      <c r="AU2228">
        <v>0</v>
      </c>
      <c r="BN2228">
        <v>0</v>
      </c>
      <c r="BO2228">
        <v>0</v>
      </c>
      <c r="BR2228">
        <v>-3.4391639999999999</v>
      </c>
      <c r="BS2228">
        <v>0</v>
      </c>
      <c r="BZ2228">
        <v>0</v>
      </c>
      <c r="CA2228">
        <v>0</v>
      </c>
    </row>
    <row r="2229" spans="1:79" x14ac:dyDescent="0.3">
      <c r="A2229">
        <v>2228</v>
      </c>
      <c r="B2229">
        <v>1724.779689</v>
      </c>
      <c r="C2229">
        <v>46.736606999999999</v>
      </c>
      <c r="E2229">
        <v>1.5148999999999999E-2</v>
      </c>
      <c r="F2229">
        <v>0</v>
      </c>
      <c r="H2229">
        <v>0</v>
      </c>
      <c r="K2229">
        <v>1517.1297520000001</v>
      </c>
      <c r="U2229">
        <v>27.968115000000001</v>
      </c>
      <c r="W2229">
        <v>3289.4879529999998</v>
      </c>
      <c r="AA2229">
        <v>164.70836399999999</v>
      </c>
      <c r="AB2229">
        <v>-9.7223070000000007</v>
      </c>
      <c r="AC2229">
        <v>12.004191</v>
      </c>
      <c r="AD2229">
        <v>0</v>
      </c>
      <c r="AE2229">
        <v>13.430116</v>
      </c>
      <c r="AH2229">
        <v>0</v>
      </c>
      <c r="AI2229">
        <v>0</v>
      </c>
      <c r="AJ2229">
        <v>0</v>
      </c>
      <c r="AK2229">
        <v>0</v>
      </c>
      <c r="AN2229">
        <v>0</v>
      </c>
      <c r="AO2229">
        <v>0</v>
      </c>
      <c r="AT2229">
        <v>0</v>
      </c>
      <c r="AU2229">
        <v>1.2901860000000001</v>
      </c>
      <c r="BN2229">
        <v>0</v>
      </c>
      <c r="BO2229">
        <v>0</v>
      </c>
      <c r="BR2229">
        <v>-3.8246600000000002</v>
      </c>
      <c r="BS2229">
        <v>0</v>
      </c>
      <c r="BZ2229">
        <v>0</v>
      </c>
      <c r="CA2229">
        <v>0</v>
      </c>
    </row>
    <row r="2230" spans="1:79" x14ac:dyDescent="0.3">
      <c r="A2230">
        <v>2229</v>
      </c>
      <c r="B2230">
        <v>1731.321551</v>
      </c>
      <c r="C2230">
        <v>41.854247999999998</v>
      </c>
      <c r="E2230">
        <v>1.4833000000000001E-2</v>
      </c>
      <c r="F2230">
        <v>0</v>
      </c>
      <c r="H2230">
        <v>0</v>
      </c>
      <c r="K2230">
        <v>1513.699562</v>
      </c>
      <c r="U2230">
        <v>27.968115000000001</v>
      </c>
      <c r="W2230">
        <v>3293.698108</v>
      </c>
      <c r="AA2230">
        <v>163.351167</v>
      </c>
      <c r="AB2230">
        <v>-6.5418609999999999</v>
      </c>
      <c r="AC2230">
        <v>0</v>
      </c>
      <c r="AD2230">
        <v>0</v>
      </c>
      <c r="AE2230">
        <v>4.882358</v>
      </c>
      <c r="AH2230">
        <v>0</v>
      </c>
      <c r="AI2230">
        <v>0</v>
      </c>
      <c r="AJ2230">
        <v>0</v>
      </c>
      <c r="AK2230">
        <v>0</v>
      </c>
      <c r="AN2230">
        <v>0</v>
      </c>
      <c r="AO2230">
        <v>0</v>
      </c>
      <c r="AT2230">
        <v>0</v>
      </c>
      <c r="AU2230">
        <v>3.3382529999999999</v>
      </c>
      <c r="BN2230">
        <v>0</v>
      </c>
      <c r="BO2230">
        <v>0</v>
      </c>
      <c r="BR2230">
        <v>-4.2101550000000003</v>
      </c>
      <c r="BS2230">
        <v>0</v>
      </c>
      <c r="BZ2230">
        <v>0</v>
      </c>
      <c r="CA2230">
        <v>0</v>
      </c>
    </row>
    <row r="2231" spans="1:79" x14ac:dyDescent="0.3">
      <c r="A2231">
        <v>2230</v>
      </c>
      <c r="B2231">
        <v>1735.4568999999999</v>
      </c>
      <c r="C2231">
        <v>41.854247999999998</v>
      </c>
      <c r="E2231">
        <v>1.4525E-2</v>
      </c>
      <c r="F2231">
        <v>0</v>
      </c>
      <c r="H2231">
        <v>23.945215999999999</v>
      </c>
      <c r="K2231">
        <v>1508.611539</v>
      </c>
      <c r="U2231">
        <v>31.467503000000001</v>
      </c>
      <c r="W2231">
        <v>3298.1858200000001</v>
      </c>
      <c r="AA2231">
        <v>162.00515300000001</v>
      </c>
      <c r="AB2231">
        <v>-4.1353499999999999</v>
      </c>
      <c r="AC2231">
        <v>0</v>
      </c>
      <c r="AD2231">
        <v>0</v>
      </c>
      <c r="AE2231">
        <v>0</v>
      </c>
      <c r="AH2231">
        <v>0</v>
      </c>
      <c r="AI2231">
        <v>0</v>
      </c>
      <c r="AJ2231">
        <v>0</v>
      </c>
      <c r="AK2231">
        <v>0</v>
      </c>
      <c r="AN2231">
        <v>-23.945215999999999</v>
      </c>
      <c r="AO2231">
        <v>0</v>
      </c>
      <c r="AT2231">
        <v>0</v>
      </c>
      <c r="AU2231">
        <v>4.9962929999999997</v>
      </c>
      <c r="BN2231">
        <v>-3.499387</v>
      </c>
      <c r="BO2231">
        <v>0</v>
      </c>
      <c r="BR2231">
        <v>-4.4877120000000001</v>
      </c>
      <c r="BS2231">
        <v>0</v>
      </c>
      <c r="BZ2231">
        <v>0</v>
      </c>
      <c r="CA2231">
        <v>0</v>
      </c>
    </row>
    <row r="2232" spans="1:79" x14ac:dyDescent="0.3">
      <c r="A2232">
        <v>2231</v>
      </c>
      <c r="B2232">
        <v>1739.8848820000001</v>
      </c>
      <c r="C2232">
        <v>41.854247999999998</v>
      </c>
      <c r="E2232">
        <v>1.4223E-2</v>
      </c>
      <c r="F2232">
        <v>0</v>
      </c>
      <c r="H2232">
        <v>47.271883000000003</v>
      </c>
      <c r="K2232">
        <v>1501.9661149999999</v>
      </c>
      <c r="U2232">
        <v>39.050251000000003</v>
      </c>
      <c r="W2232">
        <v>3302.8585699999999</v>
      </c>
      <c r="AA2232">
        <v>160.670231</v>
      </c>
      <c r="AB2232">
        <v>-4.4279809999999999</v>
      </c>
      <c r="AC2232">
        <v>0</v>
      </c>
      <c r="AD2232">
        <v>0</v>
      </c>
      <c r="AE2232">
        <v>0</v>
      </c>
      <c r="AH2232">
        <v>0</v>
      </c>
      <c r="AI2232">
        <v>0</v>
      </c>
      <c r="AJ2232">
        <v>0</v>
      </c>
      <c r="AK2232">
        <v>0</v>
      </c>
      <c r="AN2232">
        <v>-23.523976000000001</v>
      </c>
      <c r="AO2232">
        <v>0</v>
      </c>
      <c r="AT2232">
        <v>0</v>
      </c>
      <c r="AU2232">
        <v>6.5540019999999997</v>
      </c>
      <c r="BN2232">
        <v>-7.5827479999999996</v>
      </c>
      <c r="BO2232">
        <v>0</v>
      </c>
      <c r="BR2232">
        <v>-4.6727499999999997</v>
      </c>
      <c r="BS2232">
        <v>0</v>
      </c>
      <c r="BZ2232">
        <v>0</v>
      </c>
      <c r="CA2232">
        <v>0</v>
      </c>
    </row>
    <row r="2233" spans="1:79" x14ac:dyDescent="0.3">
      <c r="A2233">
        <v>2232</v>
      </c>
      <c r="B2233">
        <v>1744.842296</v>
      </c>
      <c r="C2233">
        <v>41.854247999999998</v>
      </c>
      <c r="E2233">
        <v>1.3927E-2</v>
      </c>
      <c r="F2233">
        <v>0</v>
      </c>
      <c r="H2233">
        <v>67.712918000000002</v>
      </c>
      <c r="K2233">
        <v>1493.739245</v>
      </c>
      <c r="U2233">
        <v>47.940266000000001</v>
      </c>
      <c r="W2233">
        <v>3307.7163580000001</v>
      </c>
      <c r="AA2233">
        <v>159.34630799999999</v>
      </c>
      <c r="AB2233">
        <v>-4.957414</v>
      </c>
      <c r="AC2233">
        <v>0</v>
      </c>
      <c r="AD2233">
        <v>0</v>
      </c>
      <c r="AE2233">
        <v>0</v>
      </c>
      <c r="AH2233">
        <v>0</v>
      </c>
      <c r="AI2233">
        <v>0</v>
      </c>
      <c r="AJ2233">
        <v>0</v>
      </c>
      <c r="AK2233">
        <v>0</v>
      </c>
      <c r="AN2233">
        <v>-20.830556000000001</v>
      </c>
      <c r="AO2233">
        <v>0</v>
      </c>
      <c r="AT2233">
        <v>0</v>
      </c>
      <c r="AU2233">
        <v>8.1358519999999999</v>
      </c>
      <c r="BN2233">
        <v>-8.890015</v>
      </c>
      <c r="BO2233">
        <v>0</v>
      </c>
      <c r="BR2233">
        <v>-4.8577880000000002</v>
      </c>
      <c r="BS2233">
        <v>0</v>
      </c>
      <c r="BZ2233">
        <v>0</v>
      </c>
      <c r="CA2233">
        <v>0</v>
      </c>
    </row>
    <row r="2234" spans="1:79" x14ac:dyDescent="0.3">
      <c r="A2234">
        <v>2233</v>
      </c>
      <c r="B2234">
        <v>1744.9501069999999</v>
      </c>
      <c r="C2234">
        <v>45.543444999999998</v>
      </c>
      <c r="E2234">
        <v>0.75898500000000002</v>
      </c>
      <c r="F2234">
        <v>0</v>
      </c>
      <c r="H2234">
        <v>52.630178999999998</v>
      </c>
      <c r="K2234">
        <v>1493.6779160000001</v>
      </c>
      <c r="U2234">
        <v>61.125985</v>
      </c>
      <c r="W2234">
        <v>3292.8370650000002</v>
      </c>
      <c r="AA2234">
        <v>158.03329500000001</v>
      </c>
      <c r="AB2234">
        <v>-0.10781200000000001</v>
      </c>
      <c r="AC2234">
        <v>0</v>
      </c>
      <c r="AD2234">
        <v>-3.6891970000000001</v>
      </c>
      <c r="AE2234">
        <v>0</v>
      </c>
      <c r="AH2234">
        <v>-0.74534800000000001</v>
      </c>
      <c r="AI2234">
        <v>0</v>
      </c>
      <c r="AJ2234">
        <v>0</v>
      </c>
      <c r="AK2234">
        <v>0</v>
      </c>
      <c r="AN2234">
        <v>0</v>
      </c>
      <c r="AO2234">
        <v>14.524785</v>
      </c>
      <c r="AT2234">
        <v>-2.9191999999999999E-2</v>
      </c>
      <c r="AU2234">
        <v>0</v>
      </c>
      <c r="BN2234">
        <v>-13.185719000000001</v>
      </c>
      <c r="BO2234">
        <v>0</v>
      </c>
      <c r="BR2234">
        <v>0</v>
      </c>
      <c r="BS2234">
        <v>14.879293000000001</v>
      </c>
      <c r="BZ2234">
        <v>0</v>
      </c>
      <c r="CA2234">
        <v>0</v>
      </c>
    </row>
    <row r="2235" spans="1:79" x14ac:dyDescent="0.3">
      <c r="A2235">
        <v>2234</v>
      </c>
      <c r="B2235">
        <v>1745.6258560000001</v>
      </c>
      <c r="C2235">
        <v>55.615440999999997</v>
      </c>
      <c r="E2235">
        <v>1.4885459999999999</v>
      </c>
      <c r="F2235">
        <v>0</v>
      </c>
      <c r="H2235">
        <v>52.196505999999999</v>
      </c>
      <c r="K2235">
        <v>1493.209102</v>
      </c>
      <c r="U2235">
        <v>74.720294999999993</v>
      </c>
      <c r="W2235">
        <v>3274.5683469999999</v>
      </c>
      <c r="AA2235">
        <v>156.7311</v>
      </c>
      <c r="AB2235">
        <v>-0.67574800000000002</v>
      </c>
      <c r="AC2235">
        <v>0</v>
      </c>
      <c r="AD2235">
        <v>-10.071996</v>
      </c>
      <c r="AE2235">
        <v>0</v>
      </c>
      <c r="AH2235">
        <v>-0.74534800000000001</v>
      </c>
      <c r="AI2235">
        <v>0</v>
      </c>
      <c r="AJ2235">
        <v>0</v>
      </c>
      <c r="AK2235">
        <v>0</v>
      </c>
      <c r="AN2235">
        <v>0</v>
      </c>
      <c r="AO2235">
        <v>0</v>
      </c>
      <c r="AT2235">
        <v>0</v>
      </c>
      <c r="AU2235">
        <v>0.37829800000000002</v>
      </c>
      <c r="BN2235">
        <v>-13.594310999999999</v>
      </c>
      <c r="BO2235">
        <v>0</v>
      </c>
      <c r="BR2235">
        <v>0</v>
      </c>
      <c r="BS2235">
        <v>18.268716999999999</v>
      </c>
      <c r="BZ2235">
        <v>0</v>
      </c>
      <c r="CA2235">
        <v>0</v>
      </c>
    </row>
    <row r="2236" spans="1:79" x14ac:dyDescent="0.3">
      <c r="A2236">
        <v>2235</v>
      </c>
      <c r="B2236">
        <v>1746.299679</v>
      </c>
      <c r="C2236">
        <v>55.615440999999997</v>
      </c>
      <c r="E2236">
        <v>2.0389879999999998</v>
      </c>
      <c r="F2236">
        <v>0</v>
      </c>
      <c r="H2236">
        <v>51.766407000000001</v>
      </c>
      <c r="K2236">
        <v>1492.3603909999999</v>
      </c>
      <c r="U2236">
        <v>88.450802999999993</v>
      </c>
      <c r="W2236">
        <v>3279.5340740000001</v>
      </c>
      <c r="AA2236">
        <v>155.43963600000001</v>
      </c>
      <c r="AB2236">
        <v>-0.67382299999999995</v>
      </c>
      <c r="AC2236">
        <v>0</v>
      </c>
      <c r="AD2236">
        <v>0</v>
      </c>
      <c r="AE2236">
        <v>0</v>
      </c>
      <c r="AH2236">
        <v>-0.58140400000000003</v>
      </c>
      <c r="AI2236">
        <v>0</v>
      </c>
      <c r="AJ2236">
        <v>0</v>
      </c>
      <c r="AK2236">
        <v>0</v>
      </c>
      <c r="AN2236">
        <v>0</v>
      </c>
      <c r="AO2236">
        <v>0</v>
      </c>
      <c r="AT2236">
        <v>0</v>
      </c>
      <c r="AU2236">
        <v>0.75822299999999998</v>
      </c>
      <c r="BN2236">
        <v>-13.730508</v>
      </c>
      <c r="BO2236">
        <v>0</v>
      </c>
      <c r="BR2236">
        <v>-4.9657270000000002</v>
      </c>
      <c r="BS2236">
        <v>0</v>
      </c>
      <c r="BZ2236">
        <v>0</v>
      </c>
      <c r="CA2236">
        <v>0</v>
      </c>
    </row>
    <row r="2237" spans="1:79" x14ac:dyDescent="0.3">
      <c r="A2237">
        <v>2236</v>
      </c>
      <c r="B2237">
        <v>1746.6943470000001</v>
      </c>
      <c r="C2237">
        <v>55.615440999999997</v>
      </c>
      <c r="E2237">
        <v>1.996577</v>
      </c>
      <c r="F2237">
        <v>0</v>
      </c>
      <c r="H2237">
        <v>51.339851000000003</v>
      </c>
      <c r="K2237">
        <v>1491.104069</v>
      </c>
      <c r="U2237">
        <v>100.68313999999999</v>
      </c>
      <c r="W2237">
        <v>3261.1111580000002</v>
      </c>
      <c r="AA2237">
        <v>154.15881300000001</v>
      </c>
      <c r="AB2237">
        <v>-0.39466800000000002</v>
      </c>
      <c r="AC2237">
        <v>0</v>
      </c>
      <c r="AD2237">
        <v>0</v>
      </c>
      <c r="AE2237">
        <v>0</v>
      </c>
      <c r="AH2237">
        <v>0</v>
      </c>
      <c r="AI2237">
        <v>0</v>
      </c>
      <c r="AJ2237">
        <v>0</v>
      </c>
      <c r="AK2237">
        <v>0</v>
      </c>
      <c r="AN2237">
        <v>0</v>
      </c>
      <c r="AO2237">
        <v>0</v>
      </c>
      <c r="AT2237">
        <v>0</v>
      </c>
      <c r="AU2237">
        <v>1.1658839999999999</v>
      </c>
      <c r="BN2237">
        <v>-12.232336999999999</v>
      </c>
      <c r="BO2237">
        <v>0</v>
      </c>
      <c r="BR2237">
        <v>0</v>
      </c>
      <c r="BS2237">
        <v>18.422916000000001</v>
      </c>
      <c r="BZ2237">
        <v>0</v>
      </c>
      <c r="CA2237">
        <v>0</v>
      </c>
    </row>
    <row r="2238" spans="1:79" x14ac:dyDescent="0.3">
      <c r="A2238">
        <v>2237</v>
      </c>
      <c r="B2238">
        <v>1747.164098</v>
      </c>
      <c r="C2238">
        <v>55.615440999999997</v>
      </c>
      <c r="E2238">
        <v>2.700396</v>
      </c>
      <c r="F2238">
        <v>0</v>
      </c>
      <c r="H2238">
        <v>50.916811000000003</v>
      </c>
      <c r="K2238">
        <v>1489.133004</v>
      </c>
      <c r="U2238">
        <v>110.19153300000001</v>
      </c>
      <c r="W2238">
        <v>3242.3798459999998</v>
      </c>
      <c r="AA2238">
        <v>152.88854499999999</v>
      </c>
      <c r="AB2238">
        <v>-0.46975099999999997</v>
      </c>
      <c r="AC2238">
        <v>0</v>
      </c>
      <c r="AD2238">
        <v>0</v>
      </c>
      <c r="AE2238">
        <v>0</v>
      </c>
      <c r="AH2238">
        <v>-0.74534800000000001</v>
      </c>
      <c r="AI2238">
        <v>0</v>
      </c>
      <c r="AJ2238">
        <v>0</v>
      </c>
      <c r="AK2238">
        <v>0</v>
      </c>
      <c r="AN2238">
        <v>0</v>
      </c>
      <c r="AO2238">
        <v>0</v>
      </c>
      <c r="AT2238">
        <v>0</v>
      </c>
      <c r="AU2238">
        <v>1.8807039999999999</v>
      </c>
      <c r="BN2238">
        <v>-9.5083929999999999</v>
      </c>
      <c r="BO2238">
        <v>0</v>
      </c>
      <c r="BR2238">
        <v>0</v>
      </c>
      <c r="BS2238">
        <v>18.731311999999999</v>
      </c>
      <c r="BZ2238">
        <v>0</v>
      </c>
      <c r="CA2238">
        <v>0</v>
      </c>
    </row>
    <row r="2239" spans="1:79" x14ac:dyDescent="0.3">
      <c r="A2239">
        <v>2238</v>
      </c>
      <c r="B2239">
        <v>1748.7812739999999</v>
      </c>
      <c r="C2239">
        <v>55.615440999999997</v>
      </c>
      <c r="E2239">
        <v>2.6442269999999999</v>
      </c>
      <c r="F2239">
        <v>0</v>
      </c>
      <c r="H2239">
        <v>50.497256999999998</v>
      </c>
      <c r="K2239">
        <v>1486.529935</v>
      </c>
      <c r="U2239">
        <v>113.162463</v>
      </c>
      <c r="W2239">
        <v>3222.908383</v>
      </c>
      <c r="AA2239">
        <v>151.62874299999999</v>
      </c>
      <c r="AB2239">
        <v>-1.6171759999999999</v>
      </c>
      <c r="AC2239">
        <v>0</v>
      </c>
      <c r="AD2239">
        <v>0</v>
      </c>
      <c r="AE2239">
        <v>0</v>
      </c>
      <c r="AH2239">
        <v>0</v>
      </c>
      <c r="AI2239">
        <v>0</v>
      </c>
      <c r="AJ2239">
        <v>0</v>
      </c>
      <c r="AK2239">
        <v>0</v>
      </c>
      <c r="AN2239">
        <v>0</v>
      </c>
      <c r="AO2239">
        <v>0</v>
      </c>
      <c r="AT2239">
        <v>0</v>
      </c>
      <c r="AU2239">
        <v>2.5128279999999998</v>
      </c>
      <c r="BN2239">
        <v>-2.9709310000000002</v>
      </c>
      <c r="BO2239">
        <v>0</v>
      </c>
      <c r="BR2239">
        <v>0</v>
      </c>
      <c r="BS2239">
        <v>19.471463</v>
      </c>
      <c r="BZ2239">
        <v>0</v>
      </c>
      <c r="CA2239">
        <v>0</v>
      </c>
    </row>
    <row r="2240" spans="1:79" x14ac:dyDescent="0.3">
      <c r="A2240">
        <v>2239</v>
      </c>
      <c r="B2240">
        <v>1750.6833810000001</v>
      </c>
      <c r="C2240">
        <v>65.687437000000003</v>
      </c>
      <c r="E2240">
        <v>2.5892279999999999</v>
      </c>
      <c r="F2240">
        <v>0</v>
      </c>
      <c r="H2240">
        <v>50.081159</v>
      </c>
      <c r="K2240">
        <v>1483.5229569999999</v>
      </c>
      <c r="U2240">
        <v>104.949499</v>
      </c>
      <c r="W2240">
        <v>3225.49946</v>
      </c>
      <c r="AA2240">
        <v>150.379322</v>
      </c>
      <c r="AB2240">
        <v>-1.902107</v>
      </c>
      <c r="AC2240">
        <v>0</v>
      </c>
      <c r="AD2240">
        <v>-10.071996</v>
      </c>
      <c r="AE2240">
        <v>0</v>
      </c>
      <c r="AH2240">
        <v>0</v>
      </c>
      <c r="AI2240">
        <v>0</v>
      </c>
      <c r="AJ2240">
        <v>0</v>
      </c>
      <c r="AK2240">
        <v>0</v>
      </c>
      <c r="AN2240">
        <v>0</v>
      </c>
      <c r="AO2240">
        <v>0</v>
      </c>
      <c r="AT2240">
        <v>0</v>
      </c>
      <c r="AU2240">
        <v>2.9168940000000001</v>
      </c>
      <c r="BN2240">
        <v>0</v>
      </c>
      <c r="BO2240">
        <v>8.2129650000000005</v>
      </c>
      <c r="BR2240">
        <v>-2.5910769999999999</v>
      </c>
      <c r="BS2240">
        <v>0</v>
      </c>
      <c r="BZ2240">
        <v>0</v>
      </c>
      <c r="CA2240">
        <v>0</v>
      </c>
    </row>
    <row r="2241" spans="1:79" x14ac:dyDescent="0.3">
      <c r="A2241">
        <v>2240</v>
      </c>
      <c r="B2241">
        <v>1752.6509450000001</v>
      </c>
      <c r="C2241">
        <v>65.687437000000003</v>
      </c>
      <c r="E2241">
        <v>3.2807189999999999</v>
      </c>
      <c r="F2241">
        <v>0</v>
      </c>
      <c r="H2241">
        <v>49.668489999999998</v>
      </c>
      <c r="K2241">
        <v>1480.1638029999999</v>
      </c>
      <c r="U2241">
        <v>99.824932000000004</v>
      </c>
      <c r="W2241">
        <v>3205.1799110000002</v>
      </c>
      <c r="AA2241">
        <v>149.140197</v>
      </c>
      <c r="AB2241">
        <v>-1.9675640000000001</v>
      </c>
      <c r="AC2241">
        <v>0</v>
      </c>
      <c r="AD2241">
        <v>0</v>
      </c>
      <c r="AE2241">
        <v>0</v>
      </c>
      <c r="AH2241">
        <v>-0.74534800000000001</v>
      </c>
      <c r="AI2241">
        <v>0</v>
      </c>
      <c r="AJ2241">
        <v>0</v>
      </c>
      <c r="AK2241">
        <v>0</v>
      </c>
      <c r="AN2241">
        <v>0</v>
      </c>
      <c r="AO2241">
        <v>0</v>
      </c>
      <c r="AT2241">
        <v>0</v>
      </c>
      <c r="AU2241">
        <v>3.269253</v>
      </c>
      <c r="BN2241">
        <v>0</v>
      </c>
      <c r="BO2241">
        <v>5.1245669999999999</v>
      </c>
      <c r="BR2241">
        <v>0</v>
      </c>
      <c r="BS2241">
        <v>20.319548000000001</v>
      </c>
      <c r="BZ2241">
        <v>0</v>
      </c>
      <c r="CA2241">
        <v>0</v>
      </c>
    </row>
    <row r="2242" spans="1:79" x14ac:dyDescent="0.3">
      <c r="A2242">
        <v>2241</v>
      </c>
      <c r="B2242">
        <v>1754.6704890000001</v>
      </c>
      <c r="C2242">
        <v>65.687437000000003</v>
      </c>
      <c r="E2242">
        <v>1.385545</v>
      </c>
      <c r="F2242">
        <v>0</v>
      </c>
      <c r="H2242">
        <v>49.259222000000001</v>
      </c>
      <c r="K2242">
        <v>1479.5023349999999</v>
      </c>
      <c r="U2242">
        <v>96.244497999999993</v>
      </c>
      <c r="W2242">
        <v>3208.2335800000001</v>
      </c>
      <c r="AA2242">
        <v>147.911281</v>
      </c>
      <c r="AB2242">
        <v>-2.0195449999999999</v>
      </c>
      <c r="AC2242">
        <v>0</v>
      </c>
      <c r="AD2242">
        <v>0</v>
      </c>
      <c r="AE2242">
        <v>0</v>
      </c>
      <c r="AH2242">
        <v>0</v>
      </c>
      <c r="AI2242">
        <v>1.8269359999999999</v>
      </c>
      <c r="AJ2242">
        <v>0</v>
      </c>
      <c r="AK2242">
        <v>0</v>
      </c>
      <c r="AN2242">
        <v>0</v>
      </c>
      <c r="AO2242">
        <v>0</v>
      </c>
      <c r="AT2242">
        <v>0</v>
      </c>
      <c r="AU2242">
        <v>0.57177</v>
      </c>
      <c r="BN2242">
        <v>0</v>
      </c>
      <c r="BO2242">
        <v>3.5804339999999999</v>
      </c>
      <c r="BR2242">
        <v>-3.0536690000000002</v>
      </c>
      <c r="BS2242">
        <v>0</v>
      </c>
      <c r="BZ2242">
        <v>0</v>
      </c>
      <c r="CA2242">
        <v>0</v>
      </c>
    </row>
    <row r="2243" spans="1:79" x14ac:dyDescent="0.3">
      <c r="A2243">
        <v>2242</v>
      </c>
      <c r="B2243">
        <v>1755.9950329999999</v>
      </c>
      <c r="C2243">
        <v>75.759433000000001</v>
      </c>
      <c r="E2243">
        <v>1.356725</v>
      </c>
      <c r="F2243">
        <v>0</v>
      </c>
      <c r="H2243">
        <v>48.853326000000003</v>
      </c>
      <c r="K2243">
        <v>1483.375863</v>
      </c>
      <c r="U2243">
        <v>90.347733000000005</v>
      </c>
      <c r="W2243">
        <v>3211.0559459999999</v>
      </c>
      <c r="AA2243">
        <v>146.69249199999999</v>
      </c>
      <c r="AB2243">
        <v>-1.3245439999999999</v>
      </c>
      <c r="AC2243">
        <v>0</v>
      </c>
      <c r="AD2243">
        <v>-10.071996</v>
      </c>
      <c r="AE2243">
        <v>0</v>
      </c>
      <c r="AH2243">
        <v>0</v>
      </c>
      <c r="AI2243">
        <v>0</v>
      </c>
      <c r="AJ2243">
        <v>0</v>
      </c>
      <c r="AK2243">
        <v>0</v>
      </c>
      <c r="AN2243">
        <v>0</v>
      </c>
      <c r="AO2243">
        <v>0</v>
      </c>
      <c r="AT2243">
        <v>-3.9631859999999999</v>
      </c>
      <c r="AU2243">
        <v>0</v>
      </c>
      <c r="BN2243">
        <v>0</v>
      </c>
      <c r="BO2243">
        <v>5.8967650000000003</v>
      </c>
      <c r="BR2243">
        <v>-2.8223660000000002</v>
      </c>
      <c r="BS2243">
        <v>0</v>
      </c>
      <c r="BZ2243">
        <v>0</v>
      </c>
      <c r="CA2243">
        <v>0</v>
      </c>
    </row>
    <row r="2244" spans="1:79" x14ac:dyDescent="0.3">
      <c r="A2244">
        <v>2243</v>
      </c>
      <c r="B2244">
        <v>1757.2541200000001</v>
      </c>
      <c r="C2244">
        <v>75.759433000000001</v>
      </c>
      <c r="E2244">
        <v>1.328506</v>
      </c>
      <c r="F2244">
        <v>0</v>
      </c>
      <c r="H2244">
        <v>48.450775</v>
      </c>
      <c r="K2244">
        <v>1491.9914530000001</v>
      </c>
      <c r="U2244">
        <v>81.362701999999999</v>
      </c>
      <c r="W2244">
        <v>3213.569927</v>
      </c>
      <c r="AA2244">
        <v>145.483746</v>
      </c>
      <c r="AB2244">
        <v>-1.2590870000000001</v>
      </c>
      <c r="AC2244">
        <v>0</v>
      </c>
      <c r="AD2244">
        <v>0</v>
      </c>
      <c r="AE2244">
        <v>0</v>
      </c>
      <c r="AH2244">
        <v>0</v>
      </c>
      <c r="AI2244">
        <v>0</v>
      </c>
      <c r="AJ2244">
        <v>0</v>
      </c>
      <c r="AK2244">
        <v>0</v>
      </c>
      <c r="AN2244">
        <v>0</v>
      </c>
      <c r="AO2244">
        <v>0</v>
      </c>
      <c r="AT2244">
        <v>-8.7054829999999992</v>
      </c>
      <c r="AU2244">
        <v>0</v>
      </c>
      <c r="BN2244">
        <v>0</v>
      </c>
      <c r="BO2244">
        <v>8.9850309999999993</v>
      </c>
      <c r="BR2244">
        <v>-2.5139800000000001</v>
      </c>
      <c r="BS2244">
        <v>0</v>
      </c>
      <c r="BZ2244">
        <v>0</v>
      </c>
      <c r="CA2244">
        <v>0</v>
      </c>
    </row>
    <row r="2245" spans="1:79" x14ac:dyDescent="0.3">
      <c r="A2245">
        <v>2244</v>
      </c>
      <c r="B2245">
        <v>1758.8096889999999</v>
      </c>
      <c r="C2245">
        <v>62.329317000000003</v>
      </c>
      <c r="E2245">
        <v>1.3008729999999999</v>
      </c>
      <c r="F2245">
        <v>0</v>
      </c>
      <c r="H2245">
        <v>48.051540000000003</v>
      </c>
      <c r="K2245">
        <v>1504.930883</v>
      </c>
      <c r="U2245">
        <v>69.906899999999993</v>
      </c>
      <c r="W2245">
        <v>3192.6181580000002</v>
      </c>
      <c r="AA2245">
        <v>144.28496000000001</v>
      </c>
      <c r="AB2245">
        <v>-1.555569</v>
      </c>
      <c r="AC2245">
        <v>0</v>
      </c>
      <c r="AD2245">
        <v>0</v>
      </c>
      <c r="AE2245">
        <v>13.430116</v>
      </c>
      <c r="AH2245">
        <v>0</v>
      </c>
      <c r="AI2245">
        <v>0</v>
      </c>
      <c r="AJ2245">
        <v>0</v>
      </c>
      <c r="AK2245">
        <v>0</v>
      </c>
      <c r="AN2245">
        <v>0</v>
      </c>
      <c r="AO2245">
        <v>0</v>
      </c>
      <c r="AT2245">
        <v>-13.029845</v>
      </c>
      <c r="AU2245">
        <v>0</v>
      </c>
      <c r="BN2245">
        <v>0</v>
      </c>
      <c r="BO2245">
        <v>11.455802</v>
      </c>
      <c r="BR2245">
        <v>0</v>
      </c>
      <c r="BS2245">
        <v>20.951768000000001</v>
      </c>
      <c r="BZ2245">
        <v>0</v>
      </c>
      <c r="CA2245">
        <v>0</v>
      </c>
    </row>
    <row r="2246" spans="1:79" x14ac:dyDescent="0.3">
      <c r="A2246">
        <v>2245</v>
      </c>
      <c r="B2246">
        <v>1760.6655909999999</v>
      </c>
      <c r="C2246">
        <v>62.329317000000003</v>
      </c>
      <c r="E2246">
        <v>2.0191620000000001</v>
      </c>
      <c r="F2246">
        <v>0</v>
      </c>
      <c r="H2246">
        <v>47.655596000000003</v>
      </c>
      <c r="K2246">
        <v>1521.0263809999999</v>
      </c>
      <c r="U2246">
        <v>60.921869000000001</v>
      </c>
      <c r="W2246">
        <v>3195.1321379999999</v>
      </c>
      <c r="AA2246">
        <v>143.09605199999999</v>
      </c>
      <c r="AB2246">
        <v>-1.8559019999999999</v>
      </c>
      <c r="AC2246">
        <v>0</v>
      </c>
      <c r="AD2246">
        <v>0</v>
      </c>
      <c r="AE2246">
        <v>0</v>
      </c>
      <c r="AH2246">
        <v>-0.74534800000000001</v>
      </c>
      <c r="AI2246">
        <v>0</v>
      </c>
      <c r="AJ2246">
        <v>0</v>
      </c>
      <c r="AK2246">
        <v>0</v>
      </c>
      <c r="AN2246">
        <v>0</v>
      </c>
      <c r="AO2246">
        <v>0</v>
      </c>
      <c r="AT2246">
        <v>-16.186696000000001</v>
      </c>
      <c r="AU2246">
        <v>0</v>
      </c>
      <c r="BN2246">
        <v>0</v>
      </c>
      <c r="BO2246">
        <v>8.9850309999999993</v>
      </c>
      <c r="BR2246">
        <v>-2.5139800000000001</v>
      </c>
      <c r="BS2246">
        <v>0</v>
      </c>
      <c r="BZ2246">
        <v>0</v>
      </c>
      <c r="CA2246">
        <v>0</v>
      </c>
    </row>
    <row r="2247" spans="1:79" x14ac:dyDescent="0.3">
      <c r="A2247">
        <v>2246</v>
      </c>
      <c r="B2247">
        <v>1762.556147</v>
      </c>
      <c r="C2247">
        <v>72.401313000000002</v>
      </c>
      <c r="E2247">
        <v>1.9771639999999999</v>
      </c>
      <c r="F2247">
        <v>0</v>
      </c>
      <c r="H2247">
        <v>47.262912999999998</v>
      </c>
      <c r="K2247">
        <v>1538.222685</v>
      </c>
      <c r="U2247">
        <v>51.627958999999997</v>
      </c>
      <c r="W2247">
        <v>3197.6152750000001</v>
      </c>
      <c r="AA2247">
        <v>141.91694100000001</v>
      </c>
      <c r="AB2247">
        <v>-1.8905559999999999</v>
      </c>
      <c r="AC2247">
        <v>0</v>
      </c>
      <c r="AD2247">
        <v>-10.071996</v>
      </c>
      <c r="AE2247">
        <v>0</v>
      </c>
      <c r="AH2247">
        <v>0</v>
      </c>
      <c r="AI2247">
        <v>0</v>
      </c>
      <c r="AJ2247">
        <v>0</v>
      </c>
      <c r="AK2247">
        <v>0</v>
      </c>
      <c r="AN2247">
        <v>0</v>
      </c>
      <c r="AO2247">
        <v>0</v>
      </c>
      <c r="AT2247">
        <v>-17.288478000000001</v>
      </c>
      <c r="AU2247">
        <v>0</v>
      </c>
      <c r="BN2247">
        <v>0</v>
      </c>
      <c r="BO2247">
        <v>9.2939100000000003</v>
      </c>
      <c r="BR2247">
        <v>-2.483136</v>
      </c>
      <c r="BS2247">
        <v>0</v>
      </c>
      <c r="BZ2247">
        <v>0</v>
      </c>
      <c r="CA2247">
        <v>0</v>
      </c>
    </row>
    <row r="2248" spans="1:79" x14ac:dyDescent="0.3">
      <c r="A2248">
        <v>2247</v>
      </c>
      <c r="B2248">
        <v>1764.363918</v>
      </c>
      <c r="C2248">
        <v>72.401313000000002</v>
      </c>
      <c r="E2248">
        <v>1.9360390000000001</v>
      </c>
      <c r="F2248">
        <v>0</v>
      </c>
      <c r="H2248">
        <v>46.873466999999998</v>
      </c>
      <c r="K2248">
        <v>1553.639183</v>
      </c>
      <c r="U2248">
        <v>39.245651000000002</v>
      </c>
      <c r="W2248">
        <v>3199.7900119999999</v>
      </c>
      <c r="AA2248">
        <v>140.747545</v>
      </c>
      <c r="AB2248">
        <v>-1.8077719999999999</v>
      </c>
      <c r="AC2248">
        <v>0</v>
      </c>
      <c r="AD2248">
        <v>0</v>
      </c>
      <c r="AE2248">
        <v>0</v>
      </c>
      <c r="AH2248">
        <v>0</v>
      </c>
      <c r="AI2248">
        <v>0</v>
      </c>
      <c r="AJ2248">
        <v>0</v>
      </c>
      <c r="AK2248">
        <v>0</v>
      </c>
      <c r="AN2248">
        <v>0</v>
      </c>
      <c r="AO2248">
        <v>0</v>
      </c>
      <c r="AT2248">
        <v>-15.509715</v>
      </c>
      <c r="AU2248">
        <v>0</v>
      </c>
      <c r="BN2248">
        <v>0</v>
      </c>
      <c r="BO2248">
        <v>12.382308</v>
      </c>
      <c r="BR2248">
        <v>-2.1747369999999999</v>
      </c>
      <c r="BS2248">
        <v>0</v>
      </c>
      <c r="BZ2248">
        <v>0</v>
      </c>
      <c r="CA2248">
        <v>0</v>
      </c>
    </row>
    <row r="2249" spans="1:79" x14ac:dyDescent="0.3">
      <c r="A2249">
        <v>2248</v>
      </c>
      <c r="B2249">
        <v>1766.433518</v>
      </c>
      <c r="C2249">
        <v>72.401313000000002</v>
      </c>
      <c r="E2249">
        <v>2.6411169999999999</v>
      </c>
      <c r="F2249">
        <v>0</v>
      </c>
      <c r="H2249">
        <v>46.487229999999997</v>
      </c>
      <c r="K2249">
        <v>1564.381621</v>
      </c>
      <c r="U2249">
        <v>25.627956999999999</v>
      </c>
      <c r="W2249">
        <v>3201.8413879999998</v>
      </c>
      <c r="AA2249">
        <v>139.587785</v>
      </c>
      <c r="AB2249">
        <v>-2.0695999999999999</v>
      </c>
      <c r="AC2249">
        <v>0</v>
      </c>
      <c r="AD2249">
        <v>0</v>
      </c>
      <c r="AE2249">
        <v>0</v>
      </c>
      <c r="AH2249">
        <v>-0.74534800000000001</v>
      </c>
      <c r="AI2249">
        <v>0</v>
      </c>
      <c r="AJ2249">
        <v>0</v>
      </c>
      <c r="AK2249">
        <v>0</v>
      </c>
      <c r="AN2249">
        <v>0</v>
      </c>
      <c r="AO2249">
        <v>0</v>
      </c>
      <c r="AT2249">
        <v>-10.836588000000001</v>
      </c>
      <c r="AU2249">
        <v>0</v>
      </c>
      <c r="BN2249">
        <v>0</v>
      </c>
      <c r="BO2249">
        <v>13.617692999999999</v>
      </c>
      <c r="BR2249">
        <v>-2.0513750000000002</v>
      </c>
      <c r="BS2249">
        <v>0</v>
      </c>
      <c r="BZ2249">
        <v>0</v>
      </c>
      <c r="CA2249">
        <v>0</v>
      </c>
    </row>
    <row r="2250" spans="1:79" x14ac:dyDescent="0.3">
      <c r="A2250">
        <v>2249</v>
      </c>
      <c r="B2250">
        <v>1769.635141</v>
      </c>
      <c r="C2250">
        <v>58.971196999999997</v>
      </c>
      <c r="E2250">
        <v>2.5861809999999998</v>
      </c>
      <c r="F2250">
        <v>0</v>
      </c>
      <c r="H2250">
        <v>46.104174999999998</v>
      </c>
      <c r="K2250">
        <v>1571.63149</v>
      </c>
      <c r="U2250">
        <v>12.010263999999999</v>
      </c>
      <c r="W2250">
        <v>3203.8927629999998</v>
      </c>
      <c r="AA2250">
        <v>138.43758199999999</v>
      </c>
      <c r="AB2250">
        <v>-3.2016230000000001</v>
      </c>
      <c r="AC2250">
        <v>0</v>
      </c>
      <c r="AD2250">
        <v>0</v>
      </c>
      <c r="AE2250">
        <v>13.430116</v>
      </c>
      <c r="AH2250">
        <v>0</v>
      </c>
      <c r="AI2250">
        <v>0</v>
      </c>
      <c r="AJ2250">
        <v>0</v>
      </c>
      <c r="AK2250">
        <v>0</v>
      </c>
      <c r="AN2250">
        <v>0</v>
      </c>
      <c r="AO2250">
        <v>0</v>
      </c>
      <c r="AT2250">
        <v>-7.3446709999999999</v>
      </c>
      <c r="AU2250">
        <v>0</v>
      </c>
      <c r="BN2250">
        <v>0</v>
      </c>
      <c r="BO2250">
        <v>13.617692999999999</v>
      </c>
      <c r="BR2250">
        <v>-2.0513750000000002</v>
      </c>
      <c r="BS2250">
        <v>0</v>
      </c>
      <c r="BZ2250">
        <v>0</v>
      </c>
      <c r="CA2250">
        <v>0</v>
      </c>
    </row>
    <row r="2251" spans="1:79" x14ac:dyDescent="0.3">
      <c r="A2251">
        <v>2250</v>
      </c>
      <c r="B2251">
        <v>1773.5952970000001</v>
      </c>
      <c r="C2251">
        <v>58.971196999999997</v>
      </c>
      <c r="E2251">
        <v>3.277736</v>
      </c>
      <c r="F2251">
        <v>0</v>
      </c>
      <c r="H2251">
        <v>45.724277000000001</v>
      </c>
      <c r="K2251">
        <v>1577.8550029999999</v>
      </c>
      <c r="U2251">
        <v>6.113499</v>
      </c>
      <c r="W2251">
        <v>3183.4961050000002</v>
      </c>
      <c r="AA2251">
        <v>137.29685599999999</v>
      </c>
      <c r="AB2251">
        <v>-3.960156</v>
      </c>
      <c r="AC2251">
        <v>0</v>
      </c>
      <c r="AD2251">
        <v>0</v>
      </c>
      <c r="AE2251">
        <v>0</v>
      </c>
      <c r="AH2251">
        <v>-0.74534800000000001</v>
      </c>
      <c r="AI2251">
        <v>0</v>
      </c>
      <c r="AJ2251">
        <v>0</v>
      </c>
      <c r="AK2251">
        <v>0</v>
      </c>
      <c r="AN2251">
        <v>0</v>
      </c>
      <c r="AO2251">
        <v>0</v>
      </c>
      <c r="AT2251">
        <v>-6.3187540000000002</v>
      </c>
      <c r="AU2251">
        <v>0</v>
      </c>
      <c r="BN2251">
        <v>0</v>
      </c>
      <c r="BO2251">
        <v>5.8967650000000003</v>
      </c>
      <c r="BR2251">
        <v>0</v>
      </c>
      <c r="BS2251">
        <v>20.396657999999999</v>
      </c>
      <c r="BZ2251">
        <v>0</v>
      </c>
      <c r="CA2251">
        <v>0</v>
      </c>
    </row>
    <row r="2252" spans="1:79" x14ac:dyDescent="0.3">
      <c r="A2252">
        <v>2251</v>
      </c>
      <c r="B2252">
        <v>1777.0741499999999</v>
      </c>
      <c r="C2252">
        <v>69.043193000000002</v>
      </c>
      <c r="E2252">
        <v>3.2095600000000002</v>
      </c>
      <c r="F2252">
        <v>0</v>
      </c>
      <c r="H2252">
        <v>45.347507999999998</v>
      </c>
      <c r="K2252">
        <v>1583.2802799999999</v>
      </c>
      <c r="U2252">
        <v>6.3604859999999999</v>
      </c>
      <c r="W2252">
        <v>3186.9352690000001</v>
      </c>
      <c r="AA2252">
        <v>136.16552999999999</v>
      </c>
      <c r="AB2252">
        <v>-3.478853</v>
      </c>
      <c r="AC2252">
        <v>0</v>
      </c>
      <c r="AD2252">
        <v>-10.071996</v>
      </c>
      <c r="AE2252">
        <v>0</v>
      </c>
      <c r="AH2252">
        <v>0</v>
      </c>
      <c r="AI2252">
        <v>0</v>
      </c>
      <c r="AJ2252">
        <v>0</v>
      </c>
      <c r="AK2252">
        <v>0</v>
      </c>
      <c r="AN2252">
        <v>0</v>
      </c>
      <c r="AO2252">
        <v>0</v>
      </c>
      <c r="AT2252">
        <v>-5.5208950000000003</v>
      </c>
      <c r="AU2252">
        <v>0</v>
      </c>
      <c r="BN2252">
        <v>-0.24698700000000001</v>
      </c>
      <c r="BO2252">
        <v>0</v>
      </c>
      <c r="BR2252">
        <v>-3.4391639999999999</v>
      </c>
      <c r="BS2252">
        <v>0</v>
      </c>
      <c r="BZ2252">
        <v>0</v>
      </c>
      <c r="CA2252">
        <v>0</v>
      </c>
    </row>
    <row r="2253" spans="1:79" x14ac:dyDescent="0.3">
      <c r="A2253">
        <v>2252</v>
      </c>
      <c r="B2253">
        <v>1778.7798849999999</v>
      </c>
      <c r="C2253">
        <v>69.043193000000002</v>
      </c>
      <c r="E2253">
        <v>1.3158650000000001</v>
      </c>
      <c r="F2253">
        <v>0</v>
      </c>
      <c r="H2253">
        <v>44.973844999999997</v>
      </c>
      <c r="K2253">
        <v>1588.2424349999999</v>
      </c>
      <c r="U2253">
        <v>10.012402</v>
      </c>
      <c r="W2253">
        <v>3190.7599289999998</v>
      </c>
      <c r="AA2253">
        <v>135.04352600000001</v>
      </c>
      <c r="AB2253">
        <v>-1.705735</v>
      </c>
      <c r="AC2253">
        <v>0</v>
      </c>
      <c r="AD2253">
        <v>0</v>
      </c>
      <c r="AE2253">
        <v>0</v>
      </c>
      <c r="AH2253">
        <v>0</v>
      </c>
      <c r="AI2253">
        <v>1.8269359999999999</v>
      </c>
      <c r="AJ2253">
        <v>0</v>
      </c>
      <c r="AK2253">
        <v>0</v>
      </c>
      <c r="AN2253">
        <v>0</v>
      </c>
      <c r="AO2253">
        <v>0</v>
      </c>
      <c r="AT2253">
        <v>-5.0581019999999999</v>
      </c>
      <c r="AU2253">
        <v>0</v>
      </c>
      <c r="BN2253">
        <v>-3.6519159999999999</v>
      </c>
      <c r="BO2253">
        <v>0</v>
      </c>
      <c r="BR2253">
        <v>-3.8246600000000002</v>
      </c>
      <c r="BS2253">
        <v>0</v>
      </c>
      <c r="BZ2253">
        <v>0</v>
      </c>
      <c r="CA2253">
        <v>0</v>
      </c>
    </row>
    <row r="2254" spans="1:79" x14ac:dyDescent="0.3">
      <c r="A2254">
        <v>2253</v>
      </c>
      <c r="B2254">
        <v>1780.094803</v>
      </c>
      <c r="C2254">
        <v>55.613076999999997</v>
      </c>
      <c r="E2254">
        <v>1.2884949999999999</v>
      </c>
      <c r="F2254">
        <v>0</v>
      </c>
      <c r="H2254">
        <v>44.603261000000003</v>
      </c>
      <c r="K2254">
        <v>1592.8623749999999</v>
      </c>
      <c r="U2254">
        <v>17.069248000000002</v>
      </c>
      <c r="W2254">
        <v>3194.9700849999999</v>
      </c>
      <c r="AA2254">
        <v>133.930768</v>
      </c>
      <c r="AB2254">
        <v>-1.314918</v>
      </c>
      <c r="AC2254">
        <v>0</v>
      </c>
      <c r="AD2254">
        <v>0</v>
      </c>
      <c r="AE2254">
        <v>13.430116</v>
      </c>
      <c r="AH2254">
        <v>0</v>
      </c>
      <c r="AI2254">
        <v>0</v>
      </c>
      <c r="AJ2254">
        <v>0</v>
      </c>
      <c r="AK2254">
        <v>0</v>
      </c>
      <c r="AN2254">
        <v>0</v>
      </c>
      <c r="AO2254">
        <v>0</v>
      </c>
      <c r="AT2254">
        <v>-4.7161869999999997</v>
      </c>
      <c r="AU2254">
        <v>0</v>
      </c>
      <c r="BN2254">
        <v>-7.0568460000000002</v>
      </c>
      <c r="BO2254">
        <v>0</v>
      </c>
      <c r="BR2254">
        <v>-4.2101550000000003</v>
      </c>
      <c r="BS2254">
        <v>0</v>
      </c>
      <c r="BZ2254">
        <v>0</v>
      </c>
      <c r="CA2254">
        <v>0</v>
      </c>
    </row>
    <row r="2255" spans="1:79" x14ac:dyDescent="0.3">
      <c r="A2255">
        <v>2254</v>
      </c>
      <c r="B2255">
        <v>1781.1074639999999</v>
      </c>
      <c r="C2255">
        <v>55.613076999999997</v>
      </c>
      <c r="E2255">
        <v>1.2616940000000001</v>
      </c>
      <c r="F2255">
        <v>0</v>
      </c>
      <c r="H2255">
        <v>44.235729999999997</v>
      </c>
      <c r="K2255">
        <v>1597.4096099999999</v>
      </c>
      <c r="U2255">
        <v>26.577641</v>
      </c>
      <c r="W2255">
        <v>3176.2387720000002</v>
      </c>
      <c r="AA2255">
        <v>132.827178</v>
      </c>
      <c r="AB2255">
        <v>-1.0126599999999999</v>
      </c>
      <c r="AC2255">
        <v>0</v>
      </c>
      <c r="AD2255">
        <v>0</v>
      </c>
      <c r="AE2255">
        <v>0</v>
      </c>
      <c r="AH2255">
        <v>0</v>
      </c>
      <c r="AI2255">
        <v>0</v>
      </c>
      <c r="AJ2255">
        <v>0</v>
      </c>
      <c r="AK2255">
        <v>0</v>
      </c>
      <c r="AN2255">
        <v>0</v>
      </c>
      <c r="AO2255">
        <v>0</v>
      </c>
      <c r="AT2255">
        <v>-4.6437629999999999</v>
      </c>
      <c r="AU2255">
        <v>0</v>
      </c>
      <c r="BN2255">
        <v>-9.5083929999999999</v>
      </c>
      <c r="BO2255">
        <v>0</v>
      </c>
      <c r="BR2255">
        <v>0</v>
      </c>
      <c r="BS2255">
        <v>18.731311999999999</v>
      </c>
      <c r="BZ2255">
        <v>0</v>
      </c>
      <c r="CA2255">
        <v>0</v>
      </c>
    </row>
    <row r="2256" spans="1:79" x14ac:dyDescent="0.3">
      <c r="A2256">
        <v>2255</v>
      </c>
      <c r="B2256">
        <v>1782.844002</v>
      </c>
      <c r="C2256">
        <v>65.685073000000003</v>
      </c>
      <c r="E2256">
        <v>1.980799</v>
      </c>
      <c r="F2256">
        <v>0</v>
      </c>
      <c r="H2256">
        <v>43.871226999999998</v>
      </c>
      <c r="K2256">
        <v>1601.7009479999999</v>
      </c>
      <c r="U2256">
        <v>37.720402999999997</v>
      </c>
      <c r="W2256">
        <v>3157.6924979999999</v>
      </c>
      <c r="AA2256">
        <v>131.73268200000001</v>
      </c>
      <c r="AB2256">
        <v>-1.7365390000000001</v>
      </c>
      <c r="AC2256">
        <v>0</v>
      </c>
      <c r="AD2256">
        <v>-10.071996</v>
      </c>
      <c r="AE2256">
        <v>0</v>
      </c>
      <c r="AH2256">
        <v>-0.74534800000000001</v>
      </c>
      <c r="AI2256">
        <v>0</v>
      </c>
      <c r="AJ2256">
        <v>0</v>
      </c>
      <c r="AK2256">
        <v>0</v>
      </c>
      <c r="AN2256">
        <v>0</v>
      </c>
      <c r="AO2256">
        <v>0</v>
      </c>
      <c r="AT2256">
        <v>-4.3881399999999999</v>
      </c>
      <c r="AU2256">
        <v>0</v>
      </c>
      <c r="BN2256">
        <v>-11.142761</v>
      </c>
      <c r="BO2256">
        <v>0</v>
      </c>
      <c r="BR2256">
        <v>0</v>
      </c>
      <c r="BS2256">
        <v>18.546274</v>
      </c>
      <c r="BZ2256">
        <v>0</v>
      </c>
      <c r="CA2256">
        <v>0</v>
      </c>
    </row>
    <row r="2257" spans="1:79" x14ac:dyDescent="0.3">
      <c r="A2257">
        <v>2256</v>
      </c>
      <c r="B2257">
        <v>1783.6179360000001</v>
      </c>
      <c r="C2257">
        <v>52.254956999999997</v>
      </c>
      <c r="E2257">
        <v>0.112663</v>
      </c>
      <c r="F2257">
        <v>0</v>
      </c>
      <c r="H2257">
        <v>67.712918000000002</v>
      </c>
      <c r="K2257">
        <v>1605.798552</v>
      </c>
      <c r="U2257">
        <v>50.361536000000001</v>
      </c>
      <c r="W2257">
        <v>3139.3312620000002</v>
      </c>
      <c r="AA2257">
        <v>159.34630799999999</v>
      </c>
      <c r="AB2257">
        <v>-0.77393400000000001</v>
      </c>
      <c r="AC2257">
        <v>0</v>
      </c>
      <c r="AD2257">
        <v>0</v>
      </c>
      <c r="AE2257">
        <v>13.430116</v>
      </c>
      <c r="AH2257">
        <v>0</v>
      </c>
      <c r="AI2257">
        <v>1.8269359999999999</v>
      </c>
      <c r="AJ2257">
        <v>0</v>
      </c>
      <c r="AK2257">
        <v>0</v>
      </c>
      <c r="AN2257">
        <v>-24.203189999999999</v>
      </c>
      <c r="AO2257">
        <v>0</v>
      </c>
      <c r="AT2257">
        <v>-4.1946680000000001</v>
      </c>
      <c r="AU2257">
        <v>0</v>
      </c>
      <c r="BN2257">
        <v>-12.641133</v>
      </c>
      <c r="BO2257">
        <v>0</v>
      </c>
      <c r="BR2257">
        <v>0</v>
      </c>
      <c r="BS2257">
        <v>18.361236000000002</v>
      </c>
      <c r="BZ2257">
        <v>-28.699103000000001</v>
      </c>
      <c r="CA2257">
        <v>0</v>
      </c>
    </row>
    <row r="2258" spans="1:79" x14ac:dyDescent="0.3">
      <c r="A2258">
        <v>2257</v>
      </c>
      <c r="B2258">
        <v>1788.6177049999999</v>
      </c>
      <c r="C2258">
        <v>49.905600999999997</v>
      </c>
      <c r="E2258">
        <v>0.11029600000000001</v>
      </c>
      <c r="F2258">
        <v>0</v>
      </c>
      <c r="H2258">
        <v>42.951774</v>
      </c>
      <c r="K2258">
        <v>1597.624116</v>
      </c>
      <c r="U2258">
        <v>50.361536000000001</v>
      </c>
      <c r="W2258">
        <v>3144.2353090000001</v>
      </c>
      <c r="AA2258">
        <v>158.03329500000001</v>
      </c>
      <c r="AB2258">
        <v>-4.9997689999999997</v>
      </c>
      <c r="AC2258">
        <v>0</v>
      </c>
      <c r="AD2258">
        <v>0</v>
      </c>
      <c r="AE2258">
        <v>2.3493569999999999</v>
      </c>
      <c r="AH2258">
        <v>0</v>
      </c>
      <c r="AI2258">
        <v>2.3E-5</v>
      </c>
      <c r="AJ2258">
        <v>0</v>
      </c>
      <c r="AK2258">
        <v>0</v>
      </c>
      <c r="AN2258">
        <v>0</v>
      </c>
      <c r="AO2258">
        <v>24.203189999999999</v>
      </c>
      <c r="AT2258">
        <v>0</v>
      </c>
      <c r="AU2258">
        <v>8.0771250000000006</v>
      </c>
      <c r="BN2258">
        <v>0</v>
      </c>
      <c r="BO2258">
        <v>0</v>
      </c>
      <c r="BR2258">
        <v>-4.9040470000000003</v>
      </c>
      <c r="BS2258">
        <v>0</v>
      </c>
      <c r="BZ2258">
        <v>0</v>
      </c>
      <c r="CA2258">
        <v>0</v>
      </c>
    </row>
    <row r="2259" spans="1:79" x14ac:dyDescent="0.3">
      <c r="A2259">
        <v>2258</v>
      </c>
      <c r="B2259">
        <v>1791.9463920000001</v>
      </c>
      <c r="C2259">
        <v>49.905600999999997</v>
      </c>
      <c r="E2259">
        <v>0.108002</v>
      </c>
      <c r="F2259">
        <v>0</v>
      </c>
      <c r="H2259">
        <v>18.394660999999999</v>
      </c>
      <c r="K2259">
        <v>1587.8234669999999</v>
      </c>
      <c r="U2259">
        <v>59.645287000000003</v>
      </c>
      <c r="W2259">
        <v>3149.1856160000002</v>
      </c>
      <c r="AA2259">
        <v>156.7311</v>
      </c>
      <c r="AB2259">
        <v>-3.328687</v>
      </c>
      <c r="AC2259">
        <v>0</v>
      </c>
      <c r="AD2259">
        <v>0</v>
      </c>
      <c r="AE2259">
        <v>0</v>
      </c>
      <c r="AH2259">
        <v>0</v>
      </c>
      <c r="AI2259">
        <v>0</v>
      </c>
      <c r="AJ2259">
        <v>0</v>
      </c>
      <c r="AK2259">
        <v>0</v>
      </c>
      <c r="AN2259">
        <v>0</v>
      </c>
      <c r="AO2259">
        <v>24.203189999999999</v>
      </c>
      <c r="AT2259">
        <v>0</v>
      </c>
      <c r="AU2259">
        <v>9.7038329999999995</v>
      </c>
      <c r="BN2259">
        <v>-9.2837510000000005</v>
      </c>
      <c r="BO2259">
        <v>0</v>
      </c>
      <c r="BR2259">
        <v>-4.9503069999999996</v>
      </c>
      <c r="BS2259">
        <v>0</v>
      </c>
      <c r="BZ2259">
        <v>0</v>
      </c>
      <c r="CA2259">
        <v>0</v>
      </c>
    </row>
    <row r="2260" spans="1:79" x14ac:dyDescent="0.3">
      <c r="A2260">
        <v>2259</v>
      </c>
      <c r="B2260">
        <v>1794.7783750000001</v>
      </c>
      <c r="C2260">
        <v>49.905600999999997</v>
      </c>
      <c r="E2260">
        <v>0.105755</v>
      </c>
      <c r="F2260">
        <v>0</v>
      </c>
      <c r="H2260">
        <v>18.532170000000001</v>
      </c>
      <c r="K2260">
        <v>1576.500117</v>
      </c>
      <c r="U2260">
        <v>73.375794999999997</v>
      </c>
      <c r="W2260">
        <v>3154.151343</v>
      </c>
      <c r="AA2260">
        <v>155.43963600000001</v>
      </c>
      <c r="AB2260">
        <v>-2.8319830000000001</v>
      </c>
      <c r="AC2260">
        <v>0</v>
      </c>
      <c r="AD2260">
        <v>0</v>
      </c>
      <c r="AE2260">
        <v>0</v>
      </c>
      <c r="AH2260">
        <v>0</v>
      </c>
      <c r="AI2260">
        <v>0</v>
      </c>
      <c r="AJ2260">
        <v>0</v>
      </c>
      <c r="AK2260">
        <v>0</v>
      </c>
      <c r="AN2260">
        <v>-0.28908099999999998</v>
      </c>
      <c r="AO2260">
        <v>0</v>
      </c>
      <c r="AT2260">
        <v>0</v>
      </c>
      <c r="AU2260">
        <v>11.227128</v>
      </c>
      <c r="BN2260">
        <v>-13.730508</v>
      </c>
      <c r="BO2260">
        <v>0</v>
      </c>
      <c r="BR2260">
        <v>-4.9657270000000002</v>
      </c>
      <c r="BS2260">
        <v>0</v>
      </c>
      <c r="BZ2260">
        <v>0</v>
      </c>
      <c r="CA2260">
        <v>0</v>
      </c>
    </row>
    <row r="2261" spans="1:79" x14ac:dyDescent="0.3">
      <c r="A2261">
        <v>2260</v>
      </c>
      <c r="B2261">
        <v>1797.2387920000001</v>
      </c>
      <c r="C2261">
        <v>58.617359</v>
      </c>
      <c r="E2261">
        <v>0.103556</v>
      </c>
      <c r="F2261">
        <v>0</v>
      </c>
      <c r="H2261">
        <v>31.729431000000002</v>
      </c>
      <c r="K2261">
        <v>1563.875368</v>
      </c>
      <c r="U2261">
        <v>85.608131999999998</v>
      </c>
      <c r="W2261">
        <v>3158.9474519999999</v>
      </c>
      <c r="AA2261">
        <v>154.15881300000001</v>
      </c>
      <c r="AB2261">
        <v>-2.4604180000000002</v>
      </c>
      <c r="AC2261">
        <v>0</v>
      </c>
      <c r="AD2261">
        <v>-8.7117590000000007</v>
      </c>
      <c r="AE2261">
        <v>0</v>
      </c>
      <c r="AH2261">
        <v>0</v>
      </c>
      <c r="AI2261">
        <v>0</v>
      </c>
      <c r="AJ2261">
        <v>0</v>
      </c>
      <c r="AK2261">
        <v>0</v>
      </c>
      <c r="AN2261">
        <v>-13.349966999999999</v>
      </c>
      <c r="AO2261">
        <v>0</v>
      </c>
      <c r="AT2261">
        <v>0</v>
      </c>
      <c r="AU2261">
        <v>12.529213</v>
      </c>
      <c r="BN2261">
        <v>-12.232336999999999</v>
      </c>
      <c r="BO2261">
        <v>0</v>
      </c>
      <c r="BR2261">
        <v>-4.7961080000000003</v>
      </c>
      <c r="BS2261">
        <v>0</v>
      </c>
      <c r="BZ2261">
        <v>0</v>
      </c>
      <c r="CA2261">
        <v>0</v>
      </c>
    </row>
    <row r="2262" spans="1:79" x14ac:dyDescent="0.3">
      <c r="A2262">
        <v>2261</v>
      </c>
      <c r="B2262">
        <v>1799.335345</v>
      </c>
      <c r="C2262">
        <v>68.689355000000006</v>
      </c>
      <c r="E2262">
        <v>0.84674899999999997</v>
      </c>
      <c r="F2262">
        <v>0</v>
      </c>
      <c r="H2262">
        <v>42.506720000000001</v>
      </c>
      <c r="K2262">
        <v>1549.893996</v>
      </c>
      <c r="U2262">
        <v>95.116524999999996</v>
      </c>
      <c r="W2262">
        <v>3140.2161390000001</v>
      </c>
      <c r="AA2262">
        <v>161.16602</v>
      </c>
      <c r="AB2262">
        <v>-2.0965530000000001</v>
      </c>
      <c r="AC2262">
        <v>0</v>
      </c>
      <c r="AD2262">
        <v>-10.071996</v>
      </c>
      <c r="AE2262">
        <v>0</v>
      </c>
      <c r="AH2262">
        <v>-0.74534800000000001</v>
      </c>
      <c r="AI2262">
        <v>0</v>
      </c>
      <c r="AJ2262">
        <v>0</v>
      </c>
      <c r="AK2262">
        <v>0</v>
      </c>
      <c r="AN2262">
        <v>-11.038739</v>
      </c>
      <c r="AO2262">
        <v>0</v>
      </c>
      <c r="AT2262">
        <v>0</v>
      </c>
      <c r="AU2262">
        <v>13.886601000000001</v>
      </c>
      <c r="BN2262">
        <v>-9.5083929999999999</v>
      </c>
      <c r="BO2262">
        <v>0</v>
      </c>
      <c r="BR2262">
        <v>0</v>
      </c>
      <c r="BS2262">
        <v>18.731311999999999</v>
      </c>
      <c r="BZ2262">
        <v>-8.2774750000000008</v>
      </c>
      <c r="CA2262">
        <v>0</v>
      </c>
    </row>
    <row r="2263" spans="1:79" x14ac:dyDescent="0.3">
      <c r="A2263">
        <v>2262</v>
      </c>
      <c r="B2263">
        <v>1801.970957</v>
      </c>
      <c r="C2263">
        <v>78.761351000000005</v>
      </c>
      <c r="E2263">
        <v>1.5744849999999999</v>
      </c>
      <c r="F2263">
        <v>0</v>
      </c>
      <c r="H2263">
        <v>50.613438000000002</v>
      </c>
      <c r="K2263">
        <v>1534.3971959999999</v>
      </c>
      <c r="U2263">
        <v>98.087455000000006</v>
      </c>
      <c r="W2263">
        <v>3120.7446759999998</v>
      </c>
      <c r="AA2263">
        <v>184.936834</v>
      </c>
      <c r="AB2263">
        <v>-2.6356120000000001</v>
      </c>
      <c r="AC2263">
        <v>0</v>
      </c>
      <c r="AD2263">
        <v>-10.071996</v>
      </c>
      <c r="AE2263">
        <v>0</v>
      </c>
      <c r="AH2263">
        <v>-0.74534800000000001</v>
      </c>
      <c r="AI2263">
        <v>0</v>
      </c>
      <c r="AJ2263">
        <v>0</v>
      </c>
      <c r="AK2263">
        <v>0</v>
      </c>
      <c r="AN2263">
        <v>-8.4569729999999996</v>
      </c>
      <c r="AO2263">
        <v>0</v>
      </c>
      <c r="AT2263">
        <v>0</v>
      </c>
      <c r="AU2263">
        <v>15.402875999999999</v>
      </c>
      <c r="BN2263">
        <v>-2.9709310000000002</v>
      </c>
      <c r="BO2263">
        <v>0</v>
      </c>
      <c r="BR2263">
        <v>0</v>
      </c>
      <c r="BS2263">
        <v>19.471463</v>
      </c>
      <c r="BZ2263">
        <v>-25.098821999999998</v>
      </c>
      <c r="CA2263">
        <v>0</v>
      </c>
    </row>
    <row r="2264" spans="1:79" x14ac:dyDescent="0.3">
      <c r="A2264">
        <v>2263</v>
      </c>
      <c r="B2264">
        <v>1807.5290359999999</v>
      </c>
      <c r="C2264">
        <v>82.310115999999994</v>
      </c>
      <c r="E2264">
        <v>1.5417350000000001</v>
      </c>
      <c r="F2264">
        <v>0</v>
      </c>
      <c r="H2264">
        <v>60.406018000000003</v>
      </c>
      <c r="K2264">
        <v>1519.9306770000001</v>
      </c>
      <c r="U2264">
        <v>94.330838</v>
      </c>
      <c r="W2264">
        <v>3123.3357529999998</v>
      </c>
      <c r="AA2264">
        <v>183.41295400000001</v>
      </c>
      <c r="AB2264">
        <v>-5.5580790000000002</v>
      </c>
      <c r="AC2264">
        <v>0</v>
      </c>
      <c r="AD2264">
        <v>-3.5487649999999999</v>
      </c>
      <c r="AE2264">
        <v>0</v>
      </c>
      <c r="AH2264">
        <v>0</v>
      </c>
      <c r="AI2264">
        <v>0</v>
      </c>
      <c r="AJ2264">
        <v>0</v>
      </c>
      <c r="AK2264">
        <v>0</v>
      </c>
      <c r="AN2264">
        <v>-10.209635</v>
      </c>
      <c r="AO2264">
        <v>0</v>
      </c>
      <c r="AT2264">
        <v>0</v>
      </c>
      <c r="AU2264">
        <v>14.373535</v>
      </c>
      <c r="BN2264">
        <v>0</v>
      </c>
      <c r="BO2264">
        <v>3.7566169999999999</v>
      </c>
      <c r="BR2264">
        <v>-2.5910769999999999</v>
      </c>
      <c r="BS2264">
        <v>0</v>
      </c>
      <c r="BZ2264">
        <v>0</v>
      </c>
      <c r="CA2264">
        <v>0</v>
      </c>
    </row>
    <row r="2265" spans="1:79" x14ac:dyDescent="0.3">
      <c r="A2265">
        <v>2264</v>
      </c>
      <c r="B2265">
        <v>1816.5101380000001</v>
      </c>
      <c r="C2265">
        <v>82.310115999999994</v>
      </c>
      <c r="E2265">
        <v>1.5096670000000001</v>
      </c>
      <c r="F2265">
        <v>0</v>
      </c>
      <c r="H2265">
        <v>69.450829999999996</v>
      </c>
      <c r="K2265">
        <v>1511.7787370000001</v>
      </c>
      <c r="U2265">
        <v>94.330838</v>
      </c>
      <c r="W2265">
        <v>3126.2352289999999</v>
      </c>
      <c r="AA2265">
        <v>181.90163200000001</v>
      </c>
      <c r="AB2265">
        <v>-8.9811010000000007</v>
      </c>
      <c r="AC2265">
        <v>0</v>
      </c>
      <c r="AD2265">
        <v>0</v>
      </c>
      <c r="AE2265">
        <v>0</v>
      </c>
      <c r="AH2265">
        <v>0</v>
      </c>
      <c r="AI2265">
        <v>0</v>
      </c>
      <c r="AJ2265">
        <v>0</v>
      </c>
      <c r="AK2265">
        <v>0</v>
      </c>
      <c r="AN2265">
        <v>-9.5425570000000004</v>
      </c>
      <c r="AO2265">
        <v>0</v>
      </c>
      <c r="AT2265">
        <v>0</v>
      </c>
      <c r="AU2265">
        <v>8.0598320000000001</v>
      </c>
      <c r="BN2265">
        <v>0</v>
      </c>
      <c r="BO2265">
        <v>0</v>
      </c>
      <c r="BR2265">
        <v>-2.8994759999999999</v>
      </c>
      <c r="BS2265">
        <v>0</v>
      </c>
      <c r="BZ2265">
        <v>0</v>
      </c>
      <c r="CA2265">
        <v>0</v>
      </c>
    </row>
    <row r="2266" spans="1:79" x14ac:dyDescent="0.3">
      <c r="A2266">
        <v>2265</v>
      </c>
      <c r="B2266">
        <v>1825.4469590000001</v>
      </c>
      <c r="C2266">
        <v>82.310115999999994</v>
      </c>
      <c r="E2266">
        <v>1.4782660000000001</v>
      </c>
      <c r="F2266">
        <v>0</v>
      </c>
      <c r="H2266">
        <v>67.352945000000005</v>
      </c>
      <c r="K2266">
        <v>1510.9598900000001</v>
      </c>
      <c r="U2266">
        <v>94.330838</v>
      </c>
      <c r="W2266">
        <v>3129.2888969999999</v>
      </c>
      <c r="AA2266">
        <v>180.402762</v>
      </c>
      <c r="AB2266">
        <v>-8.9368219999999994</v>
      </c>
      <c r="AC2266">
        <v>0</v>
      </c>
      <c r="AD2266">
        <v>0</v>
      </c>
      <c r="AE2266">
        <v>0</v>
      </c>
      <c r="AH2266">
        <v>0</v>
      </c>
      <c r="AI2266">
        <v>0</v>
      </c>
      <c r="AJ2266">
        <v>0</v>
      </c>
      <c r="AK2266">
        <v>0</v>
      </c>
      <c r="AN2266">
        <v>0</v>
      </c>
      <c r="AO2266">
        <v>1.5256099999999999</v>
      </c>
      <c r="AT2266">
        <v>0</v>
      </c>
      <c r="AU2266">
        <v>0.72723300000000002</v>
      </c>
      <c r="BN2266">
        <v>0</v>
      </c>
      <c r="BO2266">
        <v>0</v>
      </c>
      <c r="BR2266">
        <v>-3.0536690000000002</v>
      </c>
      <c r="BS2266">
        <v>0</v>
      </c>
      <c r="BZ2266">
        <v>0</v>
      </c>
      <c r="CA2266">
        <v>0</v>
      </c>
    </row>
    <row r="2267" spans="1:79" x14ac:dyDescent="0.3">
      <c r="A2267">
        <v>2266</v>
      </c>
      <c r="B2267">
        <v>1831.1454309999999</v>
      </c>
      <c r="C2267">
        <v>82.294821999999996</v>
      </c>
      <c r="E2267">
        <v>9.1286000000000006E-2</v>
      </c>
      <c r="F2267">
        <v>0</v>
      </c>
      <c r="H2267">
        <v>42.594766</v>
      </c>
      <c r="K2267">
        <v>1511.409406</v>
      </c>
      <c r="U2267">
        <v>94.330838</v>
      </c>
      <c r="W2267">
        <v>3132.1112640000001</v>
      </c>
      <c r="AA2267">
        <v>178.91624300000001</v>
      </c>
      <c r="AB2267">
        <v>-8.6287880000000001</v>
      </c>
      <c r="AC2267">
        <v>2.9303159999999999</v>
      </c>
      <c r="AD2267">
        <v>0</v>
      </c>
      <c r="AE2267">
        <v>1.5294E-2</v>
      </c>
      <c r="AH2267">
        <v>0</v>
      </c>
      <c r="AI2267">
        <v>1.356233</v>
      </c>
      <c r="AJ2267">
        <v>0</v>
      </c>
      <c r="AK2267">
        <v>0</v>
      </c>
      <c r="AN2267">
        <v>0</v>
      </c>
      <c r="AO2267">
        <v>24.203189999999999</v>
      </c>
      <c r="AT2267">
        <v>-0.54108000000000001</v>
      </c>
      <c r="AU2267">
        <v>0</v>
      </c>
      <c r="BN2267">
        <v>0</v>
      </c>
      <c r="BO2267">
        <v>0</v>
      </c>
      <c r="BR2267">
        <v>-2.8223660000000002</v>
      </c>
      <c r="BS2267">
        <v>0</v>
      </c>
      <c r="BZ2267">
        <v>0</v>
      </c>
      <c r="CA2267">
        <v>0</v>
      </c>
    </row>
    <row r="2268" spans="1:79" x14ac:dyDescent="0.3">
      <c r="A2268">
        <v>2267</v>
      </c>
      <c r="B2268">
        <v>1832.230673</v>
      </c>
      <c r="C2268">
        <v>82.294821999999996</v>
      </c>
      <c r="E2268">
        <v>8.9386999999999994E-2</v>
      </c>
      <c r="F2268">
        <v>0</v>
      </c>
      <c r="H2268">
        <v>18.040595</v>
      </c>
      <c r="K2268">
        <v>1526.2852929999999</v>
      </c>
      <c r="U2268">
        <v>86.535034999999993</v>
      </c>
      <c r="W2268">
        <v>3134.6252439999998</v>
      </c>
      <c r="AA2268">
        <v>177.44197399999999</v>
      </c>
      <c r="AB2268">
        <v>-7.165629</v>
      </c>
      <c r="AC2268">
        <v>6.080387</v>
      </c>
      <c r="AD2268">
        <v>0</v>
      </c>
      <c r="AE2268">
        <v>0</v>
      </c>
      <c r="AH2268">
        <v>0</v>
      </c>
      <c r="AI2268">
        <v>0</v>
      </c>
      <c r="AJ2268">
        <v>0</v>
      </c>
      <c r="AK2268">
        <v>0</v>
      </c>
      <c r="AN2268">
        <v>0</v>
      </c>
      <c r="AO2268">
        <v>24.203189999999999</v>
      </c>
      <c r="AT2268">
        <v>-14.967479000000001</v>
      </c>
      <c r="AU2268">
        <v>0</v>
      </c>
      <c r="BN2268">
        <v>0</v>
      </c>
      <c r="BO2268">
        <v>7.7958030000000003</v>
      </c>
      <c r="BR2268">
        <v>-2.5139800000000001</v>
      </c>
      <c r="BS2268">
        <v>0</v>
      </c>
      <c r="BZ2268">
        <v>0</v>
      </c>
      <c r="CA2268">
        <v>0</v>
      </c>
    </row>
    <row r="2269" spans="1:79" x14ac:dyDescent="0.3">
      <c r="A2269">
        <v>2268</v>
      </c>
      <c r="B2269">
        <v>1838.193047</v>
      </c>
      <c r="C2269">
        <v>82.294821999999996</v>
      </c>
      <c r="E2269">
        <v>8.7527999999999995E-2</v>
      </c>
      <c r="F2269">
        <v>0</v>
      </c>
      <c r="H2269">
        <v>7.4053170000000001</v>
      </c>
      <c r="K2269">
        <v>1545.1771570000001</v>
      </c>
      <c r="U2269">
        <v>82.800162</v>
      </c>
      <c r="W2269">
        <v>3136.8924999999999</v>
      </c>
      <c r="AA2269">
        <v>175.97985199999999</v>
      </c>
      <c r="AB2269">
        <v>-5.9623730000000004</v>
      </c>
      <c r="AC2269">
        <v>0</v>
      </c>
      <c r="AD2269">
        <v>0</v>
      </c>
      <c r="AE2269">
        <v>0</v>
      </c>
      <c r="AH2269">
        <v>0</v>
      </c>
      <c r="AI2269">
        <v>0</v>
      </c>
      <c r="AJ2269">
        <v>0</v>
      </c>
      <c r="AK2269">
        <v>0</v>
      </c>
      <c r="AN2269">
        <v>0</v>
      </c>
      <c r="AO2269">
        <v>10.486624000000001</v>
      </c>
      <c r="AT2269">
        <v>-18.984356999999999</v>
      </c>
      <c r="AU2269">
        <v>0</v>
      </c>
      <c r="BN2269">
        <v>0</v>
      </c>
      <c r="BO2269">
        <v>3.7348729999999999</v>
      </c>
      <c r="BR2269">
        <v>-2.2672560000000002</v>
      </c>
      <c r="BS2269">
        <v>0</v>
      </c>
      <c r="BZ2269">
        <v>0</v>
      </c>
      <c r="CA2269">
        <v>0</v>
      </c>
    </row>
    <row r="2270" spans="1:79" x14ac:dyDescent="0.3">
      <c r="A2270">
        <v>2269</v>
      </c>
      <c r="B2270">
        <v>1843.0214719999999</v>
      </c>
      <c r="C2270">
        <v>82.294821999999996</v>
      </c>
      <c r="E2270">
        <v>8.5707000000000005E-2</v>
      </c>
      <c r="F2270">
        <v>0</v>
      </c>
      <c r="H2270">
        <v>28.901439</v>
      </c>
      <c r="K2270">
        <v>1566.6652340000001</v>
      </c>
      <c r="U2270">
        <v>75.004358999999994</v>
      </c>
      <c r="W2270">
        <v>3139.4064800000001</v>
      </c>
      <c r="AA2270">
        <v>174.52977799999999</v>
      </c>
      <c r="AB2270">
        <v>-4.8284250000000002</v>
      </c>
      <c r="AC2270">
        <v>0</v>
      </c>
      <c r="AD2270">
        <v>0</v>
      </c>
      <c r="AE2270">
        <v>0</v>
      </c>
      <c r="AH2270">
        <v>0</v>
      </c>
      <c r="AI2270">
        <v>0</v>
      </c>
      <c r="AJ2270">
        <v>0</v>
      </c>
      <c r="AK2270">
        <v>0</v>
      </c>
      <c r="AN2270">
        <v>-21.557141999999999</v>
      </c>
      <c r="AO2270">
        <v>0</v>
      </c>
      <c r="AT2270">
        <v>-21.581714000000002</v>
      </c>
      <c r="AU2270">
        <v>0</v>
      </c>
      <c r="BN2270">
        <v>0</v>
      </c>
      <c r="BO2270">
        <v>7.7958030000000003</v>
      </c>
      <c r="BR2270">
        <v>-2.5139800000000001</v>
      </c>
      <c r="BS2270">
        <v>0</v>
      </c>
      <c r="BZ2270">
        <v>0</v>
      </c>
      <c r="CA2270">
        <v>0</v>
      </c>
    </row>
    <row r="2271" spans="1:79" x14ac:dyDescent="0.3">
      <c r="A2271">
        <v>2270</v>
      </c>
      <c r="B2271">
        <v>1846.4502689999999</v>
      </c>
      <c r="C2271">
        <v>85.102740999999995</v>
      </c>
      <c r="E2271">
        <v>8.3923999999999999E-2</v>
      </c>
      <c r="F2271">
        <v>0</v>
      </c>
      <c r="H2271">
        <v>52.866481</v>
      </c>
      <c r="K2271">
        <v>1589.264165</v>
      </c>
      <c r="U2271">
        <v>73.431376999999998</v>
      </c>
      <c r="W2271">
        <v>3141.8896169999998</v>
      </c>
      <c r="AA2271">
        <v>173.09165200000001</v>
      </c>
      <c r="AB2271">
        <v>-3.428798</v>
      </c>
      <c r="AC2271">
        <v>0</v>
      </c>
      <c r="AD2271">
        <v>-2.8079190000000001</v>
      </c>
      <c r="AE2271">
        <v>0</v>
      </c>
      <c r="AH2271">
        <v>0</v>
      </c>
      <c r="AI2271">
        <v>0</v>
      </c>
      <c r="AJ2271">
        <v>0</v>
      </c>
      <c r="AK2271">
        <v>0</v>
      </c>
      <c r="AN2271">
        <v>-24.203189999999999</v>
      </c>
      <c r="AO2271">
        <v>0</v>
      </c>
      <c r="AT2271">
        <v>-22.693871000000001</v>
      </c>
      <c r="AU2271">
        <v>0</v>
      </c>
      <c r="BN2271">
        <v>0</v>
      </c>
      <c r="BO2271">
        <v>1.5729820000000001</v>
      </c>
      <c r="BR2271">
        <v>-2.483136</v>
      </c>
      <c r="BS2271">
        <v>0</v>
      </c>
      <c r="BZ2271">
        <v>0</v>
      </c>
      <c r="CA2271">
        <v>0</v>
      </c>
    </row>
    <row r="2272" spans="1:79" x14ac:dyDescent="0.3">
      <c r="A2272">
        <v>2271</v>
      </c>
      <c r="B2272">
        <v>1849.5825850000001</v>
      </c>
      <c r="C2272">
        <v>85.102740999999995</v>
      </c>
      <c r="E2272">
        <v>8.2179000000000002E-2</v>
      </c>
      <c r="F2272">
        <v>0</v>
      </c>
      <c r="H2272">
        <v>61.896711000000003</v>
      </c>
      <c r="K2272">
        <v>1611.4196340000001</v>
      </c>
      <c r="U2272">
        <v>61.049069000000003</v>
      </c>
      <c r="W2272">
        <v>3144.0643540000001</v>
      </c>
      <c r="AA2272">
        <v>171.66537700000001</v>
      </c>
      <c r="AB2272">
        <v>-3.1323159999999999</v>
      </c>
      <c r="AC2272">
        <v>0</v>
      </c>
      <c r="AD2272">
        <v>0</v>
      </c>
      <c r="AE2272">
        <v>0</v>
      </c>
      <c r="AH2272">
        <v>0</v>
      </c>
      <c r="AI2272">
        <v>0</v>
      </c>
      <c r="AJ2272">
        <v>0</v>
      </c>
      <c r="AK2272">
        <v>0</v>
      </c>
      <c r="AN2272">
        <v>-9.4658499999999997</v>
      </c>
      <c r="AO2272">
        <v>0</v>
      </c>
      <c r="AT2272">
        <v>-22.251778999999999</v>
      </c>
      <c r="AU2272">
        <v>0</v>
      </c>
      <c r="BN2272">
        <v>0</v>
      </c>
      <c r="BO2272">
        <v>12.382308</v>
      </c>
      <c r="BR2272">
        <v>-2.1747369999999999</v>
      </c>
      <c r="BS2272">
        <v>0</v>
      </c>
      <c r="BZ2272">
        <v>0</v>
      </c>
      <c r="CA2272">
        <v>0</v>
      </c>
    </row>
    <row r="2273" spans="1:79" x14ac:dyDescent="0.3">
      <c r="A2273">
        <v>2272</v>
      </c>
      <c r="B2273">
        <v>1852.0584040000001</v>
      </c>
      <c r="C2273">
        <v>81.383251000000001</v>
      </c>
      <c r="E2273">
        <v>8.0468999999999999E-2</v>
      </c>
      <c r="F2273">
        <v>0</v>
      </c>
      <c r="H2273">
        <v>37.183492000000001</v>
      </c>
      <c r="K2273">
        <v>1631.563566</v>
      </c>
      <c r="U2273">
        <v>48.620603000000003</v>
      </c>
      <c r="W2273">
        <v>3146.1157290000001</v>
      </c>
      <c r="AA2273">
        <v>170.250854</v>
      </c>
      <c r="AB2273">
        <v>-2.475819</v>
      </c>
      <c r="AC2273">
        <v>0</v>
      </c>
      <c r="AD2273">
        <v>0</v>
      </c>
      <c r="AE2273">
        <v>3.71949</v>
      </c>
      <c r="AH2273">
        <v>0</v>
      </c>
      <c r="AI2273">
        <v>0</v>
      </c>
      <c r="AJ2273">
        <v>0</v>
      </c>
      <c r="AK2273">
        <v>0</v>
      </c>
      <c r="AN2273">
        <v>0</v>
      </c>
      <c r="AO2273">
        <v>24.203189999999999</v>
      </c>
      <c r="AT2273">
        <v>-20.241584</v>
      </c>
      <c r="AU2273">
        <v>0</v>
      </c>
      <c r="BN2273">
        <v>0</v>
      </c>
      <c r="BO2273">
        <v>12.428464999999999</v>
      </c>
      <c r="BR2273">
        <v>-2.0513750000000002</v>
      </c>
      <c r="BS2273">
        <v>0</v>
      </c>
      <c r="BZ2273">
        <v>0</v>
      </c>
      <c r="CA2273">
        <v>0</v>
      </c>
    </row>
    <row r="2274" spans="1:79" x14ac:dyDescent="0.3">
      <c r="A2274">
        <v>2273</v>
      </c>
      <c r="B2274">
        <v>1846.8985279999999</v>
      </c>
      <c r="C2274">
        <v>81.383251000000001</v>
      </c>
      <c r="E2274">
        <v>7.8796000000000005E-2</v>
      </c>
      <c r="F2274">
        <v>0</v>
      </c>
      <c r="H2274">
        <v>12.673909999999999</v>
      </c>
      <c r="K2274">
        <v>1645.9486629999999</v>
      </c>
      <c r="U2274">
        <v>36.192138</v>
      </c>
      <c r="W2274">
        <v>3148.1671040000001</v>
      </c>
      <c r="AA2274">
        <v>168.84798699999999</v>
      </c>
      <c r="AB2274">
        <v>-3.4884789999999999</v>
      </c>
      <c r="AC2274">
        <v>8.6483550000000005</v>
      </c>
      <c r="AD2274">
        <v>0</v>
      </c>
      <c r="AE2274">
        <v>0</v>
      </c>
      <c r="AH2274">
        <v>0</v>
      </c>
      <c r="AI2274">
        <v>0</v>
      </c>
      <c r="AJ2274">
        <v>0</v>
      </c>
      <c r="AK2274">
        <v>0</v>
      </c>
      <c r="AN2274">
        <v>0</v>
      </c>
      <c r="AO2274">
        <v>24.203189999999999</v>
      </c>
      <c r="AT2274">
        <v>-14.483969</v>
      </c>
      <c r="AU2274">
        <v>0</v>
      </c>
      <c r="BN2274">
        <v>0</v>
      </c>
      <c r="BO2274">
        <v>12.428464999999999</v>
      </c>
      <c r="BR2274">
        <v>-2.0513750000000002</v>
      </c>
      <c r="BS2274">
        <v>0</v>
      </c>
      <c r="BZ2274">
        <v>0</v>
      </c>
      <c r="CA2274">
        <v>0</v>
      </c>
    </row>
    <row r="2275" spans="1:79" x14ac:dyDescent="0.3">
      <c r="A2275">
        <v>2274</v>
      </c>
      <c r="B2275">
        <v>1838.7074279999999</v>
      </c>
      <c r="C2275">
        <v>81.383251000000001</v>
      </c>
      <c r="E2275">
        <v>7.7157000000000003E-2</v>
      </c>
      <c r="F2275">
        <v>0</v>
      </c>
      <c r="H2275">
        <v>0</v>
      </c>
      <c r="K2275">
        <v>1650.299209</v>
      </c>
      <c r="U2275">
        <v>30.295373000000001</v>
      </c>
      <c r="W2275">
        <v>3150.9894709999999</v>
      </c>
      <c r="AA2275">
        <v>167.45668000000001</v>
      </c>
      <c r="AB2275">
        <v>-4.1314989999999998</v>
      </c>
      <c r="AC2275">
        <v>12.3226</v>
      </c>
      <c r="AD2275">
        <v>0</v>
      </c>
      <c r="AE2275">
        <v>0</v>
      </c>
      <c r="AH2275">
        <v>0</v>
      </c>
      <c r="AI2275">
        <v>0</v>
      </c>
      <c r="AJ2275">
        <v>0</v>
      </c>
      <c r="AK2275">
        <v>0</v>
      </c>
      <c r="AN2275">
        <v>0</v>
      </c>
      <c r="AO2275">
        <v>12.569476999999999</v>
      </c>
      <c r="AT2275">
        <v>-4.450291</v>
      </c>
      <c r="AU2275">
        <v>0</v>
      </c>
      <c r="BN2275">
        <v>0</v>
      </c>
      <c r="BO2275">
        <v>5.8967650000000003</v>
      </c>
      <c r="BR2275">
        <v>-2.8223660000000002</v>
      </c>
      <c r="BS2275">
        <v>0</v>
      </c>
      <c r="BZ2275">
        <v>0</v>
      </c>
      <c r="CA2275">
        <v>0</v>
      </c>
    </row>
    <row r="2276" spans="1:79" x14ac:dyDescent="0.3">
      <c r="A2276">
        <v>2275</v>
      </c>
      <c r="B2276">
        <v>1830.7170470000001</v>
      </c>
      <c r="C2276">
        <v>69.515891999999994</v>
      </c>
      <c r="E2276">
        <v>7.5551999999999994E-2</v>
      </c>
      <c r="F2276">
        <v>0</v>
      </c>
      <c r="H2276">
        <v>0</v>
      </c>
      <c r="K2276">
        <v>1650.8707899999999</v>
      </c>
      <c r="U2276">
        <v>30.295373000000001</v>
      </c>
      <c r="W2276">
        <v>3154.4286350000002</v>
      </c>
      <c r="AA2276">
        <v>166.07683700000001</v>
      </c>
      <c r="AB2276">
        <v>-6.2453789999999998</v>
      </c>
      <c r="AC2276">
        <v>14.235760000000001</v>
      </c>
      <c r="AD2276">
        <v>0</v>
      </c>
      <c r="AE2276">
        <v>11.867359</v>
      </c>
      <c r="AH2276">
        <v>0</v>
      </c>
      <c r="AI2276">
        <v>0</v>
      </c>
      <c r="AJ2276">
        <v>0</v>
      </c>
      <c r="AK2276">
        <v>0</v>
      </c>
      <c r="AN2276">
        <v>0</v>
      </c>
      <c r="AO2276">
        <v>0</v>
      </c>
      <c r="AT2276">
        <v>-0.67158899999999999</v>
      </c>
      <c r="AU2276">
        <v>0</v>
      </c>
      <c r="BN2276">
        <v>0</v>
      </c>
      <c r="BO2276">
        <v>0</v>
      </c>
      <c r="BR2276">
        <v>-3.4391639999999999</v>
      </c>
      <c r="BS2276">
        <v>0</v>
      </c>
      <c r="BZ2276">
        <v>0</v>
      </c>
      <c r="CA2276">
        <v>0</v>
      </c>
    </row>
    <row r="2277" spans="1:79" x14ac:dyDescent="0.3">
      <c r="A2277">
        <v>2276</v>
      </c>
      <c r="B2277">
        <v>1828.4351630000001</v>
      </c>
      <c r="C2277">
        <v>56.085777</v>
      </c>
      <c r="E2277">
        <v>7.3980000000000004E-2</v>
      </c>
      <c r="F2277">
        <v>0</v>
      </c>
      <c r="H2277">
        <v>0</v>
      </c>
      <c r="K2277">
        <v>1649.4805610000001</v>
      </c>
      <c r="U2277">
        <v>30.295373000000001</v>
      </c>
      <c r="W2277">
        <v>3158.253295</v>
      </c>
      <c r="AA2277">
        <v>164.70836399999999</v>
      </c>
      <c r="AB2277">
        <v>-9.7223070000000007</v>
      </c>
      <c r="AC2277">
        <v>12.004191</v>
      </c>
      <c r="AD2277">
        <v>0</v>
      </c>
      <c r="AE2277">
        <v>13.430116</v>
      </c>
      <c r="AH2277">
        <v>0</v>
      </c>
      <c r="AI2277">
        <v>0</v>
      </c>
      <c r="AJ2277">
        <v>0</v>
      </c>
      <c r="AK2277">
        <v>0</v>
      </c>
      <c r="AN2277">
        <v>0</v>
      </c>
      <c r="AO2277">
        <v>0</v>
      </c>
      <c r="AT2277">
        <v>0</v>
      </c>
      <c r="AU2277">
        <v>1.2901860000000001</v>
      </c>
      <c r="BN2277">
        <v>0</v>
      </c>
      <c r="BO2277">
        <v>0</v>
      </c>
      <c r="BR2277">
        <v>-3.8246600000000002</v>
      </c>
      <c r="BS2277">
        <v>0</v>
      </c>
      <c r="BZ2277">
        <v>0</v>
      </c>
      <c r="CA2277">
        <v>0</v>
      </c>
    </row>
    <row r="2278" spans="1:79" x14ac:dyDescent="0.3">
      <c r="A2278">
        <v>2277</v>
      </c>
      <c r="B2278">
        <v>1834.977024</v>
      </c>
      <c r="C2278">
        <v>51.203417999999999</v>
      </c>
      <c r="E2278">
        <v>7.2442000000000006E-2</v>
      </c>
      <c r="F2278">
        <v>0</v>
      </c>
      <c r="H2278">
        <v>0</v>
      </c>
      <c r="K2278">
        <v>1646.0423499999999</v>
      </c>
      <c r="U2278">
        <v>30.295373000000001</v>
      </c>
      <c r="W2278">
        <v>3162.4634510000001</v>
      </c>
      <c r="AA2278">
        <v>163.351167</v>
      </c>
      <c r="AB2278">
        <v>-6.5418609999999999</v>
      </c>
      <c r="AC2278">
        <v>0</v>
      </c>
      <c r="AD2278">
        <v>0</v>
      </c>
      <c r="AE2278">
        <v>4.882358</v>
      </c>
      <c r="AH2278">
        <v>0</v>
      </c>
      <c r="AI2278">
        <v>0</v>
      </c>
      <c r="AJ2278">
        <v>0</v>
      </c>
      <c r="AK2278">
        <v>0</v>
      </c>
      <c r="AN2278">
        <v>0</v>
      </c>
      <c r="AO2278">
        <v>0</v>
      </c>
      <c r="AT2278">
        <v>0</v>
      </c>
      <c r="AU2278">
        <v>3.3382529999999999</v>
      </c>
      <c r="BN2278">
        <v>0</v>
      </c>
      <c r="BO2278">
        <v>0</v>
      </c>
      <c r="BR2278">
        <v>-4.2101550000000003</v>
      </c>
      <c r="BS2278">
        <v>0</v>
      </c>
      <c r="BZ2278">
        <v>0</v>
      </c>
      <c r="CA2278">
        <v>0</v>
      </c>
    </row>
    <row r="2279" spans="1:79" x14ac:dyDescent="0.3">
      <c r="A2279">
        <v>2278</v>
      </c>
      <c r="B2279">
        <v>1839.112374</v>
      </c>
      <c r="C2279">
        <v>51.203417999999999</v>
      </c>
      <c r="E2279">
        <v>7.0934999999999998E-2</v>
      </c>
      <c r="F2279">
        <v>0</v>
      </c>
      <c r="H2279">
        <v>23.945215999999999</v>
      </c>
      <c r="K2279">
        <v>1640.9463069999999</v>
      </c>
      <c r="U2279">
        <v>33.794759999999997</v>
      </c>
      <c r="W2279">
        <v>3166.9511630000002</v>
      </c>
      <c r="AA2279">
        <v>162.00515300000001</v>
      </c>
      <c r="AB2279">
        <v>-4.1353499999999999</v>
      </c>
      <c r="AC2279">
        <v>0</v>
      </c>
      <c r="AD2279">
        <v>0</v>
      </c>
      <c r="AE2279">
        <v>0</v>
      </c>
      <c r="AH2279">
        <v>0</v>
      </c>
      <c r="AI2279">
        <v>0</v>
      </c>
      <c r="AJ2279">
        <v>0</v>
      </c>
      <c r="AK2279">
        <v>0</v>
      </c>
      <c r="AN2279">
        <v>-23.945215999999999</v>
      </c>
      <c r="AO2279">
        <v>0</v>
      </c>
      <c r="AT2279">
        <v>0</v>
      </c>
      <c r="AU2279">
        <v>4.9962929999999997</v>
      </c>
      <c r="BN2279">
        <v>-3.499387</v>
      </c>
      <c r="BO2279">
        <v>0</v>
      </c>
      <c r="BR2279">
        <v>-4.4877120000000001</v>
      </c>
      <c r="BS2279">
        <v>0</v>
      </c>
      <c r="BZ2279">
        <v>0</v>
      </c>
      <c r="CA2279">
        <v>0</v>
      </c>
    </row>
    <row r="2280" spans="1:79" x14ac:dyDescent="0.3">
      <c r="A2280">
        <v>2279</v>
      </c>
      <c r="B2280">
        <v>1843.5403550000001</v>
      </c>
      <c r="C2280">
        <v>51.203417999999999</v>
      </c>
      <c r="E2280">
        <v>6.9459000000000007E-2</v>
      </c>
      <c r="F2280">
        <v>0</v>
      </c>
      <c r="H2280">
        <v>47.271883000000003</v>
      </c>
      <c r="K2280">
        <v>1634.292864</v>
      </c>
      <c r="U2280">
        <v>41.377509000000003</v>
      </c>
      <c r="W2280">
        <v>3171.6239129999999</v>
      </c>
      <c r="AA2280">
        <v>160.670231</v>
      </c>
      <c r="AB2280">
        <v>-4.4279809999999999</v>
      </c>
      <c r="AC2280">
        <v>0</v>
      </c>
      <c r="AD2280">
        <v>0</v>
      </c>
      <c r="AE2280">
        <v>0</v>
      </c>
      <c r="AH2280">
        <v>0</v>
      </c>
      <c r="AI2280">
        <v>0</v>
      </c>
      <c r="AJ2280">
        <v>0</v>
      </c>
      <c r="AK2280">
        <v>0</v>
      </c>
      <c r="AN2280">
        <v>-23.523976000000001</v>
      </c>
      <c r="AO2280">
        <v>0</v>
      </c>
      <c r="AT2280">
        <v>0</v>
      </c>
      <c r="AU2280">
        <v>6.5540019999999997</v>
      </c>
      <c r="BN2280">
        <v>-7.5827479999999996</v>
      </c>
      <c r="BO2280">
        <v>0</v>
      </c>
      <c r="BR2280">
        <v>-4.6727499999999997</v>
      </c>
      <c r="BS2280">
        <v>0</v>
      </c>
      <c r="BZ2280">
        <v>0</v>
      </c>
      <c r="CA2280">
        <v>0</v>
      </c>
    </row>
    <row r="2281" spans="1:79" x14ac:dyDescent="0.3">
      <c r="A2281">
        <v>2280</v>
      </c>
      <c r="B2281">
        <v>1848.4977690000001</v>
      </c>
      <c r="C2281">
        <v>51.203417999999999</v>
      </c>
      <c r="E2281">
        <v>6.8015000000000006E-2</v>
      </c>
      <c r="F2281">
        <v>0</v>
      </c>
      <c r="H2281">
        <v>67.712918000000002</v>
      </c>
      <c r="K2281">
        <v>1626.0579749999999</v>
      </c>
      <c r="U2281">
        <v>50.267524000000002</v>
      </c>
      <c r="W2281">
        <v>3176.4817010000002</v>
      </c>
      <c r="AA2281">
        <v>159.34630799999999</v>
      </c>
      <c r="AB2281">
        <v>-4.957414</v>
      </c>
      <c r="AC2281">
        <v>0</v>
      </c>
      <c r="AD2281">
        <v>0</v>
      </c>
      <c r="AE2281">
        <v>0</v>
      </c>
      <c r="AH2281">
        <v>0</v>
      </c>
      <c r="AI2281">
        <v>0</v>
      </c>
      <c r="AJ2281">
        <v>0</v>
      </c>
      <c r="AK2281">
        <v>0</v>
      </c>
      <c r="AN2281">
        <v>-20.830556000000001</v>
      </c>
      <c r="AO2281">
        <v>0</v>
      </c>
      <c r="AT2281">
        <v>0</v>
      </c>
      <c r="AU2281">
        <v>8.1358519999999999</v>
      </c>
      <c r="BN2281">
        <v>-8.890015</v>
      </c>
      <c r="BO2281">
        <v>0</v>
      </c>
      <c r="BR2281">
        <v>-4.8577880000000002</v>
      </c>
      <c r="BS2281">
        <v>0</v>
      </c>
      <c r="BZ2281">
        <v>0</v>
      </c>
      <c r="CA2281">
        <v>0</v>
      </c>
    </row>
    <row r="2282" spans="1:79" x14ac:dyDescent="0.3">
      <c r="A2282">
        <v>2281</v>
      </c>
      <c r="B2282">
        <v>1853.4975380000001</v>
      </c>
      <c r="C2282">
        <v>48.854061000000002</v>
      </c>
      <c r="E2282">
        <v>6.6576999999999997E-2</v>
      </c>
      <c r="F2282">
        <v>0</v>
      </c>
      <c r="H2282">
        <v>42.951774</v>
      </c>
      <c r="K2282">
        <v>1617.88231</v>
      </c>
      <c r="U2282">
        <v>50.267524000000002</v>
      </c>
      <c r="W2282">
        <v>3181.3857480000001</v>
      </c>
      <c r="AA2282">
        <v>158.03329500000001</v>
      </c>
      <c r="AB2282">
        <v>-4.9997689999999997</v>
      </c>
      <c r="AC2282">
        <v>0</v>
      </c>
      <c r="AD2282">
        <v>0</v>
      </c>
      <c r="AE2282">
        <v>2.3493569999999999</v>
      </c>
      <c r="AH2282">
        <v>0</v>
      </c>
      <c r="AI2282">
        <v>2.3E-5</v>
      </c>
      <c r="AJ2282">
        <v>0</v>
      </c>
      <c r="AK2282">
        <v>0</v>
      </c>
      <c r="AN2282">
        <v>0</v>
      </c>
      <c r="AO2282">
        <v>24.203189999999999</v>
      </c>
      <c r="AT2282">
        <v>0</v>
      </c>
      <c r="AU2282">
        <v>8.0771250000000006</v>
      </c>
      <c r="BN2282">
        <v>0</v>
      </c>
      <c r="BO2282">
        <v>0</v>
      </c>
      <c r="BR2282">
        <v>-4.9040470000000003</v>
      </c>
      <c r="BS2282">
        <v>0</v>
      </c>
      <c r="BZ2282">
        <v>0</v>
      </c>
      <c r="CA2282">
        <v>0</v>
      </c>
    </row>
    <row r="2283" spans="1:79" x14ac:dyDescent="0.3">
      <c r="A2283">
        <v>2282</v>
      </c>
      <c r="B2283">
        <v>1856.826225</v>
      </c>
      <c r="C2283">
        <v>48.854061000000002</v>
      </c>
      <c r="E2283">
        <v>6.5192E-2</v>
      </c>
      <c r="F2283">
        <v>0</v>
      </c>
      <c r="H2283">
        <v>18.394660999999999</v>
      </c>
      <c r="K2283">
        <v>1608.080434</v>
      </c>
      <c r="U2283">
        <v>59.551274999999997</v>
      </c>
      <c r="W2283">
        <v>3186.3360550000002</v>
      </c>
      <c r="AA2283">
        <v>156.7311</v>
      </c>
      <c r="AB2283">
        <v>-3.328687</v>
      </c>
      <c r="AC2283">
        <v>0</v>
      </c>
      <c r="AD2283">
        <v>0</v>
      </c>
      <c r="AE2283">
        <v>0</v>
      </c>
      <c r="AH2283">
        <v>0</v>
      </c>
      <c r="AI2283">
        <v>0</v>
      </c>
      <c r="AJ2283">
        <v>0</v>
      </c>
      <c r="AK2283">
        <v>0</v>
      </c>
      <c r="AN2283">
        <v>0</v>
      </c>
      <c r="AO2283">
        <v>24.203189999999999</v>
      </c>
      <c r="AT2283">
        <v>0</v>
      </c>
      <c r="AU2283">
        <v>9.7038329999999995</v>
      </c>
      <c r="BN2283">
        <v>-9.2837510000000005</v>
      </c>
      <c r="BO2283">
        <v>0</v>
      </c>
      <c r="BR2283">
        <v>-4.9503069999999996</v>
      </c>
      <c r="BS2283">
        <v>0</v>
      </c>
      <c r="BZ2283">
        <v>0</v>
      </c>
      <c r="CA2283">
        <v>0</v>
      </c>
    </row>
    <row r="2284" spans="1:79" x14ac:dyDescent="0.3">
      <c r="A2284">
        <v>2283</v>
      </c>
      <c r="B2284">
        <v>1859.6582069999999</v>
      </c>
      <c r="C2284">
        <v>48.854061000000002</v>
      </c>
      <c r="E2284">
        <v>6.3836000000000004E-2</v>
      </c>
      <c r="F2284">
        <v>0</v>
      </c>
      <c r="H2284">
        <v>18.532170000000001</v>
      </c>
      <c r="K2284">
        <v>1596.755856</v>
      </c>
      <c r="U2284">
        <v>73.281783000000004</v>
      </c>
      <c r="W2284">
        <v>3191.301782</v>
      </c>
      <c r="AA2284">
        <v>155.43963600000001</v>
      </c>
      <c r="AB2284">
        <v>-2.8319830000000001</v>
      </c>
      <c r="AC2284">
        <v>0</v>
      </c>
      <c r="AD2284">
        <v>0</v>
      </c>
      <c r="AE2284">
        <v>0</v>
      </c>
      <c r="AH2284">
        <v>0</v>
      </c>
      <c r="AI2284">
        <v>0</v>
      </c>
      <c r="AJ2284">
        <v>0</v>
      </c>
      <c r="AK2284">
        <v>0</v>
      </c>
      <c r="AN2284">
        <v>-0.28908099999999998</v>
      </c>
      <c r="AO2284">
        <v>0</v>
      </c>
      <c r="AT2284">
        <v>0</v>
      </c>
      <c r="AU2284">
        <v>11.227128</v>
      </c>
      <c r="BN2284">
        <v>-13.730508</v>
      </c>
      <c r="BO2284">
        <v>0</v>
      </c>
      <c r="BR2284">
        <v>-4.9657270000000002</v>
      </c>
      <c r="BS2284">
        <v>0</v>
      </c>
      <c r="BZ2284">
        <v>0</v>
      </c>
      <c r="CA2284">
        <v>0</v>
      </c>
    </row>
    <row r="2285" spans="1:79" x14ac:dyDescent="0.3">
      <c r="A2285">
        <v>2284</v>
      </c>
      <c r="B2285">
        <v>1862.1186250000001</v>
      </c>
      <c r="C2285">
        <v>57.565820000000002</v>
      </c>
      <c r="E2285">
        <v>6.2507999999999994E-2</v>
      </c>
      <c r="F2285">
        <v>0</v>
      </c>
      <c r="H2285">
        <v>31.729431000000002</v>
      </c>
      <c r="K2285">
        <v>1584.12988</v>
      </c>
      <c r="U2285">
        <v>85.514118999999994</v>
      </c>
      <c r="W2285">
        <v>3196.09789</v>
      </c>
      <c r="AA2285">
        <v>154.15881300000001</v>
      </c>
      <c r="AB2285">
        <v>-2.4604180000000002</v>
      </c>
      <c r="AC2285">
        <v>0</v>
      </c>
      <c r="AD2285">
        <v>-8.7117590000000007</v>
      </c>
      <c r="AE2285">
        <v>0</v>
      </c>
      <c r="AH2285">
        <v>0</v>
      </c>
      <c r="AI2285">
        <v>0</v>
      </c>
      <c r="AJ2285">
        <v>0</v>
      </c>
      <c r="AK2285">
        <v>0</v>
      </c>
      <c r="AN2285">
        <v>-13.349966999999999</v>
      </c>
      <c r="AO2285">
        <v>0</v>
      </c>
      <c r="AT2285">
        <v>0</v>
      </c>
      <c r="AU2285">
        <v>12.529213</v>
      </c>
      <c r="BN2285">
        <v>-12.232336999999999</v>
      </c>
      <c r="BO2285">
        <v>0</v>
      </c>
      <c r="BR2285">
        <v>-4.7961080000000003</v>
      </c>
      <c r="BS2285">
        <v>0</v>
      </c>
      <c r="BZ2285">
        <v>0</v>
      </c>
      <c r="CA2285">
        <v>0</v>
      </c>
    </row>
    <row r="2286" spans="1:79" x14ac:dyDescent="0.3">
      <c r="A2286">
        <v>2285</v>
      </c>
      <c r="B2286">
        <v>1864.2151779999999</v>
      </c>
      <c r="C2286">
        <v>67.637816000000001</v>
      </c>
      <c r="E2286">
        <v>0.80655600000000005</v>
      </c>
      <c r="F2286">
        <v>0</v>
      </c>
      <c r="H2286">
        <v>42.506720000000001</v>
      </c>
      <c r="K2286">
        <v>1570.1472799999999</v>
      </c>
      <c r="U2286">
        <v>95.022512000000006</v>
      </c>
      <c r="W2286">
        <v>3177.3665780000001</v>
      </c>
      <c r="AA2286">
        <v>161.16602</v>
      </c>
      <c r="AB2286">
        <v>-2.0965530000000001</v>
      </c>
      <c r="AC2286">
        <v>0</v>
      </c>
      <c r="AD2286">
        <v>-10.071996</v>
      </c>
      <c r="AE2286">
        <v>0</v>
      </c>
      <c r="AH2286">
        <v>-0.74534800000000001</v>
      </c>
      <c r="AI2286">
        <v>0</v>
      </c>
      <c r="AJ2286">
        <v>0</v>
      </c>
      <c r="AK2286">
        <v>0</v>
      </c>
      <c r="AN2286">
        <v>-11.038739</v>
      </c>
      <c r="AO2286">
        <v>0</v>
      </c>
      <c r="AT2286">
        <v>0</v>
      </c>
      <c r="AU2286">
        <v>13.886601000000001</v>
      </c>
      <c r="BN2286">
        <v>-9.5083929999999999</v>
      </c>
      <c r="BO2286">
        <v>0</v>
      </c>
      <c r="BR2286">
        <v>0</v>
      </c>
      <c r="BS2286">
        <v>18.731311999999999</v>
      </c>
      <c r="BZ2286">
        <v>-8.2774750000000008</v>
      </c>
      <c r="CA2286">
        <v>0</v>
      </c>
    </row>
    <row r="2287" spans="1:79" x14ac:dyDescent="0.3">
      <c r="A2287">
        <v>2286</v>
      </c>
      <c r="B2287">
        <v>1866.8507890000001</v>
      </c>
      <c r="C2287">
        <v>77.709811999999999</v>
      </c>
      <c r="E2287">
        <v>1.5351269999999999</v>
      </c>
      <c r="F2287">
        <v>0</v>
      </c>
      <c r="H2287">
        <v>50.613438000000002</v>
      </c>
      <c r="K2287">
        <v>1554.649253</v>
      </c>
      <c r="U2287">
        <v>97.993442999999999</v>
      </c>
      <c r="W2287">
        <v>3157.8951149999998</v>
      </c>
      <c r="AA2287">
        <v>184.936834</v>
      </c>
      <c r="AB2287">
        <v>-2.6356120000000001</v>
      </c>
      <c r="AC2287">
        <v>0</v>
      </c>
      <c r="AD2287">
        <v>-10.071996</v>
      </c>
      <c r="AE2287">
        <v>0</v>
      </c>
      <c r="AH2287">
        <v>-0.74534800000000001</v>
      </c>
      <c r="AI2287">
        <v>0</v>
      </c>
      <c r="AJ2287">
        <v>0</v>
      </c>
      <c r="AK2287">
        <v>0</v>
      </c>
      <c r="AN2287">
        <v>-8.4569729999999996</v>
      </c>
      <c r="AO2287">
        <v>0</v>
      </c>
      <c r="AT2287">
        <v>0</v>
      </c>
      <c r="AU2287">
        <v>15.402875999999999</v>
      </c>
      <c r="BN2287">
        <v>-2.9709310000000002</v>
      </c>
      <c r="BO2287">
        <v>0</v>
      </c>
      <c r="BR2287">
        <v>0</v>
      </c>
      <c r="BS2287">
        <v>19.471463</v>
      </c>
      <c r="BZ2287">
        <v>-25.098821999999998</v>
      </c>
      <c r="CA2287">
        <v>0</v>
      </c>
    </row>
    <row r="2288" spans="1:79" x14ac:dyDescent="0.3">
      <c r="A2288">
        <v>2287</v>
      </c>
      <c r="B2288">
        <v>1872.4088690000001</v>
      </c>
      <c r="C2288">
        <v>81.258577000000002</v>
      </c>
      <c r="E2288">
        <v>1.503196</v>
      </c>
      <c r="F2288">
        <v>0</v>
      </c>
      <c r="H2288">
        <v>60.406018000000003</v>
      </c>
      <c r="K2288">
        <v>1540.1815059999999</v>
      </c>
      <c r="U2288">
        <v>94.236825999999994</v>
      </c>
      <c r="W2288">
        <v>3160.4861919999998</v>
      </c>
      <c r="AA2288">
        <v>183.41295400000001</v>
      </c>
      <c r="AB2288">
        <v>-5.5580790000000002</v>
      </c>
      <c r="AC2288">
        <v>0</v>
      </c>
      <c r="AD2288">
        <v>-3.5487649999999999</v>
      </c>
      <c r="AE2288">
        <v>0</v>
      </c>
      <c r="AH2288">
        <v>0</v>
      </c>
      <c r="AI2288">
        <v>0</v>
      </c>
      <c r="AJ2288">
        <v>0</v>
      </c>
      <c r="AK2288">
        <v>0</v>
      </c>
      <c r="AN2288">
        <v>-10.209635</v>
      </c>
      <c r="AO2288">
        <v>0</v>
      </c>
      <c r="AT2288">
        <v>0</v>
      </c>
      <c r="AU2288">
        <v>14.373535</v>
      </c>
      <c r="BN2288">
        <v>0</v>
      </c>
      <c r="BO2288">
        <v>3.7566169999999999</v>
      </c>
      <c r="BR2288">
        <v>-2.5910769999999999</v>
      </c>
      <c r="BS2288">
        <v>0</v>
      </c>
      <c r="BZ2288">
        <v>0</v>
      </c>
      <c r="CA2288">
        <v>0</v>
      </c>
    </row>
    <row r="2289" spans="1:79" x14ac:dyDescent="0.3">
      <c r="A2289">
        <v>2288</v>
      </c>
      <c r="B2289">
        <v>1881.3899699999999</v>
      </c>
      <c r="C2289">
        <v>81.258577000000002</v>
      </c>
      <c r="E2289">
        <v>1.47193</v>
      </c>
      <c r="F2289">
        <v>0</v>
      </c>
      <c r="H2289">
        <v>69.450829999999996</v>
      </c>
      <c r="K2289">
        <v>1532.028339</v>
      </c>
      <c r="U2289">
        <v>94.236825999999994</v>
      </c>
      <c r="W2289">
        <v>3163.385667</v>
      </c>
      <c r="AA2289">
        <v>181.90163200000001</v>
      </c>
      <c r="AB2289">
        <v>-8.9811010000000007</v>
      </c>
      <c r="AC2289">
        <v>0</v>
      </c>
      <c r="AD2289">
        <v>0</v>
      </c>
      <c r="AE2289">
        <v>0</v>
      </c>
      <c r="AH2289">
        <v>0</v>
      </c>
      <c r="AI2289">
        <v>0</v>
      </c>
      <c r="AJ2289">
        <v>0</v>
      </c>
      <c r="AK2289">
        <v>0</v>
      </c>
      <c r="AN2289">
        <v>-9.5425570000000004</v>
      </c>
      <c r="AO2289">
        <v>0</v>
      </c>
      <c r="AT2289">
        <v>0</v>
      </c>
      <c r="AU2289">
        <v>8.0598320000000001</v>
      </c>
      <c r="BN2289">
        <v>0</v>
      </c>
      <c r="BO2289">
        <v>0</v>
      </c>
      <c r="BR2289">
        <v>-2.8994759999999999</v>
      </c>
      <c r="BS2289">
        <v>0</v>
      </c>
      <c r="BZ2289">
        <v>0</v>
      </c>
      <c r="CA2289">
        <v>0</v>
      </c>
    </row>
    <row r="2290" spans="1:79" x14ac:dyDescent="0.3">
      <c r="A2290">
        <v>2289</v>
      </c>
      <c r="B2290">
        <v>1890.3267920000001</v>
      </c>
      <c r="C2290">
        <v>81.258577000000002</v>
      </c>
      <c r="E2290">
        <v>1.441314</v>
      </c>
      <c r="F2290">
        <v>0</v>
      </c>
      <c r="H2290">
        <v>67.352945000000005</v>
      </c>
      <c r="K2290">
        <v>1531.208265</v>
      </c>
      <c r="U2290">
        <v>94.236825999999994</v>
      </c>
      <c r="W2290">
        <v>3166.4393359999999</v>
      </c>
      <c r="AA2290">
        <v>180.402762</v>
      </c>
      <c r="AB2290">
        <v>-8.9368219999999994</v>
      </c>
      <c r="AC2290">
        <v>0</v>
      </c>
      <c r="AD2290">
        <v>0</v>
      </c>
      <c r="AE2290">
        <v>0</v>
      </c>
      <c r="AH2290">
        <v>0</v>
      </c>
      <c r="AI2290">
        <v>0</v>
      </c>
      <c r="AJ2290">
        <v>0</v>
      </c>
      <c r="AK2290">
        <v>0</v>
      </c>
      <c r="AN2290">
        <v>0</v>
      </c>
      <c r="AO2290">
        <v>1.5256099999999999</v>
      </c>
      <c r="AT2290">
        <v>0</v>
      </c>
      <c r="AU2290">
        <v>0.72723300000000002</v>
      </c>
      <c r="BN2290">
        <v>0</v>
      </c>
      <c r="BO2290">
        <v>0</v>
      </c>
      <c r="BR2290">
        <v>-3.0536690000000002</v>
      </c>
      <c r="BS2290">
        <v>0</v>
      </c>
      <c r="BZ2290">
        <v>0</v>
      </c>
      <c r="CA2290">
        <v>0</v>
      </c>
    </row>
    <row r="2291" spans="1:79" x14ac:dyDescent="0.3">
      <c r="A2291">
        <v>2290</v>
      </c>
      <c r="B2291">
        <v>1896.0252640000001</v>
      </c>
      <c r="C2291">
        <v>81.243283000000005</v>
      </c>
      <c r="E2291">
        <v>5.5101999999999998E-2</v>
      </c>
      <c r="F2291">
        <v>0</v>
      </c>
      <c r="H2291">
        <v>42.594766</v>
      </c>
      <c r="K2291">
        <v>1531.656555</v>
      </c>
      <c r="U2291">
        <v>94.236825999999994</v>
      </c>
      <c r="W2291">
        <v>3169.2617030000001</v>
      </c>
      <c r="AA2291">
        <v>178.91624300000001</v>
      </c>
      <c r="AB2291">
        <v>-8.6287880000000001</v>
      </c>
      <c r="AC2291">
        <v>2.9303159999999999</v>
      </c>
      <c r="AD2291">
        <v>0</v>
      </c>
      <c r="AE2291">
        <v>1.5294E-2</v>
      </c>
      <c r="AH2291">
        <v>0</v>
      </c>
      <c r="AI2291">
        <v>1.356233</v>
      </c>
      <c r="AJ2291">
        <v>0</v>
      </c>
      <c r="AK2291">
        <v>0</v>
      </c>
      <c r="AN2291">
        <v>0</v>
      </c>
      <c r="AO2291">
        <v>24.203189999999999</v>
      </c>
      <c r="AT2291">
        <v>-0.54108000000000001</v>
      </c>
      <c r="AU2291">
        <v>0</v>
      </c>
      <c r="BN2291">
        <v>0</v>
      </c>
      <c r="BO2291">
        <v>0</v>
      </c>
      <c r="BR2291">
        <v>-2.8223660000000002</v>
      </c>
      <c r="BS2291">
        <v>0</v>
      </c>
      <c r="BZ2291">
        <v>0</v>
      </c>
      <c r="CA2291">
        <v>0</v>
      </c>
    </row>
    <row r="2292" spans="1:79" x14ac:dyDescent="0.3">
      <c r="A2292">
        <v>2291</v>
      </c>
      <c r="B2292">
        <v>1897.110506</v>
      </c>
      <c r="C2292">
        <v>81.243283000000005</v>
      </c>
      <c r="E2292">
        <v>5.3955999999999997E-2</v>
      </c>
      <c r="F2292">
        <v>0</v>
      </c>
      <c r="H2292">
        <v>18.040595</v>
      </c>
      <c r="K2292">
        <v>1546.531215</v>
      </c>
      <c r="U2292">
        <v>86.441023000000001</v>
      </c>
      <c r="W2292">
        <v>3171.7756829999998</v>
      </c>
      <c r="AA2292">
        <v>177.44197399999999</v>
      </c>
      <c r="AB2292">
        <v>-7.165629</v>
      </c>
      <c r="AC2292">
        <v>6.080387</v>
      </c>
      <c r="AD2292">
        <v>0</v>
      </c>
      <c r="AE2292">
        <v>0</v>
      </c>
      <c r="AH2292">
        <v>0</v>
      </c>
      <c r="AI2292">
        <v>0</v>
      </c>
      <c r="AJ2292">
        <v>0</v>
      </c>
      <c r="AK2292">
        <v>0</v>
      </c>
      <c r="AN2292">
        <v>0</v>
      </c>
      <c r="AO2292">
        <v>24.203189999999999</v>
      </c>
      <c r="AT2292">
        <v>-14.967479000000001</v>
      </c>
      <c r="AU2292">
        <v>0</v>
      </c>
      <c r="BN2292">
        <v>0</v>
      </c>
      <c r="BO2292">
        <v>7.7958030000000003</v>
      </c>
      <c r="BR2292">
        <v>-2.5139800000000001</v>
      </c>
      <c r="BS2292">
        <v>0</v>
      </c>
      <c r="BZ2292">
        <v>0</v>
      </c>
      <c r="CA2292">
        <v>0</v>
      </c>
    </row>
    <row r="2293" spans="1:79" x14ac:dyDescent="0.3">
      <c r="A2293">
        <v>2292</v>
      </c>
      <c r="B2293">
        <v>1903.0728790000001</v>
      </c>
      <c r="C2293">
        <v>81.243283000000005</v>
      </c>
      <c r="E2293">
        <v>5.2832999999999998E-2</v>
      </c>
      <c r="F2293">
        <v>0</v>
      </c>
      <c r="H2293">
        <v>7.4053170000000001</v>
      </c>
      <c r="K2293">
        <v>1565.4218519999999</v>
      </c>
      <c r="U2293">
        <v>82.706148999999996</v>
      </c>
      <c r="W2293">
        <v>3174.0429389999999</v>
      </c>
      <c r="AA2293">
        <v>175.97985199999999</v>
      </c>
      <c r="AB2293">
        <v>-5.9623730000000004</v>
      </c>
      <c r="AC2293">
        <v>0</v>
      </c>
      <c r="AD2293">
        <v>0</v>
      </c>
      <c r="AE2293">
        <v>0</v>
      </c>
      <c r="AH2293">
        <v>0</v>
      </c>
      <c r="AI2293">
        <v>0</v>
      </c>
      <c r="AJ2293">
        <v>0</v>
      </c>
      <c r="AK2293">
        <v>0</v>
      </c>
      <c r="AN2293">
        <v>0</v>
      </c>
      <c r="AO2293">
        <v>10.486624000000001</v>
      </c>
      <c r="AT2293">
        <v>-18.984356999999999</v>
      </c>
      <c r="AU2293">
        <v>0</v>
      </c>
      <c r="BN2293">
        <v>0</v>
      </c>
      <c r="BO2293">
        <v>3.7348729999999999</v>
      </c>
      <c r="BR2293">
        <v>-2.2672560000000002</v>
      </c>
      <c r="BS2293">
        <v>0</v>
      </c>
      <c r="BZ2293">
        <v>0</v>
      </c>
      <c r="CA2293">
        <v>0</v>
      </c>
    </row>
    <row r="2294" spans="1:79" x14ac:dyDescent="0.3">
      <c r="A2294">
        <v>2293</v>
      </c>
      <c r="B2294">
        <v>1907.901304</v>
      </c>
      <c r="C2294">
        <v>81.243283000000005</v>
      </c>
      <c r="E2294">
        <v>5.1734000000000002E-2</v>
      </c>
      <c r="F2294">
        <v>0</v>
      </c>
      <c r="H2294">
        <v>28.901439</v>
      </c>
      <c r="K2294">
        <v>1586.9087010000001</v>
      </c>
      <c r="U2294">
        <v>74.910346000000004</v>
      </c>
      <c r="W2294">
        <v>3176.5569190000001</v>
      </c>
      <c r="AA2294">
        <v>174.52977799999999</v>
      </c>
      <c r="AB2294">
        <v>-4.8284250000000002</v>
      </c>
      <c r="AC2294">
        <v>0</v>
      </c>
      <c r="AD2294">
        <v>0</v>
      </c>
      <c r="AE2294">
        <v>0</v>
      </c>
      <c r="AH2294">
        <v>0</v>
      </c>
      <c r="AI2294">
        <v>0</v>
      </c>
      <c r="AJ2294">
        <v>0</v>
      </c>
      <c r="AK2294">
        <v>0</v>
      </c>
      <c r="AN2294">
        <v>-21.557141999999999</v>
      </c>
      <c r="AO2294">
        <v>0</v>
      </c>
      <c r="AT2294">
        <v>-21.581714000000002</v>
      </c>
      <c r="AU2294">
        <v>0</v>
      </c>
      <c r="BN2294">
        <v>0</v>
      </c>
      <c r="BO2294">
        <v>7.7958030000000003</v>
      </c>
      <c r="BR2294">
        <v>-2.5139800000000001</v>
      </c>
      <c r="BS2294">
        <v>0</v>
      </c>
      <c r="BZ2294">
        <v>0</v>
      </c>
      <c r="CA2294">
        <v>0</v>
      </c>
    </row>
    <row r="2295" spans="1:79" x14ac:dyDescent="0.3">
      <c r="A2295">
        <v>2294</v>
      </c>
      <c r="B2295">
        <v>1911.3301019999999</v>
      </c>
      <c r="C2295">
        <v>84.051202000000004</v>
      </c>
      <c r="E2295">
        <v>5.0658000000000002E-2</v>
      </c>
      <c r="F2295">
        <v>0</v>
      </c>
      <c r="H2295">
        <v>52.866481</v>
      </c>
      <c r="K2295">
        <v>1609.506406</v>
      </c>
      <c r="U2295">
        <v>73.337363999999994</v>
      </c>
      <c r="W2295">
        <v>3179.0400549999999</v>
      </c>
      <c r="AA2295">
        <v>173.09165200000001</v>
      </c>
      <c r="AB2295">
        <v>-3.428798</v>
      </c>
      <c r="AC2295">
        <v>0</v>
      </c>
      <c r="AD2295">
        <v>-2.8079190000000001</v>
      </c>
      <c r="AE2295">
        <v>0</v>
      </c>
      <c r="AH2295">
        <v>0</v>
      </c>
      <c r="AI2295">
        <v>0</v>
      </c>
      <c r="AJ2295">
        <v>0</v>
      </c>
      <c r="AK2295">
        <v>0</v>
      </c>
      <c r="AN2295">
        <v>-24.203189999999999</v>
      </c>
      <c r="AO2295">
        <v>0</v>
      </c>
      <c r="AT2295">
        <v>-22.693871000000001</v>
      </c>
      <c r="AU2295">
        <v>0</v>
      </c>
      <c r="BN2295">
        <v>0</v>
      </c>
      <c r="BO2295">
        <v>1.5729820000000001</v>
      </c>
      <c r="BR2295">
        <v>-2.483136</v>
      </c>
      <c r="BS2295">
        <v>0</v>
      </c>
      <c r="BZ2295">
        <v>0</v>
      </c>
      <c r="CA2295">
        <v>0</v>
      </c>
    </row>
    <row r="2296" spans="1:79" x14ac:dyDescent="0.3">
      <c r="A2296">
        <v>2295</v>
      </c>
      <c r="B2296">
        <v>1914.462417</v>
      </c>
      <c r="C2296">
        <v>84.051202000000004</v>
      </c>
      <c r="E2296">
        <v>4.9605000000000003E-2</v>
      </c>
      <c r="F2296">
        <v>0</v>
      </c>
      <c r="H2296">
        <v>61.896711000000003</v>
      </c>
      <c r="K2296">
        <v>1631.660648</v>
      </c>
      <c r="U2296">
        <v>60.955055999999999</v>
      </c>
      <c r="W2296">
        <v>3181.2147930000001</v>
      </c>
      <c r="AA2296">
        <v>171.66537700000001</v>
      </c>
      <c r="AB2296">
        <v>-3.1323159999999999</v>
      </c>
      <c r="AC2296">
        <v>0</v>
      </c>
      <c r="AD2296">
        <v>0</v>
      </c>
      <c r="AE2296">
        <v>0</v>
      </c>
      <c r="AH2296">
        <v>0</v>
      </c>
      <c r="AI2296">
        <v>0</v>
      </c>
      <c r="AJ2296">
        <v>0</v>
      </c>
      <c r="AK2296">
        <v>0</v>
      </c>
      <c r="AN2296">
        <v>-9.4658499999999997</v>
      </c>
      <c r="AO2296">
        <v>0</v>
      </c>
      <c r="AT2296">
        <v>-22.251778999999999</v>
      </c>
      <c r="AU2296">
        <v>0</v>
      </c>
      <c r="BN2296">
        <v>0</v>
      </c>
      <c r="BO2296">
        <v>12.382308</v>
      </c>
      <c r="BR2296">
        <v>-2.1747369999999999</v>
      </c>
      <c r="BS2296">
        <v>0</v>
      </c>
      <c r="BZ2296">
        <v>0</v>
      </c>
      <c r="CA2296">
        <v>0</v>
      </c>
    </row>
    <row r="2297" spans="1:79" x14ac:dyDescent="0.3">
      <c r="A2297">
        <v>2296</v>
      </c>
      <c r="B2297">
        <v>1916.9382370000001</v>
      </c>
      <c r="C2297">
        <v>80.331711999999996</v>
      </c>
      <c r="E2297">
        <v>4.8572999999999998E-2</v>
      </c>
      <c r="F2297">
        <v>0</v>
      </c>
      <c r="H2297">
        <v>37.183492000000001</v>
      </c>
      <c r="K2297">
        <v>1651.8033539999999</v>
      </c>
      <c r="U2297">
        <v>48.526591000000003</v>
      </c>
      <c r="W2297">
        <v>3183.2661680000001</v>
      </c>
      <c r="AA2297">
        <v>170.250854</v>
      </c>
      <c r="AB2297">
        <v>-2.475819</v>
      </c>
      <c r="AC2297">
        <v>0</v>
      </c>
      <c r="AD2297">
        <v>0</v>
      </c>
      <c r="AE2297">
        <v>3.71949</v>
      </c>
      <c r="AH2297">
        <v>0</v>
      </c>
      <c r="AI2297">
        <v>0</v>
      </c>
      <c r="AJ2297">
        <v>0</v>
      </c>
      <c r="AK2297">
        <v>0</v>
      </c>
      <c r="AN2297">
        <v>0</v>
      </c>
      <c r="AO2297">
        <v>24.203189999999999</v>
      </c>
      <c r="AT2297">
        <v>-20.241584</v>
      </c>
      <c r="AU2297">
        <v>0</v>
      </c>
      <c r="BN2297">
        <v>0</v>
      </c>
      <c r="BO2297">
        <v>12.428464999999999</v>
      </c>
      <c r="BR2297">
        <v>-2.0513750000000002</v>
      </c>
      <c r="BS2297">
        <v>0</v>
      </c>
      <c r="BZ2297">
        <v>0</v>
      </c>
      <c r="CA2297">
        <v>0</v>
      </c>
    </row>
    <row r="2298" spans="1:79" x14ac:dyDescent="0.3">
      <c r="A2298">
        <v>2297</v>
      </c>
      <c r="B2298">
        <v>1911.7783609999999</v>
      </c>
      <c r="C2298">
        <v>80.331711999999996</v>
      </c>
      <c r="E2298">
        <v>4.7563000000000001E-2</v>
      </c>
      <c r="F2298">
        <v>0</v>
      </c>
      <c r="H2298">
        <v>12.673909999999999</v>
      </c>
      <c r="K2298">
        <v>1666.187224</v>
      </c>
      <c r="U2298">
        <v>36.098126000000001</v>
      </c>
      <c r="W2298">
        <v>3185.3175430000001</v>
      </c>
      <c r="AA2298">
        <v>168.84798699999999</v>
      </c>
      <c r="AB2298">
        <v>-3.4884789999999999</v>
      </c>
      <c r="AC2298">
        <v>8.6483550000000005</v>
      </c>
      <c r="AD2298">
        <v>0</v>
      </c>
      <c r="AE2298">
        <v>0</v>
      </c>
      <c r="AH2298">
        <v>0</v>
      </c>
      <c r="AI2298">
        <v>0</v>
      </c>
      <c r="AJ2298">
        <v>0</v>
      </c>
      <c r="AK2298">
        <v>0</v>
      </c>
      <c r="AN2298">
        <v>0</v>
      </c>
      <c r="AO2298">
        <v>24.203189999999999</v>
      </c>
      <c r="AT2298">
        <v>-14.483969</v>
      </c>
      <c r="AU2298">
        <v>0</v>
      </c>
      <c r="BN2298">
        <v>0</v>
      </c>
      <c r="BO2298">
        <v>12.428464999999999</v>
      </c>
      <c r="BR2298">
        <v>-2.0513750000000002</v>
      </c>
      <c r="BS2298">
        <v>0</v>
      </c>
      <c r="BZ2298">
        <v>0</v>
      </c>
      <c r="CA2298">
        <v>0</v>
      </c>
    </row>
    <row r="2299" spans="1:79" x14ac:dyDescent="0.3">
      <c r="A2299">
        <v>2298</v>
      </c>
      <c r="B2299">
        <v>1903.58726</v>
      </c>
      <c r="C2299">
        <v>80.331711999999996</v>
      </c>
      <c r="E2299">
        <v>4.6573000000000003E-2</v>
      </c>
      <c r="F2299">
        <v>0</v>
      </c>
      <c r="H2299">
        <v>0</v>
      </c>
      <c r="K2299">
        <v>1670.536544</v>
      </c>
      <c r="U2299">
        <v>30.201360999999999</v>
      </c>
      <c r="W2299">
        <v>3188.1399099999999</v>
      </c>
      <c r="AA2299">
        <v>167.45668000000001</v>
      </c>
      <c r="AB2299">
        <v>-4.1314989999999998</v>
      </c>
      <c r="AC2299">
        <v>12.3226</v>
      </c>
      <c r="AD2299">
        <v>0</v>
      </c>
      <c r="AE2299">
        <v>0</v>
      </c>
      <c r="AH2299">
        <v>0</v>
      </c>
      <c r="AI2299">
        <v>0</v>
      </c>
      <c r="AJ2299">
        <v>0</v>
      </c>
      <c r="AK2299">
        <v>0</v>
      </c>
      <c r="AN2299">
        <v>0</v>
      </c>
      <c r="AO2299">
        <v>12.569476999999999</v>
      </c>
      <c r="AT2299">
        <v>-4.450291</v>
      </c>
      <c r="AU2299">
        <v>0</v>
      </c>
      <c r="BN2299">
        <v>0</v>
      </c>
      <c r="BO2299">
        <v>5.8967650000000003</v>
      </c>
      <c r="BR2299">
        <v>-2.8223660000000002</v>
      </c>
      <c r="BS2299">
        <v>0</v>
      </c>
      <c r="BZ2299">
        <v>0</v>
      </c>
      <c r="CA2299">
        <v>0</v>
      </c>
    </row>
    <row r="2300" spans="1:79" x14ac:dyDescent="0.3">
      <c r="A2300">
        <v>2299</v>
      </c>
      <c r="B2300">
        <v>1895.5968789999999</v>
      </c>
      <c r="C2300">
        <v>68.464353000000003</v>
      </c>
      <c r="E2300">
        <v>4.5605E-2</v>
      </c>
      <c r="F2300">
        <v>0</v>
      </c>
      <c r="H2300">
        <v>0</v>
      </c>
      <c r="K2300">
        <v>1671.106898</v>
      </c>
      <c r="U2300">
        <v>30.201360999999999</v>
      </c>
      <c r="W2300">
        <v>3191.5790740000002</v>
      </c>
      <c r="AA2300">
        <v>166.07683700000001</v>
      </c>
      <c r="AB2300">
        <v>-6.2453789999999998</v>
      </c>
      <c r="AC2300">
        <v>14.235760000000001</v>
      </c>
      <c r="AD2300">
        <v>0</v>
      </c>
      <c r="AE2300">
        <v>11.867359</v>
      </c>
      <c r="AH2300">
        <v>0</v>
      </c>
      <c r="AI2300">
        <v>0</v>
      </c>
      <c r="AJ2300">
        <v>0</v>
      </c>
      <c r="AK2300">
        <v>0</v>
      </c>
      <c r="AN2300">
        <v>0</v>
      </c>
      <c r="AO2300">
        <v>0</v>
      </c>
      <c r="AT2300">
        <v>-0.67158899999999999</v>
      </c>
      <c r="AU2300">
        <v>0</v>
      </c>
      <c r="BN2300">
        <v>0</v>
      </c>
      <c r="BO2300">
        <v>0</v>
      </c>
      <c r="BR2300">
        <v>-3.4391639999999999</v>
      </c>
      <c r="BS2300">
        <v>0</v>
      </c>
      <c r="BZ2300">
        <v>0</v>
      </c>
      <c r="CA2300">
        <v>0</v>
      </c>
    </row>
    <row r="2301" spans="1:79" x14ac:dyDescent="0.3">
      <c r="A2301">
        <v>2300</v>
      </c>
      <c r="B2301">
        <v>1893.314995</v>
      </c>
      <c r="C2301">
        <v>55.034236999999997</v>
      </c>
      <c r="E2301">
        <v>4.4656000000000001E-2</v>
      </c>
      <c r="F2301">
        <v>0</v>
      </c>
      <c r="H2301">
        <v>0</v>
      </c>
      <c r="K2301">
        <v>1669.7154430000001</v>
      </c>
      <c r="U2301">
        <v>30.201360999999999</v>
      </c>
      <c r="W2301">
        <v>3195.403734</v>
      </c>
      <c r="AA2301">
        <v>164.70836399999999</v>
      </c>
      <c r="AB2301">
        <v>-9.7223070000000007</v>
      </c>
      <c r="AC2301">
        <v>12.004191</v>
      </c>
      <c r="AD2301">
        <v>0</v>
      </c>
      <c r="AE2301">
        <v>13.430116</v>
      </c>
      <c r="AH2301">
        <v>0</v>
      </c>
      <c r="AI2301">
        <v>0</v>
      </c>
      <c r="AJ2301">
        <v>0</v>
      </c>
      <c r="AK2301">
        <v>0</v>
      </c>
      <c r="AN2301">
        <v>0</v>
      </c>
      <c r="AO2301">
        <v>0</v>
      </c>
      <c r="AT2301">
        <v>0</v>
      </c>
      <c r="AU2301">
        <v>1.2901860000000001</v>
      </c>
      <c r="BN2301">
        <v>0</v>
      </c>
      <c r="BO2301">
        <v>0</v>
      </c>
      <c r="BR2301">
        <v>-3.8246600000000002</v>
      </c>
      <c r="BS2301">
        <v>0</v>
      </c>
      <c r="BZ2301">
        <v>0</v>
      </c>
      <c r="CA2301">
        <v>0</v>
      </c>
    </row>
    <row r="2302" spans="1:79" x14ac:dyDescent="0.3">
      <c r="A2302">
        <v>2301</v>
      </c>
      <c r="B2302">
        <v>1899.856857</v>
      </c>
      <c r="C2302">
        <v>50.151879000000001</v>
      </c>
      <c r="E2302">
        <v>4.3727000000000002E-2</v>
      </c>
      <c r="F2302">
        <v>0</v>
      </c>
      <c r="H2302">
        <v>0</v>
      </c>
      <c r="K2302">
        <v>1666.2760060000001</v>
      </c>
      <c r="U2302">
        <v>30.201360999999999</v>
      </c>
      <c r="W2302">
        <v>3199.6138890000002</v>
      </c>
      <c r="AA2302">
        <v>163.351167</v>
      </c>
      <c r="AB2302">
        <v>-6.5418609999999999</v>
      </c>
      <c r="AC2302">
        <v>0</v>
      </c>
      <c r="AD2302">
        <v>0</v>
      </c>
      <c r="AE2302">
        <v>4.882358</v>
      </c>
      <c r="AH2302">
        <v>0</v>
      </c>
      <c r="AI2302">
        <v>0</v>
      </c>
      <c r="AJ2302">
        <v>0</v>
      </c>
      <c r="AK2302">
        <v>0</v>
      </c>
      <c r="AN2302">
        <v>0</v>
      </c>
      <c r="AO2302">
        <v>0</v>
      </c>
      <c r="AT2302">
        <v>0</v>
      </c>
      <c r="AU2302">
        <v>3.3382529999999999</v>
      </c>
      <c r="BN2302">
        <v>0</v>
      </c>
      <c r="BO2302">
        <v>0</v>
      </c>
      <c r="BR2302">
        <v>-4.2101550000000003</v>
      </c>
      <c r="BS2302">
        <v>0</v>
      </c>
      <c r="BZ2302">
        <v>0</v>
      </c>
      <c r="CA2302">
        <v>0</v>
      </c>
    </row>
    <row r="2303" spans="1:79" x14ac:dyDescent="0.3">
      <c r="A2303">
        <v>2302</v>
      </c>
      <c r="B2303">
        <v>1903.9922059999999</v>
      </c>
      <c r="C2303">
        <v>50.151879000000001</v>
      </c>
      <c r="E2303">
        <v>4.2818000000000002E-2</v>
      </c>
      <c r="F2303">
        <v>0</v>
      </c>
      <c r="H2303">
        <v>23.945215999999999</v>
      </c>
      <c r="K2303">
        <v>1661.178737</v>
      </c>
      <c r="U2303">
        <v>33.700747999999997</v>
      </c>
      <c r="W2303">
        <v>3204.1016009999998</v>
      </c>
      <c r="AA2303">
        <v>162.00515300000001</v>
      </c>
      <c r="AB2303">
        <v>-4.1353499999999999</v>
      </c>
      <c r="AC2303">
        <v>0</v>
      </c>
      <c r="AD2303">
        <v>0</v>
      </c>
      <c r="AE2303">
        <v>0</v>
      </c>
      <c r="AH2303">
        <v>0</v>
      </c>
      <c r="AI2303">
        <v>0</v>
      </c>
      <c r="AJ2303">
        <v>0</v>
      </c>
      <c r="AK2303">
        <v>0</v>
      </c>
      <c r="AN2303">
        <v>-23.945215999999999</v>
      </c>
      <c r="AO2303">
        <v>0</v>
      </c>
      <c r="AT2303">
        <v>0</v>
      </c>
      <c r="AU2303">
        <v>4.9962929999999997</v>
      </c>
      <c r="BN2303">
        <v>-3.499387</v>
      </c>
      <c r="BO2303">
        <v>0</v>
      </c>
      <c r="BR2303">
        <v>-4.4877120000000001</v>
      </c>
      <c r="BS2303">
        <v>0</v>
      </c>
      <c r="BZ2303">
        <v>0</v>
      </c>
      <c r="CA2303">
        <v>0</v>
      </c>
    </row>
    <row r="2304" spans="1:79" x14ac:dyDescent="0.3">
      <c r="A2304">
        <v>2303</v>
      </c>
      <c r="B2304">
        <v>1908.4201880000001</v>
      </c>
      <c r="C2304">
        <v>50.151879000000001</v>
      </c>
      <c r="E2304">
        <v>4.1926999999999999E-2</v>
      </c>
      <c r="F2304">
        <v>0</v>
      </c>
      <c r="H2304">
        <v>47.271883000000003</v>
      </c>
      <c r="K2304">
        <v>1654.5240679999999</v>
      </c>
      <c r="U2304">
        <v>41.283496</v>
      </c>
      <c r="W2304">
        <v>3208.7743519999999</v>
      </c>
      <c r="AA2304">
        <v>160.670231</v>
      </c>
      <c r="AB2304">
        <v>-4.4279809999999999</v>
      </c>
      <c r="AC2304">
        <v>0</v>
      </c>
      <c r="AD2304">
        <v>0</v>
      </c>
      <c r="AE2304">
        <v>0</v>
      </c>
      <c r="AH2304">
        <v>0</v>
      </c>
      <c r="AI2304">
        <v>0</v>
      </c>
      <c r="AJ2304">
        <v>0</v>
      </c>
      <c r="AK2304">
        <v>0</v>
      </c>
      <c r="AN2304">
        <v>-23.523976000000001</v>
      </c>
      <c r="AO2304">
        <v>0</v>
      </c>
      <c r="AT2304">
        <v>0</v>
      </c>
      <c r="AU2304">
        <v>6.5540019999999997</v>
      </c>
      <c r="BN2304">
        <v>-7.5827479999999996</v>
      </c>
      <c r="BO2304">
        <v>0</v>
      </c>
      <c r="BR2304">
        <v>-4.6727499999999997</v>
      </c>
      <c r="BS2304">
        <v>0</v>
      </c>
      <c r="BZ2304">
        <v>0</v>
      </c>
      <c r="CA2304">
        <v>0</v>
      </c>
    </row>
    <row r="2305" spans="1:79" x14ac:dyDescent="0.3">
      <c r="A2305">
        <v>2304</v>
      </c>
      <c r="B2305">
        <v>1913.377602</v>
      </c>
      <c r="C2305">
        <v>50.151879000000001</v>
      </c>
      <c r="E2305">
        <v>4.1055000000000001E-2</v>
      </c>
      <c r="F2305">
        <v>0</v>
      </c>
      <c r="H2305">
        <v>67.712918000000002</v>
      </c>
      <c r="K2305">
        <v>1646.2879519999999</v>
      </c>
      <c r="U2305">
        <v>50.173510999999998</v>
      </c>
      <c r="W2305">
        <v>3213.6321400000002</v>
      </c>
      <c r="AA2305">
        <v>159.34630799999999</v>
      </c>
      <c r="AB2305">
        <v>-4.957414</v>
      </c>
      <c r="AC2305">
        <v>0</v>
      </c>
      <c r="AD2305">
        <v>0</v>
      </c>
      <c r="AE2305">
        <v>0</v>
      </c>
      <c r="AH2305">
        <v>0</v>
      </c>
      <c r="AI2305">
        <v>0</v>
      </c>
      <c r="AJ2305">
        <v>0</v>
      </c>
      <c r="AK2305">
        <v>0</v>
      </c>
      <c r="AN2305">
        <v>-20.830556000000001</v>
      </c>
      <c r="AO2305">
        <v>0</v>
      </c>
      <c r="AT2305">
        <v>0</v>
      </c>
      <c r="AU2305">
        <v>8.1358519999999999</v>
      </c>
      <c r="BN2305">
        <v>-8.890015</v>
      </c>
      <c r="BO2305">
        <v>0</v>
      </c>
      <c r="BR2305">
        <v>-4.8577880000000002</v>
      </c>
      <c r="BS2305">
        <v>0</v>
      </c>
      <c r="BZ2305">
        <v>0</v>
      </c>
      <c r="CA2305">
        <v>0</v>
      </c>
    </row>
    <row r="2306" spans="1:79" x14ac:dyDescent="0.3">
      <c r="A2306">
        <v>2305</v>
      </c>
      <c r="B2306">
        <v>1918.3773699999999</v>
      </c>
      <c r="C2306">
        <v>47.802522000000003</v>
      </c>
      <c r="E2306">
        <v>4.0177999999999998E-2</v>
      </c>
      <c r="F2306">
        <v>0</v>
      </c>
      <c r="H2306">
        <v>42.951774</v>
      </c>
      <c r="K2306">
        <v>1638.1110619999999</v>
      </c>
      <c r="U2306">
        <v>50.173510999999998</v>
      </c>
      <c r="W2306">
        <v>3218.5361870000002</v>
      </c>
      <c r="AA2306">
        <v>158.03329500000001</v>
      </c>
      <c r="AB2306">
        <v>-4.9997689999999997</v>
      </c>
      <c r="AC2306">
        <v>0</v>
      </c>
      <c r="AD2306">
        <v>0</v>
      </c>
      <c r="AE2306">
        <v>2.3493569999999999</v>
      </c>
      <c r="AH2306">
        <v>0</v>
      </c>
      <c r="AI2306">
        <v>2.3E-5</v>
      </c>
      <c r="AJ2306">
        <v>0</v>
      </c>
      <c r="AK2306">
        <v>0</v>
      </c>
      <c r="AN2306">
        <v>0</v>
      </c>
      <c r="AO2306">
        <v>24.203189999999999</v>
      </c>
      <c r="AT2306">
        <v>0</v>
      </c>
      <c r="AU2306">
        <v>8.0771250000000006</v>
      </c>
      <c r="BN2306">
        <v>0</v>
      </c>
      <c r="BO2306">
        <v>0</v>
      </c>
      <c r="BR2306">
        <v>-4.9040470000000003</v>
      </c>
      <c r="BS2306">
        <v>0</v>
      </c>
      <c r="BZ2306">
        <v>0</v>
      </c>
      <c r="CA2306">
        <v>0</v>
      </c>
    </row>
    <row r="2307" spans="1:79" x14ac:dyDescent="0.3">
      <c r="A2307">
        <v>2306</v>
      </c>
      <c r="B2307">
        <v>1921.7060570000001</v>
      </c>
      <c r="C2307">
        <v>47.802522000000003</v>
      </c>
      <c r="E2307">
        <v>3.9342000000000002E-2</v>
      </c>
      <c r="F2307">
        <v>0</v>
      </c>
      <c r="H2307">
        <v>18.394660999999999</v>
      </c>
      <c r="K2307">
        <v>1628.307959</v>
      </c>
      <c r="U2307">
        <v>59.457262</v>
      </c>
      <c r="W2307">
        <v>3223.4864940000002</v>
      </c>
      <c r="AA2307">
        <v>156.7311</v>
      </c>
      <c r="AB2307">
        <v>-3.328687</v>
      </c>
      <c r="AC2307">
        <v>0</v>
      </c>
      <c r="AD2307">
        <v>0</v>
      </c>
      <c r="AE2307">
        <v>0</v>
      </c>
      <c r="AH2307">
        <v>0</v>
      </c>
      <c r="AI2307">
        <v>0</v>
      </c>
      <c r="AJ2307">
        <v>0</v>
      </c>
      <c r="AK2307">
        <v>0</v>
      </c>
      <c r="AN2307">
        <v>0</v>
      </c>
      <c r="AO2307">
        <v>24.203189999999999</v>
      </c>
      <c r="AT2307">
        <v>0</v>
      </c>
      <c r="AU2307">
        <v>9.7038329999999995</v>
      </c>
      <c r="BN2307">
        <v>-9.2837510000000005</v>
      </c>
      <c r="BO2307">
        <v>0</v>
      </c>
      <c r="BR2307">
        <v>-4.9503069999999996</v>
      </c>
      <c r="BS2307">
        <v>0</v>
      </c>
      <c r="BZ2307">
        <v>0</v>
      </c>
      <c r="CA2307">
        <v>0</v>
      </c>
    </row>
    <row r="2308" spans="1:79" x14ac:dyDescent="0.3">
      <c r="A2308">
        <v>2307</v>
      </c>
      <c r="B2308">
        <v>1924.5380399999999</v>
      </c>
      <c r="C2308">
        <v>47.802522000000003</v>
      </c>
      <c r="E2308">
        <v>3.8524000000000003E-2</v>
      </c>
      <c r="F2308">
        <v>0</v>
      </c>
      <c r="H2308">
        <v>18.532170000000001</v>
      </c>
      <c r="K2308">
        <v>1616.982156</v>
      </c>
      <c r="U2308">
        <v>73.18777</v>
      </c>
      <c r="W2308">
        <v>3228.452221</v>
      </c>
      <c r="AA2308">
        <v>155.43963600000001</v>
      </c>
      <c r="AB2308">
        <v>-2.8319830000000001</v>
      </c>
      <c r="AC2308">
        <v>0</v>
      </c>
      <c r="AD2308">
        <v>0</v>
      </c>
      <c r="AE2308">
        <v>0</v>
      </c>
      <c r="AH2308">
        <v>0</v>
      </c>
      <c r="AI2308">
        <v>0</v>
      </c>
      <c r="AJ2308">
        <v>0</v>
      </c>
      <c r="AK2308">
        <v>0</v>
      </c>
      <c r="AN2308">
        <v>-0.28908099999999998</v>
      </c>
      <c r="AO2308">
        <v>0</v>
      </c>
      <c r="AT2308">
        <v>0</v>
      </c>
      <c r="AU2308">
        <v>11.227128</v>
      </c>
      <c r="BN2308">
        <v>-13.730508</v>
      </c>
      <c r="BO2308">
        <v>0</v>
      </c>
      <c r="BR2308">
        <v>-4.9657270000000002</v>
      </c>
      <c r="BS2308">
        <v>0</v>
      </c>
      <c r="BZ2308">
        <v>0</v>
      </c>
      <c r="CA2308">
        <v>0</v>
      </c>
    </row>
    <row r="2309" spans="1:79" x14ac:dyDescent="0.3">
      <c r="A2309">
        <v>2308</v>
      </c>
      <c r="B2309">
        <v>1926.998458</v>
      </c>
      <c r="C2309">
        <v>56.514280999999997</v>
      </c>
      <c r="E2309">
        <v>3.7721999999999999E-2</v>
      </c>
      <c r="F2309">
        <v>0</v>
      </c>
      <c r="H2309">
        <v>31.729431000000002</v>
      </c>
      <c r="K2309">
        <v>1604.3549539999999</v>
      </c>
      <c r="U2309">
        <v>85.420107000000002</v>
      </c>
      <c r="W2309">
        <v>3233.248329</v>
      </c>
      <c r="AA2309">
        <v>154.15881300000001</v>
      </c>
      <c r="AB2309">
        <v>-2.4604180000000002</v>
      </c>
      <c r="AC2309">
        <v>0</v>
      </c>
      <c r="AD2309">
        <v>-8.7117590000000007</v>
      </c>
      <c r="AE2309">
        <v>0</v>
      </c>
      <c r="AH2309">
        <v>0</v>
      </c>
      <c r="AI2309">
        <v>0</v>
      </c>
      <c r="AJ2309">
        <v>0</v>
      </c>
      <c r="AK2309">
        <v>0</v>
      </c>
      <c r="AN2309">
        <v>-13.349966999999999</v>
      </c>
      <c r="AO2309">
        <v>0</v>
      </c>
      <c r="AT2309">
        <v>0</v>
      </c>
      <c r="AU2309">
        <v>12.529213</v>
      </c>
      <c r="BN2309">
        <v>-12.232336999999999</v>
      </c>
      <c r="BO2309">
        <v>0</v>
      </c>
      <c r="BR2309">
        <v>-4.7961080000000003</v>
      </c>
      <c r="BS2309">
        <v>0</v>
      </c>
      <c r="BZ2309">
        <v>0</v>
      </c>
      <c r="CA2309">
        <v>0</v>
      </c>
    </row>
    <row r="2310" spans="1:79" x14ac:dyDescent="0.3">
      <c r="A2310">
        <v>2309</v>
      </c>
      <c r="B2310">
        <v>1929.09501</v>
      </c>
      <c r="C2310">
        <v>66.586276999999995</v>
      </c>
      <c r="E2310">
        <v>0.78228500000000001</v>
      </c>
      <c r="F2310">
        <v>0</v>
      </c>
      <c r="H2310">
        <v>42.506720000000001</v>
      </c>
      <c r="K2310">
        <v>1590.3711290000001</v>
      </c>
      <c r="U2310">
        <v>94.928499000000002</v>
      </c>
      <c r="W2310">
        <v>3214.5170170000001</v>
      </c>
      <c r="AA2310">
        <v>161.16602</v>
      </c>
      <c r="AB2310">
        <v>-2.0965530000000001</v>
      </c>
      <c r="AC2310">
        <v>0</v>
      </c>
      <c r="AD2310">
        <v>-10.071996</v>
      </c>
      <c r="AE2310">
        <v>0</v>
      </c>
      <c r="AH2310">
        <v>-0.74534800000000001</v>
      </c>
      <c r="AI2310">
        <v>0</v>
      </c>
      <c r="AJ2310">
        <v>0</v>
      </c>
      <c r="AK2310">
        <v>0</v>
      </c>
      <c r="AN2310">
        <v>-11.038739</v>
      </c>
      <c r="AO2310">
        <v>0</v>
      </c>
      <c r="AT2310">
        <v>0</v>
      </c>
      <c r="AU2310">
        <v>13.886601000000001</v>
      </c>
      <c r="BN2310">
        <v>-9.5083929999999999</v>
      </c>
      <c r="BO2310">
        <v>0</v>
      </c>
      <c r="BR2310">
        <v>0</v>
      </c>
      <c r="BS2310">
        <v>18.731311999999999</v>
      </c>
      <c r="BZ2310">
        <v>-8.2774750000000008</v>
      </c>
      <c r="CA2310">
        <v>0</v>
      </c>
    </row>
    <row r="2311" spans="1:79" x14ac:dyDescent="0.3">
      <c r="A2311">
        <v>2310</v>
      </c>
      <c r="B2311">
        <v>1931.730622</v>
      </c>
      <c r="C2311">
        <v>76.658272999999994</v>
      </c>
      <c r="E2311">
        <v>1.5113620000000001</v>
      </c>
      <c r="F2311">
        <v>0</v>
      </c>
      <c r="H2311">
        <v>50.613438000000002</v>
      </c>
      <c r="K2311">
        <v>1574.8718759999999</v>
      </c>
      <c r="U2311">
        <v>97.899429999999995</v>
      </c>
      <c r="W2311">
        <v>3195.0455539999998</v>
      </c>
      <c r="AA2311">
        <v>184.936834</v>
      </c>
      <c r="AB2311">
        <v>-2.6356120000000001</v>
      </c>
      <c r="AC2311">
        <v>0</v>
      </c>
      <c r="AD2311">
        <v>-10.071996</v>
      </c>
      <c r="AE2311">
        <v>0</v>
      </c>
      <c r="AH2311">
        <v>-0.74534800000000001</v>
      </c>
      <c r="AI2311">
        <v>0</v>
      </c>
      <c r="AJ2311">
        <v>0</v>
      </c>
      <c r="AK2311">
        <v>0</v>
      </c>
      <c r="AN2311">
        <v>-8.4569729999999996</v>
      </c>
      <c r="AO2311">
        <v>0</v>
      </c>
      <c r="AT2311">
        <v>0</v>
      </c>
      <c r="AU2311">
        <v>15.402875999999999</v>
      </c>
      <c r="BN2311">
        <v>-2.9709310000000002</v>
      </c>
      <c r="BO2311">
        <v>0</v>
      </c>
      <c r="BR2311">
        <v>0</v>
      </c>
      <c r="BS2311">
        <v>19.471463</v>
      </c>
      <c r="BZ2311">
        <v>-25.098821999999998</v>
      </c>
      <c r="CA2311">
        <v>0</v>
      </c>
    </row>
    <row r="2312" spans="1:79" x14ac:dyDescent="0.3">
      <c r="A2312">
        <v>2311</v>
      </c>
      <c r="B2312">
        <v>1937.2887009999999</v>
      </c>
      <c r="C2312">
        <v>80.207037999999997</v>
      </c>
      <c r="E2312">
        <v>1.4799249999999999</v>
      </c>
      <c r="F2312">
        <v>0</v>
      </c>
      <c r="H2312">
        <v>60.406018000000003</v>
      </c>
      <c r="K2312">
        <v>1560.402904</v>
      </c>
      <c r="U2312">
        <v>94.142813000000004</v>
      </c>
      <c r="W2312">
        <v>3197.63663</v>
      </c>
      <c r="AA2312">
        <v>183.41295400000001</v>
      </c>
      <c r="AB2312">
        <v>-5.5580790000000002</v>
      </c>
      <c r="AC2312">
        <v>0</v>
      </c>
      <c r="AD2312">
        <v>-3.5487649999999999</v>
      </c>
      <c r="AE2312">
        <v>0</v>
      </c>
      <c r="AH2312">
        <v>0</v>
      </c>
      <c r="AI2312">
        <v>0</v>
      </c>
      <c r="AJ2312">
        <v>0</v>
      </c>
      <c r="AK2312">
        <v>0</v>
      </c>
      <c r="AN2312">
        <v>-10.209635</v>
      </c>
      <c r="AO2312">
        <v>0</v>
      </c>
      <c r="AT2312">
        <v>0</v>
      </c>
      <c r="AU2312">
        <v>14.373535</v>
      </c>
      <c r="BN2312">
        <v>0</v>
      </c>
      <c r="BO2312">
        <v>3.7566169999999999</v>
      </c>
      <c r="BR2312">
        <v>-2.5910769999999999</v>
      </c>
      <c r="BS2312">
        <v>0</v>
      </c>
      <c r="BZ2312">
        <v>0</v>
      </c>
      <c r="CA2312">
        <v>0</v>
      </c>
    </row>
    <row r="2313" spans="1:79" x14ac:dyDescent="0.3">
      <c r="A2313">
        <v>2312</v>
      </c>
      <c r="B2313">
        <v>1946.2698029999999</v>
      </c>
      <c r="C2313">
        <v>80.207037999999997</v>
      </c>
      <c r="E2313">
        <v>1.4491430000000001</v>
      </c>
      <c r="F2313">
        <v>0</v>
      </c>
      <c r="H2313">
        <v>69.450829999999996</v>
      </c>
      <c r="K2313">
        <v>1552.248511</v>
      </c>
      <c r="U2313">
        <v>94.142813000000004</v>
      </c>
      <c r="W2313">
        <v>3200.536106</v>
      </c>
      <c r="AA2313">
        <v>181.90163200000001</v>
      </c>
      <c r="AB2313">
        <v>-8.9811010000000007</v>
      </c>
      <c r="AC2313">
        <v>0</v>
      </c>
      <c r="AD2313">
        <v>0</v>
      </c>
      <c r="AE2313">
        <v>0</v>
      </c>
      <c r="AH2313">
        <v>0</v>
      </c>
      <c r="AI2313">
        <v>0</v>
      </c>
      <c r="AJ2313">
        <v>0</v>
      </c>
      <c r="AK2313">
        <v>0</v>
      </c>
      <c r="AN2313">
        <v>-9.5425570000000004</v>
      </c>
      <c r="AO2313">
        <v>0</v>
      </c>
      <c r="AT2313">
        <v>0</v>
      </c>
      <c r="AU2313">
        <v>8.0598320000000001</v>
      </c>
      <c r="BN2313">
        <v>0</v>
      </c>
      <c r="BO2313">
        <v>0</v>
      </c>
      <c r="BR2313">
        <v>-2.8994759999999999</v>
      </c>
      <c r="BS2313">
        <v>0</v>
      </c>
      <c r="BZ2313">
        <v>0</v>
      </c>
      <c r="CA2313">
        <v>0</v>
      </c>
    </row>
    <row r="2314" spans="1:79" x14ac:dyDescent="0.3">
      <c r="A2314">
        <v>2313</v>
      </c>
      <c r="B2314">
        <v>1955.2066239999999</v>
      </c>
      <c r="C2314">
        <v>80.207037999999997</v>
      </c>
      <c r="E2314">
        <v>1.419001</v>
      </c>
      <c r="F2314">
        <v>0</v>
      </c>
      <c r="H2314">
        <v>67.352945000000005</v>
      </c>
      <c r="K2314">
        <v>1551.4272120000001</v>
      </c>
      <c r="U2314">
        <v>94.142813000000004</v>
      </c>
      <c r="W2314">
        <v>3203.5897749999999</v>
      </c>
      <c r="AA2314">
        <v>180.402762</v>
      </c>
      <c r="AB2314">
        <v>-8.9368219999999994</v>
      </c>
      <c r="AC2314">
        <v>0</v>
      </c>
      <c r="AD2314">
        <v>0</v>
      </c>
      <c r="AE2314">
        <v>0</v>
      </c>
      <c r="AH2314">
        <v>0</v>
      </c>
      <c r="AI2314">
        <v>0</v>
      </c>
      <c r="AJ2314">
        <v>0</v>
      </c>
      <c r="AK2314">
        <v>0</v>
      </c>
      <c r="AN2314">
        <v>0</v>
      </c>
      <c r="AO2314">
        <v>1.5256099999999999</v>
      </c>
      <c r="AT2314">
        <v>0</v>
      </c>
      <c r="AU2314">
        <v>0.72723300000000002</v>
      </c>
      <c r="BN2314">
        <v>0</v>
      </c>
      <c r="BO2314">
        <v>0</v>
      </c>
      <c r="BR2314">
        <v>-3.0536690000000002</v>
      </c>
      <c r="BS2314">
        <v>0</v>
      </c>
      <c r="BZ2314">
        <v>0</v>
      </c>
      <c r="CA2314">
        <v>0</v>
      </c>
    </row>
    <row r="2315" spans="1:79" x14ac:dyDescent="0.3">
      <c r="A2315">
        <v>2314</v>
      </c>
      <c r="B2315">
        <v>1960.9050970000001</v>
      </c>
      <c r="C2315">
        <v>80.191743000000002</v>
      </c>
      <c r="E2315">
        <v>3.3252999999999998E-2</v>
      </c>
      <c r="F2315">
        <v>0</v>
      </c>
      <c r="H2315">
        <v>42.594766</v>
      </c>
      <c r="K2315">
        <v>1551.874276</v>
      </c>
      <c r="U2315">
        <v>94.142813000000004</v>
      </c>
      <c r="W2315">
        <v>3206.4121409999998</v>
      </c>
      <c r="AA2315">
        <v>178.91624300000001</v>
      </c>
      <c r="AB2315">
        <v>-8.6287880000000001</v>
      </c>
      <c r="AC2315">
        <v>2.9303159999999999</v>
      </c>
      <c r="AD2315">
        <v>0</v>
      </c>
      <c r="AE2315">
        <v>1.5294E-2</v>
      </c>
      <c r="AH2315">
        <v>0</v>
      </c>
      <c r="AI2315">
        <v>1.356233</v>
      </c>
      <c r="AJ2315">
        <v>0</v>
      </c>
      <c r="AK2315">
        <v>0</v>
      </c>
      <c r="AN2315">
        <v>0</v>
      </c>
      <c r="AO2315">
        <v>24.203189999999999</v>
      </c>
      <c r="AT2315">
        <v>-0.54108000000000001</v>
      </c>
      <c r="AU2315">
        <v>0</v>
      </c>
      <c r="BN2315">
        <v>0</v>
      </c>
      <c r="BO2315">
        <v>0</v>
      </c>
      <c r="BR2315">
        <v>-2.8223660000000002</v>
      </c>
      <c r="BS2315">
        <v>0</v>
      </c>
      <c r="BZ2315">
        <v>0</v>
      </c>
      <c r="CA2315">
        <v>0</v>
      </c>
    </row>
    <row r="2316" spans="1:79" x14ac:dyDescent="0.3">
      <c r="A2316">
        <v>2315</v>
      </c>
      <c r="B2316">
        <v>1961.9903380000001</v>
      </c>
      <c r="C2316">
        <v>80.191743000000002</v>
      </c>
      <c r="E2316">
        <v>3.2561E-2</v>
      </c>
      <c r="F2316">
        <v>0</v>
      </c>
      <c r="H2316">
        <v>18.040595</v>
      </c>
      <c r="K2316">
        <v>1566.747711</v>
      </c>
      <c r="U2316">
        <v>86.347009999999997</v>
      </c>
      <c r="W2316">
        <v>3208.9261219999999</v>
      </c>
      <c r="AA2316">
        <v>177.44197399999999</v>
      </c>
      <c r="AB2316">
        <v>-7.165629</v>
      </c>
      <c r="AC2316">
        <v>6.080387</v>
      </c>
      <c r="AD2316">
        <v>0</v>
      </c>
      <c r="AE2316">
        <v>0</v>
      </c>
      <c r="AH2316">
        <v>0</v>
      </c>
      <c r="AI2316">
        <v>0</v>
      </c>
      <c r="AJ2316">
        <v>0</v>
      </c>
      <c r="AK2316">
        <v>0</v>
      </c>
      <c r="AN2316">
        <v>0</v>
      </c>
      <c r="AO2316">
        <v>24.203189999999999</v>
      </c>
      <c r="AT2316">
        <v>-14.967479000000001</v>
      </c>
      <c r="AU2316">
        <v>0</v>
      </c>
      <c r="BN2316">
        <v>0</v>
      </c>
      <c r="BO2316">
        <v>7.7958030000000003</v>
      </c>
      <c r="BR2316">
        <v>-2.5139800000000001</v>
      </c>
      <c r="BS2316">
        <v>0</v>
      </c>
      <c r="BZ2316">
        <v>0</v>
      </c>
      <c r="CA2316">
        <v>0</v>
      </c>
    </row>
    <row r="2317" spans="1:79" x14ac:dyDescent="0.3">
      <c r="A2317">
        <v>2316</v>
      </c>
      <c r="B2317">
        <v>1967.952712</v>
      </c>
      <c r="C2317">
        <v>80.191743000000002</v>
      </c>
      <c r="E2317">
        <v>3.1884000000000003E-2</v>
      </c>
      <c r="F2317">
        <v>0</v>
      </c>
      <c r="H2317">
        <v>7.4053170000000001</v>
      </c>
      <c r="K2317">
        <v>1585.637123</v>
      </c>
      <c r="U2317">
        <v>82.612137000000004</v>
      </c>
      <c r="W2317">
        <v>3211.1933779999999</v>
      </c>
      <c r="AA2317">
        <v>175.97985199999999</v>
      </c>
      <c r="AB2317">
        <v>-5.9623730000000004</v>
      </c>
      <c r="AC2317">
        <v>0</v>
      </c>
      <c r="AD2317">
        <v>0</v>
      </c>
      <c r="AE2317">
        <v>0</v>
      </c>
      <c r="AH2317">
        <v>0</v>
      </c>
      <c r="AI2317">
        <v>0</v>
      </c>
      <c r="AJ2317">
        <v>0</v>
      </c>
      <c r="AK2317">
        <v>0</v>
      </c>
      <c r="AN2317">
        <v>0</v>
      </c>
      <c r="AO2317">
        <v>10.486624000000001</v>
      </c>
      <c r="AT2317">
        <v>-18.984356999999999</v>
      </c>
      <c r="AU2317">
        <v>0</v>
      </c>
      <c r="BN2317">
        <v>0</v>
      </c>
      <c r="BO2317">
        <v>3.7348729999999999</v>
      </c>
      <c r="BR2317">
        <v>-2.2672560000000002</v>
      </c>
      <c r="BS2317">
        <v>0</v>
      </c>
      <c r="BZ2317">
        <v>0</v>
      </c>
      <c r="CA2317">
        <v>0</v>
      </c>
    </row>
    <row r="2318" spans="1:79" x14ac:dyDescent="0.3">
      <c r="A2318">
        <v>2317</v>
      </c>
      <c r="B2318">
        <v>1972.7811369999999</v>
      </c>
      <c r="C2318">
        <v>80.191743000000002</v>
      </c>
      <c r="E2318">
        <v>3.1220999999999999E-2</v>
      </c>
      <c r="F2318">
        <v>0</v>
      </c>
      <c r="H2318">
        <v>28.901439</v>
      </c>
      <c r="K2318">
        <v>1607.1227469999999</v>
      </c>
      <c r="U2318">
        <v>74.816333999999998</v>
      </c>
      <c r="W2318">
        <v>3213.7073580000001</v>
      </c>
      <c r="AA2318">
        <v>174.52977799999999</v>
      </c>
      <c r="AB2318">
        <v>-4.8284250000000002</v>
      </c>
      <c r="AC2318">
        <v>0</v>
      </c>
      <c r="AD2318">
        <v>0</v>
      </c>
      <c r="AE2318">
        <v>0</v>
      </c>
      <c r="AH2318">
        <v>0</v>
      </c>
      <c r="AI2318">
        <v>0</v>
      </c>
      <c r="AJ2318">
        <v>0</v>
      </c>
      <c r="AK2318">
        <v>0</v>
      </c>
      <c r="AN2318">
        <v>-21.557141999999999</v>
      </c>
      <c r="AO2318">
        <v>0</v>
      </c>
      <c r="AT2318">
        <v>-21.581714000000002</v>
      </c>
      <c r="AU2318">
        <v>0</v>
      </c>
      <c r="BN2318">
        <v>0</v>
      </c>
      <c r="BO2318">
        <v>7.7958030000000003</v>
      </c>
      <c r="BR2318">
        <v>-2.5139800000000001</v>
      </c>
      <c r="BS2318">
        <v>0</v>
      </c>
      <c r="BZ2318">
        <v>0</v>
      </c>
      <c r="CA2318">
        <v>0</v>
      </c>
    </row>
    <row r="2319" spans="1:79" x14ac:dyDescent="0.3">
      <c r="A2319">
        <v>2318</v>
      </c>
      <c r="B2319">
        <v>1976.209934</v>
      </c>
      <c r="C2319">
        <v>82.999662000000001</v>
      </c>
      <c r="E2319">
        <v>3.0571000000000001E-2</v>
      </c>
      <c r="F2319">
        <v>0</v>
      </c>
      <c r="H2319">
        <v>52.866481</v>
      </c>
      <c r="K2319">
        <v>1629.719227</v>
      </c>
      <c r="U2319">
        <v>73.243352000000002</v>
      </c>
      <c r="W2319">
        <v>3216.1904939999999</v>
      </c>
      <c r="AA2319">
        <v>173.09165200000001</v>
      </c>
      <c r="AB2319">
        <v>-3.428798</v>
      </c>
      <c r="AC2319">
        <v>0</v>
      </c>
      <c r="AD2319">
        <v>-2.8079190000000001</v>
      </c>
      <c r="AE2319">
        <v>0</v>
      </c>
      <c r="AH2319">
        <v>0</v>
      </c>
      <c r="AI2319">
        <v>0</v>
      </c>
      <c r="AJ2319">
        <v>0</v>
      </c>
      <c r="AK2319">
        <v>0</v>
      </c>
      <c r="AN2319">
        <v>-24.203189999999999</v>
      </c>
      <c r="AO2319">
        <v>0</v>
      </c>
      <c r="AT2319">
        <v>-22.693871000000001</v>
      </c>
      <c r="AU2319">
        <v>0</v>
      </c>
      <c r="BN2319">
        <v>0</v>
      </c>
      <c r="BO2319">
        <v>1.5729820000000001</v>
      </c>
      <c r="BR2319">
        <v>-2.483136</v>
      </c>
      <c r="BS2319">
        <v>0</v>
      </c>
      <c r="BZ2319">
        <v>0</v>
      </c>
      <c r="CA2319">
        <v>0</v>
      </c>
    </row>
    <row r="2320" spans="1:79" x14ac:dyDescent="0.3">
      <c r="A2320">
        <v>2319</v>
      </c>
      <c r="B2320">
        <v>1979.3422499999999</v>
      </c>
      <c r="C2320">
        <v>82.999662000000001</v>
      </c>
      <c r="E2320">
        <v>2.9935E-2</v>
      </c>
      <c r="F2320">
        <v>0</v>
      </c>
      <c r="H2320">
        <v>61.896711000000003</v>
      </c>
      <c r="K2320">
        <v>1651.872245</v>
      </c>
      <c r="U2320">
        <v>60.861044</v>
      </c>
      <c r="W2320">
        <v>3218.3652320000001</v>
      </c>
      <c r="AA2320">
        <v>171.66537700000001</v>
      </c>
      <c r="AB2320">
        <v>-3.1323159999999999</v>
      </c>
      <c r="AC2320">
        <v>0</v>
      </c>
      <c r="AD2320">
        <v>0</v>
      </c>
      <c r="AE2320">
        <v>0</v>
      </c>
      <c r="AH2320">
        <v>0</v>
      </c>
      <c r="AI2320">
        <v>0</v>
      </c>
      <c r="AJ2320">
        <v>0</v>
      </c>
      <c r="AK2320">
        <v>0</v>
      </c>
      <c r="AN2320">
        <v>-9.4658499999999997</v>
      </c>
      <c r="AO2320">
        <v>0</v>
      </c>
      <c r="AT2320">
        <v>-22.251778999999999</v>
      </c>
      <c r="AU2320">
        <v>0</v>
      </c>
      <c r="BN2320">
        <v>0</v>
      </c>
      <c r="BO2320">
        <v>12.382308</v>
      </c>
      <c r="BR2320">
        <v>-2.1747369999999999</v>
      </c>
      <c r="BS2320">
        <v>0</v>
      </c>
      <c r="BZ2320">
        <v>0</v>
      </c>
      <c r="CA2320">
        <v>0</v>
      </c>
    </row>
    <row r="2321" spans="1:79" x14ac:dyDescent="0.3">
      <c r="A2321">
        <v>2320</v>
      </c>
      <c r="B2321">
        <v>1981.8180689999999</v>
      </c>
      <c r="C2321">
        <v>79.280173000000005</v>
      </c>
      <c r="E2321">
        <v>2.9312999999999999E-2</v>
      </c>
      <c r="F2321">
        <v>0</v>
      </c>
      <c r="H2321">
        <v>37.183492000000001</v>
      </c>
      <c r="K2321">
        <v>1672.013725</v>
      </c>
      <c r="U2321">
        <v>48.432577999999999</v>
      </c>
      <c r="W2321">
        <v>3220.4166070000001</v>
      </c>
      <c r="AA2321">
        <v>170.250854</v>
      </c>
      <c r="AB2321">
        <v>-2.475819</v>
      </c>
      <c r="AC2321">
        <v>0</v>
      </c>
      <c r="AD2321">
        <v>0</v>
      </c>
      <c r="AE2321">
        <v>3.71949</v>
      </c>
      <c r="AH2321">
        <v>0</v>
      </c>
      <c r="AI2321">
        <v>0</v>
      </c>
      <c r="AJ2321">
        <v>0</v>
      </c>
      <c r="AK2321">
        <v>0</v>
      </c>
      <c r="AN2321">
        <v>0</v>
      </c>
      <c r="AO2321">
        <v>24.203189999999999</v>
      </c>
      <c r="AT2321">
        <v>-20.241584</v>
      </c>
      <c r="AU2321">
        <v>0</v>
      </c>
      <c r="BN2321">
        <v>0</v>
      </c>
      <c r="BO2321">
        <v>12.428464999999999</v>
      </c>
      <c r="BR2321">
        <v>-2.0513750000000002</v>
      </c>
      <c r="BS2321">
        <v>0</v>
      </c>
      <c r="BZ2321">
        <v>0</v>
      </c>
      <c r="CA2321">
        <v>0</v>
      </c>
    </row>
    <row r="2322" spans="1:79" x14ac:dyDescent="0.3">
      <c r="A2322">
        <v>2321</v>
      </c>
      <c r="B2322">
        <v>1976.6581940000001</v>
      </c>
      <c r="C2322">
        <v>79.280173000000005</v>
      </c>
      <c r="E2322">
        <v>2.8702999999999999E-2</v>
      </c>
      <c r="F2322">
        <v>0</v>
      </c>
      <c r="H2322">
        <v>12.673909999999999</v>
      </c>
      <c r="K2322">
        <v>1686.3963699999999</v>
      </c>
      <c r="U2322">
        <v>36.004112999999997</v>
      </c>
      <c r="W2322">
        <v>3222.4679820000001</v>
      </c>
      <c r="AA2322">
        <v>168.84798699999999</v>
      </c>
      <c r="AB2322">
        <v>-3.4884789999999999</v>
      </c>
      <c r="AC2322">
        <v>8.6483550000000005</v>
      </c>
      <c r="AD2322">
        <v>0</v>
      </c>
      <c r="AE2322">
        <v>0</v>
      </c>
      <c r="AH2322">
        <v>0</v>
      </c>
      <c r="AI2322">
        <v>0</v>
      </c>
      <c r="AJ2322">
        <v>0</v>
      </c>
      <c r="AK2322">
        <v>0</v>
      </c>
      <c r="AN2322">
        <v>0</v>
      </c>
      <c r="AO2322">
        <v>24.203189999999999</v>
      </c>
      <c r="AT2322">
        <v>-14.483969</v>
      </c>
      <c r="AU2322">
        <v>0</v>
      </c>
      <c r="BN2322">
        <v>0</v>
      </c>
      <c r="BO2322">
        <v>12.428464999999999</v>
      </c>
      <c r="BR2322">
        <v>-2.0513750000000002</v>
      </c>
      <c r="BS2322">
        <v>0</v>
      </c>
      <c r="BZ2322">
        <v>0</v>
      </c>
      <c r="CA2322">
        <v>0</v>
      </c>
    </row>
    <row r="2323" spans="1:79" x14ac:dyDescent="0.3">
      <c r="A2323">
        <v>2322</v>
      </c>
      <c r="B2323">
        <v>1968.467093</v>
      </c>
      <c r="C2323">
        <v>79.280173000000005</v>
      </c>
      <c r="E2323">
        <v>2.8105999999999999E-2</v>
      </c>
      <c r="F2323">
        <v>0</v>
      </c>
      <c r="H2323">
        <v>0</v>
      </c>
      <c r="K2323">
        <v>1690.7444660000001</v>
      </c>
      <c r="U2323">
        <v>30.107348000000002</v>
      </c>
      <c r="W2323">
        <v>3225.290348</v>
      </c>
      <c r="AA2323">
        <v>167.45668000000001</v>
      </c>
      <c r="AB2323">
        <v>-4.1314989999999998</v>
      </c>
      <c r="AC2323">
        <v>12.3226</v>
      </c>
      <c r="AD2323">
        <v>0</v>
      </c>
      <c r="AE2323">
        <v>0</v>
      </c>
      <c r="AH2323">
        <v>0</v>
      </c>
      <c r="AI2323">
        <v>0</v>
      </c>
      <c r="AJ2323">
        <v>0</v>
      </c>
      <c r="AK2323">
        <v>0</v>
      </c>
      <c r="AN2323">
        <v>0</v>
      </c>
      <c r="AO2323">
        <v>12.569476999999999</v>
      </c>
      <c r="AT2323">
        <v>-4.450291</v>
      </c>
      <c r="AU2323">
        <v>0</v>
      </c>
      <c r="BN2323">
        <v>0</v>
      </c>
      <c r="BO2323">
        <v>5.8967650000000003</v>
      </c>
      <c r="BR2323">
        <v>-2.8223660000000002</v>
      </c>
      <c r="BS2323">
        <v>0</v>
      </c>
      <c r="BZ2323">
        <v>0</v>
      </c>
      <c r="CA2323">
        <v>0</v>
      </c>
    </row>
    <row r="2324" spans="1:79" x14ac:dyDescent="0.3">
      <c r="A2324">
        <v>2323</v>
      </c>
      <c r="B2324">
        <v>1960.4767119999999</v>
      </c>
      <c r="C2324">
        <v>67.412813999999997</v>
      </c>
      <c r="E2324">
        <v>2.7521E-2</v>
      </c>
      <c r="F2324">
        <v>0</v>
      </c>
      <c r="H2324">
        <v>0</v>
      </c>
      <c r="K2324">
        <v>1691.313596</v>
      </c>
      <c r="U2324">
        <v>30.107348000000002</v>
      </c>
      <c r="W2324">
        <v>3228.7295130000002</v>
      </c>
      <c r="AA2324">
        <v>166.07683700000001</v>
      </c>
      <c r="AB2324">
        <v>-6.2453789999999998</v>
      </c>
      <c r="AC2324">
        <v>14.235760000000001</v>
      </c>
      <c r="AD2324">
        <v>0</v>
      </c>
      <c r="AE2324">
        <v>11.867359</v>
      </c>
      <c r="AH2324">
        <v>0</v>
      </c>
      <c r="AI2324">
        <v>0</v>
      </c>
      <c r="AJ2324">
        <v>0</v>
      </c>
      <c r="AK2324">
        <v>0</v>
      </c>
      <c r="AN2324">
        <v>0</v>
      </c>
      <c r="AO2324">
        <v>0</v>
      </c>
      <c r="AT2324">
        <v>-0.67158899999999999</v>
      </c>
      <c r="AU2324">
        <v>0</v>
      </c>
      <c r="BN2324">
        <v>0</v>
      </c>
      <c r="BO2324">
        <v>0</v>
      </c>
      <c r="BR2324">
        <v>-3.4391639999999999</v>
      </c>
      <c r="BS2324">
        <v>0</v>
      </c>
      <c r="BZ2324">
        <v>0</v>
      </c>
      <c r="CA2324">
        <v>0</v>
      </c>
    </row>
    <row r="2325" spans="1:79" x14ac:dyDescent="0.3">
      <c r="A2325">
        <v>2324</v>
      </c>
      <c r="B2325">
        <v>1958.1948279999999</v>
      </c>
      <c r="C2325">
        <v>53.982697999999999</v>
      </c>
      <c r="E2325">
        <v>2.6949000000000001E-2</v>
      </c>
      <c r="F2325">
        <v>0</v>
      </c>
      <c r="H2325">
        <v>0</v>
      </c>
      <c r="K2325">
        <v>1689.920916</v>
      </c>
      <c r="U2325">
        <v>30.107348000000002</v>
      </c>
      <c r="W2325">
        <v>3232.554173</v>
      </c>
      <c r="AA2325">
        <v>164.70836399999999</v>
      </c>
      <c r="AB2325">
        <v>-9.7223070000000007</v>
      </c>
      <c r="AC2325">
        <v>12.004191</v>
      </c>
      <c r="AD2325">
        <v>0</v>
      </c>
      <c r="AE2325">
        <v>13.430116</v>
      </c>
      <c r="AH2325">
        <v>0</v>
      </c>
      <c r="AI2325">
        <v>0</v>
      </c>
      <c r="AJ2325">
        <v>0</v>
      </c>
      <c r="AK2325">
        <v>0</v>
      </c>
      <c r="AN2325">
        <v>0</v>
      </c>
      <c r="AO2325">
        <v>0</v>
      </c>
      <c r="AT2325">
        <v>0</v>
      </c>
      <c r="AU2325">
        <v>1.2901860000000001</v>
      </c>
      <c r="BN2325">
        <v>0</v>
      </c>
      <c r="BO2325">
        <v>0</v>
      </c>
      <c r="BR2325">
        <v>-3.8246600000000002</v>
      </c>
      <c r="BS2325">
        <v>0</v>
      </c>
      <c r="BZ2325">
        <v>0</v>
      </c>
      <c r="CA2325">
        <v>0</v>
      </c>
    </row>
    <row r="2326" spans="1:79" x14ac:dyDescent="0.3">
      <c r="A2326">
        <v>2325</v>
      </c>
      <c r="B2326">
        <v>1964.7366890000001</v>
      </c>
      <c r="C2326">
        <v>49.100340000000003</v>
      </c>
      <c r="E2326">
        <v>2.6388000000000002E-2</v>
      </c>
      <c r="F2326">
        <v>0</v>
      </c>
      <c r="H2326">
        <v>0</v>
      </c>
      <c r="K2326">
        <v>1686.4802540000001</v>
      </c>
      <c r="U2326">
        <v>30.107348000000002</v>
      </c>
      <c r="W2326">
        <v>3236.7643280000002</v>
      </c>
      <c r="AA2326">
        <v>163.351167</v>
      </c>
      <c r="AB2326">
        <v>-6.5418609999999999</v>
      </c>
      <c r="AC2326">
        <v>0</v>
      </c>
      <c r="AD2326">
        <v>0</v>
      </c>
      <c r="AE2326">
        <v>4.882358</v>
      </c>
      <c r="AH2326">
        <v>0</v>
      </c>
      <c r="AI2326">
        <v>0</v>
      </c>
      <c r="AJ2326">
        <v>0</v>
      </c>
      <c r="AK2326">
        <v>0</v>
      </c>
      <c r="AN2326">
        <v>0</v>
      </c>
      <c r="AO2326">
        <v>0</v>
      </c>
      <c r="AT2326">
        <v>0</v>
      </c>
      <c r="AU2326">
        <v>3.3382529999999999</v>
      </c>
      <c r="BN2326">
        <v>0</v>
      </c>
      <c r="BO2326">
        <v>0</v>
      </c>
      <c r="BR2326">
        <v>-4.2101550000000003</v>
      </c>
      <c r="BS2326">
        <v>0</v>
      </c>
      <c r="BZ2326">
        <v>0</v>
      </c>
      <c r="CA2326">
        <v>0</v>
      </c>
    </row>
    <row r="2327" spans="1:79" x14ac:dyDescent="0.3">
      <c r="A2327">
        <v>2326</v>
      </c>
      <c r="B2327">
        <v>1968.8720390000001</v>
      </c>
      <c r="C2327">
        <v>49.100340000000003</v>
      </c>
      <c r="E2327">
        <v>2.5839999999999998E-2</v>
      </c>
      <c r="F2327">
        <v>0</v>
      </c>
      <c r="H2327">
        <v>23.945215999999999</v>
      </c>
      <c r="K2327">
        <v>1681.3817610000001</v>
      </c>
      <c r="U2327">
        <v>33.606735</v>
      </c>
      <c r="W2327">
        <v>3241.2520399999999</v>
      </c>
      <c r="AA2327">
        <v>162.00515300000001</v>
      </c>
      <c r="AB2327">
        <v>-4.1353499999999999</v>
      </c>
      <c r="AC2327">
        <v>0</v>
      </c>
      <c r="AD2327">
        <v>0</v>
      </c>
      <c r="AE2327">
        <v>0</v>
      </c>
      <c r="AH2327">
        <v>0</v>
      </c>
      <c r="AI2327">
        <v>0</v>
      </c>
      <c r="AJ2327">
        <v>0</v>
      </c>
      <c r="AK2327">
        <v>0</v>
      </c>
      <c r="AN2327">
        <v>-23.945215999999999</v>
      </c>
      <c r="AO2327">
        <v>0</v>
      </c>
      <c r="AT2327">
        <v>0</v>
      </c>
      <c r="AU2327">
        <v>4.9962929999999997</v>
      </c>
      <c r="BN2327">
        <v>-3.499387</v>
      </c>
      <c r="BO2327">
        <v>0</v>
      </c>
      <c r="BR2327">
        <v>-4.4877120000000001</v>
      </c>
      <c r="BS2327">
        <v>0</v>
      </c>
      <c r="BZ2327">
        <v>0</v>
      </c>
      <c r="CA2327">
        <v>0</v>
      </c>
    </row>
    <row r="2328" spans="1:79" x14ac:dyDescent="0.3">
      <c r="A2328">
        <v>2327</v>
      </c>
      <c r="B2328">
        <v>1973.3000199999999</v>
      </c>
      <c r="C2328">
        <v>49.100340000000003</v>
      </c>
      <c r="E2328">
        <v>2.5302000000000002E-2</v>
      </c>
      <c r="F2328">
        <v>0</v>
      </c>
      <c r="H2328">
        <v>47.271883000000003</v>
      </c>
      <c r="K2328">
        <v>1674.725868</v>
      </c>
      <c r="U2328">
        <v>41.189483000000003</v>
      </c>
      <c r="W2328">
        <v>3245.92479</v>
      </c>
      <c r="AA2328">
        <v>160.670231</v>
      </c>
      <c r="AB2328">
        <v>-4.4279809999999999</v>
      </c>
      <c r="AC2328">
        <v>0</v>
      </c>
      <c r="AD2328">
        <v>0</v>
      </c>
      <c r="AE2328">
        <v>0</v>
      </c>
      <c r="AH2328">
        <v>0</v>
      </c>
      <c r="AI2328">
        <v>0</v>
      </c>
      <c r="AJ2328">
        <v>0</v>
      </c>
      <c r="AK2328">
        <v>0</v>
      </c>
      <c r="AN2328">
        <v>-23.523976000000001</v>
      </c>
      <c r="AO2328">
        <v>0</v>
      </c>
      <c r="AT2328">
        <v>0</v>
      </c>
      <c r="AU2328">
        <v>6.5540019999999997</v>
      </c>
      <c r="BN2328">
        <v>-7.5827479999999996</v>
      </c>
      <c r="BO2328">
        <v>0</v>
      </c>
      <c r="BR2328">
        <v>-4.6727499999999997</v>
      </c>
      <c r="BS2328">
        <v>0</v>
      </c>
      <c r="BZ2328">
        <v>0</v>
      </c>
      <c r="CA2328">
        <v>0</v>
      </c>
    </row>
    <row r="2329" spans="1:79" x14ac:dyDescent="0.3">
      <c r="A2329">
        <v>2328</v>
      </c>
      <c r="B2329">
        <v>1978.2574340000001</v>
      </c>
      <c r="C2329">
        <v>49.100340000000003</v>
      </c>
      <c r="E2329">
        <v>2.4775999999999999E-2</v>
      </c>
      <c r="F2329">
        <v>0</v>
      </c>
      <c r="H2329">
        <v>67.712918000000002</v>
      </c>
      <c r="K2329">
        <v>1666.4885280000001</v>
      </c>
      <c r="U2329">
        <v>50.079498000000001</v>
      </c>
      <c r="W2329">
        <v>3250.7825779999998</v>
      </c>
      <c r="AA2329">
        <v>159.34630799999999</v>
      </c>
      <c r="AB2329">
        <v>-4.957414</v>
      </c>
      <c r="AC2329">
        <v>0</v>
      </c>
      <c r="AD2329">
        <v>0</v>
      </c>
      <c r="AE2329">
        <v>0</v>
      </c>
      <c r="AH2329">
        <v>0</v>
      </c>
      <c r="AI2329">
        <v>0</v>
      </c>
      <c r="AJ2329">
        <v>0</v>
      </c>
      <c r="AK2329">
        <v>0</v>
      </c>
      <c r="AN2329">
        <v>-20.830556000000001</v>
      </c>
      <c r="AO2329">
        <v>0</v>
      </c>
      <c r="AT2329">
        <v>0</v>
      </c>
      <c r="AU2329">
        <v>8.1358519999999999</v>
      </c>
      <c r="BN2329">
        <v>-8.890015</v>
      </c>
      <c r="BO2329">
        <v>0</v>
      </c>
      <c r="BR2329">
        <v>-4.8577880000000002</v>
      </c>
      <c r="BS2329">
        <v>0</v>
      </c>
      <c r="BZ2329">
        <v>0</v>
      </c>
      <c r="CA2329">
        <v>0</v>
      </c>
    </row>
    <row r="2330" spans="1:79" x14ac:dyDescent="0.3">
      <c r="A2330">
        <v>2329</v>
      </c>
      <c r="B2330">
        <v>1983.2572029999999</v>
      </c>
      <c r="C2330">
        <v>46.750982999999998</v>
      </c>
      <c r="E2330">
        <v>2.4237000000000002E-2</v>
      </c>
      <c r="F2330">
        <v>0</v>
      </c>
      <c r="H2330">
        <v>42.951774</v>
      </c>
      <c r="K2330">
        <v>1658.3104129999999</v>
      </c>
      <c r="U2330">
        <v>50.079498000000001</v>
      </c>
      <c r="W2330">
        <v>3255.6866260000002</v>
      </c>
      <c r="AA2330">
        <v>158.03329500000001</v>
      </c>
      <c r="AB2330">
        <v>-4.9997689999999997</v>
      </c>
      <c r="AC2330">
        <v>0</v>
      </c>
      <c r="AD2330">
        <v>0</v>
      </c>
      <c r="AE2330">
        <v>2.3493569999999999</v>
      </c>
      <c r="AH2330">
        <v>0</v>
      </c>
      <c r="AI2330">
        <v>2.3E-5</v>
      </c>
      <c r="AJ2330">
        <v>0</v>
      </c>
      <c r="AK2330">
        <v>0</v>
      </c>
      <c r="AN2330">
        <v>0</v>
      </c>
      <c r="AO2330">
        <v>24.203189999999999</v>
      </c>
      <c r="AT2330">
        <v>0</v>
      </c>
      <c r="AU2330">
        <v>8.0771250000000006</v>
      </c>
      <c r="BN2330">
        <v>0</v>
      </c>
      <c r="BO2330">
        <v>0</v>
      </c>
      <c r="BR2330">
        <v>-4.9040470000000003</v>
      </c>
      <c r="BS2330">
        <v>0</v>
      </c>
      <c r="BZ2330">
        <v>0</v>
      </c>
      <c r="CA2330">
        <v>0</v>
      </c>
    </row>
    <row r="2331" spans="1:79" x14ac:dyDescent="0.3">
      <c r="A2331">
        <v>2330</v>
      </c>
      <c r="B2331">
        <v>1986.5858900000001</v>
      </c>
      <c r="C2331">
        <v>46.750982999999998</v>
      </c>
      <c r="E2331">
        <v>2.3733000000000001E-2</v>
      </c>
      <c r="F2331">
        <v>0</v>
      </c>
      <c r="H2331">
        <v>18.394660999999999</v>
      </c>
      <c r="K2331">
        <v>1648.506087</v>
      </c>
      <c r="U2331">
        <v>59.363250000000001</v>
      </c>
      <c r="W2331">
        <v>3260.6369330000002</v>
      </c>
      <c r="AA2331">
        <v>156.7311</v>
      </c>
      <c r="AB2331">
        <v>-3.328687</v>
      </c>
      <c r="AC2331">
        <v>0</v>
      </c>
      <c r="AD2331">
        <v>0</v>
      </c>
      <c r="AE2331">
        <v>0</v>
      </c>
      <c r="AH2331">
        <v>0</v>
      </c>
      <c r="AI2331">
        <v>0</v>
      </c>
      <c r="AJ2331">
        <v>0</v>
      </c>
      <c r="AK2331">
        <v>0</v>
      </c>
      <c r="AN2331">
        <v>0</v>
      </c>
      <c r="AO2331">
        <v>24.203189999999999</v>
      </c>
      <c r="AT2331">
        <v>0</v>
      </c>
      <c r="AU2331">
        <v>9.7038329999999995</v>
      </c>
      <c r="BN2331">
        <v>-9.2837510000000005</v>
      </c>
      <c r="BO2331">
        <v>0</v>
      </c>
      <c r="BR2331">
        <v>-4.9503069999999996</v>
      </c>
      <c r="BS2331">
        <v>0</v>
      </c>
      <c r="BZ2331">
        <v>0</v>
      </c>
      <c r="CA2331">
        <v>0</v>
      </c>
    </row>
    <row r="2332" spans="1:79" x14ac:dyDescent="0.3">
      <c r="A2332">
        <v>2331</v>
      </c>
      <c r="B2332">
        <v>1989.4178730000001</v>
      </c>
      <c r="C2332">
        <v>46.750982999999998</v>
      </c>
      <c r="E2332">
        <v>2.324E-2</v>
      </c>
      <c r="F2332">
        <v>0</v>
      </c>
      <c r="H2332">
        <v>18.532170000000001</v>
      </c>
      <c r="K2332">
        <v>1637.1790590000001</v>
      </c>
      <c r="U2332">
        <v>73.093756999999997</v>
      </c>
      <c r="W2332">
        <v>3265.60266</v>
      </c>
      <c r="AA2332">
        <v>155.43963600000001</v>
      </c>
      <c r="AB2332">
        <v>-2.8319830000000001</v>
      </c>
      <c r="AC2332">
        <v>0</v>
      </c>
      <c r="AD2332">
        <v>0</v>
      </c>
      <c r="AE2332">
        <v>0</v>
      </c>
      <c r="AH2332">
        <v>0</v>
      </c>
      <c r="AI2332">
        <v>0</v>
      </c>
      <c r="AJ2332">
        <v>0</v>
      </c>
      <c r="AK2332">
        <v>0</v>
      </c>
      <c r="AN2332">
        <v>-0.28908099999999998</v>
      </c>
      <c r="AO2332">
        <v>0</v>
      </c>
      <c r="AT2332">
        <v>0</v>
      </c>
      <c r="AU2332">
        <v>11.227128</v>
      </c>
      <c r="BN2332">
        <v>-13.730508</v>
      </c>
      <c r="BO2332">
        <v>0</v>
      </c>
      <c r="BR2332">
        <v>-4.9657270000000002</v>
      </c>
      <c r="BS2332">
        <v>0</v>
      </c>
      <c r="BZ2332">
        <v>0</v>
      </c>
      <c r="CA2332">
        <v>0</v>
      </c>
    </row>
    <row r="2333" spans="1:79" x14ac:dyDescent="0.3">
      <c r="A2333">
        <v>2332</v>
      </c>
      <c r="B2333">
        <v>1991.8782900000001</v>
      </c>
      <c r="C2333">
        <v>55.462741999999999</v>
      </c>
      <c r="E2333">
        <v>2.2755999999999998E-2</v>
      </c>
      <c r="F2333">
        <v>0</v>
      </c>
      <c r="H2333">
        <v>31.729431000000002</v>
      </c>
      <c r="K2333">
        <v>1624.5506330000001</v>
      </c>
      <c r="U2333">
        <v>85.326093999999998</v>
      </c>
      <c r="W2333">
        <v>3270.398768</v>
      </c>
      <c r="AA2333">
        <v>154.15881300000001</v>
      </c>
      <c r="AB2333">
        <v>-2.4604180000000002</v>
      </c>
      <c r="AC2333">
        <v>0</v>
      </c>
      <c r="AD2333">
        <v>-8.7117590000000007</v>
      </c>
      <c r="AE2333">
        <v>0</v>
      </c>
      <c r="AH2333">
        <v>0</v>
      </c>
      <c r="AI2333">
        <v>0</v>
      </c>
      <c r="AJ2333">
        <v>0</v>
      </c>
      <c r="AK2333">
        <v>0</v>
      </c>
      <c r="AN2333">
        <v>-13.349966999999999</v>
      </c>
      <c r="AO2333">
        <v>0</v>
      </c>
      <c r="AT2333">
        <v>0</v>
      </c>
      <c r="AU2333">
        <v>12.529213</v>
      </c>
      <c r="BN2333">
        <v>-12.232336999999999</v>
      </c>
      <c r="BO2333">
        <v>0</v>
      </c>
      <c r="BR2333">
        <v>-4.7961080000000003</v>
      </c>
      <c r="BS2333">
        <v>0</v>
      </c>
      <c r="BZ2333">
        <v>0</v>
      </c>
      <c r="CA2333">
        <v>0</v>
      </c>
    </row>
    <row r="2334" spans="1:79" x14ac:dyDescent="0.3">
      <c r="A2334">
        <v>2333</v>
      </c>
      <c r="B2334">
        <v>1993.974843</v>
      </c>
      <c r="C2334">
        <v>65.534737000000007</v>
      </c>
      <c r="E2334">
        <v>0.76763000000000003</v>
      </c>
      <c r="F2334">
        <v>0</v>
      </c>
      <c r="H2334">
        <v>42.506720000000001</v>
      </c>
      <c r="K2334">
        <v>1610.5655839999999</v>
      </c>
      <c r="U2334">
        <v>94.834486999999996</v>
      </c>
      <c r="W2334">
        <v>3251.6674560000001</v>
      </c>
      <c r="AA2334">
        <v>161.16602</v>
      </c>
      <c r="AB2334">
        <v>-2.0965530000000001</v>
      </c>
      <c r="AC2334">
        <v>0</v>
      </c>
      <c r="AD2334">
        <v>-10.071996</v>
      </c>
      <c r="AE2334">
        <v>0</v>
      </c>
      <c r="AH2334">
        <v>-0.74534800000000001</v>
      </c>
      <c r="AI2334">
        <v>0</v>
      </c>
      <c r="AJ2334">
        <v>0</v>
      </c>
      <c r="AK2334">
        <v>0</v>
      </c>
      <c r="AN2334">
        <v>-11.038739</v>
      </c>
      <c r="AO2334">
        <v>0</v>
      </c>
      <c r="AT2334">
        <v>0</v>
      </c>
      <c r="AU2334">
        <v>13.886601000000001</v>
      </c>
      <c r="BN2334">
        <v>-9.5083929999999999</v>
      </c>
      <c r="BO2334">
        <v>0</v>
      </c>
      <c r="BR2334">
        <v>0</v>
      </c>
      <c r="BS2334">
        <v>18.731311999999999</v>
      </c>
      <c r="BZ2334">
        <v>-8.2774750000000008</v>
      </c>
      <c r="CA2334">
        <v>0</v>
      </c>
    </row>
    <row r="2335" spans="1:79" x14ac:dyDescent="0.3">
      <c r="A2335">
        <v>2334</v>
      </c>
      <c r="B2335">
        <v>1996.610455</v>
      </c>
      <c r="C2335">
        <v>75.606733000000006</v>
      </c>
      <c r="E2335">
        <v>1.4970110000000001</v>
      </c>
      <c r="F2335">
        <v>0</v>
      </c>
      <c r="H2335">
        <v>50.613438000000002</v>
      </c>
      <c r="K2335">
        <v>1595.065108</v>
      </c>
      <c r="U2335">
        <v>97.805417000000006</v>
      </c>
      <c r="W2335">
        <v>3232.1959919999999</v>
      </c>
      <c r="AA2335">
        <v>184.936834</v>
      </c>
      <c r="AB2335">
        <v>-2.6356120000000001</v>
      </c>
      <c r="AC2335">
        <v>0</v>
      </c>
      <c r="AD2335">
        <v>-10.071996</v>
      </c>
      <c r="AE2335">
        <v>0</v>
      </c>
      <c r="AH2335">
        <v>-0.74534800000000001</v>
      </c>
      <c r="AI2335">
        <v>0</v>
      </c>
      <c r="AJ2335">
        <v>0</v>
      </c>
      <c r="AK2335">
        <v>0</v>
      </c>
      <c r="AN2335">
        <v>-8.4569729999999996</v>
      </c>
      <c r="AO2335">
        <v>0</v>
      </c>
      <c r="AT2335">
        <v>0</v>
      </c>
      <c r="AU2335">
        <v>15.402875999999999</v>
      </c>
      <c r="BN2335">
        <v>-2.9709310000000002</v>
      </c>
      <c r="BO2335">
        <v>0</v>
      </c>
      <c r="BR2335">
        <v>0</v>
      </c>
      <c r="BS2335">
        <v>19.471463</v>
      </c>
      <c r="BZ2335">
        <v>-25.098821999999998</v>
      </c>
      <c r="CA2335">
        <v>0</v>
      </c>
    </row>
    <row r="2336" spans="1:79" x14ac:dyDescent="0.3">
      <c r="A2336">
        <v>2335</v>
      </c>
      <c r="B2336">
        <v>2002.1685339999999</v>
      </c>
      <c r="C2336">
        <v>79.155499000000006</v>
      </c>
      <c r="E2336">
        <v>1.4658739999999999</v>
      </c>
      <c r="F2336">
        <v>0</v>
      </c>
      <c r="H2336">
        <v>60.406018000000003</v>
      </c>
      <c r="K2336">
        <v>1580.594912</v>
      </c>
      <c r="U2336">
        <v>94.0488</v>
      </c>
      <c r="W2336">
        <v>3234.787069</v>
      </c>
      <c r="AA2336">
        <v>183.41295400000001</v>
      </c>
      <c r="AB2336">
        <v>-5.5580790000000002</v>
      </c>
      <c r="AC2336">
        <v>0</v>
      </c>
      <c r="AD2336">
        <v>-3.5487649999999999</v>
      </c>
      <c r="AE2336">
        <v>0</v>
      </c>
      <c r="AH2336">
        <v>0</v>
      </c>
      <c r="AI2336">
        <v>0</v>
      </c>
      <c r="AJ2336">
        <v>0</v>
      </c>
      <c r="AK2336">
        <v>0</v>
      </c>
      <c r="AN2336">
        <v>-10.209635</v>
      </c>
      <c r="AO2336">
        <v>0</v>
      </c>
      <c r="AT2336">
        <v>0</v>
      </c>
      <c r="AU2336">
        <v>14.373535</v>
      </c>
      <c r="BN2336">
        <v>0</v>
      </c>
      <c r="BO2336">
        <v>3.7566169999999999</v>
      </c>
      <c r="BR2336">
        <v>-2.5910769999999999</v>
      </c>
      <c r="BS2336">
        <v>0</v>
      </c>
      <c r="BZ2336">
        <v>0</v>
      </c>
      <c r="CA2336">
        <v>0</v>
      </c>
    </row>
    <row r="2337" spans="1:79" x14ac:dyDescent="0.3">
      <c r="A2337">
        <v>2336</v>
      </c>
      <c r="B2337">
        <v>2011.149635</v>
      </c>
      <c r="C2337">
        <v>79.155499000000006</v>
      </c>
      <c r="E2337">
        <v>1.4353830000000001</v>
      </c>
      <c r="F2337">
        <v>0</v>
      </c>
      <c r="H2337">
        <v>69.450829999999996</v>
      </c>
      <c r="K2337">
        <v>1572.4392949999999</v>
      </c>
      <c r="U2337">
        <v>94.0488</v>
      </c>
      <c r="W2337">
        <v>3237.686545</v>
      </c>
      <c r="AA2337">
        <v>181.90163200000001</v>
      </c>
      <c r="AB2337">
        <v>-8.9811010000000007</v>
      </c>
      <c r="AC2337">
        <v>0</v>
      </c>
      <c r="AD2337">
        <v>0</v>
      </c>
      <c r="AE2337">
        <v>0</v>
      </c>
      <c r="AH2337">
        <v>0</v>
      </c>
      <c r="AI2337">
        <v>0</v>
      </c>
      <c r="AJ2337">
        <v>0</v>
      </c>
      <c r="AK2337">
        <v>0</v>
      </c>
      <c r="AN2337">
        <v>-9.5425570000000004</v>
      </c>
      <c r="AO2337">
        <v>0</v>
      </c>
      <c r="AT2337">
        <v>0</v>
      </c>
      <c r="AU2337">
        <v>8.0598320000000001</v>
      </c>
      <c r="BN2337">
        <v>0</v>
      </c>
      <c r="BO2337">
        <v>0</v>
      </c>
      <c r="BR2337">
        <v>-2.8994759999999999</v>
      </c>
      <c r="BS2337">
        <v>0</v>
      </c>
      <c r="BZ2337">
        <v>0</v>
      </c>
      <c r="CA2337">
        <v>0</v>
      </c>
    </row>
    <row r="2338" spans="1:79" x14ac:dyDescent="0.3">
      <c r="A2338">
        <v>2337</v>
      </c>
      <c r="B2338">
        <v>2020.0864570000001</v>
      </c>
      <c r="C2338">
        <v>79.155499000000006</v>
      </c>
      <c r="E2338">
        <v>1.405527</v>
      </c>
      <c r="F2338">
        <v>0</v>
      </c>
      <c r="H2338">
        <v>67.352945000000005</v>
      </c>
      <c r="K2338">
        <v>1571.616773</v>
      </c>
      <c r="U2338">
        <v>94.0488</v>
      </c>
      <c r="W2338">
        <v>3240.7402139999999</v>
      </c>
      <c r="AA2338">
        <v>180.402762</v>
      </c>
      <c r="AB2338">
        <v>-8.9368219999999994</v>
      </c>
      <c r="AC2338">
        <v>0</v>
      </c>
      <c r="AD2338">
        <v>0</v>
      </c>
      <c r="AE2338">
        <v>0</v>
      </c>
      <c r="AH2338">
        <v>0</v>
      </c>
      <c r="AI2338">
        <v>0</v>
      </c>
      <c r="AJ2338">
        <v>0</v>
      </c>
      <c r="AK2338">
        <v>0</v>
      </c>
      <c r="AN2338">
        <v>0</v>
      </c>
      <c r="AO2338">
        <v>1.5256099999999999</v>
      </c>
      <c r="AT2338">
        <v>0</v>
      </c>
      <c r="AU2338">
        <v>0.72723300000000002</v>
      </c>
      <c r="BN2338">
        <v>0</v>
      </c>
      <c r="BO2338">
        <v>0</v>
      </c>
      <c r="BR2338">
        <v>-3.0536690000000002</v>
      </c>
      <c r="BS2338">
        <v>0</v>
      </c>
      <c r="BZ2338">
        <v>0</v>
      </c>
      <c r="CA2338">
        <v>0</v>
      </c>
    </row>
    <row r="2339" spans="1:79" x14ac:dyDescent="0.3">
      <c r="A2339">
        <v>2338</v>
      </c>
      <c r="B2339">
        <v>2025.7849289999999</v>
      </c>
      <c r="C2339">
        <v>79.140203999999997</v>
      </c>
      <c r="E2339">
        <v>2.0060000000000001E-2</v>
      </c>
      <c r="F2339">
        <v>0</v>
      </c>
      <c r="H2339">
        <v>42.594766</v>
      </c>
      <c r="K2339">
        <v>1572.0626130000001</v>
      </c>
      <c r="U2339">
        <v>94.0488</v>
      </c>
      <c r="W2339">
        <v>3243.5625799999998</v>
      </c>
      <c r="AA2339">
        <v>178.91624300000001</v>
      </c>
      <c r="AB2339">
        <v>-8.6287880000000001</v>
      </c>
      <c r="AC2339">
        <v>2.9303159999999999</v>
      </c>
      <c r="AD2339">
        <v>0</v>
      </c>
      <c r="AE2339">
        <v>1.5294E-2</v>
      </c>
      <c r="AH2339">
        <v>0</v>
      </c>
      <c r="AI2339">
        <v>1.356233</v>
      </c>
      <c r="AJ2339">
        <v>0</v>
      </c>
      <c r="AK2339">
        <v>0</v>
      </c>
      <c r="AN2339">
        <v>0</v>
      </c>
      <c r="AO2339">
        <v>24.203189999999999</v>
      </c>
      <c r="AT2339">
        <v>-0.54108000000000001</v>
      </c>
      <c r="AU2339">
        <v>0</v>
      </c>
      <c r="BN2339">
        <v>0</v>
      </c>
      <c r="BO2339">
        <v>0</v>
      </c>
      <c r="BR2339">
        <v>-2.8223660000000002</v>
      </c>
      <c r="BS2339">
        <v>0</v>
      </c>
      <c r="BZ2339">
        <v>0</v>
      </c>
      <c r="CA2339">
        <v>0</v>
      </c>
    </row>
    <row r="2340" spans="1:79" x14ac:dyDescent="0.3">
      <c r="A2340">
        <v>2339</v>
      </c>
      <c r="B2340">
        <v>2026.870171</v>
      </c>
      <c r="C2340">
        <v>79.140203999999997</v>
      </c>
      <c r="E2340">
        <v>1.9643000000000001E-2</v>
      </c>
      <c r="F2340">
        <v>0</v>
      </c>
      <c r="H2340">
        <v>18.040595</v>
      </c>
      <c r="K2340">
        <v>1586.934825</v>
      </c>
      <c r="U2340">
        <v>86.252996999999993</v>
      </c>
      <c r="W2340">
        <v>3246.0765609999999</v>
      </c>
      <c r="AA2340">
        <v>177.44197399999999</v>
      </c>
      <c r="AB2340">
        <v>-7.165629</v>
      </c>
      <c r="AC2340">
        <v>6.080387</v>
      </c>
      <c r="AD2340">
        <v>0</v>
      </c>
      <c r="AE2340">
        <v>0</v>
      </c>
      <c r="AH2340">
        <v>0</v>
      </c>
      <c r="AI2340">
        <v>0</v>
      </c>
      <c r="AJ2340">
        <v>0</v>
      </c>
      <c r="AK2340">
        <v>0</v>
      </c>
      <c r="AN2340">
        <v>0</v>
      </c>
      <c r="AO2340">
        <v>24.203189999999999</v>
      </c>
      <c r="AT2340">
        <v>-14.967479000000001</v>
      </c>
      <c r="AU2340">
        <v>0</v>
      </c>
      <c r="BN2340">
        <v>0</v>
      </c>
      <c r="BO2340">
        <v>7.7958030000000003</v>
      </c>
      <c r="BR2340">
        <v>-2.5139800000000001</v>
      </c>
      <c r="BS2340">
        <v>0</v>
      </c>
      <c r="BZ2340">
        <v>0</v>
      </c>
      <c r="CA2340">
        <v>0</v>
      </c>
    </row>
    <row r="2341" spans="1:79" x14ac:dyDescent="0.3">
      <c r="A2341">
        <v>2340</v>
      </c>
      <c r="B2341">
        <v>2032.8325440000001</v>
      </c>
      <c r="C2341">
        <v>79.140203999999997</v>
      </c>
      <c r="E2341">
        <v>1.9234000000000001E-2</v>
      </c>
      <c r="F2341">
        <v>0</v>
      </c>
      <c r="H2341">
        <v>7.4053170000000001</v>
      </c>
      <c r="K2341">
        <v>1605.8230140000001</v>
      </c>
      <c r="U2341">
        <v>82.518124</v>
      </c>
      <c r="W2341">
        <v>3248.3438160000001</v>
      </c>
      <c r="AA2341">
        <v>175.97985199999999</v>
      </c>
      <c r="AB2341">
        <v>-5.9623730000000004</v>
      </c>
      <c r="AC2341">
        <v>0</v>
      </c>
      <c r="AD2341">
        <v>0</v>
      </c>
      <c r="AE2341">
        <v>0</v>
      </c>
      <c r="AH2341">
        <v>0</v>
      </c>
      <c r="AI2341">
        <v>0</v>
      </c>
      <c r="AJ2341">
        <v>0</v>
      </c>
      <c r="AK2341">
        <v>0</v>
      </c>
      <c r="AN2341">
        <v>0</v>
      </c>
      <c r="AO2341">
        <v>10.486624000000001</v>
      </c>
      <c r="AT2341">
        <v>-18.984356999999999</v>
      </c>
      <c r="AU2341">
        <v>0</v>
      </c>
      <c r="BN2341">
        <v>0</v>
      </c>
      <c r="BO2341">
        <v>3.7348729999999999</v>
      </c>
      <c r="BR2341">
        <v>-2.2672560000000002</v>
      </c>
      <c r="BS2341">
        <v>0</v>
      </c>
      <c r="BZ2341">
        <v>0</v>
      </c>
      <c r="CA2341">
        <v>0</v>
      </c>
    </row>
    <row r="2342" spans="1:79" x14ac:dyDescent="0.3">
      <c r="A2342">
        <v>2341</v>
      </c>
      <c r="B2342">
        <v>2037.660969</v>
      </c>
      <c r="C2342">
        <v>79.140203999999997</v>
      </c>
      <c r="E2342">
        <v>1.8834E-2</v>
      </c>
      <c r="F2342">
        <v>0</v>
      </c>
      <c r="H2342">
        <v>28.901439</v>
      </c>
      <c r="K2342">
        <v>1627.307415</v>
      </c>
      <c r="U2342">
        <v>74.722320999999994</v>
      </c>
      <c r="W2342">
        <v>3250.8577970000001</v>
      </c>
      <c r="AA2342">
        <v>174.52977799999999</v>
      </c>
      <c r="AB2342">
        <v>-4.8284250000000002</v>
      </c>
      <c r="AC2342">
        <v>0</v>
      </c>
      <c r="AD2342">
        <v>0</v>
      </c>
      <c r="AE2342">
        <v>0</v>
      </c>
      <c r="AH2342">
        <v>0</v>
      </c>
      <c r="AI2342">
        <v>0</v>
      </c>
      <c r="AJ2342">
        <v>0</v>
      </c>
      <c r="AK2342">
        <v>0</v>
      </c>
      <c r="AN2342">
        <v>-21.557141999999999</v>
      </c>
      <c r="AO2342">
        <v>0</v>
      </c>
      <c r="AT2342">
        <v>-21.581714000000002</v>
      </c>
      <c r="AU2342">
        <v>0</v>
      </c>
      <c r="BN2342">
        <v>0</v>
      </c>
      <c r="BO2342">
        <v>7.7958030000000003</v>
      </c>
      <c r="BR2342">
        <v>-2.5139800000000001</v>
      </c>
      <c r="BS2342">
        <v>0</v>
      </c>
      <c r="BZ2342">
        <v>0</v>
      </c>
      <c r="CA2342">
        <v>0</v>
      </c>
    </row>
    <row r="2343" spans="1:79" x14ac:dyDescent="0.3">
      <c r="A2343">
        <v>2342</v>
      </c>
      <c r="B2343">
        <v>2041.0897669999999</v>
      </c>
      <c r="C2343">
        <v>81.948122999999995</v>
      </c>
      <c r="E2343">
        <v>1.8442E-2</v>
      </c>
      <c r="F2343">
        <v>0</v>
      </c>
      <c r="H2343">
        <v>52.866481</v>
      </c>
      <c r="K2343">
        <v>1649.9026710000001</v>
      </c>
      <c r="U2343">
        <v>73.149338999999998</v>
      </c>
      <c r="W2343">
        <v>3253.3409329999999</v>
      </c>
      <c r="AA2343">
        <v>173.09165200000001</v>
      </c>
      <c r="AB2343">
        <v>-3.428798</v>
      </c>
      <c r="AC2343">
        <v>0</v>
      </c>
      <c r="AD2343">
        <v>-2.8079190000000001</v>
      </c>
      <c r="AE2343">
        <v>0</v>
      </c>
      <c r="AH2343">
        <v>0</v>
      </c>
      <c r="AI2343">
        <v>0</v>
      </c>
      <c r="AJ2343">
        <v>0</v>
      </c>
      <c r="AK2343">
        <v>0</v>
      </c>
      <c r="AN2343">
        <v>-24.203189999999999</v>
      </c>
      <c r="AO2343">
        <v>0</v>
      </c>
      <c r="AT2343">
        <v>-22.693871000000001</v>
      </c>
      <c r="AU2343">
        <v>0</v>
      </c>
      <c r="BN2343">
        <v>0</v>
      </c>
      <c r="BO2343">
        <v>1.5729820000000001</v>
      </c>
      <c r="BR2343">
        <v>-2.483136</v>
      </c>
      <c r="BS2343">
        <v>0</v>
      </c>
      <c r="BZ2343">
        <v>0</v>
      </c>
      <c r="CA2343">
        <v>0</v>
      </c>
    </row>
    <row r="2344" spans="1:79" x14ac:dyDescent="0.3">
      <c r="A2344">
        <v>2343</v>
      </c>
      <c r="B2344">
        <v>2044.2220830000001</v>
      </c>
      <c r="C2344">
        <v>81.948122999999995</v>
      </c>
      <c r="E2344">
        <v>1.8058999999999999E-2</v>
      </c>
      <c r="F2344">
        <v>0</v>
      </c>
      <c r="H2344">
        <v>61.896711000000003</v>
      </c>
      <c r="K2344">
        <v>1672.0544649999999</v>
      </c>
      <c r="U2344">
        <v>60.767031000000003</v>
      </c>
      <c r="W2344">
        <v>3255.5156710000001</v>
      </c>
      <c r="AA2344">
        <v>171.66537700000001</v>
      </c>
      <c r="AB2344">
        <v>-3.1323159999999999</v>
      </c>
      <c r="AC2344">
        <v>0</v>
      </c>
      <c r="AD2344">
        <v>0</v>
      </c>
      <c r="AE2344">
        <v>0</v>
      </c>
      <c r="AH2344">
        <v>0</v>
      </c>
      <c r="AI2344">
        <v>0</v>
      </c>
      <c r="AJ2344">
        <v>0</v>
      </c>
      <c r="AK2344">
        <v>0</v>
      </c>
      <c r="AN2344">
        <v>-9.4658499999999997</v>
      </c>
      <c r="AO2344">
        <v>0</v>
      </c>
      <c r="AT2344">
        <v>-22.251778999999999</v>
      </c>
      <c r="AU2344">
        <v>0</v>
      </c>
      <c r="BN2344">
        <v>0</v>
      </c>
      <c r="BO2344">
        <v>12.382308</v>
      </c>
      <c r="BR2344">
        <v>-2.1747369999999999</v>
      </c>
      <c r="BS2344">
        <v>0</v>
      </c>
      <c r="BZ2344">
        <v>0</v>
      </c>
      <c r="CA2344">
        <v>0</v>
      </c>
    </row>
    <row r="2345" spans="1:79" x14ac:dyDescent="0.3">
      <c r="A2345">
        <v>2344</v>
      </c>
      <c r="B2345">
        <v>2046.6979020000001</v>
      </c>
      <c r="C2345">
        <v>78.228634</v>
      </c>
      <c r="E2345">
        <v>1.7683000000000001E-2</v>
      </c>
      <c r="F2345">
        <v>0</v>
      </c>
      <c r="H2345">
        <v>37.183492000000001</v>
      </c>
      <c r="K2345">
        <v>1692.1947230000001</v>
      </c>
      <c r="U2345">
        <v>48.338566</v>
      </c>
      <c r="W2345">
        <v>3257.5670460000001</v>
      </c>
      <c r="AA2345">
        <v>170.250854</v>
      </c>
      <c r="AB2345">
        <v>-2.475819</v>
      </c>
      <c r="AC2345">
        <v>0</v>
      </c>
      <c r="AD2345">
        <v>0</v>
      </c>
      <c r="AE2345">
        <v>3.71949</v>
      </c>
      <c r="AH2345">
        <v>0</v>
      </c>
      <c r="AI2345">
        <v>0</v>
      </c>
      <c r="AJ2345">
        <v>0</v>
      </c>
      <c r="AK2345">
        <v>0</v>
      </c>
      <c r="AN2345">
        <v>0</v>
      </c>
      <c r="AO2345">
        <v>24.203189999999999</v>
      </c>
      <c r="AT2345">
        <v>-20.241584</v>
      </c>
      <c r="AU2345">
        <v>0</v>
      </c>
      <c r="BN2345">
        <v>0</v>
      </c>
      <c r="BO2345">
        <v>12.428464999999999</v>
      </c>
      <c r="BR2345">
        <v>-2.0513750000000002</v>
      </c>
      <c r="BS2345">
        <v>0</v>
      </c>
      <c r="BZ2345">
        <v>0</v>
      </c>
      <c r="CA2345">
        <v>0</v>
      </c>
    </row>
    <row r="2346" spans="1:79" x14ac:dyDescent="0.3">
      <c r="A2346">
        <v>2345</v>
      </c>
      <c r="B2346">
        <v>2041.5380259999999</v>
      </c>
      <c r="C2346">
        <v>78.228634</v>
      </c>
      <c r="E2346">
        <v>1.7315000000000001E-2</v>
      </c>
      <c r="F2346">
        <v>0</v>
      </c>
      <c r="H2346">
        <v>12.673909999999999</v>
      </c>
      <c r="K2346">
        <v>1706.576145</v>
      </c>
      <c r="U2346">
        <v>35.9101</v>
      </c>
      <c r="W2346">
        <v>3259.6184210000001</v>
      </c>
      <c r="AA2346">
        <v>168.84798699999999</v>
      </c>
      <c r="AB2346">
        <v>-3.4884789999999999</v>
      </c>
      <c r="AC2346">
        <v>8.6483550000000005</v>
      </c>
      <c r="AD2346">
        <v>0</v>
      </c>
      <c r="AE2346">
        <v>0</v>
      </c>
      <c r="AH2346">
        <v>0</v>
      </c>
      <c r="AI2346">
        <v>0</v>
      </c>
      <c r="AJ2346">
        <v>0</v>
      </c>
      <c r="AK2346">
        <v>0</v>
      </c>
      <c r="AN2346">
        <v>0</v>
      </c>
      <c r="AO2346">
        <v>24.203189999999999</v>
      </c>
      <c r="AT2346">
        <v>-14.483969</v>
      </c>
      <c r="AU2346">
        <v>0</v>
      </c>
      <c r="BN2346">
        <v>0</v>
      </c>
      <c r="BO2346">
        <v>12.428464999999999</v>
      </c>
      <c r="BR2346">
        <v>-2.0513750000000002</v>
      </c>
      <c r="BS2346">
        <v>0</v>
      </c>
      <c r="BZ2346">
        <v>0</v>
      </c>
      <c r="CA2346">
        <v>0</v>
      </c>
    </row>
    <row r="2347" spans="1:79" x14ac:dyDescent="0.3">
      <c r="A2347">
        <v>2346</v>
      </c>
      <c r="B2347">
        <v>2033.3469250000001</v>
      </c>
      <c r="C2347">
        <v>78.228634</v>
      </c>
      <c r="E2347">
        <v>1.6955000000000001E-2</v>
      </c>
      <c r="F2347">
        <v>0</v>
      </c>
      <c r="H2347">
        <v>0</v>
      </c>
      <c r="K2347">
        <v>1710.923018</v>
      </c>
      <c r="U2347">
        <v>30.013335999999999</v>
      </c>
      <c r="W2347">
        <v>3262.440787</v>
      </c>
      <c r="AA2347">
        <v>167.45668000000001</v>
      </c>
      <c r="AB2347">
        <v>-4.1314989999999998</v>
      </c>
      <c r="AC2347">
        <v>12.3226</v>
      </c>
      <c r="AD2347">
        <v>0</v>
      </c>
      <c r="AE2347">
        <v>0</v>
      </c>
      <c r="AH2347">
        <v>0</v>
      </c>
      <c r="AI2347">
        <v>0</v>
      </c>
      <c r="AJ2347">
        <v>0</v>
      </c>
      <c r="AK2347">
        <v>0</v>
      </c>
      <c r="AN2347">
        <v>0</v>
      </c>
      <c r="AO2347">
        <v>12.569476999999999</v>
      </c>
      <c r="AT2347">
        <v>-4.450291</v>
      </c>
      <c r="AU2347">
        <v>0</v>
      </c>
      <c r="BN2347">
        <v>0</v>
      </c>
      <c r="BO2347">
        <v>5.8967650000000003</v>
      </c>
      <c r="BR2347">
        <v>-2.8223660000000002</v>
      </c>
      <c r="BS2347">
        <v>0</v>
      </c>
      <c r="BZ2347">
        <v>0</v>
      </c>
      <c r="CA2347">
        <v>0</v>
      </c>
    </row>
    <row r="2348" spans="1:79" x14ac:dyDescent="0.3">
      <c r="A2348">
        <v>2347</v>
      </c>
      <c r="B2348">
        <v>2025.356544</v>
      </c>
      <c r="C2348">
        <v>66.361275000000006</v>
      </c>
      <c r="E2348">
        <v>1.6601999999999999E-2</v>
      </c>
      <c r="F2348">
        <v>0</v>
      </c>
      <c r="H2348">
        <v>0</v>
      </c>
      <c r="K2348">
        <v>1711.4909250000001</v>
      </c>
      <c r="U2348">
        <v>30.013335999999999</v>
      </c>
      <c r="W2348">
        <v>3265.8799519999998</v>
      </c>
      <c r="AA2348">
        <v>166.07683700000001</v>
      </c>
      <c r="AB2348">
        <v>-6.2453789999999998</v>
      </c>
      <c r="AC2348">
        <v>14.235760000000001</v>
      </c>
      <c r="AD2348">
        <v>0</v>
      </c>
      <c r="AE2348">
        <v>11.867359</v>
      </c>
      <c r="AH2348">
        <v>0</v>
      </c>
      <c r="AI2348">
        <v>0</v>
      </c>
      <c r="AJ2348">
        <v>0</v>
      </c>
      <c r="AK2348">
        <v>0</v>
      </c>
      <c r="AN2348">
        <v>0</v>
      </c>
      <c r="AO2348">
        <v>0</v>
      </c>
      <c r="AT2348">
        <v>-0.67158899999999999</v>
      </c>
      <c r="AU2348">
        <v>0</v>
      </c>
      <c r="BN2348">
        <v>0</v>
      </c>
      <c r="BO2348">
        <v>0</v>
      </c>
      <c r="BR2348">
        <v>-3.4391639999999999</v>
      </c>
      <c r="BS2348">
        <v>0</v>
      </c>
      <c r="BZ2348">
        <v>0</v>
      </c>
      <c r="CA2348">
        <v>0</v>
      </c>
    </row>
    <row r="2349" spans="1:79" x14ac:dyDescent="0.3">
      <c r="A2349">
        <v>2348</v>
      </c>
      <c r="B2349">
        <v>2023.0746610000001</v>
      </c>
      <c r="C2349">
        <v>52.931159000000001</v>
      </c>
      <c r="E2349">
        <v>1.6257000000000001E-2</v>
      </c>
      <c r="F2349">
        <v>0</v>
      </c>
      <c r="H2349">
        <v>0</v>
      </c>
      <c r="K2349">
        <v>1710.097023</v>
      </c>
      <c r="U2349">
        <v>30.013335999999999</v>
      </c>
      <c r="W2349">
        <v>3269.704612</v>
      </c>
      <c r="AA2349">
        <v>164.70836399999999</v>
      </c>
      <c r="AB2349">
        <v>-9.7223070000000007</v>
      </c>
      <c r="AC2349">
        <v>12.004191</v>
      </c>
      <c r="AD2349">
        <v>0</v>
      </c>
      <c r="AE2349">
        <v>13.430116</v>
      </c>
      <c r="AH2349">
        <v>0</v>
      </c>
      <c r="AI2349">
        <v>0</v>
      </c>
      <c r="AJ2349">
        <v>0</v>
      </c>
      <c r="AK2349">
        <v>0</v>
      </c>
      <c r="AN2349">
        <v>0</v>
      </c>
      <c r="AO2349">
        <v>0</v>
      </c>
      <c r="AT2349">
        <v>0</v>
      </c>
      <c r="AU2349">
        <v>1.2901860000000001</v>
      </c>
      <c r="BN2349">
        <v>0</v>
      </c>
      <c r="BO2349">
        <v>0</v>
      </c>
      <c r="BR2349">
        <v>-3.8246600000000002</v>
      </c>
      <c r="BS2349">
        <v>0</v>
      </c>
      <c r="BZ2349">
        <v>0</v>
      </c>
      <c r="CA2349">
        <v>0</v>
      </c>
    </row>
    <row r="2350" spans="1:79" x14ac:dyDescent="0.3">
      <c r="A2350">
        <v>2349</v>
      </c>
      <c r="B2350">
        <v>2029.616522</v>
      </c>
      <c r="C2350">
        <v>48.0488</v>
      </c>
      <c r="E2350">
        <v>1.5918999999999999E-2</v>
      </c>
      <c r="F2350">
        <v>0</v>
      </c>
      <c r="H2350">
        <v>0</v>
      </c>
      <c r="K2350">
        <v>1706.6551380000001</v>
      </c>
      <c r="U2350">
        <v>30.013335999999999</v>
      </c>
      <c r="W2350">
        <v>3273.9147670000002</v>
      </c>
      <c r="AA2350">
        <v>163.351167</v>
      </c>
      <c r="AB2350">
        <v>-6.5418609999999999</v>
      </c>
      <c r="AC2350">
        <v>0</v>
      </c>
      <c r="AD2350">
        <v>0</v>
      </c>
      <c r="AE2350">
        <v>4.882358</v>
      </c>
      <c r="AH2350">
        <v>0</v>
      </c>
      <c r="AI2350">
        <v>0</v>
      </c>
      <c r="AJ2350">
        <v>0</v>
      </c>
      <c r="AK2350">
        <v>0</v>
      </c>
      <c r="AN2350">
        <v>0</v>
      </c>
      <c r="AO2350">
        <v>0</v>
      </c>
      <c r="AT2350">
        <v>0</v>
      </c>
      <c r="AU2350">
        <v>3.3382529999999999</v>
      </c>
      <c r="BN2350">
        <v>0</v>
      </c>
      <c r="BO2350">
        <v>0</v>
      </c>
      <c r="BR2350">
        <v>-4.2101550000000003</v>
      </c>
      <c r="BS2350">
        <v>0</v>
      </c>
      <c r="BZ2350">
        <v>0</v>
      </c>
      <c r="CA2350">
        <v>0</v>
      </c>
    </row>
    <row r="2351" spans="1:79" x14ac:dyDescent="0.3">
      <c r="A2351">
        <v>2350</v>
      </c>
      <c r="B2351">
        <v>2033.7518709999999</v>
      </c>
      <c r="C2351">
        <v>48.0488</v>
      </c>
      <c r="E2351">
        <v>1.5587999999999999E-2</v>
      </c>
      <c r="F2351">
        <v>0</v>
      </c>
      <c r="H2351">
        <v>23.945215999999999</v>
      </c>
      <c r="K2351">
        <v>1701.5554219999999</v>
      </c>
      <c r="U2351">
        <v>33.512723000000001</v>
      </c>
      <c r="W2351">
        <v>3278.4024789999999</v>
      </c>
      <c r="AA2351">
        <v>162.00515300000001</v>
      </c>
      <c r="AB2351">
        <v>-4.1353499999999999</v>
      </c>
      <c r="AC2351">
        <v>0</v>
      </c>
      <c r="AD2351">
        <v>0</v>
      </c>
      <c r="AE2351">
        <v>0</v>
      </c>
      <c r="AH2351">
        <v>0</v>
      </c>
      <c r="AI2351">
        <v>0</v>
      </c>
      <c r="AJ2351">
        <v>0</v>
      </c>
      <c r="AK2351">
        <v>0</v>
      </c>
      <c r="AN2351">
        <v>-23.945215999999999</v>
      </c>
      <c r="AO2351">
        <v>0</v>
      </c>
      <c r="AT2351">
        <v>0</v>
      </c>
      <c r="AU2351">
        <v>4.9962929999999997</v>
      </c>
      <c r="BN2351">
        <v>-3.499387</v>
      </c>
      <c r="BO2351">
        <v>0</v>
      </c>
      <c r="BR2351">
        <v>-4.4877120000000001</v>
      </c>
      <c r="BS2351">
        <v>0</v>
      </c>
      <c r="BZ2351">
        <v>0</v>
      </c>
      <c r="CA2351">
        <v>0</v>
      </c>
    </row>
    <row r="2352" spans="1:79" x14ac:dyDescent="0.3">
      <c r="A2352">
        <v>2351</v>
      </c>
      <c r="B2352">
        <v>2038.1798530000001</v>
      </c>
      <c r="C2352">
        <v>48.0488</v>
      </c>
      <c r="E2352">
        <v>1.5264E-2</v>
      </c>
      <c r="F2352">
        <v>0</v>
      </c>
      <c r="H2352">
        <v>47.271883000000003</v>
      </c>
      <c r="K2352">
        <v>1694.898306</v>
      </c>
      <c r="U2352">
        <v>41.095471000000003</v>
      </c>
      <c r="W2352">
        <v>3283.075229</v>
      </c>
      <c r="AA2352">
        <v>160.670231</v>
      </c>
      <c r="AB2352">
        <v>-4.4279809999999999</v>
      </c>
      <c r="AC2352">
        <v>0</v>
      </c>
      <c r="AD2352">
        <v>0</v>
      </c>
      <c r="AE2352">
        <v>0</v>
      </c>
      <c r="AH2352">
        <v>0</v>
      </c>
      <c r="AI2352">
        <v>0</v>
      </c>
      <c r="AJ2352">
        <v>0</v>
      </c>
      <c r="AK2352">
        <v>0</v>
      </c>
      <c r="AN2352">
        <v>-23.523976000000001</v>
      </c>
      <c r="AO2352">
        <v>0</v>
      </c>
      <c r="AT2352">
        <v>0</v>
      </c>
      <c r="AU2352">
        <v>6.5540019999999997</v>
      </c>
      <c r="BN2352">
        <v>-7.5827479999999996</v>
      </c>
      <c r="BO2352">
        <v>0</v>
      </c>
      <c r="BR2352">
        <v>-4.6727499999999997</v>
      </c>
      <c r="BS2352">
        <v>0</v>
      </c>
      <c r="BZ2352">
        <v>0</v>
      </c>
      <c r="CA2352">
        <v>0</v>
      </c>
    </row>
    <row r="2353" spans="1:79" x14ac:dyDescent="0.3">
      <c r="A2353">
        <v>2352</v>
      </c>
      <c r="B2353">
        <v>2043.1372670000001</v>
      </c>
      <c r="C2353">
        <v>48.0488</v>
      </c>
      <c r="E2353">
        <v>1.4945999999999999E-2</v>
      </c>
      <c r="F2353">
        <v>0</v>
      </c>
      <c r="H2353">
        <v>67.712918000000002</v>
      </c>
      <c r="K2353">
        <v>1686.659744</v>
      </c>
      <c r="U2353">
        <v>49.985486000000002</v>
      </c>
      <c r="W2353">
        <v>3287.9330169999998</v>
      </c>
      <c r="AA2353">
        <v>159.34630799999999</v>
      </c>
      <c r="AB2353">
        <v>-4.957414</v>
      </c>
      <c r="AC2353">
        <v>0</v>
      </c>
      <c r="AD2353">
        <v>0</v>
      </c>
      <c r="AE2353">
        <v>0</v>
      </c>
      <c r="AH2353">
        <v>0</v>
      </c>
      <c r="AI2353">
        <v>0</v>
      </c>
      <c r="AJ2353">
        <v>0</v>
      </c>
      <c r="AK2353">
        <v>0</v>
      </c>
      <c r="AN2353">
        <v>-20.830556000000001</v>
      </c>
      <c r="AO2353">
        <v>0</v>
      </c>
      <c r="AT2353">
        <v>0</v>
      </c>
      <c r="AU2353">
        <v>8.1358519999999999</v>
      </c>
      <c r="BN2353">
        <v>-8.890015</v>
      </c>
      <c r="BO2353">
        <v>0</v>
      </c>
      <c r="BR2353">
        <v>-4.8577880000000002</v>
      </c>
      <c r="BS2353">
        <v>0</v>
      </c>
      <c r="BZ2353">
        <v>0</v>
      </c>
      <c r="CA2353">
        <v>0</v>
      </c>
    </row>
    <row r="2354" spans="1:79" x14ac:dyDescent="0.3">
      <c r="A2354">
        <v>2353</v>
      </c>
      <c r="B2354">
        <v>2044.253888</v>
      </c>
      <c r="C2354">
        <v>52.693002</v>
      </c>
      <c r="E2354">
        <v>1.4635E-2</v>
      </c>
      <c r="F2354">
        <v>0</v>
      </c>
      <c r="H2354">
        <v>49.201749999999997</v>
      </c>
      <c r="K2354">
        <v>1694.758789</v>
      </c>
      <c r="U2354">
        <v>63.171205</v>
      </c>
      <c r="W2354">
        <v>3269.6180399999998</v>
      </c>
      <c r="AA2354">
        <v>158.03329500000001</v>
      </c>
      <c r="AB2354">
        <v>-1.1166210000000001</v>
      </c>
      <c r="AC2354">
        <v>0</v>
      </c>
      <c r="AD2354">
        <v>-4.6442019999999999</v>
      </c>
      <c r="AE2354">
        <v>0</v>
      </c>
      <c r="AH2354">
        <v>0</v>
      </c>
      <c r="AI2354">
        <v>0</v>
      </c>
      <c r="AJ2354">
        <v>0</v>
      </c>
      <c r="AK2354">
        <v>0</v>
      </c>
      <c r="AN2354">
        <v>0</v>
      </c>
      <c r="AO2354">
        <v>17.953213999999999</v>
      </c>
      <c r="AT2354">
        <v>-8.2012560000000008</v>
      </c>
      <c r="AU2354">
        <v>0</v>
      </c>
      <c r="BN2354">
        <v>-13.185719000000001</v>
      </c>
      <c r="BO2354">
        <v>0</v>
      </c>
      <c r="BR2354">
        <v>0</v>
      </c>
      <c r="BS2354">
        <v>18.314976999999999</v>
      </c>
      <c r="BZ2354">
        <v>0</v>
      </c>
      <c r="CA2354">
        <v>0</v>
      </c>
    </row>
    <row r="2355" spans="1:79" x14ac:dyDescent="0.3">
      <c r="A2355">
        <v>2354</v>
      </c>
      <c r="B2355">
        <v>2044.9758420000001</v>
      </c>
      <c r="C2355">
        <v>52.693002</v>
      </c>
      <c r="E2355">
        <v>1.4331E-2</v>
      </c>
      <c r="F2355">
        <v>0</v>
      </c>
      <c r="H2355">
        <v>47.456865000000001</v>
      </c>
      <c r="K2355">
        <v>1702.0248979999999</v>
      </c>
      <c r="U2355">
        <v>76.765516000000005</v>
      </c>
      <c r="W2355">
        <v>3251.3493229999999</v>
      </c>
      <c r="AA2355">
        <v>156.7311</v>
      </c>
      <c r="AB2355">
        <v>-0.72195299999999996</v>
      </c>
      <c r="AC2355">
        <v>0</v>
      </c>
      <c r="AD2355">
        <v>0</v>
      </c>
      <c r="AE2355">
        <v>0</v>
      </c>
      <c r="AH2355">
        <v>0</v>
      </c>
      <c r="AI2355">
        <v>0</v>
      </c>
      <c r="AJ2355">
        <v>0</v>
      </c>
      <c r="AK2355">
        <v>0</v>
      </c>
      <c r="AN2355">
        <v>0</v>
      </c>
      <c r="AO2355">
        <v>1.3394630000000001</v>
      </c>
      <c r="AT2355">
        <v>-7.3688120000000001</v>
      </c>
      <c r="AU2355">
        <v>0</v>
      </c>
      <c r="BN2355">
        <v>-13.594310999999999</v>
      </c>
      <c r="BO2355">
        <v>0</v>
      </c>
      <c r="BR2355">
        <v>0</v>
      </c>
      <c r="BS2355">
        <v>18.268716999999999</v>
      </c>
      <c r="BZ2355">
        <v>0</v>
      </c>
      <c r="CA2355">
        <v>0</v>
      </c>
    </row>
    <row r="2356" spans="1:79" x14ac:dyDescent="0.3">
      <c r="A2356">
        <v>2355</v>
      </c>
      <c r="B2356">
        <v>2045.5630309999999</v>
      </c>
      <c r="C2356">
        <v>52.693002</v>
      </c>
      <c r="E2356">
        <v>1.4033E-2</v>
      </c>
      <c r="F2356">
        <v>0</v>
      </c>
      <c r="H2356">
        <v>54.558250000000001</v>
      </c>
      <c r="K2356">
        <v>1708.9210860000001</v>
      </c>
      <c r="U2356">
        <v>90.496024000000006</v>
      </c>
      <c r="W2356">
        <v>3253.0958639999999</v>
      </c>
      <c r="AA2356">
        <v>155.43963600000001</v>
      </c>
      <c r="AB2356">
        <v>-0.58718899999999996</v>
      </c>
      <c r="AC2356">
        <v>0</v>
      </c>
      <c r="AD2356">
        <v>0</v>
      </c>
      <c r="AE2356">
        <v>0</v>
      </c>
      <c r="AH2356">
        <v>0</v>
      </c>
      <c r="AI2356">
        <v>0</v>
      </c>
      <c r="AJ2356">
        <v>0</v>
      </c>
      <c r="AK2356">
        <v>0</v>
      </c>
      <c r="AN2356">
        <v>-7.4924299999999997</v>
      </c>
      <c r="AO2356">
        <v>0</v>
      </c>
      <c r="AT2356">
        <v>-6.9993309999999997</v>
      </c>
      <c r="AU2356">
        <v>0</v>
      </c>
      <c r="BN2356">
        <v>-13.730508</v>
      </c>
      <c r="BO2356">
        <v>0</v>
      </c>
      <c r="BR2356">
        <v>-1.7465409999999999</v>
      </c>
      <c r="BS2356">
        <v>0</v>
      </c>
      <c r="BZ2356">
        <v>0</v>
      </c>
      <c r="CA2356">
        <v>0</v>
      </c>
    </row>
    <row r="2357" spans="1:79" x14ac:dyDescent="0.3">
      <c r="A2357">
        <v>2356</v>
      </c>
      <c r="B2357">
        <v>2046.652699</v>
      </c>
      <c r="C2357">
        <v>52.693002</v>
      </c>
      <c r="E2357">
        <v>1.3741E-2</v>
      </c>
      <c r="F2357">
        <v>0</v>
      </c>
      <c r="H2357">
        <v>74.577780000000004</v>
      </c>
      <c r="K2357">
        <v>1715.467922</v>
      </c>
      <c r="U2357">
        <v>102.72836</v>
      </c>
      <c r="W2357">
        <v>3257.8919719999999</v>
      </c>
      <c r="AA2357">
        <v>154.15881300000001</v>
      </c>
      <c r="AB2357">
        <v>-1.0896680000000001</v>
      </c>
      <c r="AC2357">
        <v>0</v>
      </c>
      <c r="AD2357">
        <v>0</v>
      </c>
      <c r="AE2357">
        <v>0</v>
      </c>
      <c r="AH2357">
        <v>0</v>
      </c>
      <c r="AI2357">
        <v>0</v>
      </c>
      <c r="AJ2357">
        <v>0</v>
      </c>
      <c r="AK2357">
        <v>0</v>
      </c>
      <c r="AN2357">
        <v>-20.469090999999999</v>
      </c>
      <c r="AO2357">
        <v>0</v>
      </c>
      <c r="AT2357">
        <v>-6.6503959999999998</v>
      </c>
      <c r="AU2357">
        <v>0</v>
      </c>
      <c r="BN2357">
        <v>-12.232336999999999</v>
      </c>
      <c r="BO2357">
        <v>0</v>
      </c>
      <c r="BR2357">
        <v>-4.7961080000000003</v>
      </c>
      <c r="BS2357">
        <v>0</v>
      </c>
      <c r="BZ2357">
        <v>0</v>
      </c>
      <c r="CA2357">
        <v>0</v>
      </c>
    </row>
    <row r="2358" spans="1:79" x14ac:dyDescent="0.3">
      <c r="A2358">
        <v>2357</v>
      </c>
      <c r="B2358">
        <v>2047.3592510000001</v>
      </c>
      <c r="C2358">
        <v>52.693002</v>
      </c>
      <c r="E2358">
        <v>1.3455E-2</v>
      </c>
      <c r="F2358">
        <v>0</v>
      </c>
      <c r="H2358">
        <v>96.812759999999997</v>
      </c>
      <c r="K2358">
        <v>1721.561841</v>
      </c>
      <c r="U2358">
        <v>112.23675299999999</v>
      </c>
      <c r="W2358">
        <v>3262.379684</v>
      </c>
      <c r="AA2358">
        <v>152.88854499999999</v>
      </c>
      <c r="AB2358">
        <v>-0.70655199999999996</v>
      </c>
      <c r="AC2358">
        <v>0</v>
      </c>
      <c r="AD2358">
        <v>0</v>
      </c>
      <c r="AE2358">
        <v>0</v>
      </c>
      <c r="AH2358">
        <v>0</v>
      </c>
      <c r="AI2358">
        <v>0</v>
      </c>
      <c r="AJ2358">
        <v>0</v>
      </c>
      <c r="AK2358">
        <v>0</v>
      </c>
      <c r="AN2358">
        <v>-22.849501</v>
      </c>
      <c r="AO2358">
        <v>0</v>
      </c>
      <c r="AT2358">
        <v>-6.1978759999999999</v>
      </c>
      <c r="AU2358">
        <v>0</v>
      </c>
      <c r="BN2358">
        <v>-9.5083929999999999</v>
      </c>
      <c r="BO2358">
        <v>0</v>
      </c>
      <c r="BR2358">
        <v>-4.4877120000000001</v>
      </c>
      <c r="BS2358">
        <v>0</v>
      </c>
      <c r="BZ2358">
        <v>0</v>
      </c>
      <c r="CA2358">
        <v>0</v>
      </c>
    </row>
    <row r="2359" spans="1:79" x14ac:dyDescent="0.3">
      <c r="A2359">
        <v>2358</v>
      </c>
      <c r="B2359">
        <v>2047.9964950000001</v>
      </c>
      <c r="C2359">
        <v>52.693002</v>
      </c>
      <c r="E2359">
        <v>1.3174999999999999E-2</v>
      </c>
      <c r="F2359">
        <v>0</v>
      </c>
      <c r="H2359">
        <v>91.719132000000002</v>
      </c>
      <c r="K2359">
        <v>1727.2720420000001</v>
      </c>
      <c r="U2359">
        <v>115.207684</v>
      </c>
      <c r="W2359">
        <v>3266.1272450000001</v>
      </c>
      <c r="AA2359">
        <v>151.62874299999999</v>
      </c>
      <c r="AB2359">
        <v>-0.63724400000000003</v>
      </c>
      <c r="AC2359">
        <v>0</v>
      </c>
      <c r="AD2359">
        <v>0</v>
      </c>
      <c r="AE2359">
        <v>0</v>
      </c>
      <c r="AH2359">
        <v>0</v>
      </c>
      <c r="AI2359">
        <v>0</v>
      </c>
      <c r="AJ2359">
        <v>0</v>
      </c>
      <c r="AK2359">
        <v>0</v>
      </c>
      <c r="AN2359">
        <v>0</v>
      </c>
      <c r="AO2359">
        <v>4.2958910000000001</v>
      </c>
      <c r="AT2359">
        <v>-5.814527</v>
      </c>
      <c r="AU2359">
        <v>0</v>
      </c>
      <c r="BN2359">
        <v>-2.9709310000000002</v>
      </c>
      <c r="BO2359">
        <v>0</v>
      </c>
      <c r="BR2359">
        <v>-3.7475610000000001</v>
      </c>
      <c r="BS2359">
        <v>0</v>
      </c>
      <c r="BZ2359">
        <v>0</v>
      </c>
      <c r="CA2359">
        <v>0</v>
      </c>
    </row>
    <row r="2360" spans="1:79" x14ac:dyDescent="0.3">
      <c r="A2360">
        <v>2359</v>
      </c>
      <c r="B2360">
        <v>2049.1054159999999</v>
      </c>
      <c r="C2360">
        <v>52.693002</v>
      </c>
      <c r="E2360">
        <v>1.2900999999999999E-2</v>
      </c>
      <c r="F2360">
        <v>0</v>
      </c>
      <c r="H2360">
        <v>66.760176000000001</v>
      </c>
      <c r="K2360">
        <v>1733.669322</v>
      </c>
      <c r="U2360">
        <v>106.994719</v>
      </c>
      <c r="W2360">
        <v>3268.7183220000002</v>
      </c>
      <c r="AA2360">
        <v>150.379322</v>
      </c>
      <c r="AB2360">
        <v>-1.108921</v>
      </c>
      <c r="AC2360">
        <v>0</v>
      </c>
      <c r="AD2360">
        <v>0</v>
      </c>
      <c r="AE2360">
        <v>0</v>
      </c>
      <c r="AH2360">
        <v>0</v>
      </c>
      <c r="AI2360">
        <v>0</v>
      </c>
      <c r="AJ2360">
        <v>0</v>
      </c>
      <c r="AK2360">
        <v>0</v>
      </c>
      <c r="AN2360">
        <v>0</v>
      </c>
      <c r="AO2360">
        <v>24.203189999999999</v>
      </c>
      <c r="AT2360">
        <v>-6.5019530000000003</v>
      </c>
      <c r="AU2360">
        <v>0</v>
      </c>
      <c r="BN2360">
        <v>0</v>
      </c>
      <c r="BO2360">
        <v>8.2129650000000005</v>
      </c>
      <c r="BR2360">
        <v>-2.5910769999999999</v>
      </c>
      <c r="BS2360">
        <v>0</v>
      </c>
      <c r="BZ2360">
        <v>0</v>
      </c>
      <c r="CA2360">
        <v>0</v>
      </c>
    </row>
    <row r="2361" spans="1:79" x14ac:dyDescent="0.3">
      <c r="A2361">
        <v>2360</v>
      </c>
      <c r="B2361">
        <v>2050.6340319999999</v>
      </c>
      <c r="C2361">
        <v>52.693002</v>
      </c>
      <c r="E2361">
        <v>1.2633E-2</v>
      </c>
      <c r="F2361">
        <v>0</v>
      </c>
      <c r="H2361">
        <v>56.952021999999999</v>
      </c>
      <c r="K2361">
        <v>1744.832482</v>
      </c>
      <c r="U2361">
        <v>101.870152</v>
      </c>
      <c r="W2361">
        <v>3271.6177980000002</v>
      </c>
      <c r="AA2361">
        <v>149.140197</v>
      </c>
      <c r="AB2361">
        <v>-1.528616</v>
      </c>
      <c r="AC2361">
        <v>0</v>
      </c>
      <c r="AD2361">
        <v>0</v>
      </c>
      <c r="AE2361">
        <v>0</v>
      </c>
      <c r="AH2361">
        <v>0</v>
      </c>
      <c r="AI2361">
        <v>0</v>
      </c>
      <c r="AJ2361">
        <v>0</v>
      </c>
      <c r="AK2361">
        <v>0</v>
      </c>
      <c r="AN2361">
        <v>0</v>
      </c>
      <c r="AO2361">
        <v>9.2580500000000008</v>
      </c>
      <c r="AT2361">
        <v>-11.268219999999999</v>
      </c>
      <c r="AU2361">
        <v>0</v>
      </c>
      <c r="BN2361">
        <v>0</v>
      </c>
      <c r="BO2361">
        <v>5.1245669999999999</v>
      </c>
      <c r="BR2361">
        <v>-2.8994759999999999</v>
      </c>
      <c r="BS2361">
        <v>0</v>
      </c>
      <c r="BZ2361">
        <v>0</v>
      </c>
      <c r="CA2361">
        <v>0</v>
      </c>
    </row>
    <row r="2362" spans="1:79" x14ac:dyDescent="0.3">
      <c r="A2362">
        <v>2361</v>
      </c>
      <c r="B2362">
        <v>2052.8961530000001</v>
      </c>
      <c r="C2362">
        <v>52.693002</v>
      </c>
      <c r="E2362">
        <v>1.2370000000000001E-2</v>
      </c>
      <c r="F2362">
        <v>0</v>
      </c>
      <c r="H2362">
        <v>45.017688999999997</v>
      </c>
      <c r="K2362">
        <v>1762.298446</v>
      </c>
      <c r="U2362">
        <v>98.289717999999993</v>
      </c>
      <c r="W2362">
        <v>3274.6714670000001</v>
      </c>
      <c r="AA2362">
        <v>147.911281</v>
      </c>
      <c r="AB2362">
        <v>-2.262121</v>
      </c>
      <c r="AC2362">
        <v>0</v>
      </c>
      <c r="AD2362">
        <v>0</v>
      </c>
      <c r="AE2362">
        <v>0</v>
      </c>
      <c r="AH2362">
        <v>0</v>
      </c>
      <c r="AI2362">
        <v>0</v>
      </c>
      <c r="AJ2362">
        <v>0</v>
      </c>
      <c r="AK2362">
        <v>0</v>
      </c>
      <c r="AN2362">
        <v>0</v>
      </c>
      <c r="AO2362">
        <v>11.465049</v>
      </c>
      <c r="AT2362">
        <v>-17.571701000000001</v>
      </c>
      <c r="AU2362">
        <v>0</v>
      </c>
      <c r="BN2362">
        <v>0</v>
      </c>
      <c r="BO2362">
        <v>3.5804339999999999</v>
      </c>
      <c r="BR2362">
        <v>-3.0536690000000002</v>
      </c>
      <c r="BS2362">
        <v>0</v>
      </c>
      <c r="BZ2362">
        <v>0</v>
      </c>
      <c r="CA2362">
        <v>0</v>
      </c>
    </row>
    <row r="2363" spans="1:79" x14ac:dyDescent="0.3">
      <c r="A2363">
        <v>2362</v>
      </c>
      <c r="B2363">
        <v>2055.5702689999998</v>
      </c>
      <c r="C2363">
        <v>52.693002</v>
      </c>
      <c r="E2363">
        <v>1.2113000000000001E-2</v>
      </c>
      <c r="F2363">
        <v>0</v>
      </c>
      <c r="H2363">
        <v>23.587019999999999</v>
      </c>
      <c r="K2363">
        <v>1788.263463</v>
      </c>
      <c r="U2363">
        <v>92.392954000000003</v>
      </c>
      <c r="W2363">
        <v>3277.493833</v>
      </c>
      <c r="AA2363">
        <v>146.69249199999999</v>
      </c>
      <c r="AB2363">
        <v>-2.6741160000000002</v>
      </c>
      <c r="AC2363">
        <v>0</v>
      </c>
      <c r="AD2363">
        <v>0</v>
      </c>
      <c r="AE2363">
        <v>0</v>
      </c>
      <c r="AH2363">
        <v>0</v>
      </c>
      <c r="AI2363">
        <v>0</v>
      </c>
      <c r="AJ2363">
        <v>0</v>
      </c>
      <c r="AK2363">
        <v>0</v>
      </c>
      <c r="AN2363">
        <v>0</v>
      </c>
      <c r="AO2363">
        <v>21.059723000000002</v>
      </c>
      <c r="AT2363">
        <v>-26.071812000000001</v>
      </c>
      <c r="AU2363">
        <v>0</v>
      </c>
      <c r="BN2363">
        <v>0</v>
      </c>
      <c r="BO2363">
        <v>5.8967650000000003</v>
      </c>
      <c r="BR2363">
        <v>-2.8223660000000002</v>
      </c>
      <c r="BS2363">
        <v>0</v>
      </c>
      <c r="BZ2363">
        <v>0</v>
      </c>
      <c r="CA2363">
        <v>0</v>
      </c>
    </row>
    <row r="2364" spans="1:79" x14ac:dyDescent="0.3">
      <c r="A2364">
        <v>2363</v>
      </c>
      <c r="B2364">
        <v>2057.790035</v>
      </c>
      <c r="C2364">
        <v>52.693002</v>
      </c>
      <c r="E2364">
        <v>1.1861E-2</v>
      </c>
      <c r="F2364">
        <v>0</v>
      </c>
      <c r="H2364">
        <v>14.036123</v>
      </c>
      <c r="K2364">
        <v>1821.1002040000001</v>
      </c>
      <c r="U2364">
        <v>83.407921999999999</v>
      </c>
      <c r="W2364">
        <v>3280.0078130000002</v>
      </c>
      <c r="AA2364">
        <v>145.483746</v>
      </c>
      <c r="AB2364">
        <v>-2.2197659999999999</v>
      </c>
      <c r="AC2364">
        <v>0</v>
      </c>
      <c r="AD2364">
        <v>0</v>
      </c>
      <c r="AE2364">
        <v>0</v>
      </c>
      <c r="AH2364">
        <v>0</v>
      </c>
      <c r="AI2364">
        <v>0</v>
      </c>
      <c r="AJ2364">
        <v>0</v>
      </c>
      <c r="AK2364">
        <v>0</v>
      </c>
      <c r="AN2364">
        <v>0</v>
      </c>
      <c r="AO2364">
        <v>9.3565400000000007</v>
      </c>
      <c r="AT2364">
        <v>-32.94511</v>
      </c>
      <c r="AU2364">
        <v>0</v>
      </c>
      <c r="BN2364">
        <v>0</v>
      </c>
      <c r="BO2364">
        <v>8.9850309999999993</v>
      </c>
      <c r="BR2364">
        <v>-2.5139800000000001</v>
      </c>
      <c r="BS2364">
        <v>0</v>
      </c>
      <c r="BZ2364">
        <v>0</v>
      </c>
      <c r="CA2364">
        <v>0</v>
      </c>
    </row>
    <row r="2365" spans="1:79" x14ac:dyDescent="0.3">
      <c r="A2365">
        <v>2364</v>
      </c>
      <c r="B2365">
        <v>2060.2485270000002</v>
      </c>
      <c r="C2365">
        <v>52.693002</v>
      </c>
      <c r="E2365">
        <v>1.1613999999999999E-2</v>
      </c>
      <c r="F2365">
        <v>0</v>
      </c>
      <c r="H2365">
        <v>5.7636500000000002</v>
      </c>
      <c r="K2365">
        <v>1854.639555</v>
      </c>
      <c r="U2365">
        <v>71.952121000000005</v>
      </c>
      <c r="W2365">
        <v>3282.2750689999998</v>
      </c>
      <c r="AA2365">
        <v>144.28496000000001</v>
      </c>
      <c r="AB2365">
        <v>-2.4584920000000001</v>
      </c>
      <c r="AC2365">
        <v>0</v>
      </c>
      <c r="AD2365">
        <v>0</v>
      </c>
      <c r="AE2365">
        <v>0</v>
      </c>
      <c r="AH2365">
        <v>0</v>
      </c>
      <c r="AI2365">
        <v>0</v>
      </c>
      <c r="AJ2365">
        <v>0</v>
      </c>
      <c r="AK2365">
        <v>0</v>
      </c>
      <c r="AN2365">
        <v>0</v>
      </c>
      <c r="AO2365">
        <v>8.1568149999999999</v>
      </c>
      <c r="AT2365">
        <v>-33.649709999999999</v>
      </c>
      <c r="AU2365">
        <v>0</v>
      </c>
      <c r="BN2365">
        <v>0</v>
      </c>
      <c r="BO2365">
        <v>11.455802</v>
      </c>
      <c r="BR2365">
        <v>-2.2672560000000002</v>
      </c>
      <c r="BS2365">
        <v>0</v>
      </c>
      <c r="BZ2365">
        <v>0</v>
      </c>
      <c r="CA2365">
        <v>0</v>
      </c>
    </row>
    <row r="2366" spans="1:79" x14ac:dyDescent="0.3">
      <c r="A2366">
        <v>2365</v>
      </c>
      <c r="B2366">
        <v>2062.5780300000001</v>
      </c>
      <c r="C2366">
        <v>52.693002</v>
      </c>
      <c r="E2366">
        <v>1.1372E-2</v>
      </c>
      <c r="F2366">
        <v>0</v>
      </c>
      <c r="H2366">
        <v>0</v>
      </c>
      <c r="K2366">
        <v>1888.176874</v>
      </c>
      <c r="U2366">
        <v>62.967089000000001</v>
      </c>
      <c r="W2366">
        <v>3284.7890499999999</v>
      </c>
      <c r="AA2366">
        <v>143.09605199999999</v>
      </c>
      <c r="AB2366">
        <v>-2.3295029999999999</v>
      </c>
      <c r="AC2366">
        <v>0</v>
      </c>
      <c r="AD2366">
        <v>0</v>
      </c>
      <c r="AE2366">
        <v>0</v>
      </c>
      <c r="AH2366">
        <v>0</v>
      </c>
      <c r="AI2366">
        <v>0</v>
      </c>
      <c r="AJ2366">
        <v>0</v>
      </c>
      <c r="AK2366">
        <v>0</v>
      </c>
      <c r="AN2366">
        <v>0</v>
      </c>
      <c r="AO2366">
        <v>5.7161580000000001</v>
      </c>
      <c r="AT2366">
        <v>-33.649709999999999</v>
      </c>
      <c r="AU2366">
        <v>0</v>
      </c>
      <c r="BN2366">
        <v>0</v>
      </c>
      <c r="BO2366">
        <v>8.9850309999999993</v>
      </c>
      <c r="BR2366">
        <v>-2.5139800000000001</v>
      </c>
      <c r="BS2366">
        <v>0</v>
      </c>
      <c r="BZ2366">
        <v>0</v>
      </c>
      <c r="CA2366">
        <v>0</v>
      </c>
    </row>
    <row r="2367" spans="1:79" x14ac:dyDescent="0.3">
      <c r="A2367">
        <v>2366</v>
      </c>
      <c r="B2367">
        <v>2063.9353030000002</v>
      </c>
      <c r="C2367">
        <v>52.693002</v>
      </c>
      <c r="E2367">
        <v>1.1136E-2</v>
      </c>
      <c r="F2367">
        <v>0</v>
      </c>
      <c r="H2367">
        <v>0</v>
      </c>
      <c r="K2367">
        <v>1921.7121609999999</v>
      </c>
      <c r="U2367">
        <v>53.673178999999998</v>
      </c>
      <c r="W2367">
        <v>3287.2721860000001</v>
      </c>
      <c r="AA2367">
        <v>141.91694100000001</v>
      </c>
      <c r="AB2367">
        <v>-1.357273</v>
      </c>
      <c r="AC2367">
        <v>0</v>
      </c>
      <c r="AD2367">
        <v>0</v>
      </c>
      <c r="AE2367">
        <v>0</v>
      </c>
      <c r="AH2367">
        <v>0</v>
      </c>
      <c r="AI2367">
        <v>0</v>
      </c>
      <c r="AJ2367">
        <v>0</v>
      </c>
      <c r="AK2367">
        <v>0</v>
      </c>
      <c r="AN2367">
        <v>0</v>
      </c>
      <c r="AO2367">
        <v>0</v>
      </c>
      <c r="AT2367">
        <v>-33.649709999999999</v>
      </c>
      <c r="AU2367">
        <v>0</v>
      </c>
      <c r="BN2367">
        <v>0</v>
      </c>
      <c r="BO2367">
        <v>9.2939100000000003</v>
      </c>
      <c r="BR2367">
        <v>-2.483136</v>
      </c>
      <c r="BS2367">
        <v>0</v>
      </c>
      <c r="BZ2367">
        <v>0</v>
      </c>
      <c r="CA2367">
        <v>0</v>
      </c>
    </row>
    <row r="2368" spans="1:79" x14ac:dyDescent="0.3">
      <c r="A2368">
        <v>2367</v>
      </c>
      <c r="B2368">
        <v>2064.901758</v>
      </c>
      <c r="C2368">
        <v>52.693002</v>
      </c>
      <c r="E2368">
        <v>1.0904E-2</v>
      </c>
      <c r="F2368">
        <v>0</v>
      </c>
      <c r="H2368">
        <v>0</v>
      </c>
      <c r="K2368">
        <v>1955.2454150000001</v>
      </c>
      <c r="U2368">
        <v>41.290871000000003</v>
      </c>
      <c r="W2368">
        <v>3289.446923</v>
      </c>
      <c r="AA2368">
        <v>140.747545</v>
      </c>
      <c r="AB2368">
        <v>-0.96645499999999995</v>
      </c>
      <c r="AC2368">
        <v>0</v>
      </c>
      <c r="AD2368">
        <v>0</v>
      </c>
      <c r="AE2368">
        <v>0</v>
      </c>
      <c r="AH2368">
        <v>0</v>
      </c>
      <c r="AI2368">
        <v>0</v>
      </c>
      <c r="AJ2368">
        <v>0</v>
      </c>
      <c r="AK2368">
        <v>0</v>
      </c>
      <c r="AN2368">
        <v>0</v>
      </c>
      <c r="AO2368">
        <v>0</v>
      </c>
      <c r="AT2368">
        <v>-33.649709999999999</v>
      </c>
      <c r="AU2368">
        <v>0</v>
      </c>
      <c r="BN2368">
        <v>0</v>
      </c>
      <c r="BO2368">
        <v>12.382308</v>
      </c>
      <c r="BR2368">
        <v>-2.1747369999999999</v>
      </c>
      <c r="BS2368">
        <v>0</v>
      </c>
      <c r="BZ2368">
        <v>0</v>
      </c>
      <c r="CA2368">
        <v>0</v>
      </c>
    </row>
    <row r="2369" spans="1:79" x14ac:dyDescent="0.3">
      <c r="A2369">
        <v>2368</v>
      </c>
      <c r="B2369">
        <v>2066.5497369999998</v>
      </c>
      <c r="C2369">
        <v>52.693002</v>
      </c>
      <c r="E2369">
        <v>1.0677000000000001E-2</v>
      </c>
      <c r="F2369">
        <v>0</v>
      </c>
      <c r="H2369">
        <v>0</v>
      </c>
      <c r="K2369">
        <v>1988.776638</v>
      </c>
      <c r="U2369">
        <v>27.673176999999999</v>
      </c>
      <c r="W2369">
        <v>3291.4982989999999</v>
      </c>
      <c r="AA2369">
        <v>139.587785</v>
      </c>
      <c r="AB2369">
        <v>-1.6479790000000001</v>
      </c>
      <c r="AC2369">
        <v>0</v>
      </c>
      <c r="AD2369">
        <v>0</v>
      </c>
      <c r="AE2369">
        <v>0</v>
      </c>
      <c r="AH2369">
        <v>0</v>
      </c>
      <c r="AI2369">
        <v>0</v>
      </c>
      <c r="AJ2369">
        <v>0</v>
      </c>
      <c r="AK2369">
        <v>0</v>
      </c>
      <c r="AN2369">
        <v>0</v>
      </c>
      <c r="AO2369">
        <v>0</v>
      </c>
      <c r="AT2369">
        <v>-33.649709999999999</v>
      </c>
      <c r="AU2369">
        <v>0</v>
      </c>
      <c r="BN2369">
        <v>0</v>
      </c>
      <c r="BO2369">
        <v>13.617692999999999</v>
      </c>
      <c r="BR2369">
        <v>-2.0513750000000002</v>
      </c>
      <c r="BS2369">
        <v>0</v>
      </c>
      <c r="BZ2369">
        <v>0</v>
      </c>
      <c r="CA2369">
        <v>0</v>
      </c>
    </row>
    <row r="2370" spans="1:79" x14ac:dyDescent="0.3">
      <c r="A2370">
        <v>2369</v>
      </c>
      <c r="B2370">
        <v>2068.9273710000002</v>
      </c>
      <c r="C2370">
        <v>52.693002</v>
      </c>
      <c r="E2370">
        <v>1.0455000000000001E-2</v>
      </c>
      <c r="F2370">
        <v>0</v>
      </c>
      <c r="H2370">
        <v>0</v>
      </c>
      <c r="K2370">
        <v>2020.6548539999999</v>
      </c>
      <c r="U2370">
        <v>14.055484</v>
      </c>
      <c r="W2370">
        <v>3293.5496739999999</v>
      </c>
      <c r="AA2370">
        <v>138.43758199999999</v>
      </c>
      <c r="AB2370">
        <v>-2.377634</v>
      </c>
      <c r="AC2370">
        <v>0</v>
      </c>
      <c r="AD2370">
        <v>0</v>
      </c>
      <c r="AE2370">
        <v>0</v>
      </c>
      <c r="AH2370">
        <v>0</v>
      </c>
      <c r="AI2370">
        <v>0</v>
      </c>
      <c r="AJ2370">
        <v>0</v>
      </c>
      <c r="AK2370">
        <v>0</v>
      </c>
      <c r="AN2370">
        <v>0</v>
      </c>
      <c r="AO2370">
        <v>0</v>
      </c>
      <c r="AT2370">
        <v>-31.998736000000001</v>
      </c>
      <c r="AU2370">
        <v>0</v>
      </c>
      <c r="BN2370">
        <v>0</v>
      </c>
      <c r="BO2370">
        <v>13.617692999999999</v>
      </c>
      <c r="BR2370">
        <v>-2.0513750000000002</v>
      </c>
      <c r="BS2370">
        <v>0</v>
      </c>
      <c r="BZ2370">
        <v>0</v>
      </c>
      <c r="CA2370">
        <v>0</v>
      </c>
    </row>
    <row r="2371" spans="1:79" x14ac:dyDescent="0.3">
      <c r="A2371">
        <v>2370</v>
      </c>
      <c r="B2371">
        <v>2072.9587590000001</v>
      </c>
      <c r="C2371">
        <v>52.693002</v>
      </c>
      <c r="E2371">
        <v>1.0238000000000001E-2</v>
      </c>
      <c r="F2371">
        <v>0</v>
      </c>
      <c r="H2371">
        <v>0</v>
      </c>
      <c r="K2371">
        <v>2043.9136129999999</v>
      </c>
      <c r="U2371">
        <v>8.1587189999999996</v>
      </c>
      <c r="W2371">
        <v>3296.3720400000002</v>
      </c>
      <c r="AA2371">
        <v>137.29685599999999</v>
      </c>
      <c r="AB2371">
        <v>-4.0313879999999997</v>
      </c>
      <c r="AC2371">
        <v>0</v>
      </c>
      <c r="AD2371">
        <v>0</v>
      </c>
      <c r="AE2371">
        <v>0</v>
      </c>
      <c r="AH2371">
        <v>0</v>
      </c>
      <c r="AI2371">
        <v>0</v>
      </c>
      <c r="AJ2371">
        <v>0</v>
      </c>
      <c r="AK2371">
        <v>0</v>
      </c>
      <c r="AN2371">
        <v>0</v>
      </c>
      <c r="AO2371">
        <v>0</v>
      </c>
      <c r="AT2371">
        <v>-23.381212000000001</v>
      </c>
      <c r="AU2371">
        <v>0</v>
      </c>
      <c r="BN2371">
        <v>0</v>
      </c>
      <c r="BO2371">
        <v>5.8967650000000003</v>
      </c>
      <c r="BR2371">
        <v>-2.8223660000000002</v>
      </c>
      <c r="BS2371">
        <v>0</v>
      </c>
      <c r="BZ2371">
        <v>0</v>
      </c>
      <c r="CA2371">
        <v>0</v>
      </c>
    </row>
    <row r="2372" spans="1:79" x14ac:dyDescent="0.3">
      <c r="A2372">
        <v>2371</v>
      </c>
      <c r="B2372">
        <v>2079.583404</v>
      </c>
      <c r="C2372">
        <v>52.467598000000002</v>
      </c>
      <c r="E2372">
        <v>1.0024999999999999E-2</v>
      </c>
      <c r="F2372">
        <v>0</v>
      </c>
      <c r="H2372">
        <v>0</v>
      </c>
      <c r="K2372">
        <v>2064.0589709999999</v>
      </c>
      <c r="U2372">
        <v>8.4057060000000003</v>
      </c>
      <c r="W2372">
        <v>3299.8112040000001</v>
      </c>
      <c r="AA2372">
        <v>136.16552999999999</v>
      </c>
      <c r="AB2372">
        <v>-6.6246450000000001</v>
      </c>
      <c r="AC2372">
        <v>0</v>
      </c>
      <c r="AD2372">
        <v>0</v>
      </c>
      <c r="AE2372">
        <v>0.22540399999999999</v>
      </c>
      <c r="AH2372">
        <v>0</v>
      </c>
      <c r="AI2372">
        <v>0</v>
      </c>
      <c r="AJ2372">
        <v>0</v>
      </c>
      <c r="AK2372">
        <v>0</v>
      </c>
      <c r="AN2372">
        <v>0</v>
      </c>
      <c r="AO2372">
        <v>0</v>
      </c>
      <c r="AT2372">
        <v>-20.269217999999999</v>
      </c>
      <c r="AU2372">
        <v>0</v>
      </c>
      <c r="BN2372">
        <v>-0.24698700000000001</v>
      </c>
      <c r="BO2372">
        <v>0</v>
      </c>
      <c r="BR2372">
        <v>-3.4391639999999999</v>
      </c>
      <c r="BS2372">
        <v>0</v>
      </c>
      <c r="BZ2372">
        <v>0</v>
      </c>
      <c r="CA2372">
        <v>0</v>
      </c>
    </row>
    <row r="2373" spans="1:79" x14ac:dyDescent="0.3">
      <c r="A2373">
        <v>2372</v>
      </c>
      <c r="B2373">
        <v>2083.6070920000002</v>
      </c>
      <c r="C2373">
        <v>53.867564999999999</v>
      </c>
      <c r="E2373">
        <v>9.8160000000000001E-3</v>
      </c>
      <c r="F2373">
        <v>0</v>
      </c>
      <c r="H2373">
        <v>0</v>
      </c>
      <c r="K2373">
        <v>2081.8026300000001</v>
      </c>
      <c r="U2373">
        <v>12.057623</v>
      </c>
      <c r="W2373">
        <v>3280.4168399999999</v>
      </c>
      <c r="AA2373">
        <v>135.04352600000001</v>
      </c>
      <c r="AB2373">
        <v>-4.0236869999999998</v>
      </c>
      <c r="AC2373">
        <v>0</v>
      </c>
      <c r="AD2373">
        <v>-1.399967</v>
      </c>
      <c r="AE2373">
        <v>0</v>
      </c>
      <c r="AH2373">
        <v>0</v>
      </c>
      <c r="AI2373">
        <v>0</v>
      </c>
      <c r="AJ2373">
        <v>0</v>
      </c>
      <c r="AK2373">
        <v>0</v>
      </c>
      <c r="AN2373">
        <v>0</v>
      </c>
      <c r="AO2373">
        <v>0</v>
      </c>
      <c r="AT2373">
        <v>-17.868741</v>
      </c>
      <c r="AU2373">
        <v>0</v>
      </c>
      <c r="BN2373">
        <v>-3.6519159999999999</v>
      </c>
      <c r="BO2373">
        <v>0</v>
      </c>
      <c r="BR2373">
        <v>0</v>
      </c>
      <c r="BS2373">
        <v>19.394363999999999</v>
      </c>
      <c r="BZ2373">
        <v>0</v>
      </c>
      <c r="CA2373">
        <v>0</v>
      </c>
    </row>
    <row r="2374" spans="1:79" x14ac:dyDescent="0.3">
      <c r="A2374">
        <v>2373</v>
      </c>
      <c r="B2374">
        <v>2085.1414840000002</v>
      </c>
      <c r="C2374">
        <v>56.362523000000003</v>
      </c>
      <c r="E2374">
        <v>9.6120000000000008E-3</v>
      </c>
      <c r="F2374">
        <v>0</v>
      </c>
      <c r="H2374">
        <v>1.6976819999999999</v>
      </c>
      <c r="K2374">
        <v>2097.2000549999998</v>
      </c>
      <c r="U2374">
        <v>19.114469</v>
      </c>
      <c r="W2374">
        <v>3261.4079710000001</v>
      </c>
      <c r="AA2374">
        <v>156.60233500000001</v>
      </c>
      <c r="AB2374">
        <v>-1.534392</v>
      </c>
      <c r="AC2374">
        <v>0</v>
      </c>
      <c r="AD2374">
        <v>-2.494958</v>
      </c>
      <c r="AE2374">
        <v>0</v>
      </c>
      <c r="AH2374">
        <v>0</v>
      </c>
      <c r="AI2374">
        <v>0</v>
      </c>
      <c r="AJ2374">
        <v>0</v>
      </c>
      <c r="AK2374">
        <v>0</v>
      </c>
      <c r="AN2374">
        <v>-1.6976819999999999</v>
      </c>
      <c r="AO2374">
        <v>0</v>
      </c>
      <c r="AT2374">
        <v>-15.523583</v>
      </c>
      <c r="AU2374">
        <v>0</v>
      </c>
      <c r="BN2374">
        <v>-7.0568460000000002</v>
      </c>
      <c r="BO2374">
        <v>0</v>
      </c>
      <c r="BR2374">
        <v>0</v>
      </c>
      <c r="BS2374">
        <v>19.008869000000001</v>
      </c>
      <c r="BZ2374">
        <v>-22.671567</v>
      </c>
      <c r="CA2374">
        <v>0</v>
      </c>
    </row>
    <row r="2375" spans="1:79" x14ac:dyDescent="0.3">
      <c r="A2375">
        <v>2374</v>
      </c>
      <c r="B2375">
        <v>2087.4190060000001</v>
      </c>
      <c r="C2375">
        <v>56.362523000000003</v>
      </c>
      <c r="E2375">
        <v>9.4120000000000002E-3</v>
      </c>
      <c r="F2375">
        <v>0</v>
      </c>
      <c r="H2375">
        <v>25.886883000000001</v>
      </c>
      <c r="K2375">
        <v>2110.7347629999999</v>
      </c>
      <c r="U2375">
        <v>28.622862000000001</v>
      </c>
      <c r="W2375">
        <v>3265.8956830000002</v>
      </c>
      <c r="AA2375">
        <v>158.082548</v>
      </c>
      <c r="AB2375">
        <v>-2.277523</v>
      </c>
      <c r="AC2375">
        <v>0</v>
      </c>
      <c r="AD2375">
        <v>0</v>
      </c>
      <c r="AE2375">
        <v>0</v>
      </c>
      <c r="AH2375">
        <v>0</v>
      </c>
      <c r="AI2375">
        <v>0</v>
      </c>
      <c r="AJ2375">
        <v>0</v>
      </c>
      <c r="AK2375">
        <v>0</v>
      </c>
      <c r="AN2375">
        <v>-24.203189999999999</v>
      </c>
      <c r="AO2375">
        <v>0</v>
      </c>
      <c r="AT2375">
        <v>-13.661797</v>
      </c>
      <c r="AU2375">
        <v>0</v>
      </c>
      <c r="BN2375">
        <v>-9.5083929999999999</v>
      </c>
      <c r="BO2375">
        <v>0</v>
      </c>
      <c r="BR2375">
        <v>-4.4877120000000001</v>
      </c>
      <c r="BS2375">
        <v>0</v>
      </c>
      <c r="BZ2375">
        <v>-2.7706170000000001</v>
      </c>
      <c r="CA2375">
        <v>0</v>
      </c>
    </row>
    <row r="2376" spans="1:79" x14ac:dyDescent="0.3">
      <c r="A2376">
        <v>2375</v>
      </c>
      <c r="B2376">
        <v>2090.2952690000002</v>
      </c>
      <c r="C2376">
        <v>56.362523000000003</v>
      </c>
      <c r="E2376">
        <v>9.2169999999999995E-3</v>
      </c>
      <c r="F2376">
        <v>0</v>
      </c>
      <c r="H2376">
        <v>43.871226999999998</v>
      </c>
      <c r="K2376">
        <v>2122.5970830000001</v>
      </c>
      <c r="U2376">
        <v>39.765622999999998</v>
      </c>
      <c r="W2376">
        <v>3270.5684339999998</v>
      </c>
      <c r="AA2376">
        <v>156.77994799999999</v>
      </c>
      <c r="AB2376">
        <v>-2.8762629999999998</v>
      </c>
      <c r="AC2376">
        <v>0</v>
      </c>
      <c r="AD2376">
        <v>0</v>
      </c>
      <c r="AE2376">
        <v>0</v>
      </c>
      <c r="AH2376">
        <v>0</v>
      </c>
      <c r="AI2376">
        <v>0</v>
      </c>
      <c r="AJ2376">
        <v>0</v>
      </c>
      <c r="AK2376">
        <v>0</v>
      </c>
      <c r="AN2376">
        <v>-18.197652000000001</v>
      </c>
      <c r="AO2376">
        <v>0</v>
      </c>
      <c r="AT2376">
        <v>-11.990231</v>
      </c>
      <c r="AU2376">
        <v>0</v>
      </c>
      <c r="BN2376">
        <v>-11.142761</v>
      </c>
      <c r="BO2376">
        <v>0</v>
      </c>
      <c r="BR2376">
        <v>-4.6727499999999997</v>
      </c>
      <c r="BS2376">
        <v>0</v>
      </c>
      <c r="BZ2376">
        <v>0</v>
      </c>
      <c r="CA2376">
        <v>0</v>
      </c>
    </row>
    <row r="2377" spans="1:79" x14ac:dyDescent="0.3">
      <c r="A2377">
        <v>2376</v>
      </c>
      <c r="B2377">
        <v>2092.195451</v>
      </c>
      <c r="C2377">
        <v>56.362523000000003</v>
      </c>
      <c r="E2377">
        <v>9.025E-3</v>
      </c>
      <c r="F2377">
        <v>0</v>
      </c>
      <c r="H2377">
        <v>67.712918000000002</v>
      </c>
      <c r="K2377">
        <v>2133.0011370000002</v>
      </c>
      <c r="U2377">
        <v>52.542751000000003</v>
      </c>
      <c r="W2377">
        <v>3275.4262220000001</v>
      </c>
      <c r="AA2377">
        <v>159.34630799999999</v>
      </c>
      <c r="AB2377">
        <v>-1.900182</v>
      </c>
      <c r="AC2377">
        <v>0</v>
      </c>
      <c r="AD2377">
        <v>0</v>
      </c>
      <c r="AE2377">
        <v>0</v>
      </c>
      <c r="AH2377">
        <v>0</v>
      </c>
      <c r="AI2377">
        <v>0</v>
      </c>
      <c r="AJ2377">
        <v>0</v>
      </c>
      <c r="AK2377">
        <v>0</v>
      </c>
      <c r="AN2377">
        <v>-24.203189999999999</v>
      </c>
      <c r="AO2377">
        <v>0</v>
      </c>
      <c r="AT2377">
        <v>-10.532683</v>
      </c>
      <c r="AU2377">
        <v>0</v>
      </c>
      <c r="BN2377">
        <v>-12.777127999999999</v>
      </c>
      <c r="BO2377">
        <v>0</v>
      </c>
      <c r="BR2377">
        <v>-4.8577880000000002</v>
      </c>
      <c r="BS2377">
        <v>0</v>
      </c>
      <c r="BZ2377">
        <v>-3.8582269999999999</v>
      </c>
      <c r="CA2377">
        <v>0</v>
      </c>
    </row>
    <row r="2378" spans="1:79" x14ac:dyDescent="0.3">
      <c r="A2378">
        <v>2377</v>
      </c>
      <c r="B2378">
        <v>2093.3120720000002</v>
      </c>
      <c r="C2378">
        <v>61.006725000000003</v>
      </c>
      <c r="E2378">
        <v>8.8369999999999994E-3</v>
      </c>
      <c r="F2378">
        <v>0</v>
      </c>
      <c r="H2378">
        <v>49.201749999999997</v>
      </c>
      <c r="K2378">
        <v>2141.0731329999999</v>
      </c>
      <c r="U2378">
        <v>65.728470000000002</v>
      </c>
      <c r="W2378">
        <v>3257.1112450000001</v>
      </c>
      <c r="AA2378">
        <v>158.03329500000001</v>
      </c>
      <c r="AB2378">
        <v>-1.1166210000000001</v>
      </c>
      <c r="AC2378">
        <v>0</v>
      </c>
      <c r="AD2378">
        <v>-4.6442019999999999</v>
      </c>
      <c r="AE2378">
        <v>0</v>
      </c>
      <c r="AH2378">
        <v>0</v>
      </c>
      <c r="AI2378">
        <v>0</v>
      </c>
      <c r="AJ2378">
        <v>0</v>
      </c>
      <c r="AK2378">
        <v>0</v>
      </c>
      <c r="AN2378">
        <v>0</v>
      </c>
      <c r="AO2378">
        <v>17.953213999999999</v>
      </c>
      <c r="AT2378">
        <v>-8.2012560000000008</v>
      </c>
      <c r="AU2378">
        <v>0</v>
      </c>
      <c r="BN2378">
        <v>-13.185719000000001</v>
      </c>
      <c r="BO2378">
        <v>0</v>
      </c>
      <c r="BR2378">
        <v>0</v>
      </c>
      <c r="BS2378">
        <v>18.314976999999999</v>
      </c>
      <c r="BZ2378">
        <v>0</v>
      </c>
      <c r="CA2378">
        <v>0</v>
      </c>
    </row>
    <row r="2379" spans="1:79" x14ac:dyDescent="0.3">
      <c r="A2379">
        <v>2378</v>
      </c>
      <c r="B2379">
        <v>2094.0340249999999</v>
      </c>
      <c r="C2379">
        <v>61.006725000000003</v>
      </c>
      <c r="E2379">
        <v>8.6529999999999992E-3</v>
      </c>
      <c r="F2379">
        <v>0</v>
      </c>
      <c r="H2379">
        <v>47.456865000000001</v>
      </c>
      <c r="K2379">
        <v>2148.3121959999999</v>
      </c>
      <c r="U2379">
        <v>79.322779999999995</v>
      </c>
      <c r="W2379">
        <v>3238.8425269999998</v>
      </c>
      <c r="AA2379">
        <v>156.7311</v>
      </c>
      <c r="AB2379">
        <v>-0.72195299999999996</v>
      </c>
      <c r="AC2379">
        <v>0</v>
      </c>
      <c r="AD2379">
        <v>0</v>
      </c>
      <c r="AE2379">
        <v>0</v>
      </c>
      <c r="AH2379">
        <v>0</v>
      </c>
      <c r="AI2379">
        <v>0</v>
      </c>
      <c r="AJ2379">
        <v>0</v>
      </c>
      <c r="AK2379">
        <v>0</v>
      </c>
      <c r="AN2379">
        <v>0</v>
      </c>
      <c r="AO2379">
        <v>1.3394630000000001</v>
      </c>
      <c r="AT2379">
        <v>-7.3688120000000001</v>
      </c>
      <c r="AU2379">
        <v>0</v>
      </c>
      <c r="BN2379">
        <v>-13.594310999999999</v>
      </c>
      <c r="BO2379">
        <v>0</v>
      </c>
      <c r="BR2379">
        <v>0</v>
      </c>
      <c r="BS2379">
        <v>18.268716999999999</v>
      </c>
      <c r="BZ2379">
        <v>0</v>
      </c>
      <c r="CA2379">
        <v>0</v>
      </c>
    </row>
    <row r="2380" spans="1:79" x14ac:dyDescent="0.3">
      <c r="A2380">
        <v>2379</v>
      </c>
      <c r="B2380">
        <v>2094.6212139999998</v>
      </c>
      <c r="C2380">
        <v>61.006725000000003</v>
      </c>
      <c r="E2380">
        <v>8.4729999999999996E-3</v>
      </c>
      <c r="F2380">
        <v>0</v>
      </c>
      <c r="H2380">
        <v>54.558250000000001</v>
      </c>
      <c r="K2380">
        <v>2155.1813390000002</v>
      </c>
      <c r="U2380">
        <v>93.053287999999995</v>
      </c>
      <c r="W2380">
        <v>3240.5890680000002</v>
      </c>
      <c r="AA2380">
        <v>155.43963600000001</v>
      </c>
      <c r="AB2380">
        <v>-0.58718899999999996</v>
      </c>
      <c r="AC2380">
        <v>0</v>
      </c>
      <c r="AD2380">
        <v>0</v>
      </c>
      <c r="AE2380">
        <v>0</v>
      </c>
      <c r="AH2380">
        <v>0</v>
      </c>
      <c r="AI2380">
        <v>0</v>
      </c>
      <c r="AJ2380">
        <v>0</v>
      </c>
      <c r="AK2380">
        <v>0</v>
      </c>
      <c r="AN2380">
        <v>-7.4924299999999997</v>
      </c>
      <c r="AO2380">
        <v>0</v>
      </c>
      <c r="AT2380">
        <v>-6.9993309999999997</v>
      </c>
      <c r="AU2380">
        <v>0</v>
      </c>
      <c r="BN2380">
        <v>-13.730508</v>
      </c>
      <c r="BO2380">
        <v>0</v>
      </c>
      <c r="BR2380">
        <v>-1.7465409999999999</v>
      </c>
      <c r="BS2380">
        <v>0</v>
      </c>
      <c r="BZ2380">
        <v>0</v>
      </c>
      <c r="CA2380">
        <v>0</v>
      </c>
    </row>
    <row r="2381" spans="1:79" x14ac:dyDescent="0.3">
      <c r="A2381">
        <v>2380</v>
      </c>
      <c r="B2381">
        <v>2095.7108830000002</v>
      </c>
      <c r="C2381">
        <v>61.006725000000003</v>
      </c>
      <c r="E2381">
        <v>8.2970000000000006E-3</v>
      </c>
      <c r="F2381">
        <v>0</v>
      </c>
      <c r="H2381">
        <v>74.577780000000004</v>
      </c>
      <c r="K2381">
        <v>2161.7011320000001</v>
      </c>
      <c r="U2381">
        <v>105.285625</v>
      </c>
      <c r="W2381">
        <v>3245.3851770000001</v>
      </c>
      <c r="AA2381">
        <v>154.15881300000001</v>
      </c>
      <c r="AB2381">
        <v>-1.0896680000000001</v>
      </c>
      <c r="AC2381">
        <v>0</v>
      </c>
      <c r="AD2381">
        <v>0</v>
      </c>
      <c r="AE2381">
        <v>0</v>
      </c>
      <c r="AH2381">
        <v>0</v>
      </c>
      <c r="AI2381">
        <v>0</v>
      </c>
      <c r="AJ2381">
        <v>0</v>
      </c>
      <c r="AK2381">
        <v>0</v>
      </c>
      <c r="AN2381">
        <v>-20.469090999999999</v>
      </c>
      <c r="AO2381">
        <v>0</v>
      </c>
      <c r="AT2381">
        <v>-6.6503959999999998</v>
      </c>
      <c r="AU2381">
        <v>0</v>
      </c>
      <c r="BN2381">
        <v>-12.232336999999999</v>
      </c>
      <c r="BO2381">
        <v>0</v>
      </c>
      <c r="BR2381">
        <v>-4.7961080000000003</v>
      </c>
      <c r="BS2381">
        <v>0</v>
      </c>
      <c r="BZ2381">
        <v>0</v>
      </c>
      <c r="CA2381">
        <v>0</v>
      </c>
    </row>
    <row r="2382" spans="1:79" x14ac:dyDescent="0.3">
      <c r="A2382">
        <v>2381</v>
      </c>
      <c r="B2382">
        <v>2096.4174349999998</v>
      </c>
      <c r="C2382">
        <v>61.006725000000003</v>
      </c>
      <c r="E2382">
        <v>8.1250000000000003E-3</v>
      </c>
      <c r="F2382">
        <v>0</v>
      </c>
      <c r="H2382">
        <v>96.812759999999997</v>
      </c>
      <c r="K2382">
        <v>2167.7680089999999</v>
      </c>
      <c r="U2382">
        <v>114.79401799999999</v>
      </c>
      <c r="W2382">
        <v>3249.8728890000002</v>
      </c>
      <c r="AA2382">
        <v>152.88854499999999</v>
      </c>
      <c r="AB2382">
        <v>-0.70655199999999996</v>
      </c>
      <c r="AC2382">
        <v>0</v>
      </c>
      <c r="AD2382">
        <v>0</v>
      </c>
      <c r="AE2382">
        <v>0</v>
      </c>
      <c r="AH2382">
        <v>0</v>
      </c>
      <c r="AI2382">
        <v>0</v>
      </c>
      <c r="AJ2382">
        <v>0</v>
      </c>
      <c r="AK2382">
        <v>0</v>
      </c>
      <c r="AN2382">
        <v>-22.849501</v>
      </c>
      <c r="AO2382">
        <v>0</v>
      </c>
      <c r="AT2382">
        <v>-6.1978759999999999</v>
      </c>
      <c r="AU2382">
        <v>0</v>
      </c>
      <c r="BN2382">
        <v>-9.5083929999999999</v>
      </c>
      <c r="BO2382">
        <v>0</v>
      </c>
      <c r="BR2382">
        <v>-4.4877120000000001</v>
      </c>
      <c r="BS2382">
        <v>0</v>
      </c>
      <c r="BZ2382">
        <v>0</v>
      </c>
      <c r="CA2382">
        <v>0</v>
      </c>
    </row>
    <row r="2383" spans="1:79" x14ac:dyDescent="0.3">
      <c r="A2383">
        <v>2382</v>
      </c>
      <c r="B2383">
        <v>2097.0546789999999</v>
      </c>
      <c r="C2383">
        <v>61.006725000000003</v>
      </c>
      <c r="E2383">
        <v>7.9559999999999995E-3</v>
      </c>
      <c r="F2383">
        <v>0</v>
      </c>
      <c r="H2383">
        <v>91.719132000000002</v>
      </c>
      <c r="K2383">
        <v>2173.4511699999998</v>
      </c>
      <c r="U2383">
        <v>117.764948</v>
      </c>
      <c r="W2383">
        <v>3253.620449</v>
      </c>
      <c r="AA2383">
        <v>151.62874299999999</v>
      </c>
      <c r="AB2383">
        <v>-0.63724400000000003</v>
      </c>
      <c r="AC2383">
        <v>0</v>
      </c>
      <c r="AD2383">
        <v>0</v>
      </c>
      <c r="AE2383">
        <v>0</v>
      </c>
      <c r="AH2383">
        <v>0</v>
      </c>
      <c r="AI2383">
        <v>0</v>
      </c>
      <c r="AJ2383">
        <v>0</v>
      </c>
      <c r="AK2383">
        <v>0</v>
      </c>
      <c r="AN2383">
        <v>0</v>
      </c>
      <c r="AO2383">
        <v>4.2958910000000001</v>
      </c>
      <c r="AT2383">
        <v>-5.814527</v>
      </c>
      <c r="AU2383">
        <v>0</v>
      </c>
      <c r="BN2383">
        <v>-2.9709310000000002</v>
      </c>
      <c r="BO2383">
        <v>0</v>
      </c>
      <c r="BR2383">
        <v>-3.7475610000000001</v>
      </c>
      <c r="BS2383">
        <v>0</v>
      </c>
      <c r="BZ2383">
        <v>0</v>
      </c>
      <c r="CA2383">
        <v>0</v>
      </c>
    </row>
    <row r="2384" spans="1:79" x14ac:dyDescent="0.3">
      <c r="A2384">
        <v>2383</v>
      </c>
      <c r="B2384">
        <v>2098.163599</v>
      </c>
      <c r="C2384">
        <v>61.006725000000003</v>
      </c>
      <c r="E2384">
        <v>7.79E-3</v>
      </c>
      <c r="F2384">
        <v>0</v>
      </c>
      <c r="H2384">
        <v>66.760176000000001</v>
      </c>
      <c r="K2384">
        <v>2179.8214119999998</v>
      </c>
      <c r="U2384">
        <v>109.551984</v>
      </c>
      <c r="W2384">
        <v>3256.211526</v>
      </c>
      <c r="AA2384">
        <v>150.379322</v>
      </c>
      <c r="AB2384">
        <v>-1.108921</v>
      </c>
      <c r="AC2384">
        <v>0</v>
      </c>
      <c r="AD2384">
        <v>0</v>
      </c>
      <c r="AE2384">
        <v>0</v>
      </c>
      <c r="AH2384">
        <v>0</v>
      </c>
      <c r="AI2384">
        <v>0</v>
      </c>
      <c r="AJ2384">
        <v>0</v>
      </c>
      <c r="AK2384">
        <v>0</v>
      </c>
      <c r="AN2384">
        <v>0</v>
      </c>
      <c r="AO2384">
        <v>24.203189999999999</v>
      </c>
      <c r="AT2384">
        <v>-6.5019530000000003</v>
      </c>
      <c r="AU2384">
        <v>0</v>
      </c>
      <c r="BN2384">
        <v>0</v>
      </c>
      <c r="BO2384">
        <v>8.2129650000000005</v>
      </c>
      <c r="BR2384">
        <v>-2.5910769999999999</v>
      </c>
      <c r="BS2384">
        <v>0</v>
      </c>
      <c r="BZ2384">
        <v>0</v>
      </c>
      <c r="CA2384">
        <v>0</v>
      </c>
    </row>
    <row r="2385" spans="1:79" x14ac:dyDescent="0.3">
      <c r="A2385">
        <v>2384</v>
      </c>
      <c r="B2385">
        <v>2099.6922159999999</v>
      </c>
      <c r="C2385">
        <v>61.006725000000003</v>
      </c>
      <c r="E2385">
        <v>7.6280000000000002E-3</v>
      </c>
      <c r="F2385">
        <v>0</v>
      </c>
      <c r="H2385">
        <v>56.952021999999999</v>
      </c>
      <c r="K2385">
        <v>2190.957535</v>
      </c>
      <c r="U2385">
        <v>104.42741700000001</v>
      </c>
      <c r="W2385">
        <v>3259.1110020000001</v>
      </c>
      <c r="AA2385">
        <v>149.140197</v>
      </c>
      <c r="AB2385">
        <v>-1.528616</v>
      </c>
      <c r="AC2385">
        <v>0</v>
      </c>
      <c r="AD2385">
        <v>0</v>
      </c>
      <c r="AE2385">
        <v>0</v>
      </c>
      <c r="AH2385">
        <v>0</v>
      </c>
      <c r="AI2385">
        <v>0</v>
      </c>
      <c r="AJ2385">
        <v>0</v>
      </c>
      <c r="AK2385">
        <v>0</v>
      </c>
      <c r="AN2385">
        <v>0</v>
      </c>
      <c r="AO2385">
        <v>9.2580500000000008</v>
      </c>
      <c r="AT2385">
        <v>-11.268219999999999</v>
      </c>
      <c r="AU2385">
        <v>0</v>
      </c>
      <c r="BN2385">
        <v>0</v>
      </c>
      <c r="BO2385">
        <v>5.1245669999999999</v>
      </c>
      <c r="BR2385">
        <v>-2.8994759999999999</v>
      </c>
      <c r="BS2385">
        <v>0</v>
      </c>
      <c r="BZ2385">
        <v>0</v>
      </c>
      <c r="CA2385">
        <v>0</v>
      </c>
    </row>
    <row r="2386" spans="1:79" x14ac:dyDescent="0.3">
      <c r="A2386">
        <v>2385</v>
      </c>
      <c r="B2386">
        <v>2101.9543370000001</v>
      </c>
      <c r="C2386">
        <v>61.006725000000003</v>
      </c>
      <c r="E2386">
        <v>7.4689999999999999E-3</v>
      </c>
      <c r="F2386">
        <v>0</v>
      </c>
      <c r="H2386">
        <v>45.017688999999997</v>
      </c>
      <c r="K2386">
        <v>2208.3964639999999</v>
      </c>
      <c r="U2386">
        <v>100.84698299999999</v>
      </c>
      <c r="W2386">
        <v>3262.164671</v>
      </c>
      <c r="AA2386">
        <v>147.911281</v>
      </c>
      <c r="AB2386">
        <v>-2.262121</v>
      </c>
      <c r="AC2386">
        <v>0</v>
      </c>
      <c r="AD2386">
        <v>0</v>
      </c>
      <c r="AE2386">
        <v>0</v>
      </c>
      <c r="AH2386">
        <v>0</v>
      </c>
      <c r="AI2386">
        <v>0</v>
      </c>
      <c r="AJ2386">
        <v>0</v>
      </c>
      <c r="AK2386">
        <v>0</v>
      </c>
      <c r="AN2386">
        <v>0</v>
      </c>
      <c r="AO2386">
        <v>11.465049</v>
      </c>
      <c r="AT2386">
        <v>-17.571701000000001</v>
      </c>
      <c r="AU2386">
        <v>0</v>
      </c>
      <c r="BN2386">
        <v>0</v>
      </c>
      <c r="BO2386">
        <v>3.5804339999999999</v>
      </c>
      <c r="BR2386">
        <v>-3.0536690000000002</v>
      </c>
      <c r="BS2386">
        <v>0</v>
      </c>
      <c r="BZ2386">
        <v>0</v>
      </c>
      <c r="CA2386">
        <v>0</v>
      </c>
    </row>
    <row r="2387" spans="1:79" x14ac:dyDescent="0.3">
      <c r="A2387">
        <v>2386</v>
      </c>
      <c r="B2387">
        <v>2104.6284519999999</v>
      </c>
      <c r="C2387">
        <v>61.006725000000003</v>
      </c>
      <c r="E2387">
        <v>7.3140000000000002E-3</v>
      </c>
      <c r="F2387">
        <v>0</v>
      </c>
      <c r="H2387">
        <v>23.587019999999999</v>
      </c>
      <c r="K2387">
        <v>2234.3344470000002</v>
      </c>
      <c r="U2387">
        <v>94.950218000000007</v>
      </c>
      <c r="W2387">
        <v>3264.9870369999999</v>
      </c>
      <c r="AA2387">
        <v>146.69249199999999</v>
      </c>
      <c r="AB2387">
        <v>-2.6741160000000002</v>
      </c>
      <c r="AC2387">
        <v>0</v>
      </c>
      <c r="AD2387">
        <v>0</v>
      </c>
      <c r="AE2387">
        <v>0</v>
      </c>
      <c r="AH2387">
        <v>0</v>
      </c>
      <c r="AI2387">
        <v>0</v>
      </c>
      <c r="AJ2387">
        <v>0</v>
      </c>
      <c r="AK2387">
        <v>0</v>
      </c>
      <c r="AN2387">
        <v>0</v>
      </c>
      <c r="AO2387">
        <v>21.059723000000002</v>
      </c>
      <c r="AT2387">
        <v>-26.071812000000001</v>
      </c>
      <c r="AU2387">
        <v>0</v>
      </c>
      <c r="BN2387">
        <v>0</v>
      </c>
      <c r="BO2387">
        <v>5.8967650000000003</v>
      </c>
      <c r="BR2387">
        <v>-2.8223660000000002</v>
      </c>
      <c r="BS2387">
        <v>0</v>
      </c>
      <c r="BZ2387">
        <v>0</v>
      </c>
      <c r="CA2387">
        <v>0</v>
      </c>
    </row>
    <row r="2388" spans="1:79" x14ac:dyDescent="0.3">
      <c r="A2388">
        <v>2387</v>
      </c>
      <c r="B2388">
        <v>2106.848219</v>
      </c>
      <c r="C2388">
        <v>61.006725000000003</v>
      </c>
      <c r="E2388">
        <v>7.162E-3</v>
      </c>
      <c r="F2388">
        <v>0</v>
      </c>
      <c r="H2388">
        <v>14.036123</v>
      </c>
      <c r="K2388">
        <v>2267.1441559999998</v>
      </c>
      <c r="U2388">
        <v>85.965187</v>
      </c>
      <c r="W2388">
        <v>3267.5010179999999</v>
      </c>
      <c r="AA2388">
        <v>145.483746</v>
      </c>
      <c r="AB2388">
        <v>-2.2197659999999999</v>
      </c>
      <c r="AC2388">
        <v>0</v>
      </c>
      <c r="AD2388">
        <v>0</v>
      </c>
      <c r="AE2388">
        <v>0</v>
      </c>
      <c r="AH2388">
        <v>0</v>
      </c>
      <c r="AI2388">
        <v>0</v>
      </c>
      <c r="AJ2388">
        <v>0</v>
      </c>
      <c r="AK2388">
        <v>0</v>
      </c>
      <c r="AN2388">
        <v>0</v>
      </c>
      <c r="AO2388">
        <v>9.3565400000000007</v>
      </c>
      <c r="AT2388">
        <v>-32.94511</v>
      </c>
      <c r="AU2388">
        <v>0</v>
      </c>
      <c r="BN2388">
        <v>0</v>
      </c>
      <c r="BO2388">
        <v>8.9850309999999993</v>
      </c>
      <c r="BR2388">
        <v>-2.5139800000000001</v>
      </c>
      <c r="BS2388">
        <v>0</v>
      </c>
      <c r="BZ2388">
        <v>0</v>
      </c>
      <c r="CA2388">
        <v>0</v>
      </c>
    </row>
    <row r="2389" spans="1:79" x14ac:dyDescent="0.3">
      <c r="A2389">
        <v>2388</v>
      </c>
      <c r="B2389">
        <v>2109.3067110000002</v>
      </c>
      <c r="C2389">
        <v>61.006725000000003</v>
      </c>
      <c r="E2389">
        <v>7.0130000000000001E-3</v>
      </c>
      <c r="F2389">
        <v>0</v>
      </c>
      <c r="H2389">
        <v>5.7636500000000002</v>
      </c>
      <c r="K2389">
        <v>2300.656477</v>
      </c>
      <c r="U2389">
        <v>74.509384999999995</v>
      </c>
      <c r="W2389">
        <v>3269.7682730000001</v>
      </c>
      <c r="AA2389">
        <v>144.28496000000001</v>
      </c>
      <c r="AB2389">
        <v>-2.4584920000000001</v>
      </c>
      <c r="AC2389">
        <v>0</v>
      </c>
      <c r="AD2389">
        <v>0</v>
      </c>
      <c r="AE2389">
        <v>0</v>
      </c>
      <c r="AH2389">
        <v>0</v>
      </c>
      <c r="AI2389">
        <v>0</v>
      </c>
      <c r="AJ2389">
        <v>0</v>
      </c>
      <c r="AK2389">
        <v>0</v>
      </c>
      <c r="AN2389">
        <v>0</v>
      </c>
      <c r="AO2389">
        <v>8.1568149999999999</v>
      </c>
      <c r="AT2389">
        <v>-33.649709999999999</v>
      </c>
      <c r="AU2389">
        <v>0</v>
      </c>
      <c r="BN2389">
        <v>0</v>
      </c>
      <c r="BO2389">
        <v>11.455802</v>
      </c>
      <c r="BR2389">
        <v>-2.2672560000000002</v>
      </c>
      <c r="BS2389">
        <v>0</v>
      </c>
      <c r="BZ2389">
        <v>0</v>
      </c>
      <c r="CA2389">
        <v>0</v>
      </c>
    </row>
    <row r="2390" spans="1:79" x14ac:dyDescent="0.3">
      <c r="A2390">
        <v>2389</v>
      </c>
      <c r="B2390">
        <v>2111.6362140000001</v>
      </c>
      <c r="C2390">
        <v>61.006725000000003</v>
      </c>
      <c r="E2390">
        <v>6.8669999999999998E-3</v>
      </c>
      <c r="F2390">
        <v>0</v>
      </c>
      <c r="H2390">
        <v>0</v>
      </c>
      <c r="K2390">
        <v>2334.1667670000002</v>
      </c>
      <c r="U2390">
        <v>65.524354000000002</v>
      </c>
      <c r="W2390">
        <v>3272.2822540000002</v>
      </c>
      <c r="AA2390">
        <v>143.09605199999999</v>
      </c>
      <c r="AB2390">
        <v>-2.3295029999999999</v>
      </c>
      <c r="AC2390">
        <v>0</v>
      </c>
      <c r="AD2390">
        <v>0</v>
      </c>
      <c r="AE2390">
        <v>0</v>
      </c>
      <c r="AH2390">
        <v>0</v>
      </c>
      <c r="AI2390">
        <v>0</v>
      </c>
      <c r="AJ2390">
        <v>0</v>
      </c>
      <c r="AK2390">
        <v>0</v>
      </c>
      <c r="AN2390">
        <v>0</v>
      </c>
      <c r="AO2390">
        <v>5.7161580000000001</v>
      </c>
      <c r="AT2390">
        <v>-33.649709999999999</v>
      </c>
      <c r="AU2390">
        <v>0</v>
      </c>
      <c r="BN2390">
        <v>0</v>
      </c>
      <c r="BO2390">
        <v>8.9850309999999993</v>
      </c>
      <c r="BR2390">
        <v>-2.5139800000000001</v>
      </c>
      <c r="BS2390">
        <v>0</v>
      </c>
      <c r="BZ2390">
        <v>0</v>
      </c>
      <c r="CA2390">
        <v>0</v>
      </c>
    </row>
    <row r="2391" spans="1:79" x14ac:dyDescent="0.3">
      <c r="A2391">
        <v>2390</v>
      </c>
      <c r="B2391">
        <v>2112.9934870000002</v>
      </c>
      <c r="C2391">
        <v>61.006725000000003</v>
      </c>
      <c r="E2391">
        <v>6.7239999999999999E-3</v>
      </c>
      <c r="F2391">
        <v>0</v>
      </c>
      <c r="H2391">
        <v>0</v>
      </c>
      <c r="K2391">
        <v>2367.6750270000002</v>
      </c>
      <c r="U2391">
        <v>56.230443999999999</v>
      </c>
      <c r="W2391">
        <v>3274.76539</v>
      </c>
      <c r="AA2391">
        <v>141.91694100000001</v>
      </c>
      <c r="AB2391">
        <v>-1.357273</v>
      </c>
      <c r="AC2391">
        <v>0</v>
      </c>
      <c r="AD2391">
        <v>0</v>
      </c>
      <c r="AE2391">
        <v>0</v>
      </c>
      <c r="AH2391">
        <v>0</v>
      </c>
      <c r="AI2391">
        <v>0</v>
      </c>
      <c r="AJ2391">
        <v>0</v>
      </c>
      <c r="AK2391">
        <v>0</v>
      </c>
      <c r="AN2391">
        <v>0</v>
      </c>
      <c r="AO2391">
        <v>0</v>
      </c>
      <c r="AT2391">
        <v>-33.649709999999999</v>
      </c>
      <c r="AU2391">
        <v>0</v>
      </c>
      <c r="BN2391">
        <v>0</v>
      </c>
      <c r="BO2391">
        <v>9.2939100000000003</v>
      </c>
      <c r="BR2391">
        <v>-2.483136</v>
      </c>
      <c r="BS2391">
        <v>0</v>
      </c>
      <c r="BZ2391">
        <v>0</v>
      </c>
      <c r="CA2391">
        <v>0</v>
      </c>
    </row>
    <row r="2392" spans="1:79" x14ac:dyDescent="0.3">
      <c r="A2392">
        <v>2391</v>
      </c>
      <c r="B2392">
        <v>2113.959942</v>
      </c>
      <c r="C2392">
        <v>61.006725000000003</v>
      </c>
      <c r="E2392">
        <v>6.5839999999999996E-3</v>
      </c>
      <c r="F2392">
        <v>0</v>
      </c>
      <c r="H2392">
        <v>0</v>
      </c>
      <c r="K2392">
        <v>2401.1812559999998</v>
      </c>
      <c r="U2392">
        <v>43.848135999999997</v>
      </c>
      <c r="W2392">
        <v>3276.9401280000002</v>
      </c>
      <c r="AA2392">
        <v>140.747545</v>
      </c>
      <c r="AB2392">
        <v>-0.96645499999999995</v>
      </c>
      <c r="AC2392">
        <v>0</v>
      </c>
      <c r="AD2392">
        <v>0</v>
      </c>
      <c r="AE2392">
        <v>0</v>
      </c>
      <c r="AH2392">
        <v>0</v>
      </c>
      <c r="AI2392">
        <v>0</v>
      </c>
      <c r="AJ2392">
        <v>0</v>
      </c>
      <c r="AK2392">
        <v>0</v>
      </c>
      <c r="AN2392">
        <v>0</v>
      </c>
      <c r="AO2392">
        <v>0</v>
      </c>
      <c r="AT2392">
        <v>-33.649709999999999</v>
      </c>
      <c r="AU2392">
        <v>0</v>
      </c>
      <c r="BN2392">
        <v>0</v>
      </c>
      <c r="BO2392">
        <v>12.382308</v>
      </c>
      <c r="BR2392">
        <v>-2.1747369999999999</v>
      </c>
      <c r="BS2392">
        <v>0</v>
      </c>
      <c r="BZ2392">
        <v>0</v>
      </c>
      <c r="CA2392">
        <v>0</v>
      </c>
    </row>
    <row r="2393" spans="1:79" x14ac:dyDescent="0.3">
      <c r="A2393">
        <v>2392</v>
      </c>
      <c r="B2393">
        <v>2115.6079209999998</v>
      </c>
      <c r="C2393">
        <v>61.006725000000003</v>
      </c>
      <c r="E2393">
        <v>6.4469999999999996E-3</v>
      </c>
      <c r="F2393">
        <v>0</v>
      </c>
      <c r="H2393">
        <v>0</v>
      </c>
      <c r="K2393">
        <v>2434.6854549999998</v>
      </c>
      <c r="U2393">
        <v>30.230442</v>
      </c>
      <c r="W2393">
        <v>3278.9915030000002</v>
      </c>
      <c r="AA2393">
        <v>139.587785</v>
      </c>
      <c r="AB2393">
        <v>-1.6479790000000001</v>
      </c>
      <c r="AC2393">
        <v>0</v>
      </c>
      <c r="AD2393">
        <v>0</v>
      </c>
      <c r="AE2393">
        <v>0</v>
      </c>
      <c r="AH2393">
        <v>0</v>
      </c>
      <c r="AI2393">
        <v>0</v>
      </c>
      <c r="AJ2393">
        <v>0</v>
      </c>
      <c r="AK2393">
        <v>0</v>
      </c>
      <c r="AN2393">
        <v>0</v>
      </c>
      <c r="AO2393">
        <v>0</v>
      </c>
      <c r="AT2393">
        <v>-33.649709999999999</v>
      </c>
      <c r="AU2393">
        <v>0</v>
      </c>
      <c r="BN2393">
        <v>0</v>
      </c>
      <c r="BO2393">
        <v>13.617692999999999</v>
      </c>
      <c r="BR2393">
        <v>-2.0513750000000002</v>
      </c>
      <c r="BS2393">
        <v>0</v>
      </c>
      <c r="BZ2393">
        <v>0</v>
      </c>
      <c r="CA2393">
        <v>0</v>
      </c>
    </row>
    <row r="2394" spans="1:79" x14ac:dyDescent="0.3">
      <c r="A2394">
        <v>2393</v>
      </c>
      <c r="B2394">
        <v>2117.9855539999999</v>
      </c>
      <c r="C2394">
        <v>61.006725000000003</v>
      </c>
      <c r="E2394">
        <v>6.313E-3</v>
      </c>
      <c r="F2394">
        <v>0</v>
      </c>
      <c r="H2394">
        <v>0</v>
      </c>
      <c r="K2394">
        <v>2466.5366490000001</v>
      </c>
      <c r="U2394">
        <v>16.612749000000001</v>
      </c>
      <c r="W2394">
        <v>3281.0428780000002</v>
      </c>
      <c r="AA2394">
        <v>138.43758199999999</v>
      </c>
      <c r="AB2394">
        <v>-2.377634</v>
      </c>
      <c r="AC2394">
        <v>0</v>
      </c>
      <c r="AD2394">
        <v>0</v>
      </c>
      <c r="AE2394">
        <v>0</v>
      </c>
      <c r="AH2394">
        <v>0</v>
      </c>
      <c r="AI2394">
        <v>0</v>
      </c>
      <c r="AJ2394">
        <v>0</v>
      </c>
      <c r="AK2394">
        <v>0</v>
      </c>
      <c r="AN2394">
        <v>0</v>
      </c>
      <c r="AO2394">
        <v>0</v>
      </c>
      <c r="AT2394">
        <v>-31.998736000000001</v>
      </c>
      <c r="AU2394">
        <v>0</v>
      </c>
      <c r="BN2394">
        <v>0</v>
      </c>
      <c r="BO2394">
        <v>13.617692999999999</v>
      </c>
      <c r="BR2394">
        <v>-2.0513750000000002</v>
      </c>
      <c r="BS2394">
        <v>0</v>
      </c>
      <c r="BZ2394">
        <v>0</v>
      </c>
      <c r="CA2394">
        <v>0</v>
      </c>
    </row>
    <row r="2395" spans="1:79" x14ac:dyDescent="0.3">
      <c r="A2395">
        <v>2394</v>
      </c>
      <c r="B2395">
        <v>2122.0169430000001</v>
      </c>
      <c r="C2395">
        <v>61.006725000000003</v>
      </c>
      <c r="E2395">
        <v>6.182E-3</v>
      </c>
      <c r="F2395">
        <v>0</v>
      </c>
      <c r="H2395">
        <v>0</v>
      </c>
      <c r="K2395">
        <v>2489.768388</v>
      </c>
      <c r="U2395">
        <v>10.715984000000001</v>
      </c>
      <c r="W2395">
        <v>3283.8652440000001</v>
      </c>
      <c r="AA2395">
        <v>137.29685599999999</v>
      </c>
      <c r="AB2395">
        <v>-4.0313879999999997</v>
      </c>
      <c r="AC2395">
        <v>0</v>
      </c>
      <c r="AD2395">
        <v>0</v>
      </c>
      <c r="AE2395">
        <v>0</v>
      </c>
      <c r="AH2395">
        <v>0</v>
      </c>
      <c r="AI2395">
        <v>0</v>
      </c>
      <c r="AJ2395">
        <v>0</v>
      </c>
      <c r="AK2395">
        <v>0</v>
      </c>
      <c r="AN2395">
        <v>0</v>
      </c>
      <c r="AO2395">
        <v>0</v>
      </c>
      <c r="AT2395">
        <v>-23.381212000000001</v>
      </c>
      <c r="AU2395">
        <v>0</v>
      </c>
      <c r="BN2395">
        <v>0</v>
      </c>
      <c r="BO2395">
        <v>5.8967650000000003</v>
      </c>
      <c r="BR2395">
        <v>-2.8223660000000002</v>
      </c>
      <c r="BS2395">
        <v>0</v>
      </c>
      <c r="BZ2395">
        <v>0</v>
      </c>
      <c r="CA2395">
        <v>0</v>
      </c>
    </row>
    <row r="2396" spans="1:79" x14ac:dyDescent="0.3">
      <c r="A2396">
        <v>2395</v>
      </c>
      <c r="B2396">
        <v>2128.641588</v>
      </c>
      <c r="C2396">
        <v>60.781320000000001</v>
      </c>
      <c r="E2396">
        <v>6.0530000000000002E-3</v>
      </c>
      <c r="F2396">
        <v>0</v>
      </c>
      <c r="H2396">
        <v>0</v>
      </c>
      <c r="K2396">
        <v>2509.8867260000002</v>
      </c>
      <c r="U2396">
        <v>10.962971</v>
      </c>
      <c r="W2396">
        <v>3287.3044089999999</v>
      </c>
      <c r="AA2396">
        <v>136.16552999999999</v>
      </c>
      <c r="AB2396">
        <v>-6.6246450000000001</v>
      </c>
      <c r="AC2396">
        <v>0</v>
      </c>
      <c r="AD2396">
        <v>0</v>
      </c>
      <c r="AE2396">
        <v>0.22540399999999999</v>
      </c>
      <c r="AH2396">
        <v>0</v>
      </c>
      <c r="AI2396">
        <v>0</v>
      </c>
      <c r="AJ2396">
        <v>0</v>
      </c>
      <c r="AK2396">
        <v>0</v>
      </c>
      <c r="AN2396">
        <v>0</v>
      </c>
      <c r="AO2396">
        <v>0</v>
      </c>
      <c r="AT2396">
        <v>-20.269217999999999</v>
      </c>
      <c r="AU2396">
        <v>0</v>
      </c>
      <c r="BN2396">
        <v>-0.24698700000000001</v>
      </c>
      <c r="BO2396">
        <v>0</v>
      </c>
      <c r="BR2396">
        <v>-3.4391639999999999</v>
      </c>
      <c r="BS2396">
        <v>0</v>
      </c>
      <c r="BZ2396">
        <v>0</v>
      </c>
      <c r="CA2396">
        <v>0</v>
      </c>
    </row>
    <row r="2397" spans="1:79" x14ac:dyDescent="0.3">
      <c r="A2397">
        <v>2396</v>
      </c>
      <c r="B2397">
        <v>2132.6652749999998</v>
      </c>
      <c r="C2397">
        <v>62.181288000000002</v>
      </c>
      <c r="E2397">
        <v>5.927E-3</v>
      </c>
      <c r="F2397">
        <v>0</v>
      </c>
      <c r="H2397">
        <v>0</v>
      </c>
      <c r="K2397">
        <v>2527.603368</v>
      </c>
      <c r="U2397">
        <v>14.614887</v>
      </c>
      <c r="W2397">
        <v>3267.9100440000002</v>
      </c>
      <c r="AA2397">
        <v>135.04352600000001</v>
      </c>
      <c r="AB2397">
        <v>-4.0236869999999998</v>
      </c>
      <c r="AC2397">
        <v>0</v>
      </c>
      <c r="AD2397">
        <v>-1.399967</v>
      </c>
      <c r="AE2397">
        <v>0</v>
      </c>
      <c r="AH2397">
        <v>0</v>
      </c>
      <c r="AI2397">
        <v>0</v>
      </c>
      <c r="AJ2397">
        <v>0</v>
      </c>
      <c r="AK2397">
        <v>0</v>
      </c>
      <c r="AN2397">
        <v>0</v>
      </c>
      <c r="AO2397">
        <v>0</v>
      </c>
      <c r="AT2397">
        <v>-17.868741</v>
      </c>
      <c r="AU2397">
        <v>0</v>
      </c>
      <c r="BN2397">
        <v>-3.6519159999999999</v>
      </c>
      <c r="BO2397">
        <v>0</v>
      </c>
      <c r="BR2397">
        <v>0</v>
      </c>
      <c r="BS2397">
        <v>19.394363999999999</v>
      </c>
      <c r="BZ2397">
        <v>0</v>
      </c>
      <c r="CA2397">
        <v>0</v>
      </c>
    </row>
    <row r="2398" spans="1:79" x14ac:dyDescent="0.3">
      <c r="A2398">
        <v>2397</v>
      </c>
      <c r="B2398">
        <v>2134.1996669999999</v>
      </c>
      <c r="C2398">
        <v>64.676246000000006</v>
      </c>
      <c r="E2398">
        <v>5.8040000000000001E-3</v>
      </c>
      <c r="F2398">
        <v>0</v>
      </c>
      <c r="H2398">
        <v>1.6976819999999999</v>
      </c>
      <c r="K2398">
        <v>2542.973778</v>
      </c>
      <c r="U2398">
        <v>21.671733</v>
      </c>
      <c r="W2398">
        <v>3248.9011759999999</v>
      </c>
      <c r="AA2398">
        <v>156.60233500000001</v>
      </c>
      <c r="AB2398">
        <v>-1.534392</v>
      </c>
      <c r="AC2398">
        <v>0</v>
      </c>
      <c r="AD2398">
        <v>-2.494958</v>
      </c>
      <c r="AE2398">
        <v>0</v>
      </c>
      <c r="AH2398">
        <v>0</v>
      </c>
      <c r="AI2398">
        <v>0</v>
      </c>
      <c r="AJ2398">
        <v>0</v>
      </c>
      <c r="AK2398">
        <v>0</v>
      </c>
      <c r="AN2398">
        <v>-1.6976819999999999</v>
      </c>
      <c r="AO2398">
        <v>0</v>
      </c>
      <c r="AT2398">
        <v>-15.523583</v>
      </c>
      <c r="AU2398">
        <v>0</v>
      </c>
      <c r="BN2398">
        <v>-7.0568460000000002</v>
      </c>
      <c r="BO2398">
        <v>0</v>
      </c>
      <c r="BR2398">
        <v>0</v>
      </c>
      <c r="BS2398">
        <v>19.008869000000001</v>
      </c>
      <c r="BZ2398">
        <v>-22.671567</v>
      </c>
      <c r="CA2398">
        <v>0</v>
      </c>
    </row>
    <row r="2399" spans="1:79" x14ac:dyDescent="0.3">
      <c r="A2399">
        <v>2398</v>
      </c>
      <c r="B2399">
        <v>2136.4771900000001</v>
      </c>
      <c r="C2399">
        <v>64.676246000000006</v>
      </c>
      <c r="E2399">
        <v>5.6829999999999997E-3</v>
      </c>
      <c r="F2399">
        <v>0</v>
      </c>
      <c r="H2399">
        <v>25.886883000000001</v>
      </c>
      <c r="K2399">
        <v>2556.4814719999999</v>
      </c>
      <c r="U2399">
        <v>31.180126000000001</v>
      </c>
      <c r="W2399">
        <v>3253.388888</v>
      </c>
      <c r="AA2399">
        <v>158.082548</v>
      </c>
      <c r="AB2399">
        <v>-2.277523</v>
      </c>
      <c r="AC2399">
        <v>0</v>
      </c>
      <c r="AD2399">
        <v>0</v>
      </c>
      <c r="AE2399">
        <v>0</v>
      </c>
      <c r="AH2399">
        <v>0</v>
      </c>
      <c r="AI2399">
        <v>0</v>
      </c>
      <c r="AJ2399">
        <v>0</v>
      </c>
      <c r="AK2399">
        <v>0</v>
      </c>
      <c r="AN2399">
        <v>-24.203189999999999</v>
      </c>
      <c r="AO2399">
        <v>0</v>
      </c>
      <c r="AT2399">
        <v>-13.661797</v>
      </c>
      <c r="AU2399">
        <v>0</v>
      </c>
      <c r="BN2399">
        <v>-9.5083929999999999</v>
      </c>
      <c r="BO2399">
        <v>0</v>
      </c>
      <c r="BR2399">
        <v>-4.4877120000000001</v>
      </c>
      <c r="BS2399">
        <v>0</v>
      </c>
      <c r="BZ2399">
        <v>-2.7706170000000001</v>
      </c>
      <c r="CA2399">
        <v>0</v>
      </c>
    </row>
    <row r="2400" spans="1:79" x14ac:dyDescent="0.3">
      <c r="A2400">
        <v>2399</v>
      </c>
      <c r="B2400">
        <v>2139.3534530000002</v>
      </c>
      <c r="C2400">
        <v>64.676246000000006</v>
      </c>
      <c r="E2400">
        <v>5.5649999999999996E-3</v>
      </c>
      <c r="F2400">
        <v>0</v>
      </c>
      <c r="H2400">
        <v>43.871226999999998</v>
      </c>
      <c r="K2400">
        <v>2568.3167800000001</v>
      </c>
      <c r="U2400">
        <v>42.322887999999999</v>
      </c>
      <c r="W2400">
        <v>3258.0616380000001</v>
      </c>
      <c r="AA2400">
        <v>156.77994799999999</v>
      </c>
      <c r="AB2400">
        <v>-2.8762629999999998</v>
      </c>
      <c r="AC2400">
        <v>0</v>
      </c>
      <c r="AD2400">
        <v>0</v>
      </c>
      <c r="AE2400">
        <v>0</v>
      </c>
      <c r="AH2400">
        <v>0</v>
      </c>
      <c r="AI2400">
        <v>0</v>
      </c>
      <c r="AJ2400">
        <v>0</v>
      </c>
      <c r="AK2400">
        <v>0</v>
      </c>
      <c r="AN2400">
        <v>-18.197652000000001</v>
      </c>
      <c r="AO2400">
        <v>0</v>
      </c>
      <c r="AT2400">
        <v>-11.990231</v>
      </c>
      <c r="AU2400">
        <v>0</v>
      </c>
      <c r="BN2400">
        <v>-11.142761</v>
      </c>
      <c r="BO2400">
        <v>0</v>
      </c>
      <c r="BR2400">
        <v>-4.6727499999999997</v>
      </c>
      <c r="BS2400">
        <v>0</v>
      </c>
      <c r="BZ2400">
        <v>0</v>
      </c>
      <c r="CA2400">
        <v>0</v>
      </c>
    </row>
    <row r="2401" spans="1:79" x14ac:dyDescent="0.3">
      <c r="A2401">
        <v>2400</v>
      </c>
      <c r="B2401">
        <v>2141.2536340000001</v>
      </c>
      <c r="C2401">
        <v>64.676246000000006</v>
      </c>
      <c r="E2401">
        <v>5.4489999999999999E-3</v>
      </c>
      <c r="F2401">
        <v>0</v>
      </c>
      <c r="H2401">
        <v>67.712918000000002</v>
      </c>
      <c r="K2401">
        <v>2578.6938230000001</v>
      </c>
      <c r="U2401">
        <v>55.100014999999999</v>
      </c>
      <c r="W2401">
        <v>3262.9194259999999</v>
      </c>
      <c r="AA2401">
        <v>159.34630799999999</v>
      </c>
      <c r="AB2401">
        <v>-1.900182</v>
      </c>
      <c r="AC2401">
        <v>0</v>
      </c>
      <c r="AD2401">
        <v>0</v>
      </c>
      <c r="AE2401">
        <v>0</v>
      </c>
      <c r="AH2401">
        <v>0</v>
      </c>
      <c r="AI2401">
        <v>0</v>
      </c>
      <c r="AJ2401">
        <v>0</v>
      </c>
      <c r="AK2401">
        <v>0</v>
      </c>
      <c r="AN2401">
        <v>-24.203189999999999</v>
      </c>
      <c r="AO2401">
        <v>0</v>
      </c>
      <c r="AT2401">
        <v>-10.532683</v>
      </c>
      <c r="AU2401">
        <v>0</v>
      </c>
      <c r="BN2401">
        <v>-12.777127999999999</v>
      </c>
      <c r="BO2401">
        <v>0</v>
      </c>
      <c r="BR2401">
        <v>-4.8577880000000002</v>
      </c>
      <c r="BS2401">
        <v>0</v>
      </c>
      <c r="BZ2401">
        <v>-3.8582269999999999</v>
      </c>
      <c r="CA2401">
        <v>0</v>
      </c>
    </row>
    <row r="2402" spans="1:79" x14ac:dyDescent="0.3">
      <c r="A2402">
        <v>2401</v>
      </c>
      <c r="B2402">
        <v>2142.3702560000002</v>
      </c>
      <c r="C2402">
        <v>69.320447000000001</v>
      </c>
      <c r="E2402">
        <v>5.3359999999999996E-3</v>
      </c>
      <c r="F2402">
        <v>0</v>
      </c>
      <c r="H2402">
        <v>49.201749999999997</v>
      </c>
      <c r="K2402">
        <v>2586.7388099999998</v>
      </c>
      <c r="U2402">
        <v>68.285734000000005</v>
      </c>
      <c r="W2402">
        <v>3244.6044489999999</v>
      </c>
      <c r="AA2402">
        <v>158.03329500000001</v>
      </c>
      <c r="AB2402">
        <v>-1.1166210000000001</v>
      </c>
      <c r="AC2402">
        <v>0</v>
      </c>
      <c r="AD2402">
        <v>-4.6442019999999999</v>
      </c>
      <c r="AE2402">
        <v>0</v>
      </c>
      <c r="AH2402">
        <v>0</v>
      </c>
      <c r="AI2402">
        <v>0</v>
      </c>
      <c r="AJ2402">
        <v>0</v>
      </c>
      <c r="AK2402">
        <v>0</v>
      </c>
      <c r="AN2402">
        <v>0</v>
      </c>
      <c r="AO2402">
        <v>17.953213999999999</v>
      </c>
      <c r="AT2402">
        <v>-8.2012560000000008</v>
      </c>
      <c r="AU2402">
        <v>0</v>
      </c>
      <c r="BN2402">
        <v>-13.185719000000001</v>
      </c>
      <c r="BO2402">
        <v>0</v>
      </c>
      <c r="BR2402">
        <v>0</v>
      </c>
      <c r="BS2402">
        <v>18.314976999999999</v>
      </c>
      <c r="BZ2402">
        <v>0</v>
      </c>
      <c r="CA2402">
        <v>0</v>
      </c>
    </row>
    <row r="2403" spans="1:79" x14ac:dyDescent="0.3">
      <c r="A2403">
        <v>2402</v>
      </c>
      <c r="B2403">
        <v>2143.0922089999999</v>
      </c>
      <c r="C2403">
        <v>69.320447000000001</v>
      </c>
      <c r="E2403">
        <v>5.2249999999999996E-3</v>
      </c>
      <c r="F2403">
        <v>0</v>
      </c>
      <c r="H2403">
        <v>47.456865000000001</v>
      </c>
      <c r="K2403">
        <v>2593.9508660000001</v>
      </c>
      <c r="U2403">
        <v>81.880044999999996</v>
      </c>
      <c r="W2403">
        <v>3226.335732</v>
      </c>
      <c r="AA2403">
        <v>156.7311</v>
      </c>
      <c r="AB2403">
        <v>-0.72195299999999996</v>
      </c>
      <c r="AC2403">
        <v>0</v>
      </c>
      <c r="AD2403">
        <v>0</v>
      </c>
      <c r="AE2403">
        <v>0</v>
      </c>
      <c r="AH2403">
        <v>0</v>
      </c>
      <c r="AI2403">
        <v>0</v>
      </c>
      <c r="AJ2403">
        <v>0</v>
      </c>
      <c r="AK2403">
        <v>0</v>
      </c>
      <c r="AN2403">
        <v>0</v>
      </c>
      <c r="AO2403">
        <v>1.3394630000000001</v>
      </c>
      <c r="AT2403">
        <v>-7.3688120000000001</v>
      </c>
      <c r="AU2403">
        <v>0</v>
      </c>
      <c r="BN2403">
        <v>-13.594310999999999</v>
      </c>
      <c r="BO2403">
        <v>0</v>
      </c>
      <c r="BR2403">
        <v>0</v>
      </c>
      <c r="BS2403">
        <v>18.268716999999999</v>
      </c>
      <c r="BZ2403">
        <v>0</v>
      </c>
      <c r="CA2403">
        <v>0</v>
      </c>
    </row>
    <row r="2404" spans="1:79" x14ac:dyDescent="0.3">
      <c r="A2404">
        <v>2403</v>
      </c>
      <c r="B2404">
        <v>2143.6793980000002</v>
      </c>
      <c r="C2404">
        <v>69.320447000000001</v>
      </c>
      <c r="E2404">
        <v>5.1159999999999999E-3</v>
      </c>
      <c r="F2404">
        <v>0</v>
      </c>
      <c r="H2404">
        <v>54.558250000000001</v>
      </c>
      <c r="K2404">
        <v>2600.7930040000001</v>
      </c>
      <c r="U2404">
        <v>95.610552999999996</v>
      </c>
      <c r="W2404">
        <v>3228.0822720000001</v>
      </c>
      <c r="AA2404">
        <v>155.43963600000001</v>
      </c>
      <c r="AB2404">
        <v>-0.58718899999999996</v>
      </c>
      <c r="AC2404">
        <v>0</v>
      </c>
      <c r="AD2404">
        <v>0</v>
      </c>
      <c r="AE2404">
        <v>0</v>
      </c>
      <c r="AH2404">
        <v>0</v>
      </c>
      <c r="AI2404">
        <v>0</v>
      </c>
      <c r="AJ2404">
        <v>0</v>
      </c>
      <c r="AK2404">
        <v>0</v>
      </c>
      <c r="AN2404">
        <v>-7.4924299999999997</v>
      </c>
      <c r="AO2404">
        <v>0</v>
      </c>
      <c r="AT2404">
        <v>-6.9993309999999997</v>
      </c>
      <c r="AU2404">
        <v>0</v>
      </c>
      <c r="BN2404">
        <v>-13.730508</v>
      </c>
      <c r="BO2404">
        <v>0</v>
      </c>
      <c r="BR2404">
        <v>-1.7465409999999999</v>
      </c>
      <c r="BS2404">
        <v>0</v>
      </c>
      <c r="BZ2404">
        <v>0</v>
      </c>
      <c r="CA2404">
        <v>0</v>
      </c>
    </row>
    <row r="2405" spans="1:79" x14ac:dyDescent="0.3">
      <c r="A2405">
        <v>2404</v>
      </c>
      <c r="B2405">
        <v>2144.7690659999998</v>
      </c>
      <c r="C2405">
        <v>69.320447000000001</v>
      </c>
      <c r="E2405">
        <v>5.0099999999999997E-3</v>
      </c>
      <c r="F2405">
        <v>0</v>
      </c>
      <c r="H2405">
        <v>74.577780000000004</v>
      </c>
      <c r="K2405">
        <v>2607.2857920000001</v>
      </c>
      <c r="U2405">
        <v>107.842889</v>
      </c>
      <c r="W2405">
        <v>3232.878381</v>
      </c>
      <c r="AA2405">
        <v>154.15881300000001</v>
      </c>
      <c r="AB2405">
        <v>-1.0896680000000001</v>
      </c>
      <c r="AC2405">
        <v>0</v>
      </c>
      <c r="AD2405">
        <v>0</v>
      </c>
      <c r="AE2405">
        <v>0</v>
      </c>
      <c r="AH2405">
        <v>0</v>
      </c>
      <c r="AI2405">
        <v>0</v>
      </c>
      <c r="AJ2405">
        <v>0</v>
      </c>
      <c r="AK2405">
        <v>0</v>
      </c>
      <c r="AN2405">
        <v>-20.469090999999999</v>
      </c>
      <c r="AO2405">
        <v>0</v>
      </c>
      <c r="AT2405">
        <v>-6.6503959999999998</v>
      </c>
      <c r="AU2405">
        <v>0</v>
      </c>
      <c r="BN2405">
        <v>-12.232336999999999</v>
      </c>
      <c r="BO2405">
        <v>0</v>
      </c>
      <c r="BR2405">
        <v>-4.7961080000000003</v>
      </c>
      <c r="BS2405">
        <v>0</v>
      </c>
      <c r="BZ2405">
        <v>0</v>
      </c>
      <c r="CA2405">
        <v>0</v>
      </c>
    </row>
    <row r="2406" spans="1:79" x14ac:dyDescent="0.3">
      <c r="A2406">
        <v>2405</v>
      </c>
      <c r="B2406">
        <v>2145.4756179999999</v>
      </c>
      <c r="C2406">
        <v>69.320447000000001</v>
      </c>
      <c r="E2406">
        <v>4.9059999999999998E-3</v>
      </c>
      <c r="F2406">
        <v>0</v>
      </c>
      <c r="H2406">
        <v>96.812759999999997</v>
      </c>
      <c r="K2406">
        <v>2613.3256670000001</v>
      </c>
      <c r="U2406">
        <v>117.351282</v>
      </c>
      <c r="W2406">
        <v>3237.3660930000001</v>
      </c>
      <c r="AA2406">
        <v>152.88854499999999</v>
      </c>
      <c r="AB2406">
        <v>-0.70655199999999996</v>
      </c>
      <c r="AC2406">
        <v>0</v>
      </c>
      <c r="AD2406">
        <v>0</v>
      </c>
      <c r="AE2406">
        <v>0</v>
      </c>
      <c r="AH2406">
        <v>0</v>
      </c>
      <c r="AI2406">
        <v>0</v>
      </c>
      <c r="AJ2406">
        <v>0</v>
      </c>
      <c r="AK2406">
        <v>0</v>
      </c>
      <c r="AN2406">
        <v>-22.849501</v>
      </c>
      <c r="AO2406">
        <v>0</v>
      </c>
      <c r="AT2406">
        <v>-6.1978759999999999</v>
      </c>
      <c r="AU2406">
        <v>0</v>
      </c>
      <c r="BN2406">
        <v>-9.5083929999999999</v>
      </c>
      <c r="BO2406">
        <v>0</v>
      </c>
      <c r="BR2406">
        <v>-4.4877120000000001</v>
      </c>
      <c r="BS2406">
        <v>0</v>
      </c>
      <c r="BZ2406">
        <v>0</v>
      </c>
      <c r="CA2406">
        <v>0</v>
      </c>
    </row>
    <row r="2407" spans="1:79" x14ac:dyDescent="0.3">
      <c r="A2407">
        <v>2406</v>
      </c>
      <c r="B2407">
        <v>2146.1128629999998</v>
      </c>
      <c r="C2407">
        <v>69.320447000000001</v>
      </c>
      <c r="E2407">
        <v>4.8040000000000001E-3</v>
      </c>
      <c r="F2407">
        <v>0</v>
      </c>
      <c r="H2407">
        <v>91.719132000000002</v>
      </c>
      <c r="K2407">
        <v>2618.9818260000002</v>
      </c>
      <c r="U2407">
        <v>120.322213</v>
      </c>
      <c r="W2407">
        <v>3241.1136540000002</v>
      </c>
      <c r="AA2407">
        <v>151.62874299999999</v>
      </c>
      <c r="AB2407">
        <v>-0.63724400000000003</v>
      </c>
      <c r="AC2407">
        <v>0</v>
      </c>
      <c r="AD2407">
        <v>0</v>
      </c>
      <c r="AE2407">
        <v>0</v>
      </c>
      <c r="AH2407">
        <v>0</v>
      </c>
      <c r="AI2407">
        <v>0</v>
      </c>
      <c r="AJ2407">
        <v>0</v>
      </c>
      <c r="AK2407">
        <v>0</v>
      </c>
      <c r="AN2407">
        <v>0</v>
      </c>
      <c r="AO2407">
        <v>4.2958910000000001</v>
      </c>
      <c r="AT2407">
        <v>-5.814527</v>
      </c>
      <c r="AU2407">
        <v>0</v>
      </c>
      <c r="BN2407">
        <v>-2.9709310000000002</v>
      </c>
      <c r="BO2407">
        <v>0</v>
      </c>
      <c r="BR2407">
        <v>-3.7475610000000001</v>
      </c>
      <c r="BS2407">
        <v>0</v>
      </c>
      <c r="BZ2407">
        <v>0</v>
      </c>
      <c r="CA2407">
        <v>0</v>
      </c>
    </row>
    <row r="2408" spans="1:79" x14ac:dyDescent="0.3">
      <c r="A2408">
        <v>2407</v>
      </c>
      <c r="B2408">
        <v>2147.221783</v>
      </c>
      <c r="C2408">
        <v>69.320447000000001</v>
      </c>
      <c r="E2408">
        <v>4.7039999999999998E-3</v>
      </c>
      <c r="F2408">
        <v>0</v>
      </c>
      <c r="H2408">
        <v>66.760176000000001</v>
      </c>
      <c r="K2408">
        <v>2625.325069</v>
      </c>
      <c r="U2408">
        <v>112.10924799999999</v>
      </c>
      <c r="W2408">
        <v>3243.7047309999998</v>
      </c>
      <c r="AA2408">
        <v>150.379322</v>
      </c>
      <c r="AB2408">
        <v>-1.108921</v>
      </c>
      <c r="AC2408">
        <v>0</v>
      </c>
      <c r="AD2408">
        <v>0</v>
      </c>
      <c r="AE2408">
        <v>0</v>
      </c>
      <c r="AH2408">
        <v>0</v>
      </c>
      <c r="AI2408">
        <v>0</v>
      </c>
      <c r="AJ2408">
        <v>0</v>
      </c>
      <c r="AK2408">
        <v>0</v>
      </c>
      <c r="AN2408">
        <v>0</v>
      </c>
      <c r="AO2408">
        <v>24.203189999999999</v>
      </c>
      <c r="AT2408">
        <v>-6.5019530000000003</v>
      </c>
      <c r="AU2408">
        <v>0</v>
      </c>
      <c r="BN2408">
        <v>0</v>
      </c>
      <c r="BO2408">
        <v>8.2129650000000005</v>
      </c>
      <c r="BR2408">
        <v>-2.5910769999999999</v>
      </c>
      <c r="BS2408">
        <v>0</v>
      </c>
      <c r="BZ2408">
        <v>0</v>
      </c>
      <c r="CA2408">
        <v>0</v>
      </c>
    </row>
    <row r="2409" spans="1:79" x14ac:dyDescent="0.3">
      <c r="A2409">
        <v>2408</v>
      </c>
      <c r="B2409">
        <v>2148.750399</v>
      </c>
      <c r="C2409">
        <v>69.320447000000001</v>
      </c>
      <c r="E2409">
        <v>4.6059999999999999E-3</v>
      </c>
      <c r="F2409">
        <v>0</v>
      </c>
      <c r="H2409">
        <v>56.952021999999999</v>
      </c>
      <c r="K2409">
        <v>2636.4341949999998</v>
      </c>
      <c r="U2409">
        <v>106.98468200000001</v>
      </c>
      <c r="W2409">
        <v>3246.604206</v>
      </c>
      <c r="AA2409">
        <v>149.140197</v>
      </c>
      <c r="AB2409">
        <v>-1.528616</v>
      </c>
      <c r="AC2409">
        <v>0</v>
      </c>
      <c r="AD2409">
        <v>0</v>
      </c>
      <c r="AE2409">
        <v>0</v>
      </c>
      <c r="AH2409">
        <v>0</v>
      </c>
      <c r="AI2409">
        <v>0</v>
      </c>
      <c r="AJ2409">
        <v>0</v>
      </c>
      <c r="AK2409">
        <v>0</v>
      </c>
      <c r="AN2409">
        <v>0</v>
      </c>
      <c r="AO2409">
        <v>9.2580500000000008</v>
      </c>
      <c r="AT2409">
        <v>-11.268219999999999</v>
      </c>
      <c r="AU2409">
        <v>0</v>
      </c>
      <c r="BN2409">
        <v>0</v>
      </c>
      <c r="BO2409">
        <v>5.1245669999999999</v>
      </c>
      <c r="BR2409">
        <v>-2.8994759999999999</v>
      </c>
      <c r="BS2409">
        <v>0</v>
      </c>
      <c r="BZ2409">
        <v>0</v>
      </c>
      <c r="CA2409">
        <v>0</v>
      </c>
    </row>
    <row r="2410" spans="1:79" x14ac:dyDescent="0.3">
      <c r="A2410">
        <v>2409</v>
      </c>
      <c r="B2410">
        <v>2151.0125200000002</v>
      </c>
      <c r="C2410">
        <v>69.320447000000001</v>
      </c>
      <c r="E2410">
        <v>4.5100000000000001E-3</v>
      </c>
      <c r="F2410">
        <v>0</v>
      </c>
      <c r="H2410">
        <v>45.017688999999997</v>
      </c>
      <c r="K2410">
        <v>2653.8461280000001</v>
      </c>
      <c r="U2410">
        <v>103.404248</v>
      </c>
      <c r="W2410">
        <v>3249.6578749999999</v>
      </c>
      <c r="AA2410">
        <v>147.911281</v>
      </c>
      <c r="AB2410">
        <v>-2.262121</v>
      </c>
      <c r="AC2410">
        <v>0</v>
      </c>
      <c r="AD2410">
        <v>0</v>
      </c>
      <c r="AE2410">
        <v>0</v>
      </c>
      <c r="AH2410">
        <v>0</v>
      </c>
      <c r="AI2410">
        <v>0</v>
      </c>
      <c r="AJ2410">
        <v>0</v>
      </c>
      <c r="AK2410">
        <v>0</v>
      </c>
      <c r="AN2410">
        <v>0</v>
      </c>
      <c r="AO2410">
        <v>11.465049</v>
      </c>
      <c r="AT2410">
        <v>-17.571701000000001</v>
      </c>
      <c r="AU2410">
        <v>0</v>
      </c>
      <c r="BN2410">
        <v>0</v>
      </c>
      <c r="BO2410">
        <v>3.5804339999999999</v>
      </c>
      <c r="BR2410">
        <v>-3.0536690000000002</v>
      </c>
      <c r="BS2410">
        <v>0</v>
      </c>
      <c r="BZ2410">
        <v>0</v>
      </c>
      <c r="CA2410">
        <v>0</v>
      </c>
    </row>
    <row r="2411" spans="1:79" x14ac:dyDescent="0.3">
      <c r="A2411">
        <v>2410</v>
      </c>
      <c r="B2411">
        <v>2153.6866359999999</v>
      </c>
      <c r="C2411">
        <v>69.320447000000001</v>
      </c>
      <c r="E2411">
        <v>4.4159999999999998E-3</v>
      </c>
      <c r="F2411">
        <v>0</v>
      </c>
      <c r="H2411">
        <v>23.587019999999999</v>
      </c>
      <c r="K2411">
        <v>2679.7571170000001</v>
      </c>
      <c r="U2411">
        <v>97.507482999999993</v>
      </c>
      <c r="W2411">
        <v>3252.4802420000001</v>
      </c>
      <c r="AA2411">
        <v>146.69249199999999</v>
      </c>
      <c r="AB2411">
        <v>-2.6741160000000002</v>
      </c>
      <c r="AC2411">
        <v>0</v>
      </c>
      <c r="AD2411">
        <v>0</v>
      </c>
      <c r="AE2411">
        <v>0</v>
      </c>
      <c r="AH2411">
        <v>0</v>
      </c>
      <c r="AI2411">
        <v>0</v>
      </c>
      <c r="AJ2411">
        <v>0</v>
      </c>
      <c r="AK2411">
        <v>0</v>
      </c>
      <c r="AN2411">
        <v>0</v>
      </c>
      <c r="AO2411">
        <v>21.059723000000002</v>
      </c>
      <c r="AT2411">
        <v>-26.071812000000001</v>
      </c>
      <c r="AU2411">
        <v>0</v>
      </c>
      <c r="BN2411">
        <v>0</v>
      </c>
      <c r="BO2411">
        <v>5.8967650000000003</v>
      </c>
      <c r="BR2411">
        <v>-2.8223660000000002</v>
      </c>
      <c r="BS2411">
        <v>0</v>
      </c>
      <c r="BZ2411">
        <v>0</v>
      </c>
      <c r="CA2411">
        <v>0</v>
      </c>
    </row>
    <row r="2412" spans="1:79" x14ac:dyDescent="0.3">
      <c r="A2412">
        <v>2411</v>
      </c>
      <c r="B2412">
        <v>2155.9064020000001</v>
      </c>
      <c r="C2412">
        <v>69.320447000000001</v>
      </c>
      <c r="E2412">
        <v>4.3249999999999999E-3</v>
      </c>
      <c r="F2412">
        <v>0</v>
      </c>
      <c r="H2412">
        <v>14.036123</v>
      </c>
      <c r="K2412">
        <v>2712.5398329999998</v>
      </c>
      <c r="U2412">
        <v>88.522452000000001</v>
      </c>
      <c r="W2412">
        <v>3254.9942219999998</v>
      </c>
      <c r="AA2412">
        <v>145.483746</v>
      </c>
      <c r="AB2412">
        <v>-2.2197659999999999</v>
      </c>
      <c r="AC2412">
        <v>0</v>
      </c>
      <c r="AD2412">
        <v>0</v>
      </c>
      <c r="AE2412">
        <v>0</v>
      </c>
      <c r="AH2412">
        <v>0</v>
      </c>
      <c r="AI2412">
        <v>0</v>
      </c>
      <c r="AJ2412">
        <v>0</v>
      </c>
      <c r="AK2412">
        <v>0</v>
      </c>
      <c r="AN2412">
        <v>0</v>
      </c>
      <c r="AO2412">
        <v>9.3565400000000007</v>
      </c>
      <c r="AT2412">
        <v>-32.94511</v>
      </c>
      <c r="AU2412">
        <v>0</v>
      </c>
      <c r="BN2412">
        <v>0</v>
      </c>
      <c r="BO2412">
        <v>8.9850309999999993</v>
      </c>
      <c r="BR2412">
        <v>-2.5139800000000001</v>
      </c>
      <c r="BS2412">
        <v>0</v>
      </c>
      <c r="BZ2412">
        <v>0</v>
      </c>
      <c r="CA2412">
        <v>0</v>
      </c>
    </row>
    <row r="2413" spans="1:79" x14ac:dyDescent="0.3">
      <c r="A2413">
        <v>2412</v>
      </c>
      <c r="B2413">
        <v>2158.3648950000002</v>
      </c>
      <c r="C2413">
        <v>69.320447000000001</v>
      </c>
      <c r="E2413">
        <v>4.235E-3</v>
      </c>
      <c r="F2413">
        <v>0</v>
      </c>
      <c r="H2413">
        <v>5.7636500000000002</v>
      </c>
      <c r="K2413">
        <v>2746.0251629999998</v>
      </c>
      <c r="U2413">
        <v>77.066649999999996</v>
      </c>
      <c r="W2413">
        <v>3257.2614779999999</v>
      </c>
      <c r="AA2413">
        <v>144.28496000000001</v>
      </c>
      <c r="AB2413">
        <v>-2.4584920000000001</v>
      </c>
      <c r="AC2413">
        <v>0</v>
      </c>
      <c r="AD2413">
        <v>0</v>
      </c>
      <c r="AE2413">
        <v>0</v>
      </c>
      <c r="AH2413">
        <v>0</v>
      </c>
      <c r="AI2413">
        <v>0</v>
      </c>
      <c r="AJ2413">
        <v>0</v>
      </c>
      <c r="AK2413">
        <v>0</v>
      </c>
      <c r="AN2413">
        <v>0</v>
      </c>
      <c r="AO2413">
        <v>8.1568149999999999</v>
      </c>
      <c r="AT2413">
        <v>-33.649709999999999</v>
      </c>
      <c r="AU2413">
        <v>0</v>
      </c>
      <c r="BN2413">
        <v>0</v>
      </c>
      <c r="BO2413">
        <v>11.455802</v>
      </c>
      <c r="BR2413">
        <v>-2.2672560000000002</v>
      </c>
      <c r="BS2413">
        <v>0</v>
      </c>
      <c r="BZ2413">
        <v>0</v>
      </c>
      <c r="CA2413">
        <v>0</v>
      </c>
    </row>
    <row r="2414" spans="1:79" x14ac:dyDescent="0.3">
      <c r="A2414">
        <v>2413</v>
      </c>
      <c r="B2414">
        <v>2160.6943980000001</v>
      </c>
      <c r="C2414">
        <v>69.320447000000001</v>
      </c>
      <c r="E2414">
        <v>4.1469999999999996E-3</v>
      </c>
      <c r="F2414">
        <v>0</v>
      </c>
      <c r="H2414">
        <v>0</v>
      </c>
      <c r="K2414">
        <v>2779.508464</v>
      </c>
      <c r="U2414">
        <v>68.081619000000003</v>
      </c>
      <c r="W2414">
        <v>3259.7754580000001</v>
      </c>
      <c r="AA2414">
        <v>143.09605199999999</v>
      </c>
      <c r="AB2414">
        <v>-2.3295029999999999</v>
      </c>
      <c r="AC2414">
        <v>0</v>
      </c>
      <c r="AD2414">
        <v>0</v>
      </c>
      <c r="AE2414">
        <v>0</v>
      </c>
      <c r="AH2414">
        <v>0</v>
      </c>
      <c r="AI2414">
        <v>0</v>
      </c>
      <c r="AJ2414">
        <v>0</v>
      </c>
      <c r="AK2414">
        <v>0</v>
      </c>
      <c r="AN2414">
        <v>0</v>
      </c>
      <c r="AO2414">
        <v>5.7161580000000001</v>
      </c>
      <c r="AT2414">
        <v>-33.649709999999999</v>
      </c>
      <c r="AU2414">
        <v>0</v>
      </c>
      <c r="BN2414">
        <v>0</v>
      </c>
      <c r="BO2414">
        <v>8.9850309999999993</v>
      </c>
      <c r="BR2414">
        <v>-2.5139800000000001</v>
      </c>
      <c r="BS2414">
        <v>0</v>
      </c>
      <c r="BZ2414">
        <v>0</v>
      </c>
      <c r="CA2414">
        <v>0</v>
      </c>
    </row>
    <row r="2415" spans="1:79" x14ac:dyDescent="0.3">
      <c r="A2415">
        <v>2414</v>
      </c>
      <c r="B2415">
        <v>2162.0516699999998</v>
      </c>
      <c r="C2415">
        <v>69.320447000000001</v>
      </c>
      <c r="E2415">
        <v>4.0600000000000002E-3</v>
      </c>
      <c r="F2415">
        <v>0</v>
      </c>
      <c r="H2415">
        <v>0</v>
      </c>
      <c r="K2415">
        <v>2812.989736</v>
      </c>
      <c r="U2415">
        <v>58.787708000000002</v>
      </c>
      <c r="W2415">
        <v>3262.2585939999999</v>
      </c>
      <c r="AA2415">
        <v>141.91694100000001</v>
      </c>
      <c r="AB2415">
        <v>-1.357273</v>
      </c>
      <c r="AC2415">
        <v>0</v>
      </c>
      <c r="AD2415">
        <v>0</v>
      </c>
      <c r="AE2415">
        <v>0</v>
      </c>
      <c r="AH2415">
        <v>0</v>
      </c>
      <c r="AI2415">
        <v>0</v>
      </c>
      <c r="AJ2415">
        <v>0</v>
      </c>
      <c r="AK2415">
        <v>0</v>
      </c>
      <c r="AN2415">
        <v>0</v>
      </c>
      <c r="AO2415">
        <v>0</v>
      </c>
      <c r="AT2415">
        <v>-33.649709999999999</v>
      </c>
      <c r="AU2415">
        <v>0</v>
      </c>
      <c r="BN2415">
        <v>0</v>
      </c>
      <c r="BO2415">
        <v>9.2939100000000003</v>
      </c>
      <c r="BR2415">
        <v>-2.483136</v>
      </c>
      <c r="BS2415">
        <v>0</v>
      </c>
      <c r="BZ2415">
        <v>0</v>
      </c>
      <c r="CA2415">
        <v>0</v>
      </c>
    </row>
    <row r="2416" spans="1:79" x14ac:dyDescent="0.3">
      <c r="A2416">
        <v>2415</v>
      </c>
      <c r="B2416">
        <v>2163.0181250000001</v>
      </c>
      <c r="C2416">
        <v>69.320447000000001</v>
      </c>
      <c r="E2416">
        <v>3.9760000000000004E-3</v>
      </c>
      <c r="F2416">
        <v>0</v>
      </c>
      <c r="H2416">
        <v>0</v>
      </c>
      <c r="K2416">
        <v>2846.4689790000002</v>
      </c>
      <c r="U2416">
        <v>46.4054</v>
      </c>
      <c r="W2416">
        <v>3264.4333320000001</v>
      </c>
      <c r="AA2416">
        <v>140.747545</v>
      </c>
      <c r="AB2416">
        <v>-0.96645499999999995</v>
      </c>
      <c r="AC2416">
        <v>0</v>
      </c>
      <c r="AD2416">
        <v>0</v>
      </c>
      <c r="AE2416">
        <v>0</v>
      </c>
      <c r="AH2416">
        <v>0</v>
      </c>
      <c r="AI2416">
        <v>0</v>
      </c>
      <c r="AJ2416">
        <v>0</v>
      </c>
      <c r="AK2416">
        <v>0</v>
      </c>
      <c r="AN2416">
        <v>0</v>
      </c>
      <c r="AO2416">
        <v>0</v>
      </c>
      <c r="AT2416">
        <v>-33.649709999999999</v>
      </c>
      <c r="AU2416">
        <v>0</v>
      </c>
      <c r="BN2416">
        <v>0</v>
      </c>
      <c r="BO2416">
        <v>12.382308</v>
      </c>
      <c r="BR2416">
        <v>-2.1747369999999999</v>
      </c>
      <c r="BS2416">
        <v>0</v>
      </c>
      <c r="BZ2416">
        <v>0</v>
      </c>
      <c r="CA2416">
        <v>0</v>
      </c>
    </row>
    <row r="2417" spans="1:79" x14ac:dyDescent="0.3">
      <c r="A2417">
        <v>2416</v>
      </c>
      <c r="B2417">
        <v>2164.6661049999998</v>
      </c>
      <c r="C2417">
        <v>69.320447000000001</v>
      </c>
      <c r="E2417">
        <v>3.8930000000000002E-3</v>
      </c>
      <c r="F2417">
        <v>0</v>
      </c>
      <c r="H2417">
        <v>0</v>
      </c>
      <c r="K2417">
        <v>2879.9461940000001</v>
      </c>
      <c r="U2417">
        <v>32.787706999999997</v>
      </c>
      <c r="W2417">
        <v>3266.4847070000001</v>
      </c>
      <c r="AA2417">
        <v>139.587785</v>
      </c>
      <c r="AB2417">
        <v>-1.6479790000000001</v>
      </c>
      <c r="AC2417">
        <v>0</v>
      </c>
      <c r="AD2417">
        <v>0</v>
      </c>
      <c r="AE2417">
        <v>0</v>
      </c>
      <c r="AH2417">
        <v>0</v>
      </c>
      <c r="AI2417">
        <v>0</v>
      </c>
      <c r="AJ2417">
        <v>0</v>
      </c>
      <c r="AK2417">
        <v>0</v>
      </c>
      <c r="AN2417">
        <v>0</v>
      </c>
      <c r="AO2417">
        <v>0</v>
      </c>
      <c r="AT2417">
        <v>-33.649709999999999</v>
      </c>
      <c r="AU2417">
        <v>0</v>
      </c>
      <c r="BN2417">
        <v>0</v>
      </c>
      <c r="BO2417">
        <v>13.617692999999999</v>
      </c>
      <c r="BR2417">
        <v>-2.0513750000000002</v>
      </c>
      <c r="BS2417">
        <v>0</v>
      </c>
      <c r="BZ2417">
        <v>0</v>
      </c>
      <c r="CA2417">
        <v>0</v>
      </c>
    </row>
    <row r="2418" spans="1:79" x14ac:dyDescent="0.3">
      <c r="A2418">
        <v>2417</v>
      </c>
      <c r="B2418">
        <v>2167.0437379999998</v>
      </c>
      <c r="C2418">
        <v>69.320447000000001</v>
      </c>
      <c r="E2418">
        <v>3.8119999999999999E-3</v>
      </c>
      <c r="F2418">
        <v>0</v>
      </c>
      <c r="H2418">
        <v>0</v>
      </c>
      <c r="K2418">
        <v>2911.7704050000002</v>
      </c>
      <c r="U2418">
        <v>19.170013000000001</v>
      </c>
      <c r="W2418">
        <v>3268.5360820000001</v>
      </c>
      <c r="AA2418">
        <v>138.43758199999999</v>
      </c>
      <c r="AB2418">
        <v>-2.377634</v>
      </c>
      <c r="AC2418">
        <v>0</v>
      </c>
      <c r="AD2418">
        <v>0</v>
      </c>
      <c r="AE2418">
        <v>0</v>
      </c>
      <c r="AH2418">
        <v>0</v>
      </c>
      <c r="AI2418">
        <v>0</v>
      </c>
      <c r="AJ2418">
        <v>0</v>
      </c>
      <c r="AK2418">
        <v>0</v>
      </c>
      <c r="AN2418">
        <v>0</v>
      </c>
      <c r="AO2418">
        <v>0</v>
      </c>
      <c r="AT2418">
        <v>-31.998736000000001</v>
      </c>
      <c r="AU2418">
        <v>0</v>
      </c>
      <c r="BN2418">
        <v>0</v>
      </c>
      <c r="BO2418">
        <v>13.617692999999999</v>
      </c>
      <c r="BR2418">
        <v>-2.0513750000000002</v>
      </c>
      <c r="BS2418">
        <v>0</v>
      </c>
      <c r="BZ2418">
        <v>0</v>
      </c>
      <c r="CA2418">
        <v>0</v>
      </c>
    </row>
    <row r="2419" spans="1:79" x14ac:dyDescent="0.3">
      <c r="A2419">
        <v>2418</v>
      </c>
      <c r="B2419">
        <v>2171.0751260000002</v>
      </c>
      <c r="C2419">
        <v>69.320447000000001</v>
      </c>
      <c r="E2419">
        <v>3.7330000000000002E-3</v>
      </c>
      <c r="F2419">
        <v>0</v>
      </c>
      <c r="H2419">
        <v>0</v>
      </c>
      <c r="K2419">
        <v>2934.9751630000001</v>
      </c>
      <c r="U2419">
        <v>13.273249</v>
      </c>
      <c r="W2419">
        <v>3271.3584489999998</v>
      </c>
      <c r="AA2419">
        <v>137.29685599999999</v>
      </c>
      <c r="AB2419">
        <v>-4.0313879999999997</v>
      </c>
      <c r="AC2419">
        <v>0</v>
      </c>
      <c r="AD2419">
        <v>0</v>
      </c>
      <c r="AE2419">
        <v>0</v>
      </c>
      <c r="AH2419">
        <v>0</v>
      </c>
      <c r="AI2419">
        <v>0</v>
      </c>
      <c r="AJ2419">
        <v>0</v>
      </c>
      <c r="AK2419">
        <v>0</v>
      </c>
      <c r="AN2419">
        <v>0</v>
      </c>
      <c r="AO2419">
        <v>0</v>
      </c>
      <c r="AT2419">
        <v>-23.381212000000001</v>
      </c>
      <c r="AU2419">
        <v>0</v>
      </c>
      <c r="BN2419">
        <v>0</v>
      </c>
      <c r="BO2419">
        <v>5.8967650000000003</v>
      </c>
      <c r="BR2419">
        <v>-2.8223660000000002</v>
      </c>
      <c r="BS2419">
        <v>0</v>
      </c>
      <c r="BZ2419">
        <v>0</v>
      </c>
      <c r="CA2419">
        <v>0</v>
      </c>
    </row>
    <row r="2420" spans="1:79" x14ac:dyDescent="0.3">
      <c r="A2420">
        <v>2419</v>
      </c>
      <c r="B2420">
        <v>2177.6997719999999</v>
      </c>
      <c r="C2420">
        <v>69.095043000000004</v>
      </c>
      <c r="E2420">
        <v>3.6549999999999998E-3</v>
      </c>
      <c r="F2420">
        <v>0</v>
      </c>
      <c r="H2420">
        <v>0</v>
      </c>
      <c r="K2420">
        <v>2955.0665220000001</v>
      </c>
      <c r="U2420">
        <v>13.520236000000001</v>
      </c>
      <c r="W2420">
        <v>3274.7976130000002</v>
      </c>
      <c r="AA2420">
        <v>136.16552999999999</v>
      </c>
      <c r="AB2420">
        <v>-6.6246450000000001</v>
      </c>
      <c r="AC2420">
        <v>0</v>
      </c>
      <c r="AD2420">
        <v>0</v>
      </c>
      <c r="AE2420">
        <v>0.22540399999999999</v>
      </c>
      <c r="AH2420">
        <v>0</v>
      </c>
      <c r="AI2420">
        <v>0</v>
      </c>
      <c r="AJ2420">
        <v>0</v>
      </c>
      <c r="AK2420">
        <v>0</v>
      </c>
      <c r="AN2420">
        <v>0</v>
      </c>
      <c r="AO2420">
        <v>0</v>
      </c>
      <c r="AT2420">
        <v>-20.269217999999999</v>
      </c>
      <c r="AU2420">
        <v>0</v>
      </c>
      <c r="BN2420">
        <v>-0.24698700000000001</v>
      </c>
      <c r="BO2420">
        <v>0</v>
      </c>
      <c r="BR2420">
        <v>-3.4391639999999999</v>
      </c>
      <c r="BS2420">
        <v>0</v>
      </c>
      <c r="BZ2420">
        <v>0</v>
      </c>
      <c r="CA2420">
        <v>0</v>
      </c>
    </row>
    <row r="2421" spans="1:79" x14ac:dyDescent="0.3">
      <c r="A2421">
        <v>2420</v>
      </c>
      <c r="B2421">
        <v>2181.7234589999998</v>
      </c>
      <c r="C2421">
        <v>70.495009999999994</v>
      </c>
      <c r="E2421">
        <v>3.5790000000000001E-3</v>
      </c>
      <c r="F2421">
        <v>0</v>
      </c>
      <c r="H2421">
        <v>0</v>
      </c>
      <c r="K2421">
        <v>2972.7561860000001</v>
      </c>
      <c r="U2421">
        <v>17.172152000000001</v>
      </c>
      <c r="W2421">
        <v>3255.403249</v>
      </c>
      <c r="AA2421">
        <v>135.04352600000001</v>
      </c>
      <c r="AB2421">
        <v>-4.0236869999999998</v>
      </c>
      <c r="AC2421">
        <v>0</v>
      </c>
      <c r="AD2421">
        <v>-1.399967</v>
      </c>
      <c r="AE2421">
        <v>0</v>
      </c>
      <c r="AH2421">
        <v>0</v>
      </c>
      <c r="AI2421">
        <v>0</v>
      </c>
      <c r="AJ2421">
        <v>0</v>
      </c>
      <c r="AK2421">
        <v>0</v>
      </c>
      <c r="AN2421">
        <v>0</v>
      </c>
      <c r="AO2421">
        <v>0</v>
      </c>
      <c r="AT2421">
        <v>-17.868741</v>
      </c>
      <c r="AU2421">
        <v>0</v>
      </c>
      <c r="BN2421">
        <v>-3.6519159999999999</v>
      </c>
      <c r="BO2421">
        <v>0</v>
      </c>
      <c r="BR2421">
        <v>0</v>
      </c>
      <c r="BS2421">
        <v>19.394363999999999</v>
      </c>
      <c r="BZ2421">
        <v>0</v>
      </c>
      <c r="CA2421">
        <v>0</v>
      </c>
    </row>
    <row r="2422" spans="1:79" x14ac:dyDescent="0.3">
      <c r="A2422">
        <v>2421</v>
      </c>
      <c r="B2422">
        <v>2183.2578509999998</v>
      </c>
      <c r="C2422">
        <v>72.989968000000005</v>
      </c>
      <c r="E2422">
        <v>3.5049999999999999E-3</v>
      </c>
      <c r="F2422">
        <v>0</v>
      </c>
      <c r="H2422">
        <v>1.6976819999999999</v>
      </c>
      <c r="K2422">
        <v>2988.09962</v>
      </c>
      <c r="U2422">
        <v>24.228998000000001</v>
      </c>
      <c r="W2422">
        <v>3236.3943800000002</v>
      </c>
      <c r="AA2422">
        <v>156.60233500000001</v>
      </c>
      <c r="AB2422">
        <v>-1.534392</v>
      </c>
      <c r="AC2422">
        <v>0</v>
      </c>
      <c r="AD2422">
        <v>-2.494958</v>
      </c>
      <c r="AE2422">
        <v>0</v>
      </c>
      <c r="AH2422">
        <v>0</v>
      </c>
      <c r="AI2422">
        <v>0</v>
      </c>
      <c r="AJ2422">
        <v>0</v>
      </c>
      <c r="AK2422">
        <v>0</v>
      </c>
      <c r="AN2422">
        <v>-1.6976819999999999</v>
      </c>
      <c r="AO2422">
        <v>0</v>
      </c>
      <c r="AT2422">
        <v>-15.523583</v>
      </c>
      <c r="AU2422">
        <v>0</v>
      </c>
      <c r="BN2422">
        <v>-7.0568460000000002</v>
      </c>
      <c r="BO2422">
        <v>0</v>
      </c>
      <c r="BR2422">
        <v>0</v>
      </c>
      <c r="BS2422">
        <v>19.008869000000001</v>
      </c>
      <c r="BZ2422">
        <v>-22.671567</v>
      </c>
      <c r="CA2422">
        <v>0</v>
      </c>
    </row>
    <row r="2423" spans="1:79" x14ac:dyDescent="0.3">
      <c r="A2423">
        <v>2422</v>
      </c>
      <c r="B2423">
        <v>2185.535374</v>
      </c>
      <c r="C2423">
        <v>72.989968000000005</v>
      </c>
      <c r="E2423">
        <v>3.4320000000000002E-3</v>
      </c>
      <c r="F2423">
        <v>0</v>
      </c>
      <c r="H2423">
        <v>25.886883000000001</v>
      </c>
      <c r="K2423">
        <v>3001.5803380000002</v>
      </c>
      <c r="U2423">
        <v>33.737391000000002</v>
      </c>
      <c r="W2423">
        <v>3240.8820919999998</v>
      </c>
      <c r="AA2423">
        <v>158.082548</v>
      </c>
      <c r="AB2423">
        <v>-2.277523</v>
      </c>
      <c r="AC2423">
        <v>0</v>
      </c>
      <c r="AD2423">
        <v>0</v>
      </c>
      <c r="AE2423">
        <v>0</v>
      </c>
      <c r="AH2423">
        <v>0</v>
      </c>
      <c r="AI2423">
        <v>0</v>
      </c>
      <c r="AJ2423">
        <v>0</v>
      </c>
      <c r="AK2423">
        <v>0</v>
      </c>
      <c r="AN2423">
        <v>-24.203189999999999</v>
      </c>
      <c r="AO2423">
        <v>0</v>
      </c>
      <c r="AT2423">
        <v>-13.661797</v>
      </c>
      <c r="AU2423">
        <v>0</v>
      </c>
      <c r="BN2423">
        <v>-9.5083929999999999</v>
      </c>
      <c r="BO2423">
        <v>0</v>
      </c>
      <c r="BR2423">
        <v>-4.4877120000000001</v>
      </c>
      <c r="BS2423">
        <v>0</v>
      </c>
      <c r="BZ2423">
        <v>-2.7706170000000001</v>
      </c>
      <c r="CA2423">
        <v>0</v>
      </c>
    </row>
    <row r="2424" spans="1:79" x14ac:dyDescent="0.3">
      <c r="A2424">
        <v>2423</v>
      </c>
      <c r="B2424">
        <v>2188.4116359999998</v>
      </c>
      <c r="C2424">
        <v>72.989968000000005</v>
      </c>
      <c r="E2424">
        <v>3.3600000000000001E-3</v>
      </c>
      <c r="F2424">
        <v>0</v>
      </c>
      <c r="H2424">
        <v>43.871226999999998</v>
      </c>
      <c r="K2424">
        <v>3013.3886739999998</v>
      </c>
      <c r="U2424">
        <v>44.880152000000002</v>
      </c>
      <c r="W2424">
        <v>3245.554842</v>
      </c>
      <c r="AA2424">
        <v>156.77994799999999</v>
      </c>
      <c r="AB2424">
        <v>-2.8762629999999998</v>
      </c>
      <c r="AC2424">
        <v>0</v>
      </c>
      <c r="AD2424">
        <v>0</v>
      </c>
      <c r="AE2424">
        <v>0</v>
      </c>
      <c r="AH2424">
        <v>0</v>
      </c>
      <c r="AI2424">
        <v>0</v>
      </c>
      <c r="AJ2424">
        <v>0</v>
      </c>
      <c r="AK2424">
        <v>0</v>
      </c>
      <c r="AN2424">
        <v>-18.197652000000001</v>
      </c>
      <c r="AO2424">
        <v>0</v>
      </c>
      <c r="AT2424">
        <v>-11.990231</v>
      </c>
      <c r="AU2424">
        <v>0</v>
      </c>
      <c r="BN2424">
        <v>-11.142761</v>
      </c>
      <c r="BO2424">
        <v>0</v>
      </c>
      <c r="BR2424">
        <v>-4.6727499999999997</v>
      </c>
      <c r="BS2424">
        <v>0</v>
      </c>
      <c r="BZ2424">
        <v>0</v>
      </c>
      <c r="CA2424">
        <v>0</v>
      </c>
    </row>
    <row r="2425" spans="1:79" x14ac:dyDescent="0.3">
      <c r="A2425">
        <v>2424</v>
      </c>
      <c r="B2425">
        <v>2190.3118180000001</v>
      </c>
      <c r="C2425">
        <v>72.989968000000005</v>
      </c>
      <c r="E2425">
        <v>3.2910000000000001E-3</v>
      </c>
      <c r="F2425">
        <v>0</v>
      </c>
      <c r="H2425">
        <v>67.712918000000002</v>
      </c>
      <c r="K2425">
        <v>3023.7387450000001</v>
      </c>
      <c r="U2425">
        <v>57.65728</v>
      </c>
      <c r="W2425">
        <v>3250.4126299999998</v>
      </c>
      <c r="AA2425">
        <v>159.34630799999999</v>
      </c>
      <c r="AB2425">
        <v>-1.900182</v>
      </c>
      <c r="AC2425">
        <v>0</v>
      </c>
      <c r="AD2425">
        <v>0</v>
      </c>
      <c r="AE2425">
        <v>0</v>
      </c>
      <c r="AH2425">
        <v>0</v>
      </c>
      <c r="AI2425">
        <v>0</v>
      </c>
      <c r="AJ2425">
        <v>0</v>
      </c>
      <c r="AK2425">
        <v>0</v>
      </c>
      <c r="AN2425">
        <v>-24.203189999999999</v>
      </c>
      <c r="AO2425">
        <v>0</v>
      </c>
      <c r="AT2425">
        <v>-10.532683</v>
      </c>
      <c r="AU2425">
        <v>0</v>
      </c>
      <c r="BN2425">
        <v>-12.777127999999999</v>
      </c>
      <c r="BO2425">
        <v>0</v>
      </c>
      <c r="BR2425">
        <v>-4.8577880000000002</v>
      </c>
      <c r="BS2425">
        <v>0</v>
      </c>
      <c r="BZ2425">
        <v>-3.8582269999999999</v>
      </c>
      <c r="CA2425">
        <v>0</v>
      </c>
    </row>
    <row r="2426" spans="1:79" x14ac:dyDescent="0.3">
      <c r="A2426">
        <v>2425</v>
      </c>
      <c r="B2426">
        <v>2191.4284389999998</v>
      </c>
      <c r="C2426">
        <v>77.634169999999997</v>
      </c>
      <c r="E2426">
        <v>3.222E-3</v>
      </c>
      <c r="F2426">
        <v>0</v>
      </c>
      <c r="H2426">
        <v>49.201749999999997</v>
      </c>
      <c r="K2426">
        <v>3031.7567629999999</v>
      </c>
      <c r="U2426">
        <v>70.842999000000006</v>
      </c>
      <c r="W2426">
        <v>3232.0976529999998</v>
      </c>
      <c r="AA2426">
        <v>158.03329500000001</v>
      </c>
      <c r="AB2426">
        <v>-1.1166210000000001</v>
      </c>
      <c r="AC2426">
        <v>0</v>
      </c>
      <c r="AD2426">
        <v>-4.6442019999999999</v>
      </c>
      <c r="AE2426">
        <v>0</v>
      </c>
      <c r="AH2426">
        <v>0</v>
      </c>
      <c r="AI2426">
        <v>0</v>
      </c>
      <c r="AJ2426">
        <v>0</v>
      </c>
      <c r="AK2426">
        <v>0</v>
      </c>
      <c r="AN2426">
        <v>0</v>
      </c>
      <c r="AO2426">
        <v>17.953213999999999</v>
      </c>
      <c r="AT2426">
        <v>-8.2012560000000008</v>
      </c>
      <c r="AU2426">
        <v>0</v>
      </c>
      <c r="BN2426">
        <v>-13.185719000000001</v>
      </c>
      <c r="BO2426">
        <v>0</v>
      </c>
      <c r="BR2426">
        <v>0</v>
      </c>
      <c r="BS2426">
        <v>18.314976999999999</v>
      </c>
      <c r="BZ2426">
        <v>0</v>
      </c>
      <c r="CA2426">
        <v>0</v>
      </c>
    </row>
    <row r="2427" spans="1:79" x14ac:dyDescent="0.3">
      <c r="A2427">
        <v>2426</v>
      </c>
      <c r="B2427">
        <v>2192.1503929999999</v>
      </c>
      <c r="C2427">
        <v>77.634169999999997</v>
      </c>
      <c r="E2427">
        <v>3.1549999999999998E-3</v>
      </c>
      <c r="F2427">
        <v>0</v>
      </c>
      <c r="H2427">
        <v>47.456865000000001</v>
      </c>
      <c r="K2427">
        <v>3038.9418500000002</v>
      </c>
      <c r="U2427">
        <v>84.437309999999997</v>
      </c>
      <c r="W2427">
        <v>3213.8289359999999</v>
      </c>
      <c r="AA2427">
        <v>156.7311</v>
      </c>
      <c r="AB2427">
        <v>-0.72195299999999996</v>
      </c>
      <c r="AC2427">
        <v>0</v>
      </c>
      <c r="AD2427">
        <v>0</v>
      </c>
      <c r="AE2427">
        <v>0</v>
      </c>
      <c r="AH2427">
        <v>0</v>
      </c>
      <c r="AI2427">
        <v>0</v>
      </c>
      <c r="AJ2427">
        <v>0</v>
      </c>
      <c r="AK2427">
        <v>0</v>
      </c>
      <c r="AN2427">
        <v>0</v>
      </c>
      <c r="AO2427">
        <v>1.3394630000000001</v>
      </c>
      <c r="AT2427">
        <v>-7.3688120000000001</v>
      </c>
      <c r="AU2427">
        <v>0</v>
      </c>
      <c r="BN2427">
        <v>-13.594310999999999</v>
      </c>
      <c r="BO2427">
        <v>0</v>
      </c>
      <c r="BR2427">
        <v>0</v>
      </c>
      <c r="BS2427">
        <v>18.268716999999999</v>
      </c>
      <c r="BZ2427">
        <v>0</v>
      </c>
      <c r="CA2427">
        <v>0</v>
      </c>
    </row>
    <row r="2428" spans="1:79" x14ac:dyDescent="0.3">
      <c r="A2428">
        <v>2427</v>
      </c>
      <c r="B2428">
        <v>2192.7375820000002</v>
      </c>
      <c r="C2428">
        <v>77.634169999999997</v>
      </c>
      <c r="E2428">
        <v>3.0890000000000002E-3</v>
      </c>
      <c r="F2428">
        <v>0</v>
      </c>
      <c r="H2428">
        <v>54.558250000000001</v>
      </c>
      <c r="K2428">
        <v>3045.7570219999998</v>
      </c>
      <c r="U2428">
        <v>98.167817999999997</v>
      </c>
      <c r="W2428">
        <v>3215.5754769999999</v>
      </c>
      <c r="AA2428">
        <v>155.43963600000001</v>
      </c>
      <c r="AB2428">
        <v>-0.58718899999999996</v>
      </c>
      <c r="AC2428">
        <v>0</v>
      </c>
      <c r="AD2428">
        <v>0</v>
      </c>
      <c r="AE2428">
        <v>0</v>
      </c>
      <c r="AH2428">
        <v>0</v>
      </c>
      <c r="AI2428">
        <v>0</v>
      </c>
      <c r="AJ2428">
        <v>0</v>
      </c>
      <c r="AK2428">
        <v>0</v>
      </c>
      <c r="AN2428">
        <v>-7.4924299999999997</v>
      </c>
      <c r="AO2428">
        <v>0</v>
      </c>
      <c r="AT2428">
        <v>-6.9993309999999997</v>
      </c>
      <c r="AU2428">
        <v>0</v>
      </c>
      <c r="BN2428">
        <v>-13.730508</v>
      </c>
      <c r="BO2428">
        <v>0</v>
      </c>
      <c r="BR2428">
        <v>-1.7465409999999999</v>
      </c>
      <c r="BS2428">
        <v>0</v>
      </c>
      <c r="BZ2428">
        <v>0</v>
      </c>
      <c r="CA2428">
        <v>0</v>
      </c>
    </row>
    <row r="2429" spans="1:79" x14ac:dyDescent="0.3">
      <c r="A2429">
        <v>2428</v>
      </c>
      <c r="B2429">
        <v>2193.8272499999998</v>
      </c>
      <c r="C2429">
        <v>77.634169999999997</v>
      </c>
      <c r="E2429">
        <v>3.0249999999999999E-3</v>
      </c>
      <c r="F2429">
        <v>0</v>
      </c>
      <c r="H2429">
        <v>74.577780000000004</v>
      </c>
      <c r="K2429">
        <v>3052.2228449999998</v>
      </c>
      <c r="U2429">
        <v>110.400154</v>
      </c>
      <c r="W2429">
        <v>3220.3715849999999</v>
      </c>
      <c r="AA2429">
        <v>154.15881300000001</v>
      </c>
      <c r="AB2429">
        <v>-1.0896680000000001</v>
      </c>
      <c r="AC2429">
        <v>0</v>
      </c>
      <c r="AD2429">
        <v>0</v>
      </c>
      <c r="AE2429">
        <v>0</v>
      </c>
      <c r="AH2429">
        <v>0</v>
      </c>
      <c r="AI2429">
        <v>0</v>
      </c>
      <c r="AJ2429">
        <v>0</v>
      </c>
      <c r="AK2429">
        <v>0</v>
      </c>
      <c r="AN2429">
        <v>-20.469090999999999</v>
      </c>
      <c r="AO2429">
        <v>0</v>
      </c>
      <c r="AT2429">
        <v>-6.6503959999999998</v>
      </c>
      <c r="AU2429">
        <v>0</v>
      </c>
      <c r="BN2429">
        <v>-12.232336999999999</v>
      </c>
      <c r="BO2429">
        <v>0</v>
      </c>
      <c r="BR2429">
        <v>-4.7961080000000003</v>
      </c>
      <c r="BS2429">
        <v>0</v>
      </c>
      <c r="BZ2429">
        <v>0</v>
      </c>
      <c r="CA2429">
        <v>0</v>
      </c>
    </row>
    <row r="2430" spans="1:79" x14ac:dyDescent="0.3">
      <c r="A2430">
        <v>2429</v>
      </c>
      <c r="B2430">
        <v>2194.5338019999999</v>
      </c>
      <c r="C2430">
        <v>77.634169999999997</v>
      </c>
      <c r="E2430">
        <v>2.9619999999999998E-3</v>
      </c>
      <c r="F2430">
        <v>0</v>
      </c>
      <c r="H2430">
        <v>96.812759999999997</v>
      </c>
      <c r="K2430">
        <v>3058.2357569999999</v>
      </c>
      <c r="U2430">
        <v>119.908547</v>
      </c>
      <c r="W2430">
        <v>3224.859297</v>
      </c>
      <c r="AA2430">
        <v>152.88854499999999</v>
      </c>
      <c r="AB2430">
        <v>-0.70655199999999996</v>
      </c>
      <c r="AC2430">
        <v>0</v>
      </c>
      <c r="AD2430">
        <v>0</v>
      </c>
      <c r="AE2430">
        <v>0</v>
      </c>
      <c r="AH2430">
        <v>0</v>
      </c>
      <c r="AI2430">
        <v>0</v>
      </c>
      <c r="AJ2430">
        <v>0</v>
      </c>
      <c r="AK2430">
        <v>0</v>
      </c>
      <c r="AN2430">
        <v>-22.849501</v>
      </c>
      <c r="AO2430">
        <v>0</v>
      </c>
      <c r="AT2430">
        <v>-6.1978759999999999</v>
      </c>
      <c r="AU2430">
        <v>0</v>
      </c>
      <c r="BN2430">
        <v>-9.5083929999999999</v>
      </c>
      <c r="BO2430">
        <v>0</v>
      </c>
      <c r="BR2430">
        <v>-4.4877120000000001</v>
      </c>
      <c r="BS2430">
        <v>0</v>
      </c>
      <c r="BZ2430">
        <v>0</v>
      </c>
      <c r="CA2430">
        <v>0</v>
      </c>
    </row>
    <row r="2431" spans="1:79" x14ac:dyDescent="0.3">
      <c r="A2431">
        <v>2430</v>
      </c>
      <c r="B2431">
        <v>2195.1710459999999</v>
      </c>
      <c r="C2431">
        <v>77.634169999999997</v>
      </c>
      <c r="E2431">
        <v>2.9009999999999999E-3</v>
      </c>
      <c r="F2431">
        <v>0</v>
      </c>
      <c r="H2431">
        <v>91.719132000000002</v>
      </c>
      <c r="K2431">
        <v>3063.864955</v>
      </c>
      <c r="U2431">
        <v>122.87947800000001</v>
      </c>
      <c r="W2431">
        <v>3228.6068580000001</v>
      </c>
      <c r="AA2431">
        <v>151.62874299999999</v>
      </c>
      <c r="AB2431">
        <v>-0.63724400000000003</v>
      </c>
      <c r="AC2431">
        <v>0</v>
      </c>
      <c r="AD2431">
        <v>0</v>
      </c>
      <c r="AE2431">
        <v>0</v>
      </c>
      <c r="AH2431">
        <v>0</v>
      </c>
      <c r="AI2431">
        <v>0</v>
      </c>
      <c r="AJ2431">
        <v>0</v>
      </c>
      <c r="AK2431">
        <v>0</v>
      </c>
      <c r="AN2431">
        <v>0</v>
      </c>
      <c r="AO2431">
        <v>4.2958910000000001</v>
      </c>
      <c r="AT2431">
        <v>-5.814527</v>
      </c>
      <c r="AU2431">
        <v>0</v>
      </c>
      <c r="BN2431">
        <v>-2.9709310000000002</v>
      </c>
      <c r="BO2431">
        <v>0</v>
      </c>
      <c r="BR2431">
        <v>-3.7475610000000001</v>
      </c>
      <c r="BS2431">
        <v>0</v>
      </c>
      <c r="BZ2431">
        <v>0</v>
      </c>
      <c r="CA2431">
        <v>0</v>
      </c>
    </row>
    <row r="2432" spans="1:79" x14ac:dyDescent="0.3">
      <c r="A2432">
        <v>2431</v>
      </c>
      <c r="B2432">
        <v>2196.2799669999999</v>
      </c>
      <c r="C2432">
        <v>77.634169999999997</v>
      </c>
      <c r="E2432">
        <v>2.8400000000000001E-3</v>
      </c>
      <c r="F2432">
        <v>0</v>
      </c>
      <c r="H2432">
        <v>66.760176000000001</v>
      </c>
      <c r="K2432">
        <v>3070.1812380000001</v>
      </c>
      <c r="U2432">
        <v>114.66651299999999</v>
      </c>
      <c r="W2432">
        <v>3231.1979350000001</v>
      </c>
      <c r="AA2432">
        <v>150.379322</v>
      </c>
      <c r="AB2432">
        <v>-1.108921</v>
      </c>
      <c r="AC2432">
        <v>0</v>
      </c>
      <c r="AD2432">
        <v>0</v>
      </c>
      <c r="AE2432">
        <v>0</v>
      </c>
      <c r="AH2432">
        <v>0</v>
      </c>
      <c r="AI2432">
        <v>0</v>
      </c>
      <c r="AJ2432">
        <v>0</v>
      </c>
      <c r="AK2432">
        <v>0</v>
      </c>
      <c r="AN2432">
        <v>0</v>
      </c>
      <c r="AO2432">
        <v>24.203189999999999</v>
      </c>
      <c r="AT2432">
        <v>-6.5019530000000003</v>
      </c>
      <c r="AU2432">
        <v>0</v>
      </c>
      <c r="BN2432">
        <v>0</v>
      </c>
      <c r="BO2432">
        <v>8.2129650000000005</v>
      </c>
      <c r="BR2432">
        <v>-2.5910769999999999</v>
      </c>
      <c r="BS2432">
        <v>0</v>
      </c>
      <c r="BZ2432">
        <v>0</v>
      </c>
      <c r="CA2432">
        <v>0</v>
      </c>
    </row>
    <row r="2433" spans="1:79" x14ac:dyDescent="0.3">
      <c r="A2433">
        <v>2432</v>
      </c>
      <c r="B2433">
        <v>2197.808583</v>
      </c>
      <c r="C2433">
        <v>77.634169999999997</v>
      </c>
      <c r="E2433">
        <v>2.7810000000000001E-3</v>
      </c>
      <c r="F2433">
        <v>0</v>
      </c>
      <c r="H2433">
        <v>56.952021999999999</v>
      </c>
      <c r="K2433">
        <v>3081.2634050000001</v>
      </c>
      <c r="U2433">
        <v>109.541946</v>
      </c>
      <c r="W2433">
        <v>3234.0974110000002</v>
      </c>
      <c r="AA2433">
        <v>149.140197</v>
      </c>
      <c r="AB2433">
        <v>-1.528616</v>
      </c>
      <c r="AC2433">
        <v>0</v>
      </c>
      <c r="AD2433">
        <v>0</v>
      </c>
      <c r="AE2433">
        <v>0</v>
      </c>
      <c r="AH2433">
        <v>0</v>
      </c>
      <c r="AI2433">
        <v>0</v>
      </c>
      <c r="AJ2433">
        <v>0</v>
      </c>
      <c r="AK2433">
        <v>0</v>
      </c>
      <c r="AN2433">
        <v>0</v>
      </c>
      <c r="AO2433">
        <v>9.2580500000000008</v>
      </c>
      <c r="AT2433">
        <v>-11.268219999999999</v>
      </c>
      <c r="AU2433">
        <v>0</v>
      </c>
      <c r="BN2433">
        <v>0</v>
      </c>
      <c r="BO2433">
        <v>5.1245669999999999</v>
      </c>
      <c r="BR2433">
        <v>-2.8994759999999999</v>
      </c>
      <c r="BS2433">
        <v>0</v>
      </c>
      <c r="BZ2433">
        <v>0</v>
      </c>
      <c r="CA2433">
        <v>0</v>
      </c>
    </row>
    <row r="2434" spans="1:79" x14ac:dyDescent="0.3">
      <c r="A2434">
        <v>2433</v>
      </c>
      <c r="B2434">
        <v>2200.0707040000002</v>
      </c>
      <c r="C2434">
        <v>77.634169999999997</v>
      </c>
      <c r="E2434">
        <v>2.7230000000000002E-3</v>
      </c>
      <c r="F2434">
        <v>0</v>
      </c>
      <c r="H2434">
        <v>45.017688999999997</v>
      </c>
      <c r="K2434">
        <v>3098.6483819999999</v>
      </c>
      <c r="U2434">
        <v>105.961513</v>
      </c>
      <c r="W2434">
        <v>3237.1510800000001</v>
      </c>
      <c r="AA2434">
        <v>147.911281</v>
      </c>
      <c r="AB2434">
        <v>-2.262121</v>
      </c>
      <c r="AC2434">
        <v>0</v>
      </c>
      <c r="AD2434">
        <v>0</v>
      </c>
      <c r="AE2434">
        <v>0</v>
      </c>
      <c r="AH2434">
        <v>0</v>
      </c>
      <c r="AI2434">
        <v>0</v>
      </c>
      <c r="AJ2434">
        <v>0</v>
      </c>
      <c r="AK2434">
        <v>0</v>
      </c>
      <c r="AN2434">
        <v>0</v>
      </c>
      <c r="AO2434">
        <v>11.465049</v>
      </c>
      <c r="AT2434">
        <v>-17.571701000000001</v>
      </c>
      <c r="AU2434">
        <v>0</v>
      </c>
      <c r="BN2434">
        <v>0</v>
      </c>
      <c r="BO2434">
        <v>3.5804339999999999</v>
      </c>
      <c r="BR2434">
        <v>-3.0536690000000002</v>
      </c>
      <c r="BS2434">
        <v>0</v>
      </c>
      <c r="BZ2434">
        <v>0</v>
      </c>
      <c r="CA2434">
        <v>0</v>
      </c>
    </row>
    <row r="2435" spans="1:79" x14ac:dyDescent="0.3">
      <c r="A2435">
        <v>2434</v>
      </c>
      <c r="B2435">
        <v>2202.7448199999999</v>
      </c>
      <c r="C2435">
        <v>77.634169999999997</v>
      </c>
      <c r="E2435">
        <v>2.6670000000000001E-3</v>
      </c>
      <c r="F2435">
        <v>0</v>
      </c>
      <c r="H2435">
        <v>23.587019999999999</v>
      </c>
      <c r="K2435">
        <v>3124.5324150000001</v>
      </c>
      <c r="U2435">
        <v>100.06474799999999</v>
      </c>
      <c r="W2435">
        <v>3239.973446</v>
      </c>
      <c r="AA2435">
        <v>146.69249199999999</v>
      </c>
      <c r="AB2435">
        <v>-2.6741160000000002</v>
      </c>
      <c r="AC2435">
        <v>0</v>
      </c>
      <c r="AD2435">
        <v>0</v>
      </c>
      <c r="AE2435">
        <v>0</v>
      </c>
      <c r="AH2435">
        <v>0</v>
      </c>
      <c r="AI2435">
        <v>0</v>
      </c>
      <c r="AJ2435">
        <v>0</v>
      </c>
      <c r="AK2435">
        <v>0</v>
      </c>
      <c r="AN2435">
        <v>0</v>
      </c>
      <c r="AO2435">
        <v>21.059723000000002</v>
      </c>
      <c r="AT2435">
        <v>-26.071812000000001</v>
      </c>
      <c r="AU2435">
        <v>0</v>
      </c>
      <c r="BN2435">
        <v>0</v>
      </c>
      <c r="BO2435">
        <v>5.8967650000000003</v>
      </c>
      <c r="BR2435">
        <v>-2.8223660000000002</v>
      </c>
      <c r="BS2435">
        <v>0</v>
      </c>
      <c r="BZ2435">
        <v>0</v>
      </c>
      <c r="CA2435">
        <v>0</v>
      </c>
    </row>
    <row r="2436" spans="1:79" x14ac:dyDescent="0.3">
      <c r="A2436">
        <v>2435</v>
      </c>
      <c r="B2436">
        <v>2204.9645860000001</v>
      </c>
      <c r="C2436">
        <v>77.634169999999997</v>
      </c>
      <c r="E2436">
        <v>2.611E-3</v>
      </c>
      <c r="F2436">
        <v>0</v>
      </c>
      <c r="H2436">
        <v>14.036123</v>
      </c>
      <c r="K2436">
        <v>3157.2881779999998</v>
      </c>
      <c r="U2436">
        <v>91.079717000000002</v>
      </c>
      <c r="W2436">
        <v>3242.4874260000001</v>
      </c>
      <c r="AA2436">
        <v>145.483746</v>
      </c>
      <c r="AB2436">
        <v>-2.2197659999999999</v>
      </c>
      <c r="AC2436">
        <v>0</v>
      </c>
      <c r="AD2436">
        <v>0</v>
      </c>
      <c r="AE2436">
        <v>0</v>
      </c>
      <c r="AH2436">
        <v>0</v>
      </c>
      <c r="AI2436">
        <v>0</v>
      </c>
      <c r="AJ2436">
        <v>0</v>
      </c>
      <c r="AK2436">
        <v>0</v>
      </c>
      <c r="AN2436">
        <v>0</v>
      </c>
      <c r="AO2436">
        <v>9.3565400000000007</v>
      </c>
      <c r="AT2436">
        <v>-32.94511</v>
      </c>
      <c r="AU2436">
        <v>0</v>
      </c>
      <c r="BN2436">
        <v>0</v>
      </c>
      <c r="BO2436">
        <v>8.9850309999999993</v>
      </c>
      <c r="BR2436">
        <v>-2.5139800000000001</v>
      </c>
      <c r="BS2436">
        <v>0</v>
      </c>
      <c r="BZ2436">
        <v>0</v>
      </c>
      <c r="CA2436">
        <v>0</v>
      </c>
    </row>
    <row r="2437" spans="1:79" x14ac:dyDescent="0.3">
      <c r="A2437">
        <v>2436</v>
      </c>
      <c r="B2437">
        <v>2207.4230779999998</v>
      </c>
      <c r="C2437">
        <v>77.634169999999997</v>
      </c>
      <c r="E2437">
        <v>2.5569999999999998E-3</v>
      </c>
      <c r="F2437">
        <v>0</v>
      </c>
      <c r="H2437">
        <v>5.7636500000000002</v>
      </c>
      <c r="K2437">
        <v>3190.7465569999999</v>
      </c>
      <c r="U2437">
        <v>79.623914999999997</v>
      </c>
      <c r="W2437">
        <v>3244.7546819999998</v>
      </c>
      <c r="AA2437">
        <v>144.28496000000001</v>
      </c>
      <c r="AB2437">
        <v>-2.4584920000000001</v>
      </c>
      <c r="AC2437">
        <v>0</v>
      </c>
      <c r="AD2437">
        <v>0</v>
      </c>
      <c r="AE2437">
        <v>0</v>
      </c>
      <c r="AH2437">
        <v>0</v>
      </c>
      <c r="AI2437">
        <v>0</v>
      </c>
      <c r="AJ2437">
        <v>0</v>
      </c>
      <c r="AK2437">
        <v>0</v>
      </c>
      <c r="AN2437">
        <v>0</v>
      </c>
      <c r="AO2437">
        <v>8.1568149999999999</v>
      </c>
      <c r="AT2437">
        <v>-33.649709999999999</v>
      </c>
      <c r="AU2437">
        <v>0</v>
      </c>
      <c r="BN2437">
        <v>0</v>
      </c>
      <c r="BO2437">
        <v>11.455802</v>
      </c>
      <c r="BR2437">
        <v>-2.2672560000000002</v>
      </c>
      <c r="BS2437">
        <v>0</v>
      </c>
      <c r="BZ2437">
        <v>0</v>
      </c>
      <c r="CA2437">
        <v>0</v>
      </c>
    </row>
    <row r="2438" spans="1:79" x14ac:dyDescent="0.3">
      <c r="A2438">
        <v>2437</v>
      </c>
      <c r="B2438">
        <v>2209.7525820000001</v>
      </c>
      <c r="C2438">
        <v>77.634169999999997</v>
      </c>
      <c r="E2438">
        <v>2.5040000000000001E-3</v>
      </c>
      <c r="F2438">
        <v>0</v>
      </c>
      <c r="H2438">
        <v>0</v>
      </c>
      <c r="K2438">
        <v>3224.2029080000002</v>
      </c>
      <c r="U2438">
        <v>70.638883000000007</v>
      </c>
      <c r="W2438">
        <v>3247.2686619999999</v>
      </c>
      <c r="AA2438">
        <v>143.09605199999999</v>
      </c>
      <c r="AB2438">
        <v>-2.3295029999999999</v>
      </c>
      <c r="AC2438">
        <v>0</v>
      </c>
      <c r="AD2438">
        <v>0</v>
      </c>
      <c r="AE2438">
        <v>0</v>
      </c>
      <c r="AH2438">
        <v>0</v>
      </c>
      <c r="AI2438">
        <v>0</v>
      </c>
      <c r="AJ2438">
        <v>0</v>
      </c>
      <c r="AK2438">
        <v>0</v>
      </c>
      <c r="AN2438">
        <v>0</v>
      </c>
      <c r="AO2438">
        <v>5.7161580000000001</v>
      </c>
      <c r="AT2438">
        <v>-33.649709999999999</v>
      </c>
      <c r="AU2438">
        <v>0</v>
      </c>
      <c r="BN2438">
        <v>0</v>
      </c>
      <c r="BO2438">
        <v>8.9850309999999993</v>
      </c>
      <c r="BR2438">
        <v>-2.5139800000000001</v>
      </c>
      <c r="BS2438">
        <v>0</v>
      </c>
      <c r="BZ2438">
        <v>0</v>
      </c>
      <c r="CA2438">
        <v>0</v>
      </c>
    </row>
    <row r="2439" spans="1:79" x14ac:dyDescent="0.3">
      <c r="A2439">
        <v>2438</v>
      </c>
      <c r="B2439">
        <v>2211.1098539999998</v>
      </c>
      <c r="C2439">
        <v>77.634169999999997</v>
      </c>
      <c r="E2439">
        <v>2.4520000000000002E-3</v>
      </c>
      <c r="F2439">
        <v>0</v>
      </c>
      <c r="H2439">
        <v>0</v>
      </c>
      <c r="K2439">
        <v>3257.6572310000001</v>
      </c>
      <c r="U2439">
        <v>61.344973000000003</v>
      </c>
      <c r="W2439">
        <v>3249.7517990000001</v>
      </c>
      <c r="AA2439">
        <v>141.91694100000001</v>
      </c>
      <c r="AB2439">
        <v>-1.357273</v>
      </c>
      <c r="AC2439">
        <v>0</v>
      </c>
      <c r="AD2439">
        <v>0</v>
      </c>
      <c r="AE2439">
        <v>0</v>
      </c>
      <c r="AH2439">
        <v>0</v>
      </c>
      <c r="AI2439">
        <v>0</v>
      </c>
      <c r="AJ2439">
        <v>0</v>
      </c>
      <c r="AK2439">
        <v>0</v>
      </c>
      <c r="AN2439">
        <v>0</v>
      </c>
      <c r="AO2439">
        <v>0</v>
      </c>
      <c r="AT2439">
        <v>-33.649709999999999</v>
      </c>
      <c r="AU2439">
        <v>0</v>
      </c>
      <c r="BN2439">
        <v>0</v>
      </c>
      <c r="BO2439">
        <v>9.2939100000000003</v>
      </c>
      <c r="BR2439">
        <v>-2.483136</v>
      </c>
      <c r="BS2439">
        <v>0</v>
      </c>
      <c r="BZ2439">
        <v>0</v>
      </c>
      <c r="CA2439">
        <v>0</v>
      </c>
    </row>
    <row r="2440" spans="1:79" x14ac:dyDescent="0.3">
      <c r="A2440">
        <v>2439</v>
      </c>
      <c r="B2440">
        <v>2212.076309</v>
      </c>
      <c r="C2440">
        <v>77.634169999999997</v>
      </c>
      <c r="E2440">
        <v>2.4009999999999999E-3</v>
      </c>
      <c r="F2440">
        <v>0</v>
      </c>
      <c r="H2440">
        <v>0</v>
      </c>
      <c r="K2440">
        <v>3291.109528</v>
      </c>
      <c r="U2440">
        <v>48.962665000000001</v>
      </c>
      <c r="W2440">
        <v>3251.9265359999999</v>
      </c>
      <c r="AA2440">
        <v>140.747545</v>
      </c>
      <c r="AB2440">
        <v>-0.96645499999999995</v>
      </c>
      <c r="AC2440">
        <v>0</v>
      </c>
      <c r="AD2440">
        <v>0</v>
      </c>
      <c r="AE2440">
        <v>0</v>
      </c>
      <c r="AH2440">
        <v>0</v>
      </c>
      <c r="AI2440">
        <v>0</v>
      </c>
      <c r="AJ2440">
        <v>0</v>
      </c>
      <c r="AK2440">
        <v>0</v>
      </c>
      <c r="AN2440">
        <v>0</v>
      </c>
      <c r="AO2440">
        <v>0</v>
      </c>
      <c r="AT2440">
        <v>-33.649709999999999</v>
      </c>
      <c r="AU2440">
        <v>0</v>
      </c>
      <c r="BN2440">
        <v>0</v>
      </c>
      <c r="BO2440">
        <v>12.382308</v>
      </c>
      <c r="BR2440">
        <v>-2.1747369999999999</v>
      </c>
      <c r="BS2440">
        <v>0</v>
      </c>
      <c r="BZ2440">
        <v>0</v>
      </c>
      <c r="CA2440">
        <v>0</v>
      </c>
    </row>
    <row r="2441" spans="1:79" x14ac:dyDescent="0.3">
      <c r="A2441">
        <v>2440</v>
      </c>
      <c r="B2441">
        <v>2213.7242879999999</v>
      </c>
      <c r="C2441">
        <v>77.634169999999997</v>
      </c>
      <c r="E2441">
        <v>2.3509999999999998E-3</v>
      </c>
      <c r="F2441">
        <v>0</v>
      </c>
      <c r="H2441">
        <v>0</v>
      </c>
      <c r="K2441">
        <v>3324.559796</v>
      </c>
      <c r="U2441">
        <v>35.344971999999999</v>
      </c>
      <c r="W2441">
        <v>3253.9779109999999</v>
      </c>
      <c r="AA2441">
        <v>139.587785</v>
      </c>
      <c r="AB2441">
        <v>-1.6479790000000001</v>
      </c>
      <c r="AC2441">
        <v>0</v>
      </c>
      <c r="AD2441">
        <v>0</v>
      </c>
      <c r="AE2441">
        <v>0</v>
      </c>
      <c r="AH2441">
        <v>0</v>
      </c>
      <c r="AI2441">
        <v>0</v>
      </c>
      <c r="AJ2441">
        <v>0</v>
      </c>
      <c r="AK2441">
        <v>0</v>
      </c>
      <c r="AN2441">
        <v>0</v>
      </c>
      <c r="AO2441">
        <v>0</v>
      </c>
      <c r="AT2441">
        <v>-33.649709999999999</v>
      </c>
      <c r="AU2441">
        <v>0</v>
      </c>
      <c r="BN2441">
        <v>0</v>
      </c>
      <c r="BO2441">
        <v>13.617692999999999</v>
      </c>
      <c r="BR2441">
        <v>-2.0513750000000002</v>
      </c>
      <c r="BS2441">
        <v>0</v>
      </c>
      <c r="BZ2441">
        <v>0</v>
      </c>
      <c r="CA2441">
        <v>0</v>
      </c>
    </row>
    <row r="2442" spans="1:79" x14ac:dyDescent="0.3">
      <c r="A2442">
        <v>2441</v>
      </c>
      <c r="B2442">
        <v>2216.1019219999998</v>
      </c>
      <c r="C2442">
        <v>77.634169999999997</v>
      </c>
      <c r="E2442">
        <v>2.3019999999999998E-3</v>
      </c>
      <c r="F2442">
        <v>0</v>
      </c>
      <c r="H2442">
        <v>0</v>
      </c>
      <c r="K2442">
        <v>3356.3570639999998</v>
      </c>
      <c r="U2442">
        <v>21.727277999999998</v>
      </c>
      <c r="W2442">
        <v>3256.029286</v>
      </c>
      <c r="AA2442">
        <v>138.43758199999999</v>
      </c>
      <c r="AB2442">
        <v>-2.377634</v>
      </c>
      <c r="AC2442">
        <v>0</v>
      </c>
      <c r="AD2442">
        <v>0</v>
      </c>
      <c r="AE2442">
        <v>0</v>
      </c>
      <c r="AH2442">
        <v>0</v>
      </c>
      <c r="AI2442">
        <v>0</v>
      </c>
      <c r="AJ2442">
        <v>0</v>
      </c>
      <c r="AK2442">
        <v>0</v>
      </c>
      <c r="AN2442">
        <v>0</v>
      </c>
      <c r="AO2442">
        <v>0</v>
      </c>
      <c r="AT2442">
        <v>-31.998736000000001</v>
      </c>
      <c r="AU2442">
        <v>0</v>
      </c>
      <c r="BN2442">
        <v>0</v>
      </c>
      <c r="BO2442">
        <v>13.617692999999999</v>
      </c>
      <c r="BR2442">
        <v>-2.0513750000000002</v>
      </c>
      <c r="BS2442">
        <v>0</v>
      </c>
      <c r="BZ2442">
        <v>0</v>
      </c>
      <c r="CA2442">
        <v>0</v>
      </c>
    </row>
    <row r="2443" spans="1:79" x14ac:dyDescent="0.3">
      <c r="A2443">
        <v>2442</v>
      </c>
      <c r="B2443">
        <v>2220.1333100000002</v>
      </c>
      <c r="C2443">
        <v>77.634169999999997</v>
      </c>
      <c r="E2443">
        <v>2.2539999999999999E-3</v>
      </c>
      <c r="F2443">
        <v>0</v>
      </c>
      <c r="H2443">
        <v>0</v>
      </c>
      <c r="K2443">
        <v>3379.5348800000002</v>
      </c>
      <c r="U2443">
        <v>15.830513</v>
      </c>
      <c r="W2443">
        <v>3258.8516530000002</v>
      </c>
      <c r="AA2443">
        <v>137.29685599999999</v>
      </c>
      <c r="AB2443">
        <v>-4.0313879999999997</v>
      </c>
      <c r="AC2443">
        <v>0</v>
      </c>
      <c r="AD2443">
        <v>0</v>
      </c>
      <c r="AE2443">
        <v>0</v>
      </c>
      <c r="AH2443">
        <v>0</v>
      </c>
      <c r="AI2443">
        <v>0</v>
      </c>
      <c r="AJ2443">
        <v>0</v>
      </c>
      <c r="AK2443">
        <v>0</v>
      </c>
      <c r="AN2443">
        <v>0</v>
      </c>
      <c r="AO2443">
        <v>0</v>
      </c>
      <c r="AT2443">
        <v>-23.381212000000001</v>
      </c>
      <c r="AU2443">
        <v>0</v>
      </c>
      <c r="BN2443">
        <v>0</v>
      </c>
      <c r="BO2443">
        <v>5.8967650000000003</v>
      </c>
      <c r="BR2443">
        <v>-2.8223660000000002</v>
      </c>
      <c r="BS2443">
        <v>0</v>
      </c>
      <c r="BZ2443">
        <v>0</v>
      </c>
      <c r="CA2443">
        <v>0</v>
      </c>
    </row>
    <row r="2444" spans="1:79" x14ac:dyDescent="0.3">
      <c r="A2444">
        <v>2443</v>
      </c>
      <c r="B2444">
        <v>2226.757955</v>
      </c>
      <c r="C2444">
        <v>77.408766</v>
      </c>
      <c r="E2444">
        <v>2.2070000000000002E-3</v>
      </c>
      <c r="F2444">
        <v>0</v>
      </c>
      <c r="H2444">
        <v>0</v>
      </c>
      <c r="K2444">
        <v>3399.599299</v>
      </c>
      <c r="U2444">
        <v>16.077500000000001</v>
      </c>
      <c r="W2444">
        <v>3262.2908170000001</v>
      </c>
      <c r="AA2444">
        <v>136.16552999999999</v>
      </c>
      <c r="AB2444">
        <v>-6.6246450000000001</v>
      </c>
      <c r="AC2444">
        <v>0</v>
      </c>
      <c r="AD2444">
        <v>0</v>
      </c>
      <c r="AE2444">
        <v>0.22540399999999999</v>
      </c>
      <c r="AH2444">
        <v>0</v>
      </c>
      <c r="AI2444">
        <v>0</v>
      </c>
      <c r="AJ2444">
        <v>0</v>
      </c>
      <c r="AK2444">
        <v>0</v>
      </c>
      <c r="AN2444">
        <v>0</v>
      </c>
      <c r="AO2444">
        <v>0</v>
      </c>
      <c r="AT2444">
        <v>-20.269217999999999</v>
      </c>
      <c r="AU2444">
        <v>0</v>
      </c>
      <c r="BN2444">
        <v>-0.24698700000000001</v>
      </c>
      <c r="BO2444">
        <v>0</v>
      </c>
      <c r="BR2444">
        <v>-3.4391639999999999</v>
      </c>
      <c r="BS2444">
        <v>0</v>
      </c>
      <c r="BZ2444">
        <v>0</v>
      </c>
      <c r="CA2444">
        <v>0</v>
      </c>
    </row>
    <row r="2445" spans="1:79" x14ac:dyDescent="0.3">
      <c r="A2445">
        <v>2444</v>
      </c>
      <c r="B2445">
        <v>2230.7816429999998</v>
      </c>
      <c r="C2445">
        <v>78.808733000000004</v>
      </c>
      <c r="E2445">
        <v>2.1610000000000002E-3</v>
      </c>
      <c r="F2445">
        <v>0</v>
      </c>
      <c r="H2445">
        <v>0</v>
      </c>
      <c r="K2445">
        <v>3417.2620240000001</v>
      </c>
      <c r="U2445">
        <v>19.729417000000002</v>
      </c>
      <c r="W2445">
        <v>3242.8964529999998</v>
      </c>
      <c r="AA2445">
        <v>135.04352600000001</v>
      </c>
      <c r="AB2445">
        <v>-4.0236869999999998</v>
      </c>
      <c r="AC2445">
        <v>0</v>
      </c>
      <c r="AD2445">
        <v>-1.399967</v>
      </c>
      <c r="AE2445">
        <v>0</v>
      </c>
      <c r="AH2445">
        <v>0</v>
      </c>
      <c r="AI2445">
        <v>0</v>
      </c>
      <c r="AJ2445">
        <v>0</v>
      </c>
      <c r="AK2445">
        <v>0</v>
      </c>
      <c r="AN2445">
        <v>0</v>
      </c>
      <c r="AO2445">
        <v>0</v>
      </c>
      <c r="AT2445">
        <v>-17.868741</v>
      </c>
      <c r="AU2445">
        <v>0</v>
      </c>
      <c r="BN2445">
        <v>-3.6519159999999999</v>
      </c>
      <c r="BO2445">
        <v>0</v>
      </c>
      <c r="BR2445">
        <v>0</v>
      </c>
      <c r="BS2445">
        <v>19.394363999999999</v>
      </c>
      <c r="BZ2445">
        <v>0</v>
      </c>
      <c r="CA2445">
        <v>0</v>
      </c>
    </row>
    <row r="2446" spans="1:79" x14ac:dyDescent="0.3">
      <c r="A2446">
        <v>2445</v>
      </c>
      <c r="B2446">
        <v>2232.3160349999998</v>
      </c>
      <c r="C2446">
        <v>81.303691000000001</v>
      </c>
      <c r="E2446">
        <v>2.1159999999999998E-3</v>
      </c>
      <c r="F2446">
        <v>0</v>
      </c>
      <c r="H2446">
        <v>1.6976819999999999</v>
      </c>
      <c r="K2446">
        <v>3432.5785209999999</v>
      </c>
      <c r="U2446">
        <v>26.786263000000002</v>
      </c>
      <c r="W2446">
        <v>3223.8875840000001</v>
      </c>
      <c r="AA2446">
        <v>156.60233500000001</v>
      </c>
      <c r="AB2446">
        <v>-1.534392</v>
      </c>
      <c r="AC2446">
        <v>0</v>
      </c>
      <c r="AD2446">
        <v>-2.494958</v>
      </c>
      <c r="AE2446">
        <v>0</v>
      </c>
      <c r="AH2446">
        <v>0</v>
      </c>
      <c r="AI2446">
        <v>0</v>
      </c>
      <c r="AJ2446">
        <v>0</v>
      </c>
      <c r="AK2446">
        <v>0</v>
      </c>
      <c r="AN2446">
        <v>-1.6976819999999999</v>
      </c>
      <c r="AO2446">
        <v>0</v>
      </c>
      <c r="AT2446">
        <v>-15.523583</v>
      </c>
      <c r="AU2446">
        <v>0</v>
      </c>
      <c r="BN2446">
        <v>-7.0568460000000002</v>
      </c>
      <c r="BO2446">
        <v>0</v>
      </c>
      <c r="BR2446">
        <v>0</v>
      </c>
      <c r="BS2446">
        <v>19.008869000000001</v>
      </c>
      <c r="BZ2446">
        <v>-22.671567</v>
      </c>
      <c r="CA2446">
        <v>0</v>
      </c>
    </row>
    <row r="2447" spans="1:79" x14ac:dyDescent="0.3">
      <c r="A2447">
        <v>2446</v>
      </c>
      <c r="B2447">
        <v>2234.5935570000001</v>
      </c>
      <c r="C2447">
        <v>81.303691000000001</v>
      </c>
      <c r="E2447">
        <v>2.0720000000000001E-3</v>
      </c>
      <c r="F2447">
        <v>0</v>
      </c>
      <c r="H2447">
        <v>25.886883000000001</v>
      </c>
      <c r="K2447">
        <v>3446.0323039999998</v>
      </c>
      <c r="U2447">
        <v>36.294656000000003</v>
      </c>
      <c r="W2447">
        <v>3228.3752960000002</v>
      </c>
      <c r="AA2447">
        <v>158.082548</v>
      </c>
      <c r="AB2447">
        <v>-2.277523</v>
      </c>
      <c r="AC2447">
        <v>0</v>
      </c>
      <c r="AD2447">
        <v>0</v>
      </c>
      <c r="AE2447">
        <v>0</v>
      </c>
      <c r="AH2447">
        <v>0</v>
      </c>
      <c r="AI2447">
        <v>0</v>
      </c>
      <c r="AJ2447">
        <v>0</v>
      </c>
      <c r="AK2447">
        <v>0</v>
      </c>
      <c r="AN2447">
        <v>-24.203189999999999</v>
      </c>
      <c r="AO2447">
        <v>0</v>
      </c>
      <c r="AT2447">
        <v>-13.661797</v>
      </c>
      <c r="AU2447">
        <v>0</v>
      </c>
      <c r="BN2447">
        <v>-9.5083929999999999</v>
      </c>
      <c r="BO2447">
        <v>0</v>
      </c>
      <c r="BR2447">
        <v>-4.4877120000000001</v>
      </c>
      <c r="BS2447">
        <v>0</v>
      </c>
      <c r="BZ2447">
        <v>-2.7706170000000001</v>
      </c>
      <c r="CA2447">
        <v>0</v>
      </c>
    </row>
    <row r="2448" spans="1:79" x14ac:dyDescent="0.3">
      <c r="A2448">
        <v>2447</v>
      </c>
      <c r="B2448">
        <v>2237.4698199999998</v>
      </c>
      <c r="C2448">
        <v>81.303691000000001</v>
      </c>
      <c r="E2448">
        <v>2.029E-3</v>
      </c>
      <c r="F2448">
        <v>0</v>
      </c>
      <c r="H2448">
        <v>43.871226999999998</v>
      </c>
      <c r="K2448">
        <v>3457.8137059999999</v>
      </c>
      <c r="U2448">
        <v>47.437417000000003</v>
      </c>
      <c r="W2448">
        <v>3233.0480459999999</v>
      </c>
      <c r="AA2448">
        <v>156.77994799999999</v>
      </c>
      <c r="AB2448">
        <v>-2.8762629999999998</v>
      </c>
      <c r="AC2448">
        <v>0</v>
      </c>
      <c r="AD2448">
        <v>0</v>
      </c>
      <c r="AE2448">
        <v>0</v>
      </c>
      <c r="AH2448">
        <v>0</v>
      </c>
      <c r="AI2448">
        <v>0</v>
      </c>
      <c r="AJ2448">
        <v>0</v>
      </c>
      <c r="AK2448">
        <v>0</v>
      </c>
      <c r="AN2448">
        <v>-18.197652000000001</v>
      </c>
      <c r="AO2448">
        <v>0</v>
      </c>
      <c r="AT2448">
        <v>-11.990231</v>
      </c>
      <c r="AU2448">
        <v>0</v>
      </c>
      <c r="BN2448">
        <v>-11.142761</v>
      </c>
      <c r="BO2448">
        <v>0</v>
      </c>
      <c r="BR2448">
        <v>-4.6727499999999997</v>
      </c>
      <c r="BS2448">
        <v>0</v>
      </c>
      <c r="BZ2448">
        <v>0</v>
      </c>
      <c r="CA2448">
        <v>0</v>
      </c>
    </row>
    <row r="2449" spans="1:79" x14ac:dyDescent="0.3">
      <c r="A2449">
        <v>2448</v>
      </c>
      <c r="B2449">
        <v>2239.3700020000001</v>
      </c>
      <c r="C2449">
        <v>81.303691000000001</v>
      </c>
      <c r="E2449">
        <v>1.9870000000000001E-3</v>
      </c>
      <c r="F2449">
        <v>0</v>
      </c>
      <c r="H2449">
        <v>67.712918000000002</v>
      </c>
      <c r="K2449">
        <v>3468.136845</v>
      </c>
      <c r="U2449">
        <v>60.214545000000001</v>
      </c>
      <c r="W2449">
        <v>3237.9058340000001</v>
      </c>
      <c r="AA2449">
        <v>159.34630799999999</v>
      </c>
      <c r="AB2449">
        <v>-1.900182</v>
      </c>
      <c r="AC2449">
        <v>0</v>
      </c>
      <c r="AD2449">
        <v>0</v>
      </c>
      <c r="AE2449">
        <v>0</v>
      </c>
      <c r="AH2449">
        <v>0</v>
      </c>
      <c r="AI2449">
        <v>0</v>
      </c>
      <c r="AJ2449">
        <v>0</v>
      </c>
      <c r="AK2449">
        <v>0</v>
      </c>
      <c r="AN2449">
        <v>-24.203189999999999</v>
      </c>
      <c r="AO2449">
        <v>0</v>
      </c>
      <c r="AT2449">
        <v>-10.532683</v>
      </c>
      <c r="AU2449">
        <v>0</v>
      </c>
      <c r="BN2449">
        <v>-12.777127999999999</v>
      </c>
      <c r="BO2449">
        <v>0</v>
      </c>
      <c r="BR2449">
        <v>-4.8577880000000002</v>
      </c>
      <c r="BS2449">
        <v>0</v>
      </c>
      <c r="BZ2449">
        <v>-3.8582269999999999</v>
      </c>
      <c r="CA2449">
        <v>0</v>
      </c>
    </row>
    <row r="2450" spans="1:79" x14ac:dyDescent="0.3">
      <c r="A2450">
        <v>2449</v>
      </c>
      <c r="B2450">
        <v>2240.4866229999998</v>
      </c>
      <c r="C2450">
        <v>85.947892999999993</v>
      </c>
      <c r="E2450">
        <v>1.946E-3</v>
      </c>
      <c r="F2450">
        <v>0</v>
      </c>
      <c r="H2450">
        <v>49.201749999999997</v>
      </c>
      <c r="K2450">
        <v>3476.1279319999999</v>
      </c>
      <c r="U2450">
        <v>73.400264000000007</v>
      </c>
      <c r="W2450">
        <v>3219.5908570000001</v>
      </c>
      <c r="AA2450">
        <v>158.03329500000001</v>
      </c>
      <c r="AB2450">
        <v>-1.1166210000000001</v>
      </c>
      <c r="AC2450">
        <v>0</v>
      </c>
      <c r="AD2450">
        <v>-4.6442019999999999</v>
      </c>
      <c r="AE2450">
        <v>0</v>
      </c>
      <c r="AH2450">
        <v>0</v>
      </c>
      <c r="AI2450">
        <v>0</v>
      </c>
      <c r="AJ2450">
        <v>0</v>
      </c>
      <c r="AK2450">
        <v>0</v>
      </c>
      <c r="AN2450">
        <v>0</v>
      </c>
      <c r="AO2450">
        <v>17.953213999999999</v>
      </c>
      <c r="AT2450">
        <v>-8.2012560000000008</v>
      </c>
      <c r="AU2450">
        <v>0</v>
      </c>
      <c r="BN2450">
        <v>-13.185719000000001</v>
      </c>
      <c r="BO2450">
        <v>0</v>
      </c>
      <c r="BR2450">
        <v>0</v>
      </c>
      <c r="BS2450">
        <v>18.314976999999999</v>
      </c>
      <c r="BZ2450">
        <v>0</v>
      </c>
      <c r="CA2450">
        <v>0</v>
      </c>
    </row>
    <row r="2451" spans="1:79" x14ac:dyDescent="0.3">
      <c r="A2451">
        <v>2450</v>
      </c>
      <c r="B2451">
        <v>2241.2085769999999</v>
      </c>
      <c r="C2451">
        <v>85.947892999999993</v>
      </c>
      <c r="E2451">
        <v>1.905E-3</v>
      </c>
      <c r="F2451">
        <v>0</v>
      </c>
      <c r="H2451">
        <v>47.456865000000001</v>
      </c>
      <c r="K2451">
        <v>3483.2860909999999</v>
      </c>
      <c r="U2451">
        <v>86.994574</v>
      </c>
      <c r="W2451">
        <v>3201.3221400000002</v>
      </c>
      <c r="AA2451">
        <v>156.7311</v>
      </c>
      <c r="AB2451">
        <v>-0.72195299999999996</v>
      </c>
      <c r="AC2451">
        <v>0</v>
      </c>
      <c r="AD2451">
        <v>0</v>
      </c>
      <c r="AE2451">
        <v>0</v>
      </c>
      <c r="AH2451">
        <v>0</v>
      </c>
      <c r="AI2451">
        <v>0</v>
      </c>
      <c r="AJ2451">
        <v>0</v>
      </c>
      <c r="AK2451">
        <v>0</v>
      </c>
      <c r="AN2451">
        <v>0</v>
      </c>
      <c r="AO2451">
        <v>1.3394630000000001</v>
      </c>
      <c r="AT2451">
        <v>-7.3688120000000001</v>
      </c>
      <c r="AU2451">
        <v>0</v>
      </c>
      <c r="BN2451">
        <v>-13.594310999999999</v>
      </c>
      <c r="BO2451">
        <v>0</v>
      </c>
      <c r="BR2451">
        <v>0</v>
      </c>
      <c r="BS2451">
        <v>18.268716999999999</v>
      </c>
      <c r="BZ2451">
        <v>0</v>
      </c>
      <c r="CA2451">
        <v>0</v>
      </c>
    </row>
    <row r="2452" spans="1:79" x14ac:dyDescent="0.3">
      <c r="A2452">
        <v>2451</v>
      </c>
      <c r="B2452">
        <v>2241.7957649999998</v>
      </c>
      <c r="C2452">
        <v>85.947892999999993</v>
      </c>
      <c r="E2452">
        <v>1.866E-3</v>
      </c>
      <c r="F2452">
        <v>0</v>
      </c>
      <c r="H2452">
        <v>54.558250000000001</v>
      </c>
      <c r="K2452">
        <v>3490.0743349999998</v>
      </c>
      <c r="U2452">
        <v>100.725082</v>
      </c>
      <c r="W2452">
        <v>3203.0686810000002</v>
      </c>
      <c r="AA2452">
        <v>155.43963600000001</v>
      </c>
      <c r="AB2452">
        <v>-0.58718899999999996</v>
      </c>
      <c r="AC2452">
        <v>0</v>
      </c>
      <c r="AD2452">
        <v>0</v>
      </c>
      <c r="AE2452">
        <v>0</v>
      </c>
      <c r="AH2452">
        <v>0</v>
      </c>
      <c r="AI2452">
        <v>0</v>
      </c>
      <c r="AJ2452">
        <v>0</v>
      </c>
      <c r="AK2452">
        <v>0</v>
      </c>
      <c r="AN2452">
        <v>-7.4924299999999997</v>
      </c>
      <c r="AO2452">
        <v>0</v>
      </c>
      <c r="AT2452">
        <v>-6.9993309999999997</v>
      </c>
      <c r="AU2452">
        <v>0</v>
      </c>
      <c r="BN2452">
        <v>-13.730508</v>
      </c>
      <c r="BO2452">
        <v>0</v>
      </c>
      <c r="BR2452">
        <v>-1.7465409999999999</v>
      </c>
      <c r="BS2452">
        <v>0</v>
      </c>
      <c r="BZ2452">
        <v>0</v>
      </c>
      <c r="CA2452">
        <v>0</v>
      </c>
    </row>
    <row r="2453" spans="1:79" x14ac:dyDescent="0.3">
      <c r="A2453">
        <v>2452</v>
      </c>
      <c r="B2453">
        <v>2242.8854339999998</v>
      </c>
      <c r="C2453">
        <v>85.947892999999993</v>
      </c>
      <c r="E2453">
        <v>1.8270000000000001E-3</v>
      </c>
      <c r="F2453">
        <v>0</v>
      </c>
      <c r="H2453">
        <v>74.577780000000004</v>
      </c>
      <c r="K2453">
        <v>3496.5132330000001</v>
      </c>
      <c r="U2453">
        <v>112.957419</v>
      </c>
      <c r="W2453">
        <v>3207.8647890000002</v>
      </c>
      <c r="AA2453">
        <v>154.15881300000001</v>
      </c>
      <c r="AB2453">
        <v>-1.0896680000000001</v>
      </c>
      <c r="AC2453">
        <v>0</v>
      </c>
      <c r="AD2453">
        <v>0</v>
      </c>
      <c r="AE2453">
        <v>0</v>
      </c>
      <c r="AH2453">
        <v>0</v>
      </c>
      <c r="AI2453">
        <v>0</v>
      </c>
      <c r="AJ2453">
        <v>0</v>
      </c>
      <c r="AK2453">
        <v>0</v>
      </c>
      <c r="AN2453">
        <v>-20.469090999999999</v>
      </c>
      <c r="AO2453">
        <v>0</v>
      </c>
      <c r="AT2453">
        <v>-6.6503959999999998</v>
      </c>
      <c r="AU2453">
        <v>0</v>
      </c>
      <c r="BN2453">
        <v>-12.232336999999999</v>
      </c>
      <c r="BO2453">
        <v>0</v>
      </c>
      <c r="BR2453">
        <v>-4.7961080000000003</v>
      </c>
      <c r="BS2453">
        <v>0</v>
      </c>
      <c r="BZ2453">
        <v>0</v>
      </c>
      <c r="CA2453">
        <v>0</v>
      </c>
    </row>
    <row r="2454" spans="1:79" x14ac:dyDescent="0.3">
      <c r="A2454">
        <v>2453</v>
      </c>
      <c r="B2454">
        <v>2243.5919859999999</v>
      </c>
      <c r="C2454">
        <v>85.947892999999993</v>
      </c>
      <c r="E2454">
        <v>1.789E-3</v>
      </c>
      <c r="F2454">
        <v>0</v>
      </c>
      <c r="H2454">
        <v>96.812759999999997</v>
      </c>
      <c r="K2454">
        <v>3502.4992200000002</v>
      </c>
      <c r="U2454">
        <v>122.465812</v>
      </c>
      <c r="W2454">
        <v>3212.3525009999998</v>
      </c>
      <c r="AA2454">
        <v>152.88854499999999</v>
      </c>
      <c r="AB2454">
        <v>-0.70655199999999996</v>
      </c>
      <c r="AC2454">
        <v>0</v>
      </c>
      <c r="AD2454">
        <v>0</v>
      </c>
      <c r="AE2454">
        <v>0</v>
      </c>
      <c r="AH2454">
        <v>0</v>
      </c>
      <c r="AI2454">
        <v>0</v>
      </c>
      <c r="AJ2454">
        <v>0</v>
      </c>
      <c r="AK2454">
        <v>0</v>
      </c>
      <c r="AN2454">
        <v>-22.849501</v>
      </c>
      <c r="AO2454">
        <v>0</v>
      </c>
      <c r="AT2454">
        <v>-6.1978759999999999</v>
      </c>
      <c r="AU2454">
        <v>0</v>
      </c>
      <c r="BN2454">
        <v>-9.5083929999999999</v>
      </c>
      <c r="BO2454">
        <v>0</v>
      </c>
      <c r="BR2454">
        <v>-4.4877120000000001</v>
      </c>
      <c r="BS2454">
        <v>0</v>
      </c>
      <c r="BZ2454">
        <v>0</v>
      </c>
      <c r="CA2454">
        <v>0</v>
      </c>
    </row>
    <row r="2455" spans="1:79" x14ac:dyDescent="0.3">
      <c r="A2455">
        <v>2454</v>
      </c>
      <c r="B2455">
        <v>2244.2292299999999</v>
      </c>
      <c r="C2455">
        <v>85.947892999999993</v>
      </c>
      <c r="E2455">
        <v>1.7520000000000001E-3</v>
      </c>
      <c r="F2455">
        <v>0</v>
      </c>
      <c r="H2455">
        <v>91.719132000000002</v>
      </c>
      <c r="K2455">
        <v>3508.1014960000002</v>
      </c>
      <c r="U2455">
        <v>125.436742</v>
      </c>
      <c r="W2455">
        <v>3216.100062</v>
      </c>
      <c r="AA2455">
        <v>151.62874299999999</v>
      </c>
      <c r="AB2455">
        <v>-0.63724400000000003</v>
      </c>
      <c r="AC2455">
        <v>0</v>
      </c>
      <c r="AD2455">
        <v>0</v>
      </c>
      <c r="AE2455">
        <v>0</v>
      </c>
      <c r="AH2455">
        <v>0</v>
      </c>
      <c r="AI2455">
        <v>0</v>
      </c>
      <c r="AJ2455">
        <v>0</v>
      </c>
      <c r="AK2455">
        <v>0</v>
      </c>
      <c r="AN2455">
        <v>0</v>
      </c>
      <c r="AO2455">
        <v>4.2958910000000001</v>
      </c>
      <c r="AT2455">
        <v>-5.814527</v>
      </c>
      <c r="AU2455">
        <v>0</v>
      </c>
      <c r="BN2455">
        <v>-2.9709310000000002</v>
      </c>
      <c r="BO2455">
        <v>0</v>
      </c>
      <c r="BR2455">
        <v>-3.7475610000000001</v>
      </c>
      <c r="BS2455">
        <v>0</v>
      </c>
      <c r="BZ2455">
        <v>0</v>
      </c>
      <c r="CA2455">
        <v>0</v>
      </c>
    </row>
    <row r="2456" spans="1:79" x14ac:dyDescent="0.3">
      <c r="A2456">
        <v>2455</v>
      </c>
      <c r="B2456">
        <v>2245.33815</v>
      </c>
      <c r="C2456">
        <v>85.947892999999993</v>
      </c>
      <c r="E2456">
        <v>1.7149999999999999E-3</v>
      </c>
      <c r="F2456">
        <v>0</v>
      </c>
      <c r="H2456">
        <v>66.760176000000001</v>
      </c>
      <c r="K2456">
        <v>3514.3908590000001</v>
      </c>
      <c r="U2456">
        <v>117.223778</v>
      </c>
      <c r="W2456">
        <v>3218.691139</v>
      </c>
      <c r="AA2456">
        <v>150.379322</v>
      </c>
      <c r="AB2456">
        <v>-1.108921</v>
      </c>
      <c r="AC2456">
        <v>0</v>
      </c>
      <c r="AD2456">
        <v>0</v>
      </c>
      <c r="AE2456">
        <v>0</v>
      </c>
      <c r="AH2456">
        <v>0</v>
      </c>
      <c r="AI2456">
        <v>0</v>
      </c>
      <c r="AJ2456">
        <v>0</v>
      </c>
      <c r="AK2456">
        <v>0</v>
      </c>
      <c r="AN2456">
        <v>0</v>
      </c>
      <c r="AO2456">
        <v>24.203189999999999</v>
      </c>
      <c r="AT2456">
        <v>-6.5019530000000003</v>
      </c>
      <c r="AU2456">
        <v>0</v>
      </c>
      <c r="BN2456">
        <v>0</v>
      </c>
      <c r="BO2456">
        <v>8.2129650000000005</v>
      </c>
      <c r="BR2456">
        <v>-2.5910769999999999</v>
      </c>
      <c r="BS2456">
        <v>0</v>
      </c>
      <c r="BZ2456">
        <v>0</v>
      </c>
      <c r="CA2456">
        <v>0</v>
      </c>
    </row>
    <row r="2457" spans="1:79" x14ac:dyDescent="0.3">
      <c r="A2457">
        <v>2456</v>
      </c>
      <c r="B2457">
        <v>2246.866767</v>
      </c>
      <c r="C2457">
        <v>85.947892999999993</v>
      </c>
      <c r="E2457">
        <v>1.6789999999999999E-3</v>
      </c>
      <c r="F2457">
        <v>0</v>
      </c>
      <c r="H2457">
        <v>56.952021999999999</v>
      </c>
      <c r="K2457">
        <v>3525.4461059999999</v>
      </c>
      <c r="U2457">
        <v>112.099211</v>
      </c>
      <c r="W2457">
        <v>3221.5906150000001</v>
      </c>
      <c r="AA2457">
        <v>149.140197</v>
      </c>
      <c r="AB2457">
        <v>-1.528616</v>
      </c>
      <c r="AC2457">
        <v>0</v>
      </c>
      <c r="AD2457">
        <v>0</v>
      </c>
      <c r="AE2457">
        <v>0</v>
      </c>
      <c r="AH2457">
        <v>0</v>
      </c>
      <c r="AI2457">
        <v>0</v>
      </c>
      <c r="AJ2457">
        <v>0</v>
      </c>
      <c r="AK2457">
        <v>0</v>
      </c>
      <c r="AN2457">
        <v>0</v>
      </c>
      <c r="AO2457">
        <v>9.2580500000000008</v>
      </c>
      <c r="AT2457">
        <v>-11.268219999999999</v>
      </c>
      <c r="AU2457">
        <v>0</v>
      </c>
      <c r="BN2457">
        <v>0</v>
      </c>
      <c r="BO2457">
        <v>5.1245669999999999</v>
      </c>
      <c r="BR2457">
        <v>-2.8994759999999999</v>
      </c>
      <c r="BS2457">
        <v>0</v>
      </c>
      <c r="BZ2457">
        <v>0</v>
      </c>
      <c r="CA2457">
        <v>0</v>
      </c>
    </row>
    <row r="2458" spans="1:79" x14ac:dyDescent="0.3">
      <c r="A2458">
        <v>2457</v>
      </c>
      <c r="B2458">
        <v>2249.1288880000002</v>
      </c>
      <c r="C2458">
        <v>85.947892999999993</v>
      </c>
      <c r="E2458">
        <v>1.6440000000000001E-3</v>
      </c>
      <c r="F2458">
        <v>0</v>
      </c>
      <c r="H2458">
        <v>45.017688999999997</v>
      </c>
      <c r="K2458">
        <v>3542.8041659999999</v>
      </c>
      <c r="U2458">
        <v>108.518777</v>
      </c>
      <c r="W2458">
        <v>3224.644284</v>
      </c>
      <c r="AA2458">
        <v>147.911281</v>
      </c>
      <c r="AB2458">
        <v>-2.262121</v>
      </c>
      <c r="AC2458">
        <v>0</v>
      </c>
      <c r="AD2458">
        <v>0</v>
      </c>
      <c r="AE2458">
        <v>0</v>
      </c>
      <c r="AH2458">
        <v>0</v>
      </c>
      <c r="AI2458">
        <v>0</v>
      </c>
      <c r="AJ2458">
        <v>0</v>
      </c>
      <c r="AK2458">
        <v>0</v>
      </c>
      <c r="AN2458">
        <v>0</v>
      </c>
      <c r="AO2458">
        <v>11.465049</v>
      </c>
      <c r="AT2458">
        <v>-17.571701000000001</v>
      </c>
      <c r="AU2458">
        <v>0</v>
      </c>
      <c r="BN2458">
        <v>0</v>
      </c>
      <c r="BO2458">
        <v>3.5804339999999999</v>
      </c>
      <c r="BR2458">
        <v>-3.0536690000000002</v>
      </c>
      <c r="BS2458">
        <v>0</v>
      </c>
      <c r="BZ2458">
        <v>0</v>
      </c>
      <c r="CA2458">
        <v>0</v>
      </c>
    </row>
    <row r="2459" spans="1:79" x14ac:dyDescent="0.3">
      <c r="A2459">
        <v>2458</v>
      </c>
      <c r="B2459">
        <v>2251.803003</v>
      </c>
      <c r="C2459">
        <v>85.947892999999993</v>
      </c>
      <c r="E2459">
        <v>1.6100000000000001E-3</v>
      </c>
      <c r="F2459">
        <v>0</v>
      </c>
      <c r="H2459">
        <v>23.587019999999999</v>
      </c>
      <c r="K2459">
        <v>3568.6612829999999</v>
      </c>
      <c r="U2459">
        <v>102.622012</v>
      </c>
      <c r="W2459">
        <v>3227.4666499999998</v>
      </c>
      <c r="AA2459">
        <v>146.69249199999999</v>
      </c>
      <c r="AB2459">
        <v>-2.6741160000000002</v>
      </c>
      <c r="AC2459">
        <v>0</v>
      </c>
      <c r="AD2459">
        <v>0</v>
      </c>
      <c r="AE2459">
        <v>0</v>
      </c>
      <c r="AH2459">
        <v>0</v>
      </c>
      <c r="AI2459">
        <v>0</v>
      </c>
      <c r="AJ2459">
        <v>0</v>
      </c>
      <c r="AK2459">
        <v>0</v>
      </c>
      <c r="AN2459">
        <v>0</v>
      </c>
      <c r="AO2459">
        <v>21.059723000000002</v>
      </c>
      <c r="AT2459">
        <v>-26.071812000000001</v>
      </c>
      <c r="AU2459">
        <v>0</v>
      </c>
      <c r="BN2459">
        <v>0</v>
      </c>
      <c r="BO2459">
        <v>5.8967650000000003</v>
      </c>
      <c r="BR2459">
        <v>-2.8223660000000002</v>
      </c>
      <c r="BS2459">
        <v>0</v>
      </c>
      <c r="BZ2459">
        <v>0</v>
      </c>
      <c r="CA2459">
        <v>0</v>
      </c>
    </row>
    <row r="2460" spans="1:79" x14ac:dyDescent="0.3">
      <c r="A2460">
        <v>2459</v>
      </c>
      <c r="B2460">
        <v>2254.02277</v>
      </c>
      <c r="C2460">
        <v>85.947892999999993</v>
      </c>
      <c r="E2460">
        <v>1.5770000000000001E-3</v>
      </c>
      <c r="F2460">
        <v>0</v>
      </c>
      <c r="H2460">
        <v>14.036123</v>
      </c>
      <c r="K2460">
        <v>3601.390132</v>
      </c>
      <c r="U2460">
        <v>93.636981000000006</v>
      </c>
      <c r="W2460">
        <v>3229.98063</v>
      </c>
      <c r="AA2460">
        <v>145.483746</v>
      </c>
      <c r="AB2460">
        <v>-2.2197659999999999</v>
      </c>
      <c r="AC2460">
        <v>0</v>
      </c>
      <c r="AD2460">
        <v>0</v>
      </c>
      <c r="AE2460">
        <v>0</v>
      </c>
      <c r="AH2460">
        <v>0</v>
      </c>
      <c r="AI2460">
        <v>0</v>
      </c>
      <c r="AJ2460">
        <v>0</v>
      </c>
      <c r="AK2460">
        <v>0</v>
      </c>
      <c r="AN2460">
        <v>0</v>
      </c>
      <c r="AO2460">
        <v>9.3565400000000007</v>
      </c>
      <c r="AT2460">
        <v>-32.94511</v>
      </c>
      <c r="AU2460">
        <v>0</v>
      </c>
      <c r="BN2460">
        <v>0</v>
      </c>
      <c r="BO2460">
        <v>8.9850309999999993</v>
      </c>
      <c r="BR2460">
        <v>-2.5139800000000001</v>
      </c>
      <c r="BS2460">
        <v>0</v>
      </c>
      <c r="BZ2460">
        <v>0</v>
      </c>
      <c r="CA2460">
        <v>0</v>
      </c>
    </row>
    <row r="2461" spans="1:79" x14ac:dyDescent="0.3">
      <c r="A2461">
        <v>2460</v>
      </c>
      <c r="B2461">
        <v>2256.4812619999998</v>
      </c>
      <c r="C2461">
        <v>85.947892999999993</v>
      </c>
      <c r="E2461">
        <v>1.544E-3</v>
      </c>
      <c r="F2461">
        <v>0</v>
      </c>
      <c r="H2461">
        <v>5.7636500000000002</v>
      </c>
      <c r="K2461">
        <v>3634.821598</v>
      </c>
      <c r="U2461">
        <v>82.181179</v>
      </c>
      <c r="W2461">
        <v>3232.2478860000001</v>
      </c>
      <c r="AA2461">
        <v>144.28496000000001</v>
      </c>
      <c r="AB2461">
        <v>-2.4584920000000001</v>
      </c>
      <c r="AC2461">
        <v>0</v>
      </c>
      <c r="AD2461">
        <v>0</v>
      </c>
      <c r="AE2461">
        <v>0</v>
      </c>
      <c r="AH2461">
        <v>0</v>
      </c>
      <c r="AI2461">
        <v>0</v>
      </c>
      <c r="AJ2461">
        <v>0</v>
      </c>
      <c r="AK2461">
        <v>0</v>
      </c>
      <c r="AN2461">
        <v>0</v>
      </c>
      <c r="AO2461">
        <v>8.1568149999999999</v>
      </c>
      <c r="AT2461">
        <v>-33.649709999999999</v>
      </c>
      <c r="AU2461">
        <v>0</v>
      </c>
      <c r="BN2461">
        <v>0</v>
      </c>
      <c r="BO2461">
        <v>11.455802</v>
      </c>
      <c r="BR2461">
        <v>-2.2672560000000002</v>
      </c>
      <c r="BS2461">
        <v>0</v>
      </c>
      <c r="BZ2461">
        <v>0</v>
      </c>
      <c r="CA2461">
        <v>0</v>
      </c>
    </row>
    <row r="2462" spans="1:79" x14ac:dyDescent="0.3">
      <c r="A2462">
        <v>2461</v>
      </c>
      <c r="B2462">
        <v>2258.8107650000002</v>
      </c>
      <c r="C2462">
        <v>85.947892999999993</v>
      </c>
      <c r="E2462">
        <v>1.5120000000000001E-3</v>
      </c>
      <c r="F2462">
        <v>0</v>
      </c>
      <c r="H2462">
        <v>0</v>
      </c>
      <c r="K2462">
        <v>3668.2510379999999</v>
      </c>
      <c r="U2462">
        <v>73.196147999999994</v>
      </c>
      <c r="W2462">
        <v>3234.7618659999998</v>
      </c>
      <c r="AA2462">
        <v>143.09605199999999</v>
      </c>
      <c r="AB2462">
        <v>-2.3295029999999999</v>
      </c>
      <c r="AC2462">
        <v>0</v>
      </c>
      <c r="AD2462">
        <v>0</v>
      </c>
      <c r="AE2462">
        <v>0</v>
      </c>
      <c r="AH2462">
        <v>0</v>
      </c>
      <c r="AI2462">
        <v>0</v>
      </c>
      <c r="AJ2462">
        <v>0</v>
      </c>
      <c r="AK2462">
        <v>0</v>
      </c>
      <c r="AN2462">
        <v>0</v>
      </c>
      <c r="AO2462">
        <v>5.7161580000000001</v>
      </c>
      <c r="AT2462">
        <v>-33.649709999999999</v>
      </c>
      <c r="AU2462">
        <v>0</v>
      </c>
      <c r="BN2462">
        <v>0</v>
      </c>
      <c r="BO2462">
        <v>8.9850309999999993</v>
      </c>
      <c r="BR2462">
        <v>-2.5139800000000001</v>
      </c>
      <c r="BS2462">
        <v>0</v>
      </c>
      <c r="BZ2462">
        <v>0</v>
      </c>
      <c r="CA2462">
        <v>0</v>
      </c>
    </row>
    <row r="2463" spans="1:79" x14ac:dyDescent="0.3">
      <c r="A2463">
        <v>2462</v>
      </c>
      <c r="B2463">
        <v>2260.1680379999998</v>
      </c>
      <c r="C2463">
        <v>85.947892999999993</v>
      </c>
      <c r="E2463">
        <v>1.48E-3</v>
      </c>
      <c r="F2463">
        <v>0</v>
      </c>
      <c r="H2463">
        <v>0</v>
      </c>
      <c r="K2463">
        <v>3701.6784520000001</v>
      </c>
      <c r="U2463">
        <v>63.902237999999997</v>
      </c>
      <c r="W2463">
        <v>3237.245003</v>
      </c>
      <c r="AA2463">
        <v>141.91694100000001</v>
      </c>
      <c r="AB2463">
        <v>-1.357273</v>
      </c>
      <c r="AC2463">
        <v>0</v>
      </c>
      <c r="AD2463">
        <v>0</v>
      </c>
      <c r="AE2463">
        <v>0</v>
      </c>
      <c r="AH2463">
        <v>0</v>
      </c>
      <c r="AI2463">
        <v>0</v>
      </c>
      <c r="AJ2463">
        <v>0</v>
      </c>
      <c r="AK2463">
        <v>0</v>
      </c>
      <c r="AN2463">
        <v>0</v>
      </c>
      <c r="AO2463">
        <v>0</v>
      </c>
      <c r="AT2463">
        <v>-33.649709999999999</v>
      </c>
      <c r="AU2463">
        <v>0</v>
      </c>
      <c r="BN2463">
        <v>0</v>
      </c>
      <c r="BO2463">
        <v>9.2939100000000003</v>
      </c>
      <c r="BR2463">
        <v>-2.483136</v>
      </c>
      <c r="BS2463">
        <v>0</v>
      </c>
      <c r="BZ2463">
        <v>0</v>
      </c>
      <c r="CA2463">
        <v>0</v>
      </c>
    </row>
    <row r="2464" spans="1:79" x14ac:dyDescent="0.3">
      <c r="A2464">
        <v>2463</v>
      </c>
      <c r="B2464">
        <v>2261.134493</v>
      </c>
      <c r="C2464">
        <v>85.947892999999993</v>
      </c>
      <c r="E2464">
        <v>1.4499999999999999E-3</v>
      </c>
      <c r="F2464">
        <v>0</v>
      </c>
      <c r="H2464">
        <v>0</v>
      </c>
      <c r="K2464">
        <v>3735.1038410000001</v>
      </c>
      <c r="U2464">
        <v>51.519930000000002</v>
      </c>
      <c r="W2464">
        <v>3239.4197399999998</v>
      </c>
      <c r="AA2464">
        <v>140.747545</v>
      </c>
      <c r="AB2464">
        <v>-0.96645499999999995</v>
      </c>
      <c r="AC2464">
        <v>0</v>
      </c>
      <c r="AD2464">
        <v>0</v>
      </c>
      <c r="AE2464">
        <v>0</v>
      </c>
      <c r="AH2464">
        <v>0</v>
      </c>
      <c r="AI2464">
        <v>0</v>
      </c>
      <c r="AJ2464">
        <v>0</v>
      </c>
      <c r="AK2464">
        <v>0</v>
      </c>
      <c r="AN2464">
        <v>0</v>
      </c>
      <c r="AO2464">
        <v>0</v>
      </c>
      <c r="AT2464">
        <v>-33.649709999999999</v>
      </c>
      <c r="AU2464">
        <v>0</v>
      </c>
      <c r="BN2464">
        <v>0</v>
      </c>
      <c r="BO2464">
        <v>12.382308</v>
      </c>
      <c r="BR2464">
        <v>-2.1747369999999999</v>
      </c>
      <c r="BS2464">
        <v>0</v>
      </c>
      <c r="BZ2464">
        <v>0</v>
      </c>
      <c r="CA2464">
        <v>0</v>
      </c>
    </row>
    <row r="2465" spans="1:79" x14ac:dyDescent="0.3">
      <c r="A2465">
        <v>2464</v>
      </c>
      <c r="B2465">
        <v>2262.7824719999999</v>
      </c>
      <c r="C2465">
        <v>85.947892999999993</v>
      </c>
      <c r="E2465">
        <v>1.4189999999999999E-3</v>
      </c>
      <c r="F2465">
        <v>0</v>
      </c>
      <c r="H2465">
        <v>0</v>
      </c>
      <c r="K2465">
        <v>3768.527204</v>
      </c>
      <c r="U2465">
        <v>37.902236000000002</v>
      </c>
      <c r="W2465">
        <v>3241.4711160000002</v>
      </c>
      <c r="AA2465">
        <v>139.587785</v>
      </c>
      <c r="AB2465">
        <v>-1.6479790000000001</v>
      </c>
      <c r="AC2465">
        <v>0</v>
      </c>
      <c r="AD2465">
        <v>0</v>
      </c>
      <c r="AE2465">
        <v>0</v>
      </c>
      <c r="AH2465">
        <v>0</v>
      </c>
      <c r="AI2465">
        <v>0</v>
      </c>
      <c r="AJ2465">
        <v>0</v>
      </c>
      <c r="AK2465">
        <v>0</v>
      </c>
      <c r="AN2465">
        <v>0</v>
      </c>
      <c r="AO2465">
        <v>0</v>
      </c>
      <c r="AT2465">
        <v>-33.649709999999999</v>
      </c>
      <c r="AU2465">
        <v>0</v>
      </c>
      <c r="BN2465">
        <v>0</v>
      </c>
      <c r="BO2465">
        <v>13.617692999999999</v>
      </c>
      <c r="BR2465">
        <v>-2.0513750000000002</v>
      </c>
      <c r="BS2465">
        <v>0</v>
      </c>
      <c r="BZ2465">
        <v>0</v>
      </c>
      <c r="CA2465">
        <v>0</v>
      </c>
    </row>
    <row r="2466" spans="1:79" x14ac:dyDescent="0.3">
      <c r="A2466">
        <v>2465</v>
      </c>
      <c r="B2466">
        <v>2265.1601059999998</v>
      </c>
      <c r="C2466">
        <v>85.947892999999993</v>
      </c>
      <c r="E2466">
        <v>1.39E-3</v>
      </c>
      <c r="F2466">
        <v>0</v>
      </c>
      <c r="H2466">
        <v>0</v>
      </c>
      <c r="K2466">
        <v>3800.2975670000001</v>
      </c>
      <c r="U2466">
        <v>24.284542999999999</v>
      </c>
      <c r="W2466">
        <v>3243.5224910000002</v>
      </c>
      <c r="AA2466">
        <v>138.43758199999999</v>
      </c>
      <c r="AB2466">
        <v>-2.377634</v>
      </c>
      <c r="AC2466">
        <v>0</v>
      </c>
      <c r="AD2466">
        <v>0</v>
      </c>
      <c r="AE2466">
        <v>0</v>
      </c>
      <c r="AH2466">
        <v>0</v>
      </c>
      <c r="AI2466">
        <v>0</v>
      </c>
      <c r="AJ2466">
        <v>0</v>
      </c>
      <c r="AK2466">
        <v>0</v>
      </c>
      <c r="AN2466">
        <v>0</v>
      </c>
      <c r="AO2466">
        <v>0</v>
      </c>
      <c r="AT2466">
        <v>-31.998736000000001</v>
      </c>
      <c r="AU2466">
        <v>0</v>
      </c>
      <c r="BN2466">
        <v>0</v>
      </c>
      <c r="BO2466">
        <v>13.617692999999999</v>
      </c>
      <c r="BR2466">
        <v>-2.0513750000000002</v>
      </c>
      <c r="BS2466">
        <v>0</v>
      </c>
      <c r="BZ2466">
        <v>0</v>
      </c>
      <c r="CA2466">
        <v>0</v>
      </c>
    </row>
    <row r="2467" spans="1:79" x14ac:dyDescent="0.3">
      <c r="A2467">
        <v>2466</v>
      </c>
      <c r="B2467">
        <v>2269.1914940000001</v>
      </c>
      <c r="C2467">
        <v>85.947892999999993</v>
      </c>
      <c r="E2467">
        <v>1.361E-3</v>
      </c>
      <c r="F2467">
        <v>0</v>
      </c>
      <c r="H2467">
        <v>0</v>
      </c>
      <c r="K2467">
        <v>3823.44848</v>
      </c>
      <c r="U2467">
        <v>18.387778000000001</v>
      </c>
      <c r="W2467">
        <v>3246.344857</v>
      </c>
      <c r="AA2467">
        <v>137.29685599999999</v>
      </c>
      <c r="AB2467">
        <v>-4.0313879999999997</v>
      </c>
      <c r="AC2467">
        <v>0</v>
      </c>
      <c r="AD2467">
        <v>0</v>
      </c>
      <c r="AE2467">
        <v>0</v>
      </c>
      <c r="AH2467">
        <v>0</v>
      </c>
      <c r="AI2467">
        <v>0</v>
      </c>
      <c r="AJ2467">
        <v>0</v>
      </c>
      <c r="AK2467">
        <v>0</v>
      </c>
      <c r="AN2467">
        <v>0</v>
      </c>
      <c r="AO2467">
        <v>0</v>
      </c>
      <c r="AT2467">
        <v>-23.381212000000001</v>
      </c>
      <c r="AU2467">
        <v>0</v>
      </c>
      <c r="BN2467">
        <v>0</v>
      </c>
      <c r="BO2467">
        <v>5.8967650000000003</v>
      </c>
      <c r="BR2467">
        <v>-2.8223660000000002</v>
      </c>
      <c r="BS2467">
        <v>0</v>
      </c>
      <c r="BZ2467">
        <v>0</v>
      </c>
      <c r="CA2467">
        <v>0</v>
      </c>
    </row>
    <row r="2468" spans="1:79" x14ac:dyDescent="0.3">
      <c r="A2468">
        <v>2467</v>
      </c>
      <c r="B2468">
        <v>2275.816139</v>
      </c>
      <c r="C2468">
        <v>85.722487999999998</v>
      </c>
      <c r="E2468">
        <v>1.333E-3</v>
      </c>
      <c r="F2468">
        <v>0</v>
      </c>
      <c r="H2468">
        <v>0</v>
      </c>
      <c r="K2468">
        <v>3843.4859980000001</v>
      </c>
      <c r="U2468">
        <v>18.634765000000002</v>
      </c>
      <c r="W2468">
        <v>3249.7840209999999</v>
      </c>
      <c r="AA2468">
        <v>136.16552999999999</v>
      </c>
      <c r="AB2468">
        <v>-6.6246450000000001</v>
      </c>
      <c r="AC2468">
        <v>0</v>
      </c>
      <c r="AD2468">
        <v>0</v>
      </c>
      <c r="AE2468">
        <v>0.22540399999999999</v>
      </c>
      <c r="AH2468">
        <v>0</v>
      </c>
      <c r="AI2468">
        <v>0</v>
      </c>
      <c r="AJ2468">
        <v>0</v>
      </c>
      <c r="AK2468">
        <v>0</v>
      </c>
      <c r="AN2468">
        <v>0</v>
      </c>
      <c r="AO2468">
        <v>0</v>
      </c>
      <c r="AT2468">
        <v>-20.269217999999999</v>
      </c>
      <c r="AU2468">
        <v>0</v>
      </c>
      <c r="BN2468">
        <v>-0.24698700000000001</v>
      </c>
      <c r="BO2468">
        <v>0</v>
      </c>
      <c r="BR2468">
        <v>-3.4391639999999999</v>
      </c>
      <c r="BS2468">
        <v>0</v>
      </c>
      <c r="BZ2468">
        <v>0</v>
      </c>
      <c r="CA2468">
        <v>0</v>
      </c>
    </row>
    <row r="2469" spans="1:79" x14ac:dyDescent="0.3">
      <c r="A2469">
        <v>2468</v>
      </c>
      <c r="B2469">
        <v>2279.8398269999998</v>
      </c>
      <c r="C2469">
        <v>87.122455000000002</v>
      </c>
      <c r="E2469">
        <v>1.305E-3</v>
      </c>
      <c r="F2469">
        <v>0</v>
      </c>
      <c r="H2469">
        <v>0</v>
      </c>
      <c r="K2469">
        <v>3861.1218229999999</v>
      </c>
      <c r="U2469">
        <v>22.286681000000002</v>
      </c>
      <c r="W2469">
        <v>3230.3896570000002</v>
      </c>
      <c r="AA2469">
        <v>135.04352600000001</v>
      </c>
      <c r="AB2469">
        <v>-4.0236869999999998</v>
      </c>
      <c r="AC2469">
        <v>0</v>
      </c>
      <c r="AD2469">
        <v>-1.399967</v>
      </c>
      <c r="AE2469">
        <v>0</v>
      </c>
      <c r="AH2469">
        <v>0</v>
      </c>
      <c r="AI2469">
        <v>0</v>
      </c>
      <c r="AJ2469">
        <v>0</v>
      </c>
      <c r="AK2469">
        <v>0</v>
      </c>
      <c r="AN2469">
        <v>0</v>
      </c>
      <c r="AO2469">
        <v>0</v>
      </c>
      <c r="AT2469">
        <v>-17.868741</v>
      </c>
      <c r="AU2469">
        <v>0</v>
      </c>
      <c r="BN2469">
        <v>-3.6519159999999999</v>
      </c>
      <c r="BO2469">
        <v>0</v>
      </c>
      <c r="BR2469">
        <v>0</v>
      </c>
      <c r="BS2469">
        <v>19.394363999999999</v>
      </c>
      <c r="BZ2469">
        <v>0</v>
      </c>
      <c r="CA2469">
        <v>0</v>
      </c>
    </row>
    <row r="2470" spans="1:79" x14ac:dyDescent="0.3">
      <c r="A2470">
        <v>2469</v>
      </c>
      <c r="B2470">
        <v>2281.3742179999999</v>
      </c>
      <c r="C2470">
        <v>89.617413999999997</v>
      </c>
      <c r="E2470">
        <v>1.2780000000000001E-3</v>
      </c>
      <c r="F2470">
        <v>0</v>
      </c>
      <c r="H2470">
        <v>1.6976819999999999</v>
      </c>
      <c r="K2470">
        <v>3876.4114220000001</v>
      </c>
      <c r="U2470">
        <v>29.343527000000002</v>
      </c>
      <c r="W2470">
        <v>3211.3807879999999</v>
      </c>
      <c r="AA2470">
        <v>156.60233500000001</v>
      </c>
      <c r="AB2470">
        <v>-1.534392</v>
      </c>
      <c r="AC2470">
        <v>0</v>
      </c>
      <c r="AD2470">
        <v>-2.494958</v>
      </c>
      <c r="AE2470">
        <v>0</v>
      </c>
      <c r="AH2470">
        <v>0</v>
      </c>
      <c r="AI2470">
        <v>0</v>
      </c>
      <c r="AJ2470">
        <v>0</v>
      </c>
      <c r="AK2470">
        <v>0</v>
      </c>
      <c r="AN2470">
        <v>-1.6976819999999999</v>
      </c>
      <c r="AO2470">
        <v>0</v>
      </c>
      <c r="AT2470">
        <v>-15.523583</v>
      </c>
      <c r="AU2470">
        <v>0</v>
      </c>
      <c r="BN2470">
        <v>-7.0568460000000002</v>
      </c>
      <c r="BO2470">
        <v>0</v>
      </c>
      <c r="BR2470">
        <v>0</v>
      </c>
      <c r="BS2470">
        <v>19.008869000000001</v>
      </c>
      <c r="BZ2470">
        <v>-22.671567</v>
      </c>
      <c r="CA2470">
        <v>0</v>
      </c>
    </row>
    <row r="2471" spans="1:79" x14ac:dyDescent="0.3">
      <c r="A2471">
        <v>2470</v>
      </c>
      <c r="B2471">
        <v>2283.6517410000001</v>
      </c>
      <c r="C2471">
        <v>89.617413999999997</v>
      </c>
      <c r="E2471">
        <v>1.2509999999999999E-3</v>
      </c>
      <c r="F2471">
        <v>0</v>
      </c>
      <c r="H2471">
        <v>25.886883000000001</v>
      </c>
      <c r="K2471">
        <v>3889.8383090000002</v>
      </c>
      <c r="U2471">
        <v>38.85192</v>
      </c>
      <c r="W2471">
        <v>3215.8685</v>
      </c>
      <c r="AA2471">
        <v>158.082548</v>
      </c>
      <c r="AB2471">
        <v>-2.277523</v>
      </c>
      <c r="AC2471">
        <v>0</v>
      </c>
      <c r="AD2471">
        <v>0</v>
      </c>
      <c r="AE2471">
        <v>0</v>
      </c>
      <c r="AH2471">
        <v>0</v>
      </c>
      <c r="AI2471">
        <v>0</v>
      </c>
      <c r="AJ2471">
        <v>0</v>
      </c>
      <c r="AK2471">
        <v>0</v>
      </c>
      <c r="AN2471">
        <v>-24.203189999999999</v>
      </c>
      <c r="AO2471">
        <v>0</v>
      </c>
      <c r="AT2471">
        <v>-13.661797</v>
      </c>
      <c r="AU2471">
        <v>0</v>
      </c>
      <c r="BN2471">
        <v>-9.5083929999999999</v>
      </c>
      <c r="BO2471">
        <v>0</v>
      </c>
      <c r="BR2471">
        <v>-4.4877120000000001</v>
      </c>
      <c r="BS2471">
        <v>0</v>
      </c>
      <c r="BZ2471">
        <v>-2.7706170000000001</v>
      </c>
      <c r="CA2471">
        <v>0</v>
      </c>
    </row>
    <row r="2472" spans="1:79" x14ac:dyDescent="0.3">
      <c r="A2472">
        <v>2471</v>
      </c>
      <c r="B2472">
        <v>2286.5280039999998</v>
      </c>
      <c r="C2472">
        <v>89.617413999999997</v>
      </c>
      <c r="E2472">
        <v>1.225E-3</v>
      </c>
      <c r="F2472">
        <v>0</v>
      </c>
      <c r="H2472">
        <v>43.871226999999998</v>
      </c>
      <c r="K2472">
        <v>3901.5928159999999</v>
      </c>
      <c r="U2472">
        <v>49.994681999999997</v>
      </c>
      <c r="W2472">
        <v>3220.5412500000002</v>
      </c>
      <c r="AA2472">
        <v>156.77994799999999</v>
      </c>
      <c r="AB2472">
        <v>-2.8762629999999998</v>
      </c>
      <c r="AC2472">
        <v>0</v>
      </c>
      <c r="AD2472">
        <v>0</v>
      </c>
      <c r="AE2472">
        <v>0</v>
      </c>
      <c r="AH2472">
        <v>0</v>
      </c>
      <c r="AI2472">
        <v>0</v>
      </c>
      <c r="AJ2472">
        <v>0</v>
      </c>
      <c r="AK2472">
        <v>0</v>
      </c>
      <c r="AN2472">
        <v>-18.197652000000001</v>
      </c>
      <c r="AO2472">
        <v>0</v>
      </c>
      <c r="AT2472">
        <v>-11.990231</v>
      </c>
      <c r="AU2472">
        <v>0</v>
      </c>
      <c r="BN2472">
        <v>-11.142761</v>
      </c>
      <c r="BO2472">
        <v>0</v>
      </c>
      <c r="BR2472">
        <v>-4.6727499999999997</v>
      </c>
      <c r="BS2472">
        <v>0</v>
      </c>
      <c r="BZ2472">
        <v>0</v>
      </c>
      <c r="CA2472">
        <v>0</v>
      </c>
    </row>
    <row r="2473" spans="1:79" x14ac:dyDescent="0.3">
      <c r="A2473">
        <v>2472</v>
      </c>
      <c r="B2473">
        <v>2288.4281850000002</v>
      </c>
      <c r="C2473">
        <v>89.617413999999997</v>
      </c>
      <c r="E2473">
        <v>1.1999999999999999E-3</v>
      </c>
      <c r="F2473">
        <v>0</v>
      </c>
      <c r="H2473">
        <v>67.712918000000002</v>
      </c>
      <c r="K2473">
        <v>3911.8890630000001</v>
      </c>
      <c r="U2473">
        <v>62.771808999999998</v>
      </c>
      <c r="W2473">
        <v>3225.399038</v>
      </c>
      <c r="AA2473">
        <v>159.34630799999999</v>
      </c>
      <c r="AB2473">
        <v>-1.900182</v>
      </c>
      <c r="AC2473">
        <v>0</v>
      </c>
      <c r="AD2473">
        <v>0</v>
      </c>
      <c r="AE2473">
        <v>0</v>
      </c>
      <c r="AH2473">
        <v>0</v>
      </c>
      <c r="AI2473">
        <v>0</v>
      </c>
      <c r="AJ2473">
        <v>0</v>
      </c>
      <c r="AK2473">
        <v>0</v>
      </c>
      <c r="AN2473">
        <v>-24.203189999999999</v>
      </c>
      <c r="AO2473">
        <v>0</v>
      </c>
      <c r="AT2473">
        <v>-10.532683</v>
      </c>
      <c r="AU2473">
        <v>0</v>
      </c>
      <c r="BN2473">
        <v>-12.777127999999999</v>
      </c>
      <c r="BO2473">
        <v>0</v>
      </c>
      <c r="BR2473">
        <v>-4.8577880000000002</v>
      </c>
      <c r="BS2473">
        <v>0</v>
      </c>
      <c r="BZ2473">
        <v>-3.8582269999999999</v>
      </c>
      <c r="CA2473">
        <v>0</v>
      </c>
    </row>
    <row r="2474" spans="1:79" x14ac:dyDescent="0.3">
      <c r="A2474">
        <v>2473</v>
      </c>
      <c r="B2474">
        <v>2289.7508039999998</v>
      </c>
      <c r="C2474">
        <v>99.689409999999995</v>
      </c>
      <c r="E2474">
        <v>0.74652200000000002</v>
      </c>
      <c r="F2474">
        <v>0</v>
      </c>
      <c r="H2474">
        <v>77.720402000000007</v>
      </c>
      <c r="K2474">
        <v>3932.3328379999998</v>
      </c>
      <c r="U2474">
        <v>75.957528999999994</v>
      </c>
      <c r="W2474">
        <v>3207.0840619999999</v>
      </c>
      <c r="AA2474">
        <v>158.03329500000001</v>
      </c>
      <c r="AB2474">
        <v>-1.322619</v>
      </c>
      <c r="AC2474">
        <v>0</v>
      </c>
      <c r="AD2474">
        <v>-10.071996</v>
      </c>
      <c r="AE2474">
        <v>0</v>
      </c>
      <c r="AH2474">
        <v>-0.74534800000000001</v>
      </c>
      <c r="AI2474">
        <v>0</v>
      </c>
      <c r="AJ2474">
        <v>0</v>
      </c>
      <c r="AK2474">
        <v>0</v>
      </c>
      <c r="AN2474">
        <v>-10.565438</v>
      </c>
      <c r="AO2474">
        <v>0</v>
      </c>
      <c r="AT2474">
        <v>-20.680835999999999</v>
      </c>
      <c r="AU2474">
        <v>0</v>
      </c>
      <c r="BN2474">
        <v>-13.185719000000001</v>
      </c>
      <c r="BO2474">
        <v>0</v>
      </c>
      <c r="BR2474">
        <v>0</v>
      </c>
      <c r="BS2474">
        <v>18.314976999999999</v>
      </c>
      <c r="BZ2474">
        <v>0</v>
      </c>
      <c r="CA2474">
        <v>0</v>
      </c>
    </row>
    <row r="2475" spans="1:79" x14ac:dyDescent="0.3">
      <c r="A2475">
        <v>2474</v>
      </c>
      <c r="B2475">
        <v>2290.6883809999999</v>
      </c>
      <c r="C2475">
        <v>109.76140599999999</v>
      </c>
      <c r="E2475">
        <v>1.476342</v>
      </c>
      <c r="F2475">
        <v>0</v>
      </c>
      <c r="H2475">
        <v>66.866365000000002</v>
      </c>
      <c r="K2475">
        <v>3950.9067920000002</v>
      </c>
      <c r="U2475">
        <v>89.551839000000001</v>
      </c>
      <c r="W2475">
        <v>3188.8153440000001</v>
      </c>
      <c r="AA2475">
        <v>156.7311</v>
      </c>
      <c r="AB2475">
        <v>-0.93757699999999999</v>
      </c>
      <c r="AC2475">
        <v>0</v>
      </c>
      <c r="AD2475">
        <v>-10.071996</v>
      </c>
      <c r="AE2475">
        <v>0</v>
      </c>
      <c r="AH2475">
        <v>-0.74534800000000001</v>
      </c>
      <c r="AI2475">
        <v>0</v>
      </c>
      <c r="AJ2475">
        <v>0</v>
      </c>
      <c r="AK2475">
        <v>0</v>
      </c>
      <c r="AN2475">
        <v>0</v>
      </c>
      <c r="AO2475">
        <v>10.213621</v>
      </c>
      <c r="AT2475">
        <v>-18.812252999999998</v>
      </c>
      <c r="AU2475">
        <v>0</v>
      </c>
      <c r="BN2475">
        <v>-13.594310999999999</v>
      </c>
      <c r="BO2475">
        <v>0</v>
      </c>
      <c r="BR2475">
        <v>0</v>
      </c>
      <c r="BS2475">
        <v>18.268716999999999</v>
      </c>
      <c r="BZ2475">
        <v>0</v>
      </c>
      <c r="CA2475">
        <v>0</v>
      </c>
    </row>
    <row r="2476" spans="1:79" x14ac:dyDescent="0.3">
      <c r="A2476">
        <v>2475</v>
      </c>
      <c r="B2476">
        <v>2291.358354</v>
      </c>
      <c r="C2476">
        <v>119.83340200000001</v>
      </c>
      <c r="E2476">
        <v>2.190982</v>
      </c>
      <c r="F2476">
        <v>0</v>
      </c>
      <c r="H2476">
        <v>85.940862999999993</v>
      </c>
      <c r="K2476">
        <v>3936.2021490000002</v>
      </c>
      <c r="U2476">
        <v>103.282347</v>
      </c>
      <c r="W2476">
        <v>3173.3256139999999</v>
      </c>
      <c r="AA2476">
        <v>155.43963600000001</v>
      </c>
      <c r="AB2476">
        <v>-0.66997300000000004</v>
      </c>
      <c r="AC2476">
        <v>0</v>
      </c>
      <c r="AD2476">
        <v>-10.071996</v>
      </c>
      <c r="AE2476">
        <v>0</v>
      </c>
      <c r="AH2476">
        <v>-0.74534800000000001</v>
      </c>
      <c r="AI2476">
        <v>0</v>
      </c>
      <c r="AJ2476">
        <v>0</v>
      </c>
      <c r="AK2476">
        <v>0</v>
      </c>
      <c r="AN2476">
        <v>-19.625477</v>
      </c>
      <c r="AO2476">
        <v>0</v>
      </c>
      <c r="AT2476">
        <v>0</v>
      </c>
      <c r="AU2476">
        <v>14.465218</v>
      </c>
      <c r="BN2476">
        <v>-13.730508</v>
      </c>
      <c r="BO2476">
        <v>0</v>
      </c>
      <c r="BR2476">
        <v>0</v>
      </c>
      <c r="BS2476">
        <v>15.489731000000001</v>
      </c>
      <c r="BZ2476">
        <v>0</v>
      </c>
      <c r="CA2476">
        <v>0</v>
      </c>
    </row>
    <row r="2477" spans="1:79" x14ac:dyDescent="0.3">
      <c r="A2477">
        <v>2476</v>
      </c>
      <c r="B2477">
        <v>2292.0495040000001</v>
      </c>
      <c r="C2477">
        <v>129.90539699999999</v>
      </c>
      <c r="E2477">
        <v>2.8907569999999998</v>
      </c>
      <c r="F2477">
        <v>0</v>
      </c>
      <c r="H2477">
        <v>96.812759999999997</v>
      </c>
      <c r="K2477">
        <v>3913.5753450000002</v>
      </c>
      <c r="U2477">
        <v>115.514684</v>
      </c>
      <c r="W2477">
        <v>3178.1217219999999</v>
      </c>
      <c r="AA2477">
        <v>154.15881300000001</v>
      </c>
      <c r="AB2477">
        <v>-0.69115000000000004</v>
      </c>
      <c r="AC2477">
        <v>0</v>
      </c>
      <c r="AD2477">
        <v>-10.071996</v>
      </c>
      <c r="AE2477">
        <v>0</v>
      </c>
      <c r="AH2477">
        <v>-0.74534800000000001</v>
      </c>
      <c r="AI2477">
        <v>0</v>
      </c>
      <c r="AJ2477">
        <v>0</v>
      </c>
      <c r="AK2477">
        <v>0</v>
      </c>
      <c r="AN2477">
        <v>-11.58005</v>
      </c>
      <c r="AO2477">
        <v>0</v>
      </c>
      <c r="AT2477">
        <v>0</v>
      </c>
      <c r="AU2477">
        <v>22.388269999999999</v>
      </c>
      <c r="BN2477">
        <v>-12.232336999999999</v>
      </c>
      <c r="BO2477">
        <v>0</v>
      </c>
      <c r="BR2477">
        <v>-4.7961080000000003</v>
      </c>
      <c r="BS2477">
        <v>0</v>
      </c>
      <c r="BZ2477">
        <v>0</v>
      </c>
      <c r="CA2477">
        <v>0</v>
      </c>
    </row>
    <row r="2478" spans="1:79" x14ac:dyDescent="0.3">
      <c r="A2478">
        <v>2477</v>
      </c>
      <c r="B2478">
        <v>2292.659795</v>
      </c>
      <c r="C2478">
        <v>132.578619</v>
      </c>
      <c r="E2478">
        <v>2.8306300000000002</v>
      </c>
      <c r="F2478">
        <v>0</v>
      </c>
      <c r="H2478">
        <v>96.812759999999997</v>
      </c>
      <c r="K2478">
        <v>3890.3972330000001</v>
      </c>
      <c r="U2478">
        <v>125.023077</v>
      </c>
      <c r="W2478">
        <v>3182.609434</v>
      </c>
      <c r="AA2478">
        <v>152.88854499999999</v>
      </c>
      <c r="AB2478">
        <v>-0.61029100000000003</v>
      </c>
      <c r="AC2478">
        <v>0</v>
      </c>
      <c r="AD2478">
        <v>-2.673222</v>
      </c>
      <c r="AE2478">
        <v>0</v>
      </c>
      <c r="AH2478">
        <v>0</v>
      </c>
      <c r="AI2478">
        <v>0</v>
      </c>
      <c r="AJ2478">
        <v>0</v>
      </c>
      <c r="AK2478">
        <v>0</v>
      </c>
      <c r="AN2478">
        <v>-0.79773700000000003</v>
      </c>
      <c r="AO2478">
        <v>0</v>
      </c>
      <c r="AT2478">
        <v>0</v>
      </c>
      <c r="AU2478">
        <v>22.940950000000001</v>
      </c>
      <c r="BN2478">
        <v>-9.5083929999999999</v>
      </c>
      <c r="BO2478">
        <v>0</v>
      </c>
      <c r="BR2478">
        <v>-4.4877120000000001</v>
      </c>
      <c r="BS2478">
        <v>0</v>
      </c>
      <c r="BZ2478">
        <v>0</v>
      </c>
      <c r="CA2478">
        <v>0</v>
      </c>
    </row>
    <row r="2479" spans="1:79" x14ac:dyDescent="0.3">
      <c r="A2479">
        <v>2478</v>
      </c>
      <c r="B2479">
        <v>2293.5665690000001</v>
      </c>
      <c r="C2479">
        <v>132.578619</v>
      </c>
      <c r="E2479">
        <v>2.7717529999999999</v>
      </c>
      <c r="F2479">
        <v>0</v>
      </c>
      <c r="H2479">
        <v>93.398452000000006</v>
      </c>
      <c r="K2479">
        <v>3872.6812540000001</v>
      </c>
      <c r="U2479">
        <v>127.994007</v>
      </c>
      <c r="W2479">
        <v>3186.3569950000001</v>
      </c>
      <c r="AA2479">
        <v>151.62874299999999</v>
      </c>
      <c r="AB2479">
        <v>-0.90677399999999997</v>
      </c>
      <c r="AC2479">
        <v>0</v>
      </c>
      <c r="AD2479">
        <v>0</v>
      </c>
      <c r="AE2479">
        <v>0</v>
      </c>
      <c r="AH2479">
        <v>0</v>
      </c>
      <c r="AI2479">
        <v>0</v>
      </c>
      <c r="AJ2479">
        <v>0</v>
      </c>
      <c r="AK2479">
        <v>0</v>
      </c>
      <c r="AN2479">
        <v>0</v>
      </c>
      <c r="AO2479">
        <v>2.616571</v>
      </c>
      <c r="AT2479">
        <v>0</v>
      </c>
      <c r="AU2479">
        <v>17.480221</v>
      </c>
      <c r="BN2479">
        <v>-2.9709310000000002</v>
      </c>
      <c r="BO2479">
        <v>0</v>
      </c>
      <c r="BR2479">
        <v>-3.7475610000000001</v>
      </c>
      <c r="BS2479">
        <v>0</v>
      </c>
      <c r="BZ2479">
        <v>0</v>
      </c>
      <c r="CA2479">
        <v>0</v>
      </c>
    </row>
    <row r="2480" spans="1:79" x14ac:dyDescent="0.3">
      <c r="A2480">
        <v>2479</v>
      </c>
      <c r="B2480">
        <v>2295.1279140000001</v>
      </c>
      <c r="C2480">
        <v>132.578619</v>
      </c>
      <c r="E2480">
        <v>2.7141000000000002</v>
      </c>
      <c r="F2480">
        <v>0</v>
      </c>
      <c r="H2480">
        <v>85.39</v>
      </c>
      <c r="K2480">
        <v>3862.3957359999999</v>
      </c>
      <c r="U2480">
        <v>125.387547</v>
      </c>
      <c r="W2480">
        <v>3188.9480720000001</v>
      </c>
      <c r="AA2480">
        <v>150.379322</v>
      </c>
      <c r="AB2480">
        <v>-1.561345</v>
      </c>
      <c r="AC2480">
        <v>0</v>
      </c>
      <c r="AD2480">
        <v>0</v>
      </c>
      <c r="AE2480">
        <v>0</v>
      </c>
      <c r="AH2480">
        <v>0</v>
      </c>
      <c r="AI2480">
        <v>0</v>
      </c>
      <c r="AJ2480">
        <v>0</v>
      </c>
      <c r="AK2480">
        <v>0</v>
      </c>
      <c r="AN2480">
        <v>0</v>
      </c>
      <c r="AO2480">
        <v>7.2388490000000001</v>
      </c>
      <c r="AT2480">
        <v>0</v>
      </c>
      <c r="AU2480">
        <v>10.050833000000001</v>
      </c>
      <c r="BN2480">
        <v>0</v>
      </c>
      <c r="BO2480">
        <v>2.6064600000000002</v>
      </c>
      <c r="BR2480">
        <v>-2.5910769999999999</v>
      </c>
      <c r="BS2480">
        <v>0</v>
      </c>
      <c r="BZ2480">
        <v>0</v>
      </c>
      <c r="CA2480">
        <v>0</v>
      </c>
    </row>
    <row r="2481" spans="1:79" x14ac:dyDescent="0.3">
      <c r="A2481">
        <v>2480</v>
      </c>
      <c r="B2481">
        <v>2297.0935519999998</v>
      </c>
      <c r="C2481">
        <v>126.557287</v>
      </c>
      <c r="E2481">
        <v>0.83071099999999998</v>
      </c>
      <c r="F2481">
        <v>0</v>
      </c>
      <c r="H2481">
        <v>76.529572000000002</v>
      </c>
      <c r="K2481">
        <v>3857.3711640000001</v>
      </c>
      <c r="U2481">
        <v>121.131092</v>
      </c>
      <c r="W2481">
        <v>3191.8475480000002</v>
      </c>
      <c r="AA2481">
        <v>149.140197</v>
      </c>
      <c r="AB2481">
        <v>-1.9656389999999999</v>
      </c>
      <c r="AC2481">
        <v>0</v>
      </c>
      <c r="AD2481">
        <v>0</v>
      </c>
      <c r="AE2481">
        <v>6.0213330000000003</v>
      </c>
      <c r="AH2481">
        <v>0</v>
      </c>
      <c r="AI2481">
        <v>1.8269359999999999</v>
      </c>
      <c r="AJ2481">
        <v>0</v>
      </c>
      <c r="AK2481">
        <v>0</v>
      </c>
      <c r="AN2481">
        <v>0</v>
      </c>
      <c r="AO2481">
        <v>8.1568149999999999</v>
      </c>
      <c r="AT2481">
        <v>0</v>
      </c>
      <c r="AU2481">
        <v>4.7905100000000003</v>
      </c>
      <c r="BN2481">
        <v>0</v>
      </c>
      <c r="BO2481">
        <v>4.2564549999999999</v>
      </c>
      <c r="BR2481">
        <v>-2.8994759999999999</v>
      </c>
      <c r="BS2481">
        <v>0</v>
      </c>
      <c r="BZ2481">
        <v>0</v>
      </c>
      <c r="CA2481">
        <v>0</v>
      </c>
    </row>
    <row r="2482" spans="1:79" x14ac:dyDescent="0.3">
      <c r="A2482">
        <v>2481</v>
      </c>
      <c r="B2482">
        <v>2298.9995100000001</v>
      </c>
      <c r="C2482">
        <v>113.127171</v>
      </c>
      <c r="E2482">
        <v>9.9299999999999996E-4</v>
      </c>
      <c r="F2482">
        <v>0</v>
      </c>
      <c r="H2482">
        <v>67.742153000000002</v>
      </c>
      <c r="K2482">
        <v>3852.3468969999999</v>
      </c>
      <c r="U2482">
        <v>114.86617699999999</v>
      </c>
      <c r="W2482">
        <v>3194.9012160000002</v>
      </c>
      <c r="AA2482">
        <v>147.911281</v>
      </c>
      <c r="AB2482">
        <v>-1.9059569999999999</v>
      </c>
      <c r="AC2482">
        <v>0</v>
      </c>
      <c r="AD2482">
        <v>0</v>
      </c>
      <c r="AE2482">
        <v>13.430116</v>
      </c>
      <c r="AH2482">
        <v>0</v>
      </c>
      <c r="AI2482">
        <v>0.81243900000000002</v>
      </c>
      <c r="AJ2482">
        <v>0</v>
      </c>
      <c r="AK2482">
        <v>0</v>
      </c>
      <c r="AN2482">
        <v>0</v>
      </c>
      <c r="AO2482">
        <v>8.1568149999999999</v>
      </c>
      <c r="AT2482">
        <v>0</v>
      </c>
      <c r="AU2482">
        <v>4.7905100000000003</v>
      </c>
      <c r="BN2482">
        <v>0</v>
      </c>
      <c r="BO2482">
        <v>6.2649140000000001</v>
      </c>
      <c r="BR2482">
        <v>-3.0536690000000002</v>
      </c>
      <c r="BS2482">
        <v>0</v>
      </c>
      <c r="BZ2482">
        <v>0</v>
      </c>
      <c r="CA2482">
        <v>0</v>
      </c>
    </row>
    <row r="2483" spans="1:79" x14ac:dyDescent="0.3">
      <c r="A2483">
        <v>2482</v>
      </c>
      <c r="B2483">
        <v>2301.2674059999999</v>
      </c>
      <c r="C2483">
        <v>101.18169899999999</v>
      </c>
      <c r="E2483">
        <v>9.7199999999999999E-4</v>
      </c>
      <c r="F2483">
        <v>0</v>
      </c>
      <c r="H2483">
        <v>59.027143000000002</v>
      </c>
      <c r="K2483">
        <v>3847.3229350000001</v>
      </c>
      <c r="U2483">
        <v>100.968453</v>
      </c>
      <c r="W2483">
        <v>3197.723583</v>
      </c>
      <c r="AA2483">
        <v>146.69249199999999</v>
      </c>
      <c r="AB2483">
        <v>-2.2678970000000001</v>
      </c>
      <c r="AC2483">
        <v>0</v>
      </c>
      <c r="AD2483">
        <v>0</v>
      </c>
      <c r="AE2483">
        <v>11.945472000000001</v>
      </c>
      <c r="AH2483">
        <v>0</v>
      </c>
      <c r="AI2483">
        <v>0</v>
      </c>
      <c r="AJ2483">
        <v>0</v>
      </c>
      <c r="AK2483">
        <v>0</v>
      </c>
      <c r="AN2483">
        <v>0</v>
      </c>
      <c r="AO2483">
        <v>8.1568149999999999</v>
      </c>
      <c r="AT2483">
        <v>0</v>
      </c>
      <c r="AU2483">
        <v>4.7905100000000003</v>
      </c>
      <c r="BN2483">
        <v>0</v>
      </c>
      <c r="BO2483">
        <v>13.897724</v>
      </c>
      <c r="BR2483">
        <v>-2.8223660000000002</v>
      </c>
      <c r="BS2483">
        <v>0</v>
      </c>
      <c r="BZ2483">
        <v>0</v>
      </c>
      <c r="CA2483">
        <v>0</v>
      </c>
    </row>
    <row r="2484" spans="1:79" x14ac:dyDescent="0.3">
      <c r="A2484">
        <v>2483</v>
      </c>
      <c r="B2484">
        <v>2301.186334</v>
      </c>
      <c r="C2484">
        <v>87.751582999999997</v>
      </c>
      <c r="E2484">
        <v>9.5200000000000005E-4</v>
      </c>
      <c r="F2484">
        <v>0</v>
      </c>
      <c r="H2484">
        <v>50.383944</v>
      </c>
      <c r="K2484">
        <v>3842.2992770000001</v>
      </c>
      <c r="U2484">
        <v>83.982462999999996</v>
      </c>
      <c r="W2484">
        <v>3200.2375630000001</v>
      </c>
      <c r="AA2484">
        <v>145.483746</v>
      </c>
      <c r="AB2484">
        <v>-2.691443</v>
      </c>
      <c r="AC2484">
        <v>2.7725149999999998</v>
      </c>
      <c r="AD2484">
        <v>0</v>
      </c>
      <c r="AE2484">
        <v>13.430116</v>
      </c>
      <c r="AH2484">
        <v>0</v>
      </c>
      <c r="AI2484">
        <v>0</v>
      </c>
      <c r="AJ2484">
        <v>0</v>
      </c>
      <c r="AK2484">
        <v>0</v>
      </c>
      <c r="AN2484">
        <v>0</v>
      </c>
      <c r="AO2484">
        <v>8.1568149999999999</v>
      </c>
      <c r="AT2484">
        <v>0</v>
      </c>
      <c r="AU2484">
        <v>4.7905100000000003</v>
      </c>
      <c r="BN2484">
        <v>0</v>
      </c>
      <c r="BO2484">
        <v>16.985990000000001</v>
      </c>
      <c r="BR2484">
        <v>-2.5139800000000001</v>
      </c>
      <c r="BS2484">
        <v>0</v>
      </c>
      <c r="BZ2484">
        <v>0</v>
      </c>
      <c r="CA2484">
        <v>0</v>
      </c>
    </row>
    <row r="2485" spans="1:79" x14ac:dyDescent="0.3">
      <c r="A2485">
        <v>2484</v>
      </c>
      <c r="B2485">
        <v>2289.9519749999999</v>
      </c>
      <c r="C2485">
        <v>74.321466999999998</v>
      </c>
      <c r="E2485">
        <v>9.3199999999999999E-4</v>
      </c>
      <c r="F2485">
        <v>0</v>
      </c>
      <c r="H2485">
        <v>41.811965000000001</v>
      </c>
      <c r="K2485">
        <v>3837.2759230000001</v>
      </c>
      <c r="U2485">
        <v>74.357774000000006</v>
      </c>
      <c r="W2485">
        <v>3202.5048190000002</v>
      </c>
      <c r="AA2485">
        <v>144.28496000000001</v>
      </c>
      <c r="AB2485">
        <v>-3.001401</v>
      </c>
      <c r="AC2485">
        <v>14.235760000000001</v>
      </c>
      <c r="AD2485">
        <v>0</v>
      </c>
      <c r="AE2485">
        <v>13.430116</v>
      </c>
      <c r="AH2485">
        <v>0</v>
      </c>
      <c r="AI2485">
        <v>0</v>
      </c>
      <c r="AJ2485">
        <v>0</v>
      </c>
      <c r="AK2485">
        <v>0</v>
      </c>
      <c r="AN2485">
        <v>0</v>
      </c>
      <c r="AO2485">
        <v>8.1568149999999999</v>
      </c>
      <c r="AT2485">
        <v>0</v>
      </c>
      <c r="AU2485">
        <v>4.7905100000000003</v>
      </c>
      <c r="BN2485">
        <v>0</v>
      </c>
      <c r="BO2485">
        <v>9.624689</v>
      </c>
      <c r="BR2485">
        <v>-2.2672560000000002</v>
      </c>
      <c r="BS2485">
        <v>0</v>
      </c>
      <c r="BZ2485">
        <v>0</v>
      </c>
      <c r="CA2485">
        <v>0</v>
      </c>
    </row>
    <row r="2486" spans="1:79" x14ac:dyDescent="0.3">
      <c r="A2486">
        <v>2485</v>
      </c>
      <c r="B2486">
        <v>2278.5193199999999</v>
      </c>
      <c r="C2486">
        <v>60.891351</v>
      </c>
      <c r="E2486">
        <v>9.1299999999999997E-4</v>
      </c>
      <c r="F2486">
        <v>0</v>
      </c>
      <c r="H2486">
        <v>33.31062</v>
      </c>
      <c r="K2486">
        <v>3832.4596470000001</v>
      </c>
      <c r="U2486">
        <v>70.059562999999997</v>
      </c>
      <c r="W2486">
        <v>3205.0187989999999</v>
      </c>
      <c r="AA2486">
        <v>143.09605199999999</v>
      </c>
      <c r="AB2486">
        <v>-2.803105</v>
      </c>
      <c r="AC2486">
        <v>14.235760000000001</v>
      </c>
      <c r="AD2486">
        <v>0</v>
      </c>
      <c r="AE2486">
        <v>13.430116</v>
      </c>
      <c r="AH2486">
        <v>0</v>
      </c>
      <c r="AI2486">
        <v>0</v>
      </c>
      <c r="AJ2486">
        <v>0</v>
      </c>
      <c r="AK2486">
        <v>0</v>
      </c>
      <c r="AN2486">
        <v>0</v>
      </c>
      <c r="AO2486">
        <v>8.1568149999999999</v>
      </c>
      <c r="AT2486">
        <v>0</v>
      </c>
      <c r="AU2486">
        <v>4.5837370000000002</v>
      </c>
      <c r="BN2486">
        <v>0</v>
      </c>
      <c r="BO2486">
        <v>4.2982120000000004</v>
      </c>
      <c r="BR2486">
        <v>-2.5139800000000001</v>
      </c>
      <c r="BS2486">
        <v>0</v>
      </c>
      <c r="BZ2486">
        <v>0</v>
      </c>
      <c r="CA2486">
        <v>0</v>
      </c>
    </row>
    <row r="2487" spans="1:79" x14ac:dyDescent="0.3">
      <c r="A2487">
        <v>2486</v>
      </c>
      <c r="B2487">
        <v>2272.343132</v>
      </c>
      <c r="C2487">
        <v>47.461235000000002</v>
      </c>
      <c r="E2487">
        <v>8.9400000000000005E-4</v>
      </c>
      <c r="F2487">
        <v>0</v>
      </c>
      <c r="H2487">
        <v>24.879325000000001</v>
      </c>
      <c r="K2487">
        <v>3827.9820180000002</v>
      </c>
      <c r="U2487">
        <v>61.946491000000002</v>
      </c>
      <c r="W2487">
        <v>3207.5019360000001</v>
      </c>
      <c r="AA2487">
        <v>141.91694100000001</v>
      </c>
      <c r="AB2487">
        <v>-2.2486440000000001</v>
      </c>
      <c r="AC2487">
        <v>8.4248320000000003</v>
      </c>
      <c r="AD2487">
        <v>0</v>
      </c>
      <c r="AE2487">
        <v>13.430116</v>
      </c>
      <c r="AH2487">
        <v>0</v>
      </c>
      <c r="AI2487">
        <v>0</v>
      </c>
      <c r="AJ2487">
        <v>0</v>
      </c>
      <c r="AK2487">
        <v>0</v>
      </c>
      <c r="AN2487">
        <v>0</v>
      </c>
      <c r="AO2487">
        <v>8.1568149999999999</v>
      </c>
      <c r="AT2487">
        <v>0</v>
      </c>
      <c r="AU2487">
        <v>4.2453820000000002</v>
      </c>
      <c r="BN2487">
        <v>0</v>
      </c>
      <c r="BO2487">
        <v>8.1130720000000007</v>
      </c>
      <c r="BR2487">
        <v>-2.483136</v>
      </c>
      <c r="BS2487">
        <v>0</v>
      </c>
      <c r="BZ2487">
        <v>0</v>
      </c>
      <c r="CA2487">
        <v>0</v>
      </c>
    </row>
    <row r="2488" spans="1:79" x14ac:dyDescent="0.3">
      <c r="A2488">
        <v>2487</v>
      </c>
      <c r="B2488">
        <v>2273.9102520000001</v>
      </c>
      <c r="C2488">
        <v>34.031120000000001</v>
      </c>
      <c r="E2488">
        <v>8.7500000000000002E-4</v>
      </c>
      <c r="F2488">
        <v>0</v>
      </c>
      <c r="H2488">
        <v>16.517505</v>
      </c>
      <c r="K2488">
        <v>3823.5046609999999</v>
      </c>
      <c r="U2488">
        <v>46.036332999999999</v>
      </c>
      <c r="W2488">
        <v>3209.6766729999999</v>
      </c>
      <c r="AA2488">
        <v>140.747545</v>
      </c>
      <c r="AB2488">
        <v>-1.5671200000000001</v>
      </c>
      <c r="AC2488">
        <v>0</v>
      </c>
      <c r="AD2488">
        <v>0</v>
      </c>
      <c r="AE2488">
        <v>13.430116</v>
      </c>
      <c r="AH2488">
        <v>0</v>
      </c>
      <c r="AI2488">
        <v>0</v>
      </c>
      <c r="AJ2488">
        <v>0</v>
      </c>
      <c r="AK2488">
        <v>0</v>
      </c>
      <c r="AN2488">
        <v>0</v>
      </c>
      <c r="AO2488">
        <v>8.1568149999999999</v>
      </c>
      <c r="AT2488">
        <v>0</v>
      </c>
      <c r="AU2488">
        <v>4.2453820000000002</v>
      </c>
      <c r="BN2488">
        <v>0</v>
      </c>
      <c r="BO2488">
        <v>15.910157999999999</v>
      </c>
      <c r="BR2488">
        <v>-2.1747369999999999</v>
      </c>
      <c r="BS2488">
        <v>0</v>
      </c>
      <c r="BZ2488">
        <v>0</v>
      </c>
      <c r="CA2488">
        <v>0</v>
      </c>
    </row>
    <row r="2489" spans="1:79" x14ac:dyDescent="0.3">
      <c r="A2489">
        <v>2488</v>
      </c>
      <c r="B2489">
        <v>2275.2482730000002</v>
      </c>
      <c r="C2489">
        <v>20.601004</v>
      </c>
      <c r="E2489">
        <v>8.5700000000000001E-4</v>
      </c>
      <c r="F2489">
        <v>0</v>
      </c>
      <c r="H2489">
        <v>8.2245860000000004</v>
      </c>
      <c r="K2489">
        <v>3819.0275750000001</v>
      </c>
      <c r="U2489">
        <v>34.180500000000002</v>
      </c>
      <c r="W2489">
        <v>3211.7280479999999</v>
      </c>
      <c r="AA2489">
        <v>139.587785</v>
      </c>
      <c r="AB2489">
        <v>-1.33802</v>
      </c>
      <c r="AC2489">
        <v>0</v>
      </c>
      <c r="AD2489">
        <v>0</v>
      </c>
      <c r="AE2489">
        <v>13.430116</v>
      </c>
      <c r="AH2489">
        <v>0</v>
      </c>
      <c r="AI2489">
        <v>0</v>
      </c>
      <c r="AJ2489">
        <v>0</v>
      </c>
      <c r="AK2489">
        <v>0</v>
      </c>
      <c r="AN2489">
        <v>0</v>
      </c>
      <c r="AO2489">
        <v>8.1568149999999999</v>
      </c>
      <c r="AT2489">
        <v>0</v>
      </c>
      <c r="AU2489">
        <v>4.2453820000000002</v>
      </c>
      <c r="BN2489">
        <v>0</v>
      </c>
      <c r="BO2489">
        <v>11.855834</v>
      </c>
      <c r="BR2489">
        <v>-2.0513750000000002</v>
      </c>
      <c r="BS2489">
        <v>0</v>
      </c>
      <c r="BZ2489">
        <v>0</v>
      </c>
      <c r="CA2489">
        <v>0</v>
      </c>
    </row>
    <row r="2490" spans="1:79" x14ac:dyDescent="0.3">
      <c r="A2490">
        <v>2489</v>
      </c>
      <c r="B2490">
        <v>2269.116411</v>
      </c>
      <c r="C2490">
        <v>20.601004</v>
      </c>
      <c r="E2490">
        <v>8.3900000000000001E-4</v>
      </c>
      <c r="F2490">
        <v>0</v>
      </c>
      <c r="H2490">
        <v>0</v>
      </c>
      <c r="K2490">
        <v>3814.5507600000001</v>
      </c>
      <c r="U2490">
        <v>21.752033999999998</v>
      </c>
      <c r="W2490">
        <v>3213.779423</v>
      </c>
      <c r="AA2490">
        <v>138.43758199999999</v>
      </c>
      <c r="AB2490">
        <v>-1.2456100000000001</v>
      </c>
      <c r="AC2490">
        <v>7.3774730000000002</v>
      </c>
      <c r="AD2490">
        <v>0</v>
      </c>
      <c r="AE2490">
        <v>0</v>
      </c>
      <c r="AH2490">
        <v>0</v>
      </c>
      <c r="AI2490">
        <v>0</v>
      </c>
      <c r="AJ2490">
        <v>0</v>
      </c>
      <c r="AK2490">
        <v>0</v>
      </c>
      <c r="AN2490">
        <v>0</v>
      </c>
      <c r="AO2490">
        <v>8.1568149999999999</v>
      </c>
      <c r="AT2490">
        <v>0</v>
      </c>
      <c r="AU2490">
        <v>4.2453820000000002</v>
      </c>
      <c r="BN2490">
        <v>0</v>
      </c>
      <c r="BO2490">
        <v>12.428464999999999</v>
      </c>
      <c r="BR2490">
        <v>-2.0513750000000002</v>
      </c>
      <c r="BS2490">
        <v>0</v>
      </c>
      <c r="BZ2490">
        <v>0</v>
      </c>
      <c r="CA2490">
        <v>0</v>
      </c>
    </row>
    <row r="2491" spans="1:79" x14ac:dyDescent="0.3">
      <c r="A2491">
        <v>2490</v>
      </c>
      <c r="B2491">
        <v>2270.9030050000001</v>
      </c>
      <c r="C2491">
        <v>22.997485999999999</v>
      </c>
      <c r="E2491">
        <v>8.2200000000000003E-4</v>
      </c>
      <c r="F2491">
        <v>0</v>
      </c>
      <c r="H2491">
        <v>0</v>
      </c>
      <c r="K2491">
        <v>3810.0742169999999</v>
      </c>
      <c r="U2491">
        <v>15.855269</v>
      </c>
      <c r="W2491">
        <v>3216.6017900000002</v>
      </c>
      <c r="AA2491">
        <v>137.29685599999999</v>
      </c>
      <c r="AB2491">
        <v>-1.786594</v>
      </c>
      <c r="AC2491">
        <v>0</v>
      </c>
      <c r="AD2491">
        <v>-2.3964819999999998</v>
      </c>
      <c r="AE2491">
        <v>0</v>
      </c>
      <c r="AH2491">
        <v>0</v>
      </c>
      <c r="AI2491">
        <v>0</v>
      </c>
      <c r="AJ2491">
        <v>0</v>
      </c>
      <c r="AK2491">
        <v>0</v>
      </c>
      <c r="AN2491">
        <v>0</v>
      </c>
      <c r="AO2491">
        <v>0</v>
      </c>
      <c r="AT2491">
        <v>0</v>
      </c>
      <c r="AU2491">
        <v>4.2453820000000002</v>
      </c>
      <c r="BN2491">
        <v>0</v>
      </c>
      <c r="BO2491">
        <v>5.8967650000000003</v>
      </c>
      <c r="BR2491">
        <v>-2.8223660000000002</v>
      </c>
      <c r="BS2491">
        <v>0</v>
      </c>
      <c r="BZ2491">
        <v>0</v>
      </c>
      <c r="CA2491">
        <v>0</v>
      </c>
    </row>
    <row r="2492" spans="1:79" x14ac:dyDescent="0.3">
      <c r="A2492">
        <v>2491</v>
      </c>
      <c r="B2492">
        <v>2273.3537959999999</v>
      </c>
      <c r="C2492">
        <v>33.069482000000001</v>
      </c>
      <c r="E2492">
        <v>8.0500000000000005E-4</v>
      </c>
      <c r="F2492">
        <v>0</v>
      </c>
      <c r="H2492">
        <v>0</v>
      </c>
      <c r="K2492">
        <v>3814.6745420000002</v>
      </c>
      <c r="U2492">
        <v>16.102256000000001</v>
      </c>
      <c r="W2492">
        <v>3220.0409540000001</v>
      </c>
      <c r="AA2492">
        <v>136.16552999999999</v>
      </c>
      <c r="AB2492">
        <v>-2.4507910000000002</v>
      </c>
      <c r="AC2492">
        <v>0</v>
      </c>
      <c r="AD2492">
        <v>-10.071996</v>
      </c>
      <c r="AE2492">
        <v>0</v>
      </c>
      <c r="AH2492">
        <v>0</v>
      </c>
      <c r="AI2492">
        <v>0</v>
      </c>
      <c r="AJ2492">
        <v>0</v>
      </c>
      <c r="AK2492">
        <v>0</v>
      </c>
      <c r="AN2492">
        <v>0</v>
      </c>
      <c r="AO2492">
        <v>0</v>
      </c>
      <c r="AT2492">
        <v>-4.8312150000000003</v>
      </c>
      <c r="AU2492">
        <v>0</v>
      </c>
      <c r="BN2492">
        <v>-0.24698700000000001</v>
      </c>
      <c r="BO2492">
        <v>0</v>
      </c>
      <c r="BR2492">
        <v>-3.4391639999999999</v>
      </c>
      <c r="BS2492">
        <v>0</v>
      </c>
      <c r="BZ2492">
        <v>0</v>
      </c>
      <c r="CA2492">
        <v>0</v>
      </c>
    </row>
    <row r="2493" spans="1:79" x14ac:dyDescent="0.3">
      <c r="A2493">
        <v>2492</v>
      </c>
      <c r="B2493">
        <v>2275.350238</v>
      </c>
      <c r="C2493">
        <v>43.141477999999999</v>
      </c>
      <c r="E2493">
        <v>7.8799999999999996E-4</v>
      </c>
      <c r="F2493">
        <v>0</v>
      </c>
      <c r="H2493">
        <v>0</v>
      </c>
      <c r="K2493">
        <v>3829.23819</v>
      </c>
      <c r="U2493">
        <v>19.754173000000002</v>
      </c>
      <c r="W2493">
        <v>3223.8656139999998</v>
      </c>
      <c r="AA2493">
        <v>135.04352600000001</v>
      </c>
      <c r="AB2493">
        <v>-1.996442</v>
      </c>
      <c r="AC2493">
        <v>0</v>
      </c>
      <c r="AD2493">
        <v>-10.071996</v>
      </c>
      <c r="AE2493">
        <v>0</v>
      </c>
      <c r="AH2493">
        <v>0</v>
      </c>
      <c r="AI2493">
        <v>0</v>
      </c>
      <c r="AJ2493">
        <v>0</v>
      </c>
      <c r="AK2493">
        <v>0</v>
      </c>
      <c r="AN2493">
        <v>0</v>
      </c>
      <c r="AO2493">
        <v>0</v>
      </c>
      <c r="AT2493">
        <v>-14.794817</v>
      </c>
      <c r="AU2493">
        <v>0</v>
      </c>
      <c r="BN2493">
        <v>-3.6519159999999999</v>
      </c>
      <c r="BO2493">
        <v>0</v>
      </c>
      <c r="BR2493">
        <v>-3.8246600000000002</v>
      </c>
      <c r="BS2493">
        <v>0</v>
      </c>
      <c r="BZ2493">
        <v>0</v>
      </c>
      <c r="CA2493">
        <v>0</v>
      </c>
    </row>
    <row r="2494" spans="1:79" x14ac:dyDescent="0.3">
      <c r="A2494">
        <v>2493</v>
      </c>
      <c r="B2494">
        <v>2277.4987719999999</v>
      </c>
      <c r="C2494">
        <v>53.213473999999998</v>
      </c>
      <c r="E2494">
        <v>7.7200000000000001E-4</v>
      </c>
      <c r="F2494">
        <v>0</v>
      </c>
      <c r="H2494">
        <v>0</v>
      </c>
      <c r="K2494">
        <v>3850.298397</v>
      </c>
      <c r="U2494">
        <v>26.811019000000002</v>
      </c>
      <c r="W2494">
        <v>3228.0757699999999</v>
      </c>
      <c r="AA2494">
        <v>133.930768</v>
      </c>
      <c r="AB2494">
        <v>-2.1485340000000002</v>
      </c>
      <c r="AC2494">
        <v>0</v>
      </c>
      <c r="AD2494">
        <v>-10.071996</v>
      </c>
      <c r="AE2494">
        <v>0</v>
      </c>
      <c r="AH2494">
        <v>0</v>
      </c>
      <c r="AI2494">
        <v>0</v>
      </c>
      <c r="AJ2494">
        <v>0</v>
      </c>
      <c r="AK2494">
        <v>0</v>
      </c>
      <c r="AN2494">
        <v>0</v>
      </c>
      <c r="AO2494">
        <v>0</v>
      </c>
      <c r="AT2494">
        <v>-21.292259000000001</v>
      </c>
      <c r="AU2494">
        <v>0</v>
      </c>
      <c r="BN2494">
        <v>-7.0568460000000002</v>
      </c>
      <c r="BO2494">
        <v>0</v>
      </c>
      <c r="BR2494">
        <v>-4.2101550000000003</v>
      </c>
      <c r="BS2494">
        <v>0</v>
      </c>
      <c r="BZ2494">
        <v>0</v>
      </c>
      <c r="CA2494">
        <v>0</v>
      </c>
    </row>
    <row r="2495" spans="1:79" x14ac:dyDescent="0.3">
      <c r="A2495">
        <v>2494</v>
      </c>
      <c r="B2495">
        <v>2280.351932</v>
      </c>
      <c r="C2495">
        <v>63.285469999999997</v>
      </c>
      <c r="E2495">
        <v>7.5600000000000005E-4</v>
      </c>
      <c r="F2495">
        <v>0</v>
      </c>
      <c r="H2495">
        <v>19.831448000000002</v>
      </c>
      <c r="K2495">
        <v>3861.909686</v>
      </c>
      <c r="U2495">
        <v>36.319412</v>
      </c>
      <c r="W2495">
        <v>3232.563482</v>
      </c>
      <c r="AA2495">
        <v>132.827178</v>
      </c>
      <c r="AB2495">
        <v>-2.8531599999999999</v>
      </c>
      <c r="AC2495">
        <v>0</v>
      </c>
      <c r="AD2495">
        <v>-10.071996</v>
      </c>
      <c r="AE2495">
        <v>0</v>
      </c>
      <c r="AH2495">
        <v>0</v>
      </c>
      <c r="AI2495">
        <v>0</v>
      </c>
      <c r="AJ2495">
        <v>0</v>
      </c>
      <c r="AK2495">
        <v>0</v>
      </c>
      <c r="AN2495">
        <v>-19.831448000000002</v>
      </c>
      <c r="AO2495">
        <v>0</v>
      </c>
      <c r="AT2495">
        <v>-11.844617</v>
      </c>
      <c r="AU2495">
        <v>0</v>
      </c>
      <c r="BN2495">
        <v>-9.5083929999999999</v>
      </c>
      <c r="BO2495">
        <v>0</v>
      </c>
      <c r="BR2495">
        <v>-4.4877120000000001</v>
      </c>
      <c r="BS2495">
        <v>0</v>
      </c>
      <c r="BZ2495">
        <v>0</v>
      </c>
      <c r="CA2495">
        <v>0</v>
      </c>
    </row>
    <row r="2496" spans="1:79" x14ac:dyDescent="0.3">
      <c r="A2496">
        <v>2495</v>
      </c>
      <c r="B2496">
        <v>2282.71994</v>
      </c>
      <c r="C2496">
        <v>73.357465000000005</v>
      </c>
      <c r="E2496">
        <v>7.3999999999999999E-4</v>
      </c>
      <c r="F2496">
        <v>0</v>
      </c>
      <c r="H2496">
        <v>43.871226999999998</v>
      </c>
      <c r="K2496">
        <v>3877.7603640000002</v>
      </c>
      <c r="U2496">
        <v>47.462173</v>
      </c>
      <c r="W2496">
        <v>3237.2362320000002</v>
      </c>
      <c r="AA2496">
        <v>131.73268200000001</v>
      </c>
      <c r="AB2496">
        <v>-2.368007</v>
      </c>
      <c r="AC2496">
        <v>0</v>
      </c>
      <c r="AD2496">
        <v>-10.071996</v>
      </c>
      <c r="AE2496">
        <v>0</v>
      </c>
      <c r="AH2496">
        <v>0</v>
      </c>
      <c r="AI2496">
        <v>0</v>
      </c>
      <c r="AJ2496">
        <v>0</v>
      </c>
      <c r="AK2496">
        <v>0</v>
      </c>
      <c r="AN2496">
        <v>-24.203189999999999</v>
      </c>
      <c r="AO2496">
        <v>0</v>
      </c>
      <c r="AT2496">
        <v>-16.084710000000001</v>
      </c>
      <c r="AU2496">
        <v>0</v>
      </c>
      <c r="BN2496">
        <v>-11.142761</v>
      </c>
      <c r="BO2496">
        <v>0</v>
      </c>
      <c r="BR2496">
        <v>-4.6727499999999997</v>
      </c>
      <c r="BS2496">
        <v>0</v>
      </c>
      <c r="BZ2496">
        <v>0</v>
      </c>
      <c r="CA2496">
        <v>0</v>
      </c>
    </row>
    <row r="2497" spans="1:79" x14ac:dyDescent="0.3">
      <c r="A2497">
        <v>2496</v>
      </c>
      <c r="B2497">
        <v>2284.4064229999999</v>
      </c>
      <c r="C2497">
        <v>83.429461000000003</v>
      </c>
      <c r="E2497">
        <v>7.2400000000000003E-4</v>
      </c>
      <c r="F2497">
        <v>0</v>
      </c>
      <c r="H2497">
        <v>67.712918000000002</v>
      </c>
      <c r="K2497">
        <v>3886.5886730000002</v>
      </c>
      <c r="U2497">
        <v>60.239300999999998</v>
      </c>
      <c r="W2497">
        <v>3242.09402</v>
      </c>
      <c r="AA2497">
        <v>159.34630799999999</v>
      </c>
      <c r="AB2497">
        <v>-1.686483</v>
      </c>
      <c r="AC2497">
        <v>0</v>
      </c>
      <c r="AD2497">
        <v>-10.071996</v>
      </c>
      <c r="AE2497">
        <v>0</v>
      </c>
      <c r="AH2497">
        <v>0</v>
      </c>
      <c r="AI2497">
        <v>0</v>
      </c>
      <c r="AJ2497">
        <v>0</v>
      </c>
      <c r="AK2497">
        <v>0</v>
      </c>
      <c r="AN2497">
        <v>-24.203189999999999</v>
      </c>
      <c r="AO2497">
        <v>0</v>
      </c>
      <c r="AT2497">
        <v>-9.0633009999999992</v>
      </c>
      <c r="AU2497">
        <v>0</v>
      </c>
      <c r="BN2497">
        <v>-12.777127999999999</v>
      </c>
      <c r="BO2497">
        <v>0</v>
      </c>
      <c r="BR2497">
        <v>-4.8577880000000002</v>
      </c>
      <c r="BS2497">
        <v>0</v>
      </c>
      <c r="BZ2497">
        <v>-28.699103000000001</v>
      </c>
      <c r="CA2497">
        <v>0</v>
      </c>
    </row>
    <row r="2498" spans="1:79" x14ac:dyDescent="0.3">
      <c r="A2498">
        <v>2497</v>
      </c>
      <c r="B2498">
        <v>2285.7290419999999</v>
      </c>
      <c r="C2498">
        <v>93.501457000000002</v>
      </c>
      <c r="E2498">
        <v>0.74605699999999997</v>
      </c>
      <c r="F2498">
        <v>0</v>
      </c>
      <c r="H2498">
        <v>77.720402000000007</v>
      </c>
      <c r="K2498">
        <v>3907.0339819999999</v>
      </c>
      <c r="U2498">
        <v>73.425020000000004</v>
      </c>
      <c r="W2498">
        <v>3223.779043</v>
      </c>
      <c r="AA2498">
        <v>158.03329500000001</v>
      </c>
      <c r="AB2498">
        <v>-1.322619</v>
      </c>
      <c r="AC2498">
        <v>0</v>
      </c>
      <c r="AD2498">
        <v>-10.071996</v>
      </c>
      <c r="AE2498">
        <v>0</v>
      </c>
      <c r="AH2498">
        <v>-0.74534800000000001</v>
      </c>
      <c r="AI2498">
        <v>0</v>
      </c>
      <c r="AJ2498">
        <v>0</v>
      </c>
      <c r="AK2498">
        <v>0</v>
      </c>
      <c r="AN2498">
        <v>-10.565438</v>
      </c>
      <c r="AO2498">
        <v>0</v>
      </c>
      <c r="AT2498">
        <v>-20.680835999999999</v>
      </c>
      <c r="AU2498">
        <v>0</v>
      </c>
      <c r="BN2498">
        <v>-13.185719000000001</v>
      </c>
      <c r="BO2498">
        <v>0</v>
      </c>
      <c r="BR2498">
        <v>0</v>
      </c>
      <c r="BS2498">
        <v>18.314976999999999</v>
      </c>
      <c r="BZ2498">
        <v>0</v>
      </c>
      <c r="CA2498">
        <v>0</v>
      </c>
    </row>
    <row r="2499" spans="1:79" x14ac:dyDescent="0.3">
      <c r="A2499">
        <v>2498</v>
      </c>
      <c r="B2499">
        <v>2286.6666190000001</v>
      </c>
      <c r="C2499">
        <v>103.573453</v>
      </c>
      <c r="E2499">
        <v>1.4758869999999999</v>
      </c>
      <c r="F2499">
        <v>0</v>
      </c>
      <c r="H2499">
        <v>66.866365000000002</v>
      </c>
      <c r="K2499">
        <v>3925.6094680000001</v>
      </c>
      <c r="U2499">
        <v>87.019329999999997</v>
      </c>
      <c r="W2499">
        <v>3205.5103260000001</v>
      </c>
      <c r="AA2499">
        <v>156.7311</v>
      </c>
      <c r="AB2499">
        <v>-0.93757699999999999</v>
      </c>
      <c r="AC2499">
        <v>0</v>
      </c>
      <c r="AD2499">
        <v>-10.071996</v>
      </c>
      <c r="AE2499">
        <v>0</v>
      </c>
      <c r="AH2499">
        <v>-0.74534800000000001</v>
      </c>
      <c r="AI2499">
        <v>0</v>
      </c>
      <c r="AJ2499">
        <v>0</v>
      </c>
      <c r="AK2499">
        <v>0</v>
      </c>
      <c r="AN2499">
        <v>0</v>
      </c>
      <c r="AO2499">
        <v>10.213621</v>
      </c>
      <c r="AT2499">
        <v>-18.812252999999998</v>
      </c>
      <c r="AU2499">
        <v>0</v>
      </c>
      <c r="BN2499">
        <v>-13.594310999999999</v>
      </c>
      <c r="BO2499">
        <v>0</v>
      </c>
      <c r="BR2499">
        <v>0</v>
      </c>
      <c r="BS2499">
        <v>18.268716999999999</v>
      </c>
      <c r="BZ2499">
        <v>0</v>
      </c>
      <c r="CA2499">
        <v>0</v>
      </c>
    </row>
    <row r="2500" spans="1:79" x14ac:dyDescent="0.3">
      <c r="A2500">
        <v>2499</v>
      </c>
      <c r="B2500">
        <v>2287.3365920000001</v>
      </c>
      <c r="C2500">
        <v>113.645449</v>
      </c>
      <c r="E2500">
        <v>2.1905359999999998</v>
      </c>
      <c r="F2500">
        <v>0</v>
      </c>
      <c r="H2500">
        <v>85.940862999999993</v>
      </c>
      <c r="K2500">
        <v>3910.9063590000001</v>
      </c>
      <c r="U2500">
        <v>100.749838</v>
      </c>
      <c r="W2500">
        <v>3190.020595</v>
      </c>
      <c r="AA2500">
        <v>155.43963600000001</v>
      </c>
      <c r="AB2500">
        <v>-0.66997300000000004</v>
      </c>
      <c r="AC2500">
        <v>0</v>
      </c>
      <c r="AD2500">
        <v>-10.071996</v>
      </c>
      <c r="AE2500">
        <v>0</v>
      </c>
      <c r="AH2500">
        <v>-0.74534800000000001</v>
      </c>
      <c r="AI2500">
        <v>0</v>
      </c>
      <c r="AJ2500">
        <v>0</v>
      </c>
      <c r="AK2500">
        <v>0</v>
      </c>
      <c r="AN2500">
        <v>-19.625477</v>
      </c>
      <c r="AO2500">
        <v>0</v>
      </c>
      <c r="AT2500">
        <v>0</v>
      </c>
      <c r="AU2500">
        <v>14.465218</v>
      </c>
      <c r="BN2500">
        <v>-13.730508</v>
      </c>
      <c r="BO2500">
        <v>0</v>
      </c>
      <c r="BR2500">
        <v>0</v>
      </c>
      <c r="BS2500">
        <v>15.489731000000001</v>
      </c>
      <c r="BZ2500">
        <v>0</v>
      </c>
      <c r="CA2500">
        <v>0</v>
      </c>
    </row>
    <row r="2501" spans="1:79" x14ac:dyDescent="0.3">
      <c r="A2501">
        <v>2500</v>
      </c>
      <c r="B2501">
        <v>2288.0277420000002</v>
      </c>
      <c r="C2501">
        <v>123.717445</v>
      </c>
      <c r="E2501">
        <v>2.89032</v>
      </c>
      <c r="F2501">
        <v>0</v>
      </c>
      <c r="H2501">
        <v>96.812759999999997</v>
      </c>
      <c r="K2501">
        <v>3888.2810880000002</v>
      </c>
      <c r="U2501">
        <v>112.982175</v>
      </c>
      <c r="W2501">
        <v>3194.816703</v>
      </c>
      <c r="AA2501">
        <v>154.15881300000001</v>
      </c>
      <c r="AB2501">
        <v>-0.69115000000000004</v>
      </c>
      <c r="AC2501">
        <v>0</v>
      </c>
      <c r="AD2501">
        <v>-10.071996</v>
      </c>
      <c r="AE2501">
        <v>0</v>
      </c>
      <c r="AH2501">
        <v>-0.74534800000000001</v>
      </c>
      <c r="AI2501">
        <v>0</v>
      </c>
      <c r="AJ2501">
        <v>0</v>
      </c>
      <c r="AK2501">
        <v>0</v>
      </c>
      <c r="AN2501">
        <v>-11.58005</v>
      </c>
      <c r="AO2501">
        <v>0</v>
      </c>
      <c r="AT2501">
        <v>0</v>
      </c>
      <c r="AU2501">
        <v>22.388269999999999</v>
      </c>
      <c r="BN2501">
        <v>-12.232336999999999</v>
      </c>
      <c r="BO2501">
        <v>0</v>
      </c>
      <c r="BR2501">
        <v>-4.7961080000000003</v>
      </c>
      <c r="BS2501">
        <v>0</v>
      </c>
      <c r="BZ2501">
        <v>0</v>
      </c>
      <c r="CA2501">
        <v>0</v>
      </c>
    </row>
    <row r="2502" spans="1:79" x14ac:dyDescent="0.3">
      <c r="A2502">
        <v>2501</v>
      </c>
      <c r="B2502">
        <v>2288.6380330000002</v>
      </c>
      <c r="C2502">
        <v>126.39066699999999</v>
      </c>
      <c r="E2502">
        <v>2.8302019999999999</v>
      </c>
      <c r="F2502">
        <v>0</v>
      </c>
      <c r="H2502">
        <v>96.812759999999997</v>
      </c>
      <c r="K2502">
        <v>3865.1045079999999</v>
      </c>
      <c r="U2502">
        <v>122.490568</v>
      </c>
      <c r="W2502">
        <v>3199.3044150000001</v>
      </c>
      <c r="AA2502">
        <v>152.88854499999999</v>
      </c>
      <c r="AB2502">
        <v>-0.61029100000000003</v>
      </c>
      <c r="AC2502">
        <v>0</v>
      </c>
      <c r="AD2502">
        <v>-2.673222</v>
      </c>
      <c r="AE2502">
        <v>0</v>
      </c>
      <c r="AH2502">
        <v>0</v>
      </c>
      <c r="AI2502">
        <v>0</v>
      </c>
      <c r="AJ2502">
        <v>0</v>
      </c>
      <c r="AK2502">
        <v>0</v>
      </c>
      <c r="AN2502">
        <v>-0.79773700000000003</v>
      </c>
      <c r="AO2502">
        <v>0</v>
      </c>
      <c r="AT2502">
        <v>0</v>
      </c>
      <c r="AU2502">
        <v>22.940950000000001</v>
      </c>
      <c r="BN2502">
        <v>-9.5083929999999999</v>
      </c>
      <c r="BO2502">
        <v>0</v>
      </c>
      <c r="BR2502">
        <v>-4.4877120000000001</v>
      </c>
      <c r="BS2502">
        <v>0</v>
      </c>
      <c r="BZ2502">
        <v>0</v>
      </c>
      <c r="CA2502">
        <v>0</v>
      </c>
    </row>
    <row r="2503" spans="1:79" x14ac:dyDescent="0.3">
      <c r="A2503">
        <v>2502</v>
      </c>
      <c r="B2503">
        <v>2289.5448070000002</v>
      </c>
      <c r="C2503">
        <v>126.39066699999999</v>
      </c>
      <c r="E2503">
        <v>2.771334</v>
      </c>
      <c r="F2503">
        <v>0</v>
      </c>
      <c r="H2503">
        <v>93.398452000000006</v>
      </c>
      <c r="K2503">
        <v>3847.3900619999999</v>
      </c>
      <c r="U2503">
        <v>125.46149800000001</v>
      </c>
      <c r="W2503">
        <v>3203.0519760000002</v>
      </c>
      <c r="AA2503">
        <v>151.62874299999999</v>
      </c>
      <c r="AB2503">
        <v>-0.90677399999999997</v>
      </c>
      <c r="AC2503">
        <v>0</v>
      </c>
      <c r="AD2503">
        <v>0</v>
      </c>
      <c r="AE2503">
        <v>0</v>
      </c>
      <c r="AH2503">
        <v>0</v>
      </c>
      <c r="AI2503">
        <v>0</v>
      </c>
      <c r="AJ2503">
        <v>0</v>
      </c>
      <c r="AK2503">
        <v>0</v>
      </c>
      <c r="AN2503">
        <v>0</v>
      </c>
      <c r="AO2503">
        <v>2.616571</v>
      </c>
      <c r="AT2503">
        <v>0</v>
      </c>
      <c r="AU2503">
        <v>17.480221</v>
      </c>
      <c r="BN2503">
        <v>-2.9709310000000002</v>
      </c>
      <c r="BO2503">
        <v>0</v>
      </c>
      <c r="BR2503">
        <v>-3.7475610000000001</v>
      </c>
      <c r="BS2503">
        <v>0</v>
      </c>
      <c r="BZ2503">
        <v>0</v>
      </c>
      <c r="CA2503">
        <v>0</v>
      </c>
    </row>
    <row r="2504" spans="1:79" x14ac:dyDescent="0.3">
      <c r="A2504">
        <v>2503</v>
      </c>
      <c r="B2504">
        <v>2291.106151</v>
      </c>
      <c r="C2504">
        <v>126.39066699999999</v>
      </c>
      <c r="E2504">
        <v>2.7136900000000002</v>
      </c>
      <c r="F2504">
        <v>0</v>
      </c>
      <c r="H2504">
        <v>85.39</v>
      </c>
      <c r="K2504">
        <v>3837.1060769999999</v>
      </c>
      <c r="U2504">
        <v>122.85503799999999</v>
      </c>
      <c r="W2504">
        <v>3205.6430529999998</v>
      </c>
      <c r="AA2504">
        <v>150.379322</v>
      </c>
      <c r="AB2504">
        <v>-1.561345</v>
      </c>
      <c r="AC2504">
        <v>0</v>
      </c>
      <c r="AD2504">
        <v>0</v>
      </c>
      <c r="AE2504">
        <v>0</v>
      </c>
      <c r="AH2504">
        <v>0</v>
      </c>
      <c r="AI2504">
        <v>0</v>
      </c>
      <c r="AJ2504">
        <v>0</v>
      </c>
      <c r="AK2504">
        <v>0</v>
      </c>
      <c r="AN2504">
        <v>0</v>
      </c>
      <c r="AO2504">
        <v>7.2388490000000001</v>
      </c>
      <c r="AT2504">
        <v>0</v>
      </c>
      <c r="AU2504">
        <v>10.050833000000001</v>
      </c>
      <c r="BN2504">
        <v>0</v>
      </c>
      <c r="BO2504">
        <v>2.6064600000000002</v>
      </c>
      <c r="BR2504">
        <v>-2.5910769999999999</v>
      </c>
      <c r="BS2504">
        <v>0</v>
      </c>
      <c r="BZ2504">
        <v>0</v>
      </c>
      <c r="CA2504">
        <v>0</v>
      </c>
    </row>
    <row r="2505" spans="1:79" x14ac:dyDescent="0.3">
      <c r="A2505">
        <v>2504</v>
      </c>
      <c r="B2505">
        <v>2293.07179</v>
      </c>
      <c r="C2505">
        <v>120.36933399999999</v>
      </c>
      <c r="E2505">
        <v>0.83030899999999996</v>
      </c>
      <c r="F2505">
        <v>0</v>
      </c>
      <c r="H2505">
        <v>76.529572000000002</v>
      </c>
      <c r="K2505">
        <v>3832.0830380000002</v>
      </c>
      <c r="U2505">
        <v>118.598583</v>
      </c>
      <c r="W2505">
        <v>3208.5425289999998</v>
      </c>
      <c r="AA2505">
        <v>149.140197</v>
      </c>
      <c r="AB2505">
        <v>-1.9656389999999999</v>
      </c>
      <c r="AC2505">
        <v>0</v>
      </c>
      <c r="AD2505">
        <v>0</v>
      </c>
      <c r="AE2505">
        <v>6.0213330000000003</v>
      </c>
      <c r="AH2505">
        <v>0</v>
      </c>
      <c r="AI2505">
        <v>1.8269359999999999</v>
      </c>
      <c r="AJ2505">
        <v>0</v>
      </c>
      <c r="AK2505">
        <v>0</v>
      </c>
      <c r="AN2505">
        <v>0</v>
      </c>
      <c r="AO2505">
        <v>8.1568149999999999</v>
      </c>
      <c r="AT2505">
        <v>0</v>
      </c>
      <c r="AU2505">
        <v>4.7905100000000003</v>
      </c>
      <c r="BN2505">
        <v>0</v>
      </c>
      <c r="BO2505">
        <v>4.2564549999999999</v>
      </c>
      <c r="BR2505">
        <v>-2.8994759999999999</v>
      </c>
      <c r="BS2505">
        <v>0</v>
      </c>
      <c r="BZ2505">
        <v>0</v>
      </c>
      <c r="CA2505">
        <v>0</v>
      </c>
    </row>
    <row r="2506" spans="1:79" x14ac:dyDescent="0.3">
      <c r="A2506">
        <v>2505</v>
      </c>
      <c r="B2506">
        <v>2294.9777469999999</v>
      </c>
      <c r="C2506">
        <v>106.93921899999999</v>
      </c>
      <c r="E2506">
        <v>5.9999999999999995E-4</v>
      </c>
      <c r="F2506">
        <v>0</v>
      </c>
      <c r="H2506">
        <v>67.742153000000002</v>
      </c>
      <c r="K2506">
        <v>3827.0603030000002</v>
      </c>
      <c r="U2506">
        <v>112.333669</v>
      </c>
      <c r="W2506">
        <v>3211.5961980000002</v>
      </c>
      <c r="AA2506">
        <v>147.911281</v>
      </c>
      <c r="AB2506">
        <v>-1.9059569999999999</v>
      </c>
      <c r="AC2506">
        <v>0</v>
      </c>
      <c r="AD2506">
        <v>0</v>
      </c>
      <c r="AE2506">
        <v>13.430116</v>
      </c>
      <c r="AH2506">
        <v>0</v>
      </c>
      <c r="AI2506">
        <v>0.81243900000000002</v>
      </c>
      <c r="AJ2506">
        <v>0</v>
      </c>
      <c r="AK2506">
        <v>0</v>
      </c>
      <c r="AN2506">
        <v>0</v>
      </c>
      <c r="AO2506">
        <v>8.1568149999999999</v>
      </c>
      <c r="AT2506">
        <v>0</v>
      </c>
      <c r="AU2506">
        <v>4.7905100000000003</v>
      </c>
      <c r="BN2506">
        <v>0</v>
      </c>
      <c r="BO2506">
        <v>6.2649140000000001</v>
      </c>
      <c r="BR2506">
        <v>-3.0536690000000002</v>
      </c>
      <c r="BS2506">
        <v>0</v>
      </c>
      <c r="BZ2506">
        <v>0</v>
      </c>
      <c r="CA2506">
        <v>0</v>
      </c>
    </row>
    <row r="2507" spans="1:79" x14ac:dyDescent="0.3">
      <c r="A2507">
        <v>2506</v>
      </c>
      <c r="B2507">
        <v>2297.2456440000001</v>
      </c>
      <c r="C2507">
        <v>94.993746999999999</v>
      </c>
      <c r="E2507">
        <v>5.8699999999999996E-4</v>
      </c>
      <c r="F2507">
        <v>0</v>
      </c>
      <c r="H2507">
        <v>59.027143000000002</v>
      </c>
      <c r="K2507">
        <v>3822.0378730000002</v>
      </c>
      <c r="U2507">
        <v>98.435944000000006</v>
      </c>
      <c r="W2507">
        <v>3214.4185640000001</v>
      </c>
      <c r="AA2507">
        <v>146.69249199999999</v>
      </c>
      <c r="AB2507">
        <v>-2.2678970000000001</v>
      </c>
      <c r="AC2507">
        <v>0</v>
      </c>
      <c r="AD2507">
        <v>0</v>
      </c>
      <c r="AE2507">
        <v>11.945472000000001</v>
      </c>
      <c r="AH2507">
        <v>0</v>
      </c>
      <c r="AI2507">
        <v>0</v>
      </c>
      <c r="AJ2507">
        <v>0</v>
      </c>
      <c r="AK2507">
        <v>0</v>
      </c>
      <c r="AN2507">
        <v>0</v>
      </c>
      <c r="AO2507">
        <v>8.1568149999999999</v>
      </c>
      <c r="AT2507">
        <v>0</v>
      </c>
      <c r="AU2507">
        <v>4.7905100000000003</v>
      </c>
      <c r="BN2507">
        <v>0</v>
      </c>
      <c r="BO2507">
        <v>13.897724</v>
      </c>
      <c r="BR2507">
        <v>-2.8223660000000002</v>
      </c>
      <c r="BS2507">
        <v>0</v>
      </c>
      <c r="BZ2507">
        <v>0</v>
      </c>
      <c r="CA2507">
        <v>0</v>
      </c>
    </row>
    <row r="2508" spans="1:79" x14ac:dyDescent="0.3">
      <c r="A2508">
        <v>2507</v>
      </c>
      <c r="B2508">
        <v>2297.1645709999998</v>
      </c>
      <c r="C2508">
        <v>81.563631000000001</v>
      </c>
      <c r="E2508">
        <v>5.7499999999999999E-4</v>
      </c>
      <c r="F2508">
        <v>0</v>
      </c>
      <c r="H2508">
        <v>50.383944</v>
      </c>
      <c r="K2508">
        <v>3817.0157469999999</v>
      </c>
      <c r="U2508">
        <v>81.449954000000005</v>
      </c>
      <c r="W2508">
        <v>3216.9325439999998</v>
      </c>
      <c r="AA2508">
        <v>145.483746</v>
      </c>
      <c r="AB2508">
        <v>-2.691443</v>
      </c>
      <c r="AC2508">
        <v>2.7725149999999998</v>
      </c>
      <c r="AD2508">
        <v>0</v>
      </c>
      <c r="AE2508">
        <v>13.430116</v>
      </c>
      <c r="AH2508">
        <v>0</v>
      </c>
      <c r="AI2508">
        <v>0</v>
      </c>
      <c r="AJ2508">
        <v>0</v>
      </c>
      <c r="AK2508">
        <v>0</v>
      </c>
      <c r="AN2508">
        <v>0</v>
      </c>
      <c r="AO2508">
        <v>8.1568149999999999</v>
      </c>
      <c r="AT2508">
        <v>0</v>
      </c>
      <c r="AU2508">
        <v>4.7905100000000003</v>
      </c>
      <c r="BN2508">
        <v>0</v>
      </c>
      <c r="BO2508">
        <v>16.985990000000001</v>
      </c>
      <c r="BR2508">
        <v>-2.5139800000000001</v>
      </c>
      <c r="BS2508">
        <v>0</v>
      </c>
      <c r="BZ2508">
        <v>0</v>
      </c>
      <c r="CA2508">
        <v>0</v>
      </c>
    </row>
    <row r="2509" spans="1:79" x14ac:dyDescent="0.3">
      <c r="A2509">
        <v>2508</v>
      </c>
      <c r="B2509">
        <v>2285.9302130000001</v>
      </c>
      <c r="C2509">
        <v>68.133515000000003</v>
      </c>
      <c r="E2509">
        <v>5.6300000000000002E-4</v>
      </c>
      <c r="F2509">
        <v>0</v>
      </c>
      <c r="H2509">
        <v>41.811965000000001</v>
      </c>
      <c r="K2509">
        <v>3811.9939260000001</v>
      </c>
      <c r="U2509">
        <v>71.825265999999999</v>
      </c>
      <c r="W2509">
        <v>3219.1997999999999</v>
      </c>
      <c r="AA2509">
        <v>144.28496000000001</v>
      </c>
      <c r="AB2509">
        <v>-3.001401</v>
      </c>
      <c r="AC2509">
        <v>14.235760000000001</v>
      </c>
      <c r="AD2509">
        <v>0</v>
      </c>
      <c r="AE2509">
        <v>13.430116</v>
      </c>
      <c r="AH2509">
        <v>0</v>
      </c>
      <c r="AI2509">
        <v>0</v>
      </c>
      <c r="AJ2509">
        <v>0</v>
      </c>
      <c r="AK2509">
        <v>0</v>
      </c>
      <c r="AN2509">
        <v>0</v>
      </c>
      <c r="AO2509">
        <v>8.1568149999999999</v>
      </c>
      <c r="AT2509">
        <v>0</v>
      </c>
      <c r="AU2509">
        <v>4.7905100000000003</v>
      </c>
      <c r="BN2509">
        <v>0</v>
      </c>
      <c r="BO2509">
        <v>9.624689</v>
      </c>
      <c r="BR2509">
        <v>-2.2672560000000002</v>
      </c>
      <c r="BS2509">
        <v>0</v>
      </c>
      <c r="BZ2509">
        <v>0</v>
      </c>
      <c r="CA2509">
        <v>0</v>
      </c>
    </row>
    <row r="2510" spans="1:79" x14ac:dyDescent="0.3">
      <c r="A2510">
        <v>2509</v>
      </c>
      <c r="B2510">
        <v>2274.4975570000001</v>
      </c>
      <c r="C2510">
        <v>54.703398999999997</v>
      </c>
      <c r="E2510">
        <v>5.5099999999999995E-4</v>
      </c>
      <c r="F2510">
        <v>0</v>
      </c>
      <c r="H2510">
        <v>33.31062</v>
      </c>
      <c r="K2510">
        <v>3807.179181</v>
      </c>
      <c r="U2510">
        <v>67.527054000000007</v>
      </c>
      <c r="W2510">
        <v>3221.71378</v>
      </c>
      <c r="AA2510">
        <v>143.09605199999999</v>
      </c>
      <c r="AB2510">
        <v>-2.803105</v>
      </c>
      <c r="AC2510">
        <v>14.235760000000001</v>
      </c>
      <c r="AD2510">
        <v>0</v>
      </c>
      <c r="AE2510">
        <v>13.430116</v>
      </c>
      <c r="AH2510">
        <v>0</v>
      </c>
      <c r="AI2510">
        <v>0</v>
      </c>
      <c r="AJ2510">
        <v>0</v>
      </c>
      <c r="AK2510">
        <v>0</v>
      </c>
      <c r="AN2510">
        <v>0</v>
      </c>
      <c r="AO2510">
        <v>8.1568149999999999</v>
      </c>
      <c r="AT2510">
        <v>0</v>
      </c>
      <c r="AU2510">
        <v>4.5837370000000002</v>
      </c>
      <c r="BN2510">
        <v>0</v>
      </c>
      <c r="BO2510">
        <v>4.2982120000000004</v>
      </c>
      <c r="BR2510">
        <v>-2.5139800000000001</v>
      </c>
      <c r="BS2510">
        <v>0</v>
      </c>
      <c r="BZ2510">
        <v>0</v>
      </c>
      <c r="CA2510">
        <v>0</v>
      </c>
    </row>
    <row r="2511" spans="1:79" x14ac:dyDescent="0.3">
      <c r="A2511">
        <v>2510</v>
      </c>
      <c r="B2511">
        <v>2268.3213700000001</v>
      </c>
      <c r="C2511">
        <v>41.273282999999999</v>
      </c>
      <c r="E2511">
        <v>5.4000000000000001E-4</v>
      </c>
      <c r="F2511">
        <v>0</v>
      </c>
      <c r="H2511">
        <v>24.879325000000001</v>
      </c>
      <c r="K2511">
        <v>3802.7030850000001</v>
      </c>
      <c r="U2511">
        <v>59.413981999999997</v>
      </c>
      <c r="W2511">
        <v>3224.1969170000002</v>
      </c>
      <c r="AA2511">
        <v>141.91694100000001</v>
      </c>
      <c r="AB2511">
        <v>-2.2486440000000001</v>
      </c>
      <c r="AC2511">
        <v>8.4248320000000003</v>
      </c>
      <c r="AD2511">
        <v>0</v>
      </c>
      <c r="AE2511">
        <v>13.430116</v>
      </c>
      <c r="AH2511">
        <v>0</v>
      </c>
      <c r="AI2511">
        <v>0</v>
      </c>
      <c r="AJ2511">
        <v>0</v>
      </c>
      <c r="AK2511">
        <v>0</v>
      </c>
      <c r="AN2511">
        <v>0</v>
      </c>
      <c r="AO2511">
        <v>8.1568149999999999</v>
      </c>
      <c r="AT2511">
        <v>0</v>
      </c>
      <c r="AU2511">
        <v>4.2453820000000002</v>
      </c>
      <c r="BN2511">
        <v>0</v>
      </c>
      <c r="BO2511">
        <v>8.1130720000000007</v>
      </c>
      <c r="BR2511">
        <v>-2.483136</v>
      </c>
      <c r="BS2511">
        <v>0</v>
      </c>
      <c r="BZ2511">
        <v>0</v>
      </c>
      <c r="CA2511">
        <v>0</v>
      </c>
    </row>
    <row r="2512" spans="1:79" x14ac:dyDescent="0.3">
      <c r="A2512">
        <v>2511</v>
      </c>
      <c r="B2512">
        <v>2269.8884899999998</v>
      </c>
      <c r="C2512">
        <v>27.843167000000001</v>
      </c>
      <c r="E2512">
        <v>5.2899999999999996E-4</v>
      </c>
      <c r="F2512">
        <v>0</v>
      </c>
      <c r="H2512">
        <v>16.517505</v>
      </c>
      <c r="K2512">
        <v>3798.2272589999998</v>
      </c>
      <c r="U2512">
        <v>43.503824000000002</v>
      </c>
      <c r="W2512">
        <v>3226.371654</v>
      </c>
      <c r="AA2512">
        <v>140.747545</v>
      </c>
      <c r="AB2512">
        <v>-1.5671200000000001</v>
      </c>
      <c r="AC2512">
        <v>0</v>
      </c>
      <c r="AD2512">
        <v>0</v>
      </c>
      <c r="AE2512">
        <v>13.430116</v>
      </c>
      <c r="AH2512">
        <v>0</v>
      </c>
      <c r="AI2512">
        <v>0</v>
      </c>
      <c r="AJ2512">
        <v>0</v>
      </c>
      <c r="AK2512">
        <v>0</v>
      </c>
      <c r="AN2512">
        <v>0</v>
      </c>
      <c r="AO2512">
        <v>8.1568149999999999</v>
      </c>
      <c r="AT2512">
        <v>0</v>
      </c>
      <c r="AU2512">
        <v>4.2453820000000002</v>
      </c>
      <c r="BN2512">
        <v>0</v>
      </c>
      <c r="BO2512">
        <v>15.910157999999999</v>
      </c>
      <c r="BR2512">
        <v>-2.1747369999999999</v>
      </c>
      <c r="BS2512">
        <v>0</v>
      </c>
      <c r="BZ2512">
        <v>0</v>
      </c>
      <c r="CA2512">
        <v>0</v>
      </c>
    </row>
    <row r="2513" spans="1:79" x14ac:dyDescent="0.3">
      <c r="A2513">
        <v>2512</v>
      </c>
      <c r="B2513">
        <v>2271.2265109999998</v>
      </c>
      <c r="C2513">
        <v>14.413052</v>
      </c>
      <c r="E2513">
        <v>5.1800000000000001E-4</v>
      </c>
      <c r="F2513">
        <v>0</v>
      </c>
      <c r="H2513">
        <v>8.2245860000000004</v>
      </c>
      <c r="K2513">
        <v>3793.7517050000001</v>
      </c>
      <c r="U2513">
        <v>31.647991000000001</v>
      </c>
      <c r="W2513">
        <v>3228.423029</v>
      </c>
      <c r="AA2513">
        <v>139.587785</v>
      </c>
      <c r="AB2513">
        <v>-1.33802</v>
      </c>
      <c r="AC2513">
        <v>0</v>
      </c>
      <c r="AD2513">
        <v>0</v>
      </c>
      <c r="AE2513">
        <v>13.430116</v>
      </c>
      <c r="AH2513">
        <v>0</v>
      </c>
      <c r="AI2513">
        <v>0</v>
      </c>
      <c r="AJ2513">
        <v>0</v>
      </c>
      <c r="AK2513">
        <v>0</v>
      </c>
      <c r="AN2513">
        <v>0</v>
      </c>
      <c r="AO2513">
        <v>8.1568149999999999</v>
      </c>
      <c r="AT2513">
        <v>0</v>
      </c>
      <c r="AU2513">
        <v>4.2453820000000002</v>
      </c>
      <c r="BN2513">
        <v>0</v>
      </c>
      <c r="BO2513">
        <v>11.855834</v>
      </c>
      <c r="BR2513">
        <v>-2.0513750000000002</v>
      </c>
      <c r="BS2513">
        <v>0</v>
      </c>
      <c r="BZ2513">
        <v>0</v>
      </c>
      <c r="CA2513">
        <v>0</v>
      </c>
    </row>
    <row r="2514" spans="1:79" x14ac:dyDescent="0.3">
      <c r="A2514">
        <v>2513</v>
      </c>
      <c r="B2514">
        <v>2265.0946479999998</v>
      </c>
      <c r="C2514">
        <v>14.413052</v>
      </c>
      <c r="E2514">
        <v>5.0699999999999996E-4</v>
      </c>
      <c r="F2514">
        <v>0</v>
      </c>
      <c r="H2514">
        <v>0</v>
      </c>
      <c r="K2514">
        <v>3789.2764219999999</v>
      </c>
      <c r="U2514">
        <v>19.219525000000001</v>
      </c>
      <c r="W2514">
        <v>3230.4744049999999</v>
      </c>
      <c r="AA2514">
        <v>138.43758199999999</v>
      </c>
      <c r="AB2514">
        <v>-1.2456100000000001</v>
      </c>
      <c r="AC2514">
        <v>7.3774730000000002</v>
      </c>
      <c r="AD2514">
        <v>0</v>
      </c>
      <c r="AE2514">
        <v>0</v>
      </c>
      <c r="AH2514">
        <v>0</v>
      </c>
      <c r="AI2514">
        <v>0</v>
      </c>
      <c r="AJ2514">
        <v>0</v>
      </c>
      <c r="AK2514">
        <v>0</v>
      </c>
      <c r="AN2514">
        <v>0</v>
      </c>
      <c r="AO2514">
        <v>8.1568149999999999</v>
      </c>
      <c r="AT2514">
        <v>0</v>
      </c>
      <c r="AU2514">
        <v>4.2453820000000002</v>
      </c>
      <c r="BN2514">
        <v>0</v>
      </c>
      <c r="BO2514">
        <v>12.428464999999999</v>
      </c>
      <c r="BR2514">
        <v>-2.0513750000000002</v>
      </c>
      <c r="BS2514">
        <v>0</v>
      </c>
      <c r="BZ2514">
        <v>0</v>
      </c>
      <c r="CA2514">
        <v>0</v>
      </c>
    </row>
    <row r="2515" spans="1:79" x14ac:dyDescent="0.3">
      <c r="A2515">
        <v>2514</v>
      </c>
      <c r="B2515">
        <v>2266.8812429999998</v>
      </c>
      <c r="C2515">
        <v>16.809533999999999</v>
      </c>
      <c r="E2515">
        <v>4.9600000000000002E-4</v>
      </c>
      <c r="F2515">
        <v>0</v>
      </c>
      <c r="H2515">
        <v>0</v>
      </c>
      <c r="K2515">
        <v>3784.8014109999999</v>
      </c>
      <c r="U2515">
        <v>13.322761</v>
      </c>
      <c r="W2515">
        <v>3233.2967709999998</v>
      </c>
      <c r="AA2515">
        <v>137.29685599999999</v>
      </c>
      <c r="AB2515">
        <v>-1.786594</v>
      </c>
      <c r="AC2515">
        <v>0</v>
      </c>
      <c r="AD2515">
        <v>-2.3964819999999998</v>
      </c>
      <c r="AE2515">
        <v>0</v>
      </c>
      <c r="AH2515">
        <v>0</v>
      </c>
      <c r="AI2515">
        <v>0</v>
      </c>
      <c r="AJ2515">
        <v>0</v>
      </c>
      <c r="AK2515">
        <v>0</v>
      </c>
      <c r="AN2515">
        <v>0</v>
      </c>
      <c r="AO2515">
        <v>0</v>
      </c>
      <c r="AT2515">
        <v>0</v>
      </c>
      <c r="AU2515">
        <v>4.2453820000000002</v>
      </c>
      <c r="BN2515">
        <v>0</v>
      </c>
      <c r="BO2515">
        <v>5.8967650000000003</v>
      </c>
      <c r="BR2515">
        <v>-2.8223660000000002</v>
      </c>
      <c r="BS2515">
        <v>0</v>
      </c>
      <c r="BZ2515">
        <v>0</v>
      </c>
      <c r="CA2515">
        <v>0</v>
      </c>
    </row>
    <row r="2516" spans="1:79" x14ac:dyDescent="0.3">
      <c r="A2516">
        <v>2515</v>
      </c>
      <c r="B2516">
        <v>2269.332034</v>
      </c>
      <c r="C2516">
        <v>26.881529</v>
      </c>
      <c r="E2516">
        <v>4.86E-4</v>
      </c>
      <c r="F2516">
        <v>0</v>
      </c>
      <c r="H2516">
        <v>0</v>
      </c>
      <c r="K2516">
        <v>3789.4032670000001</v>
      </c>
      <c r="U2516">
        <v>13.569748000000001</v>
      </c>
      <c r="W2516">
        <v>3236.7359350000002</v>
      </c>
      <c r="AA2516">
        <v>136.16552999999999</v>
      </c>
      <c r="AB2516">
        <v>-2.4507910000000002</v>
      </c>
      <c r="AC2516">
        <v>0</v>
      </c>
      <c r="AD2516">
        <v>-10.071996</v>
      </c>
      <c r="AE2516">
        <v>0</v>
      </c>
      <c r="AH2516">
        <v>0</v>
      </c>
      <c r="AI2516">
        <v>0</v>
      </c>
      <c r="AJ2516">
        <v>0</v>
      </c>
      <c r="AK2516">
        <v>0</v>
      </c>
      <c r="AN2516">
        <v>0</v>
      </c>
      <c r="AO2516">
        <v>0</v>
      </c>
      <c r="AT2516">
        <v>-4.8312150000000003</v>
      </c>
      <c r="AU2516">
        <v>0</v>
      </c>
      <c r="BN2516">
        <v>-0.24698700000000001</v>
      </c>
      <c r="BO2516">
        <v>0</v>
      </c>
      <c r="BR2516">
        <v>-3.4391639999999999</v>
      </c>
      <c r="BS2516">
        <v>0</v>
      </c>
      <c r="BZ2516">
        <v>0</v>
      </c>
      <c r="CA2516">
        <v>0</v>
      </c>
    </row>
    <row r="2517" spans="1:79" x14ac:dyDescent="0.3">
      <c r="A2517">
        <v>2516</v>
      </c>
      <c r="B2517">
        <v>2271.3284760000001</v>
      </c>
      <c r="C2517">
        <v>36.953524999999999</v>
      </c>
      <c r="E2517">
        <v>4.7600000000000002E-4</v>
      </c>
      <c r="F2517">
        <v>0</v>
      </c>
      <c r="H2517">
        <v>0</v>
      </c>
      <c r="K2517">
        <v>3803.9684459999999</v>
      </c>
      <c r="U2517">
        <v>17.221664000000001</v>
      </c>
      <c r="W2517">
        <v>3240.5605949999999</v>
      </c>
      <c r="AA2517">
        <v>135.04352600000001</v>
      </c>
      <c r="AB2517">
        <v>-1.996442</v>
      </c>
      <c r="AC2517">
        <v>0</v>
      </c>
      <c r="AD2517">
        <v>-10.071996</v>
      </c>
      <c r="AE2517">
        <v>0</v>
      </c>
      <c r="AH2517">
        <v>0</v>
      </c>
      <c r="AI2517">
        <v>0</v>
      </c>
      <c r="AJ2517">
        <v>0</v>
      </c>
      <c r="AK2517">
        <v>0</v>
      </c>
      <c r="AN2517">
        <v>0</v>
      </c>
      <c r="AO2517">
        <v>0</v>
      </c>
      <c r="AT2517">
        <v>-14.794817</v>
      </c>
      <c r="AU2517">
        <v>0</v>
      </c>
      <c r="BN2517">
        <v>-3.6519159999999999</v>
      </c>
      <c r="BO2517">
        <v>0</v>
      </c>
      <c r="BR2517">
        <v>-3.8246600000000002</v>
      </c>
      <c r="BS2517">
        <v>0</v>
      </c>
      <c r="BZ2517">
        <v>0</v>
      </c>
      <c r="CA2517">
        <v>0</v>
      </c>
    </row>
    <row r="2518" spans="1:79" x14ac:dyDescent="0.3">
      <c r="A2518">
        <v>2517</v>
      </c>
      <c r="B2518">
        <v>2273.4770100000001</v>
      </c>
      <c r="C2518">
        <v>47.025520999999998</v>
      </c>
      <c r="E2518">
        <v>4.66E-4</v>
      </c>
      <c r="F2518">
        <v>0</v>
      </c>
      <c r="H2518">
        <v>0</v>
      </c>
      <c r="K2518">
        <v>3825.0301850000001</v>
      </c>
      <c r="U2518">
        <v>24.278510000000001</v>
      </c>
      <c r="W2518">
        <v>3244.770751</v>
      </c>
      <c r="AA2518">
        <v>133.930768</v>
      </c>
      <c r="AB2518">
        <v>-2.1485340000000002</v>
      </c>
      <c r="AC2518">
        <v>0</v>
      </c>
      <c r="AD2518">
        <v>-10.071996</v>
      </c>
      <c r="AE2518">
        <v>0</v>
      </c>
      <c r="AH2518">
        <v>0</v>
      </c>
      <c r="AI2518">
        <v>0</v>
      </c>
      <c r="AJ2518">
        <v>0</v>
      </c>
      <c r="AK2518">
        <v>0</v>
      </c>
      <c r="AN2518">
        <v>0</v>
      </c>
      <c r="AO2518">
        <v>0</v>
      </c>
      <c r="AT2518">
        <v>-21.292259000000001</v>
      </c>
      <c r="AU2518">
        <v>0</v>
      </c>
      <c r="BN2518">
        <v>-7.0568460000000002</v>
      </c>
      <c r="BO2518">
        <v>0</v>
      </c>
      <c r="BR2518">
        <v>-4.2101550000000003</v>
      </c>
      <c r="BS2518">
        <v>0</v>
      </c>
      <c r="BZ2518">
        <v>0</v>
      </c>
      <c r="CA2518">
        <v>0</v>
      </c>
    </row>
    <row r="2519" spans="1:79" x14ac:dyDescent="0.3">
      <c r="A2519">
        <v>2518</v>
      </c>
      <c r="B2519">
        <v>2276.3301700000002</v>
      </c>
      <c r="C2519">
        <v>57.097517000000003</v>
      </c>
      <c r="E2519">
        <v>4.5600000000000003E-4</v>
      </c>
      <c r="F2519">
        <v>0</v>
      </c>
      <c r="H2519">
        <v>19.831448000000002</v>
      </c>
      <c r="K2519">
        <v>3836.6430049999999</v>
      </c>
      <c r="U2519">
        <v>33.786903000000002</v>
      </c>
      <c r="W2519">
        <v>3249.2584630000001</v>
      </c>
      <c r="AA2519">
        <v>132.827178</v>
      </c>
      <c r="AB2519">
        <v>-2.8531599999999999</v>
      </c>
      <c r="AC2519">
        <v>0</v>
      </c>
      <c r="AD2519">
        <v>-10.071996</v>
      </c>
      <c r="AE2519">
        <v>0</v>
      </c>
      <c r="AH2519">
        <v>0</v>
      </c>
      <c r="AI2519">
        <v>0</v>
      </c>
      <c r="AJ2519">
        <v>0</v>
      </c>
      <c r="AK2519">
        <v>0</v>
      </c>
      <c r="AN2519">
        <v>-19.831448000000002</v>
      </c>
      <c r="AO2519">
        <v>0</v>
      </c>
      <c r="AT2519">
        <v>-11.844617</v>
      </c>
      <c r="AU2519">
        <v>0</v>
      </c>
      <c r="BN2519">
        <v>-9.5083929999999999</v>
      </c>
      <c r="BO2519">
        <v>0</v>
      </c>
      <c r="BR2519">
        <v>-4.4877120000000001</v>
      </c>
      <c r="BS2519">
        <v>0</v>
      </c>
      <c r="BZ2519">
        <v>0</v>
      </c>
      <c r="CA2519">
        <v>0</v>
      </c>
    </row>
    <row r="2520" spans="1:79" x14ac:dyDescent="0.3">
      <c r="A2520">
        <v>2519</v>
      </c>
      <c r="B2520">
        <v>2278.6981770000002</v>
      </c>
      <c r="C2520">
        <v>67.169512999999995</v>
      </c>
      <c r="E2520">
        <v>4.4700000000000002E-4</v>
      </c>
      <c r="F2520">
        <v>0</v>
      </c>
      <c r="H2520">
        <v>43.871226999999998</v>
      </c>
      <c r="K2520">
        <v>3852.495214</v>
      </c>
      <c r="U2520">
        <v>44.929664000000002</v>
      </c>
      <c r="W2520">
        <v>3253.9312129999998</v>
      </c>
      <c r="AA2520">
        <v>131.73268200000001</v>
      </c>
      <c r="AB2520">
        <v>-2.368007</v>
      </c>
      <c r="AC2520">
        <v>0</v>
      </c>
      <c r="AD2520">
        <v>-10.071996</v>
      </c>
      <c r="AE2520">
        <v>0</v>
      </c>
      <c r="AH2520">
        <v>0</v>
      </c>
      <c r="AI2520">
        <v>0</v>
      </c>
      <c r="AJ2520">
        <v>0</v>
      </c>
      <c r="AK2520">
        <v>0</v>
      </c>
      <c r="AN2520">
        <v>-24.203189999999999</v>
      </c>
      <c r="AO2520">
        <v>0</v>
      </c>
      <c r="AT2520">
        <v>-16.084710000000001</v>
      </c>
      <c r="AU2520">
        <v>0</v>
      </c>
      <c r="BN2520">
        <v>-11.142761</v>
      </c>
      <c r="BO2520">
        <v>0</v>
      </c>
      <c r="BR2520">
        <v>-4.6727499999999997</v>
      </c>
      <c r="BS2520">
        <v>0</v>
      </c>
      <c r="BZ2520">
        <v>0</v>
      </c>
      <c r="CA2520">
        <v>0</v>
      </c>
    </row>
    <row r="2521" spans="1:79" x14ac:dyDescent="0.3">
      <c r="A2521">
        <v>2520</v>
      </c>
      <c r="B2521">
        <v>2280.3846610000001</v>
      </c>
      <c r="C2521">
        <v>77.241508999999994</v>
      </c>
      <c r="E2521">
        <v>4.37E-4</v>
      </c>
      <c r="F2521">
        <v>0</v>
      </c>
      <c r="H2521">
        <v>67.712918000000002</v>
      </c>
      <c r="K2521">
        <v>3861.3250549999998</v>
      </c>
      <c r="U2521">
        <v>57.706792</v>
      </c>
      <c r="W2521">
        <v>3258.7890010000001</v>
      </c>
      <c r="AA2521">
        <v>159.34630799999999</v>
      </c>
      <c r="AB2521">
        <v>-1.686483</v>
      </c>
      <c r="AC2521">
        <v>0</v>
      </c>
      <c r="AD2521">
        <v>-10.071996</v>
      </c>
      <c r="AE2521">
        <v>0</v>
      </c>
      <c r="AH2521">
        <v>0</v>
      </c>
      <c r="AI2521">
        <v>0</v>
      </c>
      <c r="AJ2521">
        <v>0</v>
      </c>
      <c r="AK2521">
        <v>0</v>
      </c>
      <c r="AN2521">
        <v>-24.203189999999999</v>
      </c>
      <c r="AO2521">
        <v>0</v>
      </c>
      <c r="AT2521">
        <v>-9.0633009999999992</v>
      </c>
      <c r="AU2521">
        <v>0</v>
      </c>
      <c r="BN2521">
        <v>-12.777127999999999</v>
      </c>
      <c r="BO2521">
        <v>0</v>
      </c>
      <c r="BR2521">
        <v>-4.8577880000000002</v>
      </c>
      <c r="BS2521">
        <v>0</v>
      </c>
      <c r="BZ2521">
        <v>-28.699103000000001</v>
      </c>
      <c r="CA2521">
        <v>0</v>
      </c>
    </row>
    <row r="2522" spans="1:79" x14ac:dyDescent="0.3">
      <c r="A2522">
        <v>2521</v>
      </c>
      <c r="B2522">
        <v>2281.7072800000001</v>
      </c>
      <c r="C2522">
        <v>87.313505000000006</v>
      </c>
      <c r="E2522">
        <v>0.74577599999999999</v>
      </c>
      <c r="F2522">
        <v>0</v>
      </c>
      <c r="H2522">
        <v>77.720402000000007</v>
      </c>
      <c r="K2522">
        <v>3881.771894</v>
      </c>
      <c r="U2522">
        <v>70.892510999999999</v>
      </c>
      <c r="W2522">
        <v>3240.4740240000001</v>
      </c>
      <c r="AA2522">
        <v>158.03329500000001</v>
      </c>
      <c r="AB2522">
        <v>-1.322619</v>
      </c>
      <c r="AC2522">
        <v>0</v>
      </c>
      <c r="AD2522">
        <v>-10.071996</v>
      </c>
      <c r="AE2522">
        <v>0</v>
      </c>
      <c r="AH2522">
        <v>-0.74534800000000001</v>
      </c>
      <c r="AI2522">
        <v>0</v>
      </c>
      <c r="AJ2522">
        <v>0</v>
      </c>
      <c r="AK2522">
        <v>0</v>
      </c>
      <c r="AN2522">
        <v>-10.565438</v>
      </c>
      <c r="AO2522">
        <v>0</v>
      </c>
      <c r="AT2522">
        <v>-20.680835999999999</v>
      </c>
      <c r="AU2522">
        <v>0</v>
      </c>
      <c r="BN2522">
        <v>-13.185719000000001</v>
      </c>
      <c r="BO2522">
        <v>0</v>
      </c>
      <c r="BR2522">
        <v>0</v>
      </c>
      <c r="BS2522">
        <v>18.314976999999999</v>
      </c>
      <c r="BZ2522">
        <v>0</v>
      </c>
      <c r="CA2522">
        <v>0</v>
      </c>
    </row>
    <row r="2523" spans="1:79" x14ac:dyDescent="0.3">
      <c r="A2523">
        <v>2522</v>
      </c>
      <c r="B2523">
        <v>2282.6448569999998</v>
      </c>
      <c r="C2523">
        <v>97.385501000000005</v>
      </c>
      <c r="E2523">
        <v>1.4756119999999999</v>
      </c>
      <c r="F2523">
        <v>0</v>
      </c>
      <c r="H2523">
        <v>66.866365000000002</v>
      </c>
      <c r="K2523">
        <v>3900.3489119999999</v>
      </c>
      <c r="U2523">
        <v>84.486822000000004</v>
      </c>
      <c r="W2523">
        <v>3222.2053070000002</v>
      </c>
      <c r="AA2523">
        <v>156.7311</v>
      </c>
      <c r="AB2523">
        <v>-0.93757699999999999</v>
      </c>
      <c r="AC2523">
        <v>0</v>
      </c>
      <c r="AD2523">
        <v>-10.071996</v>
      </c>
      <c r="AE2523">
        <v>0</v>
      </c>
      <c r="AH2523">
        <v>-0.74534800000000001</v>
      </c>
      <c r="AI2523">
        <v>0</v>
      </c>
      <c r="AJ2523">
        <v>0</v>
      </c>
      <c r="AK2523">
        <v>0</v>
      </c>
      <c r="AN2523">
        <v>0</v>
      </c>
      <c r="AO2523">
        <v>10.213621</v>
      </c>
      <c r="AT2523">
        <v>-18.812252999999998</v>
      </c>
      <c r="AU2523">
        <v>0</v>
      </c>
      <c r="BN2523">
        <v>-13.594310999999999</v>
      </c>
      <c r="BO2523">
        <v>0</v>
      </c>
      <c r="BR2523">
        <v>0</v>
      </c>
      <c r="BS2523">
        <v>18.268716999999999</v>
      </c>
      <c r="BZ2523">
        <v>0</v>
      </c>
      <c r="CA2523">
        <v>0</v>
      </c>
    </row>
    <row r="2524" spans="1:79" x14ac:dyDescent="0.3">
      <c r="A2524">
        <v>2523</v>
      </c>
      <c r="B2524">
        <v>2283.3148289999999</v>
      </c>
      <c r="C2524">
        <v>107.457497</v>
      </c>
      <c r="E2524">
        <v>2.1902659999999998</v>
      </c>
      <c r="F2524">
        <v>0</v>
      </c>
      <c r="H2524">
        <v>85.940862999999993</v>
      </c>
      <c r="K2524">
        <v>3885.6473329999999</v>
      </c>
      <c r="U2524">
        <v>98.217330000000004</v>
      </c>
      <c r="W2524">
        <v>3206.7155760000001</v>
      </c>
      <c r="AA2524">
        <v>155.43963600000001</v>
      </c>
      <c r="AB2524">
        <v>-0.66997300000000004</v>
      </c>
      <c r="AC2524">
        <v>0</v>
      </c>
      <c r="AD2524">
        <v>-10.071996</v>
      </c>
      <c r="AE2524">
        <v>0</v>
      </c>
      <c r="AH2524">
        <v>-0.74534800000000001</v>
      </c>
      <c r="AI2524">
        <v>0</v>
      </c>
      <c r="AJ2524">
        <v>0</v>
      </c>
      <c r="AK2524">
        <v>0</v>
      </c>
      <c r="AN2524">
        <v>-19.625477</v>
      </c>
      <c r="AO2524">
        <v>0</v>
      </c>
      <c r="AT2524">
        <v>0</v>
      </c>
      <c r="AU2524">
        <v>14.465218</v>
      </c>
      <c r="BN2524">
        <v>-13.730508</v>
      </c>
      <c r="BO2524">
        <v>0</v>
      </c>
      <c r="BR2524">
        <v>0</v>
      </c>
      <c r="BS2524">
        <v>15.489731000000001</v>
      </c>
      <c r="BZ2524">
        <v>0</v>
      </c>
      <c r="CA2524">
        <v>0</v>
      </c>
    </row>
    <row r="2525" spans="1:79" x14ac:dyDescent="0.3">
      <c r="A2525">
        <v>2524</v>
      </c>
      <c r="B2525">
        <v>2284.0059799999999</v>
      </c>
      <c r="C2525">
        <v>117.529493</v>
      </c>
      <c r="E2525">
        <v>2.8900570000000001</v>
      </c>
      <c r="F2525">
        <v>0</v>
      </c>
      <c r="H2525">
        <v>96.812759999999997</v>
      </c>
      <c r="K2525">
        <v>3863.0235929999999</v>
      </c>
      <c r="U2525">
        <v>110.44966599999999</v>
      </c>
      <c r="W2525">
        <v>3211.5116840000001</v>
      </c>
      <c r="AA2525">
        <v>154.15881300000001</v>
      </c>
      <c r="AB2525">
        <v>-0.69115000000000004</v>
      </c>
      <c r="AC2525">
        <v>0</v>
      </c>
      <c r="AD2525">
        <v>-10.071996</v>
      </c>
      <c r="AE2525">
        <v>0</v>
      </c>
      <c r="AH2525">
        <v>-0.74534800000000001</v>
      </c>
      <c r="AI2525">
        <v>0</v>
      </c>
      <c r="AJ2525">
        <v>0</v>
      </c>
      <c r="AK2525">
        <v>0</v>
      </c>
      <c r="AN2525">
        <v>-11.58005</v>
      </c>
      <c r="AO2525">
        <v>0</v>
      </c>
      <c r="AT2525">
        <v>0</v>
      </c>
      <c r="AU2525">
        <v>22.388269999999999</v>
      </c>
      <c r="BN2525">
        <v>-12.232336999999999</v>
      </c>
      <c r="BO2525">
        <v>0</v>
      </c>
      <c r="BR2525">
        <v>-4.7961080000000003</v>
      </c>
      <c r="BS2525">
        <v>0</v>
      </c>
      <c r="BZ2525">
        <v>0</v>
      </c>
      <c r="CA2525">
        <v>0</v>
      </c>
    </row>
    <row r="2526" spans="1:79" x14ac:dyDescent="0.3">
      <c r="A2526">
        <v>2525</v>
      </c>
      <c r="B2526">
        <v>2284.6162709999999</v>
      </c>
      <c r="C2526">
        <v>120.202715</v>
      </c>
      <c r="E2526">
        <v>2.8299430000000001</v>
      </c>
      <c r="F2526">
        <v>0</v>
      </c>
      <c r="H2526">
        <v>96.812759999999997</v>
      </c>
      <c r="K2526">
        <v>3839.8485430000001</v>
      </c>
      <c r="U2526">
        <v>119.95805900000001</v>
      </c>
      <c r="W2526">
        <v>3215.9993960000002</v>
      </c>
      <c r="AA2526">
        <v>152.88854499999999</v>
      </c>
      <c r="AB2526">
        <v>-0.61029100000000003</v>
      </c>
      <c r="AC2526">
        <v>0</v>
      </c>
      <c r="AD2526">
        <v>-2.673222</v>
      </c>
      <c r="AE2526">
        <v>0</v>
      </c>
      <c r="AH2526">
        <v>0</v>
      </c>
      <c r="AI2526">
        <v>0</v>
      </c>
      <c r="AJ2526">
        <v>0</v>
      </c>
      <c r="AK2526">
        <v>0</v>
      </c>
      <c r="AN2526">
        <v>-0.79773700000000003</v>
      </c>
      <c r="AO2526">
        <v>0</v>
      </c>
      <c r="AT2526">
        <v>0</v>
      </c>
      <c r="AU2526">
        <v>22.940950000000001</v>
      </c>
      <c r="BN2526">
        <v>-9.5083929999999999</v>
      </c>
      <c r="BO2526">
        <v>0</v>
      </c>
      <c r="BR2526">
        <v>-4.4877120000000001</v>
      </c>
      <c r="BS2526">
        <v>0</v>
      </c>
      <c r="BZ2526">
        <v>0</v>
      </c>
      <c r="CA2526">
        <v>0</v>
      </c>
    </row>
    <row r="2527" spans="1:79" x14ac:dyDescent="0.3">
      <c r="A2527">
        <v>2526</v>
      </c>
      <c r="B2527">
        <v>2285.523044</v>
      </c>
      <c r="C2527">
        <v>120.202715</v>
      </c>
      <c r="E2527">
        <v>2.7710810000000001</v>
      </c>
      <c r="F2527">
        <v>0</v>
      </c>
      <c r="H2527">
        <v>93.398452000000006</v>
      </c>
      <c r="K2527">
        <v>3822.135628</v>
      </c>
      <c r="U2527">
        <v>122.92899</v>
      </c>
      <c r="W2527">
        <v>3219.7469569999998</v>
      </c>
      <c r="AA2527">
        <v>151.62874299999999</v>
      </c>
      <c r="AB2527">
        <v>-0.90677399999999997</v>
      </c>
      <c r="AC2527">
        <v>0</v>
      </c>
      <c r="AD2527">
        <v>0</v>
      </c>
      <c r="AE2527">
        <v>0</v>
      </c>
      <c r="AH2527">
        <v>0</v>
      </c>
      <c r="AI2527">
        <v>0</v>
      </c>
      <c r="AJ2527">
        <v>0</v>
      </c>
      <c r="AK2527">
        <v>0</v>
      </c>
      <c r="AN2527">
        <v>0</v>
      </c>
      <c r="AO2527">
        <v>2.616571</v>
      </c>
      <c r="AT2527">
        <v>0</v>
      </c>
      <c r="AU2527">
        <v>17.480221</v>
      </c>
      <c r="BN2527">
        <v>-2.9709310000000002</v>
      </c>
      <c r="BO2527">
        <v>0</v>
      </c>
      <c r="BR2527">
        <v>-3.7475610000000001</v>
      </c>
      <c r="BS2527">
        <v>0</v>
      </c>
      <c r="BZ2527">
        <v>0</v>
      </c>
      <c r="CA2527">
        <v>0</v>
      </c>
    </row>
    <row r="2528" spans="1:79" x14ac:dyDescent="0.3">
      <c r="A2528">
        <v>2527</v>
      </c>
      <c r="B2528">
        <v>2287.0843890000001</v>
      </c>
      <c r="C2528">
        <v>120.202715</v>
      </c>
      <c r="E2528">
        <v>2.7134420000000001</v>
      </c>
      <c r="F2528">
        <v>0</v>
      </c>
      <c r="H2528">
        <v>85.39</v>
      </c>
      <c r="K2528">
        <v>3811.853173</v>
      </c>
      <c r="U2528">
        <v>120.322529</v>
      </c>
      <c r="W2528">
        <v>3222.3380339999999</v>
      </c>
      <c r="AA2528">
        <v>150.379322</v>
      </c>
      <c r="AB2528">
        <v>-1.561345</v>
      </c>
      <c r="AC2528">
        <v>0</v>
      </c>
      <c r="AD2528">
        <v>0</v>
      </c>
      <c r="AE2528">
        <v>0</v>
      </c>
      <c r="AH2528">
        <v>0</v>
      </c>
      <c r="AI2528">
        <v>0</v>
      </c>
      <c r="AJ2528">
        <v>0</v>
      </c>
      <c r="AK2528">
        <v>0</v>
      </c>
      <c r="AN2528">
        <v>0</v>
      </c>
      <c r="AO2528">
        <v>7.2388490000000001</v>
      </c>
      <c r="AT2528">
        <v>0</v>
      </c>
      <c r="AU2528">
        <v>10.050833000000001</v>
      </c>
      <c r="BN2528">
        <v>0</v>
      </c>
      <c r="BO2528">
        <v>2.6064600000000002</v>
      </c>
      <c r="BR2528">
        <v>-2.5910769999999999</v>
      </c>
      <c r="BS2528">
        <v>0</v>
      </c>
      <c r="BZ2528">
        <v>0</v>
      </c>
      <c r="CA2528">
        <v>0</v>
      </c>
    </row>
    <row r="2529" spans="1:79" x14ac:dyDescent="0.3">
      <c r="A2529">
        <v>2528</v>
      </c>
      <c r="B2529">
        <v>2289.0500280000001</v>
      </c>
      <c r="C2529">
        <v>114.181382</v>
      </c>
      <c r="E2529">
        <v>0.830067</v>
      </c>
      <c r="F2529">
        <v>0</v>
      </c>
      <c r="H2529">
        <v>76.529572000000002</v>
      </c>
      <c r="K2529">
        <v>3806.8316650000002</v>
      </c>
      <c r="U2529">
        <v>116.066074</v>
      </c>
      <c r="W2529">
        <v>3225.2375099999999</v>
      </c>
      <c r="AA2529">
        <v>149.140197</v>
      </c>
      <c r="AB2529">
        <v>-1.9656389999999999</v>
      </c>
      <c r="AC2529">
        <v>0</v>
      </c>
      <c r="AD2529">
        <v>0</v>
      </c>
      <c r="AE2529">
        <v>6.0213330000000003</v>
      </c>
      <c r="AH2529">
        <v>0</v>
      </c>
      <c r="AI2529">
        <v>1.8269359999999999</v>
      </c>
      <c r="AJ2529">
        <v>0</v>
      </c>
      <c r="AK2529">
        <v>0</v>
      </c>
      <c r="AN2529">
        <v>0</v>
      </c>
      <c r="AO2529">
        <v>8.1568149999999999</v>
      </c>
      <c r="AT2529">
        <v>0</v>
      </c>
      <c r="AU2529">
        <v>4.7905100000000003</v>
      </c>
      <c r="BN2529">
        <v>0</v>
      </c>
      <c r="BO2529">
        <v>4.2564549999999999</v>
      </c>
      <c r="BR2529">
        <v>-2.8994759999999999</v>
      </c>
      <c r="BS2529">
        <v>0</v>
      </c>
      <c r="BZ2529">
        <v>0</v>
      </c>
      <c r="CA2529">
        <v>0</v>
      </c>
    </row>
    <row r="2530" spans="1:79" x14ac:dyDescent="0.3">
      <c r="A2530">
        <v>2529</v>
      </c>
      <c r="B2530">
        <v>2290.9559850000001</v>
      </c>
      <c r="C2530">
        <v>100.751266</v>
      </c>
      <c r="E2530">
        <v>3.6200000000000002E-4</v>
      </c>
      <c r="F2530">
        <v>0</v>
      </c>
      <c r="H2530">
        <v>67.742153000000002</v>
      </c>
      <c r="K2530">
        <v>3801.8104600000001</v>
      </c>
      <c r="U2530">
        <v>109.80116</v>
      </c>
      <c r="W2530">
        <v>3228.2911789999998</v>
      </c>
      <c r="AA2530">
        <v>147.911281</v>
      </c>
      <c r="AB2530">
        <v>-1.9059569999999999</v>
      </c>
      <c r="AC2530">
        <v>0</v>
      </c>
      <c r="AD2530">
        <v>0</v>
      </c>
      <c r="AE2530">
        <v>13.430116</v>
      </c>
      <c r="AH2530">
        <v>0</v>
      </c>
      <c r="AI2530">
        <v>0.81243900000000002</v>
      </c>
      <c r="AJ2530">
        <v>0</v>
      </c>
      <c r="AK2530">
        <v>0</v>
      </c>
      <c r="AN2530">
        <v>0</v>
      </c>
      <c r="AO2530">
        <v>8.1568149999999999</v>
      </c>
      <c r="AT2530">
        <v>0</v>
      </c>
      <c r="AU2530">
        <v>4.7905100000000003</v>
      </c>
      <c r="BN2530">
        <v>0</v>
      </c>
      <c r="BO2530">
        <v>6.2649140000000001</v>
      </c>
      <c r="BR2530">
        <v>-3.0536690000000002</v>
      </c>
      <c r="BS2530">
        <v>0</v>
      </c>
      <c r="BZ2530">
        <v>0</v>
      </c>
      <c r="CA2530">
        <v>0</v>
      </c>
    </row>
    <row r="2531" spans="1:79" x14ac:dyDescent="0.3">
      <c r="A2531">
        <v>2530</v>
      </c>
      <c r="B2531">
        <v>2293.2238819999998</v>
      </c>
      <c r="C2531">
        <v>88.805794000000006</v>
      </c>
      <c r="E2531">
        <v>3.5500000000000001E-4</v>
      </c>
      <c r="F2531">
        <v>0</v>
      </c>
      <c r="H2531">
        <v>59.027143000000002</v>
      </c>
      <c r="K2531">
        <v>3796.7895600000002</v>
      </c>
      <c r="U2531">
        <v>95.903435999999999</v>
      </c>
      <c r="W2531">
        <v>3231.1135450000002</v>
      </c>
      <c r="AA2531">
        <v>146.69249199999999</v>
      </c>
      <c r="AB2531">
        <v>-2.2678970000000001</v>
      </c>
      <c r="AC2531">
        <v>0</v>
      </c>
      <c r="AD2531">
        <v>0</v>
      </c>
      <c r="AE2531">
        <v>11.945472000000001</v>
      </c>
      <c r="AH2531">
        <v>0</v>
      </c>
      <c r="AI2531">
        <v>0</v>
      </c>
      <c r="AJ2531">
        <v>0</v>
      </c>
      <c r="AK2531">
        <v>0</v>
      </c>
      <c r="AN2531">
        <v>0</v>
      </c>
      <c r="AO2531">
        <v>8.1568149999999999</v>
      </c>
      <c r="AT2531">
        <v>0</v>
      </c>
      <c r="AU2531">
        <v>4.7905100000000003</v>
      </c>
      <c r="BN2531">
        <v>0</v>
      </c>
      <c r="BO2531">
        <v>13.897724</v>
      </c>
      <c r="BR2531">
        <v>-2.8223660000000002</v>
      </c>
      <c r="BS2531">
        <v>0</v>
      </c>
      <c r="BZ2531">
        <v>0</v>
      </c>
      <c r="CA2531">
        <v>0</v>
      </c>
    </row>
    <row r="2532" spans="1:79" x14ac:dyDescent="0.3">
      <c r="A2532">
        <v>2531</v>
      </c>
      <c r="B2532">
        <v>2293.1428089999999</v>
      </c>
      <c r="C2532">
        <v>75.375679000000005</v>
      </c>
      <c r="E2532">
        <v>3.4699999999999998E-4</v>
      </c>
      <c r="F2532">
        <v>0</v>
      </c>
      <c r="H2532">
        <v>50.383944</v>
      </c>
      <c r="K2532">
        <v>3791.7689639999999</v>
      </c>
      <c r="U2532">
        <v>78.917445000000001</v>
      </c>
      <c r="W2532">
        <v>3233.6275249999999</v>
      </c>
      <c r="AA2532">
        <v>145.483746</v>
      </c>
      <c r="AB2532">
        <v>-2.691443</v>
      </c>
      <c r="AC2532">
        <v>2.7725149999999998</v>
      </c>
      <c r="AD2532">
        <v>0</v>
      </c>
      <c r="AE2532">
        <v>13.430116</v>
      </c>
      <c r="AH2532">
        <v>0</v>
      </c>
      <c r="AI2532">
        <v>0</v>
      </c>
      <c r="AJ2532">
        <v>0</v>
      </c>
      <c r="AK2532">
        <v>0</v>
      </c>
      <c r="AN2532">
        <v>0</v>
      </c>
      <c r="AO2532">
        <v>8.1568149999999999</v>
      </c>
      <c r="AT2532">
        <v>0</v>
      </c>
      <c r="AU2532">
        <v>4.7905100000000003</v>
      </c>
      <c r="BN2532">
        <v>0</v>
      </c>
      <c r="BO2532">
        <v>16.985990000000001</v>
      </c>
      <c r="BR2532">
        <v>-2.5139800000000001</v>
      </c>
      <c r="BS2532">
        <v>0</v>
      </c>
      <c r="BZ2532">
        <v>0</v>
      </c>
      <c r="CA2532">
        <v>0</v>
      </c>
    </row>
    <row r="2533" spans="1:79" x14ac:dyDescent="0.3">
      <c r="A2533">
        <v>2532</v>
      </c>
      <c r="B2533">
        <v>2281.9084499999999</v>
      </c>
      <c r="C2533">
        <v>61.945563</v>
      </c>
      <c r="E2533">
        <v>3.4000000000000002E-4</v>
      </c>
      <c r="F2533">
        <v>0</v>
      </c>
      <c r="H2533">
        <v>41.811965000000001</v>
      </c>
      <c r="K2533">
        <v>3786.7486730000001</v>
      </c>
      <c r="U2533">
        <v>69.292756999999995</v>
      </c>
      <c r="W2533">
        <v>3235.894781</v>
      </c>
      <c r="AA2533">
        <v>144.28496000000001</v>
      </c>
      <c r="AB2533">
        <v>-3.001401</v>
      </c>
      <c r="AC2533">
        <v>14.235760000000001</v>
      </c>
      <c r="AD2533">
        <v>0</v>
      </c>
      <c r="AE2533">
        <v>13.430116</v>
      </c>
      <c r="AH2533">
        <v>0</v>
      </c>
      <c r="AI2533">
        <v>0</v>
      </c>
      <c r="AJ2533">
        <v>0</v>
      </c>
      <c r="AK2533">
        <v>0</v>
      </c>
      <c r="AN2533">
        <v>0</v>
      </c>
      <c r="AO2533">
        <v>8.1568149999999999</v>
      </c>
      <c r="AT2533">
        <v>0</v>
      </c>
      <c r="AU2533">
        <v>4.7905100000000003</v>
      </c>
      <c r="BN2533">
        <v>0</v>
      </c>
      <c r="BO2533">
        <v>9.624689</v>
      </c>
      <c r="BR2533">
        <v>-2.2672560000000002</v>
      </c>
      <c r="BS2533">
        <v>0</v>
      </c>
      <c r="BZ2533">
        <v>0</v>
      </c>
      <c r="CA2533">
        <v>0</v>
      </c>
    </row>
    <row r="2534" spans="1:79" x14ac:dyDescent="0.3">
      <c r="A2534">
        <v>2533</v>
      </c>
      <c r="B2534">
        <v>2270.4757949999998</v>
      </c>
      <c r="C2534">
        <v>48.515447000000002</v>
      </c>
      <c r="E2534">
        <v>3.3300000000000002E-4</v>
      </c>
      <c r="F2534">
        <v>0</v>
      </c>
      <c r="H2534">
        <v>33.31062</v>
      </c>
      <c r="K2534">
        <v>3781.9354579999999</v>
      </c>
      <c r="U2534">
        <v>64.994545000000002</v>
      </c>
      <c r="W2534">
        <v>3238.408762</v>
      </c>
      <c r="AA2534">
        <v>143.09605199999999</v>
      </c>
      <c r="AB2534">
        <v>-2.803105</v>
      </c>
      <c r="AC2534">
        <v>14.235760000000001</v>
      </c>
      <c r="AD2534">
        <v>0</v>
      </c>
      <c r="AE2534">
        <v>13.430116</v>
      </c>
      <c r="AH2534">
        <v>0</v>
      </c>
      <c r="AI2534">
        <v>0</v>
      </c>
      <c r="AJ2534">
        <v>0</v>
      </c>
      <c r="AK2534">
        <v>0</v>
      </c>
      <c r="AN2534">
        <v>0</v>
      </c>
      <c r="AO2534">
        <v>8.1568149999999999</v>
      </c>
      <c r="AT2534">
        <v>0</v>
      </c>
      <c r="AU2534">
        <v>4.5837370000000002</v>
      </c>
      <c r="BN2534">
        <v>0</v>
      </c>
      <c r="BO2534">
        <v>4.2982120000000004</v>
      </c>
      <c r="BR2534">
        <v>-2.5139800000000001</v>
      </c>
      <c r="BS2534">
        <v>0</v>
      </c>
      <c r="BZ2534">
        <v>0</v>
      </c>
      <c r="CA2534">
        <v>0</v>
      </c>
    </row>
    <row r="2535" spans="1:79" x14ac:dyDescent="0.3">
      <c r="A2535">
        <v>2534</v>
      </c>
      <c r="B2535">
        <v>2264.2996069999999</v>
      </c>
      <c r="C2535">
        <v>35.085330999999996</v>
      </c>
      <c r="E2535">
        <v>3.2600000000000001E-4</v>
      </c>
      <c r="F2535">
        <v>0</v>
      </c>
      <c r="H2535">
        <v>24.879325000000001</v>
      </c>
      <c r="K2535">
        <v>3777.4608910000002</v>
      </c>
      <c r="U2535">
        <v>56.881473</v>
      </c>
      <c r="W2535">
        <v>3240.8918979999999</v>
      </c>
      <c r="AA2535">
        <v>141.91694100000001</v>
      </c>
      <c r="AB2535">
        <v>-2.2486440000000001</v>
      </c>
      <c r="AC2535">
        <v>8.4248320000000003</v>
      </c>
      <c r="AD2535">
        <v>0</v>
      </c>
      <c r="AE2535">
        <v>13.430116</v>
      </c>
      <c r="AH2535">
        <v>0</v>
      </c>
      <c r="AI2535">
        <v>0</v>
      </c>
      <c r="AJ2535">
        <v>0</v>
      </c>
      <c r="AK2535">
        <v>0</v>
      </c>
      <c r="AN2535">
        <v>0</v>
      </c>
      <c r="AO2535">
        <v>8.1568149999999999</v>
      </c>
      <c r="AT2535">
        <v>0</v>
      </c>
      <c r="AU2535">
        <v>4.2453820000000002</v>
      </c>
      <c r="BN2535">
        <v>0</v>
      </c>
      <c r="BO2535">
        <v>8.1130720000000007</v>
      </c>
      <c r="BR2535">
        <v>-2.483136</v>
      </c>
      <c r="BS2535">
        <v>0</v>
      </c>
      <c r="BZ2535">
        <v>0</v>
      </c>
      <c r="CA2535">
        <v>0</v>
      </c>
    </row>
    <row r="2536" spans="1:79" x14ac:dyDescent="0.3">
      <c r="A2536">
        <v>2535</v>
      </c>
      <c r="B2536">
        <v>2265.866728</v>
      </c>
      <c r="C2536">
        <v>21.655214999999998</v>
      </c>
      <c r="E2536">
        <v>3.19E-4</v>
      </c>
      <c r="F2536">
        <v>0</v>
      </c>
      <c r="H2536">
        <v>16.517505</v>
      </c>
      <c r="K2536">
        <v>3772.9865960000002</v>
      </c>
      <c r="U2536">
        <v>40.971316000000002</v>
      </c>
      <c r="W2536">
        <v>3243.0666350000001</v>
      </c>
      <c r="AA2536">
        <v>140.747545</v>
      </c>
      <c r="AB2536">
        <v>-1.5671200000000001</v>
      </c>
      <c r="AC2536">
        <v>0</v>
      </c>
      <c r="AD2536">
        <v>0</v>
      </c>
      <c r="AE2536">
        <v>13.430116</v>
      </c>
      <c r="AH2536">
        <v>0</v>
      </c>
      <c r="AI2536">
        <v>0</v>
      </c>
      <c r="AJ2536">
        <v>0</v>
      </c>
      <c r="AK2536">
        <v>0</v>
      </c>
      <c r="AN2536">
        <v>0</v>
      </c>
      <c r="AO2536">
        <v>8.1568149999999999</v>
      </c>
      <c r="AT2536">
        <v>0</v>
      </c>
      <c r="AU2536">
        <v>4.2453820000000002</v>
      </c>
      <c r="BN2536">
        <v>0</v>
      </c>
      <c r="BO2536">
        <v>15.910157999999999</v>
      </c>
      <c r="BR2536">
        <v>-2.1747369999999999</v>
      </c>
      <c r="BS2536">
        <v>0</v>
      </c>
      <c r="BZ2536">
        <v>0</v>
      </c>
      <c r="CA2536">
        <v>0</v>
      </c>
    </row>
    <row r="2537" spans="1:79" x14ac:dyDescent="0.3">
      <c r="A2537">
        <v>2536</v>
      </c>
      <c r="B2537">
        <v>2267.2047480000001</v>
      </c>
      <c r="C2537">
        <v>8.2250990000000002</v>
      </c>
      <c r="E2537">
        <v>3.1300000000000002E-4</v>
      </c>
      <c r="F2537">
        <v>0</v>
      </c>
      <c r="H2537">
        <v>8.2245860000000004</v>
      </c>
      <c r="K2537">
        <v>3768.5125710000002</v>
      </c>
      <c r="U2537">
        <v>29.115482</v>
      </c>
      <c r="W2537">
        <v>3245.118011</v>
      </c>
      <c r="AA2537">
        <v>139.587785</v>
      </c>
      <c r="AB2537">
        <v>-1.33802</v>
      </c>
      <c r="AC2537">
        <v>0</v>
      </c>
      <c r="AD2537">
        <v>0</v>
      </c>
      <c r="AE2537">
        <v>13.430116</v>
      </c>
      <c r="AH2537">
        <v>0</v>
      </c>
      <c r="AI2537">
        <v>0</v>
      </c>
      <c r="AJ2537">
        <v>0</v>
      </c>
      <c r="AK2537">
        <v>0</v>
      </c>
      <c r="AN2537">
        <v>0</v>
      </c>
      <c r="AO2537">
        <v>8.1568149999999999</v>
      </c>
      <c r="AT2537">
        <v>0</v>
      </c>
      <c r="AU2537">
        <v>4.2453820000000002</v>
      </c>
      <c r="BN2537">
        <v>0</v>
      </c>
      <c r="BO2537">
        <v>11.855834</v>
      </c>
      <c r="BR2537">
        <v>-2.0513750000000002</v>
      </c>
      <c r="BS2537">
        <v>0</v>
      </c>
      <c r="BZ2537">
        <v>0</v>
      </c>
      <c r="CA2537">
        <v>0</v>
      </c>
    </row>
    <row r="2538" spans="1:79" x14ac:dyDescent="0.3">
      <c r="A2538">
        <v>2537</v>
      </c>
      <c r="B2538">
        <v>2261.0728859999999</v>
      </c>
      <c r="C2538">
        <v>8.2250990000000002</v>
      </c>
      <c r="E2538">
        <v>3.0600000000000001E-4</v>
      </c>
      <c r="F2538">
        <v>0</v>
      </c>
      <c r="H2538">
        <v>0</v>
      </c>
      <c r="K2538">
        <v>3764.038818</v>
      </c>
      <c r="U2538">
        <v>16.687017000000001</v>
      </c>
      <c r="W2538">
        <v>3247.169386</v>
      </c>
      <c r="AA2538">
        <v>138.43758199999999</v>
      </c>
      <c r="AB2538">
        <v>-1.2456100000000001</v>
      </c>
      <c r="AC2538">
        <v>7.3774730000000002</v>
      </c>
      <c r="AD2538">
        <v>0</v>
      </c>
      <c r="AE2538">
        <v>0</v>
      </c>
      <c r="AH2538">
        <v>0</v>
      </c>
      <c r="AI2538">
        <v>0</v>
      </c>
      <c r="AJ2538">
        <v>0</v>
      </c>
      <c r="AK2538">
        <v>0</v>
      </c>
      <c r="AN2538">
        <v>0</v>
      </c>
      <c r="AO2538">
        <v>8.1568149999999999</v>
      </c>
      <c r="AT2538">
        <v>0</v>
      </c>
      <c r="AU2538">
        <v>4.2453820000000002</v>
      </c>
      <c r="BN2538">
        <v>0</v>
      </c>
      <c r="BO2538">
        <v>12.428464999999999</v>
      </c>
      <c r="BR2538">
        <v>-2.0513750000000002</v>
      </c>
      <c r="BS2538">
        <v>0</v>
      </c>
      <c r="BZ2538">
        <v>0</v>
      </c>
      <c r="CA2538">
        <v>0</v>
      </c>
    </row>
    <row r="2539" spans="1:79" x14ac:dyDescent="0.3">
      <c r="A2539">
        <v>2538</v>
      </c>
      <c r="B2539">
        <v>2262.8594800000001</v>
      </c>
      <c r="C2539">
        <v>10.621581000000001</v>
      </c>
      <c r="E2539">
        <v>2.9999999999999997E-4</v>
      </c>
      <c r="F2539">
        <v>0</v>
      </c>
      <c r="H2539">
        <v>0</v>
      </c>
      <c r="K2539">
        <v>3759.5653349999998</v>
      </c>
      <c r="U2539">
        <v>10.790252000000001</v>
      </c>
      <c r="W2539">
        <v>3249.9917519999999</v>
      </c>
      <c r="AA2539">
        <v>137.29685599999999</v>
      </c>
      <c r="AB2539">
        <v>-1.786594</v>
      </c>
      <c r="AC2539">
        <v>0</v>
      </c>
      <c r="AD2539">
        <v>-2.3964819999999998</v>
      </c>
      <c r="AE2539">
        <v>0</v>
      </c>
      <c r="AH2539">
        <v>0</v>
      </c>
      <c r="AI2539">
        <v>0</v>
      </c>
      <c r="AJ2539">
        <v>0</v>
      </c>
      <c r="AK2539">
        <v>0</v>
      </c>
      <c r="AN2539">
        <v>0</v>
      </c>
      <c r="AO2539">
        <v>0</v>
      </c>
      <c r="AT2539">
        <v>0</v>
      </c>
      <c r="AU2539">
        <v>4.2453820000000002</v>
      </c>
      <c r="BN2539">
        <v>0</v>
      </c>
      <c r="BO2539">
        <v>5.8967650000000003</v>
      </c>
      <c r="BR2539">
        <v>-2.8223660000000002</v>
      </c>
      <c r="BS2539">
        <v>0</v>
      </c>
      <c r="BZ2539">
        <v>0</v>
      </c>
      <c r="CA2539">
        <v>0</v>
      </c>
    </row>
    <row r="2540" spans="1:79" x14ac:dyDescent="0.3">
      <c r="A2540">
        <v>2539</v>
      </c>
      <c r="B2540">
        <v>2265.3102720000002</v>
      </c>
      <c r="C2540">
        <v>20.693577000000001</v>
      </c>
      <c r="E2540">
        <v>2.9300000000000002E-4</v>
      </c>
      <c r="F2540">
        <v>0</v>
      </c>
      <c r="H2540">
        <v>0</v>
      </c>
      <c r="K2540">
        <v>3764.168721</v>
      </c>
      <c r="U2540">
        <v>11.037239</v>
      </c>
      <c r="W2540">
        <v>3253.4309159999998</v>
      </c>
      <c r="AA2540">
        <v>136.16552999999999</v>
      </c>
      <c r="AB2540">
        <v>-2.4507910000000002</v>
      </c>
      <c r="AC2540">
        <v>0</v>
      </c>
      <c r="AD2540">
        <v>-10.071996</v>
      </c>
      <c r="AE2540">
        <v>0</v>
      </c>
      <c r="AH2540">
        <v>0</v>
      </c>
      <c r="AI2540">
        <v>0</v>
      </c>
      <c r="AJ2540">
        <v>0</v>
      </c>
      <c r="AK2540">
        <v>0</v>
      </c>
      <c r="AN2540">
        <v>0</v>
      </c>
      <c r="AO2540">
        <v>0</v>
      </c>
      <c r="AT2540">
        <v>-4.8312150000000003</v>
      </c>
      <c r="AU2540">
        <v>0</v>
      </c>
      <c r="BN2540">
        <v>-0.24698700000000001</v>
      </c>
      <c r="BO2540">
        <v>0</v>
      </c>
      <c r="BR2540">
        <v>-3.4391639999999999</v>
      </c>
      <c r="BS2540">
        <v>0</v>
      </c>
      <c r="BZ2540">
        <v>0</v>
      </c>
      <c r="CA2540">
        <v>0</v>
      </c>
    </row>
    <row r="2541" spans="1:79" x14ac:dyDescent="0.3">
      <c r="A2541">
        <v>2540</v>
      </c>
      <c r="B2541">
        <v>2267.3067139999998</v>
      </c>
      <c r="C2541">
        <v>30.765573</v>
      </c>
      <c r="E2541">
        <v>2.8699999999999998E-4</v>
      </c>
      <c r="F2541">
        <v>0</v>
      </c>
      <c r="H2541">
        <v>0</v>
      </c>
      <c r="K2541">
        <v>3778.7354300000002</v>
      </c>
      <c r="U2541">
        <v>14.689155</v>
      </c>
      <c r="W2541">
        <v>3257.255576</v>
      </c>
      <c r="AA2541">
        <v>135.04352600000001</v>
      </c>
      <c r="AB2541">
        <v>-1.996442</v>
      </c>
      <c r="AC2541">
        <v>0</v>
      </c>
      <c r="AD2541">
        <v>-10.071996</v>
      </c>
      <c r="AE2541">
        <v>0</v>
      </c>
      <c r="AH2541">
        <v>0</v>
      </c>
      <c r="AI2541">
        <v>0</v>
      </c>
      <c r="AJ2541">
        <v>0</v>
      </c>
      <c r="AK2541">
        <v>0</v>
      </c>
      <c r="AN2541">
        <v>0</v>
      </c>
      <c r="AO2541">
        <v>0</v>
      </c>
      <c r="AT2541">
        <v>-14.794817</v>
      </c>
      <c r="AU2541">
        <v>0</v>
      </c>
      <c r="BN2541">
        <v>-3.6519159999999999</v>
      </c>
      <c r="BO2541">
        <v>0</v>
      </c>
      <c r="BR2541">
        <v>-3.8246600000000002</v>
      </c>
      <c r="BS2541">
        <v>0</v>
      </c>
      <c r="BZ2541">
        <v>0</v>
      </c>
      <c r="CA2541">
        <v>0</v>
      </c>
    </row>
    <row r="2542" spans="1:79" x14ac:dyDescent="0.3">
      <c r="A2542">
        <v>2541</v>
      </c>
      <c r="B2542">
        <v>2269.4552480000002</v>
      </c>
      <c r="C2542">
        <v>40.837569000000002</v>
      </c>
      <c r="E2542">
        <v>2.81E-4</v>
      </c>
      <c r="F2542">
        <v>0</v>
      </c>
      <c r="H2542">
        <v>0</v>
      </c>
      <c r="K2542">
        <v>3799.7986970000002</v>
      </c>
      <c r="U2542">
        <v>21.746001</v>
      </c>
      <c r="W2542">
        <v>3261.4657320000001</v>
      </c>
      <c r="AA2542">
        <v>133.930768</v>
      </c>
      <c r="AB2542">
        <v>-2.1485340000000002</v>
      </c>
      <c r="AC2542">
        <v>0</v>
      </c>
      <c r="AD2542">
        <v>-10.071996</v>
      </c>
      <c r="AE2542">
        <v>0</v>
      </c>
      <c r="AH2542">
        <v>0</v>
      </c>
      <c r="AI2542">
        <v>0</v>
      </c>
      <c r="AJ2542">
        <v>0</v>
      </c>
      <c r="AK2542">
        <v>0</v>
      </c>
      <c r="AN2542">
        <v>0</v>
      </c>
      <c r="AO2542">
        <v>0</v>
      </c>
      <c r="AT2542">
        <v>-21.292259000000001</v>
      </c>
      <c r="AU2542">
        <v>0</v>
      </c>
      <c r="BN2542">
        <v>-7.0568460000000002</v>
      </c>
      <c r="BO2542">
        <v>0</v>
      </c>
      <c r="BR2542">
        <v>-4.2101550000000003</v>
      </c>
      <c r="BS2542">
        <v>0</v>
      </c>
      <c r="BZ2542">
        <v>0</v>
      </c>
      <c r="CA2542">
        <v>0</v>
      </c>
    </row>
    <row r="2543" spans="1:79" x14ac:dyDescent="0.3">
      <c r="A2543">
        <v>2542</v>
      </c>
      <c r="B2543">
        <v>2272.3084079999999</v>
      </c>
      <c r="C2543">
        <v>50.909565000000001</v>
      </c>
      <c r="E2543">
        <v>2.7500000000000002E-4</v>
      </c>
      <c r="F2543">
        <v>0</v>
      </c>
      <c r="H2543">
        <v>19.831448000000002</v>
      </c>
      <c r="K2543">
        <v>3811.413047</v>
      </c>
      <c r="U2543">
        <v>31.254394000000001</v>
      </c>
      <c r="W2543">
        <v>3265.9534440000002</v>
      </c>
      <c r="AA2543">
        <v>132.827178</v>
      </c>
      <c r="AB2543">
        <v>-2.8531599999999999</v>
      </c>
      <c r="AC2543">
        <v>0</v>
      </c>
      <c r="AD2543">
        <v>-10.071996</v>
      </c>
      <c r="AE2543">
        <v>0</v>
      </c>
      <c r="AH2543">
        <v>0</v>
      </c>
      <c r="AI2543">
        <v>0</v>
      </c>
      <c r="AJ2543">
        <v>0</v>
      </c>
      <c r="AK2543">
        <v>0</v>
      </c>
      <c r="AN2543">
        <v>-19.831448000000002</v>
      </c>
      <c r="AO2543">
        <v>0</v>
      </c>
      <c r="AT2543">
        <v>-11.844617</v>
      </c>
      <c r="AU2543">
        <v>0</v>
      </c>
      <c r="BN2543">
        <v>-9.5083929999999999</v>
      </c>
      <c r="BO2543">
        <v>0</v>
      </c>
      <c r="BR2543">
        <v>-4.4877120000000001</v>
      </c>
      <c r="BS2543">
        <v>0</v>
      </c>
      <c r="BZ2543">
        <v>0</v>
      </c>
      <c r="CA2543">
        <v>0</v>
      </c>
    </row>
    <row r="2544" spans="1:79" x14ac:dyDescent="0.3">
      <c r="A2544">
        <v>2543</v>
      </c>
      <c r="B2544">
        <v>2274.6764149999999</v>
      </c>
      <c r="C2544">
        <v>60.981560999999999</v>
      </c>
      <c r="E2544">
        <v>2.7E-4</v>
      </c>
      <c r="F2544">
        <v>0</v>
      </c>
      <c r="H2544">
        <v>43.871226999999998</v>
      </c>
      <c r="K2544">
        <v>3827.2667849999998</v>
      </c>
      <c r="U2544">
        <v>42.397156000000003</v>
      </c>
      <c r="W2544">
        <v>3270.6261939999999</v>
      </c>
      <c r="AA2544">
        <v>131.73268200000001</v>
      </c>
      <c r="AB2544">
        <v>-2.368007</v>
      </c>
      <c r="AC2544">
        <v>0</v>
      </c>
      <c r="AD2544">
        <v>-10.071996</v>
      </c>
      <c r="AE2544">
        <v>0</v>
      </c>
      <c r="AH2544">
        <v>0</v>
      </c>
      <c r="AI2544">
        <v>0</v>
      </c>
      <c r="AJ2544">
        <v>0</v>
      </c>
      <c r="AK2544">
        <v>0</v>
      </c>
      <c r="AN2544">
        <v>-24.203189999999999</v>
      </c>
      <c r="AO2544">
        <v>0</v>
      </c>
      <c r="AT2544">
        <v>-16.084710000000001</v>
      </c>
      <c r="AU2544">
        <v>0</v>
      </c>
      <c r="BN2544">
        <v>-11.142761</v>
      </c>
      <c r="BO2544">
        <v>0</v>
      </c>
      <c r="BR2544">
        <v>-4.6727499999999997</v>
      </c>
      <c r="BS2544">
        <v>0</v>
      </c>
      <c r="BZ2544">
        <v>0</v>
      </c>
      <c r="CA2544">
        <v>0</v>
      </c>
    </row>
    <row r="2545" spans="1:79" x14ac:dyDescent="0.3">
      <c r="A2545">
        <v>2544</v>
      </c>
      <c r="B2545">
        <v>2276.3628990000002</v>
      </c>
      <c r="C2545">
        <v>71.053556999999998</v>
      </c>
      <c r="E2545">
        <v>2.6400000000000002E-4</v>
      </c>
      <c r="F2545">
        <v>0</v>
      </c>
      <c r="H2545">
        <v>67.712918000000002</v>
      </c>
      <c r="K2545">
        <v>3836.0981539999998</v>
      </c>
      <c r="U2545">
        <v>55.174283000000003</v>
      </c>
      <c r="W2545">
        <v>3275.4839820000002</v>
      </c>
      <c r="AA2545">
        <v>159.34630799999999</v>
      </c>
      <c r="AB2545">
        <v>-1.686483</v>
      </c>
      <c r="AC2545">
        <v>0</v>
      </c>
      <c r="AD2545">
        <v>-10.071996</v>
      </c>
      <c r="AE2545">
        <v>0</v>
      </c>
      <c r="AH2545">
        <v>0</v>
      </c>
      <c r="AI2545">
        <v>0</v>
      </c>
      <c r="AJ2545">
        <v>0</v>
      </c>
      <c r="AK2545">
        <v>0</v>
      </c>
      <c r="AN2545">
        <v>-24.203189999999999</v>
      </c>
      <c r="AO2545">
        <v>0</v>
      </c>
      <c r="AT2545">
        <v>-9.0633009999999992</v>
      </c>
      <c r="AU2545">
        <v>0</v>
      </c>
      <c r="BN2545">
        <v>-12.777127999999999</v>
      </c>
      <c r="BO2545">
        <v>0</v>
      </c>
      <c r="BR2545">
        <v>-4.8577880000000002</v>
      </c>
      <c r="BS2545">
        <v>0</v>
      </c>
      <c r="BZ2545">
        <v>-28.699103000000001</v>
      </c>
      <c r="CA2545">
        <v>0</v>
      </c>
    </row>
    <row r="2546" spans="1:79" x14ac:dyDescent="0.3">
      <c r="A2546">
        <v>2545</v>
      </c>
      <c r="B2546">
        <v>2277.4795199999999</v>
      </c>
      <c r="C2546">
        <v>75.697759000000005</v>
      </c>
      <c r="E2546">
        <v>2.5900000000000001E-4</v>
      </c>
      <c r="F2546">
        <v>0</v>
      </c>
      <c r="H2546">
        <v>49.201749999999997</v>
      </c>
      <c r="K2546">
        <v>3844.0669429999998</v>
      </c>
      <c r="U2546">
        <v>68.360001999999994</v>
      </c>
      <c r="W2546">
        <v>3257.1690050000002</v>
      </c>
      <c r="AA2546">
        <v>158.03329500000001</v>
      </c>
      <c r="AB2546">
        <v>-1.1166210000000001</v>
      </c>
      <c r="AC2546">
        <v>0</v>
      </c>
      <c r="AD2546">
        <v>-4.6442019999999999</v>
      </c>
      <c r="AE2546">
        <v>0</v>
      </c>
      <c r="AH2546">
        <v>0</v>
      </c>
      <c r="AI2546">
        <v>0</v>
      </c>
      <c r="AJ2546">
        <v>0</v>
      </c>
      <c r="AK2546">
        <v>0</v>
      </c>
      <c r="AN2546">
        <v>0</v>
      </c>
      <c r="AO2546">
        <v>17.953213999999999</v>
      </c>
      <c r="AT2546">
        <v>-8.2012560000000008</v>
      </c>
      <c r="AU2546">
        <v>0</v>
      </c>
      <c r="BN2546">
        <v>-13.185719000000001</v>
      </c>
      <c r="BO2546">
        <v>0</v>
      </c>
      <c r="BR2546">
        <v>0</v>
      </c>
      <c r="BS2546">
        <v>18.314976999999999</v>
      </c>
      <c r="BZ2546">
        <v>0</v>
      </c>
      <c r="CA2546">
        <v>0</v>
      </c>
    </row>
    <row r="2547" spans="1:79" x14ac:dyDescent="0.3">
      <c r="A2547">
        <v>2546</v>
      </c>
      <c r="B2547">
        <v>2278.2014730000001</v>
      </c>
      <c r="C2547">
        <v>75.697759000000005</v>
      </c>
      <c r="E2547">
        <v>2.5300000000000002E-4</v>
      </c>
      <c r="F2547">
        <v>0</v>
      </c>
      <c r="H2547">
        <v>47.456865000000001</v>
      </c>
      <c r="K2547">
        <v>3851.202804</v>
      </c>
      <c r="U2547">
        <v>81.954312999999999</v>
      </c>
      <c r="W2547">
        <v>3238.9002879999998</v>
      </c>
      <c r="AA2547">
        <v>156.7311</v>
      </c>
      <c r="AB2547">
        <v>-0.72195299999999996</v>
      </c>
      <c r="AC2547">
        <v>0</v>
      </c>
      <c r="AD2547">
        <v>0</v>
      </c>
      <c r="AE2547">
        <v>0</v>
      </c>
      <c r="AH2547">
        <v>0</v>
      </c>
      <c r="AI2547">
        <v>0</v>
      </c>
      <c r="AJ2547">
        <v>0</v>
      </c>
      <c r="AK2547">
        <v>0</v>
      </c>
      <c r="AN2547">
        <v>0</v>
      </c>
      <c r="AO2547">
        <v>1.3394630000000001</v>
      </c>
      <c r="AT2547">
        <v>-7.3688120000000001</v>
      </c>
      <c r="AU2547">
        <v>0</v>
      </c>
      <c r="BN2547">
        <v>-13.594310999999999</v>
      </c>
      <c r="BO2547">
        <v>0</v>
      </c>
      <c r="BR2547">
        <v>0</v>
      </c>
      <c r="BS2547">
        <v>18.268716999999999</v>
      </c>
      <c r="BZ2547">
        <v>0</v>
      </c>
      <c r="CA2547">
        <v>0</v>
      </c>
    </row>
    <row r="2548" spans="1:79" x14ac:dyDescent="0.3">
      <c r="A2548">
        <v>2547</v>
      </c>
      <c r="B2548">
        <v>2278.7886619999999</v>
      </c>
      <c r="C2548">
        <v>75.697759000000005</v>
      </c>
      <c r="E2548">
        <v>2.4800000000000001E-4</v>
      </c>
      <c r="F2548">
        <v>0</v>
      </c>
      <c r="H2548">
        <v>54.558250000000001</v>
      </c>
      <c r="K2548">
        <v>3857.9687520000002</v>
      </c>
      <c r="U2548">
        <v>95.684820999999999</v>
      </c>
      <c r="W2548">
        <v>3240.6468289999998</v>
      </c>
      <c r="AA2548">
        <v>155.43963600000001</v>
      </c>
      <c r="AB2548">
        <v>-0.58718899999999996</v>
      </c>
      <c r="AC2548">
        <v>0</v>
      </c>
      <c r="AD2548">
        <v>0</v>
      </c>
      <c r="AE2548">
        <v>0</v>
      </c>
      <c r="AH2548">
        <v>0</v>
      </c>
      <c r="AI2548">
        <v>0</v>
      </c>
      <c r="AJ2548">
        <v>0</v>
      </c>
      <c r="AK2548">
        <v>0</v>
      </c>
      <c r="AN2548">
        <v>-7.4924299999999997</v>
      </c>
      <c r="AO2548">
        <v>0</v>
      </c>
      <c r="AT2548">
        <v>-6.9993309999999997</v>
      </c>
      <c r="AU2548">
        <v>0</v>
      </c>
      <c r="BN2548">
        <v>-13.730508</v>
      </c>
      <c r="BO2548">
        <v>0</v>
      </c>
      <c r="BR2548">
        <v>-1.7465409999999999</v>
      </c>
      <c r="BS2548">
        <v>0</v>
      </c>
      <c r="BZ2548">
        <v>0</v>
      </c>
      <c r="CA2548">
        <v>0</v>
      </c>
    </row>
    <row r="2549" spans="1:79" x14ac:dyDescent="0.3">
      <c r="A2549">
        <v>2548</v>
      </c>
      <c r="B2549">
        <v>2279.8783309999999</v>
      </c>
      <c r="C2549">
        <v>75.697759000000005</v>
      </c>
      <c r="E2549">
        <v>2.43E-4</v>
      </c>
      <c r="F2549">
        <v>0</v>
      </c>
      <c r="H2549">
        <v>74.577780000000004</v>
      </c>
      <c r="K2549">
        <v>3864.3853559999998</v>
      </c>
      <c r="U2549">
        <v>107.917157</v>
      </c>
      <c r="W2549">
        <v>3245.4429369999998</v>
      </c>
      <c r="AA2549">
        <v>154.15881300000001</v>
      </c>
      <c r="AB2549">
        <v>-1.0896680000000001</v>
      </c>
      <c r="AC2549">
        <v>0</v>
      </c>
      <c r="AD2549">
        <v>0</v>
      </c>
      <c r="AE2549">
        <v>0</v>
      </c>
      <c r="AH2549">
        <v>0</v>
      </c>
      <c r="AI2549">
        <v>0</v>
      </c>
      <c r="AJ2549">
        <v>0</v>
      </c>
      <c r="AK2549">
        <v>0</v>
      </c>
      <c r="AN2549">
        <v>-20.469090999999999</v>
      </c>
      <c r="AO2549">
        <v>0</v>
      </c>
      <c r="AT2549">
        <v>-6.6503959999999998</v>
      </c>
      <c r="AU2549">
        <v>0</v>
      </c>
      <c r="BN2549">
        <v>-12.232336999999999</v>
      </c>
      <c r="BO2549">
        <v>0</v>
      </c>
      <c r="BR2549">
        <v>-4.7961080000000003</v>
      </c>
      <c r="BS2549">
        <v>0</v>
      </c>
      <c r="BZ2549">
        <v>0</v>
      </c>
      <c r="CA2549">
        <v>0</v>
      </c>
    </row>
    <row r="2550" spans="1:79" x14ac:dyDescent="0.3">
      <c r="A2550">
        <v>2549</v>
      </c>
      <c r="B2550">
        <v>2280.584883</v>
      </c>
      <c r="C2550">
        <v>75.697759000000005</v>
      </c>
      <c r="E2550">
        <v>2.3800000000000001E-4</v>
      </c>
      <c r="F2550">
        <v>0</v>
      </c>
      <c r="H2550">
        <v>96.812759999999997</v>
      </c>
      <c r="K2550">
        <v>3870.3490499999998</v>
      </c>
      <c r="U2550">
        <v>117.42555</v>
      </c>
      <c r="W2550">
        <v>3249.9306489999999</v>
      </c>
      <c r="AA2550">
        <v>152.88854499999999</v>
      </c>
      <c r="AB2550">
        <v>-0.70655199999999996</v>
      </c>
      <c r="AC2550">
        <v>0</v>
      </c>
      <c r="AD2550">
        <v>0</v>
      </c>
      <c r="AE2550">
        <v>0</v>
      </c>
      <c r="AH2550">
        <v>0</v>
      </c>
      <c r="AI2550">
        <v>0</v>
      </c>
      <c r="AJ2550">
        <v>0</v>
      </c>
      <c r="AK2550">
        <v>0</v>
      </c>
      <c r="AN2550">
        <v>-22.849501</v>
      </c>
      <c r="AO2550">
        <v>0</v>
      </c>
      <c r="AT2550">
        <v>-6.1978759999999999</v>
      </c>
      <c r="AU2550">
        <v>0</v>
      </c>
      <c r="BN2550">
        <v>-9.5083929999999999</v>
      </c>
      <c r="BO2550">
        <v>0</v>
      </c>
      <c r="BR2550">
        <v>-4.4877120000000001</v>
      </c>
      <c r="BS2550">
        <v>0</v>
      </c>
      <c r="BZ2550">
        <v>0</v>
      </c>
      <c r="CA2550">
        <v>0</v>
      </c>
    </row>
    <row r="2551" spans="1:79" x14ac:dyDescent="0.3">
      <c r="A2551">
        <v>2550</v>
      </c>
      <c r="B2551">
        <v>2281.222127</v>
      </c>
      <c r="C2551">
        <v>75.697759000000005</v>
      </c>
      <c r="E2551">
        <v>2.33E-4</v>
      </c>
      <c r="F2551">
        <v>0</v>
      </c>
      <c r="H2551">
        <v>91.719132000000002</v>
      </c>
      <c r="K2551">
        <v>3875.9290339999998</v>
      </c>
      <c r="U2551">
        <v>120.39648099999999</v>
      </c>
      <c r="W2551">
        <v>3253.67821</v>
      </c>
      <c r="AA2551">
        <v>151.62874299999999</v>
      </c>
      <c r="AB2551">
        <v>-0.63724400000000003</v>
      </c>
      <c r="AC2551">
        <v>0</v>
      </c>
      <c r="AD2551">
        <v>0</v>
      </c>
      <c r="AE2551">
        <v>0</v>
      </c>
      <c r="AH2551">
        <v>0</v>
      </c>
      <c r="AI2551">
        <v>0</v>
      </c>
      <c r="AJ2551">
        <v>0</v>
      </c>
      <c r="AK2551">
        <v>0</v>
      </c>
      <c r="AN2551">
        <v>0</v>
      </c>
      <c r="AO2551">
        <v>4.2958910000000001</v>
      </c>
      <c r="AT2551">
        <v>-5.814527</v>
      </c>
      <c r="AU2551">
        <v>0</v>
      </c>
      <c r="BN2551">
        <v>-2.9709310000000002</v>
      </c>
      <c r="BO2551">
        <v>0</v>
      </c>
      <c r="BR2551">
        <v>-3.7475610000000001</v>
      </c>
      <c r="BS2551">
        <v>0</v>
      </c>
      <c r="BZ2551">
        <v>0</v>
      </c>
      <c r="CA2551">
        <v>0</v>
      </c>
    </row>
    <row r="2552" spans="1:79" x14ac:dyDescent="0.3">
      <c r="A2552">
        <v>2551</v>
      </c>
      <c r="B2552">
        <v>2282.3310470000001</v>
      </c>
      <c r="C2552">
        <v>75.697759000000005</v>
      </c>
      <c r="E2552">
        <v>2.2800000000000001E-4</v>
      </c>
      <c r="F2552">
        <v>0</v>
      </c>
      <c r="H2552">
        <v>66.760176000000001</v>
      </c>
      <c r="K2552">
        <v>3882.1961059999999</v>
      </c>
      <c r="U2552">
        <v>112.183516</v>
      </c>
      <c r="W2552">
        <v>3256.2692870000001</v>
      </c>
      <c r="AA2552">
        <v>150.379322</v>
      </c>
      <c r="AB2552">
        <v>-1.108921</v>
      </c>
      <c r="AC2552">
        <v>0</v>
      </c>
      <c r="AD2552">
        <v>0</v>
      </c>
      <c r="AE2552">
        <v>0</v>
      </c>
      <c r="AH2552">
        <v>0</v>
      </c>
      <c r="AI2552">
        <v>0</v>
      </c>
      <c r="AJ2552">
        <v>0</v>
      </c>
      <c r="AK2552">
        <v>0</v>
      </c>
      <c r="AN2552">
        <v>0</v>
      </c>
      <c r="AO2552">
        <v>24.203189999999999</v>
      </c>
      <c r="AT2552">
        <v>-6.5019530000000003</v>
      </c>
      <c r="AU2552">
        <v>0</v>
      </c>
      <c r="BN2552">
        <v>0</v>
      </c>
      <c r="BO2552">
        <v>8.2129650000000005</v>
      </c>
      <c r="BR2552">
        <v>-2.5910769999999999</v>
      </c>
      <c r="BS2552">
        <v>0</v>
      </c>
      <c r="BZ2552">
        <v>0</v>
      </c>
      <c r="CA2552">
        <v>0</v>
      </c>
    </row>
    <row r="2553" spans="1:79" x14ac:dyDescent="0.3">
      <c r="A2553">
        <v>2552</v>
      </c>
      <c r="B2553">
        <v>2283.8596640000001</v>
      </c>
      <c r="C2553">
        <v>75.697759000000005</v>
      </c>
      <c r="E2553">
        <v>2.23E-4</v>
      </c>
      <c r="F2553">
        <v>0</v>
      </c>
      <c r="H2553">
        <v>56.952021999999999</v>
      </c>
      <c r="K2553">
        <v>3893.229065</v>
      </c>
      <c r="U2553">
        <v>107.05895</v>
      </c>
      <c r="W2553">
        <v>3259.1687630000001</v>
      </c>
      <c r="AA2553">
        <v>149.140197</v>
      </c>
      <c r="AB2553">
        <v>-1.528616</v>
      </c>
      <c r="AC2553">
        <v>0</v>
      </c>
      <c r="AD2553">
        <v>0</v>
      </c>
      <c r="AE2553">
        <v>0</v>
      </c>
      <c r="AH2553">
        <v>0</v>
      </c>
      <c r="AI2553">
        <v>0</v>
      </c>
      <c r="AJ2553">
        <v>0</v>
      </c>
      <c r="AK2553">
        <v>0</v>
      </c>
      <c r="AN2553">
        <v>0</v>
      </c>
      <c r="AO2553">
        <v>9.2580500000000008</v>
      </c>
      <c r="AT2553">
        <v>-11.268219999999999</v>
      </c>
      <c r="AU2553">
        <v>0</v>
      </c>
      <c r="BN2553">
        <v>0</v>
      </c>
      <c r="BO2553">
        <v>5.1245669999999999</v>
      </c>
      <c r="BR2553">
        <v>-2.8994759999999999</v>
      </c>
      <c r="BS2553">
        <v>0</v>
      </c>
      <c r="BZ2553">
        <v>0</v>
      </c>
      <c r="CA2553">
        <v>0</v>
      </c>
    </row>
    <row r="2554" spans="1:79" x14ac:dyDescent="0.3">
      <c r="A2554">
        <v>2553</v>
      </c>
      <c r="B2554">
        <v>2286.1217849999998</v>
      </c>
      <c r="C2554">
        <v>75.697759000000005</v>
      </c>
      <c r="E2554">
        <v>2.1900000000000001E-4</v>
      </c>
      <c r="F2554">
        <v>0</v>
      </c>
      <c r="H2554">
        <v>45.017688999999997</v>
      </c>
      <c r="K2554">
        <v>3910.5648369999999</v>
      </c>
      <c r="U2554">
        <v>103.478516</v>
      </c>
      <c r="W2554">
        <v>3262.222432</v>
      </c>
      <c r="AA2554">
        <v>147.911281</v>
      </c>
      <c r="AB2554">
        <v>-2.262121</v>
      </c>
      <c r="AC2554">
        <v>0</v>
      </c>
      <c r="AD2554">
        <v>0</v>
      </c>
      <c r="AE2554">
        <v>0</v>
      </c>
      <c r="AH2554">
        <v>0</v>
      </c>
      <c r="AI2554">
        <v>0</v>
      </c>
      <c r="AJ2554">
        <v>0</v>
      </c>
      <c r="AK2554">
        <v>0</v>
      </c>
      <c r="AN2554">
        <v>0</v>
      </c>
      <c r="AO2554">
        <v>11.465049</v>
      </c>
      <c r="AT2554">
        <v>-17.571701000000001</v>
      </c>
      <c r="AU2554">
        <v>0</v>
      </c>
      <c r="BN2554">
        <v>0</v>
      </c>
      <c r="BO2554">
        <v>3.5804339999999999</v>
      </c>
      <c r="BR2554">
        <v>-3.0536690000000002</v>
      </c>
      <c r="BS2554">
        <v>0</v>
      </c>
      <c r="BZ2554">
        <v>0</v>
      </c>
      <c r="CA2554">
        <v>0</v>
      </c>
    </row>
    <row r="2555" spans="1:79" x14ac:dyDescent="0.3">
      <c r="A2555">
        <v>2554</v>
      </c>
      <c r="B2555">
        <v>2288.7959000000001</v>
      </c>
      <c r="C2555">
        <v>75.697759000000005</v>
      </c>
      <c r="E2555">
        <v>2.14E-4</v>
      </c>
      <c r="F2555">
        <v>0</v>
      </c>
      <c r="H2555">
        <v>23.587019999999999</v>
      </c>
      <c r="K2555">
        <v>3936.399668</v>
      </c>
      <c r="U2555">
        <v>97.581750999999997</v>
      </c>
      <c r="W2555">
        <v>3265.0447979999999</v>
      </c>
      <c r="AA2555">
        <v>146.69249199999999</v>
      </c>
      <c r="AB2555">
        <v>-2.6741160000000002</v>
      </c>
      <c r="AC2555">
        <v>0</v>
      </c>
      <c r="AD2555">
        <v>0</v>
      </c>
      <c r="AE2555">
        <v>0</v>
      </c>
      <c r="AH2555">
        <v>0</v>
      </c>
      <c r="AI2555">
        <v>0</v>
      </c>
      <c r="AJ2555">
        <v>0</v>
      </c>
      <c r="AK2555">
        <v>0</v>
      </c>
      <c r="AN2555">
        <v>0</v>
      </c>
      <c r="AO2555">
        <v>21.059723000000002</v>
      </c>
      <c r="AT2555">
        <v>-26.071812000000001</v>
      </c>
      <c r="AU2555">
        <v>0</v>
      </c>
      <c r="BN2555">
        <v>0</v>
      </c>
      <c r="BO2555">
        <v>5.8967650000000003</v>
      </c>
      <c r="BR2555">
        <v>-2.8223660000000002</v>
      </c>
      <c r="BS2555">
        <v>0</v>
      </c>
      <c r="BZ2555">
        <v>0</v>
      </c>
      <c r="CA2555">
        <v>0</v>
      </c>
    </row>
    <row r="2556" spans="1:79" x14ac:dyDescent="0.3">
      <c r="A2556">
        <v>2555</v>
      </c>
      <c r="B2556">
        <v>2291.0156670000001</v>
      </c>
      <c r="C2556">
        <v>75.697759000000005</v>
      </c>
      <c r="E2556">
        <v>2.1000000000000001E-4</v>
      </c>
      <c r="F2556">
        <v>0</v>
      </c>
      <c r="H2556">
        <v>14.036123</v>
      </c>
      <c r="K2556">
        <v>3969.1062320000001</v>
      </c>
      <c r="U2556">
        <v>88.596720000000005</v>
      </c>
      <c r="W2556">
        <v>3267.5587780000001</v>
      </c>
      <c r="AA2556">
        <v>145.483746</v>
      </c>
      <c r="AB2556">
        <v>-2.2197659999999999</v>
      </c>
      <c r="AC2556">
        <v>0</v>
      </c>
      <c r="AD2556">
        <v>0</v>
      </c>
      <c r="AE2556">
        <v>0</v>
      </c>
      <c r="AH2556">
        <v>0</v>
      </c>
      <c r="AI2556">
        <v>0</v>
      </c>
      <c r="AJ2556">
        <v>0</v>
      </c>
      <c r="AK2556">
        <v>0</v>
      </c>
      <c r="AN2556">
        <v>0</v>
      </c>
      <c r="AO2556">
        <v>9.3565400000000007</v>
      </c>
      <c r="AT2556">
        <v>-32.94511</v>
      </c>
      <c r="AU2556">
        <v>0</v>
      </c>
      <c r="BN2556">
        <v>0</v>
      </c>
      <c r="BO2556">
        <v>8.9850309999999993</v>
      </c>
      <c r="BR2556">
        <v>-2.5139800000000001</v>
      </c>
      <c r="BS2556">
        <v>0</v>
      </c>
      <c r="BZ2556">
        <v>0</v>
      </c>
      <c r="CA2556">
        <v>0</v>
      </c>
    </row>
    <row r="2557" spans="1:79" x14ac:dyDescent="0.3">
      <c r="A2557">
        <v>2556</v>
      </c>
      <c r="B2557">
        <v>2293.4741589999999</v>
      </c>
      <c r="C2557">
        <v>75.697759000000005</v>
      </c>
      <c r="E2557">
        <v>2.05E-4</v>
      </c>
      <c r="F2557">
        <v>0</v>
      </c>
      <c r="H2557">
        <v>5.7636500000000002</v>
      </c>
      <c r="K2557">
        <v>4002.5154149999998</v>
      </c>
      <c r="U2557">
        <v>77.140917999999999</v>
      </c>
      <c r="W2557">
        <v>3269.8260340000002</v>
      </c>
      <c r="AA2557">
        <v>144.28496000000001</v>
      </c>
      <c r="AB2557">
        <v>-2.4584920000000001</v>
      </c>
      <c r="AC2557">
        <v>0</v>
      </c>
      <c r="AD2557">
        <v>0</v>
      </c>
      <c r="AE2557">
        <v>0</v>
      </c>
      <c r="AH2557">
        <v>0</v>
      </c>
      <c r="AI2557">
        <v>0</v>
      </c>
      <c r="AJ2557">
        <v>0</v>
      </c>
      <c r="AK2557">
        <v>0</v>
      </c>
      <c r="AN2557">
        <v>0</v>
      </c>
      <c r="AO2557">
        <v>8.1568149999999999</v>
      </c>
      <c r="AT2557">
        <v>-33.649709999999999</v>
      </c>
      <c r="AU2557">
        <v>0</v>
      </c>
      <c r="BN2557">
        <v>0</v>
      </c>
      <c r="BO2557">
        <v>11.455802</v>
      </c>
      <c r="BR2557">
        <v>-2.2672560000000002</v>
      </c>
      <c r="BS2557">
        <v>0</v>
      </c>
      <c r="BZ2557">
        <v>0</v>
      </c>
      <c r="CA2557">
        <v>0</v>
      </c>
    </row>
    <row r="2558" spans="1:79" x14ac:dyDescent="0.3">
      <c r="A2558">
        <v>2557</v>
      </c>
      <c r="B2558">
        <v>2295.8036619999998</v>
      </c>
      <c r="C2558">
        <v>75.697759000000005</v>
      </c>
      <c r="E2558">
        <v>2.0100000000000001E-4</v>
      </c>
      <c r="F2558">
        <v>0</v>
      </c>
      <c r="H2558">
        <v>0</v>
      </c>
      <c r="K2558">
        <v>4035.9225719999999</v>
      </c>
      <c r="U2558">
        <v>68.155887000000007</v>
      </c>
      <c r="W2558">
        <v>3272.3400139999999</v>
      </c>
      <c r="AA2558">
        <v>143.09605199999999</v>
      </c>
      <c r="AB2558">
        <v>-2.3295029999999999</v>
      </c>
      <c r="AC2558">
        <v>0</v>
      </c>
      <c r="AD2558">
        <v>0</v>
      </c>
      <c r="AE2558">
        <v>0</v>
      </c>
      <c r="AH2558">
        <v>0</v>
      </c>
      <c r="AI2558">
        <v>0</v>
      </c>
      <c r="AJ2558">
        <v>0</v>
      </c>
      <c r="AK2558">
        <v>0</v>
      </c>
      <c r="AN2558">
        <v>0</v>
      </c>
      <c r="AO2558">
        <v>5.7161580000000001</v>
      </c>
      <c r="AT2558">
        <v>-33.649709999999999</v>
      </c>
      <c r="AU2558">
        <v>0</v>
      </c>
      <c r="BN2558">
        <v>0</v>
      </c>
      <c r="BO2558">
        <v>8.9850309999999993</v>
      </c>
      <c r="BR2558">
        <v>-2.5139800000000001</v>
      </c>
      <c r="BS2558">
        <v>0</v>
      </c>
      <c r="BZ2558">
        <v>0</v>
      </c>
      <c r="CA2558">
        <v>0</v>
      </c>
    </row>
    <row r="2559" spans="1:79" x14ac:dyDescent="0.3">
      <c r="A2559">
        <v>2558</v>
      </c>
      <c r="B2559">
        <v>2297.1609349999999</v>
      </c>
      <c r="C2559">
        <v>75.697759000000005</v>
      </c>
      <c r="E2559">
        <v>1.9699999999999999E-4</v>
      </c>
      <c r="F2559">
        <v>0</v>
      </c>
      <c r="H2559">
        <v>0</v>
      </c>
      <c r="K2559">
        <v>4069.327706</v>
      </c>
      <c r="U2559">
        <v>58.861975999999999</v>
      </c>
      <c r="W2559">
        <v>3274.8231510000001</v>
      </c>
      <c r="AA2559">
        <v>141.91694100000001</v>
      </c>
      <c r="AB2559">
        <v>-1.357273</v>
      </c>
      <c r="AC2559">
        <v>0</v>
      </c>
      <c r="AD2559">
        <v>0</v>
      </c>
      <c r="AE2559">
        <v>0</v>
      </c>
      <c r="AH2559">
        <v>0</v>
      </c>
      <c r="AI2559">
        <v>0</v>
      </c>
      <c r="AJ2559">
        <v>0</v>
      </c>
      <c r="AK2559">
        <v>0</v>
      </c>
      <c r="AN2559">
        <v>0</v>
      </c>
      <c r="AO2559">
        <v>0</v>
      </c>
      <c r="AT2559">
        <v>-33.649709999999999</v>
      </c>
      <c r="AU2559">
        <v>0</v>
      </c>
      <c r="BN2559">
        <v>0</v>
      </c>
      <c r="BO2559">
        <v>9.2939100000000003</v>
      </c>
      <c r="BR2559">
        <v>-2.483136</v>
      </c>
      <c r="BS2559">
        <v>0</v>
      </c>
      <c r="BZ2559">
        <v>0</v>
      </c>
      <c r="CA2559">
        <v>0</v>
      </c>
    </row>
    <row r="2560" spans="1:79" x14ac:dyDescent="0.3">
      <c r="A2560">
        <v>2559</v>
      </c>
      <c r="B2560">
        <v>2298.1273900000001</v>
      </c>
      <c r="C2560">
        <v>75.697759000000005</v>
      </c>
      <c r="E2560">
        <v>1.93E-4</v>
      </c>
      <c r="F2560">
        <v>0</v>
      </c>
      <c r="H2560">
        <v>0</v>
      </c>
      <c r="K2560">
        <v>4102.7308149999999</v>
      </c>
      <c r="U2560">
        <v>46.479667999999997</v>
      </c>
      <c r="W2560">
        <v>3276.9978879999999</v>
      </c>
      <c r="AA2560">
        <v>140.747545</v>
      </c>
      <c r="AB2560">
        <v>-0.96645499999999995</v>
      </c>
      <c r="AC2560">
        <v>0</v>
      </c>
      <c r="AD2560">
        <v>0</v>
      </c>
      <c r="AE2560">
        <v>0</v>
      </c>
      <c r="AH2560">
        <v>0</v>
      </c>
      <c r="AI2560">
        <v>0</v>
      </c>
      <c r="AJ2560">
        <v>0</v>
      </c>
      <c r="AK2560">
        <v>0</v>
      </c>
      <c r="AN2560">
        <v>0</v>
      </c>
      <c r="AO2560">
        <v>0</v>
      </c>
      <c r="AT2560">
        <v>-33.649709999999999</v>
      </c>
      <c r="AU2560">
        <v>0</v>
      </c>
      <c r="BN2560">
        <v>0</v>
      </c>
      <c r="BO2560">
        <v>12.382308</v>
      </c>
      <c r="BR2560">
        <v>-2.1747369999999999</v>
      </c>
      <c r="BS2560">
        <v>0</v>
      </c>
      <c r="BZ2560">
        <v>0</v>
      </c>
      <c r="CA2560">
        <v>0</v>
      </c>
    </row>
    <row r="2561" spans="1:79" x14ac:dyDescent="0.3">
      <c r="A2561">
        <v>2560</v>
      </c>
      <c r="B2561">
        <v>2299.775369</v>
      </c>
      <c r="C2561">
        <v>75.697759000000005</v>
      </c>
      <c r="E2561">
        <v>1.8900000000000001E-4</v>
      </c>
      <c r="F2561">
        <v>0</v>
      </c>
      <c r="H2561">
        <v>0</v>
      </c>
      <c r="K2561">
        <v>4136.131899</v>
      </c>
      <c r="U2561">
        <v>32.861975000000001</v>
      </c>
      <c r="W2561">
        <v>3279.0492629999999</v>
      </c>
      <c r="AA2561">
        <v>139.587785</v>
      </c>
      <c r="AB2561">
        <v>-1.6479790000000001</v>
      </c>
      <c r="AC2561">
        <v>0</v>
      </c>
      <c r="AD2561">
        <v>0</v>
      </c>
      <c r="AE2561">
        <v>0</v>
      </c>
      <c r="AH2561">
        <v>0</v>
      </c>
      <c r="AI2561">
        <v>0</v>
      </c>
      <c r="AJ2561">
        <v>0</v>
      </c>
      <c r="AK2561">
        <v>0</v>
      </c>
      <c r="AN2561">
        <v>0</v>
      </c>
      <c r="AO2561">
        <v>0</v>
      </c>
      <c r="AT2561">
        <v>-33.649709999999999</v>
      </c>
      <c r="AU2561">
        <v>0</v>
      </c>
      <c r="BN2561">
        <v>0</v>
      </c>
      <c r="BO2561">
        <v>13.617692999999999</v>
      </c>
      <c r="BR2561">
        <v>-2.0513750000000002</v>
      </c>
      <c r="BS2561">
        <v>0</v>
      </c>
      <c r="BZ2561">
        <v>0</v>
      </c>
      <c r="CA2561">
        <v>0</v>
      </c>
    </row>
    <row r="2562" spans="1:79" x14ac:dyDescent="0.3">
      <c r="A2562">
        <v>2561</v>
      </c>
      <c r="B2562">
        <v>2302.153002</v>
      </c>
      <c r="C2562">
        <v>75.697759000000005</v>
      </c>
      <c r="E2562">
        <v>1.85E-4</v>
      </c>
      <c r="F2562">
        <v>0</v>
      </c>
      <c r="H2562">
        <v>0</v>
      </c>
      <c r="K2562">
        <v>4167.8799859999999</v>
      </c>
      <c r="U2562">
        <v>19.244281000000001</v>
      </c>
      <c r="W2562">
        <v>3281.1006389999998</v>
      </c>
      <c r="AA2562">
        <v>138.43758199999999</v>
      </c>
      <c r="AB2562">
        <v>-2.377634</v>
      </c>
      <c r="AC2562">
        <v>0</v>
      </c>
      <c r="AD2562">
        <v>0</v>
      </c>
      <c r="AE2562">
        <v>0</v>
      </c>
      <c r="AH2562">
        <v>0</v>
      </c>
      <c r="AI2562">
        <v>0</v>
      </c>
      <c r="AJ2562">
        <v>0</v>
      </c>
      <c r="AK2562">
        <v>0</v>
      </c>
      <c r="AN2562">
        <v>0</v>
      </c>
      <c r="AO2562">
        <v>0</v>
      </c>
      <c r="AT2562">
        <v>-31.998736000000001</v>
      </c>
      <c r="AU2562">
        <v>0</v>
      </c>
      <c r="BN2562">
        <v>0</v>
      </c>
      <c r="BO2562">
        <v>13.617692999999999</v>
      </c>
      <c r="BR2562">
        <v>-2.0513750000000002</v>
      </c>
      <c r="BS2562">
        <v>0</v>
      </c>
      <c r="BZ2562">
        <v>0</v>
      </c>
      <c r="CA2562">
        <v>0</v>
      </c>
    </row>
    <row r="2563" spans="1:79" x14ac:dyDescent="0.3">
      <c r="A2563">
        <v>2562</v>
      </c>
      <c r="B2563">
        <v>2306.1843909999998</v>
      </c>
      <c r="C2563">
        <v>75.697759000000005</v>
      </c>
      <c r="E2563">
        <v>1.8100000000000001E-4</v>
      </c>
      <c r="F2563">
        <v>0</v>
      </c>
      <c r="H2563">
        <v>0</v>
      </c>
      <c r="K2563">
        <v>4191.0086240000001</v>
      </c>
      <c r="U2563">
        <v>13.347517</v>
      </c>
      <c r="W2563">
        <v>3283.9230050000001</v>
      </c>
      <c r="AA2563">
        <v>137.29685599999999</v>
      </c>
      <c r="AB2563">
        <v>-4.0313879999999997</v>
      </c>
      <c r="AC2563">
        <v>0</v>
      </c>
      <c r="AD2563">
        <v>0</v>
      </c>
      <c r="AE2563">
        <v>0</v>
      </c>
      <c r="AH2563">
        <v>0</v>
      </c>
      <c r="AI2563">
        <v>0</v>
      </c>
      <c r="AJ2563">
        <v>0</v>
      </c>
      <c r="AK2563">
        <v>0</v>
      </c>
      <c r="AN2563">
        <v>0</v>
      </c>
      <c r="AO2563">
        <v>0</v>
      </c>
      <c r="AT2563">
        <v>-23.381212000000001</v>
      </c>
      <c r="AU2563">
        <v>0</v>
      </c>
      <c r="BN2563">
        <v>0</v>
      </c>
      <c r="BO2563">
        <v>5.8967650000000003</v>
      </c>
      <c r="BR2563">
        <v>-2.8223660000000002</v>
      </c>
      <c r="BS2563">
        <v>0</v>
      </c>
      <c r="BZ2563">
        <v>0</v>
      </c>
      <c r="CA2563">
        <v>0</v>
      </c>
    </row>
    <row r="2564" spans="1:79" x14ac:dyDescent="0.3">
      <c r="A2564">
        <v>2563</v>
      </c>
      <c r="B2564">
        <v>2312.8090360000001</v>
      </c>
      <c r="C2564">
        <v>75.472353999999996</v>
      </c>
      <c r="E2564">
        <v>1.7699999999999999E-4</v>
      </c>
      <c r="F2564">
        <v>0</v>
      </c>
      <c r="H2564">
        <v>0</v>
      </c>
      <c r="K2564">
        <v>4211.0238669999999</v>
      </c>
      <c r="U2564">
        <v>13.594504000000001</v>
      </c>
      <c r="W2564">
        <v>3287.362169</v>
      </c>
      <c r="AA2564">
        <v>136.16552999999999</v>
      </c>
      <c r="AB2564">
        <v>-6.6246450000000001</v>
      </c>
      <c r="AC2564">
        <v>0</v>
      </c>
      <c r="AD2564">
        <v>0</v>
      </c>
      <c r="AE2564">
        <v>0.22540399999999999</v>
      </c>
      <c r="AH2564">
        <v>0</v>
      </c>
      <c r="AI2564">
        <v>0</v>
      </c>
      <c r="AJ2564">
        <v>0</v>
      </c>
      <c r="AK2564">
        <v>0</v>
      </c>
      <c r="AN2564">
        <v>0</v>
      </c>
      <c r="AO2564">
        <v>0</v>
      </c>
      <c r="AT2564">
        <v>-20.269217999999999</v>
      </c>
      <c r="AU2564">
        <v>0</v>
      </c>
      <c r="BN2564">
        <v>-0.24698700000000001</v>
      </c>
      <c r="BO2564">
        <v>0</v>
      </c>
      <c r="BR2564">
        <v>-3.4391639999999999</v>
      </c>
      <c r="BS2564">
        <v>0</v>
      </c>
      <c r="BZ2564">
        <v>0</v>
      </c>
      <c r="CA2564">
        <v>0</v>
      </c>
    </row>
    <row r="2565" spans="1:79" x14ac:dyDescent="0.3">
      <c r="A2565">
        <v>2564</v>
      </c>
      <c r="B2565">
        <v>2316.8327239999999</v>
      </c>
      <c r="C2565">
        <v>76.872321999999997</v>
      </c>
      <c r="E2565">
        <v>1.73E-4</v>
      </c>
      <c r="F2565">
        <v>0</v>
      </c>
      <c r="H2565">
        <v>0</v>
      </c>
      <c r="K2565">
        <v>4228.63742</v>
      </c>
      <c r="U2565">
        <v>17.246420000000001</v>
      </c>
      <c r="W2565">
        <v>3267.9678050000002</v>
      </c>
      <c r="AA2565">
        <v>135.04352600000001</v>
      </c>
      <c r="AB2565">
        <v>-4.0236869999999998</v>
      </c>
      <c r="AC2565">
        <v>0</v>
      </c>
      <c r="AD2565">
        <v>-1.399967</v>
      </c>
      <c r="AE2565">
        <v>0</v>
      </c>
      <c r="AH2565">
        <v>0</v>
      </c>
      <c r="AI2565">
        <v>0</v>
      </c>
      <c r="AJ2565">
        <v>0</v>
      </c>
      <c r="AK2565">
        <v>0</v>
      </c>
      <c r="AN2565">
        <v>0</v>
      </c>
      <c r="AO2565">
        <v>0</v>
      </c>
      <c r="AT2565">
        <v>-17.868741</v>
      </c>
      <c r="AU2565">
        <v>0</v>
      </c>
      <c r="BN2565">
        <v>-3.6519159999999999</v>
      </c>
      <c r="BO2565">
        <v>0</v>
      </c>
      <c r="BR2565">
        <v>0</v>
      </c>
      <c r="BS2565">
        <v>19.394363999999999</v>
      </c>
      <c r="BZ2565">
        <v>0</v>
      </c>
      <c r="CA2565">
        <v>0</v>
      </c>
    </row>
    <row r="2566" spans="1:79" x14ac:dyDescent="0.3">
      <c r="A2566">
        <v>2565</v>
      </c>
      <c r="B2566">
        <v>2318.367115</v>
      </c>
      <c r="C2566">
        <v>79.367279999999994</v>
      </c>
      <c r="E2566">
        <v>1.7000000000000001E-4</v>
      </c>
      <c r="F2566">
        <v>0</v>
      </c>
      <c r="H2566">
        <v>1.6976819999999999</v>
      </c>
      <c r="K2566">
        <v>4243.9047469999996</v>
      </c>
      <c r="U2566">
        <v>24.303266000000001</v>
      </c>
      <c r="W2566">
        <v>3248.958936</v>
      </c>
      <c r="AA2566">
        <v>156.60233500000001</v>
      </c>
      <c r="AB2566">
        <v>-1.534392</v>
      </c>
      <c r="AC2566">
        <v>0</v>
      </c>
      <c r="AD2566">
        <v>-2.494958</v>
      </c>
      <c r="AE2566">
        <v>0</v>
      </c>
      <c r="AH2566">
        <v>0</v>
      </c>
      <c r="AI2566">
        <v>0</v>
      </c>
      <c r="AJ2566">
        <v>0</v>
      </c>
      <c r="AK2566">
        <v>0</v>
      </c>
      <c r="AN2566">
        <v>-1.6976819999999999</v>
      </c>
      <c r="AO2566">
        <v>0</v>
      </c>
      <c r="AT2566">
        <v>-15.523583</v>
      </c>
      <c r="AU2566">
        <v>0</v>
      </c>
      <c r="BN2566">
        <v>-7.0568460000000002</v>
      </c>
      <c r="BO2566">
        <v>0</v>
      </c>
      <c r="BR2566">
        <v>0</v>
      </c>
      <c r="BS2566">
        <v>19.008869000000001</v>
      </c>
      <c r="BZ2566">
        <v>-22.671567</v>
      </c>
      <c r="CA2566">
        <v>0</v>
      </c>
    </row>
    <row r="2567" spans="1:79" x14ac:dyDescent="0.3">
      <c r="A2567">
        <v>2566</v>
      </c>
      <c r="B2567">
        <v>2320.6446380000002</v>
      </c>
      <c r="C2567">
        <v>79.367279999999994</v>
      </c>
      <c r="E2567">
        <v>1.66E-4</v>
      </c>
      <c r="F2567">
        <v>0</v>
      </c>
      <c r="H2567">
        <v>25.886883000000001</v>
      </c>
      <c r="K2567">
        <v>4257.3093639999997</v>
      </c>
      <c r="U2567">
        <v>33.811658999999999</v>
      </c>
      <c r="W2567">
        <v>3253.4466480000001</v>
      </c>
      <c r="AA2567">
        <v>158.082548</v>
      </c>
      <c r="AB2567">
        <v>-2.277523</v>
      </c>
      <c r="AC2567">
        <v>0</v>
      </c>
      <c r="AD2567">
        <v>0</v>
      </c>
      <c r="AE2567">
        <v>0</v>
      </c>
      <c r="AH2567">
        <v>0</v>
      </c>
      <c r="AI2567">
        <v>0</v>
      </c>
      <c r="AJ2567">
        <v>0</v>
      </c>
      <c r="AK2567">
        <v>0</v>
      </c>
      <c r="AN2567">
        <v>-24.203189999999999</v>
      </c>
      <c r="AO2567">
        <v>0</v>
      </c>
      <c r="AT2567">
        <v>-13.661797</v>
      </c>
      <c r="AU2567">
        <v>0</v>
      </c>
      <c r="BN2567">
        <v>-9.5083929999999999</v>
      </c>
      <c r="BO2567">
        <v>0</v>
      </c>
      <c r="BR2567">
        <v>-4.4877120000000001</v>
      </c>
      <c r="BS2567">
        <v>0</v>
      </c>
      <c r="BZ2567">
        <v>-2.7706170000000001</v>
      </c>
      <c r="CA2567">
        <v>0</v>
      </c>
    </row>
    <row r="2568" spans="1:79" x14ac:dyDescent="0.3">
      <c r="A2568">
        <v>2567</v>
      </c>
      <c r="B2568">
        <v>2323.5209009999999</v>
      </c>
      <c r="C2568">
        <v>79.367279999999994</v>
      </c>
      <c r="E2568">
        <v>1.63E-4</v>
      </c>
      <c r="F2568">
        <v>0</v>
      </c>
      <c r="H2568">
        <v>43.871226999999998</v>
      </c>
      <c r="K2568">
        <v>4269.0416020000002</v>
      </c>
      <c r="U2568">
        <v>44.954419999999999</v>
      </c>
      <c r="W2568">
        <v>3258.1193979999998</v>
      </c>
      <c r="AA2568">
        <v>156.77994799999999</v>
      </c>
      <c r="AB2568">
        <v>-2.8762629999999998</v>
      </c>
      <c r="AC2568">
        <v>0</v>
      </c>
      <c r="AD2568">
        <v>0</v>
      </c>
      <c r="AE2568">
        <v>0</v>
      </c>
      <c r="AH2568">
        <v>0</v>
      </c>
      <c r="AI2568">
        <v>0</v>
      </c>
      <c r="AJ2568">
        <v>0</v>
      </c>
      <c r="AK2568">
        <v>0</v>
      </c>
      <c r="AN2568">
        <v>-18.197652000000001</v>
      </c>
      <c r="AO2568">
        <v>0</v>
      </c>
      <c r="AT2568">
        <v>-11.990231</v>
      </c>
      <c r="AU2568">
        <v>0</v>
      </c>
      <c r="BN2568">
        <v>-11.142761</v>
      </c>
      <c r="BO2568">
        <v>0</v>
      </c>
      <c r="BR2568">
        <v>-4.6727499999999997</v>
      </c>
      <c r="BS2568">
        <v>0</v>
      </c>
      <c r="BZ2568">
        <v>0</v>
      </c>
      <c r="CA2568">
        <v>0</v>
      </c>
    </row>
    <row r="2569" spans="1:79" x14ac:dyDescent="0.3">
      <c r="A2569">
        <v>2568</v>
      </c>
      <c r="B2569">
        <v>2325.4210819999998</v>
      </c>
      <c r="C2569">
        <v>79.367279999999994</v>
      </c>
      <c r="E2569">
        <v>1.5899999999999999E-4</v>
      </c>
      <c r="F2569">
        <v>0</v>
      </c>
      <c r="H2569">
        <v>67.712918000000002</v>
      </c>
      <c r="K2569">
        <v>4279.3155809999998</v>
      </c>
      <c r="U2569">
        <v>57.731547999999997</v>
      </c>
      <c r="W2569">
        <v>3262.9771860000001</v>
      </c>
      <c r="AA2569">
        <v>159.34630799999999</v>
      </c>
      <c r="AB2569">
        <v>-1.900182</v>
      </c>
      <c r="AC2569">
        <v>0</v>
      </c>
      <c r="AD2569">
        <v>0</v>
      </c>
      <c r="AE2569">
        <v>0</v>
      </c>
      <c r="AH2569">
        <v>0</v>
      </c>
      <c r="AI2569">
        <v>0</v>
      </c>
      <c r="AJ2569">
        <v>0</v>
      </c>
      <c r="AK2569">
        <v>0</v>
      </c>
      <c r="AN2569">
        <v>-24.203189999999999</v>
      </c>
      <c r="AO2569">
        <v>0</v>
      </c>
      <c r="AT2569">
        <v>-10.532683</v>
      </c>
      <c r="AU2569">
        <v>0</v>
      </c>
      <c r="BN2569">
        <v>-12.777127999999999</v>
      </c>
      <c r="BO2569">
        <v>0</v>
      </c>
      <c r="BR2569">
        <v>-4.8577880000000002</v>
      </c>
      <c r="BS2569">
        <v>0</v>
      </c>
      <c r="BZ2569">
        <v>-3.8582269999999999</v>
      </c>
      <c r="CA2569">
        <v>0</v>
      </c>
    </row>
    <row r="2570" spans="1:79" x14ac:dyDescent="0.3">
      <c r="A2570">
        <v>2569</v>
      </c>
      <c r="B2570">
        <v>2326.5377039999998</v>
      </c>
      <c r="C2570">
        <v>84.011481000000003</v>
      </c>
      <c r="E2570">
        <v>1.56E-4</v>
      </c>
      <c r="F2570">
        <v>0</v>
      </c>
      <c r="H2570">
        <v>49.201749999999997</v>
      </c>
      <c r="K2570">
        <v>4287.2575109999998</v>
      </c>
      <c r="U2570">
        <v>70.917266999999995</v>
      </c>
      <c r="W2570">
        <v>3244.66221</v>
      </c>
      <c r="AA2570">
        <v>158.03329500000001</v>
      </c>
      <c r="AB2570">
        <v>-1.1166210000000001</v>
      </c>
      <c r="AC2570">
        <v>0</v>
      </c>
      <c r="AD2570">
        <v>-4.6442019999999999</v>
      </c>
      <c r="AE2570">
        <v>0</v>
      </c>
      <c r="AH2570">
        <v>0</v>
      </c>
      <c r="AI2570">
        <v>0</v>
      </c>
      <c r="AJ2570">
        <v>0</v>
      </c>
      <c r="AK2570">
        <v>0</v>
      </c>
      <c r="AN2570">
        <v>0</v>
      </c>
      <c r="AO2570">
        <v>17.953213999999999</v>
      </c>
      <c r="AT2570">
        <v>-8.2012560000000008</v>
      </c>
      <c r="AU2570">
        <v>0</v>
      </c>
      <c r="BN2570">
        <v>-13.185719000000001</v>
      </c>
      <c r="BO2570">
        <v>0</v>
      </c>
      <c r="BR2570">
        <v>0</v>
      </c>
      <c r="BS2570">
        <v>18.314976999999999</v>
      </c>
      <c r="BZ2570">
        <v>0</v>
      </c>
      <c r="CA2570">
        <v>0</v>
      </c>
    </row>
    <row r="2571" spans="1:79" x14ac:dyDescent="0.3">
      <c r="A2571">
        <v>2570</v>
      </c>
      <c r="B2571">
        <v>2327.2596570000001</v>
      </c>
      <c r="C2571">
        <v>84.011481000000003</v>
      </c>
      <c r="E2571">
        <v>1.5300000000000001E-4</v>
      </c>
      <c r="F2571">
        <v>0</v>
      </c>
      <c r="H2571">
        <v>47.456865000000001</v>
      </c>
      <c r="K2571">
        <v>4294.3665149999997</v>
      </c>
      <c r="U2571">
        <v>84.511578</v>
      </c>
      <c r="W2571">
        <v>3226.3934920000002</v>
      </c>
      <c r="AA2571">
        <v>156.7311</v>
      </c>
      <c r="AB2571">
        <v>-0.72195299999999996</v>
      </c>
      <c r="AC2571">
        <v>0</v>
      </c>
      <c r="AD2571">
        <v>0</v>
      </c>
      <c r="AE2571">
        <v>0</v>
      </c>
      <c r="AH2571">
        <v>0</v>
      </c>
      <c r="AI2571">
        <v>0</v>
      </c>
      <c r="AJ2571">
        <v>0</v>
      </c>
      <c r="AK2571">
        <v>0</v>
      </c>
      <c r="AN2571">
        <v>0</v>
      </c>
      <c r="AO2571">
        <v>1.3394630000000001</v>
      </c>
      <c r="AT2571">
        <v>-7.3688120000000001</v>
      </c>
      <c r="AU2571">
        <v>0</v>
      </c>
      <c r="BN2571">
        <v>-13.594310999999999</v>
      </c>
      <c r="BO2571">
        <v>0</v>
      </c>
      <c r="BR2571">
        <v>0</v>
      </c>
      <c r="BS2571">
        <v>18.268716999999999</v>
      </c>
      <c r="BZ2571">
        <v>0</v>
      </c>
      <c r="CA2571">
        <v>0</v>
      </c>
    </row>
    <row r="2572" spans="1:79" x14ac:dyDescent="0.3">
      <c r="A2572">
        <v>2571</v>
      </c>
      <c r="B2572">
        <v>2327.8468459999999</v>
      </c>
      <c r="C2572">
        <v>84.011481000000003</v>
      </c>
      <c r="E2572">
        <v>1.4999999999999999E-4</v>
      </c>
      <c r="F2572">
        <v>0</v>
      </c>
      <c r="H2572">
        <v>54.558250000000001</v>
      </c>
      <c r="K2572">
        <v>4301.1056079999998</v>
      </c>
      <c r="U2572">
        <v>98.242086</v>
      </c>
      <c r="W2572">
        <v>3228.1400330000001</v>
      </c>
      <c r="AA2572">
        <v>155.43963600000001</v>
      </c>
      <c r="AB2572">
        <v>-0.58718899999999996</v>
      </c>
      <c r="AC2572">
        <v>0</v>
      </c>
      <c r="AD2572">
        <v>0</v>
      </c>
      <c r="AE2572">
        <v>0</v>
      </c>
      <c r="AH2572">
        <v>0</v>
      </c>
      <c r="AI2572">
        <v>0</v>
      </c>
      <c r="AJ2572">
        <v>0</v>
      </c>
      <c r="AK2572">
        <v>0</v>
      </c>
      <c r="AN2572">
        <v>-7.4924299999999997</v>
      </c>
      <c r="AO2572">
        <v>0</v>
      </c>
      <c r="AT2572">
        <v>-6.9993309999999997</v>
      </c>
      <c r="AU2572">
        <v>0</v>
      </c>
      <c r="BN2572">
        <v>-13.730508</v>
      </c>
      <c r="BO2572">
        <v>0</v>
      </c>
      <c r="BR2572">
        <v>-1.7465409999999999</v>
      </c>
      <c r="BS2572">
        <v>0</v>
      </c>
      <c r="BZ2572">
        <v>0</v>
      </c>
      <c r="CA2572">
        <v>0</v>
      </c>
    </row>
    <row r="2573" spans="1:79" x14ac:dyDescent="0.3">
      <c r="A2573">
        <v>2572</v>
      </c>
      <c r="B2573">
        <v>2328.936514</v>
      </c>
      <c r="C2573">
        <v>84.011481000000003</v>
      </c>
      <c r="E2573">
        <v>1.47E-4</v>
      </c>
      <c r="F2573">
        <v>0</v>
      </c>
      <c r="H2573">
        <v>74.577780000000004</v>
      </c>
      <c r="K2573">
        <v>4307.4953569999998</v>
      </c>
      <c r="U2573">
        <v>110.474422</v>
      </c>
      <c r="W2573">
        <v>3232.9361410000001</v>
      </c>
      <c r="AA2573">
        <v>154.15881300000001</v>
      </c>
      <c r="AB2573">
        <v>-1.0896680000000001</v>
      </c>
      <c r="AC2573">
        <v>0</v>
      </c>
      <c r="AD2573">
        <v>0</v>
      </c>
      <c r="AE2573">
        <v>0</v>
      </c>
      <c r="AH2573">
        <v>0</v>
      </c>
      <c r="AI2573">
        <v>0</v>
      </c>
      <c r="AJ2573">
        <v>0</v>
      </c>
      <c r="AK2573">
        <v>0</v>
      </c>
      <c r="AN2573">
        <v>-20.469090999999999</v>
      </c>
      <c r="AO2573">
        <v>0</v>
      </c>
      <c r="AT2573">
        <v>-6.6503959999999998</v>
      </c>
      <c r="AU2573">
        <v>0</v>
      </c>
      <c r="BN2573">
        <v>-12.232336999999999</v>
      </c>
      <c r="BO2573">
        <v>0</v>
      </c>
      <c r="BR2573">
        <v>-4.7961080000000003</v>
      </c>
      <c r="BS2573">
        <v>0</v>
      </c>
      <c r="BZ2573">
        <v>0</v>
      </c>
      <c r="CA2573">
        <v>0</v>
      </c>
    </row>
    <row r="2574" spans="1:79" x14ac:dyDescent="0.3">
      <c r="A2574">
        <v>2573</v>
      </c>
      <c r="B2574">
        <v>2329.6430660000001</v>
      </c>
      <c r="C2574">
        <v>84.011481000000003</v>
      </c>
      <c r="E2574">
        <v>1.44E-4</v>
      </c>
      <c r="F2574">
        <v>0</v>
      </c>
      <c r="H2574">
        <v>96.812759999999997</v>
      </c>
      <c r="K2574">
        <v>4313.4321989999999</v>
      </c>
      <c r="U2574">
        <v>119.982815</v>
      </c>
      <c r="W2574">
        <v>3237.4238540000001</v>
      </c>
      <c r="AA2574">
        <v>152.88854499999999</v>
      </c>
      <c r="AB2574">
        <v>-0.70655199999999996</v>
      </c>
      <c r="AC2574">
        <v>0</v>
      </c>
      <c r="AD2574">
        <v>0</v>
      </c>
      <c r="AE2574">
        <v>0</v>
      </c>
      <c r="AH2574">
        <v>0</v>
      </c>
      <c r="AI2574">
        <v>0</v>
      </c>
      <c r="AJ2574">
        <v>0</v>
      </c>
      <c r="AK2574">
        <v>0</v>
      </c>
      <c r="AN2574">
        <v>-22.849501</v>
      </c>
      <c r="AO2574">
        <v>0</v>
      </c>
      <c r="AT2574">
        <v>-6.1978759999999999</v>
      </c>
      <c r="AU2574">
        <v>0</v>
      </c>
      <c r="BN2574">
        <v>-9.5083929999999999</v>
      </c>
      <c r="BO2574">
        <v>0</v>
      </c>
      <c r="BR2574">
        <v>-4.4877120000000001</v>
      </c>
      <c r="BS2574">
        <v>0</v>
      </c>
      <c r="BZ2574">
        <v>0</v>
      </c>
      <c r="CA2574">
        <v>0</v>
      </c>
    </row>
    <row r="2575" spans="1:79" x14ac:dyDescent="0.3">
      <c r="A2575">
        <v>2574</v>
      </c>
      <c r="B2575">
        <v>2330.280311</v>
      </c>
      <c r="C2575">
        <v>84.011481000000003</v>
      </c>
      <c r="E2575">
        <v>1.4100000000000001E-4</v>
      </c>
      <c r="F2575">
        <v>0</v>
      </c>
      <c r="H2575">
        <v>91.719132000000002</v>
      </c>
      <c r="K2575">
        <v>4318.9853320000002</v>
      </c>
      <c r="U2575">
        <v>122.953746</v>
      </c>
      <c r="W2575">
        <v>3241.1714139999999</v>
      </c>
      <c r="AA2575">
        <v>151.62874299999999</v>
      </c>
      <c r="AB2575">
        <v>-0.63724400000000003</v>
      </c>
      <c r="AC2575">
        <v>0</v>
      </c>
      <c r="AD2575">
        <v>0</v>
      </c>
      <c r="AE2575">
        <v>0</v>
      </c>
      <c r="AH2575">
        <v>0</v>
      </c>
      <c r="AI2575">
        <v>0</v>
      </c>
      <c r="AJ2575">
        <v>0</v>
      </c>
      <c r="AK2575">
        <v>0</v>
      </c>
      <c r="AN2575">
        <v>0</v>
      </c>
      <c r="AO2575">
        <v>4.2958910000000001</v>
      </c>
      <c r="AT2575">
        <v>-5.814527</v>
      </c>
      <c r="AU2575">
        <v>0</v>
      </c>
      <c r="BN2575">
        <v>-2.9709310000000002</v>
      </c>
      <c r="BO2575">
        <v>0</v>
      </c>
      <c r="BR2575">
        <v>-3.7475610000000001</v>
      </c>
      <c r="BS2575">
        <v>0</v>
      </c>
      <c r="BZ2575">
        <v>0</v>
      </c>
      <c r="CA2575">
        <v>0</v>
      </c>
    </row>
    <row r="2576" spans="1:79" x14ac:dyDescent="0.3">
      <c r="A2576">
        <v>2575</v>
      </c>
      <c r="B2576">
        <v>2331.3892310000001</v>
      </c>
      <c r="C2576">
        <v>84.011481000000003</v>
      </c>
      <c r="E2576">
        <v>1.3799999999999999E-4</v>
      </c>
      <c r="F2576">
        <v>0</v>
      </c>
      <c r="H2576">
        <v>66.760176000000001</v>
      </c>
      <c r="K2576">
        <v>4325.225555</v>
      </c>
      <c r="U2576">
        <v>114.740781</v>
      </c>
      <c r="W2576">
        <v>3243.762491</v>
      </c>
      <c r="AA2576">
        <v>150.379322</v>
      </c>
      <c r="AB2576">
        <v>-1.108921</v>
      </c>
      <c r="AC2576">
        <v>0</v>
      </c>
      <c r="AD2576">
        <v>0</v>
      </c>
      <c r="AE2576">
        <v>0</v>
      </c>
      <c r="AH2576">
        <v>0</v>
      </c>
      <c r="AI2576">
        <v>0</v>
      </c>
      <c r="AJ2576">
        <v>0</v>
      </c>
      <c r="AK2576">
        <v>0</v>
      </c>
      <c r="AN2576">
        <v>0</v>
      </c>
      <c r="AO2576">
        <v>24.203189999999999</v>
      </c>
      <c r="AT2576">
        <v>-6.5019530000000003</v>
      </c>
      <c r="AU2576">
        <v>0</v>
      </c>
      <c r="BN2576">
        <v>0</v>
      </c>
      <c r="BO2576">
        <v>8.2129650000000005</v>
      </c>
      <c r="BR2576">
        <v>-2.5910769999999999</v>
      </c>
      <c r="BS2576">
        <v>0</v>
      </c>
      <c r="BZ2576">
        <v>0</v>
      </c>
      <c r="CA2576">
        <v>0</v>
      </c>
    </row>
    <row r="2577" spans="1:79" x14ac:dyDescent="0.3">
      <c r="A2577">
        <v>2576</v>
      </c>
      <c r="B2577">
        <v>2332.9178470000002</v>
      </c>
      <c r="C2577">
        <v>84.011481000000003</v>
      </c>
      <c r="E2577">
        <v>1.35E-4</v>
      </c>
      <c r="F2577">
        <v>0</v>
      </c>
      <c r="H2577">
        <v>56.952021999999999</v>
      </c>
      <c r="K2577">
        <v>4336.2316659999997</v>
      </c>
      <c r="U2577">
        <v>109.616214</v>
      </c>
      <c r="W2577">
        <v>3246.661967</v>
      </c>
      <c r="AA2577">
        <v>149.140197</v>
      </c>
      <c r="AB2577">
        <v>-1.528616</v>
      </c>
      <c r="AC2577">
        <v>0</v>
      </c>
      <c r="AD2577">
        <v>0</v>
      </c>
      <c r="AE2577">
        <v>0</v>
      </c>
      <c r="AH2577">
        <v>0</v>
      </c>
      <c r="AI2577">
        <v>0</v>
      </c>
      <c r="AJ2577">
        <v>0</v>
      </c>
      <c r="AK2577">
        <v>0</v>
      </c>
      <c r="AN2577">
        <v>0</v>
      </c>
      <c r="AO2577">
        <v>9.2580500000000008</v>
      </c>
      <c r="AT2577">
        <v>-11.268219999999999</v>
      </c>
      <c r="AU2577">
        <v>0</v>
      </c>
      <c r="BN2577">
        <v>0</v>
      </c>
      <c r="BO2577">
        <v>5.1245669999999999</v>
      </c>
      <c r="BR2577">
        <v>-2.8994759999999999</v>
      </c>
      <c r="BS2577">
        <v>0</v>
      </c>
      <c r="BZ2577">
        <v>0</v>
      </c>
      <c r="CA2577">
        <v>0</v>
      </c>
    </row>
    <row r="2578" spans="1:79" x14ac:dyDescent="0.3">
      <c r="A2578">
        <v>2577</v>
      </c>
      <c r="B2578">
        <v>2335.1799679999999</v>
      </c>
      <c r="C2578">
        <v>84.011481000000003</v>
      </c>
      <c r="E2578">
        <v>1.3200000000000001E-4</v>
      </c>
      <c r="F2578">
        <v>0</v>
      </c>
      <c r="H2578">
        <v>45.017688999999997</v>
      </c>
      <c r="K2578">
        <v>4353.5405920000003</v>
      </c>
      <c r="U2578">
        <v>106.035781</v>
      </c>
      <c r="W2578">
        <v>3249.7156359999999</v>
      </c>
      <c r="AA2578">
        <v>147.911281</v>
      </c>
      <c r="AB2578">
        <v>-2.262121</v>
      </c>
      <c r="AC2578">
        <v>0</v>
      </c>
      <c r="AD2578">
        <v>0</v>
      </c>
      <c r="AE2578">
        <v>0</v>
      </c>
      <c r="AH2578">
        <v>0</v>
      </c>
      <c r="AI2578">
        <v>0</v>
      </c>
      <c r="AJ2578">
        <v>0</v>
      </c>
      <c r="AK2578">
        <v>0</v>
      </c>
      <c r="AN2578">
        <v>0</v>
      </c>
      <c r="AO2578">
        <v>11.465049</v>
      </c>
      <c r="AT2578">
        <v>-17.571701000000001</v>
      </c>
      <c r="AU2578">
        <v>0</v>
      </c>
      <c r="BN2578">
        <v>0</v>
      </c>
      <c r="BO2578">
        <v>3.5804339999999999</v>
      </c>
      <c r="BR2578">
        <v>-3.0536690000000002</v>
      </c>
      <c r="BS2578">
        <v>0</v>
      </c>
      <c r="BZ2578">
        <v>0</v>
      </c>
      <c r="CA2578">
        <v>0</v>
      </c>
    </row>
    <row r="2579" spans="1:79" x14ac:dyDescent="0.3">
      <c r="A2579">
        <v>2578</v>
      </c>
      <c r="B2579">
        <v>2337.8540840000001</v>
      </c>
      <c r="C2579">
        <v>84.011481000000003</v>
      </c>
      <c r="E2579">
        <v>1.2899999999999999E-4</v>
      </c>
      <c r="F2579">
        <v>0</v>
      </c>
      <c r="H2579">
        <v>23.587019999999999</v>
      </c>
      <c r="K2579">
        <v>4379.3485790000004</v>
      </c>
      <c r="U2579">
        <v>100.139016</v>
      </c>
      <c r="W2579">
        <v>3252.5380019999998</v>
      </c>
      <c r="AA2579">
        <v>146.69249199999999</v>
      </c>
      <c r="AB2579">
        <v>-2.6741160000000002</v>
      </c>
      <c r="AC2579">
        <v>0</v>
      </c>
      <c r="AD2579">
        <v>0</v>
      </c>
      <c r="AE2579">
        <v>0</v>
      </c>
      <c r="AH2579">
        <v>0</v>
      </c>
      <c r="AI2579">
        <v>0</v>
      </c>
      <c r="AJ2579">
        <v>0</v>
      </c>
      <c r="AK2579">
        <v>0</v>
      </c>
      <c r="AN2579">
        <v>0</v>
      </c>
      <c r="AO2579">
        <v>21.059723000000002</v>
      </c>
      <c r="AT2579">
        <v>-26.071812000000001</v>
      </c>
      <c r="AU2579">
        <v>0</v>
      </c>
      <c r="BN2579">
        <v>0</v>
      </c>
      <c r="BO2579">
        <v>5.8967650000000003</v>
      </c>
      <c r="BR2579">
        <v>-2.8223660000000002</v>
      </c>
      <c r="BS2579">
        <v>0</v>
      </c>
      <c r="BZ2579">
        <v>0</v>
      </c>
      <c r="CA2579">
        <v>0</v>
      </c>
    </row>
    <row r="2580" spans="1:79" x14ac:dyDescent="0.3">
      <c r="A2580">
        <v>2579</v>
      </c>
      <c r="B2580">
        <v>2340.0738500000002</v>
      </c>
      <c r="C2580">
        <v>84.011481000000003</v>
      </c>
      <c r="E2580">
        <v>1.27E-4</v>
      </c>
      <c r="F2580">
        <v>0</v>
      </c>
      <c r="H2580">
        <v>14.036123</v>
      </c>
      <c r="K2580">
        <v>4412.0282999999999</v>
      </c>
      <c r="U2580">
        <v>91.153985000000006</v>
      </c>
      <c r="W2580">
        <v>3255.051982</v>
      </c>
      <c r="AA2580">
        <v>145.483746</v>
      </c>
      <c r="AB2580">
        <v>-2.2197659999999999</v>
      </c>
      <c r="AC2580">
        <v>0</v>
      </c>
      <c r="AD2580">
        <v>0</v>
      </c>
      <c r="AE2580">
        <v>0</v>
      </c>
      <c r="AH2580">
        <v>0</v>
      </c>
      <c r="AI2580">
        <v>0</v>
      </c>
      <c r="AJ2580">
        <v>0</v>
      </c>
      <c r="AK2580">
        <v>0</v>
      </c>
      <c r="AN2580">
        <v>0</v>
      </c>
      <c r="AO2580">
        <v>9.3565400000000007</v>
      </c>
      <c r="AT2580">
        <v>-32.94511</v>
      </c>
      <c r="AU2580">
        <v>0</v>
      </c>
      <c r="BN2580">
        <v>0</v>
      </c>
      <c r="BO2580">
        <v>8.9850309999999993</v>
      </c>
      <c r="BR2580">
        <v>-2.5139800000000001</v>
      </c>
      <c r="BS2580">
        <v>0</v>
      </c>
      <c r="BZ2580">
        <v>0</v>
      </c>
      <c r="CA2580">
        <v>0</v>
      </c>
    </row>
    <row r="2581" spans="1:79" x14ac:dyDescent="0.3">
      <c r="A2581">
        <v>2580</v>
      </c>
      <c r="B2581">
        <v>2342.5323429999999</v>
      </c>
      <c r="C2581">
        <v>84.011481000000003</v>
      </c>
      <c r="E2581">
        <v>1.2400000000000001E-4</v>
      </c>
      <c r="F2581">
        <v>0</v>
      </c>
      <c r="H2581">
        <v>5.7636500000000002</v>
      </c>
      <c r="K2581">
        <v>4445.4106419999998</v>
      </c>
      <c r="U2581">
        <v>79.698183</v>
      </c>
      <c r="W2581">
        <v>3257.319238</v>
      </c>
      <c r="AA2581">
        <v>144.28496000000001</v>
      </c>
      <c r="AB2581">
        <v>-2.4584920000000001</v>
      </c>
      <c r="AC2581">
        <v>0</v>
      </c>
      <c r="AD2581">
        <v>0</v>
      </c>
      <c r="AE2581">
        <v>0</v>
      </c>
      <c r="AH2581">
        <v>0</v>
      </c>
      <c r="AI2581">
        <v>0</v>
      </c>
      <c r="AJ2581">
        <v>0</v>
      </c>
      <c r="AK2581">
        <v>0</v>
      </c>
      <c r="AN2581">
        <v>0</v>
      </c>
      <c r="AO2581">
        <v>8.1568149999999999</v>
      </c>
      <c r="AT2581">
        <v>-33.649709999999999</v>
      </c>
      <c r="AU2581">
        <v>0</v>
      </c>
      <c r="BN2581">
        <v>0</v>
      </c>
      <c r="BO2581">
        <v>11.455802</v>
      </c>
      <c r="BR2581">
        <v>-2.2672560000000002</v>
      </c>
      <c r="BS2581">
        <v>0</v>
      </c>
      <c r="BZ2581">
        <v>0</v>
      </c>
      <c r="CA2581">
        <v>0</v>
      </c>
    </row>
    <row r="2582" spans="1:79" x14ac:dyDescent="0.3">
      <c r="A2582">
        <v>2581</v>
      </c>
      <c r="B2582">
        <v>2344.8618459999998</v>
      </c>
      <c r="C2582">
        <v>84.011481000000003</v>
      </c>
      <c r="E2582">
        <v>1.21E-4</v>
      </c>
      <c r="F2582">
        <v>0</v>
      </c>
      <c r="H2582">
        <v>0</v>
      </c>
      <c r="K2582">
        <v>4478.7909600000003</v>
      </c>
      <c r="U2582">
        <v>70.713150999999996</v>
      </c>
      <c r="W2582">
        <v>3259.8332190000001</v>
      </c>
      <c r="AA2582">
        <v>143.09605199999999</v>
      </c>
      <c r="AB2582">
        <v>-2.3295029999999999</v>
      </c>
      <c r="AC2582">
        <v>0</v>
      </c>
      <c r="AD2582">
        <v>0</v>
      </c>
      <c r="AE2582">
        <v>0</v>
      </c>
      <c r="AH2582">
        <v>0</v>
      </c>
      <c r="AI2582">
        <v>0</v>
      </c>
      <c r="AJ2582">
        <v>0</v>
      </c>
      <c r="AK2582">
        <v>0</v>
      </c>
      <c r="AN2582">
        <v>0</v>
      </c>
      <c r="AO2582">
        <v>5.7161580000000001</v>
      </c>
      <c r="AT2582">
        <v>-33.649709999999999</v>
      </c>
      <c r="AU2582">
        <v>0</v>
      </c>
      <c r="BN2582">
        <v>0</v>
      </c>
      <c r="BO2582">
        <v>8.9850309999999993</v>
      </c>
      <c r="BR2582">
        <v>-2.5139800000000001</v>
      </c>
      <c r="BS2582">
        <v>0</v>
      </c>
      <c r="BZ2582">
        <v>0</v>
      </c>
      <c r="CA2582">
        <v>0</v>
      </c>
    </row>
    <row r="2583" spans="1:79" x14ac:dyDescent="0.3">
      <c r="A2583">
        <v>2582</v>
      </c>
      <c r="B2583">
        <v>2346.219118</v>
      </c>
      <c r="C2583">
        <v>84.011481000000003</v>
      </c>
      <c r="E2583">
        <v>1.1900000000000001E-4</v>
      </c>
      <c r="F2583">
        <v>0</v>
      </c>
      <c r="H2583">
        <v>0</v>
      </c>
      <c r="K2583">
        <v>4512.1692549999998</v>
      </c>
      <c r="U2583">
        <v>61.419241</v>
      </c>
      <c r="W2583">
        <v>3262.3163549999999</v>
      </c>
      <c r="AA2583">
        <v>141.91694100000001</v>
      </c>
      <c r="AB2583">
        <v>-1.357273</v>
      </c>
      <c r="AC2583">
        <v>0</v>
      </c>
      <c r="AD2583">
        <v>0</v>
      </c>
      <c r="AE2583">
        <v>0</v>
      </c>
      <c r="AH2583">
        <v>0</v>
      </c>
      <c r="AI2583">
        <v>0</v>
      </c>
      <c r="AJ2583">
        <v>0</v>
      </c>
      <c r="AK2583">
        <v>0</v>
      </c>
      <c r="AN2583">
        <v>0</v>
      </c>
      <c r="AO2583">
        <v>0</v>
      </c>
      <c r="AT2583">
        <v>-33.649709999999999</v>
      </c>
      <c r="AU2583">
        <v>0</v>
      </c>
      <c r="BN2583">
        <v>0</v>
      </c>
      <c r="BO2583">
        <v>9.2939100000000003</v>
      </c>
      <c r="BR2583">
        <v>-2.483136</v>
      </c>
      <c r="BS2583">
        <v>0</v>
      </c>
      <c r="BZ2583">
        <v>0</v>
      </c>
      <c r="CA2583">
        <v>0</v>
      </c>
    </row>
    <row r="2584" spans="1:79" x14ac:dyDescent="0.3">
      <c r="A2584">
        <v>2583</v>
      </c>
      <c r="B2584">
        <v>2347.1855740000001</v>
      </c>
      <c r="C2584">
        <v>84.011481000000003</v>
      </c>
      <c r="E2584">
        <v>1.16E-4</v>
      </c>
      <c r="F2584">
        <v>0</v>
      </c>
      <c r="H2584">
        <v>0</v>
      </c>
      <c r="K2584">
        <v>4545.5455279999996</v>
      </c>
      <c r="U2584">
        <v>49.036932999999998</v>
      </c>
      <c r="W2584">
        <v>3264.4910930000001</v>
      </c>
      <c r="AA2584">
        <v>140.747545</v>
      </c>
      <c r="AB2584">
        <v>-0.96645499999999995</v>
      </c>
      <c r="AC2584">
        <v>0</v>
      </c>
      <c r="AD2584">
        <v>0</v>
      </c>
      <c r="AE2584">
        <v>0</v>
      </c>
      <c r="AH2584">
        <v>0</v>
      </c>
      <c r="AI2584">
        <v>0</v>
      </c>
      <c r="AJ2584">
        <v>0</v>
      </c>
      <c r="AK2584">
        <v>0</v>
      </c>
      <c r="AN2584">
        <v>0</v>
      </c>
      <c r="AO2584">
        <v>0</v>
      </c>
      <c r="AT2584">
        <v>-33.649709999999999</v>
      </c>
      <c r="AU2584">
        <v>0</v>
      </c>
      <c r="BN2584">
        <v>0</v>
      </c>
      <c r="BO2584">
        <v>12.382308</v>
      </c>
      <c r="BR2584">
        <v>-2.1747369999999999</v>
      </c>
      <c r="BS2584">
        <v>0</v>
      </c>
      <c r="BZ2584">
        <v>0</v>
      </c>
      <c r="CA2584">
        <v>0</v>
      </c>
    </row>
    <row r="2585" spans="1:79" x14ac:dyDescent="0.3">
      <c r="A2585">
        <v>2584</v>
      </c>
      <c r="B2585">
        <v>2348.8335529999999</v>
      </c>
      <c r="C2585">
        <v>84.011481000000003</v>
      </c>
      <c r="E2585">
        <v>1.1400000000000001E-4</v>
      </c>
      <c r="F2585">
        <v>0</v>
      </c>
      <c r="H2585">
        <v>0</v>
      </c>
      <c r="K2585">
        <v>4578.9197780000004</v>
      </c>
      <c r="U2585">
        <v>35.419240000000002</v>
      </c>
      <c r="W2585">
        <v>3266.5424680000001</v>
      </c>
      <c r="AA2585">
        <v>139.587785</v>
      </c>
      <c r="AB2585">
        <v>-1.6479790000000001</v>
      </c>
      <c r="AC2585">
        <v>0</v>
      </c>
      <c r="AD2585">
        <v>0</v>
      </c>
      <c r="AE2585">
        <v>0</v>
      </c>
      <c r="AH2585">
        <v>0</v>
      </c>
      <c r="AI2585">
        <v>0</v>
      </c>
      <c r="AJ2585">
        <v>0</v>
      </c>
      <c r="AK2585">
        <v>0</v>
      </c>
      <c r="AN2585">
        <v>0</v>
      </c>
      <c r="AO2585">
        <v>0</v>
      </c>
      <c r="AT2585">
        <v>-33.649709999999999</v>
      </c>
      <c r="AU2585">
        <v>0</v>
      </c>
      <c r="BN2585">
        <v>0</v>
      </c>
      <c r="BO2585">
        <v>13.617692999999999</v>
      </c>
      <c r="BR2585">
        <v>-2.0513750000000002</v>
      </c>
      <c r="BS2585">
        <v>0</v>
      </c>
      <c r="BZ2585">
        <v>0</v>
      </c>
      <c r="CA2585">
        <v>0</v>
      </c>
    </row>
    <row r="2586" spans="1:79" x14ac:dyDescent="0.3">
      <c r="A2586">
        <v>2585</v>
      </c>
      <c r="B2586">
        <v>2351.211186</v>
      </c>
      <c r="C2586">
        <v>84.011481000000003</v>
      </c>
      <c r="E2586">
        <v>1.12E-4</v>
      </c>
      <c r="F2586">
        <v>0</v>
      </c>
      <c r="H2586">
        <v>0</v>
      </c>
      <c r="K2586">
        <v>4610.6410320000005</v>
      </c>
      <c r="U2586">
        <v>21.801545999999998</v>
      </c>
      <c r="W2586">
        <v>3268.5938430000001</v>
      </c>
      <c r="AA2586">
        <v>138.43758199999999</v>
      </c>
      <c r="AB2586">
        <v>-2.377634</v>
      </c>
      <c r="AC2586">
        <v>0</v>
      </c>
      <c r="AD2586">
        <v>0</v>
      </c>
      <c r="AE2586">
        <v>0</v>
      </c>
      <c r="AH2586">
        <v>0</v>
      </c>
      <c r="AI2586">
        <v>0</v>
      </c>
      <c r="AJ2586">
        <v>0</v>
      </c>
      <c r="AK2586">
        <v>0</v>
      </c>
      <c r="AN2586">
        <v>0</v>
      </c>
      <c r="AO2586">
        <v>0</v>
      </c>
      <c r="AT2586">
        <v>-31.998736000000001</v>
      </c>
      <c r="AU2586">
        <v>0</v>
      </c>
      <c r="BN2586">
        <v>0</v>
      </c>
      <c r="BO2586">
        <v>13.617692999999999</v>
      </c>
      <c r="BR2586">
        <v>-2.0513750000000002</v>
      </c>
      <c r="BS2586">
        <v>0</v>
      </c>
      <c r="BZ2586">
        <v>0</v>
      </c>
      <c r="CA2586">
        <v>0</v>
      </c>
    </row>
    <row r="2587" spans="1:79" x14ac:dyDescent="0.3">
      <c r="A2587">
        <v>2586</v>
      </c>
      <c r="B2587">
        <v>2355.2425739999999</v>
      </c>
      <c r="C2587">
        <v>84.011481000000003</v>
      </c>
      <c r="E2587">
        <v>1.0900000000000001E-4</v>
      </c>
      <c r="F2587">
        <v>0</v>
      </c>
      <c r="H2587">
        <v>0</v>
      </c>
      <c r="K2587">
        <v>4633.7428380000001</v>
      </c>
      <c r="U2587">
        <v>15.904781</v>
      </c>
      <c r="W2587">
        <v>3271.416209</v>
      </c>
      <c r="AA2587">
        <v>137.29685599999999</v>
      </c>
      <c r="AB2587">
        <v>-4.0313879999999997</v>
      </c>
      <c r="AC2587">
        <v>0</v>
      </c>
      <c r="AD2587">
        <v>0</v>
      </c>
      <c r="AE2587">
        <v>0</v>
      </c>
      <c r="AH2587">
        <v>0</v>
      </c>
      <c r="AI2587">
        <v>0</v>
      </c>
      <c r="AJ2587">
        <v>0</v>
      </c>
      <c r="AK2587">
        <v>0</v>
      </c>
      <c r="AN2587">
        <v>0</v>
      </c>
      <c r="AO2587">
        <v>0</v>
      </c>
      <c r="AT2587">
        <v>-23.381212000000001</v>
      </c>
      <c r="AU2587">
        <v>0</v>
      </c>
      <c r="BN2587">
        <v>0</v>
      </c>
      <c r="BO2587">
        <v>5.8967650000000003</v>
      </c>
      <c r="BR2587">
        <v>-2.8223660000000002</v>
      </c>
      <c r="BS2587">
        <v>0</v>
      </c>
      <c r="BZ2587">
        <v>0</v>
      </c>
      <c r="CA2587">
        <v>0</v>
      </c>
    </row>
    <row r="2588" spans="1:79" x14ac:dyDescent="0.3">
      <c r="A2588">
        <v>2587</v>
      </c>
      <c r="B2588">
        <v>2361.8672200000001</v>
      </c>
      <c r="C2588">
        <v>83.786077000000006</v>
      </c>
      <c r="E2588">
        <v>1.07E-4</v>
      </c>
      <c r="F2588">
        <v>0</v>
      </c>
      <c r="H2588">
        <v>0</v>
      </c>
      <c r="K2588">
        <v>4653.7312519999996</v>
      </c>
      <c r="U2588">
        <v>16.151768000000001</v>
      </c>
      <c r="W2588">
        <v>3274.8553740000002</v>
      </c>
      <c r="AA2588">
        <v>136.16552999999999</v>
      </c>
      <c r="AB2588">
        <v>-6.6246450000000001</v>
      </c>
      <c r="AC2588">
        <v>0</v>
      </c>
      <c r="AD2588">
        <v>0</v>
      </c>
      <c r="AE2588">
        <v>0.22540399999999999</v>
      </c>
      <c r="AH2588">
        <v>0</v>
      </c>
      <c r="AI2588">
        <v>0</v>
      </c>
      <c r="AJ2588">
        <v>0</v>
      </c>
      <c r="AK2588">
        <v>0</v>
      </c>
      <c r="AN2588">
        <v>0</v>
      </c>
      <c r="AO2588">
        <v>0</v>
      </c>
      <c r="AT2588">
        <v>-20.269217999999999</v>
      </c>
      <c r="AU2588">
        <v>0</v>
      </c>
      <c r="BN2588">
        <v>-0.24698700000000001</v>
      </c>
      <c r="BO2588">
        <v>0</v>
      </c>
      <c r="BR2588">
        <v>-3.4391639999999999</v>
      </c>
      <c r="BS2588">
        <v>0</v>
      </c>
      <c r="BZ2588">
        <v>0</v>
      </c>
      <c r="CA2588">
        <v>0</v>
      </c>
    </row>
    <row r="2589" spans="1:79" x14ac:dyDescent="0.3">
      <c r="A2589">
        <v>2588</v>
      </c>
      <c r="B2589">
        <v>2365.890907</v>
      </c>
      <c r="C2589">
        <v>85.186043999999995</v>
      </c>
      <c r="E2589">
        <v>1.05E-4</v>
      </c>
      <c r="F2589">
        <v>0</v>
      </c>
      <c r="H2589">
        <v>0</v>
      </c>
      <c r="K2589">
        <v>4671.3179769999997</v>
      </c>
      <c r="U2589">
        <v>19.803685000000002</v>
      </c>
      <c r="W2589">
        <v>3255.4610090000001</v>
      </c>
      <c r="AA2589">
        <v>135.04352600000001</v>
      </c>
      <c r="AB2589">
        <v>-4.0236869999999998</v>
      </c>
      <c r="AC2589">
        <v>0</v>
      </c>
      <c r="AD2589">
        <v>-1.399967</v>
      </c>
      <c r="AE2589">
        <v>0</v>
      </c>
      <c r="AH2589">
        <v>0</v>
      </c>
      <c r="AI2589">
        <v>0</v>
      </c>
      <c r="AJ2589">
        <v>0</v>
      </c>
      <c r="AK2589">
        <v>0</v>
      </c>
      <c r="AN2589">
        <v>0</v>
      </c>
      <c r="AO2589">
        <v>0</v>
      </c>
      <c r="AT2589">
        <v>-17.868741</v>
      </c>
      <c r="AU2589">
        <v>0</v>
      </c>
      <c r="BN2589">
        <v>-3.6519159999999999</v>
      </c>
      <c r="BO2589">
        <v>0</v>
      </c>
      <c r="BR2589">
        <v>0</v>
      </c>
      <c r="BS2589">
        <v>19.394363999999999</v>
      </c>
      <c r="BZ2589">
        <v>0</v>
      </c>
      <c r="CA2589">
        <v>0</v>
      </c>
    </row>
    <row r="2590" spans="1:79" x14ac:dyDescent="0.3">
      <c r="A2590">
        <v>2589</v>
      </c>
      <c r="B2590">
        <v>2367.425299</v>
      </c>
      <c r="C2590">
        <v>87.681002000000007</v>
      </c>
      <c r="E2590">
        <v>1.03E-4</v>
      </c>
      <c r="F2590">
        <v>0</v>
      </c>
      <c r="H2590">
        <v>1.6976819999999999</v>
      </c>
      <c r="K2590">
        <v>4686.5584779999999</v>
      </c>
      <c r="U2590">
        <v>26.860531000000002</v>
      </c>
      <c r="W2590">
        <v>3236.4521399999999</v>
      </c>
      <c r="AA2590">
        <v>156.60233500000001</v>
      </c>
      <c r="AB2590">
        <v>-1.534392</v>
      </c>
      <c r="AC2590">
        <v>0</v>
      </c>
      <c r="AD2590">
        <v>-2.494958</v>
      </c>
      <c r="AE2590">
        <v>0</v>
      </c>
      <c r="AH2590">
        <v>0</v>
      </c>
      <c r="AI2590">
        <v>0</v>
      </c>
      <c r="AJ2590">
        <v>0</v>
      </c>
      <c r="AK2590">
        <v>0</v>
      </c>
      <c r="AN2590">
        <v>-1.6976819999999999</v>
      </c>
      <c r="AO2590">
        <v>0</v>
      </c>
      <c r="AT2590">
        <v>-15.523583</v>
      </c>
      <c r="AU2590">
        <v>0</v>
      </c>
      <c r="BN2590">
        <v>-7.0568460000000002</v>
      </c>
      <c r="BO2590">
        <v>0</v>
      </c>
      <c r="BR2590">
        <v>0</v>
      </c>
      <c r="BS2590">
        <v>19.008869000000001</v>
      </c>
      <c r="BZ2590">
        <v>-22.671567</v>
      </c>
      <c r="CA2590">
        <v>0</v>
      </c>
    </row>
    <row r="2591" spans="1:79" x14ac:dyDescent="0.3">
      <c r="A2591">
        <v>2590</v>
      </c>
      <c r="B2591">
        <v>2369.7028220000002</v>
      </c>
      <c r="C2591">
        <v>87.681002000000007</v>
      </c>
      <c r="E2591">
        <v>1E-4</v>
      </c>
      <c r="F2591">
        <v>0</v>
      </c>
      <c r="H2591">
        <v>25.886883000000001</v>
      </c>
      <c r="K2591">
        <v>4699.9362700000001</v>
      </c>
      <c r="U2591">
        <v>36.368924</v>
      </c>
      <c r="W2591">
        <v>3240.939852</v>
      </c>
      <c r="AA2591">
        <v>158.082548</v>
      </c>
      <c r="AB2591">
        <v>-2.277523</v>
      </c>
      <c r="AC2591">
        <v>0</v>
      </c>
      <c r="AD2591">
        <v>0</v>
      </c>
      <c r="AE2591">
        <v>0</v>
      </c>
      <c r="AH2591">
        <v>0</v>
      </c>
      <c r="AI2591">
        <v>0</v>
      </c>
      <c r="AJ2591">
        <v>0</v>
      </c>
      <c r="AK2591">
        <v>0</v>
      </c>
      <c r="AN2591">
        <v>-24.203189999999999</v>
      </c>
      <c r="AO2591">
        <v>0</v>
      </c>
      <c r="AT2591">
        <v>-13.661797</v>
      </c>
      <c r="AU2591">
        <v>0</v>
      </c>
      <c r="BN2591">
        <v>-9.5083929999999999</v>
      </c>
      <c r="BO2591">
        <v>0</v>
      </c>
      <c r="BR2591">
        <v>-4.4877120000000001</v>
      </c>
      <c r="BS2591">
        <v>0</v>
      </c>
      <c r="BZ2591">
        <v>-2.7706170000000001</v>
      </c>
      <c r="CA2591">
        <v>0</v>
      </c>
    </row>
    <row r="2592" spans="1:79" x14ac:dyDescent="0.3">
      <c r="A2592">
        <v>2591</v>
      </c>
      <c r="B2592">
        <v>2372.579084</v>
      </c>
      <c r="C2592">
        <v>87.681002000000007</v>
      </c>
      <c r="E2592">
        <v>9.7999999999999997E-5</v>
      </c>
      <c r="F2592">
        <v>0</v>
      </c>
      <c r="H2592">
        <v>43.871226999999998</v>
      </c>
      <c r="K2592">
        <v>4711.6416849999996</v>
      </c>
      <c r="U2592">
        <v>47.511685</v>
      </c>
      <c r="W2592">
        <v>3245.612603</v>
      </c>
      <c r="AA2592">
        <v>156.77994799999999</v>
      </c>
      <c r="AB2592">
        <v>-2.8762629999999998</v>
      </c>
      <c r="AC2592">
        <v>0</v>
      </c>
      <c r="AD2592">
        <v>0</v>
      </c>
      <c r="AE2592">
        <v>0</v>
      </c>
      <c r="AH2592">
        <v>0</v>
      </c>
      <c r="AI2592">
        <v>0</v>
      </c>
      <c r="AJ2592">
        <v>0</v>
      </c>
      <c r="AK2592">
        <v>0</v>
      </c>
      <c r="AN2592">
        <v>-18.197652000000001</v>
      </c>
      <c r="AO2592">
        <v>0</v>
      </c>
      <c r="AT2592">
        <v>-11.990231</v>
      </c>
      <c r="AU2592">
        <v>0</v>
      </c>
      <c r="BN2592">
        <v>-11.142761</v>
      </c>
      <c r="BO2592">
        <v>0</v>
      </c>
      <c r="BR2592">
        <v>-4.6727499999999997</v>
      </c>
      <c r="BS2592">
        <v>0</v>
      </c>
      <c r="BZ2592">
        <v>0</v>
      </c>
      <c r="CA2592">
        <v>0</v>
      </c>
    </row>
    <row r="2593" spans="1:79" x14ac:dyDescent="0.3">
      <c r="A2593">
        <v>2592</v>
      </c>
      <c r="B2593">
        <v>2374.4792659999998</v>
      </c>
      <c r="C2593">
        <v>87.681002000000007</v>
      </c>
      <c r="E2593">
        <v>9.6000000000000002E-5</v>
      </c>
      <c r="F2593">
        <v>0</v>
      </c>
      <c r="H2593">
        <v>67.712918000000002</v>
      </c>
      <c r="K2593">
        <v>4721.8888420000003</v>
      </c>
      <c r="U2593">
        <v>60.288812999999998</v>
      </c>
      <c r="W2593">
        <v>3250.4703909999998</v>
      </c>
      <c r="AA2593">
        <v>159.34630799999999</v>
      </c>
      <c r="AB2593">
        <v>-1.900182</v>
      </c>
      <c r="AC2593">
        <v>0</v>
      </c>
      <c r="AD2593">
        <v>0</v>
      </c>
      <c r="AE2593">
        <v>0</v>
      </c>
      <c r="AH2593">
        <v>0</v>
      </c>
      <c r="AI2593">
        <v>0</v>
      </c>
      <c r="AJ2593">
        <v>0</v>
      </c>
      <c r="AK2593">
        <v>0</v>
      </c>
      <c r="AN2593">
        <v>-24.203189999999999</v>
      </c>
      <c r="AO2593">
        <v>0</v>
      </c>
      <c r="AT2593">
        <v>-10.532683</v>
      </c>
      <c r="AU2593">
        <v>0</v>
      </c>
      <c r="BN2593">
        <v>-12.777127999999999</v>
      </c>
      <c r="BO2593">
        <v>0</v>
      </c>
      <c r="BR2593">
        <v>-4.8577880000000002</v>
      </c>
      <c r="BS2593">
        <v>0</v>
      </c>
      <c r="BZ2593">
        <v>-3.8582269999999999</v>
      </c>
      <c r="CA2593">
        <v>0</v>
      </c>
    </row>
    <row r="2594" spans="1:79" x14ac:dyDescent="0.3">
      <c r="A2594">
        <v>2593</v>
      </c>
      <c r="B2594">
        <v>2375.5958869999999</v>
      </c>
      <c r="C2594">
        <v>92.325203999999999</v>
      </c>
      <c r="E2594">
        <v>9.3999999999999994E-5</v>
      </c>
      <c r="F2594">
        <v>0</v>
      </c>
      <c r="H2594">
        <v>49.201749999999997</v>
      </c>
      <c r="K2594">
        <v>4729.8039520000002</v>
      </c>
      <c r="U2594">
        <v>73.474531999999996</v>
      </c>
      <c r="W2594">
        <v>3232.1554139999998</v>
      </c>
      <c r="AA2594">
        <v>158.03329500000001</v>
      </c>
      <c r="AB2594">
        <v>-1.1166210000000001</v>
      </c>
      <c r="AC2594">
        <v>0</v>
      </c>
      <c r="AD2594">
        <v>-4.6442019999999999</v>
      </c>
      <c r="AE2594">
        <v>0</v>
      </c>
      <c r="AH2594">
        <v>0</v>
      </c>
      <c r="AI2594">
        <v>0</v>
      </c>
      <c r="AJ2594">
        <v>0</v>
      </c>
      <c r="AK2594">
        <v>0</v>
      </c>
      <c r="AN2594">
        <v>0</v>
      </c>
      <c r="AO2594">
        <v>17.953213999999999</v>
      </c>
      <c r="AT2594">
        <v>-8.2012560000000008</v>
      </c>
      <c r="AU2594">
        <v>0</v>
      </c>
      <c r="BN2594">
        <v>-13.185719000000001</v>
      </c>
      <c r="BO2594">
        <v>0</v>
      </c>
      <c r="BR2594">
        <v>0</v>
      </c>
      <c r="BS2594">
        <v>18.314976999999999</v>
      </c>
      <c r="BZ2594">
        <v>0</v>
      </c>
      <c r="CA2594">
        <v>0</v>
      </c>
    </row>
    <row r="2595" spans="1:79" x14ac:dyDescent="0.3">
      <c r="A2595">
        <v>2594</v>
      </c>
      <c r="B2595">
        <v>2376.317841</v>
      </c>
      <c r="C2595">
        <v>92.325203999999999</v>
      </c>
      <c r="E2595">
        <v>9.2E-5</v>
      </c>
      <c r="F2595">
        <v>0</v>
      </c>
      <c r="H2595">
        <v>47.456865000000001</v>
      </c>
      <c r="K2595">
        <v>4736.8861379999998</v>
      </c>
      <c r="U2595">
        <v>87.068842000000004</v>
      </c>
      <c r="W2595">
        <v>3213.8866969999999</v>
      </c>
      <c r="AA2595">
        <v>156.7311</v>
      </c>
      <c r="AB2595">
        <v>-0.72195299999999996</v>
      </c>
      <c r="AC2595">
        <v>0</v>
      </c>
      <c r="AD2595">
        <v>0</v>
      </c>
      <c r="AE2595">
        <v>0</v>
      </c>
      <c r="AH2595">
        <v>0</v>
      </c>
      <c r="AI2595">
        <v>0</v>
      </c>
      <c r="AJ2595">
        <v>0</v>
      </c>
      <c r="AK2595">
        <v>0</v>
      </c>
      <c r="AN2595">
        <v>0</v>
      </c>
      <c r="AO2595">
        <v>1.3394630000000001</v>
      </c>
      <c r="AT2595">
        <v>-7.3688120000000001</v>
      </c>
      <c r="AU2595">
        <v>0</v>
      </c>
      <c r="BN2595">
        <v>-13.594310999999999</v>
      </c>
      <c r="BO2595">
        <v>0</v>
      </c>
      <c r="BR2595">
        <v>0</v>
      </c>
      <c r="BS2595">
        <v>18.268716999999999</v>
      </c>
      <c r="BZ2595">
        <v>0</v>
      </c>
      <c r="CA2595">
        <v>0</v>
      </c>
    </row>
    <row r="2596" spans="1:79" x14ac:dyDescent="0.3">
      <c r="A2596">
        <v>2595</v>
      </c>
      <c r="B2596">
        <v>2376.9050299999999</v>
      </c>
      <c r="C2596">
        <v>92.325203999999999</v>
      </c>
      <c r="E2596">
        <v>9.0000000000000006E-5</v>
      </c>
      <c r="F2596">
        <v>0</v>
      </c>
      <c r="H2596">
        <v>54.558250000000001</v>
      </c>
      <c r="K2596">
        <v>4743.598414</v>
      </c>
      <c r="U2596">
        <v>100.79935</v>
      </c>
      <c r="W2596">
        <v>3215.633237</v>
      </c>
      <c r="AA2596">
        <v>155.43963600000001</v>
      </c>
      <c r="AB2596">
        <v>-0.58718899999999996</v>
      </c>
      <c r="AC2596">
        <v>0</v>
      </c>
      <c r="AD2596">
        <v>0</v>
      </c>
      <c r="AE2596">
        <v>0</v>
      </c>
      <c r="AH2596">
        <v>0</v>
      </c>
      <c r="AI2596">
        <v>0</v>
      </c>
      <c r="AJ2596">
        <v>0</v>
      </c>
      <c r="AK2596">
        <v>0</v>
      </c>
      <c r="AN2596">
        <v>-7.4924299999999997</v>
      </c>
      <c r="AO2596">
        <v>0</v>
      </c>
      <c r="AT2596">
        <v>-6.9993309999999997</v>
      </c>
      <c r="AU2596">
        <v>0</v>
      </c>
      <c r="BN2596">
        <v>-13.730508</v>
      </c>
      <c r="BO2596">
        <v>0</v>
      </c>
      <c r="BR2596">
        <v>-1.7465409999999999</v>
      </c>
      <c r="BS2596">
        <v>0</v>
      </c>
      <c r="BZ2596">
        <v>0</v>
      </c>
      <c r="CA2596">
        <v>0</v>
      </c>
    </row>
    <row r="2597" spans="1:79" x14ac:dyDescent="0.3">
      <c r="A2597">
        <v>2596</v>
      </c>
      <c r="B2597">
        <v>2377.994698</v>
      </c>
      <c r="C2597">
        <v>92.325203999999999</v>
      </c>
      <c r="E2597">
        <v>8.8999999999999995E-5</v>
      </c>
      <c r="F2597">
        <v>0</v>
      </c>
      <c r="H2597">
        <v>74.577780000000004</v>
      </c>
      <c r="K2597">
        <v>4749.9613479999998</v>
      </c>
      <c r="U2597">
        <v>113.03168700000001</v>
      </c>
      <c r="W2597">
        <v>3220.4293459999999</v>
      </c>
      <c r="AA2597">
        <v>154.15881300000001</v>
      </c>
      <c r="AB2597">
        <v>-1.0896680000000001</v>
      </c>
      <c r="AC2597">
        <v>0</v>
      </c>
      <c r="AD2597">
        <v>0</v>
      </c>
      <c r="AE2597">
        <v>0</v>
      </c>
      <c r="AH2597">
        <v>0</v>
      </c>
      <c r="AI2597">
        <v>0</v>
      </c>
      <c r="AJ2597">
        <v>0</v>
      </c>
      <c r="AK2597">
        <v>0</v>
      </c>
      <c r="AN2597">
        <v>-20.469090999999999</v>
      </c>
      <c r="AO2597">
        <v>0</v>
      </c>
      <c r="AT2597">
        <v>-6.6503959999999998</v>
      </c>
      <c r="AU2597">
        <v>0</v>
      </c>
      <c r="BN2597">
        <v>-12.232336999999999</v>
      </c>
      <c r="BO2597">
        <v>0</v>
      </c>
      <c r="BR2597">
        <v>-4.7961080000000003</v>
      </c>
      <c r="BS2597">
        <v>0</v>
      </c>
      <c r="BZ2597">
        <v>0</v>
      </c>
      <c r="CA2597">
        <v>0</v>
      </c>
    </row>
    <row r="2598" spans="1:79" x14ac:dyDescent="0.3">
      <c r="A2598">
        <v>2597</v>
      </c>
      <c r="B2598">
        <v>2378.7012500000001</v>
      </c>
      <c r="C2598">
        <v>92.325203999999999</v>
      </c>
      <c r="E2598">
        <v>8.7000000000000001E-5</v>
      </c>
      <c r="F2598">
        <v>0</v>
      </c>
      <c r="H2598">
        <v>96.812759999999997</v>
      </c>
      <c r="K2598">
        <v>4755.8713770000004</v>
      </c>
      <c r="U2598">
        <v>122.54008</v>
      </c>
      <c r="W2598">
        <v>3224.917058</v>
      </c>
      <c r="AA2598">
        <v>152.88854499999999</v>
      </c>
      <c r="AB2598">
        <v>-0.70655199999999996</v>
      </c>
      <c r="AC2598">
        <v>0</v>
      </c>
      <c r="AD2598">
        <v>0</v>
      </c>
      <c r="AE2598">
        <v>0</v>
      </c>
      <c r="AH2598">
        <v>0</v>
      </c>
      <c r="AI2598">
        <v>0</v>
      </c>
      <c r="AJ2598">
        <v>0</v>
      </c>
      <c r="AK2598">
        <v>0</v>
      </c>
      <c r="AN2598">
        <v>-22.849501</v>
      </c>
      <c r="AO2598">
        <v>0</v>
      </c>
      <c r="AT2598">
        <v>-6.1978759999999999</v>
      </c>
      <c r="AU2598">
        <v>0</v>
      </c>
      <c r="BN2598">
        <v>-9.5083929999999999</v>
      </c>
      <c r="BO2598">
        <v>0</v>
      </c>
      <c r="BR2598">
        <v>-4.4877120000000001</v>
      </c>
      <c r="BS2598">
        <v>0</v>
      </c>
      <c r="BZ2598">
        <v>0</v>
      </c>
      <c r="CA2598">
        <v>0</v>
      </c>
    </row>
    <row r="2599" spans="1:79" x14ac:dyDescent="0.3">
      <c r="A2599">
        <v>2598</v>
      </c>
      <c r="B2599">
        <v>2379.3384940000001</v>
      </c>
      <c r="C2599">
        <v>92.325203999999999</v>
      </c>
      <c r="E2599">
        <v>8.5000000000000006E-5</v>
      </c>
      <c r="F2599">
        <v>0</v>
      </c>
      <c r="H2599">
        <v>91.719132000000002</v>
      </c>
      <c r="K2599">
        <v>4761.3976979999998</v>
      </c>
      <c r="U2599">
        <v>125.51101</v>
      </c>
      <c r="W2599">
        <v>3228.6646190000001</v>
      </c>
      <c r="AA2599">
        <v>151.62874299999999</v>
      </c>
      <c r="AB2599">
        <v>-0.63724400000000003</v>
      </c>
      <c r="AC2599">
        <v>0</v>
      </c>
      <c r="AD2599">
        <v>0</v>
      </c>
      <c r="AE2599">
        <v>0</v>
      </c>
      <c r="AH2599">
        <v>0</v>
      </c>
      <c r="AI2599">
        <v>0</v>
      </c>
      <c r="AJ2599">
        <v>0</v>
      </c>
      <c r="AK2599">
        <v>0</v>
      </c>
      <c r="AN2599">
        <v>0</v>
      </c>
      <c r="AO2599">
        <v>4.2958910000000001</v>
      </c>
      <c r="AT2599">
        <v>-5.814527</v>
      </c>
      <c r="AU2599">
        <v>0</v>
      </c>
      <c r="BN2599">
        <v>-2.9709310000000002</v>
      </c>
      <c r="BO2599">
        <v>0</v>
      </c>
      <c r="BR2599">
        <v>-3.7475610000000001</v>
      </c>
      <c r="BS2599">
        <v>0</v>
      </c>
      <c r="BZ2599">
        <v>0</v>
      </c>
      <c r="CA2599">
        <v>0</v>
      </c>
    </row>
    <row r="2600" spans="1:79" x14ac:dyDescent="0.3">
      <c r="A2600">
        <v>2599</v>
      </c>
      <c r="B2600">
        <v>2380.4474150000001</v>
      </c>
      <c r="C2600">
        <v>92.325203999999999</v>
      </c>
      <c r="E2600">
        <v>8.2999999999999998E-5</v>
      </c>
      <c r="F2600">
        <v>0</v>
      </c>
      <c r="H2600">
        <v>66.760176000000001</v>
      </c>
      <c r="K2600">
        <v>4767.6111110000002</v>
      </c>
      <c r="U2600">
        <v>117.298046</v>
      </c>
      <c r="W2600">
        <v>3231.2556949999998</v>
      </c>
      <c r="AA2600">
        <v>150.379322</v>
      </c>
      <c r="AB2600">
        <v>-1.108921</v>
      </c>
      <c r="AC2600">
        <v>0</v>
      </c>
      <c r="AD2600">
        <v>0</v>
      </c>
      <c r="AE2600">
        <v>0</v>
      </c>
      <c r="AH2600">
        <v>0</v>
      </c>
      <c r="AI2600">
        <v>0</v>
      </c>
      <c r="AJ2600">
        <v>0</v>
      </c>
      <c r="AK2600">
        <v>0</v>
      </c>
      <c r="AN2600">
        <v>0</v>
      </c>
      <c r="AO2600">
        <v>24.203189999999999</v>
      </c>
      <c r="AT2600">
        <v>-6.5019530000000003</v>
      </c>
      <c r="AU2600">
        <v>0</v>
      </c>
      <c r="BN2600">
        <v>0</v>
      </c>
      <c r="BO2600">
        <v>8.2129650000000005</v>
      </c>
      <c r="BR2600">
        <v>-2.5910769999999999</v>
      </c>
      <c r="BS2600">
        <v>0</v>
      </c>
      <c r="BZ2600">
        <v>0</v>
      </c>
      <c r="CA2600">
        <v>0</v>
      </c>
    </row>
    <row r="2601" spans="1:79" x14ac:dyDescent="0.3">
      <c r="A2601">
        <v>2600</v>
      </c>
      <c r="B2601">
        <v>2381.9760310000001</v>
      </c>
      <c r="C2601">
        <v>92.325203999999999</v>
      </c>
      <c r="E2601">
        <v>8.1000000000000004E-5</v>
      </c>
      <c r="F2601">
        <v>0</v>
      </c>
      <c r="H2601">
        <v>56.952021999999999</v>
      </c>
      <c r="K2601">
        <v>4778.5904129999999</v>
      </c>
      <c r="U2601">
        <v>112.173479</v>
      </c>
      <c r="W2601">
        <v>3234.1551709999999</v>
      </c>
      <c r="AA2601">
        <v>149.140197</v>
      </c>
      <c r="AB2601">
        <v>-1.528616</v>
      </c>
      <c r="AC2601">
        <v>0</v>
      </c>
      <c r="AD2601">
        <v>0</v>
      </c>
      <c r="AE2601">
        <v>0</v>
      </c>
      <c r="AH2601">
        <v>0</v>
      </c>
      <c r="AI2601">
        <v>0</v>
      </c>
      <c r="AJ2601">
        <v>0</v>
      </c>
      <c r="AK2601">
        <v>0</v>
      </c>
      <c r="AN2601">
        <v>0</v>
      </c>
      <c r="AO2601">
        <v>9.2580500000000008</v>
      </c>
      <c r="AT2601">
        <v>-11.268219999999999</v>
      </c>
      <c r="AU2601">
        <v>0</v>
      </c>
      <c r="BN2601">
        <v>0</v>
      </c>
      <c r="BO2601">
        <v>5.1245669999999999</v>
      </c>
      <c r="BR2601">
        <v>-2.8994759999999999</v>
      </c>
      <c r="BS2601">
        <v>0</v>
      </c>
      <c r="BZ2601">
        <v>0</v>
      </c>
      <c r="CA2601">
        <v>0</v>
      </c>
    </row>
    <row r="2602" spans="1:79" x14ac:dyDescent="0.3">
      <c r="A2602">
        <v>2601</v>
      </c>
      <c r="B2602">
        <v>2384.2381519999999</v>
      </c>
      <c r="C2602">
        <v>92.325203999999999</v>
      </c>
      <c r="E2602">
        <v>8.0000000000000007E-5</v>
      </c>
      <c r="F2602">
        <v>0</v>
      </c>
      <c r="H2602">
        <v>45.017688999999997</v>
      </c>
      <c r="K2602">
        <v>4795.8725320000003</v>
      </c>
      <c r="U2602">
        <v>108.593045</v>
      </c>
      <c r="W2602">
        <v>3237.2088399999998</v>
      </c>
      <c r="AA2602">
        <v>147.911281</v>
      </c>
      <c r="AB2602">
        <v>-2.262121</v>
      </c>
      <c r="AC2602">
        <v>0</v>
      </c>
      <c r="AD2602">
        <v>0</v>
      </c>
      <c r="AE2602">
        <v>0</v>
      </c>
      <c r="AH2602">
        <v>0</v>
      </c>
      <c r="AI2602">
        <v>0</v>
      </c>
      <c r="AJ2602">
        <v>0</v>
      </c>
      <c r="AK2602">
        <v>0</v>
      </c>
      <c r="AN2602">
        <v>0</v>
      </c>
      <c r="AO2602">
        <v>11.465049</v>
      </c>
      <c r="AT2602">
        <v>-17.571701000000001</v>
      </c>
      <c r="AU2602">
        <v>0</v>
      </c>
      <c r="BN2602">
        <v>0</v>
      </c>
      <c r="BO2602">
        <v>3.5804339999999999</v>
      </c>
      <c r="BR2602">
        <v>-3.0536690000000002</v>
      </c>
      <c r="BS2602">
        <v>0</v>
      </c>
      <c r="BZ2602">
        <v>0</v>
      </c>
      <c r="CA2602">
        <v>0</v>
      </c>
    </row>
    <row r="2603" spans="1:79" x14ac:dyDescent="0.3">
      <c r="A2603">
        <v>2602</v>
      </c>
      <c r="B2603">
        <v>2386.912268</v>
      </c>
      <c r="C2603">
        <v>92.325203999999999</v>
      </c>
      <c r="E2603">
        <v>7.7999999999999999E-5</v>
      </c>
      <c r="F2603">
        <v>0</v>
      </c>
      <c r="H2603">
        <v>23.587019999999999</v>
      </c>
      <c r="K2603">
        <v>4821.653714</v>
      </c>
      <c r="U2603">
        <v>102.69628</v>
      </c>
      <c r="W2603">
        <v>3240.0312060000001</v>
      </c>
      <c r="AA2603">
        <v>146.69249199999999</v>
      </c>
      <c r="AB2603">
        <v>-2.6741160000000002</v>
      </c>
      <c r="AC2603">
        <v>0</v>
      </c>
      <c r="AD2603">
        <v>0</v>
      </c>
      <c r="AE2603">
        <v>0</v>
      </c>
      <c r="AH2603">
        <v>0</v>
      </c>
      <c r="AI2603">
        <v>0</v>
      </c>
      <c r="AJ2603">
        <v>0</v>
      </c>
      <c r="AK2603">
        <v>0</v>
      </c>
      <c r="AN2603">
        <v>0</v>
      </c>
      <c r="AO2603">
        <v>21.059723000000002</v>
      </c>
      <c r="AT2603">
        <v>-26.071812000000001</v>
      </c>
      <c r="AU2603">
        <v>0</v>
      </c>
      <c r="BN2603">
        <v>0</v>
      </c>
      <c r="BO2603">
        <v>5.8967650000000003</v>
      </c>
      <c r="BR2603">
        <v>-2.8223660000000002</v>
      </c>
      <c r="BS2603">
        <v>0</v>
      </c>
      <c r="BZ2603">
        <v>0</v>
      </c>
      <c r="CA2603">
        <v>0</v>
      </c>
    </row>
    <row r="2604" spans="1:79" x14ac:dyDescent="0.3">
      <c r="A2604">
        <v>2603</v>
      </c>
      <c r="B2604">
        <v>2389.1320340000002</v>
      </c>
      <c r="C2604">
        <v>92.325203999999999</v>
      </c>
      <c r="E2604">
        <v>7.6000000000000004E-5</v>
      </c>
      <c r="F2604">
        <v>0</v>
      </c>
      <c r="H2604">
        <v>14.036123</v>
      </c>
      <c r="K2604">
        <v>4854.3066310000004</v>
      </c>
      <c r="U2604">
        <v>93.711248999999995</v>
      </c>
      <c r="W2604">
        <v>3242.5451870000002</v>
      </c>
      <c r="AA2604">
        <v>145.483746</v>
      </c>
      <c r="AB2604">
        <v>-2.2197659999999999</v>
      </c>
      <c r="AC2604">
        <v>0</v>
      </c>
      <c r="AD2604">
        <v>0</v>
      </c>
      <c r="AE2604">
        <v>0</v>
      </c>
      <c r="AH2604">
        <v>0</v>
      </c>
      <c r="AI2604">
        <v>0</v>
      </c>
      <c r="AJ2604">
        <v>0</v>
      </c>
      <c r="AK2604">
        <v>0</v>
      </c>
      <c r="AN2604">
        <v>0</v>
      </c>
      <c r="AO2604">
        <v>9.3565400000000007</v>
      </c>
      <c r="AT2604">
        <v>-32.94511</v>
      </c>
      <c r="AU2604">
        <v>0</v>
      </c>
      <c r="BN2604">
        <v>0</v>
      </c>
      <c r="BO2604">
        <v>8.9850309999999993</v>
      </c>
      <c r="BR2604">
        <v>-2.5139800000000001</v>
      </c>
      <c r="BS2604">
        <v>0</v>
      </c>
      <c r="BZ2604">
        <v>0</v>
      </c>
      <c r="CA2604">
        <v>0</v>
      </c>
    </row>
    <row r="2605" spans="1:79" x14ac:dyDescent="0.3">
      <c r="A2605">
        <v>2604</v>
      </c>
      <c r="B2605">
        <v>2391.590526</v>
      </c>
      <c r="C2605">
        <v>92.325203999999999</v>
      </c>
      <c r="E2605">
        <v>7.4999999999999993E-5</v>
      </c>
      <c r="F2605">
        <v>0</v>
      </c>
      <c r="H2605">
        <v>5.7636500000000002</v>
      </c>
      <c r="K2605">
        <v>4887.6621709999999</v>
      </c>
      <c r="U2605">
        <v>82.255447000000004</v>
      </c>
      <c r="W2605">
        <v>3244.8124429999998</v>
      </c>
      <c r="AA2605">
        <v>144.28496000000001</v>
      </c>
      <c r="AB2605">
        <v>-2.4584920000000001</v>
      </c>
      <c r="AC2605">
        <v>0</v>
      </c>
      <c r="AD2605">
        <v>0</v>
      </c>
      <c r="AE2605">
        <v>0</v>
      </c>
      <c r="AH2605">
        <v>0</v>
      </c>
      <c r="AI2605">
        <v>0</v>
      </c>
      <c r="AJ2605">
        <v>0</v>
      </c>
      <c r="AK2605">
        <v>0</v>
      </c>
      <c r="AN2605">
        <v>0</v>
      </c>
      <c r="AO2605">
        <v>8.1568149999999999</v>
      </c>
      <c r="AT2605">
        <v>-33.649709999999999</v>
      </c>
      <c r="AU2605">
        <v>0</v>
      </c>
      <c r="BN2605">
        <v>0</v>
      </c>
      <c r="BO2605">
        <v>11.455802</v>
      </c>
      <c r="BR2605">
        <v>-2.2672560000000002</v>
      </c>
      <c r="BS2605">
        <v>0</v>
      </c>
      <c r="BZ2605">
        <v>0</v>
      </c>
      <c r="CA2605">
        <v>0</v>
      </c>
    </row>
    <row r="2606" spans="1:79" x14ac:dyDescent="0.3">
      <c r="A2606">
        <v>2605</v>
      </c>
      <c r="B2606">
        <v>2393.9200300000002</v>
      </c>
      <c r="C2606">
        <v>92.325203999999999</v>
      </c>
      <c r="E2606">
        <v>7.2999999999999999E-5</v>
      </c>
      <c r="F2606">
        <v>0</v>
      </c>
      <c r="H2606">
        <v>0</v>
      </c>
      <c r="K2606">
        <v>4921.0156889999998</v>
      </c>
      <c r="U2606">
        <v>73.270415999999997</v>
      </c>
      <c r="W2606">
        <v>3247.326423</v>
      </c>
      <c r="AA2606">
        <v>143.09605199999999</v>
      </c>
      <c r="AB2606">
        <v>-2.3295029999999999</v>
      </c>
      <c r="AC2606">
        <v>0</v>
      </c>
      <c r="AD2606">
        <v>0</v>
      </c>
      <c r="AE2606">
        <v>0</v>
      </c>
      <c r="AH2606">
        <v>0</v>
      </c>
      <c r="AI2606">
        <v>0</v>
      </c>
      <c r="AJ2606">
        <v>0</v>
      </c>
      <c r="AK2606">
        <v>0</v>
      </c>
      <c r="AN2606">
        <v>0</v>
      </c>
      <c r="AO2606">
        <v>5.7161580000000001</v>
      </c>
      <c r="AT2606">
        <v>-33.649709999999999</v>
      </c>
      <c r="AU2606">
        <v>0</v>
      </c>
      <c r="BN2606">
        <v>0</v>
      </c>
      <c r="BO2606">
        <v>8.9850309999999993</v>
      </c>
      <c r="BR2606">
        <v>-2.5139800000000001</v>
      </c>
      <c r="BS2606">
        <v>0</v>
      </c>
      <c r="BZ2606">
        <v>0</v>
      </c>
      <c r="CA2606">
        <v>0</v>
      </c>
    </row>
    <row r="2607" spans="1:79" x14ac:dyDescent="0.3">
      <c r="A2607">
        <v>2606</v>
      </c>
      <c r="B2607">
        <v>2395.277302</v>
      </c>
      <c r="C2607">
        <v>92.325203999999999</v>
      </c>
      <c r="E2607">
        <v>7.2000000000000002E-5</v>
      </c>
      <c r="F2607">
        <v>0</v>
      </c>
      <c r="H2607">
        <v>0</v>
      </c>
      <c r="K2607">
        <v>4954.3671850000001</v>
      </c>
      <c r="U2607">
        <v>63.976506000000001</v>
      </c>
      <c r="W2607">
        <v>3249.8095589999998</v>
      </c>
      <c r="AA2607">
        <v>141.91694100000001</v>
      </c>
      <c r="AB2607">
        <v>-1.357273</v>
      </c>
      <c r="AC2607">
        <v>0</v>
      </c>
      <c r="AD2607">
        <v>0</v>
      </c>
      <c r="AE2607">
        <v>0</v>
      </c>
      <c r="AH2607">
        <v>0</v>
      </c>
      <c r="AI2607">
        <v>0</v>
      </c>
      <c r="AJ2607">
        <v>0</v>
      </c>
      <c r="AK2607">
        <v>0</v>
      </c>
      <c r="AN2607">
        <v>0</v>
      </c>
      <c r="AO2607">
        <v>0</v>
      </c>
      <c r="AT2607">
        <v>-33.649709999999999</v>
      </c>
      <c r="AU2607">
        <v>0</v>
      </c>
      <c r="BN2607">
        <v>0</v>
      </c>
      <c r="BO2607">
        <v>9.2939100000000003</v>
      </c>
      <c r="BR2607">
        <v>-2.483136</v>
      </c>
      <c r="BS2607">
        <v>0</v>
      </c>
      <c r="BZ2607">
        <v>0</v>
      </c>
      <c r="CA2607">
        <v>0</v>
      </c>
    </row>
    <row r="2608" spans="1:79" x14ac:dyDescent="0.3">
      <c r="A2608">
        <v>2607</v>
      </c>
      <c r="B2608">
        <v>2396.2437570000002</v>
      </c>
      <c r="C2608">
        <v>92.325203999999999</v>
      </c>
      <c r="E2608">
        <v>6.9999999999999994E-5</v>
      </c>
      <c r="F2608">
        <v>0</v>
      </c>
      <c r="H2608">
        <v>0</v>
      </c>
      <c r="K2608">
        <v>4987.7166610000004</v>
      </c>
      <c r="U2608">
        <v>51.594197999999999</v>
      </c>
      <c r="W2608">
        <v>3251.984297</v>
      </c>
      <c r="AA2608">
        <v>140.747545</v>
      </c>
      <c r="AB2608">
        <v>-0.96645499999999995</v>
      </c>
      <c r="AC2608">
        <v>0</v>
      </c>
      <c r="AD2608">
        <v>0</v>
      </c>
      <c r="AE2608">
        <v>0</v>
      </c>
      <c r="AH2608">
        <v>0</v>
      </c>
      <c r="AI2608">
        <v>0</v>
      </c>
      <c r="AJ2608">
        <v>0</v>
      </c>
      <c r="AK2608">
        <v>0</v>
      </c>
      <c r="AN2608">
        <v>0</v>
      </c>
      <c r="AO2608">
        <v>0</v>
      </c>
      <c r="AT2608">
        <v>-33.649709999999999</v>
      </c>
      <c r="AU2608">
        <v>0</v>
      </c>
      <c r="BN2608">
        <v>0</v>
      </c>
      <c r="BO2608">
        <v>12.382308</v>
      </c>
      <c r="BR2608">
        <v>-2.1747369999999999</v>
      </c>
      <c r="BS2608">
        <v>0</v>
      </c>
      <c r="BZ2608">
        <v>0</v>
      </c>
      <c r="CA2608">
        <v>0</v>
      </c>
    </row>
    <row r="2609" spans="1:79" x14ac:dyDescent="0.3">
      <c r="A2609">
        <v>2608</v>
      </c>
      <c r="B2609">
        <v>2397.891736</v>
      </c>
      <c r="C2609">
        <v>92.325203999999999</v>
      </c>
      <c r="E2609">
        <v>6.8999999999999997E-5</v>
      </c>
      <c r="F2609">
        <v>0</v>
      </c>
      <c r="H2609">
        <v>0</v>
      </c>
      <c r="K2609">
        <v>5021.0641150000001</v>
      </c>
      <c r="U2609">
        <v>37.976503999999998</v>
      </c>
      <c r="W2609">
        <v>3254.035672</v>
      </c>
      <c r="AA2609">
        <v>139.587785</v>
      </c>
      <c r="AB2609">
        <v>-1.6479790000000001</v>
      </c>
      <c r="AC2609">
        <v>0</v>
      </c>
      <c r="AD2609">
        <v>0</v>
      </c>
      <c r="AE2609">
        <v>0</v>
      </c>
      <c r="AH2609">
        <v>0</v>
      </c>
      <c r="AI2609">
        <v>0</v>
      </c>
      <c r="AJ2609">
        <v>0</v>
      </c>
      <c r="AK2609">
        <v>0</v>
      </c>
      <c r="AN2609">
        <v>0</v>
      </c>
      <c r="AO2609">
        <v>0</v>
      </c>
      <c r="AT2609">
        <v>-33.649709999999999</v>
      </c>
      <c r="AU2609">
        <v>0</v>
      </c>
      <c r="BN2609">
        <v>0</v>
      </c>
      <c r="BO2609">
        <v>13.617692999999999</v>
      </c>
      <c r="BR2609">
        <v>-2.0513750000000002</v>
      </c>
      <c r="BS2609">
        <v>0</v>
      </c>
      <c r="BZ2609">
        <v>0</v>
      </c>
      <c r="CA2609">
        <v>0</v>
      </c>
    </row>
    <row r="2610" spans="1:79" x14ac:dyDescent="0.3">
      <c r="A2610">
        <v>2609</v>
      </c>
      <c r="B2610">
        <v>2400.26937</v>
      </c>
      <c r="C2610">
        <v>92.325203999999999</v>
      </c>
      <c r="E2610">
        <v>6.7000000000000002E-5</v>
      </c>
      <c r="F2610">
        <v>0</v>
      </c>
      <c r="H2610">
        <v>0</v>
      </c>
      <c r="K2610">
        <v>5052.7585749999998</v>
      </c>
      <c r="U2610">
        <v>24.358810999999999</v>
      </c>
      <c r="W2610">
        <v>3256.087047</v>
      </c>
      <c r="AA2610">
        <v>138.43758199999999</v>
      </c>
      <c r="AB2610">
        <v>-2.377634</v>
      </c>
      <c r="AC2610">
        <v>0</v>
      </c>
      <c r="AD2610">
        <v>0</v>
      </c>
      <c r="AE2610">
        <v>0</v>
      </c>
      <c r="AH2610">
        <v>0</v>
      </c>
      <c r="AI2610">
        <v>0</v>
      </c>
      <c r="AJ2610">
        <v>0</v>
      </c>
      <c r="AK2610">
        <v>0</v>
      </c>
      <c r="AN2610">
        <v>0</v>
      </c>
      <c r="AO2610">
        <v>0</v>
      </c>
      <c r="AT2610">
        <v>-31.998736000000001</v>
      </c>
      <c r="AU2610">
        <v>0</v>
      </c>
      <c r="BN2610">
        <v>0</v>
      </c>
      <c r="BO2610">
        <v>13.617692999999999</v>
      </c>
      <c r="BR2610">
        <v>-2.0513750000000002</v>
      </c>
      <c r="BS2610">
        <v>0</v>
      </c>
      <c r="BZ2610">
        <v>0</v>
      </c>
      <c r="CA2610">
        <v>0</v>
      </c>
    </row>
    <row r="2611" spans="1:79" x14ac:dyDescent="0.3">
      <c r="A2611">
        <v>2610</v>
      </c>
      <c r="B2611">
        <v>2404.3007579999999</v>
      </c>
      <c r="C2611">
        <v>92.325203999999999</v>
      </c>
      <c r="E2611">
        <v>6.6000000000000005E-5</v>
      </c>
      <c r="F2611">
        <v>0</v>
      </c>
      <c r="H2611">
        <v>0</v>
      </c>
      <c r="K2611">
        <v>5075.8335889999998</v>
      </c>
      <c r="U2611">
        <v>18.462046000000001</v>
      </c>
      <c r="W2611">
        <v>3258.9094129999999</v>
      </c>
      <c r="AA2611">
        <v>137.29685599999999</v>
      </c>
      <c r="AB2611">
        <v>-4.0313879999999997</v>
      </c>
      <c r="AC2611">
        <v>0</v>
      </c>
      <c r="AD2611">
        <v>0</v>
      </c>
      <c r="AE2611">
        <v>0</v>
      </c>
      <c r="AH2611">
        <v>0</v>
      </c>
      <c r="AI2611">
        <v>0</v>
      </c>
      <c r="AJ2611">
        <v>0</v>
      </c>
      <c r="AK2611">
        <v>0</v>
      </c>
      <c r="AN2611">
        <v>0</v>
      </c>
      <c r="AO2611">
        <v>0</v>
      </c>
      <c r="AT2611">
        <v>-23.381212000000001</v>
      </c>
      <c r="AU2611">
        <v>0</v>
      </c>
      <c r="BN2611">
        <v>0</v>
      </c>
      <c r="BO2611">
        <v>5.8967650000000003</v>
      </c>
      <c r="BR2611">
        <v>-2.8223660000000002</v>
      </c>
      <c r="BS2611">
        <v>0</v>
      </c>
      <c r="BZ2611">
        <v>0</v>
      </c>
      <c r="CA2611">
        <v>0</v>
      </c>
    </row>
    <row r="2612" spans="1:79" x14ac:dyDescent="0.3">
      <c r="A2612">
        <v>2611</v>
      </c>
      <c r="B2612">
        <v>2410.9254030000002</v>
      </c>
      <c r="C2612">
        <v>92.099800000000002</v>
      </c>
      <c r="E2612">
        <v>6.4999999999999994E-5</v>
      </c>
      <c r="F2612">
        <v>0</v>
      </c>
      <c r="H2612">
        <v>0</v>
      </c>
      <c r="K2612">
        <v>5095.795212</v>
      </c>
      <c r="U2612">
        <v>18.709033000000002</v>
      </c>
      <c r="W2612">
        <v>3262.3485780000001</v>
      </c>
      <c r="AA2612">
        <v>136.16552999999999</v>
      </c>
      <c r="AB2612">
        <v>-6.6246450000000001</v>
      </c>
      <c r="AC2612">
        <v>0</v>
      </c>
      <c r="AD2612">
        <v>0</v>
      </c>
      <c r="AE2612">
        <v>0.22540399999999999</v>
      </c>
      <c r="AH2612">
        <v>0</v>
      </c>
      <c r="AI2612">
        <v>0</v>
      </c>
      <c r="AJ2612">
        <v>0</v>
      </c>
      <c r="AK2612">
        <v>0</v>
      </c>
      <c r="AN2612">
        <v>0</v>
      </c>
      <c r="AO2612">
        <v>0</v>
      </c>
      <c r="AT2612">
        <v>-20.269217999999999</v>
      </c>
      <c r="AU2612">
        <v>0</v>
      </c>
      <c r="BN2612">
        <v>-0.24698700000000001</v>
      </c>
      <c r="BO2612">
        <v>0</v>
      </c>
      <c r="BR2612">
        <v>-3.4391639999999999</v>
      </c>
      <c r="BS2612">
        <v>0</v>
      </c>
      <c r="BZ2612">
        <v>0</v>
      </c>
      <c r="CA2612">
        <v>0</v>
      </c>
    </row>
    <row r="2613" spans="1:79" x14ac:dyDescent="0.3">
      <c r="A2613">
        <v>2612</v>
      </c>
      <c r="B2613">
        <v>2414.949091</v>
      </c>
      <c r="C2613">
        <v>93.499767000000006</v>
      </c>
      <c r="E2613">
        <v>6.3E-5</v>
      </c>
      <c r="F2613">
        <v>0</v>
      </c>
      <c r="H2613">
        <v>0</v>
      </c>
      <c r="K2613">
        <v>5113.3551479999996</v>
      </c>
      <c r="U2613">
        <v>22.360949000000002</v>
      </c>
      <c r="W2613">
        <v>3242.954213</v>
      </c>
      <c r="AA2613">
        <v>135.04352600000001</v>
      </c>
      <c r="AB2613">
        <v>-4.0236869999999998</v>
      </c>
      <c r="AC2613">
        <v>0</v>
      </c>
      <c r="AD2613">
        <v>-1.399967</v>
      </c>
      <c r="AE2613">
        <v>0</v>
      </c>
      <c r="AH2613">
        <v>0</v>
      </c>
      <c r="AI2613">
        <v>0</v>
      </c>
      <c r="AJ2613">
        <v>0</v>
      </c>
      <c r="AK2613">
        <v>0</v>
      </c>
      <c r="AN2613">
        <v>0</v>
      </c>
      <c r="AO2613">
        <v>0</v>
      </c>
      <c r="AT2613">
        <v>-17.868741</v>
      </c>
      <c r="AU2613">
        <v>0</v>
      </c>
      <c r="BN2613">
        <v>-3.6519159999999999</v>
      </c>
      <c r="BO2613">
        <v>0</v>
      </c>
      <c r="BR2613">
        <v>0</v>
      </c>
      <c r="BS2613">
        <v>19.394363999999999</v>
      </c>
      <c r="BZ2613">
        <v>0</v>
      </c>
      <c r="CA2613">
        <v>0</v>
      </c>
    </row>
    <row r="2614" spans="1:79" x14ac:dyDescent="0.3">
      <c r="A2614">
        <v>2613</v>
      </c>
      <c r="B2614">
        <v>2416.483483</v>
      </c>
      <c r="C2614">
        <v>95.994725000000003</v>
      </c>
      <c r="E2614">
        <v>6.2000000000000003E-5</v>
      </c>
      <c r="F2614">
        <v>0</v>
      </c>
      <c r="H2614">
        <v>1.6976819999999999</v>
      </c>
      <c r="K2614">
        <v>5128.5688609999997</v>
      </c>
      <c r="U2614">
        <v>29.417795000000002</v>
      </c>
      <c r="W2614">
        <v>3223.9453450000001</v>
      </c>
      <c r="AA2614">
        <v>156.60233500000001</v>
      </c>
      <c r="AB2614">
        <v>-1.534392</v>
      </c>
      <c r="AC2614">
        <v>0</v>
      </c>
      <c r="AD2614">
        <v>-2.494958</v>
      </c>
      <c r="AE2614">
        <v>0</v>
      </c>
      <c r="AH2614">
        <v>0</v>
      </c>
      <c r="AI2614">
        <v>0</v>
      </c>
      <c r="AJ2614">
        <v>0</v>
      </c>
      <c r="AK2614">
        <v>0</v>
      </c>
      <c r="AN2614">
        <v>-1.6976819999999999</v>
      </c>
      <c r="AO2614">
        <v>0</v>
      </c>
      <c r="AT2614">
        <v>-15.523583</v>
      </c>
      <c r="AU2614">
        <v>0</v>
      </c>
      <c r="BN2614">
        <v>-7.0568460000000002</v>
      </c>
      <c r="BO2614">
        <v>0</v>
      </c>
      <c r="BR2614">
        <v>0</v>
      </c>
      <c r="BS2614">
        <v>19.008869000000001</v>
      </c>
      <c r="BZ2614">
        <v>-22.671567</v>
      </c>
      <c r="CA2614">
        <v>0</v>
      </c>
    </row>
    <row r="2615" spans="1:79" x14ac:dyDescent="0.3">
      <c r="A2615">
        <v>2614</v>
      </c>
      <c r="B2615">
        <v>2418.7610049999998</v>
      </c>
      <c r="C2615">
        <v>95.994725000000003</v>
      </c>
      <c r="E2615">
        <v>6.0999999999999999E-5</v>
      </c>
      <c r="F2615">
        <v>0</v>
      </c>
      <c r="H2615">
        <v>25.886883000000001</v>
      </c>
      <c r="K2615">
        <v>5141.9198669999996</v>
      </c>
      <c r="U2615">
        <v>38.926188000000003</v>
      </c>
      <c r="W2615">
        <v>3228.4330570000002</v>
      </c>
      <c r="AA2615">
        <v>158.082548</v>
      </c>
      <c r="AB2615">
        <v>-2.277523</v>
      </c>
      <c r="AC2615">
        <v>0</v>
      </c>
      <c r="AD2615">
        <v>0</v>
      </c>
      <c r="AE2615">
        <v>0</v>
      </c>
      <c r="AH2615">
        <v>0</v>
      </c>
      <c r="AI2615">
        <v>0</v>
      </c>
      <c r="AJ2615">
        <v>0</v>
      </c>
      <c r="AK2615">
        <v>0</v>
      </c>
      <c r="AN2615">
        <v>-24.203189999999999</v>
      </c>
      <c r="AO2615">
        <v>0</v>
      </c>
      <c r="AT2615">
        <v>-13.661797</v>
      </c>
      <c r="AU2615">
        <v>0</v>
      </c>
      <c r="BN2615">
        <v>-9.5083929999999999</v>
      </c>
      <c r="BO2615">
        <v>0</v>
      </c>
      <c r="BR2615">
        <v>-4.4877120000000001</v>
      </c>
      <c r="BS2615">
        <v>0</v>
      </c>
      <c r="BZ2615">
        <v>-2.7706170000000001</v>
      </c>
      <c r="CA2615">
        <v>0</v>
      </c>
    </row>
    <row r="2616" spans="1:79" x14ac:dyDescent="0.3">
      <c r="A2616">
        <v>2615</v>
      </c>
      <c r="B2616">
        <v>2421.6372679999999</v>
      </c>
      <c r="C2616">
        <v>95.994725000000003</v>
      </c>
      <c r="E2616">
        <v>5.8999999999999998E-5</v>
      </c>
      <c r="F2616">
        <v>0</v>
      </c>
      <c r="H2616">
        <v>43.871226999999998</v>
      </c>
      <c r="K2616">
        <v>5153.5984980000003</v>
      </c>
      <c r="U2616">
        <v>50.068950000000001</v>
      </c>
      <c r="W2616">
        <v>3233.1058069999999</v>
      </c>
      <c r="AA2616">
        <v>156.77994799999999</v>
      </c>
      <c r="AB2616">
        <v>-2.8762629999999998</v>
      </c>
      <c r="AC2616">
        <v>0</v>
      </c>
      <c r="AD2616">
        <v>0</v>
      </c>
      <c r="AE2616">
        <v>0</v>
      </c>
      <c r="AH2616">
        <v>0</v>
      </c>
      <c r="AI2616">
        <v>0</v>
      </c>
      <c r="AJ2616">
        <v>0</v>
      </c>
      <c r="AK2616">
        <v>0</v>
      </c>
      <c r="AN2616">
        <v>-18.197652000000001</v>
      </c>
      <c r="AO2616">
        <v>0</v>
      </c>
      <c r="AT2616">
        <v>-11.990231</v>
      </c>
      <c r="AU2616">
        <v>0</v>
      </c>
      <c r="BN2616">
        <v>-11.142761</v>
      </c>
      <c r="BO2616">
        <v>0</v>
      </c>
      <c r="BR2616">
        <v>-4.6727499999999997</v>
      </c>
      <c r="BS2616">
        <v>0</v>
      </c>
      <c r="BZ2616">
        <v>0</v>
      </c>
      <c r="CA2616">
        <v>0</v>
      </c>
    </row>
    <row r="2617" spans="1:79" x14ac:dyDescent="0.3">
      <c r="A2617">
        <v>2616</v>
      </c>
      <c r="B2617">
        <v>2423.5374499999998</v>
      </c>
      <c r="C2617">
        <v>95.994725000000003</v>
      </c>
      <c r="E2617">
        <v>5.8E-5</v>
      </c>
      <c r="F2617">
        <v>0</v>
      </c>
      <c r="H2617">
        <v>67.712918000000002</v>
      </c>
      <c r="K2617">
        <v>5163.8188730000002</v>
      </c>
      <c r="U2617">
        <v>62.846077000000001</v>
      </c>
      <c r="W2617">
        <v>3237.9635950000002</v>
      </c>
      <c r="AA2617">
        <v>159.34630799999999</v>
      </c>
      <c r="AB2617">
        <v>-1.900182</v>
      </c>
      <c r="AC2617">
        <v>0</v>
      </c>
      <c r="AD2617">
        <v>0</v>
      </c>
      <c r="AE2617">
        <v>0</v>
      </c>
      <c r="AH2617">
        <v>0</v>
      </c>
      <c r="AI2617">
        <v>0</v>
      </c>
      <c r="AJ2617">
        <v>0</v>
      </c>
      <c r="AK2617">
        <v>0</v>
      </c>
      <c r="AN2617">
        <v>-24.203189999999999</v>
      </c>
      <c r="AO2617">
        <v>0</v>
      </c>
      <c r="AT2617">
        <v>-10.532683</v>
      </c>
      <c r="AU2617">
        <v>0</v>
      </c>
      <c r="BN2617">
        <v>-12.777127999999999</v>
      </c>
      <c r="BO2617">
        <v>0</v>
      </c>
      <c r="BR2617">
        <v>-4.8577880000000002</v>
      </c>
      <c r="BS2617">
        <v>0</v>
      </c>
      <c r="BZ2617">
        <v>-3.8582269999999999</v>
      </c>
      <c r="CA2617">
        <v>0</v>
      </c>
    </row>
    <row r="2618" spans="1:79" x14ac:dyDescent="0.3">
      <c r="A2618">
        <v>2617</v>
      </c>
      <c r="B2618">
        <v>2424.6540709999999</v>
      </c>
      <c r="C2618">
        <v>100.638927</v>
      </c>
      <c r="E2618">
        <v>5.7000000000000003E-5</v>
      </c>
      <c r="F2618">
        <v>0</v>
      </c>
      <c r="H2618">
        <v>49.201749999999997</v>
      </c>
      <c r="K2618">
        <v>5171.7072019999996</v>
      </c>
      <c r="U2618">
        <v>76.031796999999997</v>
      </c>
      <c r="W2618">
        <v>3219.6486180000002</v>
      </c>
      <c r="AA2618">
        <v>158.03329500000001</v>
      </c>
      <c r="AB2618">
        <v>-1.1166210000000001</v>
      </c>
      <c r="AC2618">
        <v>0</v>
      </c>
      <c r="AD2618">
        <v>-4.6442019999999999</v>
      </c>
      <c r="AE2618">
        <v>0</v>
      </c>
      <c r="AH2618">
        <v>0</v>
      </c>
      <c r="AI2618">
        <v>0</v>
      </c>
      <c r="AJ2618">
        <v>0</v>
      </c>
      <c r="AK2618">
        <v>0</v>
      </c>
      <c r="AN2618">
        <v>0</v>
      </c>
      <c r="AO2618">
        <v>17.953213999999999</v>
      </c>
      <c r="AT2618">
        <v>-8.2012560000000008</v>
      </c>
      <c r="AU2618">
        <v>0</v>
      </c>
      <c r="BN2618">
        <v>-13.185719000000001</v>
      </c>
      <c r="BO2618">
        <v>0</v>
      </c>
      <c r="BR2618">
        <v>0</v>
      </c>
      <c r="BS2618">
        <v>18.314976999999999</v>
      </c>
      <c r="BZ2618">
        <v>0</v>
      </c>
      <c r="CA2618">
        <v>0</v>
      </c>
    </row>
    <row r="2619" spans="1:79" x14ac:dyDescent="0.3">
      <c r="A2619">
        <v>2618</v>
      </c>
      <c r="B2619">
        <v>2425.376025</v>
      </c>
      <c r="C2619">
        <v>100.638927</v>
      </c>
      <c r="E2619">
        <v>5.5999999999999999E-5</v>
      </c>
      <c r="F2619">
        <v>0</v>
      </c>
      <c r="H2619">
        <v>47.456865000000001</v>
      </c>
      <c r="K2619">
        <v>5178.762608</v>
      </c>
      <c r="U2619">
        <v>89.626107000000005</v>
      </c>
      <c r="W2619">
        <v>3201.3799009999998</v>
      </c>
      <c r="AA2619">
        <v>156.7311</v>
      </c>
      <c r="AB2619">
        <v>-0.72195299999999996</v>
      </c>
      <c r="AC2619">
        <v>0</v>
      </c>
      <c r="AD2619">
        <v>0</v>
      </c>
      <c r="AE2619">
        <v>0</v>
      </c>
      <c r="AH2619">
        <v>0</v>
      </c>
      <c r="AI2619">
        <v>0</v>
      </c>
      <c r="AJ2619">
        <v>0</v>
      </c>
      <c r="AK2619">
        <v>0</v>
      </c>
      <c r="AN2619">
        <v>0</v>
      </c>
      <c r="AO2619">
        <v>1.3394630000000001</v>
      </c>
      <c r="AT2619">
        <v>-7.3688120000000001</v>
      </c>
      <c r="AU2619">
        <v>0</v>
      </c>
      <c r="BN2619">
        <v>-13.594310999999999</v>
      </c>
      <c r="BO2619">
        <v>0</v>
      </c>
      <c r="BR2619">
        <v>0</v>
      </c>
      <c r="BS2619">
        <v>18.268716999999999</v>
      </c>
      <c r="BZ2619">
        <v>0</v>
      </c>
      <c r="CA2619">
        <v>0</v>
      </c>
    </row>
    <row r="2620" spans="1:79" x14ac:dyDescent="0.3">
      <c r="A2620">
        <v>2619</v>
      </c>
      <c r="B2620">
        <v>2425.963213</v>
      </c>
      <c r="C2620">
        <v>100.638927</v>
      </c>
      <c r="E2620">
        <v>5.5000000000000002E-5</v>
      </c>
      <c r="F2620">
        <v>0</v>
      </c>
      <c r="H2620">
        <v>54.558250000000001</v>
      </c>
      <c r="K2620">
        <v>5185.4481059999998</v>
      </c>
      <c r="U2620">
        <v>103.35661500000001</v>
      </c>
      <c r="W2620">
        <v>3203.1264409999999</v>
      </c>
      <c r="AA2620">
        <v>155.43963600000001</v>
      </c>
      <c r="AB2620">
        <v>-0.58718899999999996</v>
      </c>
      <c r="AC2620">
        <v>0</v>
      </c>
      <c r="AD2620">
        <v>0</v>
      </c>
      <c r="AE2620">
        <v>0</v>
      </c>
      <c r="AH2620">
        <v>0</v>
      </c>
      <c r="AI2620">
        <v>0</v>
      </c>
      <c r="AJ2620">
        <v>0</v>
      </c>
      <c r="AK2620">
        <v>0</v>
      </c>
      <c r="AN2620">
        <v>-7.4924299999999997</v>
      </c>
      <c r="AO2620">
        <v>0</v>
      </c>
      <c r="AT2620">
        <v>-6.9993309999999997</v>
      </c>
      <c r="AU2620">
        <v>0</v>
      </c>
      <c r="BN2620">
        <v>-13.730508</v>
      </c>
      <c r="BO2620">
        <v>0</v>
      </c>
      <c r="BR2620">
        <v>-1.7465409999999999</v>
      </c>
      <c r="BS2620">
        <v>0</v>
      </c>
      <c r="BZ2620">
        <v>0</v>
      </c>
      <c r="CA2620">
        <v>0</v>
      </c>
    </row>
    <row r="2621" spans="1:79" x14ac:dyDescent="0.3">
      <c r="A2621">
        <v>2620</v>
      </c>
      <c r="B2621">
        <v>2427.052882</v>
      </c>
      <c r="C2621">
        <v>100.638927</v>
      </c>
      <c r="E2621">
        <v>5.3000000000000001E-5</v>
      </c>
      <c r="F2621">
        <v>0</v>
      </c>
      <c r="H2621">
        <v>74.577780000000004</v>
      </c>
      <c r="K2621">
        <v>5191.7842639999999</v>
      </c>
      <c r="U2621">
        <v>115.58895200000001</v>
      </c>
      <c r="W2621">
        <v>3207.9225499999998</v>
      </c>
      <c r="AA2621">
        <v>154.15881300000001</v>
      </c>
      <c r="AB2621">
        <v>-1.0896680000000001</v>
      </c>
      <c r="AC2621">
        <v>0</v>
      </c>
      <c r="AD2621">
        <v>0</v>
      </c>
      <c r="AE2621">
        <v>0</v>
      </c>
      <c r="AH2621">
        <v>0</v>
      </c>
      <c r="AI2621">
        <v>0</v>
      </c>
      <c r="AJ2621">
        <v>0</v>
      </c>
      <c r="AK2621">
        <v>0</v>
      </c>
      <c r="AN2621">
        <v>-20.469090999999999</v>
      </c>
      <c r="AO2621">
        <v>0</v>
      </c>
      <c r="AT2621">
        <v>-6.6503959999999998</v>
      </c>
      <c r="AU2621">
        <v>0</v>
      </c>
      <c r="BN2621">
        <v>-12.232336999999999</v>
      </c>
      <c r="BO2621">
        <v>0</v>
      </c>
      <c r="BR2621">
        <v>-4.7961080000000003</v>
      </c>
      <c r="BS2621">
        <v>0</v>
      </c>
      <c r="BZ2621">
        <v>0</v>
      </c>
      <c r="CA2621">
        <v>0</v>
      </c>
    </row>
    <row r="2622" spans="1:79" x14ac:dyDescent="0.3">
      <c r="A2622">
        <v>2621</v>
      </c>
      <c r="B2622">
        <v>2427.7594340000001</v>
      </c>
      <c r="C2622">
        <v>100.638927</v>
      </c>
      <c r="E2622">
        <v>5.1999999999999997E-5</v>
      </c>
      <c r="F2622">
        <v>0</v>
      </c>
      <c r="H2622">
        <v>96.812759999999997</v>
      </c>
      <c r="K2622">
        <v>5197.6675189999996</v>
      </c>
      <c r="U2622">
        <v>125.097345</v>
      </c>
      <c r="W2622">
        <v>3212.4102619999999</v>
      </c>
      <c r="AA2622">
        <v>152.88854499999999</v>
      </c>
      <c r="AB2622">
        <v>-0.70655199999999996</v>
      </c>
      <c r="AC2622">
        <v>0</v>
      </c>
      <c r="AD2622">
        <v>0</v>
      </c>
      <c r="AE2622">
        <v>0</v>
      </c>
      <c r="AH2622">
        <v>0</v>
      </c>
      <c r="AI2622">
        <v>0</v>
      </c>
      <c r="AJ2622">
        <v>0</v>
      </c>
      <c r="AK2622">
        <v>0</v>
      </c>
      <c r="AN2622">
        <v>-22.849501</v>
      </c>
      <c r="AO2622">
        <v>0</v>
      </c>
      <c r="AT2622">
        <v>-6.1978759999999999</v>
      </c>
      <c r="AU2622">
        <v>0</v>
      </c>
      <c r="BN2622">
        <v>-9.5083929999999999</v>
      </c>
      <c r="BO2622">
        <v>0</v>
      </c>
      <c r="BR2622">
        <v>-4.4877120000000001</v>
      </c>
      <c r="BS2622">
        <v>0</v>
      </c>
      <c r="BZ2622">
        <v>0</v>
      </c>
      <c r="CA2622">
        <v>0</v>
      </c>
    </row>
    <row r="2623" spans="1:79" x14ac:dyDescent="0.3">
      <c r="A2623">
        <v>2622</v>
      </c>
      <c r="B2623">
        <v>2428.3966780000001</v>
      </c>
      <c r="C2623">
        <v>100.638927</v>
      </c>
      <c r="E2623">
        <v>5.1E-5</v>
      </c>
      <c r="F2623">
        <v>0</v>
      </c>
      <c r="H2623">
        <v>91.719132000000002</v>
      </c>
      <c r="K2623">
        <v>5203.1670679999997</v>
      </c>
      <c r="U2623">
        <v>128.068275</v>
      </c>
      <c r="W2623">
        <v>3216.157823</v>
      </c>
      <c r="AA2623">
        <v>151.62874299999999</v>
      </c>
      <c r="AB2623">
        <v>-0.63724400000000003</v>
      </c>
      <c r="AC2623">
        <v>0</v>
      </c>
      <c r="AD2623">
        <v>0</v>
      </c>
      <c r="AE2623">
        <v>0</v>
      </c>
      <c r="AH2623">
        <v>0</v>
      </c>
      <c r="AI2623">
        <v>0</v>
      </c>
      <c r="AJ2623">
        <v>0</v>
      </c>
      <c r="AK2623">
        <v>0</v>
      </c>
      <c r="AN2623">
        <v>0</v>
      </c>
      <c r="AO2623">
        <v>4.2958910000000001</v>
      </c>
      <c r="AT2623">
        <v>-5.814527</v>
      </c>
      <c r="AU2623">
        <v>0</v>
      </c>
      <c r="BN2623">
        <v>-2.9709310000000002</v>
      </c>
      <c r="BO2623">
        <v>0</v>
      </c>
      <c r="BR2623">
        <v>-3.7475610000000001</v>
      </c>
      <c r="BS2623">
        <v>0</v>
      </c>
      <c r="BZ2623">
        <v>0</v>
      </c>
      <c r="CA2623">
        <v>0</v>
      </c>
    </row>
    <row r="2624" spans="1:79" x14ac:dyDescent="0.3">
      <c r="A2624">
        <v>2623</v>
      </c>
      <c r="B2624">
        <v>2429.5055990000001</v>
      </c>
      <c r="C2624">
        <v>100.638927</v>
      </c>
      <c r="E2624">
        <v>5.0000000000000002E-5</v>
      </c>
      <c r="F2624">
        <v>0</v>
      </c>
      <c r="H2624">
        <v>66.760176000000001</v>
      </c>
      <c r="K2624">
        <v>5209.353709</v>
      </c>
      <c r="U2624">
        <v>119.855311</v>
      </c>
      <c r="W2624">
        <v>3218.7489</v>
      </c>
      <c r="AA2624">
        <v>150.379322</v>
      </c>
      <c r="AB2624">
        <v>-1.108921</v>
      </c>
      <c r="AC2624">
        <v>0</v>
      </c>
      <c r="AD2624">
        <v>0</v>
      </c>
      <c r="AE2624">
        <v>0</v>
      </c>
      <c r="AH2624">
        <v>0</v>
      </c>
      <c r="AI2624">
        <v>0</v>
      </c>
      <c r="AJ2624">
        <v>0</v>
      </c>
      <c r="AK2624">
        <v>0</v>
      </c>
      <c r="AN2624">
        <v>0</v>
      </c>
      <c r="AO2624">
        <v>24.203189999999999</v>
      </c>
      <c r="AT2624">
        <v>-6.5019530000000003</v>
      </c>
      <c r="AU2624">
        <v>0</v>
      </c>
      <c r="BN2624">
        <v>0</v>
      </c>
      <c r="BO2624">
        <v>8.2129650000000005</v>
      </c>
      <c r="BR2624">
        <v>-2.5910769999999999</v>
      </c>
      <c r="BS2624">
        <v>0</v>
      </c>
      <c r="BZ2624">
        <v>0</v>
      </c>
      <c r="CA2624">
        <v>0</v>
      </c>
    </row>
    <row r="2625" spans="1:79" x14ac:dyDescent="0.3">
      <c r="A2625">
        <v>2624</v>
      </c>
      <c r="B2625">
        <v>2431.0342150000001</v>
      </c>
      <c r="C2625">
        <v>100.638927</v>
      </c>
      <c r="E2625">
        <v>4.8999999999999998E-5</v>
      </c>
      <c r="F2625">
        <v>0</v>
      </c>
      <c r="H2625">
        <v>56.952021999999999</v>
      </c>
      <c r="K2625">
        <v>5220.3062419999997</v>
      </c>
      <c r="U2625">
        <v>114.730744</v>
      </c>
      <c r="W2625">
        <v>3221.6483760000001</v>
      </c>
      <c r="AA2625">
        <v>149.140197</v>
      </c>
      <c r="AB2625">
        <v>-1.528616</v>
      </c>
      <c r="AC2625">
        <v>0</v>
      </c>
      <c r="AD2625">
        <v>0</v>
      </c>
      <c r="AE2625">
        <v>0</v>
      </c>
      <c r="AH2625">
        <v>0</v>
      </c>
      <c r="AI2625">
        <v>0</v>
      </c>
      <c r="AJ2625">
        <v>0</v>
      </c>
      <c r="AK2625">
        <v>0</v>
      </c>
      <c r="AN2625">
        <v>0</v>
      </c>
      <c r="AO2625">
        <v>9.2580500000000008</v>
      </c>
      <c r="AT2625">
        <v>-11.268219999999999</v>
      </c>
      <c r="AU2625">
        <v>0</v>
      </c>
      <c r="BN2625">
        <v>0</v>
      </c>
      <c r="BO2625">
        <v>5.1245669999999999</v>
      </c>
      <c r="BR2625">
        <v>-2.8994759999999999</v>
      </c>
      <c r="BS2625">
        <v>0</v>
      </c>
      <c r="BZ2625">
        <v>0</v>
      </c>
      <c r="CA2625">
        <v>0</v>
      </c>
    </row>
    <row r="2626" spans="1:79" x14ac:dyDescent="0.3">
      <c r="A2626">
        <v>2625</v>
      </c>
      <c r="B2626">
        <v>2433.2963359999999</v>
      </c>
      <c r="C2626">
        <v>100.638927</v>
      </c>
      <c r="E2626">
        <v>4.8000000000000001E-5</v>
      </c>
      <c r="F2626">
        <v>0</v>
      </c>
      <c r="H2626">
        <v>45.017688999999997</v>
      </c>
      <c r="K2626">
        <v>5237.5615930000004</v>
      </c>
      <c r="U2626">
        <v>111.15031</v>
      </c>
      <c r="W2626">
        <v>3224.7020440000001</v>
      </c>
      <c r="AA2626">
        <v>147.911281</v>
      </c>
      <c r="AB2626">
        <v>-2.262121</v>
      </c>
      <c r="AC2626">
        <v>0</v>
      </c>
      <c r="AD2626">
        <v>0</v>
      </c>
      <c r="AE2626">
        <v>0</v>
      </c>
      <c r="AH2626">
        <v>0</v>
      </c>
      <c r="AI2626">
        <v>0</v>
      </c>
      <c r="AJ2626">
        <v>0</v>
      </c>
      <c r="AK2626">
        <v>0</v>
      </c>
      <c r="AN2626">
        <v>0</v>
      </c>
      <c r="AO2626">
        <v>11.465049</v>
      </c>
      <c r="AT2626">
        <v>-17.571701000000001</v>
      </c>
      <c r="AU2626">
        <v>0</v>
      </c>
      <c r="BN2626">
        <v>0</v>
      </c>
      <c r="BO2626">
        <v>3.5804339999999999</v>
      </c>
      <c r="BR2626">
        <v>-3.0536690000000002</v>
      </c>
      <c r="BS2626">
        <v>0</v>
      </c>
      <c r="BZ2626">
        <v>0</v>
      </c>
      <c r="CA2626">
        <v>0</v>
      </c>
    </row>
    <row r="2627" spans="1:79" x14ac:dyDescent="0.3">
      <c r="A2627">
        <v>2626</v>
      </c>
      <c r="B2627">
        <v>2435.9704510000001</v>
      </c>
      <c r="C2627">
        <v>100.638927</v>
      </c>
      <c r="E2627">
        <v>4.6999999999999997E-5</v>
      </c>
      <c r="F2627">
        <v>0</v>
      </c>
      <c r="H2627">
        <v>23.587019999999999</v>
      </c>
      <c r="K2627">
        <v>5263.3160079999998</v>
      </c>
      <c r="U2627">
        <v>105.253545</v>
      </c>
      <c r="W2627">
        <v>3227.5244109999999</v>
      </c>
      <c r="AA2627">
        <v>146.69249199999999</v>
      </c>
      <c r="AB2627">
        <v>-2.6741160000000002</v>
      </c>
      <c r="AC2627">
        <v>0</v>
      </c>
      <c r="AD2627">
        <v>0</v>
      </c>
      <c r="AE2627">
        <v>0</v>
      </c>
      <c r="AH2627">
        <v>0</v>
      </c>
      <c r="AI2627">
        <v>0</v>
      </c>
      <c r="AJ2627">
        <v>0</v>
      </c>
      <c r="AK2627">
        <v>0</v>
      </c>
      <c r="AN2627">
        <v>0</v>
      </c>
      <c r="AO2627">
        <v>21.059723000000002</v>
      </c>
      <c r="AT2627">
        <v>-26.071812000000001</v>
      </c>
      <c r="AU2627">
        <v>0</v>
      </c>
      <c r="BN2627">
        <v>0</v>
      </c>
      <c r="BO2627">
        <v>5.8967650000000003</v>
      </c>
      <c r="BR2627">
        <v>-2.8223660000000002</v>
      </c>
      <c r="BS2627">
        <v>0</v>
      </c>
      <c r="BZ2627">
        <v>0</v>
      </c>
      <c r="CA2627">
        <v>0</v>
      </c>
    </row>
    <row r="2628" spans="1:79" x14ac:dyDescent="0.3">
      <c r="A2628">
        <v>2627</v>
      </c>
      <c r="B2628">
        <v>2438.1902180000002</v>
      </c>
      <c r="C2628">
        <v>100.638927</v>
      </c>
      <c r="E2628">
        <v>4.6E-5</v>
      </c>
      <c r="F2628">
        <v>0</v>
      </c>
      <c r="H2628">
        <v>14.036123</v>
      </c>
      <c r="K2628">
        <v>5295.9421609999999</v>
      </c>
      <c r="U2628">
        <v>96.268513999999996</v>
      </c>
      <c r="W2628">
        <v>3230.038391</v>
      </c>
      <c r="AA2628">
        <v>145.483746</v>
      </c>
      <c r="AB2628">
        <v>-2.2197659999999999</v>
      </c>
      <c r="AC2628">
        <v>0</v>
      </c>
      <c r="AD2628">
        <v>0</v>
      </c>
      <c r="AE2628">
        <v>0</v>
      </c>
      <c r="AH2628">
        <v>0</v>
      </c>
      <c r="AI2628">
        <v>0</v>
      </c>
      <c r="AJ2628">
        <v>0</v>
      </c>
      <c r="AK2628">
        <v>0</v>
      </c>
      <c r="AN2628">
        <v>0</v>
      </c>
      <c r="AO2628">
        <v>9.3565400000000007</v>
      </c>
      <c r="AT2628">
        <v>-32.94511</v>
      </c>
      <c r="AU2628">
        <v>0</v>
      </c>
      <c r="BN2628">
        <v>0</v>
      </c>
      <c r="BO2628">
        <v>8.9850309999999993</v>
      </c>
      <c r="BR2628">
        <v>-2.5139800000000001</v>
      </c>
      <c r="BS2628">
        <v>0</v>
      </c>
      <c r="BZ2628">
        <v>0</v>
      </c>
      <c r="CA2628">
        <v>0</v>
      </c>
    </row>
    <row r="2629" spans="1:79" x14ac:dyDescent="0.3">
      <c r="A2629">
        <v>2628</v>
      </c>
      <c r="B2629">
        <v>2440.6487099999999</v>
      </c>
      <c r="C2629">
        <v>100.638927</v>
      </c>
      <c r="E2629">
        <v>4.5000000000000003E-5</v>
      </c>
      <c r="F2629">
        <v>0</v>
      </c>
      <c r="H2629">
        <v>5.7636500000000002</v>
      </c>
      <c r="K2629">
        <v>5329.2709370000002</v>
      </c>
      <c r="U2629">
        <v>84.812712000000005</v>
      </c>
      <c r="W2629">
        <v>3232.3056470000001</v>
      </c>
      <c r="AA2629">
        <v>144.28496000000001</v>
      </c>
      <c r="AB2629">
        <v>-2.4584920000000001</v>
      </c>
      <c r="AC2629">
        <v>0</v>
      </c>
      <c r="AD2629">
        <v>0</v>
      </c>
      <c r="AE2629">
        <v>0</v>
      </c>
      <c r="AH2629">
        <v>0</v>
      </c>
      <c r="AI2629">
        <v>0</v>
      </c>
      <c r="AJ2629">
        <v>0</v>
      </c>
      <c r="AK2629">
        <v>0</v>
      </c>
      <c r="AN2629">
        <v>0</v>
      </c>
      <c r="AO2629">
        <v>8.1568149999999999</v>
      </c>
      <c r="AT2629">
        <v>-33.649709999999999</v>
      </c>
      <c r="AU2629">
        <v>0</v>
      </c>
      <c r="BN2629">
        <v>0</v>
      </c>
      <c r="BO2629">
        <v>11.455802</v>
      </c>
      <c r="BR2629">
        <v>-2.2672560000000002</v>
      </c>
      <c r="BS2629">
        <v>0</v>
      </c>
      <c r="BZ2629">
        <v>0</v>
      </c>
      <c r="CA2629">
        <v>0</v>
      </c>
    </row>
    <row r="2630" spans="1:79" x14ac:dyDescent="0.3">
      <c r="A2630">
        <v>2629</v>
      </c>
      <c r="B2630">
        <v>2442.9782129999999</v>
      </c>
      <c r="C2630">
        <v>100.638927</v>
      </c>
      <c r="E2630">
        <v>4.3999999999999999E-5</v>
      </c>
      <c r="F2630">
        <v>0</v>
      </c>
      <c r="H2630">
        <v>0</v>
      </c>
      <c r="K2630">
        <v>5362.5976929999997</v>
      </c>
      <c r="U2630">
        <v>75.827680999999998</v>
      </c>
      <c r="W2630">
        <v>3234.8196269999999</v>
      </c>
      <c r="AA2630">
        <v>143.09605199999999</v>
      </c>
      <c r="AB2630">
        <v>-2.3295029999999999</v>
      </c>
      <c r="AC2630">
        <v>0</v>
      </c>
      <c r="AD2630">
        <v>0</v>
      </c>
      <c r="AE2630">
        <v>0</v>
      </c>
      <c r="AH2630">
        <v>0</v>
      </c>
      <c r="AI2630">
        <v>0</v>
      </c>
      <c r="AJ2630">
        <v>0</v>
      </c>
      <c r="AK2630">
        <v>0</v>
      </c>
      <c r="AN2630">
        <v>0</v>
      </c>
      <c r="AO2630">
        <v>5.7161580000000001</v>
      </c>
      <c r="AT2630">
        <v>-33.649709999999999</v>
      </c>
      <c r="AU2630">
        <v>0</v>
      </c>
      <c r="BN2630">
        <v>0</v>
      </c>
      <c r="BO2630">
        <v>8.9850309999999993</v>
      </c>
      <c r="BR2630">
        <v>-2.5139800000000001</v>
      </c>
      <c r="BS2630">
        <v>0</v>
      </c>
      <c r="BZ2630">
        <v>0</v>
      </c>
      <c r="CA2630">
        <v>0</v>
      </c>
    </row>
    <row r="2631" spans="1:79" x14ac:dyDescent="0.3">
      <c r="A2631">
        <v>2630</v>
      </c>
      <c r="B2631">
        <v>2444.3354859999999</v>
      </c>
      <c r="C2631">
        <v>100.638927</v>
      </c>
      <c r="E2631">
        <v>4.3000000000000002E-5</v>
      </c>
      <c r="F2631">
        <v>0</v>
      </c>
      <c r="H2631">
        <v>0</v>
      </c>
      <c r="K2631">
        <v>5395.9224299999996</v>
      </c>
      <c r="U2631">
        <v>66.533771000000002</v>
      </c>
      <c r="W2631">
        <v>3237.302764</v>
      </c>
      <c r="AA2631">
        <v>141.91694100000001</v>
      </c>
      <c r="AB2631">
        <v>-1.357273</v>
      </c>
      <c r="AC2631">
        <v>0</v>
      </c>
      <c r="AD2631">
        <v>0</v>
      </c>
      <c r="AE2631">
        <v>0</v>
      </c>
      <c r="AH2631">
        <v>0</v>
      </c>
      <c r="AI2631">
        <v>0</v>
      </c>
      <c r="AJ2631">
        <v>0</v>
      </c>
      <c r="AK2631">
        <v>0</v>
      </c>
      <c r="AN2631">
        <v>0</v>
      </c>
      <c r="AO2631">
        <v>0</v>
      </c>
      <c r="AT2631">
        <v>-33.649709999999999</v>
      </c>
      <c r="AU2631">
        <v>0</v>
      </c>
      <c r="BN2631">
        <v>0</v>
      </c>
      <c r="BO2631">
        <v>9.2939100000000003</v>
      </c>
      <c r="BR2631">
        <v>-2.483136</v>
      </c>
      <c r="BS2631">
        <v>0</v>
      </c>
      <c r="BZ2631">
        <v>0</v>
      </c>
      <c r="CA2631">
        <v>0</v>
      </c>
    </row>
    <row r="2632" spans="1:79" x14ac:dyDescent="0.3">
      <c r="A2632">
        <v>2631</v>
      </c>
      <c r="B2632">
        <v>2445.3019410000002</v>
      </c>
      <c r="C2632">
        <v>100.638927</v>
      </c>
      <c r="E2632">
        <v>4.1999999999999998E-5</v>
      </c>
      <c r="F2632">
        <v>0</v>
      </c>
      <c r="H2632">
        <v>0</v>
      </c>
      <c r="K2632">
        <v>5429.2451469999996</v>
      </c>
      <c r="U2632">
        <v>54.151462000000002</v>
      </c>
      <c r="W2632">
        <v>3239.4775009999998</v>
      </c>
      <c r="AA2632">
        <v>140.747545</v>
      </c>
      <c r="AB2632">
        <v>-0.96645499999999995</v>
      </c>
      <c r="AC2632">
        <v>0</v>
      </c>
      <c r="AD2632">
        <v>0</v>
      </c>
      <c r="AE2632">
        <v>0</v>
      </c>
      <c r="AH2632">
        <v>0</v>
      </c>
      <c r="AI2632">
        <v>0</v>
      </c>
      <c r="AJ2632">
        <v>0</v>
      </c>
      <c r="AK2632">
        <v>0</v>
      </c>
      <c r="AN2632">
        <v>0</v>
      </c>
      <c r="AO2632">
        <v>0</v>
      </c>
      <c r="AT2632">
        <v>-33.649709999999999</v>
      </c>
      <c r="AU2632">
        <v>0</v>
      </c>
      <c r="BN2632">
        <v>0</v>
      </c>
      <c r="BO2632">
        <v>12.382308</v>
      </c>
      <c r="BR2632">
        <v>-2.1747369999999999</v>
      </c>
      <c r="BS2632">
        <v>0</v>
      </c>
      <c r="BZ2632">
        <v>0</v>
      </c>
      <c r="CA2632">
        <v>0</v>
      </c>
    </row>
    <row r="2633" spans="1:79" x14ac:dyDescent="0.3">
      <c r="A2633">
        <v>2632</v>
      </c>
      <c r="B2633">
        <v>2446.94992</v>
      </c>
      <c r="C2633">
        <v>100.638927</v>
      </c>
      <c r="E2633">
        <v>4.1999999999999998E-5</v>
      </c>
      <c r="F2633">
        <v>0</v>
      </c>
      <c r="H2633">
        <v>0</v>
      </c>
      <c r="K2633">
        <v>5462.5658450000001</v>
      </c>
      <c r="U2633">
        <v>40.533768999999999</v>
      </c>
      <c r="W2633">
        <v>3241.5288759999999</v>
      </c>
      <c r="AA2633">
        <v>139.587785</v>
      </c>
      <c r="AB2633">
        <v>-1.6479790000000001</v>
      </c>
      <c r="AC2633">
        <v>0</v>
      </c>
      <c r="AD2633">
        <v>0</v>
      </c>
      <c r="AE2633">
        <v>0</v>
      </c>
      <c r="AH2633">
        <v>0</v>
      </c>
      <c r="AI2633">
        <v>0</v>
      </c>
      <c r="AJ2633">
        <v>0</v>
      </c>
      <c r="AK2633">
        <v>0</v>
      </c>
      <c r="AN2633">
        <v>0</v>
      </c>
      <c r="AO2633">
        <v>0</v>
      </c>
      <c r="AT2633">
        <v>-33.649709999999999</v>
      </c>
      <c r="AU2633">
        <v>0</v>
      </c>
      <c r="BN2633">
        <v>0</v>
      </c>
      <c r="BO2633">
        <v>13.617692999999999</v>
      </c>
      <c r="BR2633">
        <v>-2.0513750000000002</v>
      </c>
      <c r="BS2633">
        <v>0</v>
      </c>
      <c r="BZ2633">
        <v>0</v>
      </c>
      <c r="CA2633">
        <v>0</v>
      </c>
    </row>
    <row r="2634" spans="1:79" x14ac:dyDescent="0.3">
      <c r="A2634">
        <v>2633</v>
      </c>
      <c r="B2634">
        <v>2449.327554</v>
      </c>
      <c r="C2634">
        <v>100.638927</v>
      </c>
      <c r="E2634">
        <v>4.1E-5</v>
      </c>
      <c r="F2634">
        <v>0</v>
      </c>
      <c r="H2634">
        <v>0</v>
      </c>
      <c r="K2634">
        <v>5494.2335499999999</v>
      </c>
      <c r="U2634">
        <v>26.916076</v>
      </c>
      <c r="W2634">
        <v>3243.5802509999999</v>
      </c>
      <c r="AA2634">
        <v>138.43758199999999</v>
      </c>
      <c r="AB2634">
        <v>-2.377634</v>
      </c>
      <c r="AC2634">
        <v>0</v>
      </c>
      <c r="AD2634">
        <v>0</v>
      </c>
      <c r="AE2634">
        <v>0</v>
      </c>
      <c r="AH2634">
        <v>0</v>
      </c>
      <c r="AI2634">
        <v>0</v>
      </c>
      <c r="AJ2634">
        <v>0</v>
      </c>
      <c r="AK2634">
        <v>0</v>
      </c>
      <c r="AN2634">
        <v>0</v>
      </c>
      <c r="AO2634">
        <v>0</v>
      </c>
      <c r="AT2634">
        <v>-31.998736000000001</v>
      </c>
      <c r="AU2634">
        <v>0</v>
      </c>
      <c r="BN2634">
        <v>0</v>
      </c>
      <c r="BO2634">
        <v>13.617692999999999</v>
      </c>
      <c r="BR2634">
        <v>-2.0513750000000002</v>
      </c>
      <c r="BS2634">
        <v>0</v>
      </c>
      <c r="BZ2634">
        <v>0</v>
      </c>
      <c r="CA2634">
        <v>0</v>
      </c>
    </row>
    <row r="2635" spans="1:79" x14ac:dyDescent="0.3">
      <c r="A2635">
        <v>2634</v>
      </c>
      <c r="B2635">
        <v>2453.3589419999998</v>
      </c>
      <c r="C2635">
        <v>100.638927</v>
      </c>
      <c r="E2635">
        <v>4.0000000000000003E-5</v>
      </c>
      <c r="F2635">
        <v>0</v>
      </c>
      <c r="H2635">
        <v>0</v>
      </c>
      <c r="K2635">
        <v>5517.2818109999998</v>
      </c>
      <c r="U2635">
        <v>21.019310999999998</v>
      </c>
      <c r="W2635">
        <v>3246.4026180000001</v>
      </c>
      <c r="AA2635">
        <v>137.29685599999999</v>
      </c>
      <c r="AB2635">
        <v>-4.0313879999999997</v>
      </c>
      <c r="AC2635">
        <v>0</v>
      </c>
      <c r="AD2635">
        <v>0</v>
      </c>
      <c r="AE2635">
        <v>0</v>
      </c>
      <c r="AH2635">
        <v>0</v>
      </c>
      <c r="AI2635">
        <v>0</v>
      </c>
      <c r="AJ2635">
        <v>0</v>
      </c>
      <c r="AK2635">
        <v>0</v>
      </c>
      <c r="AN2635">
        <v>0</v>
      </c>
      <c r="AO2635">
        <v>0</v>
      </c>
      <c r="AT2635">
        <v>-23.381212000000001</v>
      </c>
      <c r="AU2635">
        <v>0</v>
      </c>
      <c r="BN2635">
        <v>0</v>
      </c>
      <c r="BO2635">
        <v>5.8967650000000003</v>
      </c>
      <c r="BR2635">
        <v>-2.8223660000000002</v>
      </c>
      <c r="BS2635">
        <v>0</v>
      </c>
      <c r="BZ2635">
        <v>0</v>
      </c>
      <c r="CA2635">
        <v>0</v>
      </c>
    </row>
    <row r="2636" spans="1:79" x14ac:dyDescent="0.3">
      <c r="A2636">
        <v>2635</v>
      </c>
      <c r="B2636">
        <v>2459.9835870000002</v>
      </c>
      <c r="C2636">
        <v>100.413522</v>
      </c>
      <c r="E2636">
        <v>3.8999999999999999E-5</v>
      </c>
      <c r="F2636">
        <v>0</v>
      </c>
      <c r="H2636">
        <v>0</v>
      </c>
      <c r="K2636">
        <v>5537.2166820000002</v>
      </c>
      <c r="U2636">
        <v>21.266297999999999</v>
      </c>
      <c r="W2636">
        <v>3249.841782</v>
      </c>
      <c r="AA2636">
        <v>136.16552999999999</v>
      </c>
      <c r="AB2636">
        <v>-6.6246450000000001</v>
      </c>
      <c r="AC2636">
        <v>0</v>
      </c>
      <c r="AD2636">
        <v>0</v>
      </c>
      <c r="AE2636">
        <v>0.22540399999999999</v>
      </c>
      <c r="AH2636">
        <v>0</v>
      </c>
      <c r="AI2636">
        <v>0</v>
      </c>
      <c r="AJ2636">
        <v>0</v>
      </c>
      <c r="AK2636">
        <v>0</v>
      </c>
      <c r="AN2636">
        <v>0</v>
      </c>
      <c r="AO2636">
        <v>0</v>
      </c>
      <c r="AT2636">
        <v>-20.269217999999999</v>
      </c>
      <c r="AU2636">
        <v>0</v>
      </c>
      <c r="BN2636">
        <v>-0.24698700000000001</v>
      </c>
      <c r="BO2636">
        <v>0</v>
      </c>
      <c r="BR2636">
        <v>-3.4391639999999999</v>
      </c>
      <c r="BS2636">
        <v>0</v>
      </c>
      <c r="BZ2636">
        <v>0</v>
      </c>
      <c r="CA2636">
        <v>0</v>
      </c>
    </row>
    <row r="2637" spans="1:79" x14ac:dyDescent="0.3">
      <c r="A2637">
        <v>2636</v>
      </c>
      <c r="B2637">
        <v>2464.0072749999999</v>
      </c>
      <c r="C2637">
        <v>101.81349</v>
      </c>
      <c r="E2637">
        <v>3.8000000000000002E-5</v>
      </c>
      <c r="F2637">
        <v>0</v>
      </c>
      <c r="H2637">
        <v>0</v>
      </c>
      <c r="K2637">
        <v>5554.7498670000004</v>
      </c>
      <c r="U2637">
        <v>24.918213999999999</v>
      </c>
      <c r="W2637">
        <v>3230.4474180000002</v>
      </c>
      <c r="AA2637">
        <v>135.04352600000001</v>
      </c>
      <c r="AB2637">
        <v>-4.0236869999999998</v>
      </c>
      <c r="AC2637">
        <v>0</v>
      </c>
      <c r="AD2637">
        <v>-1.399967</v>
      </c>
      <c r="AE2637">
        <v>0</v>
      </c>
      <c r="AH2637">
        <v>0</v>
      </c>
      <c r="AI2637">
        <v>0</v>
      </c>
      <c r="AJ2637">
        <v>0</v>
      </c>
      <c r="AK2637">
        <v>0</v>
      </c>
      <c r="AN2637">
        <v>0</v>
      </c>
      <c r="AO2637">
        <v>0</v>
      </c>
      <c r="AT2637">
        <v>-17.868741</v>
      </c>
      <c r="AU2637">
        <v>0</v>
      </c>
      <c r="BN2637">
        <v>-3.6519159999999999</v>
      </c>
      <c r="BO2637">
        <v>0</v>
      </c>
      <c r="BR2637">
        <v>0</v>
      </c>
      <c r="BS2637">
        <v>19.394363999999999</v>
      </c>
      <c r="BZ2637">
        <v>0</v>
      </c>
      <c r="CA2637">
        <v>0</v>
      </c>
    </row>
    <row r="2638" spans="1:79" x14ac:dyDescent="0.3">
      <c r="A2638">
        <v>2637</v>
      </c>
      <c r="B2638">
        <v>2465.5416660000001</v>
      </c>
      <c r="C2638">
        <v>104.308448</v>
      </c>
      <c r="E2638">
        <v>3.6999999999999998E-5</v>
      </c>
      <c r="F2638">
        <v>0</v>
      </c>
      <c r="H2638">
        <v>1.6976819999999999</v>
      </c>
      <c r="K2638">
        <v>5569.9368329999998</v>
      </c>
      <c r="U2638">
        <v>31.975059999999999</v>
      </c>
      <c r="W2638">
        <v>3211.438549</v>
      </c>
      <c r="AA2638">
        <v>156.60233500000001</v>
      </c>
      <c r="AB2638">
        <v>-1.534392</v>
      </c>
      <c r="AC2638">
        <v>0</v>
      </c>
      <c r="AD2638">
        <v>-2.494958</v>
      </c>
      <c r="AE2638">
        <v>0</v>
      </c>
      <c r="AH2638">
        <v>0</v>
      </c>
      <c r="AI2638">
        <v>0</v>
      </c>
      <c r="AJ2638">
        <v>0</v>
      </c>
      <c r="AK2638">
        <v>0</v>
      </c>
      <c r="AN2638">
        <v>-1.6976819999999999</v>
      </c>
      <c r="AO2638">
        <v>0</v>
      </c>
      <c r="AT2638">
        <v>-15.523583</v>
      </c>
      <c r="AU2638">
        <v>0</v>
      </c>
      <c r="BN2638">
        <v>-7.0568460000000002</v>
      </c>
      <c r="BO2638">
        <v>0</v>
      </c>
      <c r="BR2638">
        <v>0</v>
      </c>
      <c r="BS2638">
        <v>19.008869000000001</v>
      </c>
      <c r="BZ2638">
        <v>-22.671567</v>
      </c>
      <c r="CA2638">
        <v>0</v>
      </c>
    </row>
    <row r="2639" spans="1:79" x14ac:dyDescent="0.3">
      <c r="A2639">
        <v>2638</v>
      </c>
      <c r="B2639">
        <v>2467.8191889999998</v>
      </c>
      <c r="C2639">
        <v>104.308448</v>
      </c>
      <c r="E2639">
        <v>3.6999999999999998E-5</v>
      </c>
      <c r="F2639">
        <v>0</v>
      </c>
      <c r="H2639">
        <v>25.886883000000001</v>
      </c>
      <c r="K2639">
        <v>5583.2610919999997</v>
      </c>
      <c r="U2639">
        <v>41.483452999999997</v>
      </c>
      <c r="W2639">
        <v>3215.9262610000001</v>
      </c>
      <c r="AA2639">
        <v>158.082548</v>
      </c>
      <c r="AB2639">
        <v>-2.277523</v>
      </c>
      <c r="AC2639">
        <v>0</v>
      </c>
      <c r="AD2639">
        <v>0</v>
      </c>
      <c r="AE2639">
        <v>0</v>
      </c>
      <c r="AH2639">
        <v>0</v>
      </c>
      <c r="AI2639">
        <v>0</v>
      </c>
      <c r="AJ2639">
        <v>0</v>
      </c>
      <c r="AK2639">
        <v>0</v>
      </c>
      <c r="AN2639">
        <v>-24.203189999999999</v>
      </c>
      <c r="AO2639">
        <v>0</v>
      </c>
      <c r="AT2639">
        <v>-13.661797</v>
      </c>
      <c r="AU2639">
        <v>0</v>
      </c>
      <c r="BN2639">
        <v>-9.5083929999999999</v>
      </c>
      <c r="BO2639">
        <v>0</v>
      </c>
      <c r="BR2639">
        <v>-4.4877120000000001</v>
      </c>
      <c r="BS2639">
        <v>0</v>
      </c>
      <c r="BZ2639">
        <v>-2.7706170000000001</v>
      </c>
      <c r="CA2639">
        <v>0</v>
      </c>
    </row>
    <row r="2640" spans="1:79" x14ac:dyDescent="0.3">
      <c r="A2640">
        <v>2639</v>
      </c>
      <c r="B2640">
        <v>2470.6954519999999</v>
      </c>
      <c r="C2640">
        <v>104.308448</v>
      </c>
      <c r="E2640">
        <v>3.6000000000000001E-5</v>
      </c>
      <c r="F2640">
        <v>0</v>
      </c>
      <c r="H2640">
        <v>43.871226999999998</v>
      </c>
      <c r="K2640">
        <v>5594.912977</v>
      </c>
      <c r="U2640">
        <v>52.626213999999997</v>
      </c>
      <c r="W2640">
        <v>3220.5990109999998</v>
      </c>
      <c r="AA2640">
        <v>156.77994799999999</v>
      </c>
      <c r="AB2640">
        <v>-2.8762629999999998</v>
      </c>
      <c r="AC2640">
        <v>0</v>
      </c>
      <c r="AD2640">
        <v>0</v>
      </c>
      <c r="AE2640">
        <v>0</v>
      </c>
      <c r="AH2640">
        <v>0</v>
      </c>
      <c r="AI2640">
        <v>0</v>
      </c>
      <c r="AJ2640">
        <v>0</v>
      </c>
      <c r="AK2640">
        <v>0</v>
      </c>
      <c r="AN2640">
        <v>-18.197652000000001</v>
      </c>
      <c r="AO2640">
        <v>0</v>
      </c>
      <c r="AT2640">
        <v>-11.990231</v>
      </c>
      <c r="AU2640">
        <v>0</v>
      </c>
      <c r="BN2640">
        <v>-11.142761</v>
      </c>
      <c r="BO2640">
        <v>0</v>
      </c>
      <c r="BR2640">
        <v>-4.6727499999999997</v>
      </c>
      <c r="BS2640">
        <v>0</v>
      </c>
      <c r="BZ2640">
        <v>0</v>
      </c>
      <c r="CA2640">
        <v>0</v>
      </c>
    </row>
    <row r="2641" spans="1:79" x14ac:dyDescent="0.3">
      <c r="A2641">
        <v>2640</v>
      </c>
      <c r="B2641">
        <v>2472.5956329999999</v>
      </c>
      <c r="C2641">
        <v>104.308448</v>
      </c>
      <c r="E2641">
        <v>3.4999999999999997E-5</v>
      </c>
      <c r="F2641">
        <v>0</v>
      </c>
      <c r="H2641">
        <v>67.712918000000002</v>
      </c>
      <c r="K2641">
        <v>5605.1066090000004</v>
      </c>
      <c r="U2641">
        <v>65.403341999999995</v>
      </c>
      <c r="W2641">
        <v>3225.456799</v>
      </c>
      <c r="AA2641">
        <v>159.34630799999999</v>
      </c>
      <c r="AB2641">
        <v>-1.900182</v>
      </c>
      <c r="AC2641">
        <v>0</v>
      </c>
      <c r="AD2641">
        <v>0</v>
      </c>
      <c r="AE2641">
        <v>0</v>
      </c>
      <c r="AH2641">
        <v>0</v>
      </c>
      <c r="AI2641">
        <v>0</v>
      </c>
      <c r="AJ2641">
        <v>0</v>
      </c>
      <c r="AK2641">
        <v>0</v>
      </c>
      <c r="AN2641">
        <v>-24.203189999999999</v>
      </c>
      <c r="AO2641">
        <v>0</v>
      </c>
      <c r="AT2641">
        <v>-10.532683</v>
      </c>
      <c r="AU2641">
        <v>0</v>
      </c>
      <c r="BN2641">
        <v>-12.777127999999999</v>
      </c>
      <c r="BO2641">
        <v>0</v>
      </c>
      <c r="BR2641">
        <v>-4.8577880000000002</v>
      </c>
      <c r="BS2641">
        <v>0</v>
      </c>
      <c r="BZ2641">
        <v>-3.8582269999999999</v>
      </c>
      <c r="CA2641">
        <v>0</v>
      </c>
    </row>
    <row r="2642" spans="1:79" x14ac:dyDescent="0.3">
      <c r="A2642">
        <v>2641</v>
      </c>
      <c r="B2642">
        <v>2473.7122549999999</v>
      </c>
      <c r="C2642">
        <v>108.95264899999999</v>
      </c>
      <c r="E2642">
        <v>3.4E-5</v>
      </c>
      <c r="F2642">
        <v>0</v>
      </c>
      <c r="H2642">
        <v>49.201749999999997</v>
      </c>
      <c r="K2642">
        <v>5612.9681950000004</v>
      </c>
      <c r="U2642">
        <v>78.589061000000001</v>
      </c>
      <c r="W2642">
        <v>3207.141822</v>
      </c>
      <c r="AA2642">
        <v>158.03329500000001</v>
      </c>
      <c r="AB2642">
        <v>-1.1166210000000001</v>
      </c>
      <c r="AC2642">
        <v>0</v>
      </c>
      <c r="AD2642">
        <v>-4.6442019999999999</v>
      </c>
      <c r="AE2642">
        <v>0</v>
      </c>
      <c r="AH2642">
        <v>0</v>
      </c>
      <c r="AI2642">
        <v>0</v>
      </c>
      <c r="AJ2642">
        <v>0</v>
      </c>
      <c r="AK2642">
        <v>0</v>
      </c>
      <c r="AN2642">
        <v>0</v>
      </c>
      <c r="AO2642">
        <v>17.953213999999999</v>
      </c>
      <c r="AT2642">
        <v>-8.2012560000000008</v>
      </c>
      <c r="AU2642">
        <v>0</v>
      </c>
      <c r="BN2642">
        <v>-13.185719000000001</v>
      </c>
      <c r="BO2642">
        <v>0</v>
      </c>
      <c r="BR2642">
        <v>0</v>
      </c>
      <c r="BS2642">
        <v>18.314976999999999</v>
      </c>
      <c r="BZ2642">
        <v>0</v>
      </c>
      <c r="CA2642">
        <v>0</v>
      </c>
    </row>
    <row r="2643" spans="1:79" x14ac:dyDescent="0.3">
      <c r="A2643">
        <v>2642</v>
      </c>
      <c r="B2643">
        <v>2474.4342080000001</v>
      </c>
      <c r="C2643">
        <v>108.95264899999999</v>
      </c>
      <c r="E2643">
        <v>3.4E-5</v>
      </c>
      <c r="F2643">
        <v>0</v>
      </c>
      <c r="H2643">
        <v>47.456865000000001</v>
      </c>
      <c r="K2643">
        <v>5619.9968609999996</v>
      </c>
      <c r="U2643">
        <v>92.183372000000006</v>
      </c>
      <c r="W2643">
        <v>3188.8731050000001</v>
      </c>
      <c r="AA2643">
        <v>156.7311</v>
      </c>
      <c r="AB2643">
        <v>-0.72195299999999996</v>
      </c>
      <c r="AC2643">
        <v>0</v>
      </c>
      <c r="AD2643">
        <v>0</v>
      </c>
      <c r="AE2643">
        <v>0</v>
      </c>
      <c r="AH2643">
        <v>0</v>
      </c>
      <c r="AI2643">
        <v>0</v>
      </c>
      <c r="AJ2643">
        <v>0</v>
      </c>
      <c r="AK2643">
        <v>0</v>
      </c>
      <c r="AN2643">
        <v>0</v>
      </c>
      <c r="AO2643">
        <v>1.3394630000000001</v>
      </c>
      <c r="AT2643">
        <v>-7.3688120000000001</v>
      </c>
      <c r="AU2643">
        <v>0</v>
      </c>
      <c r="BN2643">
        <v>-13.594310999999999</v>
      </c>
      <c r="BO2643">
        <v>0</v>
      </c>
      <c r="BR2643">
        <v>0</v>
      </c>
      <c r="BS2643">
        <v>18.268716999999999</v>
      </c>
      <c r="BZ2643">
        <v>0</v>
      </c>
      <c r="CA2643">
        <v>0</v>
      </c>
    </row>
    <row r="2644" spans="1:79" x14ac:dyDescent="0.3">
      <c r="A2644">
        <v>2643</v>
      </c>
      <c r="B2644">
        <v>2475.021397</v>
      </c>
      <c r="C2644">
        <v>108.95264899999999</v>
      </c>
      <c r="E2644">
        <v>3.3000000000000003E-5</v>
      </c>
      <c r="F2644">
        <v>0</v>
      </c>
      <c r="H2644">
        <v>54.558250000000001</v>
      </c>
      <c r="K2644">
        <v>5626.6556209999999</v>
      </c>
      <c r="U2644">
        <v>105.91388000000001</v>
      </c>
      <c r="W2644">
        <v>3190.6196460000001</v>
      </c>
      <c r="AA2644">
        <v>155.43963600000001</v>
      </c>
      <c r="AB2644">
        <v>-0.58718899999999996</v>
      </c>
      <c r="AC2644">
        <v>0</v>
      </c>
      <c r="AD2644">
        <v>0</v>
      </c>
      <c r="AE2644">
        <v>0</v>
      </c>
      <c r="AH2644">
        <v>0</v>
      </c>
      <c r="AI2644">
        <v>0</v>
      </c>
      <c r="AJ2644">
        <v>0</v>
      </c>
      <c r="AK2644">
        <v>0</v>
      </c>
      <c r="AN2644">
        <v>-7.4924299999999997</v>
      </c>
      <c r="AO2644">
        <v>0</v>
      </c>
      <c r="AT2644">
        <v>-6.9993309999999997</v>
      </c>
      <c r="AU2644">
        <v>0</v>
      </c>
      <c r="BN2644">
        <v>-13.730508</v>
      </c>
      <c r="BO2644">
        <v>0</v>
      </c>
      <c r="BR2644">
        <v>-1.7465409999999999</v>
      </c>
      <c r="BS2644">
        <v>0</v>
      </c>
      <c r="BZ2644">
        <v>0</v>
      </c>
      <c r="CA2644">
        <v>0</v>
      </c>
    </row>
    <row r="2645" spans="1:79" x14ac:dyDescent="0.3">
      <c r="A2645">
        <v>2644</v>
      </c>
      <c r="B2645">
        <v>2476.1110659999999</v>
      </c>
      <c r="C2645">
        <v>108.95264899999999</v>
      </c>
      <c r="E2645">
        <v>3.1999999999999999E-5</v>
      </c>
      <c r="F2645">
        <v>0</v>
      </c>
      <c r="H2645">
        <v>74.577780000000004</v>
      </c>
      <c r="K2645">
        <v>5632.9650419999998</v>
      </c>
      <c r="U2645">
        <v>118.146216</v>
      </c>
      <c r="W2645">
        <v>3195.4157540000001</v>
      </c>
      <c r="AA2645">
        <v>154.15881300000001</v>
      </c>
      <c r="AB2645">
        <v>-1.0896680000000001</v>
      </c>
      <c r="AC2645">
        <v>0</v>
      </c>
      <c r="AD2645">
        <v>0</v>
      </c>
      <c r="AE2645">
        <v>0</v>
      </c>
      <c r="AH2645">
        <v>0</v>
      </c>
      <c r="AI2645">
        <v>0</v>
      </c>
      <c r="AJ2645">
        <v>0</v>
      </c>
      <c r="AK2645">
        <v>0</v>
      </c>
      <c r="AN2645">
        <v>-20.469090999999999</v>
      </c>
      <c r="AO2645">
        <v>0</v>
      </c>
      <c r="AT2645">
        <v>-6.6503959999999998</v>
      </c>
      <c r="AU2645">
        <v>0</v>
      </c>
      <c r="BN2645">
        <v>-12.232336999999999</v>
      </c>
      <c r="BO2645">
        <v>0</v>
      </c>
      <c r="BR2645">
        <v>-4.7961080000000003</v>
      </c>
      <c r="BS2645">
        <v>0</v>
      </c>
      <c r="BZ2645">
        <v>0</v>
      </c>
      <c r="CA2645">
        <v>0</v>
      </c>
    </row>
    <row r="2646" spans="1:79" x14ac:dyDescent="0.3">
      <c r="A2646">
        <v>2645</v>
      </c>
      <c r="B2646">
        <v>2476.8176170000002</v>
      </c>
      <c r="C2646">
        <v>108.95264899999999</v>
      </c>
      <c r="E2646">
        <v>3.1999999999999999E-5</v>
      </c>
      <c r="F2646">
        <v>0</v>
      </c>
      <c r="H2646">
        <v>96.812759999999997</v>
      </c>
      <c r="K2646">
        <v>5638.8215600000003</v>
      </c>
      <c r="U2646">
        <v>127.65460899999999</v>
      </c>
      <c r="W2646">
        <v>3199.9034660000002</v>
      </c>
      <c r="AA2646">
        <v>152.88854499999999</v>
      </c>
      <c r="AB2646">
        <v>-0.70655199999999996</v>
      </c>
      <c r="AC2646">
        <v>0</v>
      </c>
      <c r="AD2646">
        <v>0</v>
      </c>
      <c r="AE2646">
        <v>0</v>
      </c>
      <c r="AH2646">
        <v>0</v>
      </c>
      <c r="AI2646">
        <v>0</v>
      </c>
      <c r="AJ2646">
        <v>0</v>
      </c>
      <c r="AK2646">
        <v>0</v>
      </c>
      <c r="AN2646">
        <v>-22.849501</v>
      </c>
      <c r="AO2646">
        <v>0</v>
      </c>
      <c r="AT2646">
        <v>-6.1978759999999999</v>
      </c>
      <c r="AU2646">
        <v>0</v>
      </c>
      <c r="BN2646">
        <v>-9.5083929999999999</v>
      </c>
      <c r="BO2646">
        <v>0</v>
      </c>
      <c r="BR2646">
        <v>-4.4877120000000001</v>
      </c>
      <c r="BS2646">
        <v>0</v>
      </c>
      <c r="BZ2646">
        <v>0</v>
      </c>
      <c r="CA2646">
        <v>0</v>
      </c>
    </row>
    <row r="2647" spans="1:79" x14ac:dyDescent="0.3">
      <c r="A2647">
        <v>2646</v>
      </c>
      <c r="B2647">
        <v>2477.454862</v>
      </c>
      <c r="C2647">
        <v>108.95264899999999</v>
      </c>
      <c r="E2647">
        <v>3.1000000000000001E-5</v>
      </c>
      <c r="F2647">
        <v>0</v>
      </c>
      <c r="H2647">
        <v>91.719132000000002</v>
      </c>
      <c r="K2647">
        <v>5644.2943750000004</v>
      </c>
      <c r="U2647">
        <v>130.62554</v>
      </c>
      <c r="W2647">
        <v>3203.6510269999999</v>
      </c>
      <c r="AA2647">
        <v>151.62874299999999</v>
      </c>
      <c r="AB2647">
        <v>-0.63724400000000003</v>
      </c>
      <c r="AC2647">
        <v>0</v>
      </c>
      <c r="AD2647">
        <v>0</v>
      </c>
      <c r="AE2647">
        <v>0</v>
      </c>
      <c r="AH2647">
        <v>0</v>
      </c>
      <c r="AI2647">
        <v>0</v>
      </c>
      <c r="AJ2647">
        <v>0</v>
      </c>
      <c r="AK2647">
        <v>0</v>
      </c>
      <c r="AN2647">
        <v>0</v>
      </c>
      <c r="AO2647">
        <v>4.2958910000000001</v>
      </c>
      <c r="AT2647">
        <v>-5.814527</v>
      </c>
      <c r="AU2647">
        <v>0</v>
      </c>
      <c r="BN2647">
        <v>-2.9709310000000002</v>
      </c>
      <c r="BO2647">
        <v>0</v>
      </c>
      <c r="BR2647">
        <v>-3.7475610000000001</v>
      </c>
      <c r="BS2647">
        <v>0</v>
      </c>
      <c r="BZ2647">
        <v>0</v>
      </c>
      <c r="CA2647">
        <v>0</v>
      </c>
    </row>
    <row r="2648" spans="1:79" x14ac:dyDescent="0.3">
      <c r="A2648">
        <v>2647</v>
      </c>
      <c r="B2648">
        <v>2478.5637820000002</v>
      </c>
      <c r="C2648">
        <v>108.95264899999999</v>
      </c>
      <c r="E2648">
        <v>3.0000000000000001E-5</v>
      </c>
      <c r="F2648">
        <v>0</v>
      </c>
      <c r="H2648">
        <v>66.760176000000001</v>
      </c>
      <c r="K2648">
        <v>5650.4542840000004</v>
      </c>
      <c r="U2648">
        <v>122.412575</v>
      </c>
      <c r="W2648">
        <v>3206.2421039999999</v>
      </c>
      <c r="AA2648">
        <v>150.379322</v>
      </c>
      <c r="AB2648">
        <v>-1.108921</v>
      </c>
      <c r="AC2648">
        <v>0</v>
      </c>
      <c r="AD2648">
        <v>0</v>
      </c>
      <c r="AE2648">
        <v>0</v>
      </c>
      <c r="AH2648">
        <v>0</v>
      </c>
      <c r="AI2648">
        <v>0</v>
      </c>
      <c r="AJ2648">
        <v>0</v>
      </c>
      <c r="AK2648">
        <v>0</v>
      </c>
      <c r="AN2648">
        <v>0</v>
      </c>
      <c r="AO2648">
        <v>24.203189999999999</v>
      </c>
      <c r="AT2648">
        <v>-6.5019530000000003</v>
      </c>
      <c r="AU2648">
        <v>0</v>
      </c>
      <c r="BN2648">
        <v>0</v>
      </c>
      <c r="BO2648">
        <v>8.2129650000000005</v>
      </c>
      <c r="BR2648">
        <v>-2.5910769999999999</v>
      </c>
      <c r="BS2648">
        <v>0</v>
      </c>
      <c r="BZ2648">
        <v>0</v>
      </c>
      <c r="CA2648">
        <v>0</v>
      </c>
    </row>
    <row r="2649" spans="1:79" x14ac:dyDescent="0.3">
      <c r="A2649">
        <v>2648</v>
      </c>
      <c r="B2649">
        <v>2480.0923979999998</v>
      </c>
      <c r="C2649">
        <v>108.95264899999999</v>
      </c>
      <c r="E2649">
        <v>3.0000000000000001E-5</v>
      </c>
      <c r="F2649">
        <v>0</v>
      </c>
      <c r="H2649">
        <v>56.952021999999999</v>
      </c>
      <c r="K2649">
        <v>5661.3800869999995</v>
      </c>
      <c r="U2649">
        <v>117.288008</v>
      </c>
      <c r="W2649">
        <v>3209.14158</v>
      </c>
      <c r="AA2649">
        <v>149.140197</v>
      </c>
      <c r="AB2649">
        <v>-1.528616</v>
      </c>
      <c r="AC2649">
        <v>0</v>
      </c>
      <c r="AD2649">
        <v>0</v>
      </c>
      <c r="AE2649">
        <v>0</v>
      </c>
      <c r="AH2649">
        <v>0</v>
      </c>
      <c r="AI2649">
        <v>0</v>
      </c>
      <c r="AJ2649">
        <v>0</v>
      </c>
      <c r="AK2649">
        <v>0</v>
      </c>
      <c r="AN2649">
        <v>0</v>
      </c>
      <c r="AO2649">
        <v>9.2580500000000008</v>
      </c>
      <c r="AT2649">
        <v>-11.268219999999999</v>
      </c>
      <c r="AU2649">
        <v>0</v>
      </c>
      <c r="BN2649">
        <v>0</v>
      </c>
      <c r="BO2649">
        <v>5.1245669999999999</v>
      </c>
      <c r="BR2649">
        <v>-2.8994759999999999</v>
      </c>
      <c r="BS2649">
        <v>0</v>
      </c>
      <c r="BZ2649">
        <v>0</v>
      </c>
      <c r="CA2649">
        <v>0</v>
      </c>
    </row>
    <row r="2650" spans="1:79" x14ac:dyDescent="0.3">
      <c r="A2650">
        <v>2649</v>
      </c>
      <c r="B2650">
        <v>2482.354519</v>
      </c>
      <c r="C2650">
        <v>108.95264899999999</v>
      </c>
      <c r="E2650">
        <v>2.9E-5</v>
      </c>
      <c r="F2650">
        <v>0</v>
      </c>
      <c r="H2650">
        <v>45.017688999999997</v>
      </c>
      <c r="K2650">
        <v>5678.6087079999998</v>
      </c>
      <c r="U2650">
        <v>113.70757500000001</v>
      </c>
      <c r="W2650">
        <v>3212.1952489999999</v>
      </c>
      <c r="AA2650">
        <v>147.911281</v>
      </c>
      <c r="AB2650">
        <v>-2.262121</v>
      </c>
      <c r="AC2650">
        <v>0</v>
      </c>
      <c r="AD2650">
        <v>0</v>
      </c>
      <c r="AE2650">
        <v>0</v>
      </c>
      <c r="AH2650">
        <v>0</v>
      </c>
      <c r="AI2650">
        <v>0</v>
      </c>
      <c r="AJ2650">
        <v>0</v>
      </c>
      <c r="AK2650">
        <v>0</v>
      </c>
      <c r="AN2650">
        <v>0</v>
      </c>
      <c r="AO2650">
        <v>11.465049</v>
      </c>
      <c r="AT2650">
        <v>-17.571701000000001</v>
      </c>
      <c r="AU2650">
        <v>0</v>
      </c>
      <c r="BN2650">
        <v>0</v>
      </c>
      <c r="BO2650">
        <v>3.5804339999999999</v>
      </c>
      <c r="BR2650">
        <v>-3.0536690000000002</v>
      </c>
      <c r="BS2650">
        <v>0</v>
      </c>
      <c r="BZ2650">
        <v>0</v>
      </c>
      <c r="CA2650">
        <v>0</v>
      </c>
    </row>
    <row r="2651" spans="1:79" x14ac:dyDescent="0.3">
      <c r="A2651">
        <v>2650</v>
      </c>
      <c r="B2651">
        <v>2485.0286350000001</v>
      </c>
      <c r="C2651">
        <v>108.95264899999999</v>
      </c>
      <c r="E2651">
        <v>2.8E-5</v>
      </c>
      <c r="F2651">
        <v>0</v>
      </c>
      <c r="H2651">
        <v>23.587019999999999</v>
      </c>
      <c r="K2651">
        <v>5704.3363959999997</v>
      </c>
      <c r="U2651">
        <v>107.81081</v>
      </c>
      <c r="W2651">
        <v>3215.0176150000002</v>
      </c>
      <c r="AA2651">
        <v>146.69249199999999</v>
      </c>
      <c r="AB2651">
        <v>-2.6741160000000002</v>
      </c>
      <c r="AC2651">
        <v>0</v>
      </c>
      <c r="AD2651">
        <v>0</v>
      </c>
      <c r="AE2651">
        <v>0</v>
      </c>
      <c r="AH2651">
        <v>0</v>
      </c>
      <c r="AI2651">
        <v>0</v>
      </c>
      <c r="AJ2651">
        <v>0</v>
      </c>
      <c r="AK2651">
        <v>0</v>
      </c>
      <c r="AN2651">
        <v>0</v>
      </c>
      <c r="AO2651">
        <v>21.059723000000002</v>
      </c>
      <c r="AT2651">
        <v>-26.071812000000001</v>
      </c>
      <c r="AU2651">
        <v>0</v>
      </c>
      <c r="BN2651">
        <v>0</v>
      </c>
      <c r="BO2651">
        <v>5.8967650000000003</v>
      </c>
      <c r="BR2651">
        <v>-2.8223660000000002</v>
      </c>
      <c r="BS2651">
        <v>0</v>
      </c>
      <c r="BZ2651">
        <v>0</v>
      </c>
      <c r="CA2651">
        <v>0</v>
      </c>
    </row>
    <row r="2652" spans="1:79" x14ac:dyDescent="0.3">
      <c r="A2652">
        <v>2651</v>
      </c>
      <c r="B2652">
        <v>2487.2484009999998</v>
      </c>
      <c r="C2652">
        <v>108.95264899999999</v>
      </c>
      <c r="E2652">
        <v>2.8E-5</v>
      </c>
      <c r="F2652">
        <v>0</v>
      </c>
      <c r="H2652">
        <v>14.036123</v>
      </c>
      <c r="K2652">
        <v>5736.9358229999998</v>
      </c>
      <c r="U2652">
        <v>98.825778999999997</v>
      </c>
      <c r="W2652">
        <v>3217.5315949999999</v>
      </c>
      <c r="AA2652">
        <v>145.483746</v>
      </c>
      <c r="AB2652">
        <v>-2.2197659999999999</v>
      </c>
      <c r="AC2652">
        <v>0</v>
      </c>
      <c r="AD2652">
        <v>0</v>
      </c>
      <c r="AE2652">
        <v>0</v>
      </c>
      <c r="AH2652">
        <v>0</v>
      </c>
      <c r="AI2652">
        <v>0</v>
      </c>
      <c r="AJ2652">
        <v>0</v>
      </c>
      <c r="AK2652">
        <v>0</v>
      </c>
      <c r="AN2652">
        <v>0</v>
      </c>
      <c r="AO2652">
        <v>9.3565400000000007</v>
      </c>
      <c r="AT2652">
        <v>-32.94511</v>
      </c>
      <c r="AU2652">
        <v>0</v>
      </c>
      <c r="BN2652">
        <v>0</v>
      </c>
      <c r="BO2652">
        <v>8.9850309999999993</v>
      </c>
      <c r="BR2652">
        <v>-2.5139800000000001</v>
      </c>
      <c r="BS2652">
        <v>0</v>
      </c>
      <c r="BZ2652">
        <v>0</v>
      </c>
      <c r="CA2652">
        <v>0</v>
      </c>
    </row>
    <row r="2653" spans="1:79" x14ac:dyDescent="0.3">
      <c r="A2653">
        <v>2652</v>
      </c>
      <c r="B2653">
        <v>2489.7068939999999</v>
      </c>
      <c r="C2653">
        <v>108.95264899999999</v>
      </c>
      <c r="E2653">
        <v>2.6999999999999999E-5</v>
      </c>
      <c r="F2653">
        <v>0</v>
      </c>
      <c r="H2653">
        <v>5.7636500000000002</v>
      </c>
      <c r="K2653">
        <v>5770.2378749999998</v>
      </c>
      <c r="U2653">
        <v>87.369977000000006</v>
      </c>
      <c r="W2653">
        <v>3219.798851</v>
      </c>
      <c r="AA2653">
        <v>144.28496000000001</v>
      </c>
      <c r="AB2653">
        <v>-2.4584920000000001</v>
      </c>
      <c r="AC2653">
        <v>0</v>
      </c>
      <c r="AD2653">
        <v>0</v>
      </c>
      <c r="AE2653">
        <v>0</v>
      </c>
      <c r="AH2653">
        <v>0</v>
      </c>
      <c r="AI2653">
        <v>0</v>
      </c>
      <c r="AJ2653">
        <v>0</v>
      </c>
      <c r="AK2653">
        <v>0</v>
      </c>
      <c r="AN2653">
        <v>0</v>
      </c>
      <c r="AO2653">
        <v>8.1568149999999999</v>
      </c>
      <c r="AT2653">
        <v>-33.649709999999999</v>
      </c>
      <c r="AU2653">
        <v>0</v>
      </c>
      <c r="BN2653">
        <v>0</v>
      </c>
      <c r="BO2653">
        <v>11.455802</v>
      </c>
      <c r="BR2653">
        <v>-2.2672560000000002</v>
      </c>
      <c r="BS2653">
        <v>0</v>
      </c>
      <c r="BZ2653">
        <v>0</v>
      </c>
      <c r="CA2653">
        <v>0</v>
      </c>
    </row>
    <row r="2654" spans="1:79" x14ac:dyDescent="0.3">
      <c r="A2654">
        <v>2653</v>
      </c>
      <c r="B2654">
        <v>2492.0363969999999</v>
      </c>
      <c r="C2654">
        <v>108.95264899999999</v>
      </c>
      <c r="E2654">
        <v>2.6999999999999999E-5</v>
      </c>
      <c r="F2654">
        <v>0</v>
      </c>
      <c r="H2654">
        <v>0</v>
      </c>
      <c r="K2654">
        <v>5803.5379089999997</v>
      </c>
      <c r="U2654">
        <v>78.384945999999999</v>
      </c>
      <c r="W2654">
        <v>3222.3128310000002</v>
      </c>
      <c r="AA2654">
        <v>143.09605199999999</v>
      </c>
      <c r="AB2654">
        <v>-2.3295029999999999</v>
      </c>
      <c r="AC2654">
        <v>0</v>
      </c>
      <c r="AD2654">
        <v>0</v>
      </c>
      <c r="AE2654">
        <v>0</v>
      </c>
      <c r="AH2654">
        <v>0</v>
      </c>
      <c r="AI2654">
        <v>0</v>
      </c>
      <c r="AJ2654">
        <v>0</v>
      </c>
      <c r="AK2654">
        <v>0</v>
      </c>
      <c r="AN2654">
        <v>0</v>
      </c>
      <c r="AO2654">
        <v>5.7161580000000001</v>
      </c>
      <c r="AT2654">
        <v>-33.649709999999999</v>
      </c>
      <c r="AU2654">
        <v>0</v>
      </c>
      <c r="BN2654">
        <v>0</v>
      </c>
      <c r="BO2654">
        <v>8.9850309999999993</v>
      </c>
      <c r="BR2654">
        <v>-2.5139800000000001</v>
      </c>
      <c r="BS2654">
        <v>0</v>
      </c>
      <c r="BZ2654">
        <v>0</v>
      </c>
      <c r="CA2654">
        <v>0</v>
      </c>
    </row>
    <row r="2655" spans="1:79" x14ac:dyDescent="0.3">
      <c r="A2655">
        <v>2654</v>
      </c>
      <c r="B2655">
        <v>2493.3936699999999</v>
      </c>
      <c r="C2655">
        <v>108.95264899999999</v>
      </c>
      <c r="E2655">
        <v>2.5999999999999998E-5</v>
      </c>
      <c r="F2655">
        <v>0</v>
      </c>
      <c r="H2655">
        <v>0</v>
      </c>
      <c r="K2655">
        <v>5836.8359250000003</v>
      </c>
      <c r="U2655">
        <v>69.091035000000005</v>
      </c>
      <c r="W2655">
        <v>3224.7959679999999</v>
      </c>
      <c r="AA2655">
        <v>141.91694100000001</v>
      </c>
      <c r="AB2655">
        <v>-1.357273</v>
      </c>
      <c r="AC2655">
        <v>0</v>
      </c>
      <c r="AD2655">
        <v>0</v>
      </c>
      <c r="AE2655">
        <v>0</v>
      </c>
      <c r="AH2655">
        <v>0</v>
      </c>
      <c r="AI2655">
        <v>0</v>
      </c>
      <c r="AJ2655">
        <v>0</v>
      </c>
      <c r="AK2655">
        <v>0</v>
      </c>
      <c r="AN2655">
        <v>0</v>
      </c>
      <c r="AO2655">
        <v>0</v>
      </c>
      <c r="AT2655">
        <v>-33.649709999999999</v>
      </c>
      <c r="AU2655">
        <v>0</v>
      </c>
      <c r="BN2655">
        <v>0</v>
      </c>
      <c r="BO2655">
        <v>9.2939100000000003</v>
      </c>
      <c r="BR2655">
        <v>-2.483136</v>
      </c>
      <c r="BS2655">
        <v>0</v>
      </c>
      <c r="BZ2655">
        <v>0</v>
      </c>
      <c r="CA2655">
        <v>0</v>
      </c>
    </row>
    <row r="2656" spans="1:79" x14ac:dyDescent="0.3">
      <c r="A2656">
        <v>2655</v>
      </c>
      <c r="B2656">
        <v>2494.3601250000002</v>
      </c>
      <c r="C2656">
        <v>108.95264899999999</v>
      </c>
      <c r="E2656">
        <v>2.5999999999999998E-5</v>
      </c>
      <c r="F2656">
        <v>0</v>
      </c>
      <c r="H2656">
        <v>0</v>
      </c>
      <c r="K2656">
        <v>5870.1319229999999</v>
      </c>
      <c r="U2656">
        <v>56.708727000000003</v>
      </c>
      <c r="W2656">
        <v>3226.9707050000002</v>
      </c>
      <c r="AA2656">
        <v>140.747545</v>
      </c>
      <c r="AB2656">
        <v>-0.96645499999999995</v>
      </c>
      <c r="AC2656">
        <v>0</v>
      </c>
      <c r="AD2656">
        <v>0</v>
      </c>
      <c r="AE2656">
        <v>0</v>
      </c>
      <c r="AH2656">
        <v>0</v>
      </c>
      <c r="AI2656">
        <v>0</v>
      </c>
      <c r="AJ2656">
        <v>0</v>
      </c>
      <c r="AK2656">
        <v>0</v>
      </c>
      <c r="AN2656">
        <v>0</v>
      </c>
      <c r="AO2656">
        <v>0</v>
      </c>
      <c r="AT2656">
        <v>-33.649709999999999</v>
      </c>
      <c r="AU2656">
        <v>0</v>
      </c>
      <c r="BN2656">
        <v>0</v>
      </c>
      <c r="BO2656">
        <v>12.382308</v>
      </c>
      <c r="BR2656">
        <v>-2.1747369999999999</v>
      </c>
      <c r="BS2656">
        <v>0</v>
      </c>
      <c r="BZ2656">
        <v>0</v>
      </c>
      <c r="CA2656">
        <v>0</v>
      </c>
    </row>
    <row r="2657" spans="1:79" x14ac:dyDescent="0.3">
      <c r="A2657">
        <v>2656</v>
      </c>
      <c r="B2657">
        <v>2496.008104</v>
      </c>
      <c r="C2657">
        <v>108.95264899999999</v>
      </c>
      <c r="E2657">
        <v>2.5000000000000001E-5</v>
      </c>
      <c r="F2657">
        <v>0</v>
      </c>
      <c r="H2657">
        <v>0</v>
      </c>
      <c r="K2657">
        <v>5903.4259030000003</v>
      </c>
      <c r="U2657">
        <v>43.091034000000001</v>
      </c>
      <c r="W2657">
        <v>3229.0220800000002</v>
      </c>
      <c r="AA2657">
        <v>139.587785</v>
      </c>
      <c r="AB2657">
        <v>-1.6479790000000001</v>
      </c>
      <c r="AC2657">
        <v>0</v>
      </c>
      <c r="AD2657">
        <v>0</v>
      </c>
      <c r="AE2657">
        <v>0</v>
      </c>
      <c r="AH2657">
        <v>0</v>
      </c>
      <c r="AI2657">
        <v>0</v>
      </c>
      <c r="AJ2657">
        <v>0</v>
      </c>
      <c r="AK2657">
        <v>0</v>
      </c>
      <c r="AN2657">
        <v>0</v>
      </c>
      <c r="AO2657">
        <v>0</v>
      </c>
      <c r="AT2657">
        <v>-33.649709999999999</v>
      </c>
      <c r="AU2657">
        <v>0</v>
      </c>
      <c r="BN2657">
        <v>0</v>
      </c>
      <c r="BO2657">
        <v>13.617692999999999</v>
      </c>
      <c r="BR2657">
        <v>-2.0513750000000002</v>
      </c>
      <c r="BS2657">
        <v>0</v>
      </c>
      <c r="BZ2657">
        <v>0</v>
      </c>
      <c r="CA2657">
        <v>0</v>
      </c>
    </row>
    <row r="2658" spans="1:79" x14ac:dyDescent="0.3">
      <c r="A2658">
        <v>2657</v>
      </c>
      <c r="B2658">
        <v>2498.3857370000001</v>
      </c>
      <c r="C2658">
        <v>108.95264899999999</v>
      </c>
      <c r="E2658">
        <v>2.5000000000000001E-5</v>
      </c>
      <c r="F2658">
        <v>0</v>
      </c>
      <c r="H2658">
        <v>0</v>
      </c>
      <c r="K2658">
        <v>5935.0668910000004</v>
      </c>
      <c r="U2658">
        <v>29.47334</v>
      </c>
      <c r="W2658">
        <v>3231.0734560000001</v>
      </c>
      <c r="AA2658">
        <v>138.43758199999999</v>
      </c>
      <c r="AB2658">
        <v>-2.377634</v>
      </c>
      <c r="AC2658">
        <v>0</v>
      </c>
      <c r="AD2658">
        <v>0</v>
      </c>
      <c r="AE2658">
        <v>0</v>
      </c>
      <c r="AH2658">
        <v>0</v>
      </c>
      <c r="AI2658">
        <v>0</v>
      </c>
      <c r="AJ2658">
        <v>0</v>
      </c>
      <c r="AK2658">
        <v>0</v>
      </c>
      <c r="AN2658">
        <v>0</v>
      </c>
      <c r="AO2658">
        <v>0</v>
      </c>
      <c r="AT2658">
        <v>-31.998736000000001</v>
      </c>
      <c r="AU2658">
        <v>0</v>
      </c>
      <c r="BN2658">
        <v>0</v>
      </c>
      <c r="BO2658">
        <v>13.617692999999999</v>
      </c>
      <c r="BR2658">
        <v>-2.0513750000000002</v>
      </c>
      <c r="BS2658">
        <v>0</v>
      </c>
      <c r="BZ2658">
        <v>0</v>
      </c>
      <c r="CA2658">
        <v>0</v>
      </c>
    </row>
    <row r="2659" spans="1:79" x14ac:dyDescent="0.3">
      <c r="A2659">
        <v>2658</v>
      </c>
      <c r="B2659">
        <v>2502.4171259999998</v>
      </c>
      <c r="C2659">
        <v>108.95264899999999</v>
      </c>
      <c r="E2659">
        <v>2.4000000000000001E-5</v>
      </c>
      <c r="F2659">
        <v>0</v>
      </c>
      <c r="H2659">
        <v>0</v>
      </c>
      <c r="K2659">
        <v>5958.0884370000003</v>
      </c>
      <c r="U2659">
        <v>23.576574999999998</v>
      </c>
      <c r="W2659">
        <v>3233.895822</v>
      </c>
      <c r="AA2659">
        <v>137.29685599999999</v>
      </c>
      <c r="AB2659">
        <v>-4.0313879999999997</v>
      </c>
      <c r="AC2659">
        <v>0</v>
      </c>
      <c r="AD2659">
        <v>0</v>
      </c>
      <c r="AE2659">
        <v>0</v>
      </c>
      <c r="AH2659">
        <v>0</v>
      </c>
      <c r="AI2659">
        <v>0</v>
      </c>
      <c r="AJ2659">
        <v>0</v>
      </c>
      <c r="AK2659">
        <v>0</v>
      </c>
      <c r="AN2659">
        <v>0</v>
      </c>
      <c r="AO2659">
        <v>0</v>
      </c>
      <c r="AT2659">
        <v>-23.381212000000001</v>
      </c>
      <c r="AU2659">
        <v>0</v>
      </c>
      <c r="BN2659">
        <v>0</v>
      </c>
      <c r="BO2659">
        <v>5.8967650000000003</v>
      </c>
      <c r="BR2659">
        <v>-2.8223660000000002</v>
      </c>
      <c r="BS2659">
        <v>0</v>
      </c>
      <c r="BZ2659">
        <v>0</v>
      </c>
      <c r="CA2659">
        <v>0</v>
      </c>
    </row>
    <row r="2660" spans="1:79" x14ac:dyDescent="0.3">
      <c r="A2660">
        <v>2659</v>
      </c>
      <c r="B2660">
        <v>2509.0417710000002</v>
      </c>
      <c r="C2660">
        <v>108.727245</v>
      </c>
      <c r="E2660">
        <v>2.4000000000000001E-5</v>
      </c>
      <c r="F2660">
        <v>0</v>
      </c>
      <c r="H2660">
        <v>0</v>
      </c>
      <c r="K2660">
        <v>5977.996596</v>
      </c>
      <c r="U2660">
        <v>23.823561999999999</v>
      </c>
      <c r="W2660">
        <v>3237.3349859999998</v>
      </c>
      <c r="AA2660">
        <v>136.16552999999999</v>
      </c>
      <c r="AB2660">
        <v>-6.6246450000000001</v>
      </c>
      <c r="AC2660">
        <v>0</v>
      </c>
      <c r="AD2660">
        <v>0</v>
      </c>
      <c r="AE2660">
        <v>0.22540399999999999</v>
      </c>
      <c r="AH2660">
        <v>0</v>
      </c>
      <c r="AI2660">
        <v>0</v>
      </c>
      <c r="AJ2660">
        <v>0</v>
      </c>
      <c r="AK2660">
        <v>0</v>
      </c>
      <c r="AN2660">
        <v>0</v>
      </c>
      <c r="AO2660">
        <v>0</v>
      </c>
      <c r="AT2660">
        <v>-20.269217999999999</v>
      </c>
      <c r="AU2660">
        <v>0</v>
      </c>
      <c r="BN2660">
        <v>-0.24698700000000001</v>
      </c>
      <c r="BO2660">
        <v>0</v>
      </c>
      <c r="BR2660">
        <v>-3.4391639999999999</v>
      </c>
      <c r="BS2660">
        <v>0</v>
      </c>
      <c r="BZ2660">
        <v>0</v>
      </c>
      <c r="CA2660">
        <v>0</v>
      </c>
    </row>
    <row r="2661" spans="1:79" x14ac:dyDescent="0.3">
      <c r="A2661">
        <v>2660</v>
      </c>
      <c r="B2661">
        <v>2513.065458</v>
      </c>
      <c r="C2661">
        <v>110.127212</v>
      </c>
      <c r="E2661">
        <v>2.3E-5</v>
      </c>
      <c r="F2661">
        <v>0</v>
      </c>
      <c r="H2661">
        <v>0</v>
      </c>
      <c r="K2661">
        <v>5995.5030699999998</v>
      </c>
      <c r="U2661">
        <v>27.475479</v>
      </c>
      <c r="W2661">
        <v>3217.9406220000001</v>
      </c>
      <c r="AA2661">
        <v>135.04352600000001</v>
      </c>
      <c r="AB2661">
        <v>-4.0236869999999998</v>
      </c>
      <c r="AC2661">
        <v>0</v>
      </c>
      <c r="AD2661">
        <v>-1.399967</v>
      </c>
      <c r="AE2661">
        <v>0</v>
      </c>
      <c r="AH2661">
        <v>0</v>
      </c>
      <c r="AI2661">
        <v>0</v>
      </c>
      <c r="AJ2661">
        <v>0</v>
      </c>
      <c r="AK2661">
        <v>0</v>
      </c>
      <c r="AN2661">
        <v>0</v>
      </c>
      <c r="AO2661">
        <v>0</v>
      </c>
      <c r="AT2661">
        <v>-17.868741</v>
      </c>
      <c r="AU2661">
        <v>0</v>
      </c>
      <c r="BN2661">
        <v>-3.6519159999999999</v>
      </c>
      <c r="BO2661">
        <v>0</v>
      </c>
      <c r="BR2661">
        <v>0</v>
      </c>
      <c r="BS2661">
        <v>19.394363999999999</v>
      </c>
      <c r="BZ2661">
        <v>0</v>
      </c>
      <c r="CA2661">
        <v>0</v>
      </c>
    </row>
    <row r="2662" spans="1:79" x14ac:dyDescent="0.3">
      <c r="A2662">
        <v>2661</v>
      </c>
      <c r="B2662">
        <v>2514.5998500000001</v>
      </c>
      <c r="C2662">
        <v>112.62217</v>
      </c>
      <c r="E2662">
        <v>2.3E-5</v>
      </c>
      <c r="F2662">
        <v>0</v>
      </c>
      <c r="H2662">
        <v>1.6976819999999999</v>
      </c>
      <c r="K2662">
        <v>6010.6633259999999</v>
      </c>
      <c r="U2662">
        <v>34.532325</v>
      </c>
      <c r="W2662">
        <v>3198.9317529999998</v>
      </c>
      <c r="AA2662">
        <v>156.60233500000001</v>
      </c>
      <c r="AB2662">
        <v>-1.534392</v>
      </c>
      <c r="AC2662">
        <v>0</v>
      </c>
      <c r="AD2662">
        <v>-2.494958</v>
      </c>
      <c r="AE2662">
        <v>0</v>
      </c>
      <c r="AH2662">
        <v>0</v>
      </c>
      <c r="AI2662">
        <v>0</v>
      </c>
      <c r="AJ2662">
        <v>0</v>
      </c>
      <c r="AK2662">
        <v>0</v>
      </c>
      <c r="AN2662">
        <v>-1.6976819999999999</v>
      </c>
      <c r="AO2662">
        <v>0</v>
      </c>
      <c r="AT2662">
        <v>-15.523583</v>
      </c>
      <c r="AU2662">
        <v>0</v>
      </c>
      <c r="BN2662">
        <v>-7.0568460000000002</v>
      </c>
      <c r="BO2662">
        <v>0</v>
      </c>
      <c r="BR2662">
        <v>0</v>
      </c>
      <c r="BS2662">
        <v>19.008869000000001</v>
      </c>
      <c r="BZ2662">
        <v>-22.671567</v>
      </c>
      <c r="CA2662">
        <v>0</v>
      </c>
    </row>
    <row r="2663" spans="1:79" x14ac:dyDescent="0.3">
      <c r="A2663">
        <v>2662</v>
      </c>
      <c r="B2663">
        <v>2516.8773729999998</v>
      </c>
      <c r="C2663">
        <v>112.62217</v>
      </c>
      <c r="E2663">
        <v>2.1999999999999999E-5</v>
      </c>
      <c r="F2663">
        <v>0</v>
      </c>
      <c r="H2663">
        <v>25.886883000000001</v>
      </c>
      <c r="K2663">
        <v>6023.9608770000004</v>
      </c>
      <c r="U2663">
        <v>44.040717999999998</v>
      </c>
      <c r="W2663">
        <v>3203.4194649999999</v>
      </c>
      <c r="AA2663">
        <v>158.082548</v>
      </c>
      <c r="AB2663">
        <v>-2.277523</v>
      </c>
      <c r="AC2663">
        <v>0</v>
      </c>
      <c r="AD2663">
        <v>0</v>
      </c>
      <c r="AE2663">
        <v>0</v>
      </c>
      <c r="AH2663">
        <v>0</v>
      </c>
      <c r="AI2663">
        <v>0</v>
      </c>
      <c r="AJ2663">
        <v>0</v>
      </c>
      <c r="AK2663">
        <v>0</v>
      </c>
      <c r="AN2663">
        <v>-24.203189999999999</v>
      </c>
      <c r="AO2663">
        <v>0</v>
      </c>
      <c r="AT2663">
        <v>-13.661797</v>
      </c>
      <c r="AU2663">
        <v>0</v>
      </c>
      <c r="BN2663">
        <v>-9.5083929999999999</v>
      </c>
      <c r="BO2663">
        <v>0</v>
      </c>
      <c r="BR2663">
        <v>-4.4877120000000001</v>
      </c>
      <c r="BS2663">
        <v>0</v>
      </c>
      <c r="BZ2663">
        <v>-2.7706170000000001</v>
      </c>
      <c r="CA2663">
        <v>0</v>
      </c>
    </row>
    <row r="2664" spans="1:79" x14ac:dyDescent="0.3">
      <c r="A2664">
        <v>2663</v>
      </c>
      <c r="B2664">
        <v>2519.753635</v>
      </c>
      <c r="C2664">
        <v>112.62217</v>
      </c>
      <c r="E2664">
        <v>2.1999999999999999E-5</v>
      </c>
      <c r="F2664">
        <v>0</v>
      </c>
      <c r="H2664">
        <v>43.871226999999998</v>
      </c>
      <c r="K2664">
        <v>6035.5860560000001</v>
      </c>
      <c r="U2664">
        <v>55.183478999999998</v>
      </c>
      <c r="W2664">
        <v>3208.0922150000001</v>
      </c>
      <c r="AA2664">
        <v>156.77994799999999</v>
      </c>
      <c r="AB2664">
        <v>-2.8762629999999998</v>
      </c>
      <c r="AC2664">
        <v>0</v>
      </c>
      <c r="AD2664">
        <v>0</v>
      </c>
      <c r="AE2664">
        <v>0</v>
      </c>
      <c r="AH2664">
        <v>0</v>
      </c>
      <c r="AI2664">
        <v>0</v>
      </c>
      <c r="AJ2664">
        <v>0</v>
      </c>
      <c r="AK2664">
        <v>0</v>
      </c>
      <c r="AN2664">
        <v>-18.197652000000001</v>
      </c>
      <c r="AO2664">
        <v>0</v>
      </c>
      <c r="AT2664">
        <v>-11.990231</v>
      </c>
      <c r="AU2664">
        <v>0</v>
      </c>
      <c r="BN2664">
        <v>-11.142761</v>
      </c>
      <c r="BO2664">
        <v>0</v>
      </c>
      <c r="BR2664">
        <v>-4.6727499999999997</v>
      </c>
      <c r="BS2664">
        <v>0</v>
      </c>
      <c r="BZ2664">
        <v>0</v>
      </c>
      <c r="CA2664">
        <v>0</v>
      </c>
    </row>
    <row r="2665" spans="1:79" x14ac:dyDescent="0.3">
      <c r="A2665">
        <v>2664</v>
      </c>
      <c r="B2665">
        <v>2521.6538169999999</v>
      </c>
      <c r="C2665">
        <v>112.62217</v>
      </c>
      <c r="E2665">
        <v>2.0999999999999999E-5</v>
      </c>
      <c r="F2665">
        <v>0</v>
      </c>
      <c r="H2665">
        <v>67.712918000000002</v>
      </c>
      <c r="K2665">
        <v>6045.752982</v>
      </c>
      <c r="U2665">
        <v>67.960606999999996</v>
      </c>
      <c r="W2665">
        <v>3212.9500029999999</v>
      </c>
      <c r="AA2665">
        <v>159.34630799999999</v>
      </c>
      <c r="AB2665">
        <v>-1.900182</v>
      </c>
      <c r="AC2665">
        <v>0</v>
      </c>
      <c r="AD2665">
        <v>0</v>
      </c>
      <c r="AE2665">
        <v>0</v>
      </c>
      <c r="AH2665">
        <v>0</v>
      </c>
      <c r="AI2665">
        <v>0</v>
      </c>
      <c r="AJ2665">
        <v>0</v>
      </c>
      <c r="AK2665">
        <v>0</v>
      </c>
      <c r="AN2665">
        <v>-24.203189999999999</v>
      </c>
      <c r="AO2665">
        <v>0</v>
      </c>
      <c r="AT2665">
        <v>-10.532683</v>
      </c>
      <c r="AU2665">
        <v>0</v>
      </c>
      <c r="BN2665">
        <v>-12.777127999999999</v>
      </c>
      <c r="BO2665">
        <v>0</v>
      </c>
      <c r="BR2665">
        <v>-4.8577880000000002</v>
      </c>
      <c r="BS2665">
        <v>0</v>
      </c>
      <c r="BZ2665">
        <v>-3.8582269999999999</v>
      </c>
      <c r="CA2665">
        <v>0</v>
      </c>
    </row>
    <row r="2666" spans="1:79" x14ac:dyDescent="0.3">
      <c r="A2666">
        <v>2665</v>
      </c>
      <c r="B2666">
        <v>2522.770438</v>
      </c>
      <c r="C2666">
        <v>117.266372</v>
      </c>
      <c r="E2666">
        <v>2.0999999999999999E-5</v>
      </c>
      <c r="F2666">
        <v>0</v>
      </c>
      <c r="H2666">
        <v>49.201749999999997</v>
      </c>
      <c r="K2666">
        <v>6053.5878659999998</v>
      </c>
      <c r="U2666">
        <v>81.146326000000002</v>
      </c>
      <c r="W2666">
        <v>3194.6350269999998</v>
      </c>
      <c r="AA2666">
        <v>158.03329500000001</v>
      </c>
      <c r="AB2666">
        <v>-1.1166210000000001</v>
      </c>
      <c r="AC2666">
        <v>0</v>
      </c>
      <c r="AD2666">
        <v>-4.6442019999999999</v>
      </c>
      <c r="AE2666">
        <v>0</v>
      </c>
      <c r="AH2666">
        <v>0</v>
      </c>
      <c r="AI2666">
        <v>0</v>
      </c>
      <c r="AJ2666">
        <v>0</v>
      </c>
      <c r="AK2666">
        <v>0</v>
      </c>
      <c r="AN2666">
        <v>0</v>
      </c>
      <c r="AO2666">
        <v>17.953213999999999</v>
      </c>
      <c r="AT2666">
        <v>-8.2012560000000008</v>
      </c>
      <c r="AU2666">
        <v>0</v>
      </c>
      <c r="BN2666">
        <v>-13.185719000000001</v>
      </c>
      <c r="BO2666">
        <v>0</v>
      </c>
      <c r="BR2666">
        <v>0</v>
      </c>
      <c r="BS2666">
        <v>18.314976999999999</v>
      </c>
      <c r="BZ2666">
        <v>0</v>
      </c>
      <c r="CA2666">
        <v>0</v>
      </c>
    </row>
    <row r="2667" spans="1:79" x14ac:dyDescent="0.3">
      <c r="A2667">
        <v>2666</v>
      </c>
      <c r="B2667">
        <v>2523.4923920000001</v>
      </c>
      <c r="C2667">
        <v>117.266372</v>
      </c>
      <c r="E2667">
        <v>2.0000000000000002E-5</v>
      </c>
      <c r="F2667">
        <v>0</v>
      </c>
      <c r="H2667">
        <v>47.456865000000001</v>
      </c>
      <c r="K2667">
        <v>6060.5898299999999</v>
      </c>
      <c r="U2667">
        <v>94.740637000000007</v>
      </c>
      <c r="W2667">
        <v>3176.366309</v>
      </c>
      <c r="AA2667">
        <v>156.7311</v>
      </c>
      <c r="AB2667">
        <v>-0.72195299999999996</v>
      </c>
      <c r="AC2667">
        <v>0</v>
      </c>
      <c r="AD2667">
        <v>0</v>
      </c>
      <c r="AE2667">
        <v>0</v>
      </c>
      <c r="AH2667">
        <v>0</v>
      </c>
      <c r="AI2667">
        <v>0</v>
      </c>
      <c r="AJ2667">
        <v>0</v>
      </c>
      <c r="AK2667">
        <v>0</v>
      </c>
      <c r="AN2667">
        <v>0</v>
      </c>
      <c r="AO2667">
        <v>1.3394630000000001</v>
      </c>
      <c r="AT2667">
        <v>-7.3688120000000001</v>
      </c>
      <c r="AU2667">
        <v>0</v>
      </c>
      <c r="BN2667">
        <v>-13.594310999999999</v>
      </c>
      <c r="BO2667">
        <v>0</v>
      </c>
      <c r="BR2667">
        <v>0</v>
      </c>
      <c r="BS2667">
        <v>18.268716999999999</v>
      </c>
      <c r="BZ2667">
        <v>0</v>
      </c>
      <c r="CA2667">
        <v>0</v>
      </c>
    </row>
    <row r="2668" spans="1:79" x14ac:dyDescent="0.3">
      <c r="A2668">
        <v>2667</v>
      </c>
      <c r="B2668">
        <v>2524.079581</v>
      </c>
      <c r="C2668">
        <v>117.266372</v>
      </c>
      <c r="E2668">
        <v>2.0000000000000002E-5</v>
      </c>
      <c r="F2668">
        <v>0</v>
      </c>
      <c r="H2668">
        <v>54.558250000000001</v>
      </c>
      <c r="K2668">
        <v>6067.2218899999998</v>
      </c>
      <c r="U2668">
        <v>108.471144</v>
      </c>
      <c r="W2668">
        <v>3178.11285</v>
      </c>
      <c r="AA2668">
        <v>155.43963600000001</v>
      </c>
      <c r="AB2668">
        <v>-0.58718899999999996</v>
      </c>
      <c r="AC2668">
        <v>0</v>
      </c>
      <c r="AD2668">
        <v>0</v>
      </c>
      <c r="AE2668">
        <v>0</v>
      </c>
      <c r="AH2668">
        <v>0</v>
      </c>
      <c r="AI2668">
        <v>0</v>
      </c>
      <c r="AJ2668">
        <v>0</v>
      </c>
      <c r="AK2668">
        <v>0</v>
      </c>
      <c r="AN2668">
        <v>-7.4924299999999997</v>
      </c>
      <c r="AO2668">
        <v>0</v>
      </c>
      <c r="AT2668">
        <v>-6.9993309999999997</v>
      </c>
      <c r="AU2668">
        <v>0</v>
      </c>
      <c r="BN2668">
        <v>-13.730508</v>
      </c>
      <c r="BO2668">
        <v>0</v>
      </c>
      <c r="BR2668">
        <v>-1.7465409999999999</v>
      </c>
      <c r="BS2668">
        <v>0</v>
      </c>
      <c r="BZ2668">
        <v>0</v>
      </c>
      <c r="CA2668">
        <v>0</v>
      </c>
    </row>
    <row r="2669" spans="1:79" x14ac:dyDescent="0.3">
      <c r="A2669">
        <v>2668</v>
      </c>
      <c r="B2669">
        <v>2525.169249</v>
      </c>
      <c r="C2669">
        <v>117.266372</v>
      </c>
      <c r="E2669">
        <v>1.9000000000000001E-5</v>
      </c>
      <c r="F2669">
        <v>0</v>
      </c>
      <c r="H2669">
        <v>74.577780000000004</v>
      </c>
      <c r="K2669">
        <v>6073.5046119999997</v>
      </c>
      <c r="U2669">
        <v>120.703481</v>
      </c>
      <c r="W2669">
        <v>3182.908958</v>
      </c>
      <c r="AA2669">
        <v>154.15881300000001</v>
      </c>
      <c r="AB2669">
        <v>-1.0896680000000001</v>
      </c>
      <c r="AC2669">
        <v>0</v>
      </c>
      <c r="AD2669">
        <v>0</v>
      </c>
      <c r="AE2669">
        <v>0</v>
      </c>
      <c r="AH2669">
        <v>0</v>
      </c>
      <c r="AI2669">
        <v>0</v>
      </c>
      <c r="AJ2669">
        <v>0</v>
      </c>
      <c r="AK2669">
        <v>0</v>
      </c>
      <c r="AN2669">
        <v>-20.469090999999999</v>
      </c>
      <c r="AO2669">
        <v>0</v>
      </c>
      <c r="AT2669">
        <v>-6.6503959999999998</v>
      </c>
      <c r="AU2669">
        <v>0</v>
      </c>
      <c r="BN2669">
        <v>-12.232336999999999</v>
      </c>
      <c r="BO2669">
        <v>0</v>
      </c>
      <c r="BR2669">
        <v>-4.7961080000000003</v>
      </c>
      <c r="BS2669">
        <v>0</v>
      </c>
      <c r="BZ2669">
        <v>0</v>
      </c>
      <c r="CA2669">
        <v>0</v>
      </c>
    </row>
    <row r="2670" spans="1:79" x14ac:dyDescent="0.3">
      <c r="A2670">
        <v>2669</v>
      </c>
      <c r="B2670">
        <v>2525.8758010000001</v>
      </c>
      <c r="C2670">
        <v>117.266372</v>
      </c>
      <c r="E2670">
        <v>1.9000000000000001E-5</v>
      </c>
      <c r="F2670">
        <v>0</v>
      </c>
      <c r="H2670">
        <v>96.812759999999997</v>
      </c>
      <c r="K2670">
        <v>6079.3344340000003</v>
      </c>
      <c r="U2670">
        <v>130.21187399999999</v>
      </c>
      <c r="W2670">
        <v>3187.3966700000001</v>
      </c>
      <c r="AA2670">
        <v>152.88854499999999</v>
      </c>
      <c r="AB2670">
        <v>-0.70655199999999996</v>
      </c>
      <c r="AC2670">
        <v>0</v>
      </c>
      <c r="AD2670">
        <v>0</v>
      </c>
      <c r="AE2670">
        <v>0</v>
      </c>
      <c r="AH2670">
        <v>0</v>
      </c>
      <c r="AI2670">
        <v>0</v>
      </c>
      <c r="AJ2670">
        <v>0</v>
      </c>
      <c r="AK2670">
        <v>0</v>
      </c>
      <c r="AN2670">
        <v>-22.849501</v>
      </c>
      <c r="AO2670">
        <v>0</v>
      </c>
      <c r="AT2670">
        <v>-6.1978759999999999</v>
      </c>
      <c r="AU2670">
        <v>0</v>
      </c>
      <c r="BN2670">
        <v>-9.5083929999999999</v>
      </c>
      <c r="BO2670">
        <v>0</v>
      </c>
      <c r="BR2670">
        <v>-4.4877120000000001</v>
      </c>
      <c r="BS2670">
        <v>0</v>
      </c>
      <c r="BZ2670">
        <v>0</v>
      </c>
      <c r="CA2670">
        <v>0</v>
      </c>
    </row>
    <row r="2671" spans="1:79" x14ac:dyDescent="0.3">
      <c r="A2671">
        <v>2670</v>
      </c>
      <c r="B2671">
        <v>2526.5130450000001</v>
      </c>
      <c r="C2671">
        <v>117.266372</v>
      </c>
      <c r="E2671">
        <v>1.9000000000000001E-5</v>
      </c>
      <c r="F2671">
        <v>0</v>
      </c>
      <c r="H2671">
        <v>91.719132000000002</v>
      </c>
      <c r="K2671">
        <v>6084.7805539999999</v>
      </c>
      <c r="U2671">
        <v>133.182805</v>
      </c>
      <c r="W2671">
        <v>3191.1442310000002</v>
      </c>
      <c r="AA2671">
        <v>151.62874299999999</v>
      </c>
      <c r="AB2671">
        <v>-0.63724400000000003</v>
      </c>
      <c r="AC2671">
        <v>0</v>
      </c>
      <c r="AD2671">
        <v>0</v>
      </c>
      <c r="AE2671">
        <v>0</v>
      </c>
      <c r="AH2671">
        <v>0</v>
      </c>
      <c r="AI2671">
        <v>0</v>
      </c>
      <c r="AJ2671">
        <v>0</v>
      </c>
      <c r="AK2671">
        <v>0</v>
      </c>
      <c r="AN2671">
        <v>0</v>
      </c>
      <c r="AO2671">
        <v>4.2958910000000001</v>
      </c>
      <c r="AT2671">
        <v>-5.814527</v>
      </c>
      <c r="AU2671">
        <v>0</v>
      </c>
      <c r="BN2671">
        <v>-2.9709310000000002</v>
      </c>
      <c r="BO2671">
        <v>0</v>
      </c>
      <c r="BR2671">
        <v>-3.7475610000000001</v>
      </c>
      <c r="BS2671">
        <v>0</v>
      </c>
      <c r="BZ2671">
        <v>0</v>
      </c>
      <c r="CA2671">
        <v>0</v>
      </c>
    </row>
    <row r="2672" spans="1:79" x14ac:dyDescent="0.3">
      <c r="A2672">
        <v>2671</v>
      </c>
      <c r="B2672">
        <v>2527.6219660000002</v>
      </c>
      <c r="C2672">
        <v>117.266372</v>
      </c>
      <c r="E2672">
        <v>1.8E-5</v>
      </c>
      <c r="F2672">
        <v>0</v>
      </c>
      <c r="H2672">
        <v>66.760176000000001</v>
      </c>
      <c r="K2672">
        <v>6090.9137700000001</v>
      </c>
      <c r="U2672">
        <v>124.96984</v>
      </c>
      <c r="W2672">
        <v>3193.7353079999998</v>
      </c>
      <c r="AA2672">
        <v>150.379322</v>
      </c>
      <c r="AB2672">
        <v>-1.108921</v>
      </c>
      <c r="AC2672">
        <v>0</v>
      </c>
      <c r="AD2672">
        <v>0</v>
      </c>
      <c r="AE2672">
        <v>0</v>
      </c>
      <c r="AH2672">
        <v>0</v>
      </c>
      <c r="AI2672">
        <v>0</v>
      </c>
      <c r="AJ2672">
        <v>0</v>
      </c>
      <c r="AK2672">
        <v>0</v>
      </c>
      <c r="AN2672">
        <v>0</v>
      </c>
      <c r="AO2672">
        <v>24.203189999999999</v>
      </c>
      <c r="AT2672">
        <v>-6.5019530000000003</v>
      </c>
      <c r="AU2672">
        <v>0</v>
      </c>
      <c r="BN2672">
        <v>0</v>
      </c>
      <c r="BO2672">
        <v>8.2129650000000005</v>
      </c>
      <c r="BR2672">
        <v>-2.5910769999999999</v>
      </c>
      <c r="BS2672">
        <v>0</v>
      </c>
      <c r="BZ2672">
        <v>0</v>
      </c>
      <c r="CA2672">
        <v>0</v>
      </c>
    </row>
    <row r="2673" spans="1:79" x14ac:dyDescent="0.3">
      <c r="A2673">
        <v>2672</v>
      </c>
      <c r="B2673">
        <v>2529.1505820000002</v>
      </c>
      <c r="C2673">
        <v>117.266372</v>
      </c>
      <c r="E2673">
        <v>1.8E-5</v>
      </c>
      <c r="F2673">
        <v>0</v>
      </c>
      <c r="H2673">
        <v>56.952021999999999</v>
      </c>
      <c r="K2673">
        <v>6101.8128800000004</v>
      </c>
      <c r="U2673">
        <v>119.84527300000001</v>
      </c>
      <c r="W2673">
        <v>3196.6347839999999</v>
      </c>
      <c r="AA2673">
        <v>149.140197</v>
      </c>
      <c r="AB2673">
        <v>-1.528616</v>
      </c>
      <c r="AC2673">
        <v>0</v>
      </c>
      <c r="AD2673">
        <v>0</v>
      </c>
      <c r="AE2673">
        <v>0</v>
      </c>
      <c r="AH2673">
        <v>0</v>
      </c>
      <c r="AI2673">
        <v>0</v>
      </c>
      <c r="AJ2673">
        <v>0</v>
      </c>
      <c r="AK2673">
        <v>0</v>
      </c>
      <c r="AN2673">
        <v>0</v>
      </c>
      <c r="AO2673">
        <v>9.2580500000000008</v>
      </c>
      <c r="AT2673">
        <v>-11.268219999999999</v>
      </c>
      <c r="AU2673">
        <v>0</v>
      </c>
      <c r="BN2673">
        <v>0</v>
      </c>
      <c r="BO2673">
        <v>5.1245669999999999</v>
      </c>
      <c r="BR2673">
        <v>-2.8994759999999999</v>
      </c>
      <c r="BS2673">
        <v>0</v>
      </c>
      <c r="BZ2673">
        <v>0</v>
      </c>
      <c r="CA2673">
        <v>0</v>
      </c>
    </row>
    <row r="2674" spans="1:79" x14ac:dyDescent="0.3">
      <c r="A2674">
        <v>2673</v>
      </c>
      <c r="B2674">
        <v>2531.412703</v>
      </c>
      <c r="C2674">
        <v>117.266372</v>
      </c>
      <c r="E2674">
        <v>1.8E-5</v>
      </c>
      <c r="F2674">
        <v>0</v>
      </c>
      <c r="H2674">
        <v>45.017688999999997</v>
      </c>
      <c r="K2674">
        <v>6119.0148120000003</v>
      </c>
      <c r="U2674">
        <v>116.26483899999999</v>
      </c>
      <c r="W2674">
        <v>3199.6884530000002</v>
      </c>
      <c r="AA2674">
        <v>147.911281</v>
      </c>
      <c r="AB2674">
        <v>-2.262121</v>
      </c>
      <c r="AC2674">
        <v>0</v>
      </c>
      <c r="AD2674">
        <v>0</v>
      </c>
      <c r="AE2674">
        <v>0</v>
      </c>
      <c r="AH2674">
        <v>0</v>
      </c>
      <c r="AI2674">
        <v>0</v>
      </c>
      <c r="AJ2674">
        <v>0</v>
      </c>
      <c r="AK2674">
        <v>0</v>
      </c>
      <c r="AN2674">
        <v>0</v>
      </c>
      <c r="AO2674">
        <v>11.465049</v>
      </c>
      <c r="AT2674">
        <v>-17.571701000000001</v>
      </c>
      <c r="AU2674">
        <v>0</v>
      </c>
      <c r="BN2674">
        <v>0</v>
      </c>
      <c r="BO2674">
        <v>3.5804339999999999</v>
      </c>
      <c r="BR2674">
        <v>-3.0536690000000002</v>
      </c>
      <c r="BS2674">
        <v>0</v>
      </c>
      <c r="BZ2674">
        <v>0</v>
      </c>
      <c r="CA2674">
        <v>0</v>
      </c>
    </row>
    <row r="2675" spans="1:79" x14ac:dyDescent="0.3">
      <c r="A2675">
        <v>2674</v>
      </c>
      <c r="B2675">
        <v>2534.0868190000001</v>
      </c>
      <c r="C2675">
        <v>117.266372</v>
      </c>
      <c r="E2675">
        <v>1.7E-5</v>
      </c>
      <c r="F2675">
        <v>0</v>
      </c>
      <c r="H2675">
        <v>23.587019999999999</v>
      </c>
      <c r="K2675">
        <v>6144.715811</v>
      </c>
      <c r="U2675">
        <v>110.368075</v>
      </c>
      <c r="W2675">
        <v>3202.5108190000001</v>
      </c>
      <c r="AA2675">
        <v>146.69249199999999</v>
      </c>
      <c r="AB2675">
        <v>-2.6741160000000002</v>
      </c>
      <c r="AC2675">
        <v>0</v>
      </c>
      <c r="AD2675">
        <v>0</v>
      </c>
      <c r="AE2675">
        <v>0</v>
      </c>
      <c r="AH2675">
        <v>0</v>
      </c>
      <c r="AI2675">
        <v>0</v>
      </c>
      <c r="AJ2675">
        <v>0</v>
      </c>
      <c r="AK2675">
        <v>0</v>
      </c>
      <c r="AN2675">
        <v>0</v>
      </c>
      <c r="AO2675">
        <v>21.059723000000002</v>
      </c>
      <c r="AT2675">
        <v>-26.071812000000001</v>
      </c>
      <c r="AU2675">
        <v>0</v>
      </c>
      <c r="BN2675">
        <v>0</v>
      </c>
      <c r="BO2675">
        <v>5.8967650000000003</v>
      </c>
      <c r="BR2675">
        <v>-2.8223660000000002</v>
      </c>
      <c r="BS2675">
        <v>0</v>
      </c>
      <c r="BZ2675">
        <v>0</v>
      </c>
      <c r="CA2675">
        <v>0</v>
      </c>
    </row>
    <row r="2676" spans="1:79" x14ac:dyDescent="0.3">
      <c r="A2676">
        <v>2675</v>
      </c>
      <c r="B2676">
        <v>2536.3065849999998</v>
      </c>
      <c r="C2676">
        <v>117.266372</v>
      </c>
      <c r="E2676">
        <v>1.7E-5</v>
      </c>
      <c r="F2676">
        <v>0</v>
      </c>
      <c r="H2676">
        <v>14.036123</v>
      </c>
      <c r="K2676">
        <v>6177.2885509999996</v>
      </c>
      <c r="U2676">
        <v>101.383043</v>
      </c>
      <c r="W2676">
        <v>3205.0247989999998</v>
      </c>
      <c r="AA2676">
        <v>145.483746</v>
      </c>
      <c r="AB2676">
        <v>-2.2197659999999999</v>
      </c>
      <c r="AC2676">
        <v>0</v>
      </c>
      <c r="AD2676">
        <v>0</v>
      </c>
      <c r="AE2676">
        <v>0</v>
      </c>
      <c r="AH2676">
        <v>0</v>
      </c>
      <c r="AI2676">
        <v>0</v>
      </c>
      <c r="AJ2676">
        <v>0</v>
      </c>
      <c r="AK2676">
        <v>0</v>
      </c>
      <c r="AN2676">
        <v>0</v>
      </c>
      <c r="AO2676">
        <v>9.3565400000000007</v>
      </c>
      <c r="AT2676">
        <v>-32.94511</v>
      </c>
      <c r="AU2676">
        <v>0</v>
      </c>
      <c r="BN2676">
        <v>0</v>
      </c>
      <c r="BO2676">
        <v>8.9850309999999993</v>
      </c>
      <c r="BR2676">
        <v>-2.5139800000000001</v>
      </c>
      <c r="BS2676">
        <v>0</v>
      </c>
      <c r="BZ2676">
        <v>0</v>
      </c>
      <c r="CA2676">
        <v>0</v>
      </c>
    </row>
    <row r="2677" spans="1:79" x14ac:dyDescent="0.3">
      <c r="A2677">
        <v>2676</v>
      </c>
      <c r="B2677">
        <v>2538.765077</v>
      </c>
      <c r="C2677">
        <v>117.266372</v>
      </c>
      <c r="E2677">
        <v>1.5999999999999999E-5</v>
      </c>
      <c r="F2677">
        <v>0</v>
      </c>
      <c r="H2677">
        <v>5.7636500000000002</v>
      </c>
      <c r="K2677">
        <v>6210.5639170000004</v>
      </c>
      <c r="U2677">
        <v>89.927240999999995</v>
      </c>
      <c r="W2677">
        <v>3207.2920549999999</v>
      </c>
      <c r="AA2677">
        <v>144.28496000000001</v>
      </c>
      <c r="AB2677">
        <v>-2.4584920000000001</v>
      </c>
      <c r="AC2677">
        <v>0</v>
      </c>
      <c r="AD2677">
        <v>0</v>
      </c>
      <c r="AE2677">
        <v>0</v>
      </c>
      <c r="AH2677">
        <v>0</v>
      </c>
      <c r="AI2677">
        <v>0</v>
      </c>
      <c r="AJ2677">
        <v>0</v>
      </c>
      <c r="AK2677">
        <v>0</v>
      </c>
      <c r="AN2677">
        <v>0</v>
      </c>
      <c r="AO2677">
        <v>8.1568149999999999</v>
      </c>
      <c r="AT2677">
        <v>-33.649709999999999</v>
      </c>
      <c r="AU2677">
        <v>0</v>
      </c>
      <c r="BN2677">
        <v>0</v>
      </c>
      <c r="BO2677">
        <v>11.455802</v>
      </c>
      <c r="BR2677">
        <v>-2.2672560000000002</v>
      </c>
      <c r="BS2677">
        <v>0</v>
      </c>
      <c r="BZ2677">
        <v>0</v>
      </c>
      <c r="CA2677">
        <v>0</v>
      </c>
    </row>
    <row r="2678" spans="1:79" x14ac:dyDescent="0.3">
      <c r="A2678">
        <v>2677</v>
      </c>
      <c r="B2678">
        <v>2541.0945809999998</v>
      </c>
      <c r="C2678">
        <v>117.266372</v>
      </c>
      <c r="E2678">
        <v>1.5999999999999999E-5</v>
      </c>
      <c r="F2678">
        <v>0</v>
      </c>
      <c r="H2678">
        <v>0</v>
      </c>
      <c r="K2678">
        <v>6243.8372680000002</v>
      </c>
      <c r="U2678">
        <v>80.942210000000003</v>
      </c>
      <c r="W2678">
        <v>3209.8060359999999</v>
      </c>
      <c r="AA2678">
        <v>143.09605199999999</v>
      </c>
      <c r="AB2678">
        <v>-2.3295029999999999</v>
      </c>
      <c r="AC2678">
        <v>0</v>
      </c>
      <c r="AD2678">
        <v>0</v>
      </c>
      <c r="AE2678">
        <v>0</v>
      </c>
      <c r="AH2678">
        <v>0</v>
      </c>
      <c r="AI2678">
        <v>0</v>
      </c>
      <c r="AJ2678">
        <v>0</v>
      </c>
      <c r="AK2678">
        <v>0</v>
      </c>
      <c r="AN2678">
        <v>0</v>
      </c>
      <c r="AO2678">
        <v>5.7161580000000001</v>
      </c>
      <c r="AT2678">
        <v>-33.649709999999999</v>
      </c>
      <c r="AU2678">
        <v>0</v>
      </c>
      <c r="BN2678">
        <v>0</v>
      </c>
      <c r="BO2678">
        <v>8.9850309999999993</v>
      </c>
      <c r="BR2678">
        <v>-2.5139800000000001</v>
      </c>
      <c r="BS2678">
        <v>0</v>
      </c>
      <c r="BZ2678">
        <v>0</v>
      </c>
      <c r="CA2678">
        <v>0</v>
      </c>
    </row>
    <row r="2679" spans="1:79" x14ac:dyDescent="0.3">
      <c r="A2679">
        <v>2678</v>
      </c>
      <c r="B2679">
        <v>2542.451853</v>
      </c>
      <c r="C2679">
        <v>117.266372</v>
      </c>
      <c r="E2679">
        <v>1.5999999999999999E-5</v>
      </c>
      <c r="F2679">
        <v>0</v>
      </c>
      <c r="H2679">
        <v>0</v>
      </c>
      <c r="K2679">
        <v>6277.1086009999999</v>
      </c>
      <c r="U2679">
        <v>71.648300000000006</v>
      </c>
      <c r="W2679">
        <v>3212.2891719999998</v>
      </c>
      <c r="AA2679">
        <v>141.91694100000001</v>
      </c>
      <c r="AB2679">
        <v>-1.357273</v>
      </c>
      <c r="AC2679">
        <v>0</v>
      </c>
      <c r="AD2679">
        <v>0</v>
      </c>
      <c r="AE2679">
        <v>0</v>
      </c>
      <c r="AH2679">
        <v>0</v>
      </c>
      <c r="AI2679">
        <v>0</v>
      </c>
      <c r="AJ2679">
        <v>0</v>
      </c>
      <c r="AK2679">
        <v>0</v>
      </c>
      <c r="AN2679">
        <v>0</v>
      </c>
      <c r="AO2679">
        <v>0</v>
      </c>
      <c r="AT2679">
        <v>-33.649709999999999</v>
      </c>
      <c r="AU2679">
        <v>0</v>
      </c>
      <c r="BN2679">
        <v>0</v>
      </c>
      <c r="BO2679">
        <v>9.2939100000000003</v>
      </c>
      <c r="BR2679">
        <v>-2.483136</v>
      </c>
      <c r="BS2679">
        <v>0</v>
      </c>
      <c r="BZ2679">
        <v>0</v>
      </c>
      <c r="CA2679">
        <v>0</v>
      </c>
    </row>
    <row r="2680" spans="1:79" x14ac:dyDescent="0.3">
      <c r="A2680">
        <v>2679</v>
      </c>
      <c r="B2680">
        <v>2543.4183079999998</v>
      </c>
      <c r="C2680">
        <v>117.266372</v>
      </c>
      <c r="E2680">
        <v>1.5E-5</v>
      </c>
      <c r="F2680">
        <v>0</v>
      </c>
      <c r="H2680">
        <v>0</v>
      </c>
      <c r="K2680">
        <v>6310.3779189999996</v>
      </c>
      <c r="U2680">
        <v>59.265991999999997</v>
      </c>
      <c r="W2680">
        <v>3214.4639099999999</v>
      </c>
      <c r="AA2680">
        <v>140.747545</v>
      </c>
      <c r="AB2680">
        <v>-0.96645499999999995</v>
      </c>
      <c r="AC2680">
        <v>0</v>
      </c>
      <c r="AD2680">
        <v>0</v>
      </c>
      <c r="AE2680">
        <v>0</v>
      </c>
      <c r="AH2680">
        <v>0</v>
      </c>
      <c r="AI2680">
        <v>0</v>
      </c>
      <c r="AJ2680">
        <v>0</v>
      </c>
      <c r="AK2680">
        <v>0</v>
      </c>
      <c r="AN2680">
        <v>0</v>
      </c>
      <c r="AO2680">
        <v>0</v>
      </c>
      <c r="AT2680">
        <v>-33.649709999999999</v>
      </c>
      <c r="AU2680">
        <v>0</v>
      </c>
      <c r="BN2680">
        <v>0</v>
      </c>
      <c r="BO2680">
        <v>12.382308</v>
      </c>
      <c r="BR2680">
        <v>-2.1747369999999999</v>
      </c>
      <c r="BS2680">
        <v>0</v>
      </c>
      <c r="BZ2680">
        <v>0</v>
      </c>
      <c r="CA2680">
        <v>0</v>
      </c>
    </row>
    <row r="2681" spans="1:79" x14ac:dyDescent="0.3">
      <c r="A2681">
        <v>2680</v>
      </c>
      <c r="B2681">
        <v>2545.0662870000001</v>
      </c>
      <c r="C2681">
        <v>117.266372</v>
      </c>
      <c r="E2681">
        <v>1.5E-5</v>
      </c>
      <c r="F2681">
        <v>0</v>
      </c>
      <c r="H2681">
        <v>0</v>
      </c>
      <c r="K2681">
        <v>6343.6452200000003</v>
      </c>
      <c r="U2681">
        <v>45.648297999999997</v>
      </c>
      <c r="W2681">
        <v>3216.5152849999999</v>
      </c>
      <c r="AA2681">
        <v>139.587785</v>
      </c>
      <c r="AB2681">
        <v>-1.6479790000000001</v>
      </c>
      <c r="AC2681">
        <v>0</v>
      </c>
      <c r="AD2681">
        <v>0</v>
      </c>
      <c r="AE2681">
        <v>0</v>
      </c>
      <c r="AH2681">
        <v>0</v>
      </c>
      <c r="AI2681">
        <v>0</v>
      </c>
      <c r="AJ2681">
        <v>0</v>
      </c>
      <c r="AK2681">
        <v>0</v>
      </c>
      <c r="AN2681">
        <v>0</v>
      </c>
      <c r="AO2681">
        <v>0</v>
      </c>
      <c r="AT2681">
        <v>-33.649709999999999</v>
      </c>
      <c r="AU2681">
        <v>0</v>
      </c>
      <c r="BN2681">
        <v>0</v>
      </c>
      <c r="BO2681">
        <v>13.617692999999999</v>
      </c>
      <c r="BR2681">
        <v>-2.0513750000000002</v>
      </c>
      <c r="BS2681">
        <v>0</v>
      </c>
      <c r="BZ2681">
        <v>0</v>
      </c>
      <c r="CA2681">
        <v>0</v>
      </c>
    </row>
    <row r="2682" spans="1:79" x14ac:dyDescent="0.3">
      <c r="A2682">
        <v>2681</v>
      </c>
      <c r="B2682">
        <v>2547.443921</v>
      </c>
      <c r="C2682">
        <v>117.266372</v>
      </c>
      <c r="E2682">
        <v>1.5E-5</v>
      </c>
      <c r="F2682">
        <v>0</v>
      </c>
      <c r="H2682">
        <v>0</v>
      </c>
      <c r="K2682">
        <v>6375.2595309999997</v>
      </c>
      <c r="U2682">
        <v>32.030605000000001</v>
      </c>
      <c r="W2682">
        <v>3218.56666</v>
      </c>
      <c r="AA2682">
        <v>138.43758199999999</v>
      </c>
      <c r="AB2682">
        <v>-2.377634</v>
      </c>
      <c r="AC2682">
        <v>0</v>
      </c>
      <c r="AD2682">
        <v>0</v>
      </c>
      <c r="AE2682">
        <v>0</v>
      </c>
      <c r="AH2682">
        <v>0</v>
      </c>
      <c r="AI2682">
        <v>0</v>
      </c>
      <c r="AJ2682">
        <v>0</v>
      </c>
      <c r="AK2682">
        <v>0</v>
      </c>
      <c r="AN2682">
        <v>0</v>
      </c>
      <c r="AO2682">
        <v>0</v>
      </c>
      <c r="AT2682">
        <v>-31.998736000000001</v>
      </c>
      <c r="AU2682">
        <v>0</v>
      </c>
      <c r="BN2682">
        <v>0</v>
      </c>
      <c r="BO2682">
        <v>13.617692999999999</v>
      </c>
      <c r="BR2682">
        <v>-2.0513750000000002</v>
      </c>
      <c r="BS2682">
        <v>0</v>
      </c>
      <c r="BZ2682">
        <v>0</v>
      </c>
      <c r="CA2682">
        <v>0</v>
      </c>
    </row>
    <row r="2683" spans="1:79" x14ac:dyDescent="0.3">
      <c r="A2683">
        <v>2682</v>
      </c>
      <c r="B2683">
        <v>2551.4753089999999</v>
      </c>
      <c r="C2683">
        <v>117.266372</v>
      </c>
      <c r="E2683">
        <v>1.5E-5</v>
      </c>
      <c r="F2683">
        <v>0</v>
      </c>
      <c r="H2683">
        <v>0</v>
      </c>
      <c r="K2683">
        <v>6398.2544019999996</v>
      </c>
      <c r="U2683">
        <v>26.133839999999999</v>
      </c>
      <c r="W2683">
        <v>3221.3890259999998</v>
      </c>
      <c r="AA2683">
        <v>137.29685599999999</v>
      </c>
      <c r="AB2683">
        <v>-4.0313879999999997</v>
      </c>
      <c r="AC2683">
        <v>0</v>
      </c>
      <c r="AD2683">
        <v>0</v>
      </c>
      <c r="AE2683">
        <v>0</v>
      </c>
      <c r="AH2683">
        <v>0</v>
      </c>
      <c r="AI2683">
        <v>0</v>
      </c>
      <c r="AJ2683">
        <v>0</v>
      </c>
      <c r="AK2683">
        <v>0</v>
      </c>
      <c r="AN2683">
        <v>0</v>
      </c>
      <c r="AO2683">
        <v>0</v>
      </c>
      <c r="AT2683">
        <v>-23.381212000000001</v>
      </c>
      <c r="AU2683">
        <v>0</v>
      </c>
      <c r="BN2683">
        <v>0</v>
      </c>
      <c r="BO2683">
        <v>5.8967650000000003</v>
      </c>
      <c r="BR2683">
        <v>-2.8223660000000002</v>
      </c>
      <c r="BS2683">
        <v>0</v>
      </c>
      <c r="BZ2683">
        <v>0</v>
      </c>
      <c r="CA2683">
        <v>0</v>
      </c>
    </row>
    <row r="2684" spans="1:79" x14ac:dyDescent="0.3">
      <c r="A2684">
        <v>2683</v>
      </c>
      <c r="B2684">
        <v>2558.0999550000001</v>
      </c>
      <c r="C2684">
        <v>117.04096800000001</v>
      </c>
      <c r="E2684">
        <v>1.4E-5</v>
      </c>
      <c r="F2684">
        <v>0</v>
      </c>
      <c r="H2684">
        <v>0</v>
      </c>
      <c r="K2684">
        <v>6418.135886</v>
      </c>
      <c r="U2684">
        <v>26.380827</v>
      </c>
      <c r="W2684">
        <v>3224.8281910000001</v>
      </c>
      <c r="AA2684">
        <v>136.16552999999999</v>
      </c>
      <c r="AB2684">
        <v>-6.6246450000000001</v>
      </c>
      <c r="AC2684">
        <v>0</v>
      </c>
      <c r="AD2684">
        <v>0</v>
      </c>
      <c r="AE2684">
        <v>0.22540399999999999</v>
      </c>
      <c r="AH2684">
        <v>0</v>
      </c>
      <c r="AI2684">
        <v>0</v>
      </c>
      <c r="AJ2684">
        <v>0</v>
      </c>
      <c r="AK2684">
        <v>0</v>
      </c>
      <c r="AN2684">
        <v>0</v>
      </c>
      <c r="AO2684">
        <v>0</v>
      </c>
      <c r="AT2684">
        <v>-20.269217999999999</v>
      </c>
      <c r="AU2684">
        <v>0</v>
      </c>
      <c r="BN2684">
        <v>-0.24698700000000001</v>
      </c>
      <c r="BO2684">
        <v>0</v>
      </c>
      <c r="BR2684">
        <v>-3.4391639999999999</v>
      </c>
      <c r="BS2684">
        <v>0</v>
      </c>
      <c r="BZ2684">
        <v>0</v>
      </c>
      <c r="CA2684">
        <v>0</v>
      </c>
    </row>
    <row r="2685" spans="1:79" x14ac:dyDescent="0.3">
      <c r="A2685">
        <v>2684</v>
      </c>
      <c r="B2685">
        <v>2562.123642</v>
      </c>
      <c r="C2685">
        <v>118.440935</v>
      </c>
      <c r="E2685">
        <v>1.4E-5</v>
      </c>
      <c r="F2685">
        <v>0</v>
      </c>
      <c r="H2685">
        <v>0</v>
      </c>
      <c r="K2685">
        <v>6435.6156879999999</v>
      </c>
      <c r="U2685">
        <v>30.032744000000001</v>
      </c>
      <c r="W2685">
        <v>3205.433826</v>
      </c>
      <c r="AA2685">
        <v>135.04352600000001</v>
      </c>
      <c r="AB2685">
        <v>-4.0236869999999998</v>
      </c>
      <c r="AC2685">
        <v>0</v>
      </c>
      <c r="AD2685">
        <v>-1.399967</v>
      </c>
      <c r="AE2685">
        <v>0</v>
      </c>
      <c r="AH2685">
        <v>0</v>
      </c>
      <c r="AI2685">
        <v>0</v>
      </c>
      <c r="AJ2685">
        <v>0</v>
      </c>
      <c r="AK2685">
        <v>0</v>
      </c>
      <c r="AN2685">
        <v>0</v>
      </c>
      <c r="AO2685">
        <v>0</v>
      </c>
      <c r="AT2685">
        <v>-17.868741</v>
      </c>
      <c r="AU2685">
        <v>0</v>
      </c>
      <c r="BN2685">
        <v>-3.6519159999999999</v>
      </c>
      <c r="BO2685">
        <v>0</v>
      </c>
      <c r="BR2685">
        <v>0</v>
      </c>
      <c r="BS2685">
        <v>19.394363999999999</v>
      </c>
      <c r="BZ2685">
        <v>0</v>
      </c>
      <c r="CA2685">
        <v>0</v>
      </c>
    </row>
    <row r="2686" spans="1:79" x14ac:dyDescent="0.3">
      <c r="A2686">
        <v>2685</v>
      </c>
      <c r="B2686">
        <v>2563.658034</v>
      </c>
      <c r="C2686">
        <v>120.93589299999999</v>
      </c>
      <c r="E2686">
        <v>1.4E-5</v>
      </c>
      <c r="F2686">
        <v>0</v>
      </c>
      <c r="H2686">
        <v>1.6976819999999999</v>
      </c>
      <c r="K2686">
        <v>6450.749272</v>
      </c>
      <c r="U2686">
        <v>37.089590000000001</v>
      </c>
      <c r="W2686">
        <v>3186.4249570000002</v>
      </c>
      <c r="AA2686">
        <v>156.60233500000001</v>
      </c>
      <c r="AB2686">
        <v>-1.534392</v>
      </c>
      <c r="AC2686">
        <v>0</v>
      </c>
      <c r="AD2686">
        <v>-2.494958</v>
      </c>
      <c r="AE2686">
        <v>0</v>
      </c>
      <c r="AH2686">
        <v>0</v>
      </c>
      <c r="AI2686">
        <v>0</v>
      </c>
      <c r="AJ2686">
        <v>0</v>
      </c>
      <c r="AK2686">
        <v>0</v>
      </c>
      <c r="AN2686">
        <v>-1.6976819999999999</v>
      </c>
      <c r="AO2686">
        <v>0</v>
      </c>
      <c r="AT2686">
        <v>-15.523583</v>
      </c>
      <c r="AU2686">
        <v>0</v>
      </c>
      <c r="BN2686">
        <v>-7.0568460000000002</v>
      </c>
      <c r="BO2686">
        <v>0</v>
      </c>
      <c r="BR2686">
        <v>0</v>
      </c>
      <c r="BS2686">
        <v>19.008869000000001</v>
      </c>
      <c r="BZ2686">
        <v>-22.671567</v>
      </c>
      <c r="CA2686">
        <v>0</v>
      </c>
    </row>
    <row r="2687" spans="1:79" x14ac:dyDescent="0.3">
      <c r="A2687">
        <v>2686</v>
      </c>
      <c r="B2687">
        <v>2565.9355559999999</v>
      </c>
      <c r="C2687">
        <v>120.93589299999999</v>
      </c>
      <c r="E2687">
        <v>1.2999999999999999E-5</v>
      </c>
      <c r="F2687">
        <v>0</v>
      </c>
      <c r="H2687">
        <v>25.886883000000001</v>
      </c>
      <c r="K2687">
        <v>6464.0201539999998</v>
      </c>
      <c r="U2687">
        <v>46.597982000000002</v>
      </c>
      <c r="W2687">
        <v>3190.9126689999998</v>
      </c>
      <c r="AA2687">
        <v>158.082548</v>
      </c>
      <c r="AB2687">
        <v>-2.277523</v>
      </c>
      <c r="AC2687">
        <v>0</v>
      </c>
      <c r="AD2687">
        <v>0</v>
      </c>
      <c r="AE2687">
        <v>0</v>
      </c>
      <c r="AH2687">
        <v>0</v>
      </c>
      <c r="AI2687">
        <v>0</v>
      </c>
      <c r="AJ2687">
        <v>0</v>
      </c>
      <c r="AK2687">
        <v>0</v>
      </c>
      <c r="AN2687">
        <v>-24.203189999999999</v>
      </c>
      <c r="AO2687">
        <v>0</v>
      </c>
      <c r="AT2687">
        <v>-13.661797</v>
      </c>
      <c r="AU2687">
        <v>0</v>
      </c>
      <c r="BN2687">
        <v>-9.5083929999999999</v>
      </c>
      <c r="BO2687">
        <v>0</v>
      </c>
      <c r="BR2687">
        <v>-4.4877120000000001</v>
      </c>
      <c r="BS2687">
        <v>0</v>
      </c>
      <c r="BZ2687">
        <v>-2.7706170000000001</v>
      </c>
      <c r="CA2687">
        <v>0</v>
      </c>
    </row>
    <row r="2688" spans="1:79" x14ac:dyDescent="0.3">
      <c r="A2688">
        <v>2687</v>
      </c>
      <c r="B2688">
        <v>2568.811819</v>
      </c>
      <c r="C2688">
        <v>120.93589299999999</v>
      </c>
      <c r="E2688">
        <v>1.2999999999999999E-5</v>
      </c>
      <c r="F2688">
        <v>0</v>
      </c>
      <c r="H2688">
        <v>43.871226999999998</v>
      </c>
      <c r="K2688">
        <v>6475.6186660000003</v>
      </c>
      <c r="U2688">
        <v>57.740743999999999</v>
      </c>
      <c r="W2688">
        <v>3195.5854199999999</v>
      </c>
      <c r="AA2688">
        <v>156.77994799999999</v>
      </c>
      <c r="AB2688">
        <v>-2.8762629999999998</v>
      </c>
      <c r="AC2688">
        <v>0</v>
      </c>
      <c r="AD2688">
        <v>0</v>
      </c>
      <c r="AE2688">
        <v>0</v>
      </c>
      <c r="AH2688">
        <v>0</v>
      </c>
      <c r="AI2688">
        <v>0</v>
      </c>
      <c r="AJ2688">
        <v>0</v>
      </c>
      <c r="AK2688">
        <v>0</v>
      </c>
      <c r="AN2688">
        <v>-18.197652000000001</v>
      </c>
      <c r="AO2688">
        <v>0</v>
      </c>
      <c r="AT2688">
        <v>-11.990231</v>
      </c>
      <c r="AU2688">
        <v>0</v>
      </c>
      <c r="BN2688">
        <v>-11.142761</v>
      </c>
      <c r="BO2688">
        <v>0</v>
      </c>
      <c r="BR2688">
        <v>-4.6727499999999997</v>
      </c>
      <c r="BS2688">
        <v>0</v>
      </c>
      <c r="BZ2688">
        <v>0</v>
      </c>
      <c r="CA2688">
        <v>0</v>
      </c>
    </row>
    <row r="2689" spans="1:79" x14ac:dyDescent="0.3">
      <c r="A2689">
        <v>2688</v>
      </c>
      <c r="B2689">
        <v>2570.7120009999999</v>
      </c>
      <c r="C2689">
        <v>120.93589299999999</v>
      </c>
      <c r="E2689">
        <v>1.2999999999999999E-5</v>
      </c>
      <c r="F2689">
        <v>0</v>
      </c>
      <c r="H2689">
        <v>67.712918000000002</v>
      </c>
      <c r="K2689">
        <v>6485.7589260000004</v>
      </c>
      <c r="U2689">
        <v>70.517871</v>
      </c>
      <c r="W2689">
        <v>3200.4432080000001</v>
      </c>
      <c r="AA2689">
        <v>159.34630799999999</v>
      </c>
      <c r="AB2689">
        <v>-1.900182</v>
      </c>
      <c r="AC2689">
        <v>0</v>
      </c>
      <c r="AD2689">
        <v>0</v>
      </c>
      <c r="AE2689">
        <v>0</v>
      </c>
      <c r="AH2689">
        <v>0</v>
      </c>
      <c r="AI2689">
        <v>0</v>
      </c>
      <c r="AJ2689">
        <v>0</v>
      </c>
      <c r="AK2689">
        <v>0</v>
      </c>
      <c r="AN2689">
        <v>-24.203189999999999</v>
      </c>
      <c r="AO2689">
        <v>0</v>
      </c>
      <c r="AT2689">
        <v>-10.532683</v>
      </c>
      <c r="AU2689">
        <v>0</v>
      </c>
      <c r="BN2689">
        <v>-12.777127999999999</v>
      </c>
      <c r="BO2689">
        <v>0</v>
      </c>
      <c r="BR2689">
        <v>-4.8577880000000002</v>
      </c>
      <c r="BS2689">
        <v>0</v>
      </c>
      <c r="BZ2689">
        <v>-3.8582269999999999</v>
      </c>
      <c r="CA2689">
        <v>0</v>
      </c>
    </row>
    <row r="2690" spans="1:79" x14ac:dyDescent="0.3">
      <c r="A2690">
        <v>2689</v>
      </c>
      <c r="B2690">
        <v>2571.828622</v>
      </c>
      <c r="C2690">
        <v>125.580095</v>
      </c>
      <c r="E2690">
        <v>1.2999999999999999E-5</v>
      </c>
      <c r="F2690">
        <v>0</v>
      </c>
      <c r="H2690">
        <v>49.201749999999997</v>
      </c>
      <c r="K2690">
        <v>6493.5671460000003</v>
      </c>
      <c r="U2690">
        <v>83.703591000000003</v>
      </c>
      <c r="W2690">
        <v>3182.1282310000001</v>
      </c>
      <c r="AA2690">
        <v>158.03329500000001</v>
      </c>
      <c r="AB2690">
        <v>-1.1166210000000001</v>
      </c>
      <c r="AC2690">
        <v>0</v>
      </c>
      <c r="AD2690">
        <v>-4.6442019999999999</v>
      </c>
      <c r="AE2690">
        <v>0</v>
      </c>
      <c r="AH2690">
        <v>0</v>
      </c>
      <c r="AI2690">
        <v>0</v>
      </c>
      <c r="AJ2690">
        <v>0</v>
      </c>
      <c r="AK2690">
        <v>0</v>
      </c>
      <c r="AN2690">
        <v>0</v>
      </c>
      <c r="AO2690">
        <v>17.953213999999999</v>
      </c>
      <c r="AT2690">
        <v>-8.2012560000000008</v>
      </c>
      <c r="AU2690">
        <v>0</v>
      </c>
      <c r="BN2690">
        <v>-13.185719000000001</v>
      </c>
      <c r="BO2690">
        <v>0</v>
      </c>
      <c r="BR2690">
        <v>0</v>
      </c>
      <c r="BS2690">
        <v>18.314976999999999</v>
      </c>
      <c r="BZ2690">
        <v>0</v>
      </c>
      <c r="CA2690">
        <v>0</v>
      </c>
    </row>
    <row r="2691" spans="1:79" x14ac:dyDescent="0.3">
      <c r="A2691">
        <v>2690</v>
      </c>
      <c r="B2691">
        <v>2572.5505760000001</v>
      </c>
      <c r="C2691">
        <v>125.580095</v>
      </c>
      <c r="E2691">
        <v>1.2E-5</v>
      </c>
      <c r="F2691">
        <v>0</v>
      </c>
      <c r="H2691">
        <v>47.456865000000001</v>
      </c>
      <c r="K2691">
        <v>6500.5424469999998</v>
      </c>
      <c r="U2691">
        <v>97.297900999999996</v>
      </c>
      <c r="W2691">
        <v>3163.8595129999999</v>
      </c>
      <c r="AA2691">
        <v>156.7311</v>
      </c>
      <c r="AB2691">
        <v>-0.72195299999999996</v>
      </c>
      <c r="AC2691">
        <v>0</v>
      </c>
      <c r="AD2691">
        <v>0</v>
      </c>
      <c r="AE2691">
        <v>0</v>
      </c>
      <c r="AH2691">
        <v>0</v>
      </c>
      <c r="AI2691">
        <v>0</v>
      </c>
      <c r="AJ2691">
        <v>0</v>
      </c>
      <c r="AK2691">
        <v>0</v>
      </c>
      <c r="AN2691">
        <v>0</v>
      </c>
      <c r="AO2691">
        <v>1.3394630000000001</v>
      </c>
      <c r="AT2691">
        <v>-7.3688120000000001</v>
      </c>
      <c r="AU2691">
        <v>0</v>
      </c>
      <c r="BN2691">
        <v>-13.594310999999999</v>
      </c>
      <c r="BO2691">
        <v>0</v>
      </c>
      <c r="BR2691">
        <v>0</v>
      </c>
      <c r="BS2691">
        <v>18.268716999999999</v>
      </c>
      <c r="BZ2691">
        <v>0</v>
      </c>
      <c r="CA2691">
        <v>0</v>
      </c>
    </row>
    <row r="2692" spans="1:79" x14ac:dyDescent="0.3">
      <c r="A2692">
        <v>2691</v>
      </c>
      <c r="B2692">
        <v>2573.1377640000001</v>
      </c>
      <c r="C2692">
        <v>125.580095</v>
      </c>
      <c r="E2692">
        <v>1.2E-5</v>
      </c>
      <c r="F2692">
        <v>0</v>
      </c>
      <c r="H2692">
        <v>54.558250000000001</v>
      </c>
      <c r="K2692">
        <v>6507.1478459999998</v>
      </c>
      <c r="U2692">
        <v>111.028409</v>
      </c>
      <c r="W2692">
        <v>3165.6060539999999</v>
      </c>
      <c r="AA2692">
        <v>155.43963600000001</v>
      </c>
      <c r="AB2692">
        <v>-0.58718899999999996</v>
      </c>
      <c r="AC2692">
        <v>0</v>
      </c>
      <c r="AD2692">
        <v>0</v>
      </c>
      <c r="AE2692">
        <v>0</v>
      </c>
      <c r="AH2692">
        <v>0</v>
      </c>
      <c r="AI2692">
        <v>0</v>
      </c>
      <c r="AJ2692">
        <v>0</v>
      </c>
      <c r="AK2692">
        <v>0</v>
      </c>
      <c r="AN2692">
        <v>-7.4924299999999997</v>
      </c>
      <c r="AO2692">
        <v>0</v>
      </c>
      <c r="AT2692">
        <v>-6.9993309999999997</v>
      </c>
      <c r="AU2692">
        <v>0</v>
      </c>
      <c r="BN2692">
        <v>-13.730508</v>
      </c>
      <c r="BO2692">
        <v>0</v>
      </c>
      <c r="BR2692">
        <v>-1.7465409999999999</v>
      </c>
      <c r="BS2692">
        <v>0</v>
      </c>
      <c r="BZ2692">
        <v>0</v>
      </c>
      <c r="CA2692">
        <v>0</v>
      </c>
    </row>
    <row r="2693" spans="1:79" x14ac:dyDescent="0.3">
      <c r="A2693">
        <v>2692</v>
      </c>
      <c r="B2693">
        <v>2574.227433</v>
      </c>
      <c r="C2693">
        <v>125.580095</v>
      </c>
      <c r="E2693">
        <v>1.2E-5</v>
      </c>
      <c r="F2693">
        <v>0</v>
      </c>
      <c r="H2693">
        <v>74.577780000000004</v>
      </c>
      <c r="K2693">
        <v>6513.4039089999997</v>
      </c>
      <c r="U2693">
        <v>123.260746</v>
      </c>
      <c r="W2693">
        <v>3170.4021630000002</v>
      </c>
      <c r="AA2693">
        <v>154.15881300000001</v>
      </c>
      <c r="AB2693">
        <v>-1.0896680000000001</v>
      </c>
      <c r="AC2693">
        <v>0</v>
      </c>
      <c r="AD2693">
        <v>0</v>
      </c>
      <c r="AE2693">
        <v>0</v>
      </c>
      <c r="AH2693">
        <v>0</v>
      </c>
      <c r="AI2693">
        <v>0</v>
      </c>
      <c r="AJ2693">
        <v>0</v>
      </c>
      <c r="AK2693">
        <v>0</v>
      </c>
      <c r="AN2693">
        <v>-20.469090999999999</v>
      </c>
      <c r="AO2693">
        <v>0</v>
      </c>
      <c r="AT2693">
        <v>-6.6503959999999998</v>
      </c>
      <c r="AU2693">
        <v>0</v>
      </c>
      <c r="BN2693">
        <v>-12.232336999999999</v>
      </c>
      <c r="BO2693">
        <v>0</v>
      </c>
      <c r="BR2693">
        <v>-4.7961080000000003</v>
      </c>
      <c r="BS2693">
        <v>0</v>
      </c>
      <c r="BZ2693">
        <v>0</v>
      </c>
      <c r="CA2693">
        <v>0</v>
      </c>
    </row>
    <row r="2694" spans="1:79" x14ac:dyDescent="0.3">
      <c r="A2694">
        <v>2693</v>
      </c>
      <c r="B2694">
        <v>2574.9339850000001</v>
      </c>
      <c r="C2694">
        <v>125.580095</v>
      </c>
      <c r="E2694">
        <v>1.2E-5</v>
      </c>
      <c r="F2694">
        <v>0</v>
      </c>
      <c r="H2694">
        <v>96.812759999999997</v>
      </c>
      <c r="K2694">
        <v>6519.2070729999996</v>
      </c>
      <c r="U2694">
        <v>132.769139</v>
      </c>
      <c r="W2694">
        <v>3174.8898749999998</v>
      </c>
      <c r="AA2694">
        <v>152.88854499999999</v>
      </c>
      <c r="AB2694">
        <v>-0.70655199999999996</v>
      </c>
      <c r="AC2694">
        <v>0</v>
      </c>
      <c r="AD2694">
        <v>0</v>
      </c>
      <c r="AE2694">
        <v>0</v>
      </c>
      <c r="AH2694">
        <v>0</v>
      </c>
      <c r="AI2694">
        <v>0</v>
      </c>
      <c r="AJ2694">
        <v>0</v>
      </c>
      <c r="AK2694">
        <v>0</v>
      </c>
      <c r="AN2694">
        <v>-22.849501</v>
      </c>
      <c r="AO2694">
        <v>0</v>
      </c>
      <c r="AT2694">
        <v>-6.1978759999999999</v>
      </c>
      <c r="AU2694">
        <v>0</v>
      </c>
      <c r="BN2694">
        <v>-9.5083929999999999</v>
      </c>
      <c r="BO2694">
        <v>0</v>
      </c>
      <c r="BR2694">
        <v>-4.4877120000000001</v>
      </c>
      <c r="BS2694">
        <v>0</v>
      </c>
      <c r="BZ2694">
        <v>0</v>
      </c>
      <c r="CA2694">
        <v>0</v>
      </c>
    </row>
    <row r="2695" spans="1:79" x14ac:dyDescent="0.3">
      <c r="A2695">
        <v>2694</v>
      </c>
      <c r="B2695">
        <v>2575.5712290000001</v>
      </c>
      <c r="C2695">
        <v>125.580095</v>
      </c>
      <c r="E2695">
        <v>1.1E-5</v>
      </c>
      <c r="F2695">
        <v>0</v>
      </c>
      <c r="H2695">
        <v>91.719132000000002</v>
      </c>
      <c r="K2695">
        <v>6524.6265359999998</v>
      </c>
      <c r="U2695">
        <v>135.74006900000001</v>
      </c>
      <c r="W2695">
        <v>3178.637436</v>
      </c>
      <c r="AA2695">
        <v>151.62874299999999</v>
      </c>
      <c r="AB2695">
        <v>-0.63724400000000003</v>
      </c>
      <c r="AC2695">
        <v>0</v>
      </c>
      <c r="AD2695">
        <v>0</v>
      </c>
      <c r="AE2695">
        <v>0</v>
      </c>
      <c r="AH2695">
        <v>0</v>
      </c>
      <c r="AI2695">
        <v>0</v>
      </c>
      <c r="AJ2695">
        <v>0</v>
      </c>
      <c r="AK2695">
        <v>0</v>
      </c>
      <c r="AN2695">
        <v>0</v>
      </c>
      <c r="AO2695">
        <v>4.2958910000000001</v>
      </c>
      <c r="AT2695">
        <v>-5.814527</v>
      </c>
      <c r="AU2695">
        <v>0</v>
      </c>
      <c r="BN2695">
        <v>-2.9709310000000002</v>
      </c>
      <c r="BO2695">
        <v>0</v>
      </c>
      <c r="BR2695">
        <v>-3.7475610000000001</v>
      </c>
      <c r="BS2695">
        <v>0</v>
      </c>
      <c r="BZ2695">
        <v>0</v>
      </c>
      <c r="CA2695">
        <v>0</v>
      </c>
    </row>
    <row r="2696" spans="1:79" x14ac:dyDescent="0.3">
      <c r="A2696">
        <v>2695</v>
      </c>
      <c r="B2696">
        <v>2576.6801500000001</v>
      </c>
      <c r="C2696">
        <v>125.580095</v>
      </c>
      <c r="E2696">
        <v>1.1E-5</v>
      </c>
      <c r="F2696">
        <v>0</v>
      </c>
      <c r="H2696">
        <v>66.760176000000001</v>
      </c>
      <c r="K2696">
        <v>6530.7330970000003</v>
      </c>
      <c r="U2696">
        <v>127.52710500000001</v>
      </c>
      <c r="W2696">
        <v>3181.2285120000001</v>
      </c>
      <c r="AA2696">
        <v>150.379322</v>
      </c>
      <c r="AB2696">
        <v>-1.108921</v>
      </c>
      <c r="AC2696">
        <v>0</v>
      </c>
      <c r="AD2696">
        <v>0</v>
      </c>
      <c r="AE2696">
        <v>0</v>
      </c>
      <c r="AH2696">
        <v>0</v>
      </c>
      <c r="AI2696">
        <v>0</v>
      </c>
      <c r="AJ2696">
        <v>0</v>
      </c>
      <c r="AK2696">
        <v>0</v>
      </c>
      <c r="AN2696">
        <v>0</v>
      </c>
      <c r="AO2696">
        <v>24.203189999999999</v>
      </c>
      <c r="AT2696">
        <v>-6.5019530000000003</v>
      </c>
      <c r="AU2696">
        <v>0</v>
      </c>
      <c r="BN2696">
        <v>0</v>
      </c>
      <c r="BO2696">
        <v>8.2129650000000005</v>
      </c>
      <c r="BR2696">
        <v>-2.5910769999999999</v>
      </c>
      <c r="BS2696">
        <v>0</v>
      </c>
      <c r="BZ2696">
        <v>0</v>
      </c>
      <c r="CA2696">
        <v>0</v>
      </c>
    </row>
    <row r="2697" spans="1:79" x14ac:dyDescent="0.3">
      <c r="A2697">
        <v>2696</v>
      </c>
      <c r="B2697">
        <v>2578.2087660000002</v>
      </c>
      <c r="C2697">
        <v>125.580095</v>
      </c>
      <c r="E2697">
        <v>1.1E-5</v>
      </c>
      <c r="F2697">
        <v>0</v>
      </c>
      <c r="H2697">
        <v>56.952021999999999</v>
      </c>
      <c r="K2697">
        <v>6541.6055550000001</v>
      </c>
      <c r="U2697">
        <v>122.40253800000001</v>
      </c>
      <c r="W2697">
        <v>3184.1279880000002</v>
      </c>
      <c r="AA2697">
        <v>149.140197</v>
      </c>
      <c r="AB2697">
        <v>-1.528616</v>
      </c>
      <c r="AC2697">
        <v>0</v>
      </c>
      <c r="AD2697">
        <v>0</v>
      </c>
      <c r="AE2697">
        <v>0</v>
      </c>
      <c r="AH2697">
        <v>0</v>
      </c>
      <c r="AI2697">
        <v>0</v>
      </c>
      <c r="AJ2697">
        <v>0</v>
      </c>
      <c r="AK2697">
        <v>0</v>
      </c>
      <c r="AN2697">
        <v>0</v>
      </c>
      <c r="AO2697">
        <v>9.2580500000000008</v>
      </c>
      <c r="AT2697">
        <v>-11.268219999999999</v>
      </c>
      <c r="AU2697">
        <v>0</v>
      </c>
      <c r="BN2697">
        <v>0</v>
      </c>
      <c r="BO2697">
        <v>5.1245669999999999</v>
      </c>
      <c r="BR2697">
        <v>-2.8994759999999999</v>
      </c>
      <c r="BS2697">
        <v>0</v>
      </c>
      <c r="BZ2697">
        <v>0</v>
      </c>
      <c r="CA2697">
        <v>0</v>
      </c>
    </row>
    <row r="2698" spans="1:79" x14ac:dyDescent="0.3">
      <c r="A2698">
        <v>2697</v>
      </c>
      <c r="B2698">
        <v>2580.4708869999999</v>
      </c>
      <c r="C2698">
        <v>125.580095</v>
      </c>
      <c r="E2698">
        <v>1.1E-5</v>
      </c>
      <c r="F2698">
        <v>0</v>
      </c>
      <c r="H2698">
        <v>45.017688999999997</v>
      </c>
      <c r="K2698">
        <v>6558.7808349999996</v>
      </c>
      <c r="U2698">
        <v>118.822104</v>
      </c>
      <c r="W2698">
        <v>3187.1816570000001</v>
      </c>
      <c r="AA2698">
        <v>147.911281</v>
      </c>
      <c r="AB2698">
        <v>-2.262121</v>
      </c>
      <c r="AC2698">
        <v>0</v>
      </c>
      <c r="AD2698">
        <v>0</v>
      </c>
      <c r="AE2698">
        <v>0</v>
      </c>
      <c r="AH2698">
        <v>0</v>
      </c>
      <c r="AI2698">
        <v>0</v>
      </c>
      <c r="AJ2698">
        <v>0</v>
      </c>
      <c r="AK2698">
        <v>0</v>
      </c>
      <c r="AN2698">
        <v>0</v>
      </c>
      <c r="AO2698">
        <v>11.465049</v>
      </c>
      <c r="AT2698">
        <v>-17.571701000000001</v>
      </c>
      <c r="AU2698">
        <v>0</v>
      </c>
      <c r="BN2698">
        <v>0</v>
      </c>
      <c r="BO2698">
        <v>3.5804339999999999</v>
      </c>
      <c r="BR2698">
        <v>-3.0536690000000002</v>
      </c>
      <c r="BS2698">
        <v>0</v>
      </c>
      <c r="BZ2698">
        <v>0</v>
      </c>
      <c r="CA2698">
        <v>0</v>
      </c>
    </row>
    <row r="2699" spans="1:79" x14ac:dyDescent="0.3">
      <c r="A2699">
        <v>2698</v>
      </c>
      <c r="B2699">
        <v>2583.1450020000002</v>
      </c>
      <c r="C2699">
        <v>125.580095</v>
      </c>
      <c r="E2699">
        <v>1.0000000000000001E-5</v>
      </c>
      <c r="F2699">
        <v>0</v>
      </c>
      <c r="H2699">
        <v>23.587019999999999</v>
      </c>
      <c r="K2699">
        <v>6584.4551840000004</v>
      </c>
      <c r="U2699">
        <v>112.92533899999999</v>
      </c>
      <c r="W2699">
        <v>3190.004023</v>
      </c>
      <c r="AA2699">
        <v>146.69249199999999</v>
      </c>
      <c r="AB2699">
        <v>-2.6741160000000002</v>
      </c>
      <c r="AC2699">
        <v>0</v>
      </c>
      <c r="AD2699">
        <v>0</v>
      </c>
      <c r="AE2699">
        <v>0</v>
      </c>
      <c r="AH2699">
        <v>0</v>
      </c>
      <c r="AI2699">
        <v>0</v>
      </c>
      <c r="AJ2699">
        <v>0</v>
      </c>
      <c r="AK2699">
        <v>0</v>
      </c>
      <c r="AN2699">
        <v>0</v>
      </c>
      <c r="AO2699">
        <v>21.059723000000002</v>
      </c>
      <c r="AT2699">
        <v>-26.071812000000001</v>
      </c>
      <c r="AU2699">
        <v>0</v>
      </c>
      <c r="BN2699">
        <v>0</v>
      </c>
      <c r="BO2699">
        <v>5.8967650000000003</v>
      </c>
      <c r="BR2699">
        <v>-2.8223660000000002</v>
      </c>
      <c r="BS2699">
        <v>0</v>
      </c>
      <c r="BZ2699">
        <v>0</v>
      </c>
      <c r="CA2699">
        <v>0</v>
      </c>
    </row>
    <row r="2700" spans="1:79" x14ac:dyDescent="0.3">
      <c r="A2700">
        <v>2699</v>
      </c>
      <c r="B2700">
        <v>2585.3647689999998</v>
      </c>
      <c r="C2700">
        <v>125.580095</v>
      </c>
      <c r="E2700">
        <v>1.0000000000000001E-5</v>
      </c>
      <c r="F2700">
        <v>0</v>
      </c>
      <c r="H2700">
        <v>14.036123</v>
      </c>
      <c r="K2700">
        <v>6617.001276</v>
      </c>
      <c r="U2700">
        <v>103.940308</v>
      </c>
      <c r="W2700">
        <v>3192.518004</v>
      </c>
      <c r="AA2700">
        <v>145.483746</v>
      </c>
      <c r="AB2700">
        <v>-2.2197659999999999</v>
      </c>
      <c r="AC2700">
        <v>0</v>
      </c>
      <c r="AD2700">
        <v>0</v>
      </c>
      <c r="AE2700">
        <v>0</v>
      </c>
      <c r="AH2700">
        <v>0</v>
      </c>
      <c r="AI2700">
        <v>0</v>
      </c>
      <c r="AJ2700">
        <v>0</v>
      </c>
      <c r="AK2700">
        <v>0</v>
      </c>
      <c r="AN2700">
        <v>0</v>
      </c>
      <c r="AO2700">
        <v>9.3565400000000007</v>
      </c>
      <c r="AT2700">
        <v>-32.94511</v>
      </c>
      <c r="AU2700">
        <v>0</v>
      </c>
      <c r="BN2700">
        <v>0</v>
      </c>
      <c r="BO2700">
        <v>8.9850309999999993</v>
      </c>
      <c r="BR2700">
        <v>-2.5139800000000001</v>
      </c>
      <c r="BS2700">
        <v>0</v>
      </c>
      <c r="BZ2700">
        <v>0</v>
      </c>
      <c r="CA2700">
        <v>0</v>
      </c>
    </row>
    <row r="2701" spans="1:79" x14ac:dyDescent="0.3">
      <c r="A2701">
        <v>2700</v>
      </c>
      <c r="B2701">
        <v>2587.823261</v>
      </c>
      <c r="C2701">
        <v>125.580095</v>
      </c>
      <c r="E2701">
        <v>1.0000000000000001E-5</v>
      </c>
      <c r="F2701">
        <v>0</v>
      </c>
      <c r="H2701">
        <v>5.7636500000000002</v>
      </c>
      <c r="K2701">
        <v>6650.2499959999996</v>
      </c>
      <c r="U2701">
        <v>92.484505999999996</v>
      </c>
      <c r="W2701">
        <v>3194.7852600000001</v>
      </c>
      <c r="AA2701">
        <v>144.28496000000001</v>
      </c>
      <c r="AB2701">
        <v>-2.4584920000000001</v>
      </c>
      <c r="AC2701">
        <v>0</v>
      </c>
      <c r="AD2701">
        <v>0</v>
      </c>
      <c r="AE2701">
        <v>0</v>
      </c>
      <c r="AH2701">
        <v>0</v>
      </c>
      <c r="AI2701">
        <v>0</v>
      </c>
      <c r="AJ2701">
        <v>0</v>
      </c>
      <c r="AK2701">
        <v>0</v>
      </c>
      <c r="AN2701">
        <v>0</v>
      </c>
      <c r="AO2701">
        <v>8.1568149999999999</v>
      </c>
      <c r="AT2701">
        <v>-33.649709999999999</v>
      </c>
      <c r="AU2701">
        <v>0</v>
      </c>
      <c r="BN2701">
        <v>0</v>
      </c>
      <c r="BO2701">
        <v>11.455802</v>
      </c>
      <c r="BR2701">
        <v>-2.2672560000000002</v>
      </c>
      <c r="BS2701">
        <v>0</v>
      </c>
      <c r="BZ2701">
        <v>0</v>
      </c>
      <c r="CA2701">
        <v>0</v>
      </c>
    </row>
    <row r="2702" spans="1:79" x14ac:dyDescent="0.3">
      <c r="A2702">
        <v>2701</v>
      </c>
      <c r="B2702">
        <v>2590.1527639999999</v>
      </c>
      <c r="C2702">
        <v>125.580095</v>
      </c>
      <c r="E2702">
        <v>1.0000000000000001E-5</v>
      </c>
      <c r="F2702">
        <v>0</v>
      </c>
      <c r="H2702">
        <v>0</v>
      </c>
      <c r="K2702">
        <v>6683.496701</v>
      </c>
      <c r="U2702">
        <v>83.499475000000004</v>
      </c>
      <c r="W2702">
        <v>3197.2992399999998</v>
      </c>
      <c r="AA2702">
        <v>143.09605199999999</v>
      </c>
      <c r="AB2702">
        <v>-2.3295029999999999</v>
      </c>
      <c r="AC2702">
        <v>0</v>
      </c>
      <c r="AD2702">
        <v>0</v>
      </c>
      <c r="AE2702">
        <v>0</v>
      </c>
      <c r="AH2702">
        <v>0</v>
      </c>
      <c r="AI2702">
        <v>0</v>
      </c>
      <c r="AJ2702">
        <v>0</v>
      </c>
      <c r="AK2702">
        <v>0</v>
      </c>
      <c r="AN2702">
        <v>0</v>
      </c>
      <c r="AO2702">
        <v>5.7161580000000001</v>
      </c>
      <c r="AT2702">
        <v>-33.649709999999999</v>
      </c>
      <c r="AU2702">
        <v>0</v>
      </c>
      <c r="BN2702">
        <v>0</v>
      </c>
      <c r="BO2702">
        <v>8.9850309999999993</v>
      </c>
      <c r="BR2702">
        <v>-2.5139800000000001</v>
      </c>
      <c r="BS2702">
        <v>0</v>
      </c>
      <c r="BZ2702">
        <v>0</v>
      </c>
      <c r="CA2702">
        <v>0</v>
      </c>
    </row>
    <row r="2703" spans="1:79" x14ac:dyDescent="0.3">
      <c r="A2703">
        <v>2702</v>
      </c>
      <c r="B2703">
        <v>2591.510037</v>
      </c>
      <c r="C2703">
        <v>125.580095</v>
      </c>
      <c r="E2703">
        <v>1.0000000000000001E-5</v>
      </c>
      <c r="F2703">
        <v>0</v>
      </c>
      <c r="H2703">
        <v>0</v>
      </c>
      <c r="K2703">
        <v>6716.7413909999996</v>
      </c>
      <c r="U2703">
        <v>74.205565000000007</v>
      </c>
      <c r="W2703">
        <v>3199.7823760000001</v>
      </c>
      <c r="AA2703">
        <v>141.91694100000001</v>
      </c>
      <c r="AB2703">
        <v>-1.357273</v>
      </c>
      <c r="AC2703">
        <v>0</v>
      </c>
      <c r="AD2703">
        <v>0</v>
      </c>
      <c r="AE2703">
        <v>0</v>
      </c>
      <c r="AH2703">
        <v>0</v>
      </c>
      <c r="AI2703">
        <v>0</v>
      </c>
      <c r="AJ2703">
        <v>0</v>
      </c>
      <c r="AK2703">
        <v>0</v>
      </c>
      <c r="AN2703">
        <v>0</v>
      </c>
      <c r="AO2703">
        <v>0</v>
      </c>
      <c r="AT2703">
        <v>-33.649709999999999</v>
      </c>
      <c r="AU2703">
        <v>0</v>
      </c>
      <c r="BN2703">
        <v>0</v>
      </c>
      <c r="BO2703">
        <v>9.2939100000000003</v>
      </c>
      <c r="BR2703">
        <v>-2.483136</v>
      </c>
      <c r="BS2703">
        <v>0</v>
      </c>
      <c r="BZ2703">
        <v>0</v>
      </c>
      <c r="CA2703">
        <v>0</v>
      </c>
    </row>
    <row r="2704" spans="1:79" x14ac:dyDescent="0.3">
      <c r="A2704">
        <v>2703</v>
      </c>
      <c r="B2704">
        <v>2592.4764919999998</v>
      </c>
      <c r="C2704">
        <v>125.580095</v>
      </c>
      <c r="E2704">
        <v>9.0000000000000002E-6</v>
      </c>
      <c r="F2704">
        <v>0</v>
      </c>
      <c r="H2704">
        <v>0</v>
      </c>
      <c r="K2704">
        <v>6749.9840670000003</v>
      </c>
      <c r="U2704">
        <v>61.823256999999998</v>
      </c>
      <c r="W2704">
        <v>3201.9571139999998</v>
      </c>
      <c r="AA2704">
        <v>140.747545</v>
      </c>
      <c r="AB2704">
        <v>-0.96645499999999995</v>
      </c>
      <c r="AC2704">
        <v>0</v>
      </c>
      <c r="AD2704">
        <v>0</v>
      </c>
      <c r="AE2704">
        <v>0</v>
      </c>
      <c r="AH2704">
        <v>0</v>
      </c>
      <c r="AI2704">
        <v>0</v>
      </c>
      <c r="AJ2704">
        <v>0</v>
      </c>
      <c r="AK2704">
        <v>0</v>
      </c>
      <c r="AN2704">
        <v>0</v>
      </c>
      <c r="AO2704">
        <v>0</v>
      </c>
      <c r="AT2704">
        <v>-33.649709999999999</v>
      </c>
      <c r="AU2704">
        <v>0</v>
      </c>
      <c r="BN2704">
        <v>0</v>
      </c>
      <c r="BO2704">
        <v>12.382308</v>
      </c>
      <c r="BR2704">
        <v>-2.1747369999999999</v>
      </c>
      <c r="BS2704">
        <v>0</v>
      </c>
      <c r="BZ2704">
        <v>0</v>
      </c>
      <c r="CA2704">
        <v>0</v>
      </c>
    </row>
    <row r="2705" spans="1:79" x14ac:dyDescent="0.3">
      <c r="A2705">
        <v>2704</v>
      </c>
      <c r="B2705">
        <v>2594.1244710000001</v>
      </c>
      <c r="C2705">
        <v>125.580095</v>
      </c>
      <c r="E2705">
        <v>9.0000000000000002E-6</v>
      </c>
      <c r="F2705">
        <v>0</v>
      </c>
      <c r="H2705">
        <v>0</v>
      </c>
      <c r="K2705">
        <v>6783.2247280000001</v>
      </c>
      <c r="U2705">
        <v>48.205562999999998</v>
      </c>
      <c r="W2705">
        <v>3204.0084889999998</v>
      </c>
      <c r="AA2705">
        <v>139.587785</v>
      </c>
      <c r="AB2705">
        <v>-1.6479790000000001</v>
      </c>
      <c r="AC2705">
        <v>0</v>
      </c>
      <c r="AD2705">
        <v>0</v>
      </c>
      <c r="AE2705">
        <v>0</v>
      </c>
      <c r="AH2705">
        <v>0</v>
      </c>
      <c r="AI2705">
        <v>0</v>
      </c>
      <c r="AJ2705">
        <v>0</v>
      </c>
      <c r="AK2705">
        <v>0</v>
      </c>
      <c r="AN2705">
        <v>0</v>
      </c>
      <c r="AO2705">
        <v>0</v>
      </c>
      <c r="AT2705">
        <v>-33.649709999999999</v>
      </c>
      <c r="AU2705">
        <v>0</v>
      </c>
      <c r="BN2705">
        <v>0</v>
      </c>
      <c r="BO2705">
        <v>13.617692999999999</v>
      </c>
      <c r="BR2705">
        <v>-2.0513750000000002</v>
      </c>
      <c r="BS2705">
        <v>0</v>
      </c>
      <c r="BZ2705">
        <v>0</v>
      </c>
      <c r="CA2705">
        <v>0</v>
      </c>
    </row>
    <row r="2706" spans="1:79" x14ac:dyDescent="0.3">
      <c r="A2706">
        <v>2705</v>
      </c>
      <c r="B2706">
        <v>2596.502105</v>
      </c>
      <c r="C2706">
        <v>125.580095</v>
      </c>
      <c r="E2706">
        <v>9.0000000000000002E-6</v>
      </c>
      <c r="F2706">
        <v>0</v>
      </c>
      <c r="H2706">
        <v>0</v>
      </c>
      <c r="K2706">
        <v>6814.8123999999998</v>
      </c>
      <c r="U2706">
        <v>34.587870000000002</v>
      </c>
      <c r="W2706">
        <v>3206.0598639999998</v>
      </c>
      <c r="AA2706">
        <v>138.43758199999999</v>
      </c>
      <c r="AB2706">
        <v>-2.377634</v>
      </c>
      <c r="AC2706">
        <v>0</v>
      </c>
      <c r="AD2706">
        <v>0</v>
      </c>
      <c r="AE2706">
        <v>0</v>
      </c>
      <c r="AH2706">
        <v>0</v>
      </c>
      <c r="AI2706">
        <v>0</v>
      </c>
      <c r="AJ2706">
        <v>0</v>
      </c>
      <c r="AK2706">
        <v>0</v>
      </c>
      <c r="AN2706">
        <v>0</v>
      </c>
      <c r="AO2706">
        <v>0</v>
      </c>
      <c r="AT2706">
        <v>-31.998736000000001</v>
      </c>
      <c r="AU2706">
        <v>0</v>
      </c>
      <c r="BN2706">
        <v>0</v>
      </c>
      <c r="BO2706">
        <v>13.617692999999999</v>
      </c>
      <c r="BR2706">
        <v>-2.0513750000000002</v>
      </c>
      <c r="BS2706">
        <v>0</v>
      </c>
      <c r="BZ2706">
        <v>0</v>
      </c>
      <c r="CA2706">
        <v>0</v>
      </c>
    </row>
    <row r="2707" spans="1:79" x14ac:dyDescent="0.3">
      <c r="A2707">
        <v>2706</v>
      </c>
      <c r="B2707">
        <v>2600.5334929999999</v>
      </c>
      <c r="C2707">
        <v>125.580095</v>
      </c>
      <c r="E2707">
        <v>9.0000000000000002E-6</v>
      </c>
      <c r="F2707">
        <v>0</v>
      </c>
      <c r="H2707">
        <v>0</v>
      </c>
      <c r="K2707">
        <v>6837.7806339999997</v>
      </c>
      <c r="U2707">
        <v>28.691105</v>
      </c>
      <c r="W2707">
        <v>3208.8822300000002</v>
      </c>
      <c r="AA2707">
        <v>137.29685599999999</v>
      </c>
      <c r="AB2707">
        <v>-4.0313879999999997</v>
      </c>
      <c r="AC2707">
        <v>0</v>
      </c>
      <c r="AD2707">
        <v>0</v>
      </c>
      <c r="AE2707">
        <v>0</v>
      </c>
      <c r="AH2707">
        <v>0</v>
      </c>
      <c r="AI2707">
        <v>0</v>
      </c>
      <c r="AJ2707">
        <v>0</v>
      </c>
      <c r="AK2707">
        <v>0</v>
      </c>
      <c r="AN2707">
        <v>0</v>
      </c>
      <c r="AO2707">
        <v>0</v>
      </c>
      <c r="AT2707">
        <v>-23.381212000000001</v>
      </c>
      <c r="AU2707">
        <v>0</v>
      </c>
      <c r="BN2707">
        <v>0</v>
      </c>
      <c r="BO2707">
        <v>5.8967650000000003</v>
      </c>
      <c r="BR2707">
        <v>-2.8223660000000002</v>
      </c>
      <c r="BS2707">
        <v>0</v>
      </c>
      <c r="BZ2707">
        <v>0</v>
      </c>
      <c r="CA2707">
        <v>0</v>
      </c>
    </row>
    <row r="2708" spans="1:79" x14ac:dyDescent="0.3">
      <c r="A2708">
        <v>2707</v>
      </c>
      <c r="B2708">
        <v>2607.1581379999998</v>
      </c>
      <c r="C2708">
        <v>125.35469000000001</v>
      </c>
      <c r="E2708">
        <v>9.0000000000000002E-6</v>
      </c>
      <c r="F2708">
        <v>0</v>
      </c>
      <c r="H2708">
        <v>0</v>
      </c>
      <c r="K2708">
        <v>6857.635483</v>
      </c>
      <c r="U2708">
        <v>28.938092000000001</v>
      </c>
      <c r="W2708">
        <v>3212.3213949999999</v>
      </c>
      <c r="AA2708">
        <v>136.16552999999999</v>
      </c>
      <c r="AB2708">
        <v>-6.6246450000000001</v>
      </c>
      <c r="AC2708">
        <v>0</v>
      </c>
      <c r="AD2708">
        <v>0</v>
      </c>
      <c r="AE2708">
        <v>0.22540399999999999</v>
      </c>
      <c r="AH2708">
        <v>0</v>
      </c>
      <c r="AI2708">
        <v>0</v>
      </c>
      <c r="AJ2708">
        <v>0</v>
      </c>
      <c r="AK2708">
        <v>0</v>
      </c>
      <c r="AN2708">
        <v>0</v>
      </c>
      <c r="AO2708">
        <v>0</v>
      </c>
      <c r="AT2708">
        <v>-20.269217999999999</v>
      </c>
      <c r="AU2708">
        <v>0</v>
      </c>
      <c r="BN2708">
        <v>-0.24698700000000001</v>
      </c>
      <c r="BO2708">
        <v>0</v>
      </c>
      <c r="BR2708">
        <v>-3.4391639999999999</v>
      </c>
      <c r="BS2708">
        <v>0</v>
      </c>
      <c r="BZ2708">
        <v>0</v>
      </c>
      <c r="CA2708">
        <v>0</v>
      </c>
    </row>
    <row r="2709" spans="1:79" x14ac:dyDescent="0.3">
      <c r="A2709">
        <v>2708</v>
      </c>
      <c r="B2709">
        <v>2611.181826</v>
      </c>
      <c r="C2709">
        <v>126.75465800000001</v>
      </c>
      <c r="E2709">
        <v>7.9999999999999996E-6</v>
      </c>
      <c r="F2709">
        <v>0</v>
      </c>
      <c r="H2709">
        <v>0</v>
      </c>
      <c r="K2709">
        <v>6875.088651</v>
      </c>
      <c r="U2709">
        <v>32.590007999999997</v>
      </c>
      <c r="W2709">
        <v>3192.9270299999998</v>
      </c>
      <c r="AA2709">
        <v>135.04352600000001</v>
      </c>
      <c r="AB2709">
        <v>-4.0236869999999998</v>
      </c>
      <c r="AC2709">
        <v>0</v>
      </c>
      <c r="AD2709">
        <v>-1.399967</v>
      </c>
      <c r="AE2709">
        <v>0</v>
      </c>
      <c r="AH2709">
        <v>0</v>
      </c>
      <c r="AI2709">
        <v>0</v>
      </c>
      <c r="AJ2709">
        <v>0</v>
      </c>
      <c r="AK2709">
        <v>0</v>
      </c>
      <c r="AN2709">
        <v>0</v>
      </c>
      <c r="AO2709">
        <v>0</v>
      </c>
      <c r="AT2709">
        <v>-17.868741</v>
      </c>
      <c r="AU2709">
        <v>0</v>
      </c>
      <c r="BN2709">
        <v>-3.6519159999999999</v>
      </c>
      <c r="BO2709">
        <v>0</v>
      </c>
      <c r="BR2709">
        <v>0</v>
      </c>
      <c r="BS2709">
        <v>19.394363999999999</v>
      </c>
      <c r="BZ2709">
        <v>0</v>
      </c>
      <c r="CA2709">
        <v>0</v>
      </c>
    </row>
    <row r="2710" spans="1:79" x14ac:dyDescent="0.3">
      <c r="A2710">
        <v>2709</v>
      </c>
      <c r="B2710">
        <v>2612.716218</v>
      </c>
      <c r="C2710">
        <v>129.249616</v>
      </c>
      <c r="E2710">
        <v>7.9999999999999996E-6</v>
      </c>
      <c r="F2710">
        <v>0</v>
      </c>
      <c r="H2710">
        <v>1.6976819999999999</v>
      </c>
      <c r="K2710">
        <v>6890.1956039999995</v>
      </c>
      <c r="U2710">
        <v>39.646853999999998</v>
      </c>
      <c r="W2710">
        <v>3173.9181619999999</v>
      </c>
      <c r="AA2710">
        <v>156.60233500000001</v>
      </c>
      <c r="AB2710">
        <v>-1.534392</v>
      </c>
      <c r="AC2710">
        <v>0</v>
      </c>
      <c r="AD2710">
        <v>-2.494958</v>
      </c>
      <c r="AE2710">
        <v>0</v>
      </c>
      <c r="AH2710">
        <v>0</v>
      </c>
      <c r="AI2710">
        <v>0</v>
      </c>
      <c r="AJ2710">
        <v>0</v>
      </c>
      <c r="AK2710">
        <v>0</v>
      </c>
      <c r="AN2710">
        <v>-1.6976819999999999</v>
      </c>
      <c r="AO2710">
        <v>0</v>
      </c>
      <c r="AT2710">
        <v>-15.523583</v>
      </c>
      <c r="AU2710">
        <v>0</v>
      </c>
      <c r="BN2710">
        <v>-7.0568460000000002</v>
      </c>
      <c r="BO2710">
        <v>0</v>
      </c>
      <c r="BR2710">
        <v>0</v>
      </c>
      <c r="BS2710">
        <v>19.008869000000001</v>
      </c>
      <c r="BZ2710">
        <v>-22.671567</v>
      </c>
      <c r="CA2710">
        <v>0</v>
      </c>
    </row>
    <row r="2711" spans="1:79" x14ac:dyDescent="0.3">
      <c r="A2711">
        <v>2710</v>
      </c>
      <c r="B2711">
        <v>2614.9937399999999</v>
      </c>
      <c r="C2711">
        <v>129.249616</v>
      </c>
      <c r="E2711">
        <v>7.9999999999999996E-6</v>
      </c>
      <c r="F2711">
        <v>0</v>
      </c>
      <c r="H2711">
        <v>25.886883000000001</v>
      </c>
      <c r="K2711">
        <v>6903.439856</v>
      </c>
      <c r="U2711">
        <v>49.155247000000003</v>
      </c>
      <c r="W2711">
        <v>3178.405874</v>
      </c>
      <c r="AA2711">
        <v>158.082548</v>
      </c>
      <c r="AB2711">
        <v>-2.277523</v>
      </c>
      <c r="AC2711">
        <v>0</v>
      </c>
      <c r="AD2711">
        <v>0</v>
      </c>
      <c r="AE2711">
        <v>0</v>
      </c>
      <c r="AH2711">
        <v>0</v>
      </c>
      <c r="AI2711">
        <v>0</v>
      </c>
      <c r="AJ2711">
        <v>0</v>
      </c>
      <c r="AK2711">
        <v>0</v>
      </c>
      <c r="AN2711">
        <v>-24.203189999999999</v>
      </c>
      <c r="AO2711">
        <v>0</v>
      </c>
      <c r="AT2711">
        <v>-13.661797</v>
      </c>
      <c r="AU2711">
        <v>0</v>
      </c>
      <c r="BN2711">
        <v>-9.5083929999999999</v>
      </c>
      <c r="BO2711">
        <v>0</v>
      </c>
      <c r="BR2711">
        <v>-4.4877120000000001</v>
      </c>
      <c r="BS2711">
        <v>0</v>
      </c>
      <c r="BZ2711">
        <v>-2.7706170000000001</v>
      </c>
      <c r="CA2711">
        <v>0</v>
      </c>
    </row>
    <row r="2712" spans="1:79" x14ac:dyDescent="0.3">
      <c r="A2712">
        <v>2711</v>
      </c>
      <c r="B2712">
        <v>2617.870003</v>
      </c>
      <c r="C2712">
        <v>129.249616</v>
      </c>
      <c r="E2712">
        <v>7.9999999999999996E-6</v>
      </c>
      <c r="F2712">
        <v>0</v>
      </c>
      <c r="H2712">
        <v>43.871226999999998</v>
      </c>
      <c r="K2712">
        <v>6915.0117380000002</v>
      </c>
      <c r="U2712">
        <v>60.298009</v>
      </c>
      <c r="W2712">
        <v>3183.0786240000002</v>
      </c>
      <c r="AA2712">
        <v>156.77994799999999</v>
      </c>
      <c r="AB2712">
        <v>-2.8762629999999998</v>
      </c>
      <c r="AC2712">
        <v>0</v>
      </c>
      <c r="AD2712">
        <v>0</v>
      </c>
      <c r="AE2712">
        <v>0</v>
      </c>
      <c r="AH2712">
        <v>0</v>
      </c>
      <c r="AI2712">
        <v>0</v>
      </c>
      <c r="AJ2712">
        <v>0</v>
      </c>
      <c r="AK2712">
        <v>0</v>
      </c>
      <c r="AN2712">
        <v>-18.197652000000001</v>
      </c>
      <c r="AO2712">
        <v>0</v>
      </c>
      <c r="AT2712">
        <v>-11.990231</v>
      </c>
      <c r="AU2712">
        <v>0</v>
      </c>
      <c r="BN2712">
        <v>-11.142761</v>
      </c>
      <c r="BO2712">
        <v>0</v>
      </c>
      <c r="BR2712">
        <v>-4.6727499999999997</v>
      </c>
      <c r="BS2712">
        <v>0</v>
      </c>
      <c r="BZ2712">
        <v>0</v>
      </c>
      <c r="CA2712">
        <v>0</v>
      </c>
    </row>
    <row r="2713" spans="1:79" x14ac:dyDescent="0.3">
      <c r="A2713">
        <v>2712</v>
      </c>
      <c r="B2713">
        <v>2619.770184</v>
      </c>
      <c r="C2713">
        <v>129.249616</v>
      </c>
      <c r="E2713">
        <v>7.9999999999999996E-6</v>
      </c>
      <c r="F2713">
        <v>0</v>
      </c>
      <c r="H2713">
        <v>67.712918000000002</v>
      </c>
      <c r="K2713">
        <v>6925.1253720000004</v>
      </c>
      <c r="U2713">
        <v>73.075136000000001</v>
      </c>
      <c r="W2713">
        <v>3187.936412</v>
      </c>
      <c r="AA2713">
        <v>159.34630799999999</v>
      </c>
      <c r="AB2713">
        <v>-1.900182</v>
      </c>
      <c r="AC2713">
        <v>0</v>
      </c>
      <c r="AD2713">
        <v>0</v>
      </c>
      <c r="AE2713">
        <v>0</v>
      </c>
      <c r="AH2713">
        <v>0</v>
      </c>
      <c r="AI2713">
        <v>0</v>
      </c>
      <c r="AJ2713">
        <v>0</v>
      </c>
      <c r="AK2713">
        <v>0</v>
      </c>
      <c r="AN2713">
        <v>-24.203189999999999</v>
      </c>
      <c r="AO2713">
        <v>0</v>
      </c>
      <c r="AT2713">
        <v>-10.532683</v>
      </c>
      <c r="AU2713">
        <v>0</v>
      </c>
      <c r="BN2713">
        <v>-12.777127999999999</v>
      </c>
      <c r="BO2713">
        <v>0</v>
      </c>
      <c r="BR2713">
        <v>-4.8577880000000002</v>
      </c>
      <c r="BS2713">
        <v>0</v>
      </c>
      <c r="BZ2713">
        <v>-3.8582269999999999</v>
      </c>
      <c r="CA2713">
        <v>0</v>
      </c>
    </row>
    <row r="2714" spans="1:79" x14ac:dyDescent="0.3">
      <c r="A2714">
        <v>2713</v>
      </c>
      <c r="B2714">
        <v>2620.886806</v>
      </c>
      <c r="C2714">
        <v>133.89381700000001</v>
      </c>
      <c r="E2714">
        <v>7.9999999999999996E-6</v>
      </c>
      <c r="F2714">
        <v>0</v>
      </c>
      <c r="H2714">
        <v>49.201749999999997</v>
      </c>
      <c r="K2714">
        <v>6932.9069650000001</v>
      </c>
      <c r="U2714">
        <v>86.260855000000006</v>
      </c>
      <c r="W2714">
        <v>3169.621435</v>
      </c>
      <c r="AA2714">
        <v>158.03329500000001</v>
      </c>
      <c r="AB2714">
        <v>-1.1166210000000001</v>
      </c>
      <c r="AC2714">
        <v>0</v>
      </c>
      <c r="AD2714">
        <v>-4.6442019999999999</v>
      </c>
      <c r="AE2714">
        <v>0</v>
      </c>
      <c r="AH2714">
        <v>0</v>
      </c>
      <c r="AI2714">
        <v>0</v>
      </c>
      <c r="AJ2714">
        <v>0</v>
      </c>
      <c r="AK2714">
        <v>0</v>
      </c>
      <c r="AN2714">
        <v>0</v>
      </c>
      <c r="AO2714">
        <v>17.953213999999999</v>
      </c>
      <c r="AT2714">
        <v>-8.2012560000000008</v>
      </c>
      <c r="AU2714">
        <v>0</v>
      </c>
      <c r="BN2714">
        <v>-13.185719000000001</v>
      </c>
      <c r="BO2714">
        <v>0</v>
      </c>
      <c r="BR2714">
        <v>0</v>
      </c>
      <c r="BS2714">
        <v>18.314976999999999</v>
      </c>
      <c r="BZ2714">
        <v>0</v>
      </c>
      <c r="CA2714">
        <v>0</v>
      </c>
    </row>
    <row r="2715" spans="1:79" x14ac:dyDescent="0.3">
      <c r="A2715">
        <v>2714</v>
      </c>
      <c r="B2715">
        <v>2621.6087590000002</v>
      </c>
      <c r="C2715">
        <v>133.89381700000001</v>
      </c>
      <c r="E2715">
        <v>6.9999999999999999E-6</v>
      </c>
      <c r="F2715">
        <v>0</v>
      </c>
      <c r="H2715">
        <v>47.456865000000001</v>
      </c>
      <c r="K2715">
        <v>6939.8556429999999</v>
      </c>
      <c r="U2715">
        <v>99.855165999999997</v>
      </c>
      <c r="W2715">
        <v>3151.3527180000001</v>
      </c>
      <c r="AA2715">
        <v>156.7311</v>
      </c>
      <c r="AB2715">
        <v>-0.72195299999999996</v>
      </c>
      <c r="AC2715">
        <v>0</v>
      </c>
      <c r="AD2715">
        <v>0</v>
      </c>
      <c r="AE2715">
        <v>0</v>
      </c>
      <c r="AH2715">
        <v>0</v>
      </c>
      <c r="AI2715">
        <v>0</v>
      </c>
      <c r="AJ2715">
        <v>0</v>
      </c>
      <c r="AK2715">
        <v>0</v>
      </c>
      <c r="AN2715">
        <v>0</v>
      </c>
      <c r="AO2715">
        <v>1.3394630000000001</v>
      </c>
      <c r="AT2715">
        <v>-7.3688120000000001</v>
      </c>
      <c r="AU2715">
        <v>0</v>
      </c>
      <c r="BN2715">
        <v>-13.594310999999999</v>
      </c>
      <c r="BO2715">
        <v>0</v>
      </c>
      <c r="BR2715">
        <v>0</v>
      </c>
      <c r="BS2715">
        <v>18.268716999999999</v>
      </c>
      <c r="BZ2715">
        <v>0</v>
      </c>
      <c r="CA2715">
        <v>0</v>
      </c>
    </row>
    <row r="2716" spans="1:79" x14ac:dyDescent="0.3">
      <c r="A2716">
        <v>2715</v>
      </c>
      <c r="B2716">
        <v>2622.195948</v>
      </c>
      <c r="C2716">
        <v>133.89381700000001</v>
      </c>
      <c r="E2716">
        <v>6.9999999999999999E-6</v>
      </c>
      <c r="F2716">
        <v>0</v>
      </c>
      <c r="H2716">
        <v>54.558250000000001</v>
      </c>
      <c r="K2716">
        <v>6946.4344190000002</v>
      </c>
      <c r="U2716">
        <v>113.585674</v>
      </c>
      <c r="W2716">
        <v>3153.0992580000002</v>
      </c>
      <c r="AA2716">
        <v>155.43963600000001</v>
      </c>
      <c r="AB2716">
        <v>-0.58718899999999996</v>
      </c>
      <c r="AC2716">
        <v>0</v>
      </c>
      <c r="AD2716">
        <v>0</v>
      </c>
      <c r="AE2716">
        <v>0</v>
      </c>
      <c r="AH2716">
        <v>0</v>
      </c>
      <c r="AI2716">
        <v>0</v>
      </c>
      <c r="AJ2716">
        <v>0</v>
      </c>
      <c r="AK2716">
        <v>0</v>
      </c>
      <c r="AN2716">
        <v>-7.4924299999999997</v>
      </c>
      <c r="AO2716">
        <v>0</v>
      </c>
      <c r="AT2716">
        <v>-6.9993309999999997</v>
      </c>
      <c r="AU2716">
        <v>0</v>
      </c>
      <c r="BN2716">
        <v>-13.730508</v>
      </c>
      <c r="BO2716">
        <v>0</v>
      </c>
      <c r="BR2716">
        <v>-1.7465409999999999</v>
      </c>
      <c r="BS2716">
        <v>0</v>
      </c>
      <c r="BZ2716">
        <v>0</v>
      </c>
      <c r="CA2716">
        <v>0</v>
      </c>
    </row>
    <row r="2717" spans="1:79" x14ac:dyDescent="0.3">
      <c r="A2717">
        <v>2716</v>
      </c>
      <c r="B2717">
        <v>2623.285617</v>
      </c>
      <c r="C2717">
        <v>133.89381700000001</v>
      </c>
      <c r="E2717">
        <v>6.9999999999999999E-6</v>
      </c>
      <c r="F2717">
        <v>0</v>
      </c>
      <c r="H2717">
        <v>74.577780000000004</v>
      </c>
      <c r="K2717">
        <v>6952.663861</v>
      </c>
      <c r="U2717">
        <v>125.81801</v>
      </c>
      <c r="W2717">
        <v>3157.8953670000001</v>
      </c>
      <c r="AA2717">
        <v>154.15881300000001</v>
      </c>
      <c r="AB2717">
        <v>-1.0896680000000001</v>
      </c>
      <c r="AC2717">
        <v>0</v>
      </c>
      <c r="AD2717">
        <v>0</v>
      </c>
      <c r="AE2717">
        <v>0</v>
      </c>
      <c r="AH2717">
        <v>0</v>
      </c>
      <c r="AI2717">
        <v>0</v>
      </c>
      <c r="AJ2717">
        <v>0</v>
      </c>
      <c r="AK2717">
        <v>0</v>
      </c>
      <c r="AN2717">
        <v>-20.469090999999999</v>
      </c>
      <c r="AO2717">
        <v>0</v>
      </c>
      <c r="AT2717">
        <v>-6.6503959999999998</v>
      </c>
      <c r="AU2717">
        <v>0</v>
      </c>
      <c r="BN2717">
        <v>-12.232336999999999</v>
      </c>
      <c r="BO2717">
        <v>0</v>
      </c>
      <c r="BR2717">
        <v>-4.7961080000000003</v>
      </c>
      <c r="BS2717">
        <v>0</v>
      </c>
      <c r="BZ2717">
        <v>0</v>
      </c>
      <c r="CA2717">
        <v>0</v>
      </c>
    </row>
    <row r="2718" spans="1:79" x14ac:dyDescent="0.3">
      <c r="A2718">
        <v>2717</v>
      </c>
      <c r="B2718">
        <v>2623.9921680000002</v>
      </c>
      <c r="C2718">
        <v>133.89381700000001</v>
      </c>
      <c r="E2718">
        <v>6.9999999999999999E-6</v>
      </c>
      <c r="F2718">
        <v>0</v>
      </c>
      <c r="H2718">
        <v>96.812759999999997</v>
      </c>
      <c r="K2718">
        <v>6958.4404059999997</v>
      </c>
      <c r="U2718">
        <v>135.326403</v>
      </c>
      <c r="W2718">
        <v>3162.3830790000002</v>
      </c>
      <c r="AA2718">
        <v>152.88854499999999</v>
      </c>
      <c r="AB2718">
        <v>-0.70655199999999996</v>
      </c>
      <c r="AC2718">
        <v>0</v>
      </c>
      <c r="AD2718">
        <v>0</v>
      </c>
      <c r="AE2718">
        <v>0</v>
      </c>
      <c r="AH2718">
        <v>0</v>
      </c>
      <c r="AI2718">
        <v>0</v>
      </c>
      <c r="AJ2718">
        <v>0</v>
      </c>
      <c r="AK2718">
        <v>0</v>
      </c>
      <c r="AN2718">
        <v>-22.849501</v>
      </c>
      <c r="AO2718">
        <v>0</v>
      </c>
      <c r="AT2718">
        <v>-6.1978759999999999</v>
      </c>
      <c r="AU2718">
        <v>0</v>
      </c>
      <c r="BN2718">
        <v>-9.5083929999999999</v>
      </c>
      <c r="BO2718">
        <v>0</v>
      </c>
      <c r="BR2718">
        <v>-4.4877120000000001</v>
      </c>
      <c r="BS2718">
        <v>0</v>
      </c>
      <c r="BZ2718">
        <v>0</v>
      </c>
      <c r="CA2718">
        <v>0</v>
      </c>
    </row>
    <row r="2719" spans="1:79" x14ac:dyDescent="0.3">
      <c r="A2719">
        <v>2718</v>
      </c>
      <c r="B2719">
        <v>2624.6294130000001</v>
      </c>
      <c r="C2719">
        <v>133.89381700000001</v>
      </c>
      <c r="E2719">
        <v>6.9999999999999999E-6</v>
      </c>
      <c r="F2719">
        <v>0</v>
      </c>
      <c r="H2719">
        <v>91.719132000000002</v>
      </c>
      <c r="K2719">
        <v>6963.8332520000004</v>
      </c>
      <c r="U2719">
        <v>138.29733400000001</v>
      </c>
      <c r="W2719">
        <v>3166.1306399999999</v>
      </c>
      <c r="AA2719">
        <v>151.62874299999999</v>
      </c>
      <c r="AB2719">
        <v>-0.63724400000000003</v>
      </c>
      <c r="AC2719">
        <v>0</v>
      </c>
      <c r="AD2719">
        <v>0</v>
      </c>
      <c r="AE2719">
        <v>0</v>
      </c>
      <c r="AH2719">
        <v>0</v>
      </c>
      <c r="AI2719">
        <v>0</v>
      </c>
      <c r="AJ2719">
        <v>0</v>
      </c>
      <c r="AK2719">
        <v>0</v>
      </c>
      <c r="AN2719">
        <v>0</v>
      </c>
      <c r="AO2719">
        <v>4.2958910000000001</v>
      </c>
      <c r="AT2719">
        <v>-5.814527</v>
      </c>
      <c r="AU2719">
        <v>0</v>
      </c>
      <c r="BN2719">
        <v>-2.9709310000000002</v>
      </c>
      <c r="BO2719">
        <v>0</v>
      </c>
      <c r="BR2719">
        <v>-3.7475610000000001</v>
      </c>
      <c r="BS2719">
        <v>0</v>
      </c>
      <c r="BZ2719">
        <v>0</v>
      </c>
      <c r="CA2719">
        <v>0</v>
      </c>
    </row>
    <row r="2720" spans="1:79" x14ac:dyDescent="0.3">
      <c r="A2720">
        <v>2719</v>
      </c>
      <c r="B2720">
        <v>2625.7383329999998</v>
      </c>
      <c r="C2720">
        <v>133.89381700000001</v>
      </c>
      <c r="E2720">
        <v>6.9999999999999999E-6</v>
      </c>
      <c r="F2720">
        <v>0</v>
      </c>
      <c r="H2720">
        <v>66.760176000000001</v>
      </c>
      <c r="K2720">
        <v>6969.9131969999999</v>
      </c>
      <c r="U2720">
        <v>130.08436900000001</v>
      </c>
      <c r="W2720">
        <v>3168.7217169999999</v>
      </c>
      <c r="AA2720">
        <v>150.379322</v>
      </c>
      <c r="AB2720">
        <v>-1.108921</v>
      </c>
      <c r="AC2720">
        <v>0</v>
      </c>
      <c r="AD2720">
        <v>0</v>
      </c>
      <c r="AE2720">
        <v>0</v>
      </c>
      <c r="AH2720">
        <v>0</v>
      </c>
      <c r="AI2720">
        <v>0</v>
      </c>
      <c r="AJ2720">
        <v>0</v>
      </c>
      <c r="AK2720">
        <v>0</v>
      </c>
      <c r="AN2720">
        <v>0</v>
      </c>
      <c r="AO2720">
        <v>24.203189999999999</v>
      </c>
      <c r="AT2720">
        <v>-6.5019530000000003</v>
      </c>
      <c r="AU2720">
        <v>0</v>
      </c>
      <c r="BN2720">
        <v>0</v>
      </c>
      <c r="BO2720">
        <v>8.2129650000000005</v>
      </c>
      <c r="BR2720">
        <v>-2.5910769999999999</v>
      </c>
      <c r="BS2720">
        <v>0</v>
      </c>
      <c r="BZ2720">
        <v>0</v>
      </c>
      <c r="CA2720">
        <v>0</v>
      </c>
    </row>
    <row r="2721" spans="1:79" x14ac:dyDescent="0.3">
      <c r="A2721">
        <v>2720</v>
      </c>
      <c r="B2721">
        <v>2627.2669500000002</v>
      </c>
      <c r="C2721">
        <v>133.89381700000001</v>
      </c>
      <c r="E2721">
        <v>6.9999999999999999E-6</v>
      </c>
      <c r="F2721">
        <v>0</v>
      </c>
      <c r="H2721">
        <v>56.952021999999999</v>
      </c>
      <c r="K2721">
        <v>6980.7590399999999</v>
      </c>
      <c r="U2721">
        <v>124.959802</v>
      </c>
      <c r="W2721">
        <v>3171.6211929999999</v>
      </c>
      <c r="AA2721">
        <v>149.140197</v>
      </c>
      <c r="AB2721">
        <v>-1.528616</v>
      </c>
      <c r="AC2721">
        <v>0</v>
      </c>
      <c r="AD2721">
        <v>0</v>
      </c>
      <c r="AE2721">
        <v>0</v>
      </c>
      <c r="AH2721">
        <v>0</v>
      </c>
      <c r="AI2721">
        <v>0</v>
      </c>
      <c r="AJ2721">
        <v>0</v>
      </c>
      <c r="AK2721">
        <v>0</v>
      </c>
      <c r="AN2721">
        <v>0</v>
      </c>
      <c r="AO2721">
        <v>9.2580500000000008</v>
      </c>
      <c r="AT2721">
        <v>-11.268219999999999</v>
      </c>
      <c r="AU2721">
        <v>0</v>
      </c>
      <c r="BN2721">
        <v>0</v>
      </c>
      <c r="BO2721">
        <v>5.1245669999999999</v>
      </c>
      <c r="BR2721">
        <v>-2.8994759999999999</v>
      </c>
      <c r="BS2721">
        <v>0</v>
      </c>
      <c r="BZ2721">
        <v>0</v>
      </c>
      <c r="CA2721">
        <v>0</v>
      </c>
    </row>
    <row r="2722" spans="1:79" x14ac:dyDescent="0.3">
      <c r="A2722">
        <v>2721</v>
      </c>
      <c r="B2722">
        <v>2629.52907</v>
      </c>
      <c r="C2722">
        <v>133.89381700000001</v>
      </c>
      <c r="E2722">
        <v>6.0000000000000002E-6</v>
      </c>
      <c r="F2722">
        <v>0</v>
      </c>
      <c r="H2722">
        <v>45.017688999999997</v>
      </c>
      <c r="K2722">
        <v>6997.9077070000003</v>
      </c>
      <c r="U2722">
        <v>121.379369</v>
      </c>
      <c r="W2722">
        <v>3174.674861</v>
      </c>
      <c r="AA2722">
        <v>147.911281</v>
      </c>
      <c r="AB2722">
        <v>-2.262121</v>
      </c>
      <c r="AC2722">
        <v>0</v>
      </c>
      <c r="AD2722">
        <v>0</v>
      </c>
      <c r="AE2722">
        <v>0</v>
      </c>
      <c r="AH2722">
        <v>0</v>
      </c>
      <c r="AI2722">
        <v>0</v>
      </c>
      <c r="AJ2722">
        <v>0</v>
      </c>
      <c r="AK2722">
        <v>0</v>
      </c>
      <c r="AN2722">
        <v>0</v>
      </c>
      <c r="AO2722">
        <v>11.465049</v>
      </c>
      <c r="AT2722">
        <v>-17.571701000000001</v>
      </c>
      <c r="AU2722">
        <v>0</v>
      </c>
      <c r="BN2722">
        <v>0</v>
      </c>
      <c r="BO2722">
        <v>3.5804339999999999</v>
      </c>
      <c r="BR2722">
        <v>-3.0536690000000002</v>
      </c>
      <c r="BS2722">
        <v>0</v>
      </c>
      <c r="BZ2722">
        <v>0</v>
      </c>
      <c r="CA2722">
        <v>0</v>
      </c>
    </row>
    <row r="2723" spans="1:79" x14ac:dyDescent="0.3">
      <c r="A2723">
        <v>2722</v>
      </c>
      <c r="B2723">
        <v>2632.2031860000002</v>
      </c>
      <c r="C2723">
        <v>133.89381700000001</v>
      </c>
      <c r="E2723">
        <v>6.0000000000000002E-6</v>
      </c>
      <c r="F2723">
        <v>0</v>
      </c>
      <c r="H2723">
        <v>23.587019999999999</v>
      </c>
      <c r="K2723">
        <v>7023.5554460000003</v>
      </c>
      <c r="U2723">
        <v>115.48260399999999</v>
      </c>
      <c r="W2723">
        <v>3177.4972280000002</v>
      </c>
      <c r="AA2723">
        <v>146.69249199999999</v>
      </c>
      <c r="AB2723">
        <v>-2.6741160000000002</v>
      </c>
      <c r="AC2723">
        <v>0</v>
      </c>
      <c r="AD2723">
        <v>0</v>
      </c>
      <c r="AE2723">
        <v>0</v>
      </c>
      <c r="AH2723">
        <v>0</v>
      </c>
      <c r="AI2723">
        <v>0</v>
      </c>
      <c r="AJ2723">
        <v>0</v>
      </c>
      <c r="AK2723">
        <v>0</v>
      </c>
      <c r="AN2723">
        <v>0</v>
      </c>
      <c r="AO2723">
        <v>21.059723000000002</v>
      </c>
      <c r="AT2723">
        <v>-26.071812000000001</v>
      </c>
      <c r="AU2723">
        <v>0</v>
      </c>
      <c r="BN2723">
        <v>0</v>
      </c>
      <c r="BO2723">
        <v>5.8967650000000003</v>
      </c>
      <c r="BR2723">
        <v>-2.8223660000000002</v>
      </c>
      <c r="BS2723">
        <v>0</v>
      </c>
      <c r="BZ2723">
        <v>0</v>
      </c>
      <c r="CA2723">
        <v>0</v>
      </c>
    </row>
    <row r="2724" spans="1:79" x14ac:dyDescent="0.3">
      <c r="A2724">
        <v>2723</v>
      </c>
      <c r="B2724">
        <v>2634.4229529999998</v>
      </c>
      <c r="C2724">
        <v>133.89381700000001</v>
      </c>
      <c r="E2724">
        <v>6.0000000000000002E-6</v>
      </c>
      <c r="F2724">
        <v>0</v>
      </c>
      <c r="H2724">
        <v>14.036123</v>
      </c>
      <c r="K2724">
        <v>7056.074928</v>
      </c>
      <c r="U2724">
        <v>106.497573</v>
      </c>
      <c r="W2724">
        <v>3180.0112079999999</v>
      </c>
      <c r="AA2724">
        <v>145.483746</v>
      </c>
      <c r="AB2724">
        <v>-2.2197659999999999</v>
      </c>
      <c r="AC2724">
        <v>0</v>
      </c>
      <c r="AD2724">
        <v>0</v>
      </c>
      <c r="AE2724">
        <v>0</v>
      </c>
      <c r="AH2724">
        <v>0</v>
      </c>
      <c r="AI2724">
        <v>0</v>
      </c>
      <c r="AJ2724">
        <v>0</v>
      </c>
      <c r="AK2724">
        <v>0</v>
      </c>
      <c r="AN2724">
        <v>0</v>
      </c>
      <c r="AO2724">
        <v>9.3565400000000007</v>
      </c>
      <c r="AT2724">
        <v>-32.94511</v>
      </c>
      <c r="AU2724">
        <v>0</v>
      </c>
      <c r="BN2724">
        <v>0</v>
      </c>
      <c r="BO2724">
        <v>8.9850309999999993</v>
      </c>
      <c r="BR2724">
        <v>-2.5139800000000001</v>
      </c>
      <c r="BS2724">
        <v>0</v>
      </c>
      <c r="BZ2724">
        <v>0</v>
      </c>
      <c r="CA2724">
        <v>0</v>
      </c>
    </row>
    <row r="2725" spans="1:79" x14ac:dyDescent="0.3">
      <c r="A2725">
        <v>2724</v>
      </c>
      <c r="B2725">
        <v>2636.881445</v>
      </c>
      <c r="C2725">
        <v>133.89381700000001</v>
      </c>
      <c r="E2725">
        <v>6.0000000000000002E-6</v>
      </c>
      <c r="F2725">
        <v>0</v>
      </c>
      <c r="H2725">
        <v>5.7636500000000002</v>
      </c>
      <c r="K2725">
        <v>7089.2970400000004</v>
      </c>
      <c r="U2725">
        <v>95.041770999999997</v>
      </c>
      <c r="W2725">
        <v>3182.278464</v>
      </c>
      <c r="AA2725">
        <v>144.28496000000001</v>
      </c>
      <c r="AB2725">
        <v>-2.4584920000000001</v>
      </c>
      <c r="AC2725">
        <v>0</v>
      </c>
      <c r="AD2725">
        <v>0</v>
      </c>
      <c r="AE2725">
        <v>0</v>
      </c>
      <c r="AH2725">
        <v>0</v>
      </c>
      <c r="AI2725">
        <v>0</v>
      </c>
      <c r="AJ2725">
        <v>0</v>
      </c>
      <c r="AK2725">
        <v>0</v>
      </c>
      <c r="AN2725">
        <v>0</v>
      </c>
      <c r="AO2725">
        <v>8.1568149999999999</v>
      </c>
      <c r="AT2725">
        <v>-33.649709999999999</v>
      </c>
      <c r="AU2725">
        <v>0</v>
      </c>
      <c r="BN2725">
        <v>0</v>
      </c>
      <c r="BO2725">
        <v>11.455802</v>
      </c>
      <c r="BR2725">
        <v>-2.2672560000000002</v>
      </c>
      <c r="BS2725">
        <v>0</v>
      </c>
      <c r="BZ2725">
        <v>0</v>
      </c>
      <c r="CA2725">
        <v>0</v>
      </c>
    </row>
    <row r="2726" spans="1:79" x14ac:dyDescent="0.3">
      <c r="A2726">
        <v>2725</v>
      </c>
      <c r="B2726">
        <v>2639.2109479999999</v>
      </c>
      <c r="C2726">
        <v>133.89381700000001</v>
      </c>
      <c r="E2726">
        <v>6.0000000000000002E-6</v>
      </c>
      <c r="F2726">
        <v>0</v>
      </c>
      <c r="H2726">
        <v>0</v>
      </c>
      <c r="K2726">
        <v>7122.5171389999996</v>
      </c>
      <c r="U2726">
        <v>86.056740000000005</v>
      </c>
      <c r="W2726">
        <v>3184.7924440000002</v>
      </c>
      <c r="AA2726">
        <v>143.09605199999999</v>
      </c>
      <c r="AB2726">
        <v>-2.3295029999999999</v>
      </c>
      <c r="AC2726">
        <v>0</v>
      </c>
      <c r="AD2726">
        <v>0</v>
      </c>
      <c r="AE2726">
        <v>0</v>
      </c>
      <c r="AH2726">
        <v>0</v>
      </c>
      <c r="AI2726">
        <v>0</v>
      </c>
      <c r="AJ2726">
        <v>0</v>
      </c>
      <c r="AK2726">
        <v>0</v>
      </c>
      <c r="AN2726">
        <v>0</v>
      </c>
      <c r="AO2726">
        <v>5.7161580000000001</v>
      </c>
      <c r="AT2726">
        <v>-33.649709999999999</v>
      </c>
      <c r="AU2726">
        <v>0</v>
      </c>
      <c r="BN2726">
        <v>0</v>
      </c>
      <c r="BO2726">
        <v>8.9850309999999993</v>
      </c>
      <c r="BR2726">
        <v>-2.5139800000000001</v>
      </c>
      <c r="BS2726">
        <v>0</v>
      </c>
      <c r="BZ2726">
        <v>0</v>
      </c>
      <c r="CA2726">
        <v>0</v>
      </c>
    </row>
    <row r="2727" spans="1:79" x14ac:dyDescent="0.3">
      <c r="A2727">
        <v>2726</v>
      </c>
      <c r="B2727">
        <v>2640.568221</v>
      </c>
      <c r="C2727">
        <v>133.89381700000001</v>
      </c>
      <c r="E2727">
        <v>6.0000000000000002E-6</v>
      </c>
      <c r="F2727">
        <v>0</v>
      </c>
      <c r="H2727">
        <v>0</v>
      </c>
      <c r="K2727">
        <v>7155.7352250000004</v>
      </c>
      <c r="U2727">
        <v>76.762828999999996</v>
      </c>
      <c r="W2727">
        <v>3187.2755809999999</v>
      </c>
      <c r="AA2727">
        <v>141.91694100000001</v>
      </c>
      <c r="AB2727">
        <v>-1.357273</v>
      </c>
      <c r="AC2727">
        <v>0</v>
      </c>
      <c r="AD2727">
        <v>0</v>
      </c>
      <c r="AE2727">
        <v>0</v>
      </c>
      <c r="AH2727">
        <v>0</v>
      </c>
      <c r="AI2727">
        <v>0</v>
      </c>
      <c r="AJ2727">
        <v>0</v>
      </c>
      <c r="AK2727">
        <v>0</v>
      </c>
      <c r="AN2727">
        <v>0</v>
      </c>
      <c r="AO2727">
        <v>0</v>
      </c>
      <c r="AT2727">
        <v>-33.649709999999999</v>
      </c>
      <c r="AU2727">
        <v>0</v>
      </c>
      <c r="BN2727">
        <v>0</v>
      </c>
      <c r="BO2727">
        <v>9.2939100000000003</v>
      </c>
      <c r="BR2727">
        <v>-2.483136</v>
      </c>
      <c r="BS2727">
        <v>0</v>
      </c>
      <c r="BZ2727">
        <v>0</v>
      </c>
      <c r="CA2727">
        <v>0</v>
      </c>
    </row>
    <row r="2728" spans="1:79" x14ac:dyDescent="0.3">
      <c r="A2728">
        <v>2727</v>
      </c>
      <c r="B2728">
        <v>2641.5346760000002</v>
      </c>
      <c r="C2728">
        <v>133.89381700000001</v>
      </c>
      <c r="E2728">
        <v>6.0000000000000002E-6</v>
      </c>
      <c r="F2728">
        <v>0</v>
      </c>
      <c r="H2728">
        <v>0</v>
      </c>
      <c r="K2728">
        <v>7188.9512969999996</v>
      </c>
      <c r="U2728">
        <v>64.380521000000002</v>
      </c>
      <c r="W2728">
        <v>3189.4503180000002</v>
      </c>
      <c r="AA2728">
        <v>140.747545</v>
      </c>
      <c r="AB2728">
        <v>-0.96645499999999995</v>
      </c>
      <c r="AC2728">
        <v>0</v>
      </c>
      <c r="AD2728">
        <v>0</v>
      </c>
      <c r="AE2728">
        <v>0</v>
      </c>
      <c r="AH2728">
        <v>0</v>
      </c>
      <c r="AI2728">
        <v>0</v>
      </c>
      <c r="AJ2728">
        <v>0</v>
      </c>
      <c r="AK2728">
        <v>0</v>
      </c>
      <c r="AN2728">
        <v>0</v>
      </c>
      <c r="AO2728">
        <v>0</v>
      </c>
      <c r="AT2728">
        <v>-33.649709999999999</v>
      </c>
      <c r="AU2728">
        <v>0</v>
      </c>
      <c r="BN2728">
        <v>0</v>
      </c>
      <c r="BO2728">
        <v>12.382308</v>
      </c>
      <c r="BR2728">
        <v>-2.1747369999999999</v>
      </c>
      <c r="BS2728">
        <v>0</v>
      </c>
      <c r="BZ2728">
        <v>0</v>
      </c>
      <c r="CA2728">
        <v>0</v>
      </c>
    </row>
    <row r="2729" spans="1:79" x14ac:dyDescent="0.3">
      <c r="A2729">
        <v>2728</v>
      </c>
      <c r="B2729">
        <v>2643.1826550000001</v>
      </c>
      <c r="C2729">
        <v>133.89381700000001</v>
      </c>
      <c r="E2729">
        <v>6.0000000000000002E-6</v>
      </c>
      <c r="F2729">
        <v>0</v>
      </c>
      <c r="H2729">
        <v>0</v>
      </c>
      <c r="K2729">
        <v>7222.1653569999999</v>
      </c>
      <c r="U2729">
        <v>50.762827999999999</v>
      </c>
      <c r="W2729">
        <v>3191.5016930000002</v>
      </c>
      <c r="AA2729">
        <v>139.587785</v>
      </c>
      <c r="AB2729">
        <v>-1.6479790000000001</v>
      </c>
      <c r="AC2729">
        <v>0</v>
      </c>
      <c r="AD2729">
        <v>0</v>
      </c>
      <c r="AE2729">
        <v>0</v>
      </c>
      <c r="AH2729">
        <v>0</v>
      </c>
      <c r="AI2729">
        <v>0</v>
      </c>
      <c r="AJ2729">
        <v>0</v>
      </c>
      <c r="AK2729">
        <v>0</v>
      </c>
      <c r="AN2729">
        <v>0</v>
      </c>
      <c r="AO2729">
        <v>0</v>
      </c>
      <c r="AT2729">
        <v>-33.649709999999999</v>
      </c>
      <c r="AU2729">
        <v>0</v>
      </c>
      <c r="BN2729">
        <v>0</v>
      </c>
      <c r="BO2729">
        <v>13.617692999999999</v>
      </c>
      <c r="BR2729">
        <v>-2.0513750000000002</v>
      </c>
      <c r="BS2729">
        <v>0</v>
      </c>
      <c r="BZ2729">
        <v>0</v>
      </c>
      <c r="CA2729">
        <v>0</v>
      </c>
    </row>
    <row r="2730" spans="1:79" x14ac:dyDescent="0.3">
      <c r="A2730">
        <v>2729</v>
      </c>
      <c r="B2730">
        <v>2645.5602880000001</v>
      </c>
      <c r="C2730">
        <v>133.89381700000001</v>
      </c>
      <c r="E2730">
        <v>5.0000000000000004E-6</v>
      </c>
      <c r="F2730">
        <v>0</v>
      </c>
      <c r="H2730">
        <v>0</v>
      </c>
      <c r="K2730">
        <v>7253.7264299999997</v>
      </c>
      <c r="U2730">
        <v>37.145133999999999</v>
      </c>
      <c r="W2730">
        <v>3193.5530680000002</v>
      </c>
      <c r="AA2730">
        <v>138.43758199999999</v>
      </c>
      <c r="AB2730">
        <v>-2.377634</v>
      </c>
      <c r="AC2730">
        <v>0</v>
      </c>
      <c r="AD2730">
        <v>0</v>
      </c>
      <c r="AE2730">
        <v>0</v>
      </c>
      <c r="AH2730">
        <v>0</v>
      </c>
      <c r="AI2730">
        <v>0</v>
      </c>
      <c r="AJ2730">
        <v>0</v>
      </c>
      <c r="AK2730">
        <v>0</v>
      </c>
      <c r="AN2730">
        <v>0</v>
      </c>
      <c r="AO2730">
        <v>0</v>
      </c>
      <c r="AT2730">
        <v>-31.998736000000001</v>
      </c>
      <c r="AU2730">
        <v>0</v>
      </c>
      <c r="BN2730">
        <v>0</v>
      </c>
      <c r="BO2730">
        <v>13.617692999999999</v>
      </c>
      <c r="BR2730">
        <v>-2.0513750000000002</v>
      </c>
      <c r="BS2730">
        <v>0</v>
      </c>
      <c r="BZ2730">
        <v>0</v>
      </c>
      <c r="CA2730">
        <v>0</v>
      </c>
    </row>
    <row r="2731" spans="1:79" x14ac:dyDescent="0.3">
      <c r="A2731">
        <v>2730</v>
      </c>
      <c r="B2731">
        <v>2649.5916769999999</v>
      </c>
      <c r="C2731">
        <v>133.89381700000001</v>
      </c>
      <c r="E2731">
        <v>5.0000000000000004E-6</v>
      </c>
      <c r="F2731">
        <v>0</v>
      </c>
      <c r="H2731">
        <v>0</v>
      </c>
      <c r="K2731">
        <v>7276.6680649999998</v>
      </c>
      <c r="U2731">
        <v>31.248369</v>
      </c>
      <c r="W2731">
        <v>3196.3754349999999</v>
      </c>
      <c r="AA2731">
        <v>137.29685599999999</v>
      </c>
      <c r="AB2731">
        <v>-4.0313879999999997</v>
      </c>
      <c r="AC2731">
        <v>0</v>
      </c>
      <c r="AD2731">
        <v>0</v>
      </c>
      <c r="AE2731">
        <v>0</v>
      </c>
      <c r="AH2731">
        <v>0</v>
      </c>
      <c r="AI2731">
        <v>0</v>
      </c>
      <c r="AJ2731">
        <v>0</v>
      </c>
      <c r="AK2731">
        <v>0</v>
      </c>
      <c r="AN2731">
        <v>0</v>
      </c>
      <c r="AO2731">
        <v>0</v>
      </c>
      <c r="AT2731">
        <v>-23.381212000000001</v>
      </c>
      <c r="AU2731">
        <v>0</v>
      </c>
      <c r="BN2731">
        <v>0</v>
      </c>
      <c r="BO2731">
        <v>5.8967650000000003</v>
      </c>
      <c r="BR2731">
        <v>-2.8223660000000002</v>
      </c>
      <c r="BS2731">
        <v>0</v>
      </c>
      <c r="BZ2731">
        <v>0</v>
      </c>
      <c r="CA2731">
        <v>0</v>
      </c>
    </row>
    <row r="2732" spans="1:79" x14ac:dyDescent="0.3">
      <c r="A2732">
        <v>2731</v>
      </c>
      <c r="B2732">
        <v>2656.2163220000002</v>
      </c>
      <c r="C2732">
        <v>133.66841299999999</v>
      </c>
      <c r="E2732">
        <v>5.0000000000000004E-6</v>
      </c>
      <c r="F2732">
        <v>0</v>
      </c>
      <c r="H2732">
        <v>0</v>
      </c>
      <c r="K2732">
        <v>7296.4963180000004</v>
      </c>
      <c r="U2732">
        <v>31.495356000000001</v>
      </c>
      <c r="W2732">
        <v>3199.8145989999998</v>
      </c>
      <c r="AA2732">
        <v>136.16552999999999</v>
      </c>
      <c r="AB2732">
        <v>-6.6246450000000001</v>
      </c>
      <c r="AC2732">
        <v>0</v>
      </c>
      <c r="AD2732">
        <v>0</v>
      </c>
      <c r="AE2732">
        <v>0.22540399999999999</v>
      </c>
      <c r="AH2732">
        <v>0</v>
      </c>
      <c r="AI2732">
        <v>0</v>
      </c>
      <c r="AJ2732">
        <v>0</v>
      </c>
      <c r="AK2732">
        <v>0</v>
      </c>
      <c r="AN2732">
        <v>0</v>
      </c>
      <c r="AO2732">
        <v>0</v>
      </c>
      <c r="AT2732">
        <v>-20.269217999999999</v>
      </c>
      <c r="AU2732">
        <v>0</v>
      </c>
      <c r="BN2732">
        <v>-0.24698700000000001</v>
      </c>
      <c r="BO2732">
        <v>0</v>
      </c>
      <c r="BR2732">
        <v>-3.4391639999999999</v>
      </c>
      <c r="BS2732">
        <v>0</v>
      </c>
      <c r="BZ2732">
        <v>0</v>
      </c>
      <c r="CA2732">
        <v>0</v>
      </c>
    </row>
    <row r="2733" spans="1:79" x14ac:dyDescent="0.3">
      <c r="A2733">
        <v>2732</v>
      </c>
      <c r="B2733">
        <v>2660.2400090000001</v>
      </c>
      <c r="C2733">
        <v>135.06837999999999</v>
      </c>
      <c r="E2733">
        <v>5.0000000000000004E-6</v>
      </c>
      <c r="F2733">
        <v>0</v>
      </c>
      <c r="H2733">
        <v>0</v>
      </c>
      <c r="K2733">
        <v>7313.9228910000002</v>
      </c>
      <c r="U2733">
        <v>35.147272999999998</v>
      </c>
      <c r="W2733">
        <v>3180.420235</v>
      </c>
      <c r="AA2733">
        <v>135.04352600000001</v>
      </c>
      <c r="AB2733">
        <v>-4.0236869999999998</v>
      </c>
      <c r="AC2733">
        <v>0</v>
      </c>
      <c r="AD2733">
        <v>-1.399967</v>
      </c>
      <c r="AE2733">
        <v>0</v>
      </c>
      <c r="AH2733">
        <v>0</v>
      </c>
      <c r="AI2733">
        <v>0</v>
      </c>
      <c r="AJ2733">
        <v>0</v>
      </c>
      <c r="AK2733">
        <v>0</v>
      </c>
      <c r="AN2733">
        <v>0</v>
      </c>
      <c r="AO2733">
        <v>0</v>
      </c>
      <c r="AT2733">
        <v>-17.868741</v>
      </c>
      <c r="AU2733">
        <v>0</v>
      </c>
      <c r="BN2733">
        <v>-3.6519159999999999</v>
      </c>
      <c r="BO2733">
        <v>0</v>
      </c>
      <c r="BR2733">
        <v>0</v>
      </c>
      <c r="BS2733">
        <v>19.394363999999999</v>
      </c>
      <c r="BZ2733">
        <v>0</v>
      </c>
      <c r="CA2733">
        <v>0</v>
      </c>
    </row>
    <row r="2734" spans="1:79" x14ac:dyDescent="0.3">
      <c r="A2734">
        <v>2733</v>
      </c>
      <c r="B2734">
        <v>2661.7744010000001</v>
      </c>
      <c r="C2734">
        <v>137.56333799999999</v>
      </c>
      <c r="E2734">
        <v>5.0000000000000004E-6</v>
      </c>
      <c r="F2734">
        <v>0</v>
      </c>
      <c r="H2734">
        <v>1.6976819999999999</v>
      </c>
      <c r="K2734">
        <v>7329.0032499999998</v>
      </c>
      <c r="U2734">
        <v>42.204118999999999</v>
      </c>
      <c r="W2734">
        <v>3161.4113659999998</v>
      </c>
      <c r="AA2734">
        <v>156.60233500000001</v>
      </c>
      <c r="AB2734">
        <v>-1.534392</v>
      </c>
      <c r="AC2734">
        <v>0</v>
      </c>
      <c r="AD2734">
        <v>-2.494958</v>
      </c>
      <c r="AE2734">
        <v>0</v>
      </c>
      <c r="AH2734">
        <v>0</v>
      </c>
      <c r="AI2734">
        <v>0</v>
      </c>
      <c r="AJ2734">
        <v>0</v>
      </c>
      <c r="AK2734">
        <v>0</v>
      </c>
      <c r="AN2734">
        <v>-1.6976819999999999</v>
      </c>
      <c r="AO2734">
        <v>0</v>
      </c>
      <c r="AT2734">
        <v>-15.523583</v>
      </c>
      <c r="AU2734">
        <v>0</v>
      </c>
      <c r="BN2734">
        <v>-7.0568460000000002</v>
      </c>
      <c r="BO2734">
        <v>0</v>
      </c>
      <c r="BR2734">
        <v>0</v>
      </c>
      <c r="BS2734">
        <v>19.008869000000001</v>
      </c>
      <c r="BZ2734">
        <v>-22.671567</v>
      </c>
      <c r="CA2734">
        <v>0</v>
      </c>
    </row>
    <row r="2735" spans="1:79" x14ac:dyDescent="0.3">
      <c r="A2735">
        <v>2734</v>
      </c>
      <c r="B2735">
        <v>2664.0519239999999</v>
      </c>
      <c r="C2735">
        <v>137.56333799999999</v>
      </c>
      <c r="E2735">
        <v>5.0000000000000004E-6</v>
      </c>
      <c r="F2735">
        <v>0</v>
      </c>
      <c r="H2735">
        <v>25.886883000000001</v>
      </c>
      <c r="K2735">
        <v>7342.22091</v>
      </c>
      <c r="U2735">
        <v>51.712511999999997</v>
      </c>
      <c r="W2735">
        <v>3165.8990779999999</v>
      </c>
      <c r="AA2735">
        <v>158.082548</v>
      </c>
      <c r="AB2735">
        <v>-2.277523</v>
      </c>
      <c r="AC2735">
        <v>0</v>
      </c>
      <c r="AD2735">
        <v>0</v>
      </c>
      <c r="AE2735">
        <v>0</v>
      </c>
      <c r="AH2735">
        <v>0</v>
      </c>
      <c r="AI2735">
        <v>0</v>
      </c>
      <c r="AJ2735">
        <v>0</v>
      </c>
      <c r="AK2735">
        <v>0</v>
      </c>
      <c r="AN2735">
        <v>-24.203189999999999</v>
      </c>
      <c r="AO2735">
        <v>0</v>
      </c>
      <c r="AT2735">
        <v>-13.661797</v>
      </c>
      <c r="AU2735">
        <v>0</v>
      </c>
      <c r="BN2735">
        <v>-9.5083929999999999</v>
      </c>
      <c r="BO2735">
        <v>0</v>
      </c>
      <c r="BR2735">
        <v>-4.4877120000000001</v>
      </c>
      <c r="BS2735">
        <v>0</v>
      </c>
      <c r="BZ2735">
        <v>-2.7706170000000001</v>
      </c>
      <c r="CA2735">
        <v>0</v>
      </c>
    </row>
    <row r="2736" spans="1:79" x14ac:dyDescent="0.3">
      <c r="A2736">
        <v>2735</v>
      </c>
      <c r="B2736">
        <v>2666.928187</v>
      </c>
      <c r="C2736">
        <v>137.56333799999999</v>
      </c>
      <c r="E2736">
        <v>5.0000000000000004E-6</v>
      </c>
      <c r="F2736">
        <v>0</v>
      </c>
      <c r="H2736">
        <v>43.871226999999998</v>
      </c>
      <c r="K2736">
        <v>7353.7662030000001</v>
      </c>
      <c r="U2736">
        <v>62.855272999999997</v>
      </c>
      <c r="W2736">
        <v>3170.5718280000001</v>
      </c>
      <c r="AA2736">
        <v>156.77994799999999</v>
      </c>
      <c r="AB2736">
        <v>-2.8762629999999998</v>
      </c>
      <c r="AC2736">
        <v>0</v>
      </c>
      <c r="AD2736">
        <v>0</v>
      </c>
      <c r="AE2736">
        <v>0</v>
      </c>
      <c r="AH2736">
        <v>0</v>
      </c>
      <c r="AI2736">
        <v>0</v>
      </c>
      <c r="AJ2736">
        <v>0</v>
      </c>
      <c r="AK2736">
        <v>0</v>
      </c>
      <c r="AN2736">
        <v>-18.197652000000001</v>
      </c>
      <c r="AO2736">
        <v>0</v>
      </c>
      <c r="AT2736">
        <v>-11.990231</v>
      </c>
      <c r="AU2736">
        <v>0</v>
      </c>
      <c r="BN2736">
        <v>-11.142761</v>
      </c>
      <c r="BO2736">
        <v>0</v>
      </c>
      <c r="BR2736">
        <v>-4.6727499999999997</v>
      </c>
      <c r="BS2736">
        <v>0</v>
      </c>
      <c r="BZ2736">
        <v>0</v>
      </c>
      <c r="CA2736">
        <v>0</v>
      </c>
    </row>
    <row r="2737" spans="1:79" x14ac:dyDescent="0.3">
      <c r="A2737">
        <v>2736</v>
      </c>
      <c r="B2737">
        <v>2668.828368</v>
      </c>
      <c r="C2737">
        <v>137.56333799999999</v>
      </c>
      <c r="E2737">
        <v>5.0000000000000004E-6</v>
      </c>
      <c r="F2737">
        <v>0</v>
      </c>
      <c r="H2737">
        <v>67.712918000000002</v>
      </c>
      <c r="K2737">
        <v>7363.853247</v>
      </c>
      <c r="U2737">
        <v>75.632401000000002</v>
      </c>
      <c r="W2737">
        <v>3175.4296159999999</v>
      </c>
      <c r="AA2737">
        <v>159.34630799999999</v>
      </c>
      <c r="AB2737">
        <v>-1.900182</v>
      </c>
      <c r="AC2737">
        <v>0</v>
      </c>
      <c r="AD2737">
        <v>0</v>
      </c>
      <c r="AE2737">
        <v>0</v>
      </c>
      <c r="AH2737">
        <v>0</v>
      </c>
      <c r="AI2737">
        <v>0</v>
      </c>
      <c r="AJ2737">
        <v>0</v>
      </c>
      <c r="AK2737">
        <v>0</v>
      </c>
      <c r="AN2737">
        <v>-24.203189999999999</v>
      </c>
      <c r="AO2737">
        <v>0</v>
      </c>
      <c r="AT2737">
        <v>-10.532683</v>
      </c>
      <c r="AU2737">
        <v>0</v>
      </c>
      <c r="BN2737">
        <v>-12.777127999999999</v>
      </c>
      <c r="BO2737">
        <v>0</v>
      </c>
      <c r="BR2737">
        <v>-4.8577880000000002</v>
      </c>
      <c r="BS2737">
        <v>0</v>
      </c>
      <c r="BZ2737">
        <v>-3.8582269999999999</v>
      </c>
      <c r="CA2737">
        <v>0</v>
      </c>
    </row>
    <row r="2738" spans="1:79" x14ac:dyDescent="0.3">
      <c r="A2738">
        <v>2737</v>
      </c>
      <c r="B2738">
        <v>2670.150987</v>
      </c>
      <c r="C2738">
        <v>147.635334</v>
      </c>
      <c r="E2738">
        <v>0.74535200000000001</v>
      </c>
      <c r="F2738">
        <v>0</v>
      </c>
      <c r="H2738">
        <v>77.720402000000007</v>
      </c>
      <c r="K2738">
        <v>7384.0878339999999</v>
      </c>
      <c r="U2738">
        <v>88.818119999999993</v>
      </c>
      <c r="W2738">
        <v>3157.1146389999999</v>
      </c>
      <c r="AA2738">
        <v>158.03329500000001</v>
      </c>
      <c r="AB2738">
        <v>-1.322619</v>
      </c>
      <c r="AC2738">
        <v>0</v>
      </c>
      <c r="AD2738">
        <v>-10.071996</v>
      </c>
      <c r="AE2738">
        <v>0</v>
      </c>
      <c r="AH2738">
        <v>-0.74534800000000001</v>
      </c>
      <c r="AI2738">
        <v>0</v>
      </c>
      <c r="AJ2738">
        <v>0</v>
      </c>
      <c r="AK2738">
        <v>0</v>
      </c>
      <c r="AN2738">
        <v>-10.565438</v>
      </c>
      <c r="AO2738">
        <v>0</v>
      </c>
      <c r="AT2738">
        <v>-20.680835999999999</v>
      </c>
      <c r="AU2738">
        <v>0</v>
      </c>
      <c r="BN2738">
        <v>-13.185719000000001</v>
      </c>
      <c r="BO2738">
        <v>0</v>
      </c>
      <c r="BR2738">
        <v>0</v>
      </c>
      <c r="BS2738">
        <v>18.314976999999999</v>
      </c>
      <c r="BZ2738">
        <v>0</v>
      </c>
      <c r="CA2738">
        <v>0</v>
      </c>
    </row>
    <row r="2739" spans="1:79" x14ac:dyDescent="0.3">
      <c r="A2739">
        <v>2738</v>
      </c>
      <c r="B2739">
        <v>2671.0885640000001</v>
      </c>
      <c r="C2739">
        <v>157.70733000000001</v>
      </c>
      <c r="E2739">
        <v>1.4751970000000001</v>
      </c>
      <c r="F2739">
        <v>0</v>
      </c>
      <c r="H2739">
        <v>66.866365000000002</v>
      </c>
      <c r="K2739">
        <v>7402.4526109999997</v>
      </c>
      <c r="U2739">
        <v>102.412431</v>
      </c>
      <c r="W2739">
        <v>3138.845922</v>
      </c>
      <c r="AA2739">
        <v>156.7311</v>
      </c>
      <c r="AB2739">
        <v>-0.93757699999999999</v>
      </c>
      <c r="AC2739">
        <v>0</v>
      </c>
      <c r="AD2739">
        <v>-10.071996</v>
      </c>
      <c r="AE2739">
        <v>0</v>
      </c>
      <c r="AH2739">
        <v>-0.74534800000000001</v>
      </c>
      <c r="AI2739">
        <v>0</v>
      </c>
      <c r="AJ2739">
        <v>0</v>
      </c>
      <c r="AK2739">
        <v>0</v>
      </c>
      <c r="AN2739">
        <v>0</v>
      </c>
      <c r="AO2739">
        <v>10.213621</v>
      </c>
      <c r="AT2739">
        <v>-18.812252999999998</v>
      </c>
      <c r="AU2739">
        <v>0</v>
      </c>
      <c r="BN2739">
        <v>-13.594310999999999</v>
      </c>
      <c r="BO2739">
        <v>0</v>
      </c>
      <c r="BR2739">
        <v>0</v>
      </c>
      <c r="BS2739">
        <v>18.268716999999999</v>
      </c>
      <c r="BZ2739">
        <v>0</v>
      </c>
      <c r="CA2739">
        <v>0</v>
      </c>
    </row>
    <row r="2740" spans="1:79" x14ac:dyDescent="0.3">
      <c r="A2740">
        <v>2739</v>
      </c>
      <c r="B2740">
        <v>2671.7585370000002</v>
      </c>
      <c r="C2740">
        <v>167.779326</v>
      </c>
      <c r="E2740">
        <v>2.1898599999999999</v>
      </c>
      <c r="F2740">
        <v>0</v>
      </c>
      <c r="H2740">
        <v>85.940862999999993</v>
      </c>
      <c r="K2740">
        <v>7387.5388050000001</v>
      </c>
      <c r="U2740">
        <v>116.142939</v>
      </c>
      <c r="W2740">
        <v>3123.3561909999999</v>
      </c>
      <c r="AA2740">
        <v>155.43963600000001</v>
      </c>
      <c r="AB2740">
        <v>-0.66997300000000004</v>
      </c>
      <c r="AC2740">
        <v>0</v>
      </c>
      <c r="AD2740">
        <v>-10.071996</v>
      </c>
      <c r="AE2740">
        <v>0</v>
      </c>
      <c r="AH2740">
        <v>-0.74534800000000001</v>
      </c>
      <c r="AI2740">
        <v>0</v>
      </c>
      <c r="AJ2740">
        <v>0</v>
      </c>
      <c r="AK2740">
        <v>0</v>
      </c>
      <c r="AN2740">
        <v>-19.625477</v>
      </c>
      <c r="AO2740">
        <v>0</v>
      </c>
      <c r="AT2740">
        <v>0</v>
      </c>
      <c r="AU2740">
        <v>14.465218</v>
      </c>
      <c r="BN2740">
        <v>-13.730508</v>
      </c>
      <c r="BO2740">
        <v>0</v>
      </c>
      <c r="BR2740">
        <v>0</v>
      </c>
      <c r="BS2740">
        <v>15.489731000000001</v>
      </c>
      <c r="BZ2740">
        <v>0</v>
      </c>
      <c r="CA2740">
        <v>0</v>
      </c>
    </row>
    <row r="2741" spans="1:79" x14ac:dyDescent="0.3">
      <c r="A2741">
        <v>2740</v>
      </c>
      <c r="B2741">
        <v>2672.4496869999998</v>
      </c>
      <c r="C2741">
        <v>177.85132200000001</v>
      </c>
      <c r="E2741">
        <v>2.889659</v>
      </c>
      <c r="F2741">
        <v>0</v>
      </c>
      <c r="H2741">
        <v>96.812759999999997</v>
      </c>
      <c r="K2741">
        <v>7364.7028499999997</v>
      </c>
      <c r="U2741">
        <v>128.37527499999999</v>
      </c>
      <c r="W2741">
        <v>3128.1523000000002</v>
      </c>
      <c r="AA2741">
        <v>154.15881300000001</v>
      </c>
      <c r="AB2741">
        <v>-0.69115000000000004</v>
      </c>
      <c r="AC2741">
        <v>0</v>
      </c>
      <c r="AD2741">
        <v>-10.071996</v>
      </c>
      <c r="AE2741">
        <v>0</v>
      </c>
      <c r="AH2741">
        <v>-0.74534800000000001</v>
      </c>
      <c r="AI2741">
        <v>0</v>
      </c>
      <c r="AJ2741">
        <v>0</v>
      </c>
      <c r="AK2741">
        <v>0</v>
      </c>
      <c r="AN2741">
        <v>-11.58005</v>
      </c>
      <c r="AO2741">
        <v>0</v>
      </c>
      <c r="AT2741">
        <v>0</v>
      </c>
      <c r="AU2741">
        <v>22.388269999999999</v>
      </c>
      <c r="BN2741">
        <v>-12.232336999999999</v>
      </c>
      <c r="BO2741">
        <v>0</v>
      </c>
      <c r="BR2741">
        <v>-4.7961080000000003</v>
      </c>
      <c r="BS2741">
        <v>0</v>
      </c>
      <c r="BZ2741">
        <v>0</v>
      </c>
      <c r="CA2741">
        <v>0</v>
      </c>
    </row>
    <row r="2742" spans="1:79" x14ac:dyDescent="0.3">
      <c r="A2742">
        <v>2741</v>
      </c>
      <c r="B2742">
        <v>2673.0599779999998</v>
      </c>
      <c r="C2742">
        <v>180.52454399999999</v>
      </c>
      <c r="E2742">
        <v>2.8295539999999999</v>
      </c>
      <c r="F2742">
        <v>0</v>
      </c>
      <c r="H2742">
        <v>96.812759999999997</v>
      </c>
      <c r="K2742">
        <v>7341.3155989999996</v>
      </c>
      <c r="U2742">
        <v>137.883668</v>
      </c>
      <c r="W2742">
        <v>3132.6400119999998</v>
      </c>
      <c r="AA2742">
        <v>152.88854499999999</v>
      </c>
      <c r="AB2742">
        <v>-0.61029100000000003</v>
      </c>
      <c r="AC2742">
        <v>0</v>
      </c>
      <c r="AD2742">
        <v>-2.673222</v>
      </c>
      <c r="AE2742">
        <v>0</v>
      </c>
      <c r="AH2742">
        <v>0</v>
      </c>
      <c r="AI2742">
        <v>0</v>
      </c>
      <c r="AJ2742">
        <v>0</v>
      </c>
      <c r="AK2742">
        <v>0</v>
      </c>
      <c r="AN2742">
        <v>-0.79773700000000003</v>
      </c>
      <c r="AO2742">
        <v>0</v>
      </c>
      <c r="AT2742">
        <v>0</v>
      </c>
      <c r="AU2742">
        <v>22.940950000000001</v>
      </c>
      <c r="BN2742">
        <v>-9.5083929999999999</v>
      </c>
      <c r="BO2742">
        <v>0</v>
      </c>
      <c r="BR2742">
        <v>-4.4877120000000001</v>
      </c>
      <c r="BS2742">
        <v>0</v>
      </c>
      <c r="BZ2742">
        <v>0</v>
      </c>
      <c r="CA2742">
        <v>0</v>
      </c>
    </row>
    <row r="2743" spans="1:79" x14ac:dyDescent="0.3">
      <c r="A2743">
        <v>2742</v>
      </c>
      <c r="B2743">
        <v>2673.9667519999998</v>
      </c>
      <c r="C2743">
        <v>180.52454399999999</v>
      </c>
      <c r="E2743">
        <v>2.770699</v>
      </c>
      <c r="F2743">
        <v>0</v>
      </c>
      <c r="H2743">
        <v>93.398452000000006</v>
      </c>
      <c r="K2743">
        <v>7323.3904949999996</v>
      </c>
      <c r="U2743">
        <v>140.85459900000001</v>
      </c>
      <c r="W2743">
        <v>3136.3875720000001</v>
      </c>
      <c r="AA2743">
        <v>151.62874299999999</v>
      </c>
      <c r="AB2743">
        <v>-0.90677399999999997</v>
      </c>
      <c r="AC2743">
        <v>0</v>
      </c>
      <c r="AD2743">
        <v>0</v>
      </c>
      <c r="AE2743">
        <v>0</v>
      </c>
      <c r="AH2743">
        <v>0</v>
      </c>
      <c r="AI2743">
        <v>0</v>
      </c>
      <c r="AJ2743">
        <v>0</v>
      </c>
      <c r="AK2743">
        <v>0</v>
      </c>
      <c r="AN2743">
        <v>0</v>
      </c>
      <c r="AO2743">
        <v>2.616571</v>
      </c>
      <c r="AT2743">
        <v>0</v>
      </c>
      <c r="AU2743">
        <v>17.480221</v>
      </c>
      <c r="BN2743">
        <v>-2.9709310000000002</v>
      </c>
      <c r="BO2743">
        <v>0</v>
      </c>
      <c r="BR2743">
        <v>-3.7475610000000001</v>
      </c>
      <c r="BS2743">
        <v>0</v>
      </c>
      <c r="BZ2743">
        <v>0</v>
      </c>
      <c r="CA2743">
        <v>0</v>
      </c>
    </row>
    <row r="2744" spans="1:79" x14ac:dyDescent="0.3">
      <c r="A2744">
        <v>2743</v>
      </c>
      <c r="B2744">
        <v>2675.5280969999999</v>
      </c>
      <c r="C2744">
        <v>180.52454399999999</v>
      </c>
      <c r="E2744">
        <v>2.713069</v>
      </c>
      <c r="F2744">
        <v>0</v>
      </c>
      <c r="H2744">
        <v>85.39</v>
      </c>
      <c r="K2744">
        <v>7312.8958640000001</v>
      </c>
      <c r="U2744">
        <v>138.24813800000001</v>
      </c>
      <c r="W2744">
        <v>3138.9786490000001</v>
      </c>
      <c r="AA2744">
        <v>150.379322</v>
      </c>
      <c r="AB2744">
        <v>-1.561345</v>
      </c>
      <c r="AC2744">
        <v>0</v>
      </c>
      <c r="AD2744">
        <v>0</v>
      </c>
      <c r="AE2744">
        <v>0</v>
      </c>
      <c r="AH2744">
        <v>0</v>
      </c>
      <c r="AI2744">
        <v>0</v>
      </c>
      <c r="AJ2744">
        <v>0</v>
      </c>
      <c r="AK2744">
        <v>0</v>
      </c>
      <c r="AN2744">
        <v>0</v>
      </c>
      <c r="AO2744">
        <v>7.2388490000000001</v>
      </c>
      <c r="AT2744">
        <v>0</v>
      </c>
      <c r="AU2744">
        <v>10.050833000000001</v>
      </c>
      <c r="BN2744">
        <v>0</v>
      </c>
      <c r="BO2744">
        <v>2.6064600000000002</v>
      </c>
      <c r="BR2744">
        <v>-2.5910769999999999</v>
      </c>
      <c r="BS2744">
        <v>0</v>
      </c>
      <c r="BZ2744">
        <v>0</v>
      </c>
      <c r="CA2744">
        <v>0</v>
      </c>
    </row>
    <row r="2745" spans="1:79" x14ac:dyDescent="0.3">
      <c r="A2745">
        <v>2744</v>
      </c>
      <c r="B2745">
        <v>2677.493735</v>
      </c>
      <c r="C2745">
        <v>174.50321099999999</v>
      </c>
      <c r="E2745">
        <v>0.82970100000000002</v>
      </c>
      <c r="F2745">
        <v>0</v>
      </c>
      <c r="H2745">
        <v>76.529572000000002</v>
      </c>
      <c r="K2745">
        <v>7307.6621919999998</v>
      </c>
      <c r="U2745">
        <v>133.99168299999999</v>
      </c>
      <c r="W2745">
        <v>3141.8781250000002</v>
      </c>
      <c r="AA2745">
        <v>149.140197</v>
      </c>
      <c r="AB2745">
        <v>-1.9656389999999999</v>
      </c>
      <c r="AC2745">
        <v>0</v>
      </c>
      <c r="AD2745">
        <v>0</v>
      </c>
      <c r="AE2745">
        <v>6.0213330000000003</v>
      </c>
      <c r="AH2745">
        <v>0</v>
      </c>
      <c r="AI2745">
        <v>1.8269359999999999</v>
      </c>
      <c r="AJ2745">
        <v>0</v>
      </c>
      <c r="AK2745">
        <v>0</v>
      </c>
      <c r="AN2745">
        <v>0</v>
      </c>
      <c r="AO2745">
        <v>8.1568149999999999</v>
      </c>
      <c r="AT2745">
        <v>0</v>
      </c>
      <c r="AU2745">
        <v>4.7905100000000003</v>
      </c>
      <c r="BN2745">
        <v>0</v>
      </c>
      <c r="BO2745">
        <v>4.2564549999999999</v>
      </c>
      <c r="BR2745">
        <v>-2.8994759999999999</v>
      </c>
      <c r="BS2745">
        <v>0</v>
      </c>
      <c r="BZ2745">
        <v>0</v>
      </c>
      <c r="CA2745">
        <v>0</v>
      </c>
    </row>
    <row r="2746" spans="1:79" x14ac:dyDescent="0.3">
      <c r="A2746">
        <v>2745</v>
      </c>
      <c r="B2746">
        <v>2679.3996929999998</v>
      </c>
      <c r="C2746">
        <v>161.073095</v>
      </c>
      <c r="E2746">
        <v>3.9999999999999998E-6</v>
      </c>
      <c r="F2746">
        <v>0</v>
      </c>
      <c r="H2746">
        <v>67.742153000000002</v>
      </c>
      <c r="K2746">
        <v>7302.4288370000004</v>
      </c>
      <c r="U2746">
        <v>127.726769</v>
      </c>
      <c r="W2746">
        <v>3144.9317940000001</v>
      </c>
      <c r="AA2746">
        <v>147.911281</v>
      </c>
      <c r="AB2746">
        <v>-1.9059569999999999</v>
      </c>
      <c r="AC2746">
        <v>0</v>
      </c>
      <c r="AD2746">
        <v>0</v>
      </c>
      <c r="AE2746">
        <v>13.430116</v>
      </c>
      <c r="AH2746">
        <v>0</v>
      </c>
      <c r="AI2746">
        <v>0.81243900000000002</v>
      </c>
      <c r="AJ2746">
        <v>0</v>
      </c>
      <c r="AK2746">
        <v>0</v>
      </c>
      <c r="AN2746">
        <v>0</v>
      </c>
      <c r="AO2746">
        <v>8.1568149999999999</v>
      </c>
      <c r="AT2746">
        <v>0</v>
      </c>
      <c r="AU2746">
        <v>4.7905100000000003</v>
      </c>
      <c r="BN2746">
        <v>0</v>
      </c>
      <c r="BO2746">
        <v>6.2649140000000001</v>
      </c>
      <c r="BR2746">
        <v>-3.0536690000000002</v>
      </c>
      <c r="BS2746">
        <v>0</v>
      </c>
      <c r="BZ2746">
        <v>0</v>
      </c>
      <c r="CA2746">
        <v>0</v>
      </c>
    </row>
    <row r="2747" spans="1:79" x14ac:dyDescent="0.3">
      <c r="A2747">
        <v>2746</v>
      </c>
      <c r="B2747">
        <v>2681.6675890000001</v>
      </c>
      <c r="C2747">
        <v>149.127624</v>
      </c>
      <c r="E2747">
        <v>3.9999999999999998E-6</v>
      </c>
      <c r="F2747">
        <v>0</v>
      </c>
      <c r="H2747">
        <v>59.027143000000002</v>
      </c>
      <c r="K2747">
        <v>7297.1957990000001</v>
      </c>
      <c r="U2747">
        <v>113.82904499999999</v>
      </c>
      <c r="W2747">
        <v>3147.75416</v>
      </c>
      <c r="AA2747">
        <v>146.69249199999999</v>
      </c>
      <c r="AB2747">
        <v>-2.2678970000000001</v>
      </c>
      <c r="AC2747">
        <v>0</v>
      </c>
      <c r="AD2747">
        <v>0</v>
      </c>
      <c r="AE2747">
        <v>11.945472000000001</v>
      </c>
      <c r="AH2747">
        <v>0</v>
      </c>
      <c r="AI2747">
        <v>0</v>
      </c>
      <c r="AJ2747">
        <v>0</v>
      </c>
      <c r="AK2747">
        <v>0</v>
      </c>
      <c r="AN2747">
        <v>0</v>
      </c>
      <c r="AO2747">
        <v>8.1568149999999999</v>
      </c>
      <c r="AT2747">
        <v>0</v>
      </c>
      <c r="AU2747">
        <v>4.7905100000000003</v>
      </c>
      <c r="BN2747">
        <v>0</v>
      </c>
      <c r="BO2747">
        <v>13.897724</v>
      </c>
      <c r="BR2747">
        <v>-2.8223660000000002</v>
      </c>
      <c r="BS2747">
        <v>0</v>
      </c>
      <c r="BZ2747">
        <v>0</v>
      </c>
      <c r="CA2747">
        <v>0</v>
      </c>
    </row>
    <row r="2748" spans="1:79" x14ac:dyDescent="0.3">
      <c r="A2748">
        <v>2747</v>
      </c>
      <c r="B2748">
        <v>2681.5865159999998</v>
      </c>
      <c r="C2748">
        <v>135.697508</v>
      </c>
      <c r="E2748">
        <v>3.9999999999999998E-6</v>
      </c>
      <c r="F2748">
        <v>0</v>
      </c>
      <c r="H2748">
        <v>50.383944</v>
      </c>
      <c r="K2748">
        <v>7291.9630790000001</v>
      </c>
      <c r="U2748">
        <v>96.843053999999995</v>
      </c>
      <c r="W2748">
        <v>3150.268141</v>
      </c>
      <c r="AA2748">
        <v>145.483746</v>
      </c>
      <c r="AB2748">
        <v>-2.691443</v>
      </c>
      <c r="AC2748">
        <v>2.7725149999999998</v>
      </c>
      <c r="AD2748">
        <v>0</v>
      </c>
      <c r="AE2748">
        <v>13.430116</v>
      </c>
      <c r="AH2748">
        <v>0</v>
      </c>
      <c r="AI2748">
        <v>0</v>
      </c>
      <c r="AJ2748">
        <v>0</v>
      </c>
      <c r="AK2748">
        <v>0</v>
      </c>
      <c r="AN2748">
        <v>0</v>
      </c>
      <c r="AO2748">
        <v>8.1568149999999999</v>
      </c>
      <c r="AT2748">
        <v>0</v>
      </c>
      <c r="AU2748">
        <v>4.7905100000000003</v>
      </c>
      <c r="BN2748">
        <v>0</v>
      </c>
      <c r="BO2748">
        <v>16.985990000000001</v>
      </c>
      <c r="BR2748">
        <v>-2.5139800000000001</v>
      </c>
      <c r="BS2748">
        <v>0</v>
      </c>
      <c r="BZ2748">
        <v>0</v>
      </c>
      <c r="CA2748">
        <v>0</v>
      </c>
    </row>
    <row r="2749" spans="1:79" x14ac:dyDescent="0.3">
      <c r="A2749">
        <v>2748</v>
      </c>
      <c r="B2749">
        <v>2670.3521580000001</v>
      </c>
      <c r="C2749">
        <v>122.267392</v>
      </c>
      <c r="E2749">
        <v>3.9999999999999998E-6</v>
      </c>
      <c r="F2749">
        <v>0</v>
      </c>
      <c r="H2749">
        <v>41.811965000000001</v>
      </c>
      <c r="K2749">
        <v>7286.7306760000001</v>
      </c>
      <c r="U2749">
        <v>87.218366000000003</v>
      </c>
      <c r="W2749">
        <v>3152.5353960000002</v>
      </c>
      <c r="AA2749">
        <v>144.28496000000001</v>
      </c>
      <c r="AB2749">
        <v>-3.001401</v>
      </c>
      <c r="AC2749">
        <v>14.235760000000001</v>
      </c>
      <c r="AD2749">
        <v>0</v>
      </c>
      <c r="AE2749">
        <v>13.430116</v>
      </c>
      <c r="AH2749">
        <v>0</v>
      </c>
      <c r="AI2749">
        <v>0</v>
      </c>
      <c r="AJ2749">
        <v>0</v>
      </c>
      <c r="AK2749">
        <v>0</v>
      </c>
      <c r="AN2749">
        <v>0</v>
      </c>
      <c r="AO2749">
        <v>8.1568149999999999</v>
      </c>
      <c r="AT2749">
        <v>0</v>
      </c>
      <c r="AU2749">
        <v>4.7905100000000003</v>
      </c>
      <c r="BN2749">
        <v>0</v>
      </c>
      <c r="BO2749">
        <v>9.624689</v>
      </c>
      <c r="BR2749">
        <v>-2.2672560000000002</v>
      </c>
      <c r="BS2749">
        <v>0</v>
      </c>
      <c r="BZ2749">
        <v>0</v>
      </c>
      <c r="CA2749">
        <v>0</v>
      </c>
    </row>
    <row r="2750" spans="1:79" x14ac:dyDescent="0.3">
      <c r="A2750">
        <v>2749</v>
      </c>
      <c r="B2750">
        <v>2658.9195020000002</v>
      </c>
      <c r="C2750">
        <v>108.837276</v>
      </c>
      <c r="E2750">
        <v>3.9999999999999998E-6</v>
      </c>
      <c r="F2750">
        <v>0</v>
      </c>
      <c r="H2750">
        <v>33.31062</v>
      </c>
      <c r="K2750">
        <v>7281.7053619999997</v>
      </c>
      <c r="U2750">
        <v>82.920153999999997</v>
      </c>
      <c r="W2750">
        <v>3155.0493769999998</v>
      </c>
      <c r="AA2750">
        <v>143.09605199999999</v>
      </c>
      <c r="AB2750">
        <v>-2.803105</v>
      </c>
      <c r="AC2750">
        <v>14.235760000000001</v>
      </c>
      <c r="AD2750">
        <v>0</v>
      </c>
      <c r="AE2750">
        <v>13.430116</v>
      </c>
      <c r="AH2750">
        <v>0</v>
      </c>
      <c r="AI2750">
        <v>0</v>
      </c>
      <c r="AJ2750">
        <v>0</v>
      </c>
      <c r="AK2750">
        <v>0</v>
      </c>
      <c r="AN2750">
        <v>0</v>
      </c>
      <c r="AO2750">
        <v>8.1568149999999999</v>
      </c>
      <c r="AT2750">
        <v>0</v>
      </c>
      <c r="AU2750">
        <v>4.5837370000000002</v>
      </c>
      <c r="BN2750">
        <v>0</v>
      </c>
      <c r="BO2750">
        <v>4.2982120000000004</v>
      </c>
      <c r="BR2750">
        <v>-2.5139800000000001</v>
      </c>
      <c r="BS2750">
        <v>0</v>
      </c>
      <c r="BZ2750">
        <v>0</v>
      </c>
      <c r="CA2750">
        <v>0</v>
      </c>
    </row>
    <row r="2751" spans="1:79" x14ac:dyDescent="0.3">
      <c r="A2751">
        <v>2750</v>
      </c>
      <c r="B2751">
        <v>2652.7433150000002</v>
      </c>
      <c r="C2751">
        <v>95.407160000000005</v>
      </c>
      <c r="E2751">
        <v>3.0000000000000001E-6</v>
      </c>
      <c r="F2751">
        <v>0</v>
      </c>
      <c r="H2751">
        <v>24.879325000000001</v>
      </c>
      <c r="K2751">
        <v>7277.0187100000003</v>
      </c>
      <c r="U2751">
        <v>74.807081999999994</v>
      </c>
      <c r="W2751">
        <v>3157.5325130000001</v>
      </c>
      <c r="AA2751">
        <v>141.91694100000001</v>
      </c>
      <c r="AB2751">
        <v>-2.2486440000000001</v>
      </c>
      <c r="AC2751">
        <v>8.4248320000000003</v>
      </c>
      <c r="AD2751">
        <v>0</v>
      </c>
      <c r="AE2751">
        <v>13.430116</v>
      </c>
      <c r="AH2751">
        <v>0</v>
      </c>
      <c r="AI2751">
        <v>0</v>
      </c>
      <c r="AJ2751">
        <v>0</v>
      </c>
      <c r="AK2751">
        <v>0</v>
      </c>
      <c r="AN2751">
        <v>0</v>
      </c>
      <c r="AO2751">
        <v>8.1568149999999999</v>
      </c>
      <c r="AT2751">
        <v>0</v>
      </c>
      <c r="AU2751">
        <v>4.2453820000000002</v>
      </c>
      <c r="BN2751">
        <v>0</v>
      </c>
      <c r="BO2751">
        <v>8.1130720000000007</v>
      </c>
      <c r="BR2751">
        <v>-2.483136</v>
      </c>
      <c r="BS2751">
        <v>0</v>
      </c>
      <c r="BZ2751">
        <v>0</v>
      </c>
      <c r="CA2751">
        <v>0</v>
      </c>
    </row>
    <row r="2752" spans="1:79" x14ac:dyDescent="0.3">
      <c r="A2752">
        <v>2751</v>
      </c>
      <c r="B2752">
        <v>2654.3104349999999</v>
      </c>
      <c r="C2752">
        <v>81.977044000000006</v>
      </c>
      <c r="E2752">
        <v>3.0000000000000001E-6</v>
      </c>
      <c r="F2752">
        <v>0</v>
      </c>
      <c r="H2752">
        <v>16.517505</v>
      </c>
      <c r="K2752">
        <v>7272.3323410000003</v>
      </c>
      <c r="U2752">
        <v>58.896925000000003</v>
      </c>
      <c r="W2752">
        <v>3159.7072509999998</v>
      </c>
      <c r="AA2752">
        <v>140.747545</v>
      </c>
      <c r="AB2752">
        <v>-1.5671200000000001</v>
      </c>
      <c r="AC2752">
        <v>0</v>
      </c>
      <c r="AD2752">
        <v>0</v>
      </c>
      <c r="AE2752">
        <v>13.430116</v>
      </c>
      <c r="AH2752">
        <v>0</v>
      </c>
      <c r="AI2752">
        <v>0</v>
      </c>
      <c r="AJ2752">
        <v>0</v>
      </c>
      <c r="AK2752">
        <v>0</v>
      </c>
      <c r="AN2752">
        <v>0</v>
      </c>
      <c r="AO2752">
        <v>8.1568149999999999</v>
      </c>
      <c r="AT2752">
        <v>0</v>
      </c>
      <c r="AU2752">
        <v>4.2453820000000002</v>
      </c>
      <c r="BN2752">
        <v>0</v>
      </c>
      <c r="BO2752">
        <v>15.910157999999999</v>
      </c>
      <c r="BR2752">
        <v>-2.1747369999999999</v>
      </c>
      <c r="BS2752">
        <v>0</v>
      </c>
      <c r="BZ2752">
        <v>0</v>
      </c>
      <c r="CA2752">
        <v>0</v>
      </c>
    </row>
    <row r="2753" spans="1:79" x14ac:dyDescent="0.3">
      <c r="A2753">
        <v>2752</v>
      </c>
      <c r="B2753">
        <v>2655.6484559999999</v>
      </c>
      <c r="C2753">
        <v>68.546929000000006</v>
      </c>
      <c r="E2753">
        <v>3.0000000000000001E-6</v>
      </c>
      <c r="F2753">
        <v>0</v>
      </c>
      <c r="H2753">
        <v>8.2245860000000004</v>
      </c>
      <c r="K2753">
        <v>7267.646256</v>
      </c>
      <c r="U2753">
        <v>47.041091000000002</v>
      </c>
      <c r="W2753">
        <v>3161.7586259999998</v>
      </c>
      <c r="AA2753">
        <v>139.587785</v>
      </c>
      <c r="AB2753">
        <v>-1.33802</v>
      </c>
      <c r="AC2753">
        <v>0</v>
      </c>
      <c r="AD2753">
        <v>0</v>
      </c>
      <c r="AE2753">
        <v>13.430116</v>
      </c>
      <c r="AH2753">
        <v>0</v>
      </c>
      <c r="AI2753">
        <v>0</v>
      </c>
      <c r="AJ2753">
        <v>0</v>
      </c>
      <c r="AK2753">
        <v>0</v>
      </c>
      <c r="AN2753">
        <v>0</v>
      </c>
      <c r="AO2753">
        <v>8.1568149999999999</v>
      </c>
      <c r="AT2753">
        <v>0</v>
      </c>
      <c r="AU2753">
        <v>4.2453820000000002</v>
      </c>
      <c r="BN2753">
        <v>0</v>
      </c>
      <c r="BO2753">
        <v>11.855834</v>
      </c>
      <c r="BR2753">
        <v>-2.0513750000000002</v>
      </c>
      <c r="BS2753">
        <v>0</v>
      </c>
      <c r="BZ2753">
        <v>0</v>
      </c>
      <c r="CA2753">
        <v>0</v>
      </c>
    </row>
    <row r="2754" spans="1:79" x14ac:dyDescent="0.3">
      <c r="A2754">
        <v>2753</v>
      </c>
      <c r="B2754">
        <v>2649.5165940000002</v>
      </c>
      <c r="C2754">
        <v>68.546929000000006</v>
      </c>
      <c r="E2754">
        <v>3.0000000000000001E-6</v>
      </c>
      <c r="F2754">
        <v>0</v>
      </c>
      <c r="H2754">
        <v>0</v>
      </c>
      <c r="K2754">
        <v>7262.9604550000004</v>
      </c>
      <c r="U2754">
        <v>34.612625999999999</v>
      </c>
      <c r="W2754">
        <v>3163.8100009999998</v>
      </c>
      <c r="AA2754">
        <v>138.43758199999999</v>
      </c>
      <c r="AB2754">
        <v>-1.2456100000000001</v>
      </c>
      <c r="AC2754">
        <v>7.3774730000000002</v>
      </c>
      <c r="AD2754">
        <v>0</v>
      </c>
      <c r="AE2754">
        <v>0</v>
      </c>
      <c r="AH2754">
        <v>0</v>
      </c>
      <c r="AI2754">
        <v>0</v>
      </c>
      <c r="AJ2754">
        <v>0</v>
      </c>
      <c r="AK2754">
        <v>0</v>
      </c>
      <c r="AN2754">
        <v>0</v>
      </c>
      <c r="AO2754">
        <v>8.1568149999999999</v>
      </c>
      <c r="AT2754">
        <v>0</v>
      </c>
      <c r="AU2754">
        <v>4.2453820000000002</v>
      </c>
      <c r="BN2754">
        <v>0</v>
      </c>
      <c r="BO2754">
        <v>12.428464999999999</v>
      </c>
      <c r="BR2754">
        <v>-2.0513750000000002</v>
      </c>
      <c r="BS2754">
        <v>0</v>
      </c>
      <c r="BZ2754">
        <v>0</v>
      </c>
      <c r="CA2754">
        <v>0</v>
      </c>
    </row>
    <row r="2755" spans="1:79" x14ac:dyDescent="0.3">
      <c r="A2755">
        <v>2754</v>
      </c>
      <c r="B2755">
        <v>2651.3031879999999</v>
      </c>
      <c r="C2755">
        <v>70.94341</v>
      </c>
      <c r="E2755">
        <v>3.0000000000000001E-6</v>
      </c>
      <c r="F2755">
        <v>0</v>
      </c>
      <c r="H2755">
        <v>0</v>
      </c>
      <c r="K2755">
        <v>7258.2749379999996</v>
      </c>
      <c r="U2755">
        <v>28.715861</v>
      </c>
      <c r="W2755">
        <v>3166.6323670000002</v>
      </c>
      <c r="AA2755">
        <v>137.29685599999999</v>
      </c>
      <c r="AB2755">
        <v>-1.786594</v>
      </c>
      <c r="AC2755">
        <v>0</v>
      </c>
      <c r="AD2755">
        <v>-2.3964819999999998</v>
      </c>
      <c r="AE2755">
        <v>0</v>
      </c>
      <c r="AH2755">
        <v>0</v>
      </c>
      <c r="AI2755">
        <v>0</v>
      </c>
      <c r="AJ2755">
        <v>0</v>
      </c>
      <c r="AK2755">
        <v>0</v>
      </c>
      <c r="AN2755">
        <v>0</v>
      </c>
      <c r="AO2755">
        <v>0</v>
      </c>
      <c r="AT2755">
        <v>0</v>
      </c>
      <c r="AU2755">
        <v>4.2453820000000002</v>
      </c>
      <c r="BN2755">
        <v>0</v>
      </c>
      <c r="BO2755">
        <v>5.8967650000000003</v>
      </c>
      <c r="BR2755">
        <v>-2.8223660000000002</v>
      </c>
      <c r="BS2755">
        <v>0</v>
      </c>
      <c r="BZ2755">
        <v>0</v>
      </c>
      <c r="CA2755">
        <v>0</v>
      </c>
    </row>
    <row r="2756" spans="1:79" x14ac:dyDescent="0.3">
      <c r="A2756">
        <v>2755</v>
      </c>
      <c r="B2756">
        <v>2653.7539790000001</v>
      </c>
      <c r="C2756">
        <v>81.015405999999999</v>
      </c>
      <c r="E2756">
        <v>3.0000000000000001E-6</v>
      </c>
      <c r="F2756">
        <v>0</v>
      </c>
      <c r="H2756">
        <v>0</v>
      </c>
      <c r="K2756">
        <v>7262.6663019999996</v>
      </c>
      <c r="U2756">
        <v>28.962848000000001</v>
      </c>
      <c r="W2756">
        <v>3170.0715319999999</v>
      </c>
      <c r="AA2756">
        <v>136.16552999999999</v>
      </c>
      <c r="AB2756">
        <v>-2.4507910000000002</v>
      </c>
      <c r="AC2756">
        <v>0</v>
      </c>
      <c r="AD2756">
        <v>-10.071996</v>
      </c>
      <c r="AE2756">
        <v>0</v>
      </c>
      <c r="AH2756">
        <v>0</v>
      </c>
      <c r="AI2756">
        <v>0</v>
      </c>
      <c r="AJ2756">
        <v>0</v>
      </c>
      <c r="AK2756">
        <v>0</v>
      </c>
      <c r="AN2756">
        <v>0</v>
      </c>
      <c r="AO2756">
        <v>0</v>
      </c>
      <c r="AT2756">
        <v>-4.8312150000000003</v>
      </c>
      <c r="AU2756">
        <v>0</v>
      </c>
      <c r="BN2756">
        <v>-0.24698700000000001</v>
      </c>
      <c r="BO2756">
        <v>0</v>
      </c>
      <c r="BR2756">
        <v>-3.4391639999999999</v>
      </c>
      <c r="BS2756">
        <v>0</v>
      </c>
      <c r="BZ2756">
        <v>0</v>
      </c>
      <c r="CA2756">
        <v>0</v>
      </c>
    </row>
    <row r="2757" spans="1:79" x14ac:dyDescent="0.3">
      <c r="A2757">
        <v>2756</v>
      </c>
      <c r="B2757">
        <v>2655.7504210000002</v>
      </c>
      <c r="C2757">
        <v>91.087401999999997</v>
      </c>
      <c r="E2757">
        <v>3.0000000000000001E-6</v>
      </c>
      <c r="F2757">
        <v>0</v>
      </c>
      <c r="H2757">
        <v>0</v>
      </c>
      <c r="K2757">
        <v>7277.0210010000001</v>
      </c>
      <c r="U2757">
        <v>32.614764000000001</v>
      </c>
      <c r="W2757">
        <v>3173.8961920000002</v>
      </c>
      <c r="AA2757">
        <v>135.04352600000001</v>
      </c>
      <c r="AB2757">
        <v>-1.996442</v>
      </c>
      <c r="AC2757">
        <v>0</v>
      </c>
      <c r="AD2757">
        <v>-10.071996</v>
      </c>
      <c r="AE2757">
        <v>0</v>
      </c>
      <c r="AH2757">
        <v>0</v>
      </c>
      <c r="AI2757">
        <v>0</v>
      </c>
      <c r="AJ2757">
        <v>0</v>
      </c>
      <c r="AK2757">
        <v>0</v>
      </c>
      <c r="AN2757">
        <v>0</v>
      </c>
      <c r="AO2757">
        <v>0</v>
      </c>
      <c r="AT2757">
        <v>-14.794817</v>
      </c>
      <c r="AU2757">
        <v>0</v>
      </c>
      <c r="BN2757">
        <v>-3.6519159999999999</v>
      </c>
      <c r="BO2757">
        <v>0</v>
      </c>
      <c r="BR2757">
        <v>-3.8246600000000002</v>
      </c>
      <c r="BS2757">
        <v>0</v>
      </c>
      <c r="BZ2757">
        <v>0</v>
      </c>
      <c r="CA2757">
        <v>0</v>
      </c>
    </row>
    <row r="2758" spans="1:79" x14ac:dyDescent="0.3">
      <c r="A2758">
        <v>2757</v>
      </c>
      <c r="B2758">
        <v>2657.8989550000001</v>
      </c>
      <c r="C2758">
        <v>101.159398</v>
      </c>
      <c r="E2758">
        <v>3.0000000000000001E-6</v>
      </c>
      <c r="F2758">
        <v>0</v>
      </c>
      <c r="H2758">
        <v>0</v>
      </c>
      <c r="K2758">
        <v>7297.872273</v>
      </c>
      <c r="U2758">
        <v>39.671610000000001</v>
      </c>
      <c r="W2758">
        <v>3178.1063469999999</v>
      </c>
      <c r="AA2758">
        <v>133.930768</v>
      </c>
      <c r="AB2758">
        <v>-2.1485340000000002</v>
      </c>
      <c r="AC2758">
        <v>0</v>
      </c>
      <c r="AD2758">
        <v>-10.071996</v>
      </c>
      <c r="AE2758">
        <v>0</v>
      </c>
      <c r="AH2758">
        <v>0</v>
      </c>
      <c r="AI2758">
        <v>0</v>
      </c>
      <c r="AJ2758">
        <v>0</v>
      </c>
      <c r="AK2758">
        <v>0</v>
      </c>
      <c r="AN2758">
        <v>0</v>
      </c>
      <c r="AO2758">
        <v>0</v>
      </c>
      <c r="AT2758">
        <v>-21.292259000000001</v>
      </c>
      <c r="AU2758">
        <v>0</v>
      </c>
      <c r="BN2758">
        <v>-7.0568460000000002</v>
      </c>
      <c r="BO2758">
        <v>0</v>
      </c>
      <c r="BR2758">
        <v>-4.2101550000000003</v>
      </c>
      <c r="BS2758">
        <v>0</v>
      </c>
      <c r="BZ2758">
        <v>0</v>
      </c>
      <c r="CA2758">
        <v>0</v>
      </c>
    </row>
    <row r="2759" spans="1:79" x14ac:dyDescent="0.3">
      <c r="A2759">
        <v>2758</v>
      </c>
      <c r="B2759">
        <v>2660.7521149999998</v>
      </c>
      <c r="C2759">
        <v>111.23139399999999</v>
      </c>
      <c r="E2759">
        <v>3.0000000000000001E-6</v>
      </c>
      <c r="F2759">
        <v>0</v>
      </c>
      <c r="H2759">
        <v>19.831448000000002</v>
      </c>
      <c r="K2759">
        <v>7309.2746390000002</v>
      </c>
      <c r="U2759">
        <v>49.180002999999999</v>
      </c>
      <c r="W2759">
        <v>3182.594059</v>
      </c>
      <c r="AA2759">
        <v>132.827178</v>
      </c>
      <c r="AB2759">
        <v>-2.8531599999999999</v>
      </c>
      <c r="AC2759">
        <v>0</v>
      </c>
      <c r="AD2759">
        <v>-10.071996</v>
      </c>
      <c r="AE2759">
        <v>0</v>
      </c>
      <c r="AH2759">
        <v>0</v>
      </c>
      <c r="AI2759">
        <v>0</v>
      </c>
      <c r="AJ2759">
        <v>0</v>
      </c>
      <c r="AK2759">
        <v>0</v>
      </c>
      <c r="AN2759">
        <v>-19.831448000000002</v>
      </c>
      <c r="AO2759">
        <v>0</v>
      </c>
      <c r="AT2759">
        <v>-11.844617</v>
      </c>
      <c r="AU2759">
        <v>0</v>
      </c>
      <c r="BN2759">
        <v>-9.5083929999999999</v>
      </c>
      <c r="BO2759">
        <v>0</v>
      </c>
      <c r="BR2759">
        <v>-4.4877120000000001</v>
      </c>
      <c r="BS2759">
        <v>0</v>
      </c>
      <c r="BZ2759">
        <v>0</v>
      </c>
      <c r="CA2759">
        <v>0</v>
      </c>
    </row>
    <row r="2760" spans="1:79" x14ac:dyDescent="0.3">
      <c r="A2760">
        <v>2759</v>
      </c>
      <c r="B2760">
        <v>2663.1201230000001</v>
      </c>
      <c r="C2760">
        <v>121.30338999999999</v>
      </c>
      <c r="E2760">
        <v>3.0000000000000001E-6</v>
      </c>
      <c r="F2760">
        <v>0</v>
      </c>
      <c r="H2760">
        <v>43.871226999999998</v>
      </c>
      <c r="K2760">
        <v>7324.9164069999997</v>
      </c>
      <c r="U2760">
        <v>60.322764999999997</v>
      </c>
      <c r="W2760">
        <v>3187.2668090000002</v>
      </c>
      <c r="AA2760">
        <v>131.73268200000001</v>
      </c>
      <c r="AB2760">
        <v>-2.368007</v>
      </c>
      <c r="AC2760">
        <v>0</v>
      </c>
      <c r="AD2760">
        <v>-10.071996</v>
      </c>
      <c r="AE2760">
        <v>0</v>
      </c>
      <c r="AH2760">
        <v>0</v>
      </c>
      <c r="AI2760">
        <v>0</v>
      </c>
      <c r="AJ2760">
        <v>0</v>
      </c>
      <c r="AK2760">
        <v>0</v>
      </c>
      <c r="AN2760">
        <v>-24.203189999999999</v>
      </c>
      <c r="AO2760">
        <v>0</v>
      </c>
      <c r="AT2760">
        <v>-16.084710000000001</v>
      </c>
      <c r="AU2760">
        <v>0</v>
      </c>
      <c r="BN2760">
        <v>-11.142761</v>
      </c>
      <c r="BO2760">
        <v>0</v>
      </c>
      <c r="BR2760">
        <v>-4.6727499999999997</v>
      </c>
      <c r="BS2760">
        <v>0</v>
      </c>
      <c r="BZ2760">
        <v>0</v>
      </c>
      <c r="CA2760">
        <v>0</v>
      </c>
    </row>
    <row r="2761" spans="1:79" x14ac:dyDescent="0.3">
      <c r="A2761">
        <v>2760</v>
      </c>
      <c r="B2761">
        <v>2664.8066060000001</v>
      </c>
      <c r="C2761">
        <v>131.37538599999999</v>
      </c>
      <c r="E2761">
        <v>3.0000000000000001E-6</v>
      </c>
      <c r="F2761">
        <v>0</v>
      </c>
      <c r="H2761">
        <v>67.712918000000002</v>
      </c>
      <c r="K2761">
        <v>7333.5358180000003</v>
      </c>
      <c r="U2761">
        <v>73.099891999999997</v>
      </c>
      <c r="W2761">
        <v>3192.124597</v>
      </c>
      <c r="AA2761">
        <v>159.34630799999999</v>
      </c>
      <c r="AB2761">
        <v>-1.686483</v>
      </c>
      <c r="AC2761">
        <v>0</v>
      </c>
      <c r="AD2761">
        <v>-10.071996</v>
      </c>
      <c r="AE2761">
        <v>0</v>
      </c>
      <c r="AH2761">
        <v>0</v>
      </c>
      <c r="AI2761">
        <v>0</v>
      </c>
      <c r="AJ2761">
        <v>0</v>
      </c>
      <c r="AK2761">
        <v>0</v>
      </c>
      <c r="AN2761">
        <v>-24.203189999999999</v>
      </c>
      <c r="AO2761">
        <v>0</v>
      </c>
      <c r="AT2761">
        <v>-9.0633009999999992</v>
      </c>
      <c r="AU2761">
        <v>0</v>
      </c>
      <c r="BN2761">
        <v>-12.777127999999999</v>
      </c>
      <c r="BO2761">
        <v>0</v>
      </c>
      <c r="BR2761">
        <v>-4.8577880000000002</v>
      </c>
      <c r="BS2761">
        <v>0</v>
      </c>
      <c r="BZ2761">
        <v>-28.699103000000001</v>
      </c>
      <c r="CA2761">
        <v>0</v>
      </c>
    </row>
    <row r="2762" spans="1:79" x14ac:dyDescent="0.3">
      <c r="A2762">
        <v>2761</v>
      </c>
      <c r="B2762">
        <v>2665.9232270000002</v>
      </c>
      <c r="C2762">
        <v>136.019588</v>
      </c>
      <c r="E2762">
        <v>3.0000000000000001E-6</v>
      </c>
      <c r="F2762">
        <v>0</v>
      </c>
      <c r="H2762">
        <v>49.201749999999997</v>
      </c>
      <c r="K2762">
        <v>7341.2926619999998</v>
      </c>
      <c r="U2762">
        <v>86.285611000000003</v>
      </c>
      <c r="W2762">
        <v>3173.8096209999999</v>
      </c>
      <c r="AA2762">
        <v>158.03329500000001</v>
      </c>
      <c r="AB2762">
        <v>-1.1166210000000001</v>
      </c>
      <c r="AC2762">
        <v>0</v>
      </c>
      <c r="AD2762">
        <v>-4.6442019999999999</v>
      </c>
      <c r="AE2762">
        <v>0</v>
      </c>
      <c r="AH2762">
        <v>0</v>
      </c>
      <c r="AI2762">
        <v>0</v>
      </c>
      <c r="AJ2762">
        <v>0</v>
      </c>
      <c r="AK2762">
        <v>0</v>
      </c>
      <c r="AN2762">
        <v>0</v>
      </c>
      <c r="AO2762">
        <v>17.953213999999999</v>
      </c>
      <c r="AT2762">
        <v>-8.2012560000000008</v>
      </c>
      <c r="AU2762">
        <v>0</v>
      </c>
      <c r="BN2762">
        <v>-13.185719000000001</v>
      </c>
      <c r="BO2762">
        <v>0</v>
      </c>
      <c r="BR2762">
        <v>0</v>
      </c>
      <c r="BS2762">
        <v>18.314976999999999</v>
      </c>
      <c r="BZ2762">
        <v>0</v>
      </c>
      <c r="CA2762">
        <v>0</v>
      </c>
    </row>
    <row r="2763" spans="1:79" x14ac:dyDescent="0.3">
      <c r="A2763">
        <v>2762</v>
      </c>
      <c r="B2763">
        <v>2666.6451809999999</v>
      </c>
      <c r="C2763">
        <v>136.019588</v>
      </c>
      <c r="E2763">
        <v>3.0000000000000001E-6</v>
      </c>
      <c r="F2763">
        <v>0</v>
      </c>
      <c r="H2763">
        <v>47.456865000000001</v>
      </c>
      <c r="K2763">
        <v>7348.2165919999998</v>
      </c>
      <c r="U2763">
        <v>99.879921999999993</v>
      </c>
      <c r="W2763">
        <v>3155.5409030000001</v>
      </c>
      <c r="AA2763">
        <v>156.7311</v>
      </c>
      <c r="AB2763">
        <v>-0.72195299999999996</v>
      </c>
      <c r="AC2763">
        <v>0</v>
      </c>
      <c r="AD2763">
        <v>0</v>
      </c>
      <c r="AE2763">
        <v>0</v>
      </c>
      <c r="AH2763">
        <v>0</v>
      </c>
      <c r="AI2763">
        <v>0</v>
      </c>
      <c r="AJ2763">
        <v>0</v>
      </c>
      <c r="AK2763">
        <v>0</v>
      </c>
      <c r="AN2763">
        <v>0</v>
      </c>
      <c r="AO2763">
        <v>1.3394630000000001</v>
      </c>
      <c r="AT2763">
        <v>-7.3688120000000001</v>
      </c>
      <c r="AU2763">
        <v>0</v>
      </c>
      <c r="BN2763">
        <v>-13.594310999999999</v>
      </c>
      <c r="BO2763">
        <v>0</v>
      </c>
      <c r="BR2763">
        <v>0</v>
      </c>
      <c r="BS2763">
        <v>18.268716999999999</v>
      </c>
      <c r="BZ2763">
        <v>0</v>
      </c>
      <c r="CA2763">
        <v>0</v>
      </c>
    </row>
    <row r="2764" spans="1:79" x14ac:dyDescent="0.3">
      <c r="A2764">
        <v>2763</v>
      </c>
      <c r="B2764">
        <v>2667.2323700000002</v>
      </c>
      <c r="C2764">
        <v>136.019588</v>
      </c>
      <c r="E2764">
        <v>3.0000000000000001E-6</v>
      </c>
      <c r="F2764">
        <v>0</v>
      </c>
      <c r="H2764">
        <v>54.558250000000001</v>
      </c>
      <c r="K2764">
        <v>7354.7706209999997</v>
      </c>
      <c r="U2764">
        <v>113.61042999999999</v>
      </c>
      <c r="W2764">
        <v>3157.2874440000001</v>
      </c>
      <c r="AA2764">
        <v>155.43963600000001</v>
      </c>
      <c r="AB2764">
        <v>-0.58718899999999996</v>
      </c>
      <c r="AC2764">
        <v>0</v>
      </c>
      <c r="AD2764">
        <v>0</v>
      </c>
      <c r="AE2764">
        <v>0</v>
      </c>
      <c r="AH2764">
        <v>0</v>
      </c>
      <c r="AI2764">
        <v>0</v>
      </c>
      <c r="AJ2764">
        <v>0</v>
      </c>
      <c r="AK2764">
        <v>0</v>
      </c>
      <c r="AN2764">
        <v>-7.4924299999999997</v>
      </c>
      <c r="AO2764">
        <v>0</v>
      </c>
      <c r="AT2764">
        <v>-6.9993309999999997</v>
      </c>
      <c r="AU2764">
        <v>0</v>
      </c>
      <c r="BN2764">
        <v>-13.730508</v>
      </c>
      <c r="BO2764">
        <v>0</v>
      </c>
      <c r="BR2764">
        <v>-1.7465409999999999</v>
      </c>
      <c r="BS2764">
        <v>0</v>
      </c>
      <c r="BZ2764">
        <v>0</v>
      </c>
      <c r="CA2764">
        <v>0</v>
      </c>
    </row>
    <row r="2765" spans="1:79" x14ac:dyDescent="0.3">
      <c r="A2765">
        <v>2764</v>
      </c>
      <c r="B2765">
        <v>2668.3220379999998</v>
      </c>
      <c r="C2765">
        <v>136.019588</v>
      </c>
      <c r="E2765">
        <v>3.0000000000000001E-6</v>
      </c>
      <c r="F2765">
        <v>0</v>
      </c>
      <c r="H2765">
        <v>74.577780000000004</v>
      </c>
      <c r="K2765">
        <v>7360.9753179999998</v>
      </c>
      <c r="U2765">
        <v>125.842766</v>
      </c>
      <c r="W2765">
        <v>3162.0835520000001</v>
      </c>
      <c r="AA2765">
        <v>154.15881300000001</v>
      </c>
      <c r="AB2765">
        <v>-1.0896680000000001</v>
      </c>
      <c r="AC2765">
        <v>0</v>
      </c>
      <c r="AD2765">
        <v>0</v>
      </c>
      <c r="AE2765">
        <v>0</v>
      </c>
      <c r="AH2765">
        <v>0</v>
      </c>
      <c r="AI2765">
        <v>0</v>
      </c>
      <c r="AJ2765">
        <v>0</v>
      </c>
      <c r="AK2765">
        <v>0</v>
      </c>
      <c r="AN2765">
        <v>-20.469090999999999</v>
      </c>
      <c r="AO2765">
        <v>0</v>
      </c>
      <c r="AT2765">
        <v>-6.6503959999999998</v>
      </c>
      <c r="AU2765">
        <v>0</v>
      </c>
      <c r="BN2765">
        <v>-12.232336999999999</v>
      </c>
      <c r="BO2765">
        <v>0</v>
      </c>
      <c r="BR2765">
        <v>-4.7961080000000003</v>
      </c>
      <c r="BS2765">
        <v>0</v>
      </c>
      <c r="BZ2765">
        <v>0</v>
      </c>
      <c r="CA2765">
        <v>0</v>
      </c>
    </row>
    <row r="2766" spans="1:79" x14ac:dyDescent="0.3">
      <c r="A2766">
        <v>2765</v>
      </c>
      <c r="B2766">
        <v>2669.0285899999999</v>
      </c>
      <c r="C2766">
        <v>136.019588</v>
      </c>
      <c r="E2766">
        <v>3.0000000000000001E-6</v>
      </c>
      <c r="F2766">
        <v>0</v>
      </c>
      <c r="H2766">
        <v>96.812759999999997</v>
      </c>
      <c r="K2766">
        <v>7366.7271190000001</v>
      </c>
      <c r="U2766">
        <v>135.351159</v>
      </c>
      <c r="W2766">
        <v>3166.5712640000002</v>
      </c>
      <c r="AA2766">
        <v>152.88854499999999</v>
      </c>
      <c r="AB2766">
        <v>-0.70655199999999996</v>
      </c>
      <c r="AC2766">
        <v>0</v>
      </c>
      <c r="AD2766">
        <v>0</v>
      </c>
      <c r="AE2766">
        <v>0</v>
      </c>
      <c r="AH2766">
        <v>0</v>
      </c>
      <c r="AI2766">
        <v>0</v>
      </c>
      <c r="AJ2766">
        <v>0</v>
      </c>
      <c r="AK2766">
        <v>0</v>
      </c>
      <c r="AN2766">
        <v>-22.849501</v>
      </c>
      <c r="AO2766">
        <v>0</v>
      </c>
      <c r="AT2766">
        <v>-6.1978759999999999</v>
      </c>
      <c r="AU2766">
        <v>0</v>
      </c>
      <c r="BN2766">
        <v>-9.5083929999999999</v>
      </c>
      <c r="BO2766">
        <v>0</v>
      </c>
      <c r="BR2766">
        <v>-4.4877120000000001</v>
      </c>
      <c r="BS2766">
        <v>0</v>
      </c>
      <c r="BZ2766">
        <v>0</v>
      </c>
      <c r="CA2766">
        <v>0</v>
      </c>
    </row>
    <row r="2767" spans="1:79" x14ac:dyDescent="0.3">
      <c r="A2767">
        <v>2766</v>
      </c>
      <c r="B2767">
        <v>2669.6658339999999</v>
      </c>
      <c r="C2767">
        <v>136.019588</v>
      </c>
      <c r="E2767">
        <v>1.9999999999999999E-6</v>
      </c>
      <c r="F2767">
        <v>0</v>
      </c>
      <c r="H2767">
        <v>91.719132000000002</v>
      </c>
      <c r="K2767">
        <v>7372.0952230000003</v>
      </c>
      <c r="U2767">
        <v>138.32209</v>
      </c>
      <c r="W2767">
        <v>3170.3188249999998</v>
      </c>
      <c r="AA2767">
        <v>151.62874299999999</v>
      </c>
      <c r="AB2767">
        <v>-0.63724400000000003</v>
      </c>
      <c r="AC2767">
        <v>0</v>
      </c>
      <c r="AD2767">
        <v>0</v>
      </c>
      <c r="AE2767">
        <v>0</v>
      </c>
      <c r="AH2767">
        <v>0</v>
      </c>
      <c r="AI2767">
        <v>0</v>
      </c>
      <c r="AJ2767">
        <v>0</v>
      </c>
      <c r="AK2767">
        <v>0</v>
      </c>
      <c r="AN2767">
        <v>0</v>
      </c>
      <c r="AO2767">
        <v>4.2958910000000001</v>
      </c>
      <c r="AT2767">
        <v>-5.814527</v>
      </c>
      <c r="AU2767">
        <v>0</v>
      </c>
      <c r="BN2767">
        <v>-2.9709310000000002</v>
      </c>
      <c r="BO2767">
        <v>0</v>
      </c>
      <c r="BR2767">
        <v>-3.7475610000000001</v>
      </c>
      <c r="BS2767">
        <v>0</v>
      </c>
      <c r="BZ2767">
        <v>0</v>
      </c>
      <c r="CA2767">
        <v>0</v>
      </c>
    </row>
    <row r="2768" spans="1:79" x14ac:dyDescent="0.3">
      <c r="A2768">
        <v>2767</v>
      </c>
      <c r="B2768">
        <v>2670.7747549999999</v>
      </c>
      <c r="C2768">
        <v>136.019588</v>
      </c>
      <c r="E2768">
        <v>1.9999999999999999E-6</v>
      </c>
      <c r="F2768">
        <v>0</v>
      </c>
      <c r="H2768">
        <v>66.760176000000001</v>
      </c>
      <c r="K2768">
        <v>7378.1504269999996</v>
      </c>
      <c r="U2768">
        <v>130.10912500000001</v>
      </c>
      <c r="W2768">
        <v>3172.9099019999999</v>
      </c>
      <c r="AA2768">
        <v>150.379322</v>
      </c>
      <c r="AB2768">
        <v>-1.108921</v>
      </c>
      <c r="AC2768">
        <v>0</v>
      </c>
      <c r="AD2768">
        <v>0</v>
      </c>
      <c r="AE2768">
        <v>0</v>
      </c>
      <c r="AH2768">
        <v>0</v>
      </c>
      <c r="AI2768">
        <v>0</v>
      </c>
      <c r="AJ2768">
        <v>0</v>
      </c>
      <c r="AK2768">
        <v>0</v>
      </c>
      <c r="AN2768">
        <v>0</v>
      </c>
      <c r="AO2768">
        <v>24.203189999999999</v>
      </c>
      <c r="AT2768">
        <v>-6.5019530000000003</v>
      </c>
      <c r="AU2768">
        <v>0</v>
      </c>
      <c r="BN2768">
        <v>0</v>
      </c>
      <c r="BO2768">
        <v>8.2129650000000005</v>
      </c>
      <c r="BR2768">
        <v>-2.5910769999999999</v>
      </c>
      <c r="BS2768">
        <v>0</v>
      </c>
      <c r="BZ2768">
        <v>0</v>
      </c>
      <c r="CA2768">
        <v>0</v>
      </c>
    </row>
    <row r="2769" spans="1:79" x14ac:dyDescent="0.3">
      <c r="A2769">
        <v>2768</v>
      </c>
      <c r="B2769">
        <v>2672.303371</v>
      </c>
      <c r="C2769">
        <v>136.019588</v>
      </c>
      <c r="E2769">
        <v>1.9999999999999999E-6</v>
      </c>
      <c r="F2769">
        <v>0</v>
      </c>
      <c r="H2769">
        <v>56.952021999999999</v>
      </c>
      <c r="K2769">
        <v>7388.9715310000001</v>
      </c>
      <c r="U2769">
        <v>124.98455800000001</v>
      </c>
      <c r="W2769">
        <v>3175.8093779999999</v>
      </c>
      <c r="AA2769">
        <v>149.140197</v>
      </c>
      <c r="AB2769">
        <v>-1.528616</v>
      </c>
      <c r="AC2769">
        <v>0</v>
      </c>
      <c r="AD2769">
        <v>0</v>
      </c>
      <c r="AE2769">
        <v>0</v>
      </c>
      <c r="AH2769">
        <v>0</v>
      </c>
      <c r="AI2769">
        <v>0</v>
      </c>
      <c r="AJ2769">
        <v>0</v>
      </c>
      <c r="AK2769">
        <v>0</v>
      </c>
      <c r="AN2769">
        <v>0</v>
      </c>
      <c r="AO2769">
        <v>9.2580500000000008</v>
      </c>
      <c r="AT2769">
        <v>-11.268219999999999</v>
      </c>
      <c r="AU2769">
        <v>0</v>
      </c>
      <c r="BN2769">
        <v>0</v>
      </c>
      <c r="BO2769">
        <v>5.1245669999999999</v>
      </c>
      <c r="BR2769">
        <v>-2.8994759999999999</v>
      </c>
      <c r="BS2769">
        <v>0</v>
      </c>
      <c r="BZ2769">
        <v>0</v>
      </c>
      <c r="CA2769">
        <v>0</v>
      </c>
    </row>
    <row r="2770" spans="1:79" x14ac:dyDescent="0.3">
      <c r="A2770">
        <v>2769</v>
      </c>
      <c r="B2770">
        <v>2674.5654920000002</v>
      </c>
      <c r="C2770">
        <v>136.019588</v>
      </c>
      <c r="E2770">
        <v>1.9999999999999999E-6</v>
      </c>
      <c r="F2770">
        <v>0</v>
      </c>
      <c r="H2770">
        <v>45.017688999999997</v>
      </c>
      <c r="K2770">
        <v>7406.0954609999999</v>
      </c>
      <c r="U2770">
        <v>121.40412499999999</v>
      </c>
      <c r="W2770">
        <v>3178.8630469999998</v>
      </c>
      <c r="AA2770">
        <v>147.911281</v>
      </c>
      <c r="AB2770">
        <v>-2.262121</v>
      </c>
      <c r="AC2770">
        <v>0</v>
      </c>
      <c r="AD2770">
        <v>0</v>
      </c>
      <c r="AE2770">
        <v>0</v>
      </c>
      <c r="AH2770">
        <v>0</v>
      </c>
      <c r="AI2770">
        <v>0</v>
      </c>
      <c r="AJ2770">
        <v>0</v>
      </c>
      <c r="AK2770">
        <v>0</v>
      </c>
      <c r="AN2770">
        <v>0</v>
      </c>
      <c r="AO2770">
        <v>11.465049</v>
      </c>
      <c r="AT2770">
        <v>-17.571701000000001</v>
      </c>
      <c r="AU2770">
        <v>0</v>
      </c>
      <c r="BN2770">
        <v>0</v>
      </c>
      <c r="BO2770">
        <v>3.5804339999999999</v>
      </c>
      <c r="BR2770">
        <v>-3.0536690000000002</v>
      </c>
      <c r="BS2770">
        <v>0</v>
      </c>
      <c r="BZ2770">
        <v>0</v>
      </c>
      <c r="CA2770">
        <v>0</v>
      </c>
    </row>
    <row r="2771" spans="1:79" x14ac:dyDescent="0.3">
      <c r="A2771">
        <v>2770</v>
      </c>
      <c r="B2771">
        <v>2677.2396079999999</v>
      </c>
      <c r="C2771">
        <v>136.019588</v>
      </c>
      <c r="E2771">
        <v>1.9999999999999999E-6</v>
      </c>
      <c r="F2771">
        <v>0</v>
      </c>
      <c r="H2771">
        <v>23.587019999999999</v>
      </c>
      <c r="K2771">
        <v>7431.7184630000002</v>
      </c>
      <c r="U2771">
        <v>115.50736000000001</v>
      </c>
      <c r="W2771">
        <v>3181.6854130000002</v>
      </c>
      <c r="AA2771">
        <v>146.69249199999999</v>
      </c>
      <c r="AB2771">
        <v>-2.6741160000000002</v>
      </c>
      <c r="AC2771">
        <v>0</v>
      </c>
      <c r="AD2771">
        <v>0</v>
      </c>
      <c r="AE2771">
        <v>0</v>
      </c>
      <c r="AH2771">
        <v>0</v>
      </c>
      <c r="AI2771">
        <v>0</v>
      </c>
      <c r="AJ2771">
        <v>0</v>
      </c>
      <c r="AK2771">
        <v>0</v>
      </c>
      <c r="AN2771">
        <v>0</v>
      </c>
      <c r="AO2771">
        <v>21.059723000000002</v>
      </c>
      <c r="AT2771">
        <v>-26.071812000000001</v>
      </c>
      <c r="AU2771">
        <v>0</v>
      </c>
      <c r="BN2771">
        <v>0</v>
      </c>
      <c r="BO2771">
        <v>5.8967650000000003</v>
      </c>
      <c r="BR2771">
        <v>-2.8223660000000002</v>
      </c>
      <c r="BS2771">
        <v>0</v>
      </c>
      <c r="BZ2771">
        <v>0</v>
      </c>
      <c r="CA2771">
        <v>0</v>
      </c>
    </row>
    <row r="2772" spans="1:79" x14ac:dyDescent="0.3">
      <c r="A2772">
        <v>2771</v>
      </c>
      <c r="B2772">
        <v>2679.459374</v>
      </c>
      <c r="C2772">
        <v>136.019588</v>
      </c>
      <c r="E2772">
        <v>1.9999999999999999E-6</v>
      </c>
      <c r="F2772">
        <v>0</v>
      </c>
      <c r="H2772">
        <v>14.036123</v>
      </c>
      <c r="K2772">
        <v>7464.2132110000002</v>
      </c>
      <c r="U2772">
        <v>106.522329</v>
      </c>
      <c r="W2772">
        <v>3184.1993929999999</v>
      </c>
      <c r="AA2772">
        <v>145.483746</v>
      </c>
      <c r="AB2772">
        <v>-2.2197659999999999</v>
      </c>
      <c r="AC2772">
        <v>0</v>
      </c>
      <c r="AD2772">
        <v>0</v>
      </c>
      <c r="AE2772">
        <v>0</v>
      </c>
      <c r="AH2772">
        <v>0</v>
      </c>
      <c r="AI2772">
        <v>0</v>
      </c>
      <c r="AJ2772">
        <v>0</v>
      </c>
      <c r="AK2772">
        <v>0</v>
      </c>
      <c r="AN2772">
        <v>0</v>
      </c>
      <c r="AO2772">
        <v>9.3565400000000007</v>
      </c>
      <c r="AT2772">
        <v>-32.94511</v>
      </c>
      <c r="AU2772">
        <v>0</v>
      </c>
      <c r="BN2772">
        <v>0</v>
      </c>
      <c r="BO2772">
        <v>8.9850309999999993</v>
      </c>
      <c r="BR2772">
        <v>-2.5139800000000001</v>
      </c>
      <c r="BS2772">
        <v>0</v>
      </c>
      <c r="BZ2772">
        <v>0</v>
      </c>
      <c r="CA2772">
        <v>0</v>
      </c>
    </row>
    <row r="2773" spans="1:79" x14ac:dyDescent="0.3">
      <c r="A2773">
        <v>2772</v>
      </c>
      <c r="B2773">
        <v>2681.9178659999998</v>
      </c>
      <c r="C2773">
        <v>136.019588</v>
      </c>
      <c r="E2773">
        <v>1.9999999999999999E-6</v>
      </c>
      <c r="F2773">
        <v>0</v>
      </c>
      <c r="H2773">
        <v>5.7636500000000002</v>
      </c>
      <c r="K2773">
        <v>7497.4105900000004</v>
      </c>
      <c r="U2773">
        <v>95.066526999999994</v>
      </c>
      <c r="W2773">
        <v>3186.466649</v>
      </c>
      <c r="AA2773">
        <v>144.28496000000001</v>
      </c>
      <c r="AB2773">
        <v>-2.4584920000000001</v>
      </c>
      <c r="AC2773">
        <v>0</v>
      </c>
      <c r="AD2773">
        <v>0</v>
      </c>
      <c r="AE2773">
        <v>0</v>
      </c>
      <c r="AH2773">
        <v>0</v>
      </c>
      <c r="AI2773">
        <v>0</v>
      </c>
      <c r="AJ2773">
        <v>0</v>
      </c>
      <c r="AK2773">
        <v>0</v>
      </c>
      <c r="AN2773">
        <v>0</v>
      </c>
      <c r="AO2773">
        <v>8.1568149999999999</v>
      </c>
      <c r="AT2773">
        <v>-33.649709999999999</v>
      </c>
      <c r="AU2773">
        <v>0</v>
      </c>
      <c r="BN2773">
        <v>0</v>
      </c>
      <c r="BO2773">
        <v>11.455802</v>
      </c>
      <c r="BR2773">
        <v>-2.2672560000000002</v>
      </c>
      <c r="BS2773">
        <v>0</v>
      </c>
      <c r="BZ2773">
        <v>0</v>
      </c>
      <c r="CA2773">
        <v>0</v>
      </c>
    </row>
    <row r="2774" spans="1:79" x14ac:dyDescent="0.3">
      <c r="A2774">
        <v>2773</v>
      </c>
      <c r="B2774">
        <v>2684.24737</v>
      </c>
      <c r="C2774">
        <v>136.019588</v>
      </c>
      <c r="E2774">
        <v>1.9999999999999999E-6</v>
      </c>
      <c r="F2774">
        <v>0</v>
      </c>
      <c r="H2774">
        <v>0</v>
      </c>
      <c r="K2774">
        <v>7530.6059569999998</v>
      </c>
      <c r="U2774">
        <v>86.081496000000001</v>
      </c>
      <c r="W2774">
        <v>3188.98063</v>
      </c>
      <c r="AA2774">
        <v>143.09605199999999</v>
      </c>
      <c r="AB2774">
        <v>-2.3295029999999999</v>
      </c>
      <c r="AC2774">
        <v>0</v>
      </c>
      <c r="AD2774">
        <v>0</v>
      </c>
      <c r="AE2774">
        <v>0</v>
      </c>
      <c r="AH2774">
        <v>0</v>
      </c>
      <c r="AI2774">
        <v>0</v>
      </c>
      <c r="AJ2774">
        <v>0</v>
      </c>
      <c r="AK2774">
        <v>0</v>
      </c>
      <c r="AN2774">
        <v>0</v>
      </c>
      <c r="AO2774">
        <v>5.7161580000000001</v>
      </c>
      <c r="AT2774">
        <v>-33.649709999999999</v>
      </c>
      <c r="AU2774">
        <v>0</v>
      </c>
      <c r="BN2774">
        <v>0</v>
      </c>
      <c r="BO2774">
        <v>8.9850309999999993</v>
      </c>
      <c r="BR2774">
        <v>-2.5139800000000001</v>
      </c>
      <c r="BS2774">
        <v>0</v>
      </c>
      <c r="BZ2774">
        <v>0</v>
      </c>
      <c r="CA2774">
        <v>0</v>
      </c>
    </row>
    <row r="2775" spans="1:79" x14ac:dyDescent="0.3">
      <c r="A2775">
        <v>2774</v>
      </c>
      <c r="B2775">
        <v>2685.6046419999998</v>
      </c>
      <c r="C2775">
        <v>136.019588</v>
      </c>
      <c r="E2775">
        <v>1.9999999999999999E-6</v>
      </c>
      <c r="F2775">
        <v>0</v>
      </c>
      <c r="H2775">
        <v>0</v>
      </c>
      <c r="K2775">
        <v>7563.7993120000001</v>
      </c>
      <c r="U2775">
        <v>76.787585000000007</v>
      </c>
      <c r="W2775">
        <v>3191.4637659999999</v>
      </c>
      <c r="AA2775">
        <v>141.91694100000001</v>
      </c>
      <c r="AB2775">
        <v>-1.357273</v>
      </c>
      <c r="AC2775">
        <v>0</v>
      </c>
      <c r="AD2775">
        <v>0</v>
      </c>
      <c r="AE2775">
        <v>0</v>
      </c>
      <c r="AH2775">
        <v>0</v>
      </c>
      <c r="AI2775">
        <v>0</v>
      </c>
      <c r="AJ2775">
        <v>0</v>
      </c>
      <c r="AK2775">
        <v>0</v>
      </c>
      <c r="AN2775">
        <v>0</v>
      </c>
      <c r="AO2775">
        <v>0</v>
      </c>
      <c r="AT2775">
        <v>-33.649709999999999</v>
      </c>
      <c r="AU2775">
        <v>0</v>
      </c>
      <c r="BN2775">
        <v>0</v>
      </c>
      <c r="BO2775">
        <v>9.2939100000000003</v>
      </c>
      <c r="BR2775">
        <v>-2.483136</v>
      </c>
      <c r="BS2775">
        <v>0</v>
      </c>
      <c r="BZ2775">
        <v>0</v>
      </c>
      <c r="CA2775">
        <v>0</v>
      </c>
    </row>
    <row r="2776" spans="1:79" x14ac:dyDescent="0.3">
      <c r="A2776">
        <v>2775</v>
      </c>
      <c r="B2776">
        <v>2686.571097</v>
      </c>
      <c r="C2776">
        <v>136.019588</v>
      </c>
      <c r="E2776">
        <v>1.9999999999999999E-6</v>
      </c>
      <c r="F2776">
        <v>0</v>
      </c>
      <c r="H2776">
        <v>0</v>
      </c>
      <c r="K2776">
        <v>7596.9906559999999</v>
      </c>
      <c r="U2776">
        <v>64.405276999999998</v>
      </c>
      <c r="W2776">
        <v>3193.6385030000001</v>
      </c>
      <c r="AA2776">
        <v>140.747545</v>
      </c>
      <c r="AB2776">
        <v>-0.96645499999999995</v>
      </c>
      <c r="AC2776">
        <v>0</v>
      </c>
      <c r="AD2776">
        <v>0</v>
      </c>
      <c r="AE2776">
        <v>0</v>
      </c>
      <c r="AH2776">
        <v>0</v>
      </c>
      <c r="AI2776">
        <v>0</v>
      </c>
      <c r="AJ2776">
        <v>0</v>
      </c>
      <c r="AK2776">
        <v>0</v>
      </c>
      <c r="AN2776">
        <v>0</v>
      </c>
      <c r="AO2776">
        <v>0</v>
      </c>
      <c r="AT2776">
        <v>-33.649709999999999</v>
      </c>
      <c r="AU2776">
        <v>0</v>
      </c>
      <c r="BN2776">
        <v>0</v>
      </c>
      <c r="BO2776">
        <v>12.382308</v>
      </c>
      <c r="BR2776">
        <v>-2.1747369999999999</v>
      </c>
      <c r="BS2776">
        <v>0</v>
      </c>
      <c r="BZ2776">
        <v>0</v>
      </c>
      <c r="CA2776">
        <v>0</v>
      </c>
    </row>
    <row r="2777" spans="1:79" x14ac:dyDescent="0.3">
      <c r="A2777">
        <v>2776</v>
      </c>
      <c r="B2777">
        <v>2688.2190759999999</v>
      </c>
      <c r="C2777">
        <v>136.019588</v>
      </c>
      <c r="E2777">
        <v>1.9999999999999999E-6</v>
      </c>
      <c r="F2777">
        <v>0</v>
      </c>
      <c r="H2777">
        <v>0</v>
      </c>
      <c r="K2777">
        <v>7630.1799890000002</v>
      </c>
      <c r="U2777">
        <v>50.787584000000003</v>
      </c>
      <c r="W2777">
        <v>3195.689879</v>
      </c>
      <c r="AA2777">
        <v>139.587785</v>
      </c>
      <c r="AB2777">
        <v>-1.6479790000000001</v>
      </c>
      <c r="AC2777">
        <v>0</v>
      </c>
      <c r="AD2777">
        <v>0</v>
      </c>
      <c r="AE2777">
        <v>0</v>
      </c>
      <c r="AH2777">
        <v>0</v>
      </c>
      <c r="AI2777">
        <v>0</v>
      </c>
      <c r="AJ2777">
        <v>0</v>
      </c>
      <c r="AK2777">
        <v>0</v>
      </c>
      <c r="AN2777">
        <v>0</v>
      </c>
      <c r="AO2777">
        <v>0</v>
      </c>
      <c r="AT2777">
        <v>-33.649709999999999</v>
      </c>
      <c r="AU2777">
        <v>0</v>
      </c>
      <c r="BN2777">
        <v>0</v>
      </c>
      <c r="BO2777">
        <v>13.617692999999999</v>
      </c>
      <c r="BR2777">
        <v>-2.0513750000000002</v>
      </c>
      <c r="BS2777">
        <v>0</v>
      </c>
      <c r="BZ2777">
        <v>0</v>
      </c>
      <c r="CA2777">
        <v>0</v>
      </c>
    </row>
    <row r="2778" spans="1:79" x14ac:dyDescent="0.3">
      <c r="A2778">
        <v>2777</v>
      </c>
      <c r="B2778">
        <v>2690.5967099999998</v>
      </c>
      <c r="C2778">
        <v>136.019588</v>
      </c>
      <c r="E2778">
        <v>1.9999999999999999E-6</v>
      </c>
      <c r="F2778">
        <v>0</v>
      </c>
      <c r="H2778">
        <v>0</v>
      </c>
      <c r="K2778">
        <v>7661.7163360000004</v>
      </c>
      <c r="U2778">
        <v>37.169890000000002</v>
      </c>
      <c r="W2778">
        <v>3197.741254</v>
      </c>
      <c r="AA2778">
        <v>138.43758199999999</v>
      </c>
      <c r="AB2778">
        <v>-2.377634</v>
      </c>
      <c r="AC2778">
        <v>0</v>
      </c>
      <c r="AD2778">
        <v>0</v>
      </c>
      <c r="AE2778">
        <v>0</v>
      </c>
      <c r="AH2778">
        <v>0</v>
      </c>
      <c r="AI2778">
        <v>0</v>
      </c>
      <c r="AJ2778">
        <v>0</v>
      </c>
      <c r="AK2778">
        <v>0</v>
      </c>
      <c r="AN2778">
        <v>0</v>
      </c>
      <c r="AO2778">
        <v>0</v>
      </c>
      <c r="AT2778">
        <v>-31.998736000000001</v>
      </c>
      <c r="AU2778">
        <v>0</v>
      </c>
      <c r="BN2778">
        <v>0</v>
      </c>
      <c r="BO2778">
        <v>13.617692999999999</v>
      </c>
      <c r="BR2778">
        <v>-2.0513750000000002</v>
      </c>
      <c r="BS2778">
        <v>0</v>
      </c>
      <c r="BZ2778">
        <v>0</v>
      </c>
      <c r="CA2778">
        <v>0</v>
      </c>
    </row>
    <row r="2779" spans="1:79" x14ac:dyDescent="0.3">
      <c r="A2779">
        <v>2778</v>
      </c>
      <c r="B2779">
        <v>2694.6280980000001</v>
      </c>
      <c r="C2779">
        <v>136.019588</v>
      </c>
      <c r="E2779">
        <v>1.9999999999999999E-6</v>
      </c>
      <c r="F2779">
        <v>0</v>
      </c>
      <c r="H2779">
        <v>0</v>
      </c>
      <c r="K2779">
        <v>7684.6332469999998</v>
      </c>
      <c r="U2779">
        <v>31.273125</v>
      </c>
      <c r="W2779">
        <v>3200.5636199999999</v>
      </c>
      <c r="AA2779">
        <v>137.29685599999999</v>
      </c>
      <c r="AB2779">
        <v>-4.0313879999999997</v>
      </c>
      <c r="AC2779">
        <v>0</v>
      </c>
      <c r="AD2779">
        <v>0</v>
      </c>
      <c r="AE2779">
        <v>0</v>
      </c>
      <c r="AH2779">
        <v>0</v>
      </c>
      <c r="AI2779">
        <v>0</v>
      </c>
      <c r="AJ2779">
        <v>0</v>
      </c>
      <c r="AK2779">
        <v>0</v>
      </c>
      <c r="AN2779">
        <v>0</v>
      </c>
      <c r="AO2779">
        <v>0</v>
      </c>
      <c r="AT2779">
        <v>-23.381212000000001</v>
      </c>
      <c r="AU2779">
        <v>0</v>
      </c>
      <c r="BN2779">
        <v>0</v>
      </c>
      <c r="BO2779">
        <v>5.8967650000000003</v>
      </c>
      <c r="BR2779">
        <v>-2.8223660000000002</v>
      </c>
      <c r="BS2779">
        <v>0</v>
      </c>
      <c r="BZ2779">
        <v>0</v>
      </c>
      <c r="CA2779">
        <v>0</v>
      </c>
    </row>
    <row r="2780" spans="1:79" x14ac:dyDescent="0.3">
      <c r="A2780">
        <v>2779</v>
      </c>
      <c r="B2780">
        <v>2701.252743</v>
      </c>
      <c r="C2780">
        <v>135.794184</v>
      </c>
      <c r="E2780">
        <v>1.9999999999999999E-6</v>
      </c>
      <c r="F2780">
        <v>0</v>
      </c>
      <c r="H2780">
        <v>0</v>
      </c>
      <c r="K2780">
        <v>7704.4367769999999</v>
      </c>
      <c r="U2780">
        <v>31.520112000000001</v>
      </c>
      <c r="W2780">
        <v>3204.0027839999998</v>
      </c>
      <c r="AA2780">
        <v>136.16552999999999</v>
      </c>
      <c r="AB2780">
        <v>-6.6246450000000001</v>
      </c>
      <c r="AC2780">
        <v>0</v>
      </c>
      <c r="AD2780">
        <v>0</v>
      </c>
      <c r="AE2780">
        <v>0.22540399999999999</v>
      </c>
      <c r="AH2780">
        <v>0</v>
      </c>
      <c r="AI2780">
        <v>0</v>
      </c>
      <c r="AJ2780">
        <v>0</v>
      </c>
      <c r="AK2780">
        <v>0</v>
      </c>
      <c r="AN2780">
        <v>0</v>
      </c>
      <c r="AO2780">
        <v>0</v>
      </c>
      <c r="AT2780">
        <v>-20.269217999999999</v>
      </c>
      <c r="AU2780">
        <v>0</v>
      </c>
      <c r="BN2780">
        <v>-0.24698700000000001</v>
      </c>
      <c r="BO2780">
        <v>0</v>
      </c>
      <c r="BR2780">
        <v>-3.4391639999999999</v>
      </c>
      <c r="BS2780">
        <v>0</v>
      </c>
      <c r="BZ2780">
        <v>0</v>
      </c>
      <c r="CA2780">
        <v>0</v>
      </c>
    </row>
    <row r="2781" spans="1:79" x14ac:dyDescent="0.3">
      <c r="A2781">
        <v>2780</v>
      </c>
      <c r="B2781">
        <v>2705.2764309999998</v>
      </c>
      <c r="C2781">
        <v>137.19415100000001</v>
      </c>
      <c r="E2781">
        <v>1.9999999999999999E-6</v>
      </c>
      <c r="F2781">
        <v>0</v>
      </c>
      <c r="H2781">
        <v>0</v>
      </c>
      <c r="K2781">
        <v>7721.8386289999999</v>
      </c>
      <c r="U2781">
        <v>35.172029000000002</v>
      </c>
      <c r="W2781">
        <v>3184.60842</v>
      </c>
      <c r="AA2781">
        <v>135.04352600000001</v>
      </c>
      <c r="AB2781">
        <v>-4.0236869999999998</v>
      </c>
      <c r="AC2781">
        <v>0</v>
      </c>
      <c r="AD2781">
        <v>-1.399967</v>
      </c>
      <c r="AE2781">
        <v>0</v>
      </c>
      <c r="AH2781">
        <v>0</v>
      </c>
      <c r="AI2781">
        <v>0</v>
      </c>
      <c r="AJ2781">
        <v>0</v>
      </c>
      <c r="AK2781">
        <v>0</v>
      </c>
      <c r="AN2781">
        <v>0</v>
      </c>
      <c r="AO2781">
        <v>0</v>
      </c>
      <c r="AT2781">
        <v>-17.868741</v>
      </c>
      <c r="AU2781">
        <v>0</v>
      </c>
      <c r="BN2781">
        <v>-3.6519159999999999</v>
      </c>
      <c r="BO2781">
        <v>0</v>
      </c>
      <c r="BR2781">
        <v>0</v>
      </c>
      <c r="BS2781">
        <v>19.394363999999999</v>
      </c>
      <c r="BZ2781">
        <v>0</v>
      </c>
      <c r="CA2781">
        <v>0</v>
      </c>
    </row>
    <row r="2782" spans="1:79" x14ac:dyDescent="0.3">
      <c r="A2782">
        <v>2781</v>
      </c>
      <c r="B2782">
        <v>2706.8108229999998</v>
      </c>
      <c r="C2782">
        <v>139.689109</v>
      </c>
      <c r="E2782">
        <v>1.9999999999999999E-6</v>
      </c>
      <c r="F2782">
        <v>0</v>
      </c>
      <c r="H2782">
        <v>1.6976819999999999</v>
      </c>
      <c r="K2782">
        <v>7736.8942690000003</v>
      </c>
      <c r="U2782">
        <v>42.228875000000002</v>
      </c>
      <c r="W2782">
        <v>3165.5995509999998</v>
      </c>
      <c r="AA2782">
        <v>156.60233500000001</v>
      </c>
      <c r="AB2782">
        <v>-1.534392</v>
      </c>
      <c r="AC2782">
        <v>0</v>
      </c>
      <c r="AD2782">
        <v>-2.494958</v>
      </c>
      <c r="AE2782">
        <v>0</v>
      </c>
      <c r="AH2782">
        <v>0</v>
      </c>
      <c r="AI2782">
        <v>0</v>
      </c>
      <c r="AJ2782">
        <v>0</v>
      </c>
      <c r="AK2782">
        <v>0</v>
      </c>
      <c r="AN2782">
        <v>-1.6976819999999999</v>
      </c>
      <c r="AO2782">
        <v>0</v>
      </c>
      <c r="AT2782">
        <v>-15.523583</v>
      </c>
      <c r="AU2782">
        <v>0</v>
      </c>
      <c r="BN2782">
        <v>-7.0568460000000002</v>
      </c>
      <c r="BO2782">
        <v>0</v>
      </c>
      <c r="BR2782">
        <v>0</v>
      </c>
      <c r="BS2782">
        <v>19.008869000000001</v>
      </c>
      <c r="BZ2782">
        <v>-22.671567</v>
      </c>
      <c r="CA2782">
        <v>0</v>
      </c>
    </row>
    <row r="2783" spans="1:79" x14ac:dyDescent="0.3">
      <c r="A2783">
        <v>2782</v>
      </c>
      <c r="B2783">
        <v>2709.0883450000001</v>
      </c>
      <c r="C2783">
        <v>139.689109</v>
      </c>
      <c r="E2783">
        <v>1.9999999999999999E-6</v>
      </c>
      <c r="F2783">
        <v>0</v>
      </c>
      <c r="H2783">
        <v>25.886883000000001</v>
      </c>
      <c r="K2783">
        <v>7750.0872099999997</v>
      </c>
      <c r="U2783">
        <v>51.737268</v>
      </c>
      <c r="W2783">
        <v>3170.0872629999999</v>
      </c>
      <c r="AA2783">
        <v>158.082548</v>
      </c>
      <c r="AB2783">
        <v>-2.277523</v>
      </c>
      <c r="AC2783">
        <v>0</v>
      </c>
      <c r="AD2783">
        <v>0</v>
      </c>
      <c r="AE2783">
        <v>0</v>
      </c>
      <c r="AH2783">
        <v>0</v>
      </c>
      <c r="AI2783">
        <v>0</v>
      </c>
      <c r="AJ2783">
        <v>0</v>
      </c>
      <c r="AK2783">
        <v>0</v>
      </c>
      <c r="AN2783">
        <v>-24.203189999999999</v>
      </c>
      <c r="AO2783">
        <v>0</v>
      </c>
      <c r="AT2783">
        <v>-13.661797</v>
      </c>
      <c r="AU2783">
        <v>0</v>
      </c>
      <c r="BN2783">
        <v>-9.5083929999999999</v>
      </c>
      <c r="BO2783">
        <v>0</v>
      </c>
      <c r="BR2783">
        <v>-4.4877120000000001</v>
      </c>
      <c r="BS2783">
        <v>0</v>
      </c>
      <c r="BZ2783">
        <v>-2.7706170000000001</v>
      </c>
      <c r="CA2783">
        <v>0</v>
      </c>
    </row>
    <row r="2784" spans="1:79" x14ac:dyDescent="0.3">
      <c r="A2784">
        <v>2783</v>
      </c>
      <c r="B2784">
        <v>2711.9646080000002</v>
      </c>
      <c r="C2784">
        <v>139.689109</v>
      </c>
      <c r="E2784">
        <v>1.9999999999999999E-6</v>
      </c>
      <c r="F2784">
        <v>0</v>
      </c>
      <c r="H2784">
        <v>43.871226999999998</v>
      </c>
      <c r="K2784">
        <v>7761.6077859999996</v>
      </c>
      <c r="U2784">
        <v>62.880029</v>
      </c>
      <c r="W2784">
        <v>3174.760014</v>
      </c>
      <c r="AA2784">
        <v>156.77994799999999</v>
      </c>
      <c r="AB2784">
        <v>-2.8762629999999998</v>
      </c>
      <c r="AC2784">
        <v>0</v>
      </c>
      <c r="AD2784">
        <v>0</v>
      </c>
      <c r="AE2784">
        <v>0</v>
      </c>
      <c r="AH2784">
        <v>0</v>
      </c>
      <c r="AI2784">
        <v>0</v>
      </c>
      <c r="AJ2784">
        <v>0</v>
      </c>
      <c r="AK2784">
        <v>0</v>
      </c>
      <c r="AN2784">
        <v>-18.197652000000001</v>
      </c>
      <c r="AO2784">
        <v>0</v>
      </c>
      <c r="AT2784">
        <v>-11.990231</v>
      </c>
      <c r="AU2784">
        <v>0</v>
      </c>
      <c r="BN2784">
        <v>-11.142761</v>
      </c>
      <c r="BO2784">
        <v>0</v>
      </c>
      <c r="BR2784">
        <v>-4.6727499999999997</v>
      </c>
      <c r="BS2784">
        <v>0</v>
      </c>
      <c r="BZ2784">
        <v>0</v>
      </c>
      <c r="CA2784">
        <v>0</v>
      </c>
    </row>
    <row r="2785" spans="1:79" x14ac:dyDescent="0.3">
      <c r="A2785">
        <v>2784</v>
      </c>
      <c r="B2785">
        <v>2713.8647900000001</v>
      </c>
      <c r="C2785">
        <v>139.689109</v>
      </c>
      <c r="E2785">
        <v>1.9999999999999999E-6</v>
      </c>
      <c r="F2785">
        <v>0</v>
      </c>
      <c r="H2785">
        <v>67.712918000000002</v>
      </c>
      <c r="K2785">
        <v>7771.6701160000002</v>
      </c>
      <c r="U2785">
        <v>75.657156999999998</v>
      </c>
      <c r="W2785">
        <v>3179.6178020000002</v>
      </c>
      <c r="AA2785">
        <v>159.34630799999999</v>
      </c>
      <c r="AB2785">
        <v>-1.900182</v>
      </c>
      <c r="AC2785">
        <v>0</v>
      </c>
      <c r="AD2785">
        <v>0</v>
      </c>
      <c r="AE2785">
        <v>0</v>
      </c>
      <c r="AH2785">
        <v>0</v>
      </c>
      <c r="AI2785">
        <v>0</v>
      </c>
      <c r="AJ2785">
        <v>0</v>
      </c>
      <c r="AK2785">
        <v>0</v>
      </c>
      <c r="AN2785">
        <v>-24.203189999999999</v>
      </c>
      <c r="AO2785">
        <v>0</v>
      </c>
      <c r="AT2785">
        <v>-10.532683</v>
      </c>
      <c r="AU2785">
        <v>0</v>
      </c>
      <c r="BN2785">
        <v>-12.777127999999999</v>
      </c>
      <c r="BO2785">
        <v>0</v>
      </c>
      <c r="BR2785">
        <v>-4.8577880000000002</v>
      </c>
      <c r="BS2785">
        <v>0</v>
      </c>
      <c r="BZ2785">
        <v>-3.8582269999999999</v>
      </c>
      <c r="CA2785">
        <v>0</v>
      </c>
    </row>
    <row r="2786" spans="1:79" x14ac:dyDescent="0.3">
      <c r="A2786">
        <v>2785</v>
      </c>
      <c r="B2786">
        <v>2716.4676730000001</v>
      </c>
      <c r="C2786">
        <v>149.76110499999999</v>
      </c>
      <c r="E2786">
        <v>0.74534900000000004</v>
      </c>
      <c r="F2786">
        <v>0</v>
      </c>
      <c r="H2786">
        <v>67.154964000000007</v>
      </c>
      <c r="K2786">
        <v>7781.2861640000001</v>
      </c>
      <c r="U2786">
        <v>88.842876000000004</v>
      </c>
      <c r="W2786">
        <v>3184.5218490000002</v>
      </c>
      <c r="AA2786">
        <v>158.03329500000001</v>
      </c>
      <c r="AB2786">
        <v>-2.6028829999999998</v>
      </c>
      <c r="AC2786">
        <v>0</v>
      </c>
      <c r="AD2786">
        <v>-10.071996</v>
      </c>
      <c r="AE2786">
        <v>0</v>
      </c>
      <c r="AH2786">
        <v>-0.74534800000000001</v>
      </c>
      <c r="AI2786">
        <v>0</v>
      </c>
      <c r="AJ2786">
        <v>0</v>
      </c>
      <c r="AK2786">
        <v>0</v>
      </c>
      <c r="AN2786">
        <v>0</v>
      </c>
      <c r="AO2786">
        <v>0</v>
      </c>
      <c r="AT2786">
        <v>-10.087012</v>
      </c>
      <c r="AU2786">
        <v>0</v>
      </c>
      <c r="BN2786">
        <v>-13.185719000000001</v>
      </c>
      <c r="BO2786">
        <v>0</v>
      </c>
      <c r="BR2786">
        <v>-4.9040470000000003</v>
      </c>
      <c r="BS2786">
        <v>0</v>
      </c>
      <c r="BZ2786">
        <v>0</v>
      </c>
      <c r="CA2786">
        <v>0</v>
      </c>
    </row>
    <row r="2787" spans="1:79" x14ac:dyDescent="0.3">
      <c r="A2787">
        <v>2786</v>
      </c>
      <c r="B2787">
        <v>2718.2735189999999</v>
      </c>
      <c r="C2787">
        <v>159.833101</v>
      </c>
      <c r="E2787">
        <v>1.4751939999999999</v>
      </c>
      <c r="F2787">
        <v>0</v>
      </c>
      <c r="H2787">
        <v>66.601607000000001</v>
      </c>
      <c r="K2787">
        <v>7790.5942999999997</v>
      </c>
      <c r="U2787">
        <v>102.43718699999999</v>
      </c>
      <c r="W2787">
        <v>3166.2531319999998</v>
      </c>
      <c r="AA2787">
        <v>156.7311</v>
      </c>
      <c r="AB2787">
        <v>-1.8058460000000001</v>
      </c>
      <c r="AC2787">
        <v>0</v>
      </c>
      <c r="AD2787">
        <v>-10.071996</v>
      </c>
      <c r="AE2787">
        <v>0</v>
      </c>
      <c r="AH2787">
        <v>-0.74534800000000001</v>
      </c>
      <c r="AI2787">
        <v>0</v>
      </c>
      <c r="AJ2787">
        <v>0</v>
      </c>
      <c r="AK2787">
        <v>0</v>
      </c>
      <c r="AN2787">
        <v>0</v>
      </c>
      <c r="AO2787">
        <v>0</v>
      </c>
      <c r="AT2787">
        <v>-9.7796819999999993</v>
      </c>
      <c r="AU2787">
        <v>0</v>
      </c>
      <c r="BN2787">
        <v>-13.594310999999999</v>
      </c>
      <c r="BO2787">
        <v>0</v>
      </c>
      <c r="BR2787">
        <v>0</v>
      </c>
      <c r="BS2787">
        <v>18.268716999999999</v>
      </c>
      <c r="BZ2787">
        <v>0</v>
      </c>
      <c r="CA2787">
        <v>0</v>
      </c>
    </row>
    <row r="2788" spans="1:79" x14ac:dyDescent="0.3">
      <c r="A2788">
        <v>2787</v>
      </c>
      <c r="B2788">
        <v>2720.3508200000001</v>
      </c>
      <c r="C2788">
        <v>169.90509700000001</v>
      </c>
      <c r="E2788">
        <v>2.1898569999999999</v>
      </c>
      <c r="F2788">
        <v>0</v>
      </c>
      <c r="H2788">
        <v>66.052809999999994</v>
      </c>
      <c r="K2788">
        <v>7799.5150990000002</v>
      </c>
      <c r="U2788">
        <v>116.16769499999999</v>
      </c>
      <c r="W2788">
        <v>3171.2188580000002</v>
      </c>
      <c r="AA2788">
        <v>155.43963600000001</v>
      </c>
      <c r="AB2788">
        <v>-2.0773009999999998</v>
      </c>
      <c r="AC2788">
        <v>0</v>
      </c>
      <c r="AD2788">
        <v>-10.071996</v>
      </c>
      <c r="AE2788">
        <v>0</v>
      </c>
      <c r="AH2788">
        <v>-0.74534800000000001</v>
      </c>
      <c r="AI2788">
        <v>0</v>
      </c>
      <c r="AJ2788">
        <v>0</v>
      </c>
      <c r="AK2788">
        <v>0</v>
      </c>
      <c r="AN2788">
        <v>0</v>
      </c>
      <c r="AO2788">
        <v>0</v>
      </c>
      <c r="AT2788">
        <v>-9.3929089999999995</v>
      </c>
      <c r="AU2788">
        <v>0</v>
      </c>
      <c r="BN2788">
        <v>-13.730508</v>
      </c>
      <c r="BO2788">
        <v>0</v>
      </c>
      <c r="BR2788">
        <v>-4.9657270000000002</v>
      </c>
      <c r="BS2788">
        <v>0</v>
      </c>
      <c r="BZ2788">
        <v>0</v>
      </c>
      <c r="CA2788">
        <v>0</v>
      </c>
    </row>
    <row r="2789" spans="1:79" x14ac:dyDescent="0.3">
      <c r="A2789">
        <v>2788</v>
      </c>
      <c r="B2789">
        <v>2722.1335640000002</v>
      </c>
      <c r="C2789">
        <v>179.977093</v>
      </c>
      <c r="E2789">
        <v>2.889656</v>
      </c>
      <c r="F2789">
        <v>0</v>
      </c>
      <c r="H2789">
        <v>89.711725000000001</v>
      </c>
      <c r="K2789">
        <v>7808.1485730000004</v>
      </c>
      <c r="U2789">
        <v>128.40003100000001</v>
      </c>
      <c r="W2789">
        <v>3152.7959430000001</v>
      </c>
      <c r="AA2789">
        <v>154.15881300000001</v>
      </c>
      <c r="AB2789">
        <v>-1.7827440000000001</v>
      </c>
      <c r="AC2789">
        <v>0</v>
      </c>
      <c r="AD2789">
        <v>-10.071996</v>
      </c>
      <c r="AE2789">
        <v>0</v>
      </c>
      <c r="AH2789">
        <v>-0.74534800000000001</v>
      </c>
      <c r="AI2789">
        <v>0</v>
      </c>
      <c r="AJ2789">
        <v>0</v>
      </c>
      <c r="AK2789">
        <v>0</v>
      </c>
      <c r="AN2789">
        <v>-24.203189999999999</v>
      </c>
      <c r="AO2789">
        <v>0</v>
      </c>
      <c r="AT2789">
        <v>-9.1061239999999994</v>
      </c>
      <c r="AU2789">
        <v>0</v>
      </c>
      <c r="BN2789">
        <v>-12.232336999999999</v>
      </c>
      <c r="BO2789">
        <v>0</v>
      </c>
      <c r="BR2789">
        <v>0</v>
      </c>
      <c r="BS2789">
        <v>18.422916000000001</v>
      </c>
      <c r="BZ2789">
        <v>0</v>
      </c>
      <c r="CA2789">
        <v>0</v>
      </c>
    </row>
    <row r="2790" spans="1:79" x14ac:dyDescent="0.3">
      <c r="A2790">
        <v>2789</v>
      </c>
      <c r="B2790">
        <v>2723.8104210000001</v>
      </c>
      <c r="C2790">
        <v>190.04908900000001</v>
      </c>
      <c r="E2790">
        <v>3.5748989999999998</v>
      </c>
      <c r="F2790">
        <v>0</v>
      </c>
      <c r="H2790">
        <v>93.005082000000002</v>
      </c>
      <c r="K2790">
        <v>7816.7815229999997</v>
      </c>
      <c r="U2790">
        <v>137.908424</v>
      </c>
      <c r="W2790">
        <v>3157.2836550000002</v>
      </c>
      <c r="AA2790">
        <v>175.55562800000001</v>
      </c>
      <c r="AB2790">
        <v>-1.676857</v>
      </c>
      <c r="AC2790">
        <v>0</v>
      </c>
      <c r="AD2790">
        <v>-10.071996</v>
      </c>
      <c r="AE2790">
        <v>0</v>
      </c>
      <c r="AH2790">
        <v>-0.74534800000000001</v>
      </c>
      <c r="AI2790">
        <v>0</v>
      </c>
      <c r="AJ2790">
        <v>0</v>
      </c>
      <c r="AK2790">
        <v>0</v>
      </c>
      <c r="AN2790">
        <v>-4.0325819999999997</v>
      </c>
      <c r="AO2790">
        <v>0</v>
      </c>
      <c r="AT2790">
        <v>-9.1061239999999994</v>
      </c>
      <c r="AU2790">
        <v>0</v>
      </c>
      <c r="BN2790">
        <v>-9.5083929999999999</v>
      </c>
      <c r="BO2790">
        <v>0</v>
      </c>
      <c r="BR2790">
        <v>-4.4877120000000001</v>
      </c>
      <c r="BS2790">
        <v>0</v>
      </c>
      <c r="BZ2790">
        <v>-22.667083000000002</v>
      </c>
      <c r="CA2790">
        <v>0</v>
      </c>
    </row>
    <row r="2791" spans="1:79" x14ac:dyDescent="0.3">
      <c r="A2791">
        <v>2790</v>
      </c>
      <c r="B2791">
        <v>2725.695201</v>
      </c>
      <c r="C2791">
        <v>200.12108499999999</v>
      </c>
      <c r="E2791">
        <v>4.245889</v>
      </c>
      <c r="F2791">
        <v>0</v>
      </c>
      <c r="H2791">
        <v>96.812759999999997</v>
      </c>
      <c r="K2791">
        <v>7825.6384129999997</v>
      </c>
      <c r="U2791">
        <v>140.879355</v>
      </c>
      <c r="W2791">
        <v>3137.812191</v>
      </c>
      <c r="AA2791">
        <v>174.109049</v>
      </c>
      <c r="AB2791">
        <v>-1.8847799999999999</v>
      </c>
      <c r="AC2791">
        <v>0</v>
      </c>
      <c r="AD2791">
        <v>-10.071996</v>
      </c>
      <c r="AE2791">
        <v>0</v>
      </c>
      <c r="AH2791">
        <v>-0.74534800000000001</v>
      </c>
      <c r="AI2791">
        <v>0</v>
      </c>
      <c r="AJ2791">
        <v>0</v>
      </c>
      <c r="AK2791">
        <v>0</v>
      </c>
      <c r="AN2791">
        <v>-4.5740400000000001</v>
      </c>
      <c r="AO2791">
        <v>0</v>
      </c>
      <c r="AT2791">
        <v>-9.3305869999999995</v>
      </c>
      <c r="AU2791">
        <v>0</v>
      </c>
      <c r="BN2791">
        <v>-2.9709310000000002</v>
      </c>
      <c r="BO2791">
        <v>0</v>
      </c>
      <c r="BR2791">
        <v>0</v>
      </c>
      <c r="BS2791">
        <v>19.471463</v>
      </c>
      <c r="BZ2791">
        <v>0</v>
      </c>
      <c r="CA2791">
        <v>0</v>
      </c>
    </row>
    <row r="2792" spans="1:79" x14ac:dyDescent="0.3">
      <c r="A2792">
        <v>2791</v>
      </c>
      <c r="B2792">
        <v>2729.2318100000002</v>
      </c>
      <c r="C2792">
        <v>200.12108499999999</v>
      </c>
      <c r="E2792">
        <v>2.330638</v>
      </c>
      <c r="F2792">
        <v>0</v>
      </c>
      <c r="H2792">
        <v>86.140972000000005</v>
      </c>
      <c r="K2792">
        <v>7834.4291899999998</v>
      </c>
      <c r="U2792">
        <v>132.66639000000001</v>
      </c>
      <c r="W2792">
        <v>3140.403268</v>
      </c>
      <c r="AA2792">
        <v>172.67439100000001</v>
      </c>
      <c r="AB2792">
        <v>-3.53661</v>
      </c>
      <c r="AC2792">
        <v>0</v>
      </c>
      <c r="AD2792">
        <v>0</v>
      </c>
      <c r="AE2792">
        <v>0</v>
      </c>
      <c r="AH2792">
        <v>0</v>
      </c>
      <c r="AI2792">
        <v>1.8269359999999999</v>
      </c>
      <c r="AJ2792">
        <v>0</v>
      </c>
      <c r="AK2792">
        <v>0</v>
      </c>
      <c r="AN2792">
        <v>0</v>
      </c>
      <c r="AO2792">
        <v>9.8740509999999997</v>
      </c>
      <c r="AT2792">
        <v>-9.2650109999999994</v>
      </c>
      <c r="AU2792">
        <v>0</v>
      </c>
      <c r="BN2792">
        <v>0</v>
      </c>
      <c r="BO2792">
        <v>8.2129650000000005</v>
      </c>
      <c r="BR2792">
        <v>-2.5910769999999999</v>
      </c>
      <c r="BS2792">
        <v>0</v>
      </c>
      <c r="BZ2792">
        <v>0</v>
      </c>
      <c r="CA2792">
        <v>0</v>
      </c>
    </row>
    <row r="2793" spans="1:79" x14ac:dyDescent="0.3">
      <c r="A2793">
        <v>2792</v>
      </c>
      <c r="B2793">
        <v>2734.2604569999999</v>
      </c>
      <c r="C2793">
        <v>192.611007</v>
      </c>
      <c r="E2793">
        <v>0.45522600000000002</v>
      </c>
      <c r="F2793">
        <v>0</v>
      </c>
      <c r="H2793">
        <v>61.227980000000002</v>
      </c>
      <c r="K2793">
        <v>7844.4386530000002</v>
      </c>
      <c r="U2793">
        <v>127.54182299999999</v>
      </c>
      <c r="W2793">
        <v>3143.3027440000001</v>
      </c>
      <c r="AA2793">
        <v>171.251554</v>
      </c>
      <c r="AB2793">
        <v>-5.0286470000000003</v>
      </c>
      <c r="AC2793">
        <v>0</v>
      </c>
      <c r="AD2793">
        <v>0</v>
      </c>
      <c r="AE2793">
        <v>7.510078</v>
      </c>
      <c r="AH2793">
        <v>0</v>
      </c>
      <c r="AI2793">
        <v>1.8269359999999999</v>
      </c>
      <c r="AJ2793">
        <v>0</v>
      </c>
      <c r="AK2793">
        <v>0</v>
      </c>
      <c r="AN2793">
        <v>0</v>
      </c>
      <c r="AO2793">
        <v>24.203189999999999</v>
      </c>
      <c r="AT2793">
        <v>-10.484228999999999</v>
      </c>
      <c r="AU2793">
        <v>0</v>
      </c>
      <c r="BN2793">
        <v>0</v>
      </c>
      <c r="BO2793">
        <v>5.1245669999999999</v>
      </c>
      <c r="BR2793">
        <v>-2.8994759999999999</v>
      </c>
      <c r="BS2793">
        <v>0</v>
      </c>
      <c r="BZ2793">
        <v>0</v>
      </c>
      <c r="CA2793">
        <v>0</v>
      </c>
    </row>
    <row r="2794" spans="1:79" x14ac:dyDescent="0.3">
      <c r="A2794">
        <v>2793</v>
      </c>
      <c r="B2794">
        <v>2739.0523029999999</v>
      </c>
      <c r="C2794">
        <v>185.37623099999999</v>
      </c>
      <c r="E2794">
        <v>9.9999999999999995E-7</v>
      </c>
      <c r="F2794">
        <v>0</v>
      </c>
      <c r="H2794">
        <v>36.520271999999999</v>
      </c>
      <c r="K2794">
        <v>7857.9705880000001</v>
      </c>
      <c r="U2794">
        <v>123.961389</v>
      </c>
      <c r="W2794">
        <v>3146.356413</v>
      </c>
      <c r="AA2794">
        <v>169.840441</v>
      </c>
      <c r="AB2794">
        <v>-4.7918459999999996</v>
      </c>
      <c r="AC2794">
        <v>0</v>
      </c>
      <c r="AD2794">
        <v>0</v>
      </c>
      <c r="AE2794">
        <v>7.2347760000000001</v>
      </c>
      <c r="AH2794">
        <v>0</v>
      </c>
      <c r="AI2794">
        <v>0.44575500000000001</v>
      </c>
      <c r="AJ2794">
        <v>0</v>
      </c>
      <c r="AK2794">
        <v>0</v>
      </c>
      <c r="AN2794">
        <v>0</v>
      </c>
      <c r="AO2794">
        <v>24.203189999999999</v>
      </c>
      <c r="AT2794">
        <v>-14.007308</v>
      </c>
      <c r="AU2794">
        <v>0</v>
      </c>
      <c r="BN2794">
        <v>0</v>
      </c>
      <c r="BO2794">
        <v>3.5804339999999999</v>
      </c>
      <c r="BR2794">
        <v>-3.0536690000000002</v>
      </c>
      <c r="BS2794">
        <v>0</v>
      </c>
      <c r="BZ2794">
        <v>0</v>
      </c>
      <c r="CA2794">
        <v>0</v>
      </c>
    </row>
    <row r="2795" spans="1:79" x14ac:dyDescent="0.3">
      <c r="A2795">
        <v>2794</v>
      </c>
      <c r="B2795">
        <v>2743.4899110000001</v>
      </c>
      <c r="C2795">
        <v>182.89351300000001</v>
      </c>
      <c r="E2795">
        <v>9.9999999999999995E-7</v>
      </c>
      <c r="F2795">
        <v>0</v>
      </c>
      <c r="H2795">
        <v>12.016154999999999</v>
      </c>
      <c r="K2795">
        <v>7875.7845120000002</v>
      </c>
      <c r="U2795">
        <v>118.06462500000001</v>
      </c>
      <c r="W2795">
        <v>3149.1787789999998</v>
      </c>
      <c r="AA2795">
        <v>168.440956</v>
      </c>
      <c r="AB2795">
        <v>-4.4376069999999999</v>
      </c>
      <c r="AC2795">
        <v>0</v>
      </c>
      <c r="AD2795">
        <v>0</v>
      </c>
      <c r="AE2795">
        <v>2.4827180000000002</v>
      </c>
      <c r="AH2795">
        <v>0</v>
      </c>
      <c r="AI2795">
        <v>0</v>
      </c>
      <c r="AJ2795">
        <v>0</v>
      </c>
      <c r="AK2795">
        <v>0</v>
      </c>
      <c r="AN2795">
        <v>0</v>
      </c>
      <c r="AO2795">
        <v>24.203189999999999</v>
      </c>
      <c r="AT2795">
        <v>-18.290116999999999</v>
      </c>
      <c r="AU2795">
        <v>0</v>
      </c>
      <c r="BN2795">
        <v>0</v>
      </c>
      <c r="BO2795">
        <v>5.8967650000000003</v>
      </c>
      <c r="BR2795">
        <v>-2.8223660000000002</v>
      </c>
      <c r="BS2795">
        <v>0</v>
      </c>
      <c r="BZ2795">
        <v>0</v>
      </c>
      <c r="CA2795">
        <v>0</v>
      </c>
    </row>
    <row r="2796" spans="1:79" x14ac:dyDescent="0.3">
      <c r="A2796">
        <v>2795</v>
      </c>
      <c r="B2796">
        <v>2747.505897</v>
      </c>
      <c r="C2796">
        <v>171.14586600000001</v>
      </c>
      <c r="E2796">
        <v>9.9999999999999995E-7</v>
      </c>
      <c r="F2796">
        <v>0</v>
      </c>
      <c r="H2796">
        <v>23.185780999999999</v>
      </c>
      <c r="K2796">
        <v>7898.077096</v>
      </c>
      <c r="U2796">
        <v>109.079593</v>
      </c>
      <c r="W2796">
        <v>3151.692759</v>
      </c>
      <c r="AA2796">
        <v>167.05300199999999</v>
      </c>
      <c r="AB2796">
        <v>-4.015987</v>
      </c>
      <c r="AC2796">
        <v>0</v>
      </c>
      <c r="AD2796">
        <v>0</v>
      </c>
      <c r="AE2796">
        <v>11.747646</v>
      </c>
      <c r="AH2796">
        <v>0</v>
      </c>
      <c r="AI2796">
        <v>0</v>
      </c>
      <c r="AJ2796">
        <v>0</v>
      </c>
      <c r="AK2796">
        <v>0</v>
      </c>
      <c r="AN2796">
        <v>-11.26864</v>
      </c>
      <c r="AO2796">
        <v>0</v>
      </c>
      <c r="AT2796">
        <v>-22.769856000000001</v>
      </c>
      <c r="AU2796">
        <v>0</v>
      </c>
      <c r="BN2796">
        <v>0</v>
      </c>
      <c r="BO2796">
        <v>8.9850309999999993</v>
      </c>
      <c r="BR2796">
        <v>-2.5139800000000001</v>
      </c>
      <c r="BS2796">
        <v>0</v>
      </c>
      <c r="BZ2796">
        <v>0</v>
      </c>
      <c r="CA2796">
        <v>0</v>
      </c>
    </row>
    <row r="2797" spans="1:79" x14ac:dyDescent="0.3">
      <c r="A2797">
        <v>2796</v>
      </c>
      <c r="B2797">
        <v>2751.4256230000001</v>
      </c>
      <c r="C2797">
        <v>157.71575100000001</v>
      </c>
      <c r="E2797">
        <v>9.9999999999999995E-7</v>
      </c>
      <c r="F2797">
        <v>0</v>
      </c>
      <c r="H2797">
        <v>34.701306000000002</v>
      </c>
      <c r="K2797">
        <v>7923.5839239999996</v>
      </c>
      <c r="U2797">
        <v>97.623791999999995</v>
      </c>
      <c r="W2797">
        <v>3153.9600150000001</v>
      </c>
      <c r="AA2797">
        <v>165.67648500000001</v>
      </c>
      <c r="AB2797">
        <v>-3.9197259999999998</v>
      </c>
      <c r="AC2797">
        <v>0</v>
      </c>
      <c r="AD2797">
        <v>0</v>
      </c>
      <c r="AE2797">
        <v>13.430116</v>
      </c>
      <c r="AH2797">
        <v>0</v>
      </c>
      <c r="AI2797">
        <v>0</v>
      </c>
      <c r="AJ2797">
        <v>0</v>
      </c>
      <c r="AK2797">
        <v>0</v>
      </c>
      <c r="AN2797">
        <v>-11.706576</v>
      </c>
      <c r="AO2797">
        <v>0</v>
      </c>
      <c r="AT2797">
        <v>-25.985451000000001</v>
      </c>
      <c r="AU2797">
        <v>0</v>
      </c>
      <c r="BN2797">
        <v>0</v>
      </c>
      <c r="BO2797">
        <v>11.455802</v>
      </c>
      <c r="BR2797">
        <v>-2.2672560000000002</v>
      </c>
      <c r="BS2797">
        <v>0</v>
      </c>
      <c r="BZ2797">
        <v>0</v>
      </c>
      <c r="CA2797">
        <v>0</v>
      </c>
    </row>
    <row r="2798" spans="1:79" x14ac:dyDescent="0.3">
      <c r="A2798">
        <v>2797</v>
      </c>
      <c r="B2798">
        <v>2755.7765960000002</v>
      </c>
      <c r="C2798">
        <v>144.28563500000001</v>
      </c>
      <c r="E2798">
        <v>9.9999999999999995E-7</v>
      </c>
      <c r="F2798">
        <v>0</v>
      </c>
      <c r="H2798">
        <v>27.795106000000001</v>
      </c>
      <c r="K2798">
        <v>7951.2859040000003</v>
      </c>
      <c r="U2798">
        <v>88.638760000000005</v>
      </c>
      <c r="W2798">
        <v>3156.4739960000002</v>
      </c>
      <c r="AA2798">
        <v>164.31131099999999</v>
      </c>
      <c r="AB2798">
        <v>-4.3509729999999998</v>
      </c>
      <c r="AC2798">
        <v>0</v>
      </c>
      <c r="AD2798">
        <v>0</v>
      </c>
      <c r="AE2798">
        <v>13.430116</v>
      </c>
      <c r="AH2798">
        <v>0</v>
      </c>
      <c r="AI2798">
        <v>0</v>
      </c>
      <c r="AJ2798">
        <v>0</v>
      </c>
      <c r="AK2798">
        <v>0</v>
      </c>
      <c r="AN2798">
        <v>0</v>
      </c>
      <c r="AO2798">
        <v>6.6202620000000003</v>
      </c>
      <c r="AT2798">
        <v>-28.182148999999999</v>
      </c>
      <c r="AU2798">
        <v>0</v>
      </c>
      <c r="BN2798">
        <v>0</v>
      </c>
      <c r="BO2798">
        <v>8.9850309999999993</v>
      </c>
      <c r="BR2798">
        <v>-2.5139800000000001</v>
      </c>
      <c r="BS2798">
        <v>0</v>
      </c>
      <c r="BZ2798">
        <v>0</v>
      </c>
      <c r="CA2798">
        <v>0</v>
      </c>
    </row>
    <row r="2799" spans="1:79" x14ac:dyDescent="0.3">
      <c r="A2799">
        <v>2798</v>
      </c>
      <c r="B2799">
        <v>2754.5774000000001</v>
      </c>
      <c r="C2799">
        <v>130.85551899999999</v>
      </c>
      <c r="E2799">
        <v>9.9999999999999995E-7</v>
      </c>
      <c r="F2799">
        <v>0</v>
      </c>
      <c r="H2799">
        <v>12.593178</v>
      </c>
      <c r="K2799">
        <v>7980.4506700000002</v>
      </c>
      <c r="U2799">
        <v>77.645934999999994</v>
      </c>
      <c r="W2799">
        <v>3158.957132</v>
      </c>
      <c r="AA2799">
        <v>162.95738600000001</v>
      </c>
      <c r="AB2799">
        <v>-3.6867760000000001</v>
      </c>
      <c r="AC2799">
        <v>4.8859719999999998</v>
      </c>
      <c r="AD2799">
        <v>0</v>
      </c>
      <c r="AE2799">
        <v>13.430116</v>
      </c>
      <c r="AH2799">
        <v>0</v>
      </c>
      <c r="AI2799">
        <v>0</v>
      </c>
      <c r="AJ2799">
        <v>0</v>
      </c>
      <c r="AK2799">
        <v>0</v>
      </c>
      <c r="AN2799">
        <v>0</v>
      </c>
      <c r="AO2799">
        <v>14.972897</v>
      </c>
      <c r="AT2799">
        <v>-29.646615000000001</v>
      </c>
      <c r="AU2799">
        <v>0</v>
      </c>
      <c r="BN2799">
        <v>0</v>
      </c>
      <c r="BO2799">
        <v>10.992825</v>
      </c>
      <c r="BR2799">
        <v>-2.483136</v>
      </c>
      <c r="BS2799">
        <v>0</v>
      </c>
      <c r="BZ2799">
        <v>0</v>
      </c>
      <c r="CA2799">
        <v>0</v>
      </c>
    </row>
    <row r="2800" spans="1:79" x14ac:dyDescent="0.3">
      <c r="A2800">
        <v>2799</v>
      </c>
      <c r="B2800">
        <v>2745.4143640000002</v>
      </c>
      <c r="C2800">
        <v>117.425403</v>
      </c>
      <c r="E2800">
        <v>9.9999999999999995E-7</v>
      </c>
      <c r="F2800">
        <v>0</v>
      </c>
      <c r="H2800">
        <v>0</v>
      </c>
      <c r="K2800">
        <v>8009.8519829999996</v>
      </c>
      <c r="U2800">
        <v>65.263627</v>
      </c>
      <c r="W2800">
        <v>3161.1318689999998</v>
      </c>
      <c r="AA2800">
        <v>161.61461700000001</v>
      </c>
      <c r="AB2800">
        <v>-3.3113600000000001</v>
      </c>
      <c r="AC2800">
        <v>12.474396</v>
      </c>
      <c r="AD2800">
        <v>0</v>
      </c>
      <c r="AE2800">
        <v>13.430116</v>
      </c>
      <c r="AH2800">
        <v>0</v>
      </c>
      <c r="AI2800">
        <v>0</v>
      </c>
      <c r="AJ2800">
        <v>0</v>
      </c>
      <c r="AK2800">
        <v>0</v>
      </c>
      <c r="AN2800">
        <v>0</v>
      </c>
      <c r="AO2800">
        <v>12.489409999999999</v>
      </c>
      <c r="AT2800">
        <v>-29.884927999999999</v>
      </c>
      <c r="AU2800">
        <v>0</v>
      </c>
      <c r="BN2800">
        <v>0</v>
      </c>
      <c r="BO2800">
        <v>12.382308</v>
      </c>
      <c r="BR2800">
        <v>-2.1747369999999999</v>
      </c>
      <c r="BS2800">
        <v>0</v>
      </c>
      <c r="BZ2800">
        <v>0</v>
      </c>
      <c r="CA2800">
        <v>0</v>
      </c>
    </row>
    <row r="2801" spans="1:79" x14ac:dyDescent="0.3">
      <c r="A2801">
        <v>2800</v>
      </c>
      <c r="B2801">
        <v>2738.9425550000001</v>
      </c>
      <c r="C2801">
        <v>103.995287</v>
      </c>
      <c r="E2801">
        <v>9.9999999999999995E-7</v>
      </c>
      <c r="F2801">
        <v>0</v>
      </c>
      <c r="H2801">
        <v>0</v>
      </c>
      <c r="K2801">
        <v>8036.5367379999998</v>
      </c>
      <c r="U2801">
        <v>51.645933999999997</v>
      </c>
      <c r="W2801">
        <v>3163.1832450000002</v>
      </c>
      <c r="AA2801">
        <v>160.28291300000001</v>
      </c>
      <c r="AB2801">
        <v>-2.4161380000000001</v>
      </c>
      <c r="AC2801">
        <v>8.8879470000000005</v>
      </c>
      <c r="AD2801">
        <v>0</v>
      </c>
      <c r="AE2801">
        <v>13.430116</v>
      </c>
      <c r="AH2801">
        <v>0</v>
      </c>
      <c r="AI2801">
        <v>0</v>
      </c>
      <c r="AJ2801">
        <v>0</v>
      </c>
      <c r="AK2801">
        <v>0</v>
      </c>
      <c r="AN2801">
        <v>0</v>
      </c>
      <c r="AO2801">
        <v>0</v>
      </c>
      <c r="AT2801">
        <v>-27.170152000000002</v>
      </c>
      <c r="AU2801">
        <v>0</v>
      </c>
      <c r="BN2801">
        <v>0</v>
      </c>
      <c r="BO2801">
        <v>13.617692999999999</v>
      </c>
      <c r="BR2801">
        <v>-2.0513750000000002</v>
      </c>
      <c r="BS2801">
        <v>0</v>
      </c>
      <c r="BZ2801">
        <v>0</v>
      </c>
      <c r="CA2801">
        <v>0</v>
      </c>
    </row>
    <row r="2802" spans="1:79" x14ac:dyDescent="0.3">
      <c r="A2802">
        <v>2801</v>
      </c>
      <c r="B2802">
        <v>2742.161505</v>
      </c>
      <c r="C2802">
        <v>90.565171000000007</v>
      </c>
      <c r="E2802">
        <v>9.9999999999999995E-7</v>
      </c>
      <c r="F2802">
        <v>0</v>
      </c>
      <c r="H2802">
        <v>0</v>
      </c>
      <c r="K2802">
        <v>8056.8646710000003</v>
      </c>
      <c r="U2802">
        <v>35.360596000000001</v>
      </c>
      <c r="W2802">
        <v>3165.2346200000002</v>
      </c>
      <c r="AA2802">
        <v>158.96218099999999</v>
      </c>
      <c r="AB2802">
        <v>-3.21895</v>
      </c>
      <c r="AC2802">
        <v>0</v>
      </c>
      <c r="AD2802">
        <v>0</v>
      </c>
      <c r="AE2802">
        <v>13.430116</v>
      </c>
      <c r="AH2802">
        <v>0</v>
      </c>
      <c r="AI2802">
        <v>0</v>
      </c>
      <c r="AJ2802">
        <v>0</v>
      </c>
      <c r="AK2802">
        <v>0</v>
      </c>
      <c r="AN2802">
        <v>0</v>
      </c>
      <c r="AO2802">
        <v>0</v>
      </c>
      <c r="AT2802">
        <v>-20.814947</v>
      </c>
      <c r="AU2802">
        <v>0</v>
      </c>
      <c r="BN2802">
        <v>0</v>
      </c>
      <c r="BO2802">
        <v>16.285337999999999</v>
      </c>
      <c r="BR2802">
        <v>-2.0513750000000002</v>
      </c>
      <c r="BS2802">
        <v>0</v>
      </c>
      <c r="BZ2802">
        <v>0</v>
      </c>
      <c r="CA2802">
        <v>0</v>
      </c>
    </row>
    <row r="2803" spans="1:79" x14ac:dyDescent="0.3">
      <c r="A2803">
        <v>2802</v>
      </c>
      <c r="B2803">
        <v>2745.8733090000001</v>
      </c>
      <c r="C2803">
        <v>86.567183999999997</v>
      </c>
      <c r="E2803">
        <v>9.9999999999999995E-7</v>
      </c>
      <c r="F2803">
        <v>0</v>
      </c>
      <c r="H2803">
        <v>0</v>
      </c>
      <c r="K2803">
        <v>8074.2900760000002</v>
      </c>
      <c r="U2803">
        <v>29.463830999999999</v>
      </c>
      <c r="W2803">
        <v>3168.0569860000001</v>
      </c>
      <c r="AA2803">
        <v>157.652333</v>
      </c>
      <c r="AB2803">
        <v>-3.7118039999999999</v>
      </c>
      <c r="AC2803">
        <v>0</v>
      </c>
      <c r="AD2803">
        <v>0</v>
      </c>
      <c r="AE2803">
        <v>3.9979870000000002</v>
      </c>
      <c r="AH2803">
        <v>0</v>
      </c>
      <c r="AI2803">
        <v>0</v>
      </c>
      <c r="AJ2803">
        <v>0</v>
      </c>
      <c r="AK2803">
        <v>0</v>
      </c>
      <c r="AN2803">
        <v>0</v>
      </c>
      <c r="AO2803">
        <v>0</v>
      </c>
      <c r="AT2803">
        <v>-17.913651000000002</v>
      </c>
      <c r="AU2803">
        <v>0</v>
      </c>
      <c r="BN2803">
        <v>0</v>
      </c>
      <c r="BO2803">
        <v>5.8967650000000003</v>
      </c>
      <c r="BR2803">
        <v>-2.8223660000000002</v>
      </c>
      <c r="BS2803">
        <v>0</v>
      </c>
      <c r="BZ2803">
        <v>0</v>
      </c>
      <c r="CA2803">
        <v>0</v>
      </c>
    </row>
    <row r="2804" spans="1:79" x14ac:dyDescent="0.3">
      <c r="A2804">
        <v>2803</v>
      </c>
      <c r="B2804">
        <v>2750.8114700000001</v>
      </c>
      <c r="C2804">
        <v>87.171285999999995</v>
      </c>
      <c r="E2804">
        <v>9.9999999999999995E-7</v>
      </c>
      <c r="F2804">
        <v>0</v>
      </c>
      <c r="H2804">
        <v>0</v>
      </c>
      <c r="K2804">
        <v>8091.0996269999996</v>
      </c>
      <c r="U2804">
        <v>29.710818</v>
      </c>
      <c r="W2804">
        <v>3171.4961499999999</v>
      </c>
      <c r="AA2804">
        <v>156.35327799999999</v>
      </c>
      <c r="AB2804">
        <v>-4.9381620000000002</v>
      </c>
      <c r="AC2804">
        <v>0</v>
      </c>
      <c r="AD2804">
        <v>-0.60410200000000003</v>
      </c>
      <c r="AE2804">
        <v>0</v>
      </c>
      <c r="AH2804">
        <v>0</v>
      </c>
      <c r="AI2804">
        <v>0</v>
      </c>
      <c r="AJ2804">
        <v>0</v>
      </c>
      <c r="AK2804">
        <v>0</v>
      </c>
      <c r="AN2804">
        <v>0</v>
      </c>
      <c r="AO2804">
        <v>0</v>
      </c>
      <c r="AT2804">
        <v>-17.298853999999999</v>
      </c>
      <c r="AU2804">
        <v>0</v>
      </c>
      <c r="BN2804">
        <v>-0.24698700000000001</v>
      </c>
      <c r="BO2804">
        <v>0</v>
      </c>
      <c r="BR2804">
        <v>-3.4391639999999999</v>
      </c>
      <c r="BS2804">
        <v>0</v>
      </c>
      <c r="BZ2804">
        <v>0</v>
      </c>
      <c r="CA2804">
        <v>0</v>
      </c>
    </row>
    <row r="2805" spans="1:79" x14ac:dyDescent="0.3">
      <c r="A2805">
        <v>2804</v>
      </c>
      <c r="B2805">
        <v>2755.2394519999998</v>
      </c>
      <c r="C2805">
        <v>91.288066000000001</v>
      </c>
      <c r="E2805">
        <v>9.9999999999999995E-7</v>
      </c>
      <c r="F2805">
        <v>0</v>
      </c>
      <c r="H2805">
        <v>0</v>
      </c>
      <c r="K2805">
        <v>8107.2553710000002</v>
      </c>
      <c r="U2805">
        <v>33.362734000000003</v>
      </c>
      <c r="W2805">
        <v>3175.3208100000002</v>
      </c>
      <c r="AA2805">
        <v>155.06492700000001</v>
      </c>
      <c r="AB2805">
        <v>-4.4279809999999999</v>
      </c>
      <c r="AC2805">
        <v>0</v>
      </c>
      <c r="AD2805">
        <v>-4.1167800000000003</v>
      </c>
      <c r="AE2805">
        <v>0</v>
      </c>
      <c r="AH2805">
        <v>0</v>
      </c>
      <c r="AI2805">
        <v>0</v>
      </c>
      <c r="AJ2805">
        <v>0</v>
      </c>
      <c r="AK2805">
        <v>0</v>
      </c>
      <c r="AN2805">
        <v>0</v>
      </c>
      <c r="AO2805">
        <v>0</v>
      </c>
      <c r="AT2805">
        <v>-16.646065</v>
      </c>
      <c r="AU2805">
        <v>0</v>
      </c>
      <c r="BN2805">
        <v>-3.6519159999999999</v>
      </c>
      <c r="BO2805">
        <v>0</v>
      </c>
      <c r="BR2805">
        <v>-3.8246600000000002</v>
      </c>
      <c r="BS2805">
        <v>0</v>
      </c>
      <c r="BZ2805">
        <v>0</v>
      </c>
      <c r="CA2805">
        <v>0</v>
      </c>
    </row>
    <row r="2806" spans="1:79" x14ac:dyDescent="0.3">
      <c r="A2806">
        <v>2805</v>
      </c>
      <c r="B2806">
        <v>2758.7510339999999</v>
      </c>
      <c r="C2806">
        <v>101.360062</v>
      </c>
      <c r="E2806">
        <v>0.74534900000000004</v>
      </c>
      <c r="F2806">
        <v>0</v>
      </c>
      <c r="H2806">
        <v>0</v>
      </c>
      <c r="K2806">
        <v>8122.9403240000001</v>
      </c>
      <c r="U2806">
        <v>40.419580000000003</v>
      </c>
      <c r="W2806">
        <v>3179.5309659999998</v>
      </c>
      <c r="AA2806">
        <v>163.351167</v>
      </c>
      <c r="AB2806">
        <v>-3.5115820000000002</v>
      </c>
      <c r="AC2806">
        <v>0</v>
      </c>
      <c r="AD2806">
        <v>-10.071996</v>
      </c>
      <c r="AE2806">
        <v>0</v>
      </c>
      <c r="AH2806">
        <v>-0.74534800000000001</v>
      </c>
      <c r="AI2806">
        <v>0</v>
      </c>
      <c r="AJ2806">
        <v>0</v>
      </c>
      <c r="AK2806">
        <v>0</v>
      </c>
      <c r="AN2806">
        <v>0</v>
      </c>
      <c r="AO2806">
        <v>0</v>
      </c>
      <c r="AT2806">
        <v>-16.176252000000002</v>
      </c>
      <c r="AU2806">
        <v>0</v>
      </c>
      <c r="BN2806">
        <v>-7.0568460000000002</v>
      </c>
      <c r="BO2806">
        <v>0</v>
      </c>
      <c r="BR2806">
        <v>-4.2101550000000003</v>
      </c>
      <c r="BS2806">
        <v>0</v>
      </c>
      <c r="BZ2806">
        <v>-9.5639749999999992</v>
      </c>
      <c r="CA2806">
        <v>0</v>
      </c>
    </row>
    <row r="2807" spans="1:79" x14ac:dyDescent="0.3">
      <c r="A2807">
        <v>2806</v>
      </c>
      <c r="B2807">
        <v>2760.976576</v>
      </c>
      <c r="C2807">
        <v>111.432058</v>
      </c>
      <c r="E2807">
        <v>1.475193</v>
      </c>
      <c r="F2807">
        <v>0</v>
      </c>
      <c r="H2807">
        <v>21.244219999999999</v>
      </c>
      <c r="K2807">
        <v>8138.3895910000001</v>
      </c>
      <c r="U2807">
        <v>49.927973000000001</v>
      </c>
      <c r="W2807">
        <v>3184.0186779999999</v>
      </c>
      <c r="AA2807">
        <v>162.00515300000001</v>
      </c>
      <c r="AB2807">
        <v>-2.2255419999999999</v>
      </c>
      <c r="AC2807">
        <v>0</v>
      </c>
      <c r="AD2807">
        <v>-10.071996</v>
      </c>
      <c r="AE2807">
        <v>0</v>
      </c>
      <c r="AH2807">
        <v>-0.74534800000000001</v>
      </c>
      <c r="AI2807">
        <v>0</v>
      </c>
      <c r="AJ2807">
        <v>0</v>
      </c>
      <c r="AK2807">
        <v>0</v>
      </c>
      <c r="AN2807">
        <v>-21.244219999999999</v>
      </c>
      <c r="AO2807">
        <v>0</v>
      </c>
      <c r="AT2807">
        <v>-15.941516999999999</v>
      </c>
      <c r="AU2807">
        <v>0</v>
      </c>
      <c r="BN2807">
        <v>-9.5083929999999999</v>
      </c>
      <c r="BO2807">
        <v>0</v>
      </c>
      <c r="BR2807">
        <v>-4.4877120000000001</v>
      </c>
      <c r="BS2807">
        <v>0</v>
      </c>
      <c r="BZ2807">
        <v>0</v>
      </c>
      <c r="CA2807">
        <v>0</v>
      </c>
    </row>
    <row r="2808" spans="1:79" x14ac:dyDescent="0.3">
      <c r="A2808">
        <v>2807</v>
      </c>
      <c r="B2808">
        <v>2763.7623530000001</v>
      </c>
      <c r="C2808">
        <v>121.504054</v>
      </c>
      <c r="E2808">
        <v>0.56373399999999996</v>
      </c>
      <c r="F2808">
        <v>0</v>
      </c>
      <c r="H2808">
        <v>43.871226999999998</v>
      </c>
      <c r="K2808">
        <v>8153.9242139999997</v>
      </c>
      <c r="U2808">
        <v>61.070734999999999</v>
      </c>
      <c r="W2808">
        <v>3188.6914280000001</v>
      </c>
      <c r="AA2808">
        <v>160.670231</v>
      </c>
      <c r="AB2808">
        <v>-2.7857780000000001</v>
      </c>
      <c r="AC2808">
        <v>0</v>
      </c>
      <c r="AD2808">
        <v>-10.071996</v>
      </c>
      <c r="AE2808">
        <v>0</v>
      </c>
      <c r="AH2808">
        <v>-0.27416000000000001</v>
      </c>
      <c r="AI2808">
        <v>1.154936</v>
      </c>
      <c r="AJ2808">
        <v>0</v>
      </c>
      <c r="AK2808">
        <v>0</v>
      </c>
      <c r="AN2808">
        <v>-22.802059</v>
      </c>
      <c r="AO2808">
        <v>0</v>
      </c>
      <c r="AT2808">
        <v>-16.027809000000001</v>
      </c>
      <c r="AU2808">
        <v>0</v>
      </c>
      <c r="BN2808">
        <v>-11.142761</v>
      </c>
      <c r="BO2808">
        <v>0</v>
      </c>
      <c r="BR2808">
        <v>-4.6727499999999997</v>
      </c>
      <c r="BS2808">
        <v>0</v>
      </c>
      <c r="BZ2808">
        <v>0</v>
      </c>
      <c r="CA2808">
        <v>0</v>
      </c>
    </row>
    <row r="2809" spans="1:79" x14ac:dyDescent="0.3">
      <c r="A2809">
        <v>2808</v>
      </c>
      <c r="B2809">
        <v>2767.5665669999998</v>
      </c>
      <c r="C2809">
        <v>131.57605000000001</v>
      </c>
      <c r="E2809">
        <v>1.4799999999999999E-4</v>
      </c>
      <c r="F2809">
        <v>0</v>
      </c>
      <c r="H2809">
        <v>67.712918000000002</v>
      </c>
      <c r="K2809">
        <v>8169.4578959999999</v>
      </c>
      <c r="U2809">
        <v>73.847862000000006</v>
      </c>
      <c r="W2809">
        <v>3175.8263280000001</v>
      </c>
      <c r="AA2809">
        <v>159.34630799999999</v>
      </c>
      <c r="AB2809">
        <v>-3.804214</v>
      </c>
      <c r="AC2809">
        <v>0</v>
      </c>
      <c r="AD2809">
        <v>-10.071996</v>
      </c>
      <c r="AE2809">
        <v>0</v>
      </c>
      <c r="AH2809">
        <v>0</v>
      </c>
      <c r="AI2809">
        <v>0.55186000000000002</v>
      </c>
      <c r="AJ2809">
        <v>0</v>
      </c>
      <c r="AK2809">
        <v>0</v>
      </c>
      <c r="AN2809">
        <v>-24.203189999999999</v>
      </c>
      <c r="AO2809">
        <v>0</v>
      </c>
      <c r="AT2809">
        <v>-16.027809000000001</v>
      </c>
      <c r="AU2809">
        <v>0</v>
      </c>
      <c r="BN2809">
        <v>-12.777127999999999</v>
      </c>
      <c r="BO2809">
        <v>0</v>
      </c>
      <c r="BR2809">
        <v>0</v>
      </c>
      <c r="BS2809">
        <v>12.8651</v>
      </c>
      <c r="BZ2809">
        <v>0</v>
      </c>
      <c r="CA2809">
        <v>0</v>
      </c>
    </row>
    <row r="2810" spans="1:79" x14ac:dyDescent="0.3">
      <c r="A2810">
        <v>2809</v>
      </c>
      <c r="B2810">
        <v>2772.5663359999999</v>
      </c>
      <c r="C2810">
        <v>129.22669400000001</v>
      </c>
      <c r="E2810">
        <v>1.21E-4</v>
      </c>
      <c r="F2810">
        <v>0</v>
      </c>
      <c r="H2810">
        <v>42.951774</v>
      </c>
      <c r="K2810">
        <v>8160.8857019999996</v>
      </c>
      <c r="U2810">
        <v>73.847862000000006</v>
      </c>
      <c r="W2810">
        <v>3180.730376</v>
      </c>
      <c r="AA2810">
        <v>158.03329500000001</v>
      </c>
      <c r="AB2810">
        <v>-4.9997689999999997</v>
      </c>
      <c r="AC2810">
        <v>0</v>
      </c>
      <c r="AD2810">
        <v>0</v>
      </c>
      <c r="AE2810">
        <v>2.3493569999999999</v>
      </c>
      <c r="AH2810">
        <v>0</v>
      </c>
      <c r="AI2810">
        <v>2.3E-5</v>
      </c>
      <c r="AJ2810">
        <v>0</v>
      </c>
      <c r="AK2810">
        <v>0</v>
      </c>
      <c r="AN2810">
        <v>0</v>
      </c>
      <c r="AO2810">
        <v>24.203189999999999</v>
      </c>
      <c r="AT2810">
        <v>0</v>
      </c>
      <c r="AU2810">
        <v>8.0771250000000006</v>
      </c>
      <c r="BN2810">
        <v>0</v>
      </c>
      <c r="BO2810">
        <v>0</v>
      </c>
      <c r="BR2810">
        <v>-4.9040470000000003</v>
      </c>
      <c r="BS2810">
        <v>0</v>
      </c>
      <c r="BZ2810">
        <v>0</v>
      </c>
      <c r="CA2810">
        <v>0</v>
      </c>
    </row>
    <row r="2811" spans="1:79" x14ac:dyDescent="0.3">
      <c r="A2811">
        <v>2810</v>
      </c>
      <c r="B2811">
        <v>2775.895023</v>
      </c>
      <c r="C2811">
        <v>129.22669400000001</v>
      </c>
      <c r="E2811">
        <v>1.1900000000000001E-4</v>
      </c>
      <c r="F2811">
        <v>0</v>
      </c>
      <c r="H2811">
        <v>18.394660999999999</v>
      </c>
      <c r="K2811">
        <v>8150.6873189999997</v>
      </c>
      <c r="U2811">
        <v>83.131613999999999</v>
      </c>
      <c r="W2811">
        <v>3185.680683</v>
      </c>
      <c r="AA2811">
        <v>156.7311</v>
      </c>
      <c r="AB2811">
        <v>-3.328687</v>
      </c>
      <c r="AC2811">
        <v>0</v>
      </c>
      <c r="AD2811">
        <v>0</v>
      </c>
      <c r="AE2811">
        <v>0</v>
      </c>
      <c r="AH2811">
        <v>0</v>
      </c>
      <c r="AI2811">
        <v>0</v>
      </c>
      <c r="AJ2811">
        <v>0</v>
      </c>
      <c r="AK2811">
        <v>0</v>
      </c>
      <c r="AN2811">
        <v>0</v>
      </c>
      <c r="AO2811">
        <v>24.203189999999999</v>
      </c>
      <c r="AT2811">
        <v>0</v>
      </c>
      <c r="AU2811">
        <v>9.7038329999999995</v>
      </c>
      <c r="BN2811">
        <v>-9.2837510000000005</v>
      </c>
      <c r="BO2811">
        <v>0</v>
      </c>
      <c r="BR2811">
        <v>-4.9503069999999996</v>
      </c>
      <c r="BS2811">
        <v>0</v>
      </c>
      <c r="BZ2811">
        <v>0</v>
      </c>
      <c r="CA2811">
        <v>0</v>
      </c>
    </row>
    <row r="2812" spans="1:79" x14ac:dyDescent="0.3">
      <c r="A2812">
        <v>2811</v>
      </c>
      <c r="B2812">
        <v>2778.7270050000002</v>
      </c>
      <c r="C2812">
        <v>129.22669400000001</v>
      </c>
      <c r="E2812">
        <v>1.16E-4</v>
      </c>
      <c r="F2812">
        <v>0</v>
      </c>
      <c r="H2812">
        <v>18.532170000000001</v>
      </c>
      <c r="K2812">
        <v>8138.9662589999998</v>
      </c>
      <c r="U2812">
        <v>96.862121000000002</v>
      </c>
      <c r="W2812">
        <v>3190.6464099999998</v>
      </c>
      <c r="AA2812">
        <v>155.43963600000001</v>
      </c>
      <c r="AB2812">
        <v>-2.8319830000000001</v>
      </c>
      <c r="AC2812">
        <v>0</v>
      </c>
      <c r="AD2812">
        <v>0</v>
      </c>
      <c r="AE2812">
        <v>0</v>
      </c>
      <c r="AH2812">
        <v>0</v>
      </c>
      <c r="AI2812">
        <v>0</v>
      </c>
      <c r="AJ2812">
        <v>0</v>
      </c>
      <c r="AK2812">
        <v>0</v>
      </c>
      <c r="AN2812">
        <v>-0.28908099999999998</v>
      </c>
      <c r="AO2812">
        <v>0</v>
      </c>
      <c r="AT2812">
        <v>0</v>
      </c>
      <c r="AU2812">
        <v>11.227128</v>
      </c>
      <c r="BN2812">
        <v>-13.730508</v>
      </c>
      <c r="BO2812">
        <v>0</v>
      </c>
      <c r="BR2812">
        <v>-4.9657270000000002</v>
      </c>
      <c r="BS2812">
        <v>0</v>
      </c>
      <c r="BZ2812">
        <v>0</v>
      </c>
      <c r="CA2812">
        <v>0</v>
      </c>
    </row>
    <row r="2813" spans="1:79" x14ac:dyDescent="0.3">
      <c r="A2813">
        <v>2812</v>
      </c>
      <c r="B2813">
        <v>2781.1874229999999</v>
      </c>
      <c r="C2813">
        <v>137.93845200000001</v>
      </c>
      <c r="E2813">
        <v>1.1400000000000001E-4</v>
      </c>
      <c r="F2813">
        <v>0</v>
      </c>
      <c r="H2813">
        <v>31.729431000000002</v>
      </c>
      <c r="K2813">
        <v>8125.9438250000003</v>
      </c>
      <c r="U2813">
        <v>109.094458</v>
      </c>
      <c r="W2813">
        <v>3195.4425179999998</v>
      </c>
      <c r="AA2813">
        <v>154.15881300000001</v>
      </c>
      <c r="AB2813">
        <v>-2.4604180000000002</v>
      </c>
      <c r="AC2813">
        <v>0</v>
      </c>
      <c r="AD2813">
        <v>-8.7117590000000007</v>
      </c>
      <c r="AE2813">
        <v>0</v>
      </c>
      <c r="AH2813">
        <v>0</v>
      </c>
      <c r="AI2813">
        <v>0</v>
      </c>
      <c r="AJ2813">
        <v>0</v>
      </c>
      <c r="AK2813">
        <v>0</v>
      </c>
      <c r="AN2813">
        <v>-13.349966999999999</v>
      </c>
      <c r="AO2813">
        <v>0</v>
      </c>
      <c r="AT2813">
        <v>0</v>
      </c>
      <c r="AU2813">
        <v>12.529213</v>
      </c>
      <c r="BN2813">
        <v>-12.232336999999999</v>
      </c>
      <c r="BO2813">
        <v>0</v>
      </c>
      <c r="BR2813">
        <v>-4.7961080000000003</v>
      </c>
      <c r="BS2813">
        <v>0</v>
      </c>
      <c r="BZ2813">
        <v>0</v>
      </c>
      <c r="CA2813">
        <v>0</v>
      </c>
    </row>
    <row r="2814" spans="1:79" x14ac:dyDescent="0.3">
      <c r="A2814">
        <v>2813</v>
      </c>
      <c r="B2814">
        <v>2783.2839760000002</v>
      </c>
      <c r="C2814">
        <v>148.010448</v>
      </c>
      <c r="E2814">
        <v>0.74545899999999998</v>
      </c>
      <c r="F2814">
        <v>0</v>
      </c>
      <c r="H2814">
        <v>42.506720000000001</v>
      </c>
      <c r="K2814">
        <v>8111.5647909999998</v>
      </c>
      <c r="U2814">
        <v>118.602851</v>
      </c>
      <c r="W2814">
        <v>3176.7112059999999</v>
      </c>
      <c r="AA2814">
        <v>161.16602</v>
      </c>
      <c r="AB2814">
        <v>-2.0965530000000001</v>
      </c>
      <c r="AC2814">
        <v>0</v>
      </c>
      <c r="AD2814">
        <v>-10.071996</v>
      </c>
      <c r="AE2814">
        <v>0</v>
      </c>
      <c r="AH2814">
        <v>-0.74534800000000001</v>
      </c>
      <c r="AI2814">
        <v>0</v>
      </c>
      <c r="AJ2814">
        <v>0</v>
      </c>
      <c r="AK2814">
        <v>0</v>
      </c>
      <c r="AN2814">
        <v>-11.038739</v>
      </c>
      <c r="AO2814">
        <v>0</v>
      </c>
      <c r="AT2814">
        <v>0</v>
      </c>
      <c r="AU2814">
        <v>13.886601000000001</v>
      </c>
      <c r="BN2814">
        <v>-9.5083929999999999</v>
      </c>
      <c r="BO2814">
        <v>0</v>
      </c>
      <c r="BR2814">
        <v>0</v>
      </c>
      <c r="BS2814">
        <v>18.731311999999999</v>
      </c>
      <c r="BZ2814">
        <v>-8.2774750000000008</v>
      </c>
      <c r="CA2814">
        <v>0</v>
      </c>
    </row>
    <row r="2815" spans="1:79" x14ac:dyDescent="0.3">
      <c r="A2815">
        <v>2814</v>
      </c>
      <c r="B2815">
        <v>2785.9195869999999</v>
      </c>
      <c r="C2815">
        <v>158.08244400000001</v>
      </c>
      <c r="E2815">
        <v>1.475301</v>
      </c>
      <c r="F2815">
        <v>0</v>
      </c>
      <c r="H2815">
        <v>50.613438000000002</v>
      </c>
      <c r="K2815">
        <v>8095.6703550000002</v>
      </c>
      <c r="U2815">
        <v>121.573781</v>
      </c>
      <c r="W2815">
        <v>3157.2397420000002</v>
      </c>
      <c r="AA2815">
        <v>184.936834</v>
      </c>
      <c r="AB2815">
        <v>-2.6356120000000001</v>
      </c>
      <c r="AC2815">
        <v>0</v>
      </c>
      <c r="AD2815">
        <v>-10.071996</v>
      </c>
      <c r="AE2815">
        <v>0</v>
      </c>
      <c r="AH2815">
        <v>-0.74534800000000001</v>
      </c>
      <c r="AI2815">
        <v>0</v>
      </c>
      <c r="AJ2815">
        <v>0</v>
      </c>
      <c r="AK2815">
        <v>0</v>
      </c>
      <c r="AN2815">
        <v>-8.4569729999999996</v>
      </c>
      <c r="AO2815">
        <v>0</v>
      </c>
      <c r="AT2815">
        <v>0</v>
      </c>
      <c r="AU2815">
        <v>15.402875999999999</v>
      </c>
      <c r="BN2815">
        <v>-2.9709310000000002</v>
      </c>
      <c r="BO2815">
        <v>0</v>
      </c>
      <c r="BR2815">
        <v>0</v>
      </c>
      <c r="BS2815">
        <v>19.471463</v>
      </c>
      <c r="BZ2815">
        <v>-25.098821999999998</v>
      </c>
      <c r="CA2815">
        <v>0</v>
      </c>
    </row>
    <row r="2816" spans="1:79" x14ac:dyDescent="0.3">
      <c r="A2816">
        <v>2815</v>
      </c>
      <c r="B2816">
        <v>2791.4776670000001</v>
      </c>
      <c r="C2816">
        <v>161.63120900000001</v>
      </c>
      <c r="E2816">
        <v>1.444615</v>
      </c>
      <c r="F2816">
        <v>0</v>
      </c>
      <c r="H2816">
        <v>60.406018000000003</v>
      </c>
      <c r="K2816">
        <v>8080.8062220000002</v>
      </c>
      <c r="U2816">
        <v>117.81716400000001</v>
      </c>
      <c r="W2816">
        <v>3159.8308189999998</v>
      </c>
      <c r="AA2816">
        <v>183.41295400000001</v>
      </c>
      <c r="AB2816">
        <v>-5.5580790000000002</v>
      </c>
      <c r="AC2816">
        <v>0</v>
      </c>
      <c r="AD2816">
        <v>-3.5487649999999999</v>
      </c>
      <c r="AE2816">
        <v>0</v>
      </c>
      <c r="AH2816">
        <v>0</v>
      </c>
      <c r="AI2816">
        <v>0</v>
      </c>
      <c r="AJ2816">
        <v>0</v>
      </c>
      <c r="AK2816">
        <v>0</v>
      </c>
      <c r="AN2816">
        <v>-10.209635</v>
      </c>
      <c r="AO2816">
        <v>0</v>
      </c>
      <c r="AT2816">
        <v>0</v>
      </c>
      <c r="AU2816">
        <v>14.373535</v>
      </c>
      <c r="BN2816">
        <v>0</v>
      </c>
      <c r="BO2816">
        <v>3.7566169999999999</v>
      </c>
      <c r="BR2816">
        <v>-2.5910769999999999</v>
      </c>
      <c r="BS2816">
        <v>0</v>
      </c>
      <c r="BZ2816">
        <v>0</v>
      </c>
      <c r="CA2816">
        <v>0</v>
      </c>
    </row>
    <row r="2817" spans="1:79" x14ac:dyDescent="0.3">
      <c r="A2817">
        <v>2816</v>
      </c>
      <c r="B2817">
        <v>2800.458768</v>
      </c>
      <c r="C2817">
        <v>161.63120900000001</v>
      </c>
      <c r="E2817">
        <v>1.4145669999999999</v>
      </c>
      <c r="F2817">
        <v>0</v>
      </c>
      <c r="H2817">
        <v>69.450829999999996</v>
      </c>
      <c r="K2817">
        <v>8072.2566930000003</v>
      </c>
      <c r="U2817">
        <v>117.81716400000001</v>
      </c>
      <c r="W2817">
        <v>3162.7302949999998</v>
      </c>
      <c r="AA2817">
        <v>181.90163200000001</v>
      </c>
      <c r="AB2817">
        <v>-8.9811010000000007</v>
      </c>
      <c r="AC2817">
        <v>0</v>
      </c>
      <c r="AD2817">
        <v>0</v>
      </c>
      <c r="AE2817">
        <v>0</v>
      </c>
      <c r="AH2817">
        <v>0</v>
      </c>
      <c r="AI2817">
        <v>0</v>
      </c>
      <c r="AJ2817">
        <v>0</v>
      </c>
      <c r="AK2817">
        <v>0</v>
      </c>
      <c r="AN2817">
        <v>-9.5425570000000004</v>
      </c>
      <c r="AO2817">
        <v>0</v>
      </c>
      <c r="AT2817">
        <v>0</v>
      </c>
      <c r="AU2817">
        <v>8.0598320000000001</v>
      </c>
      <c r="BN2817">
        <v>0</v>
      </c>
      <c r="BO2817">
        <v>0</v>
      </c>
      <c r="BR2817">
        <v>-2.8994759999999999</v>
      </c>
      <c r="BS2817">
        <v>0</v>
      </c>
      <c r="BZ2817">
        <v>0</v>
      </c>
      <c r="CA2817">
        <v>0</v>
      </c>
    </row>
    <row r="2818" spans="1:79" x14ac:dyDescent="0.3">
      <c r="A2818">
        <v>2817</v>
      </c>
      <c r="B2818">
        <v>2809.3955900000001</v>
      </c>
      <c r="C2818">
        <v>161.63120900000001</v>
      </c>
      <c r="E2818">
        <v>1.3851439999999999</v>
      </c>
      <c r="F2818">
        <v>0</v>
      </c>
      <c r="H2818">
        <v>67.352945000000005</v>
      </c>
      <c r="K2818">
        <v>8071.0402809999996</v>
      </c>
      <c r="U2818">
        <v>117.81716400000001</v>
      </c>
      <c r="W2818">
        <v>3165.7839640000002</v>
      </c>
      <c r="AA2818">
        <v>180.402762</v>
      </c>
      <c r="AB2818">
        <v>-8.9368219999999994</v>
      </c>
      <c r="AC2818">
        <v>0</v>
      </c>
      <c r="AD2818">
        <v>0</v>
      </c>
      <c r="AE2818">
        <v>0</v>
      </c>
      <c r="AH2818">
        <v>0</v>
      </c>
      <c r="AI2818">
        <v>0</v>
      </c>
      <c r="AJ2818">
        <v>0</v>
      </c>
      <c r="AK2818">
        <v>0</v>
      </c>
      <c r="AN2818">
        <v>0</v>
      </c>
      <c r="AO2818">
        <v>1.5256099999999999</v>
      </c>
      <c r="AT2818">
        <v>0</v>
      </c>
      <c r="AU2818">
        <v>0.72723300000000002</v>
      </c>
      <c r="BN2818">
        <v>0</v>
      </c>
      <c r="BO2818">
        <v>0</v>
      </c>
      <c r="BR2818">
        <v>-3.0536690000000002</v>
      </c>
      <c r="BS2818">
        <v>0</v>
      </c>
      <c r="BZ2818">
        <v>0</v>
      </c>
      <c r="CA2818">
        <v>0</v>
      </c>
    </row>
    <row r="2819" spans="1:79" x14ac:dyDescent="0.3">
      <c r="A2819">
        <v>2818</v>
      </c>
      <c r="B2819">
        <v>2815.0940620000001</v>
      </c>
      <c r="C2819">
        <v>161.615915</v>
      </c>
      <c r="E2819">
        <v>1.01E-4</v>
      </c>
      <c r="F2819">
        <v>0</v>
      </c>
      <c r="H2819">
        <v>42.594766</v>
      </c>
      <c r="K2819">
        <v>8071.0922570000002</v>
      </c>
      <c r="U2819">
        <v>117.81716400000001</v>
      </c>
      <c r="W2819">
        <v>3168.6063300000001</v>
      </c>
      <c r="AA2819">
        <v>178.91624300000001</v>
      </c>
      <c r="AB2819">
        <v>-8.6287880000000001</v>
      </c>
      <c r="AC2819">
        <v>2.9303159999999999</v>
      </c>
      <c r="AD2819">
        <v>0</v>
      </c>
      <c r="AE2819">
        <v>1.5294E-2</v>
      </c>
      <c r="AH2819">
        <v>0</v>
      </c>
      <c r="AI2819">
        <v>1.356233</v>
      </c>
      <c r="AJ2819">
        <v>0</v>
      </c>
      <c r="AK2819">
        <v>0</v>
      </c>
      <c r="AN2819">
        <v>0</v>
      </c>
      <c r="AO2819">
        <v>24.203189999999999</v>
      </c>
      <c r="AT2819">
        <v>-0.54108000000000001</v>
      </c>
      <c r="AU2819">
        <v>0</v>
      </c>
      <c r="BN2819">
        <v>0</v>
      </c>
      <c r="BO2819">
        <v>0</v>
      </c>
      <c r="BR2819">
        <v>-2.8223660000000002</v>
      </c>
      <c r="BS2819">
        <v>0</v>
      </c>
      <c r="BZ2819">
        <v>0</v>
      </c>
      <c r="CA2819">
        <v>0</v>
      </c>
    </row>
    <row r="2820" spans="1:79" x14ac:dyDescent="0.3">
      <c r="A2820">
        <v>2819</v>
      </c>
      <c r="B2820">
        <v>2816.1793039999998</v>
      </c>
      <c r="C2820">
        <v>161.615915</v>
      </c>
      <c r="E2820">
        <v>9.7999999999999997E-5</v>
      </c>
      <c r="F2820">
        <v>0</v>
      </c>
      <c r="H2820">
        <v>18.040595</v>
      </c>
      <c r="K2820">
        <v>8085.5706270000001</v>
      </c>
      <c r="U2820">
        <v>110.021361</v>
      </c>
      <c r="W2820">
        <v>3171.1203099999998</v>
      </c>
      <c r="AA2820">
        <v>177.44197399999999</v>
      </c>
      <c r="AB2820">
        <v>-7.165629</v>
      </c>
      <c r="AC2820">
        <v>6.080387</v>
      </c>
      <c r="AD2820">
        <v>0</v>
      </c>
      <c r="AE2820">
        <v>0</v>
      </c>
      <c r="AH2820">
        <v>0</v>
      </c>
      <c r="AI2820">
        <v>0</v>
      </c>
      <c r="AJ2820">
        <v>0</v>
      </c>
      <c r="AK2820">
        <v>0</v>
      </c>
      <c r="AN2820">
        <v>0</v>
      </c>
      <c r="AO2820">
        <v>24.203189999999999</v>
      </c>
      <c r="AT2820">
        <v>-14.967479000000001</v>
      </c>
      <c r="AU2820">
        <v>0</v>
      </c>
      <c r="BN2820">
        <v>0</v>
      </c>
      <c r="BO2820">
        <v>7.7958030000000003</v>
      </c>
      <c r="BR2820">
        <v>-2.5139800000000001</v>
      </c>
      <c r="BS2820">
        <v>0</v>
      </c>
      <c r="BZ2820">
        <v>0</v>
      </c>
      <c r="CA2820">
        <v>0</v>
      </c>
    </row>
    <row r="2821" spans="1:79" x14ac:dyDescent="0.3">
      <c r="A2821">
        <v>2820</v>
      </c>
      <c r="B2821">
        <v>2822.1416770000001</v>
      </c>
      <c r="C2821">
        <v>161.615915</v>
      </c>
      <c r="E2821">
        <v>9.6000000000000002E-5</v>
      </c>
      <c r="F2821">
        <v>0</v>
      </c>
      <c r="H2821">
        <v>7.4053170000000001</v>
      </c>
      <c r="K2821">
        <v>8104.0649979999998</v>
      </c>
      <c r="U2821">
        <v>106.28648800000001</v>
      </c>
      <c r="W2821">
        <v>3173.3875659999999</v>
      </c>
      <c r="AA2821">
        <v>175.97985199999999</v>
      </c>
      <c r="AB2821">
        <v>-5.9623730000000004</v>
      </c>
      <c r="AC2821">
        <v>0</v>
      </c>
      <c r="AD2821">
        <v>0</v>
      </c>
      <c r="AE2821">
        <v>0</v>
      </c>
      <c r="AH2821">
        <v>0</v>
      </c>
      <c r="AI2821">
        <v>0</v>
      </c>
      <c r="AJ2821">
        <v>0</v>
      </c>
      <c r="AK2821">
        <v>0</v>
      </c>
      <c r="AN2821">
        <v>0</v>
      </c>
      <c r="AO2821">
        <v>10.486624000000001</v>
      </c>
      <c r="AT2821">
        <v>-18.984356999999999</v>
      </c>
      <c r="AU2821">
        <v>0</v>
      </c>
      <c r="BN2821">
        <v>0</v>
      </c>
      <c r="BO2821">
        <v>3.7348729999999999</v>
      </c>
      <c r="BR2821">
        <v>-2.2672560000000002</v>
      </c>
      <c r="BS2821">
        <v>0</v>
      </c>
      <c r="BZ2821">
        <v>0</v>
      </c>
      <c r="CA2821">
        <v>0</v>
      </c>
    </row>
    <row r="2822" spans="1:79" x14ac:dyDescent="0.3">
      <c r="A2822">
        <v>2821</v>
      </c>
      <c r="B2822">
        <v>2826.9701020000002</v>
      </c>
      <c r="C2822">
        <v>161.615915</v>
      </c>
      <c r="E2822">
        <v>9.3999999999999994E-5</v>
      </c>
      <c r="F2822">
        <v>0</v>
      </c>
      <c r="H2822">
        <v>28.901439</v>
      </c>
      <c r="K2822">
        <v>8125.1556060000003</v>
      </c>
      <c r="U2822">
        <v>98.490684999999999</v>
      </c>
      <c r="W2822">
        <v>3175.9015469999999</v>
      </c>
      <c r="AA2822">
        <v>174.52977799999999</v>
      </c>
      <c r="AB2822">
        <v>-4.8284250000000002</v>
      </c>
      <c r="AC2822">
        <v>0</v>
      </c>
      <c r="AD2822">
        <v>0</v>
      </c>
      <c r="AE2822">
        <v>0</v>
      </c>
      <c r="AH2822">
        <v>0</v>
      </c>
      <c r="AI2822">
        <v>0</v>
      </c>
      <c r="AJ2822">
        <v>0</v>
      </c>
      <c r="AK2822">
        <v>0</v>
      </c>
      <c r="AN2822">
        <v>-21.557141999999999</v>
      </c>
      <c r="AO2822">
        <v>0</v>
      </c>
      <c r="AT2822">
        <v>-21.581714000000002</v>
      </c>
      <c r="AU2822">
        <v>0</v>
      </c>
      <c r="BN2822">
        <v>0</v>
      </c>
      <c r="BO2822">
        <v>7.7958030000000003</v>
      </c>
      <c r="BR2822">
        <v>-2.5139800000000001</v>
      </c>
      <c r="BS2822">
        <v>0</v>
      </c>
      <c r="BZ2822">
        <v>0</v>
      </c>
      <c r="CA2822">
        <v>0</v>
      </c>
    </row>
    <row r="2823" spans="1:79" x14ac:dyDescent="0.3">
      <c r="A2823">
        <v>2822</v>
      </c>
      <c r="B2823">
        <v>2830.3989000000001</v>
      </c>
      <c r="C2823">
        <v>164.423834</v>
      </c>
      <c r="E2823">
        <v>9.2E-5</v>
      </c>
      <c r="F2823">
        <v>0</v>
      </c>
      <c r="H2823">
        <v>52.866481</v>
      </c>
      <c r="K2823">
        <v>8147.3570929999996</v>
      </c>
      <c r="U2823">
        <v>96.917703000000003</v>
      </c>
      <c r="W2823">
        <v>3178.3846830000002</v>
      </c>
      <c r="AA2823">
        <v>173.09165200000001</v>
      </c>
      <c r="AB2823">
        <v>-3.428798</v>
      </c>
      <c r="AC2823">
        <v>0</v>
      </c>
      <c r="AD2823">
        <v>-2.8079190000000001</v>
      </c>
      <c r="AE2823">
        <v>0</v>
      </c>
      <c r="AH2823">
        <v>0</v>
      </c>
      <c r="AI2823">
        <v>0</v>
      </c>
      <c r="AJ2823">
        <v>0</v>
      </c>
      <c r="AK2823">
        <v>0</v>
      </c>
      <c r="AN2823">
        <v>-24.203189999999999</v>
      </c>
      <c r="AO2823">
        <v>0</v>
      </c>
      <c r="AT2823">
        <v>-22.693871000000001</v>
      </c>
      <c r="AU2823">
        <v>0</v>
      </c>
      <c r="BN2823">
        <v>0</v>
      </c>
      <c r="BO2823">
        <v>1.5729820000000001</v>
      </c>
      <c r="BR2823">
        <v>-2.483136</v>
      </c>
      <c r="BS2823">
        <v>0</v>
      </c>
      <c r="BZ2823">
        <v>0</v>
      </c>
      <c r="CA2823">
        <v>0</v>
      </c>
    </row>
    <row r="2824" spans="1:79" x14ac:dyDescent="0.3">
      <c r="A2824">
        <v>2823</v>
      </c>
      <c r="B2824">
        <v>2833.531215</v>
      </c>
      <c r="C2824">
        <v>164.423834</v>
      </c>
      <c r="E2824">
        <v>9.0000000000000006E-5</v>
      </c>
      <c r="F2824">
        <v>0</v>
      </c>
      <c r="H2824">
        <v>61.896711000000003</v>
      </c>
      <c r="K2824">
        <v>8169.1151410000002</v>
      </c>
      <c r="U2824">
        <v>84.535394999999994</v>
      </c>
      <c r="W2824">
        <v>3180.5594209999999</v>
      </c>
      <c r="AA2824">
        <v>171.66537700000001</v>
      </c>
      <c r="AB2824">
        <v>-3.1323159999999999</v>
      </c>
      <c r="AC2824">
        <v>0</v>
      </c>
      <c r="AD2824">
        <v>0</v>
      </c>
      <c r="AE2824">
        <v>0</v>
      </c>
      <c r="AH2824">
        <v>0</v>
      </c>
      <c r="AI2824">
        <v>0</v>
      </c>
      <c r="AJ2824">
        <v>0</v>
      </c>
      <c r="AK2824">
        <v>0</v>
      </c>
      <c r="AN2824">
        <v>-9.4658499999999997</v>
      </c>
      <c r="AO2824">
        <v>0</v>
      </c>
      <c r="AT2824">
        <v>-22.251778999999999</v>
      </c>
      <c r="AU2824">
        <v>0</v>
      </c>
      <c r="BN2824">
        <v>0</v>
      </c>
      <c r="BO2824">
        <v>12.382308</v>
      </c>
      <c r="BR2824">
        <v>-2.1747369999999999</v>
      </c>
      <c r="BS2824">
        <v>0</v>
      </c>
      <c r="BZ2824">
        <v>0</v>
      </c>
      <c r="CA2824">
        <v>0</v>
      </c>
    </row>
    <row r="2825" spans="1:79" x14ac:dyDescent="0.3">
      <c r="A2825">
        <v>2824</v>
      </c>
      <c r="B2825">
        <v>2836.0070350000001</v>
      </c>
      <c r="C2825">
        <v>160.70434399999999</v>
      </c>
      <c r="E2825">
        <v>8.8999999999999995E-5</v>
      </c>
      <c r="F2825">
        <v>0</v>
      </c>
      <c r="H2825">
        <v>37.183492000000001</v>
      </c>
      <c r="K2825">
        <v>8188.8616769999999</v>
      </c>
      <c r="U2825">
        <v>72.106930000000006</v>
      </c>
      <c r="W2825">
        <v>3182.6107959999999</v>
      </c>
      <c r="AA2825">
        <v>170.250854</v>
      </c>
      <c r="AB2825">
        <v>-2.475819</v>
      </c>
      <c r="AC2825">
        <v>0</v>
      </c>
      <c r="AD2825">
        <v>0</v>
      </c>
      <c r="AE2825">
        <v>3.71949</v>
      </c>
      <c r="AH2825">
        <v>0</v>
      </c>
      <c r="AI2825">
        <v>0</v>
      </c>
      <c r="AJ2825">
        <v>0</v>
      </c>
      <c r="AK2825">
        <v>0</v>
      </c>
      <c r="AN2825">
        <v>0</v>
      </c>
      <c r="AO2825">
        <v>24.203189999999999</v>
      </c>
      <c r="AT2825">
        <v>-20.241584</v>
      </c>
      <c r="AU2825">
        <v>0</v>
      </c>
      <c r="BN2825">
        <v>0</v>
      </c>
      <c r="BO2825">
        <v>12.428464999999999</v>
      </c>
      <c r="BR2825">
        <v>-2.0513750000000002</v>
      </c>
      <c r="BS2825">
        <v>0</v>
      </c>
      <c r="BZ2825">
        <v>0</v>
      </c>
      <c r="CA2825">
        <v>0</v>
      </c>
    </row>
    <row r="2826" spans="1:79" x14ac:dyDescent="0.3">
      <c r="A2826">
        <v>2825</v>
      </c>
      <c r="B2826">
        <v>2830.8471589999999</v>
      </c>
      <c r="C2826">
        <v>160.70434399999999</v>
      </c>
      <c r="E2826">
        <v>8.7000000000000001E-5</v>
      </c>
      <c r="F2826">
        <v>0</v>
      </c>
      <c r="H2826">
        <v>12.673909999999999</v>
      </c>
      <c r="K2826">
        <v>8202.8494009999995</v>
      </c>
      <c r="U2826">
        <v>59.678463999999998</v>
      </c>
      <c r="W2826">
        <v>3184.6621709999999</v>
      </c>
      <c r="AA2826">
        <v>168.84798699999999</v>
      </c>
      <c r="AB2826">
        <v>-3.4884789999999999</v>
      </c>
      <c r="AC2826">
        <v>8.6483550000000005</v>
      </c>
      <c r="AD2826">
        <v>0</v>
      </c>
      <c r="AE2826">
        <v>0</v>
      </c>
      <c r="AH2826">
        <v>0</v>
      </c>
      <c r="AI2826">
        <v>0</v>
      </c>
      <c r="AJ2826">
        <v>0</v>
      </c>
      <c r="AK2826">
        <v>0</v>
      </c>
      <c r="AN2826">
        <v>0</v>
      </c>
      <c r="AO2826">
        <v>24.203189999999999</v>
      </c>
      <c r="AT2826">
        <v>-14.483969</v>
      </c>
      <c r="AU2826">
        <v>0</v>
      </c>
      <c r="BN2826">
        <v>0</v>
      </c>
      <c r="BO2826">
        <v>12.428464999999999</v>
      </c>
      <c r="BR2826">
        <v>-2.0513750000000002</v>
      </c>
      <c r="BS2826">
        <v>0</v>
      </c>
      <c r="BZ2826">
        <v>0</v>
      </c>
      <c r="CA2826">
        <v>0</v>
      </c>
    </row>
    <row r="2827" spans="1:79" x14ac:dyDescent="0.3">
      <c r="A2827">
        <v>2826</v>
      </c>
      <c r="B2827">
        <v>2822.656058</v>
      </c>
      <c r="C2827">
        <v>160.70434399999999</v>
      </c>
      <c r="E2827">
        <v>8.5000000000000006E-5</v>
      </c>
      <c r="F2827">
        <v>0</v>
      </c>
      <c r="H2827">
        <v>0</v>
      </c>
      <c r="K2827">
        <v>8206.8026000000009</v>
      </c>
      <c r="U2827">
        <v>53.781700000000001</v>
      </c>
      <c r="W2827">
        <v>3187.4845369999998</v>
      </c>
      <c r="AA2827">
        <v>167.45668000000001</v>
      </c>
      <c r="AB2827">
        <v>-4.1314989999999998</v>
      </c>
      <c r="AC2827">
        <v>12.3226</v>
      </c>
      <c r="AD2827">
        <v>0</v>
      </c>
      <c r="AE2827">
        <v>0</v>
      </c>
      <c r="AH2827">
        <v>0</v>
      </c>
      <c r="AI2827">
        <v>0</v>
      </c>
      <c r="AJ2827">
        <v>0</v>
      </c>
      <c r="AK2827">
        <v>0</v>
      </c>
      <c r="AN2827">
        <v>0</v>
      </c>
      <c r="AO2827">
        <v>12.569476999999999</v>
      </c>
      <c r="AT2827">
        <v>-4.450291</v>
      </c>
      <c r="AU2827">
        <v>0</v>
      </c>
      <c r="BN2827">
        <v>0</v>
      </c>
      <c r="BO2827">
        <v>5.8967650000000003</v>
      </c>
      <c r="BR2827">
        <v>-2.8223660000000002</v>
      </c>
      <c r="BS2827">
        <v>0</v>
      </c>
      <c r="BZ2827">
        <v>0</v>
      </c>
      <c r="CA2827">
        <v>0</v>
      </c>
    </row>
    <row r="2828" spans="1:79" x14ac:dyDescent="0.3">
      <c r="A2828">
        <v>2827</v>
      </c>
      <c r="B2828">
        <v>2814.665677</v>
      </c>
      <c r="C2828">
        <v>148.836985</v>
      </c>
      <c r="E2828">
        <v>8.2999999999999998E-5</v>
      </c>
      <c r="F2828">
        <v>0</v>
      </c>
      <c r="H2828">
        <v>0</v>
      </c>
      <c r="K2828">
        <v>8206.9768559999993</v>
      </c>
      <c r="U2828">
        <v>53.781700000000001</v>
      </c>
      <c r="W2828">
        <v>3190.923702</v>
      </c>
      <c r="AA2828">
        <v>166.07683700000001</v>
      </c>
      <c r="AB2828">
        <v>-6.2453789999999998</v>
      </c>
      <c r="AC2828">
        <v>14.235760000000001</v>
      </c>
      <c r="AD2828">
        <v>0</v>
      </c>
      <c r="AE2828">
        <v>11.867359</v>
      </c>
      <c r="AH2828">
        <v>0</v>
      </c>
      <c r="AI2828">
        <v>0</v>
      </c>
      <c r="AJ2828">
        <v>0</v>
      </c>
      <c r="AK2828">
        <v>0</v>
      </c>
      <c r="AN2828">
        <v>0</v>
      </c>
      <c r="AO2828">
        <v>0</v>
      </c>
      <c r="AT2828">
        <v>-0.67158899999999999</v>
      </c>
      <c r="AU2828">
        <v>0</v>
      </c>
      <c r="BN2828">
        <v>0</v>
      </c>
      <c r="BO2828">
        <v>0</v>
      </c>
      <c r="BR2828">
        <v>-3.4391639999999999</v>
      </c>
      <c r="BS2828">
        <v>0</v>
      </c>
      <c r="BZ2828">
        <v>0</v>
      </c>
      <c r="CA2828">
        <v>0</v>
      </c>
    </row>
    <row r="2829" spans="1:79" x14ac:dyDescent="0.3">
      <c r="A2829">
        <v>2828</v>
      </c>
      <c r="B2829">
        <v>2812.383793</v>
      </c>
      <c r="C2829">
        <v>135.406869</v>
      </c>
      <c r="E2829">
        <v>8.1000000000000004E-5</v>
      </c>
      <c r="F2829">
        <v>0</v>
      </c>
      <c r="H2829">
        <v>0</v>
      </c>
      <c r="K2829">
        <v>8205.1893280000004</v>
      </c>
      <c r="U2829">
        <v>53.781700000000001</v>
      </c>
      <c r="W2829">
        <v>3194.7483609999999</v>
      </c>
      <c r="AA2829">
        <v>164.70836399999999</v>
      </c>
      <c r="AB2829">
        <v>-9.7223070000000007</v>
      </c>
      <c r="AC2829">
        <v>12.004191</v>
      </c>
      <c r="AD2829">
        <v>0</v>
      </c>
      <c r="AE2829">
        <v>13.430116</v>
      </c>
      <c r="AH2829">
        <v>0</v>
      </c>
      <c r="AI2829">
        <v>0</v>
      </c>
      <c r="AJ2829">
        <v>0</v>
      </c>
      <c r="AK2829">
        <v>0</v>
      </c>
      <c r="AN2829">
        <v>0</v>
      </c>
      <c r="AO2829">
        <v>0</v>
      </c>
      <c r="AT2829">
        <v>0</v>
      </c>
      <c r="AU2829">
        <v>1.2901860000000001</v>
      </c>
      <c r="BN2829">
        <v>0</v>
      </c>
      <c r="BO2829">
        <v>0</v>
      </c>
      <c r="BR2829">
        <v>-3.8246600000000002</v>
      </c>
      <c r="BS2829">
        <v>0</v>
      </c>
      <c r="BZ2829">
        <v>0</v>
      </c>
      <c r="CA2829">
        <v>0</v>
      </c>
    </row>
    <row r="2830" spans="1:79" x14ac:dyDescent="0.3">
      <c r="A2830">
        <v>2829</v>
      </c>
      <c r="B2830">
        <v>2818.925655</v>
      </c>
      <c r="C2830">
        <v>130.52451099999999</v>
      </c>
      <c r="E2830">
        <v>8.0000000000000007E-5</v>
      </c>
      <c r="F2830">
        <v>0</v>
      </c>
      <c r="H2830">
        <v>0</v>
      </c>
      <c r="K2830">
        <v>8201.3538410000001</v>
      </c>
      <c r="U2830">
        <v>53.781700000000001</v>
      </c>
      <c r="W2830">
        <v>3198.958517</v>
      </c>
      <c r="AA2830">
        <v>163.351167</v>
      </c>
      <c r="AB2830">
        <v>-6.5418609999999999</v>
      </c>
      <c r="AC2830">
        <v>0</v>
      </c>
      <c r="AD2830">
        <v>0</v>
      </c>
      <c r="AE2830">
        <v>4.882358</v>
      </c>
      <c r="AH2830">
        <v>0</v>
      </c>
      <c r="AI2830">
        <v>0</v>
      </c>
      <c r="AJ2830">
        <v>0</v>
      </c>
      <c r="AK2830">
        <v>0</v>
      </c>
      <c r="AN2830">
        <v>0</v>
      </c>
      <c r="AO2830">
        <v>0</v>
      </c>
      <c r="AT2830">
        <v>0</v>
      </c>
      <c r="AU2830">
        <v>3.3382529999999999</v>
      </c>
      <c r="BN2830">
        <v>0</v>
      </c>
      <c r="BO2830">
        <v>0</v>
      </c>
      <c r="BR2830">
        <v>-4.2101550000000003</v>
      </c>
      <c r="BS2830">
        <v>0</v>
      </c>
      <c r="BZ2830">
        <v>0</v>
      </c>
      <c r="CA2830">
        <v>0</v>
      </c>
    </row>
    <row r="2831" spans="1:79" x14ac:dyDescent="0.3">
      <c r="A2831">
        <v>2830</v>
      </c>
      <c r="B2831">
        <v>2823.0610040000001</v>
      </c>
      <c r="C2831">
        <v>130.52451099999999</v>
      </c>
      <c r="E2831">
        <v>7.7999999999999999E-5</v>
      </c>
      <c r="F2831">
        <v>0</v>
      </c>
      <c r="H2831">
        <v>23.945215999999999</v>
      </c>
      <c r="K2831">
        <v>8195.8605459999999</v>
      </c>
      <c r="U2831">
        <v>57.281086999999999</v>
      </c>
      <c r="W2831">
        <v>3203.4462290000001</v>
      </c>
      <c r="AA2831">
        <v>162.00515300000001</v>
      </c>
      <c r="AB2831">
        <v>-4.1353499999999999</v>
      </c>
      <c r="AC2831">
        <v>0</v>
      </c>
      <c r="AD2831">
        <v>0</v>
      </c>
      <c r="AE2831">
        <v>0</v>
      </c>
      <c r="AH2831">
        <v>0</v>
      </c>
      <c r="AI2831">
        <v>0</v>
      </c>
      <c r="AJ2831">
        <v>0</v>
      </c>
      <c r="AK2831">
        <v>0</v>
      </c>
      <c r="AN2831">
        <v>-23.945215999999999</v>
      </c>
      <c r="AO2831">
        <v>0</v>
      </c>
      <c r="AT2831">
        <v>0</v>
      </c>
      <c r="AU2831">
        <v>4.9962929999999997</v>
      </c>
      <c r="BN2831">
        <v>-3.499387</v>
      </c>
      <c r="BO2831">
        <v>0</v>
      </c>
      <c r="BR2831">
        <v>-4.4877120000000001</v>
      </c>
      <c r="BS2831">
        <v>0</v>
      </c>
      <c r="BZ2831">
        <v>0</v>
      </c>
      <c r="CA2831">
        <v>0</v>
      </c>
    </row>
    <row r="2832" spans="1:79" x14ac:dyDescent="0.3">
      <c r="A2832">
        <v>2831</v>
      </c>
      <c r="B2832">
        <v>2827.4889859999998</v>
      </c>
      <c r="C2832">
        <v>130.52451099999999</v>
      </c>
      <c r="E2832">
        <v>7.6000000000000004E-5</v>
      </c>
      <c r="F2832">
        <v>0</v>
      </c>
      <c r="H2832">
        <v>47.271883000000003</v>
      </c>
      <c r="K2832">
        <v>8188.8098749999999</v>
      </c>
      <c r="U2832">
        <v>64.863834999999995</v>
      </c>
      <c r="W2832">
        <v>3208.1189789999999</v>
      </c>
      <c r="AA2832">
        <v>160.670231</v>
      </c>
      <c r="AB2832">
        <v>-4.4279809999999999</v>
      </c>
      <c r="AC2832">
        <v>0</v>
      </c>
      <c r="AD2832">
        <v>0</v>
      </c>
      <c r="AE2832">
        <v>0</v>
      </c>
      <c r="AH2832">
        <v>0</v>
      </c>
      <c r="AI2832">
        <v>0</v>
      </c>
      <c r="AJ2832">
        <v>0</v>
      </c>
      <c r="AK2832">
        <v>0</v>
      </c>
      <c r="AN2832">
        <v>-23.523976000000001</v>
      </c>
      <c r="AO2832">
        <v>0</v>
      </c>
      <c r="AT2832">
        <v>0</v>
      </c>
      <c r="AU2832">
        <v>6.5540019999999997</v>
      </c>
      <c r="BN2832">
        <v>-7.5827479999999996</v>
      </c>
      <c r="BO2832">
        <v>0</v>
      </c>
      <c r="BR2832">
        <v>-4.6727499999999997</v>
      </c>
      <c r="BS2832">
        <v>0</v>
      </c>
      <c r="BZ2832">
        <v>0</v>
      </c>
      <c r="CA2832">
        <v>0</v>
      </c>
    </row>
    <row r="2833" spans="1:79" x14ac:dyDescent="0.3">
      <c r="A2833">
        <v>2832</v>
      </c>
      <c r="B2833">
        <v>2832.4463999999998</v>
      </c>
      <c r="C2833">
        <v>130.52451099999999</v>
      </c>
      <c r="E2833">
        <v>7.4999999999999993E-5</v>
      </c>
      <c r="F2833">
        <v>0</v>
      </c>
      <c r="H2833">
        <v>67.712918000000002</v>
      </c>
      <c r="K2833">
        <v>8180.1777819999998</v>
      </c>
      <c r="U2833">
        <v>73.75385</v>
      </c>
      <c r="W2833">
        <v>3212.9767670000001</v>
      </c>
      <c r="AA2833">
        <v>159.34630799999999</v>
      </c>
      <c r="AB2833">
        <v>-4.957414</v>
      </c>
      <c r="AC2833">
        <v>0</v>
      </c>
      <c r="AD2833">
        <v>0</v>
      </c>
      <c r="AE2833">
        <v>0</v>
      </c>
      <c r="AH2833">
        <v>0</v>
      </c>
      <c r="AI2833">
        <v>0</v>
      </c>
      <c r="AJ2833">
        <v>0</v>
      </c>
      <c r="AK2833">
        <v>0</v>
      </c>
      <c r="AN2833">
        <v>-20.830556000000001</v>
      </c>
      <c r="AO2833">
        <v>0</v>
      </c>
      <c r="AT2833">
        <v>0</v>
      </c>
      <c r="AU2833">
        <v>8.1358519999999999</v>
      </c>
      <c r="BN2833">
        <v>-8.890015</v>
      </c>
      <c r="BO2833">
        <v>0</v>
      </c>
      <c r="BR2833">
        <v>-4.8577880000000002</v>
      </c>
      <c r="BS2833">
        <v>0</v>
      </c>
      <c r="BZ2833">
        <v>0</v>
      </c>
      <c r="CA2833">
        <v>0</v>
      </c>
    </row>
    <row r="2834" spans="1:79" x14ac:dyDescent="0.3">
      <c r="A2834">
        <v>2833</v>
      </c>
      <c r="B2834">
        <v>2833.5630209999999</v>
      </c>
      <c r="C2834">
        <v>135.168713</v>
      </c>
      <c r="E2834">
        <v>7.2999999999999999E-5</v>
      </c>
      <c r="F2834">
        <v>0</v>
      </c>
      <c r="H2834">
        <v>49.201749999999997</v>
      </c>
      <c r="K2834">
        <v>8187.8833189999996</v>
      </c>
      <c r="U2834">
        <v>86.939569000000006</v>
      </c>
      <c r="W2834">
        <v>3194.6617900000001</v>
      </c>
      <c r="AA2834">
        <v>158.03329500000001</v>
      </c>
      <c r="AB2834">
        <v>-1.1166210000000001</v>
      </c>
      <c r="AC2834">
        <v>0</v>
      </c>
      <c r="AD2834">
        <v>-4.6442019999999999</v>
      </c>
      <c r="AE2834">
        <v>0</v>
      </c>
      <c r="AH2834">
        <v>0</v>
      </c>
      <c r="AI2834">
        <v>0</v>
      </c>
      <c r="AJ2834">
        <v>0</v>
      </c>
      <c r="AK2834">
        <v>0</v>
      </c>
      <c r="AN2834">
        <v>0</v>
      </c>
      <c r="AO2834">
        <v>17.953213999999999</v>
      </c>
      <c r="AT2834">
        <v>-8.2012560000000008</v>
      </c>
      <c r="AU2834">
        <v>0</v>
      </c>
      <c r="BN2834">
        <v>-13.185719000000001</v>
      </c>
      <c r="BO2834">
        <v>0</v>
      </c>
      <c r="BR2834">
        <v>0</v>
      </c>
      <c r="BS2834">
        <v>18.314976999999999</v>
      </c>
      <c r="BZ2834">
        <v>0</v>
      </c>
      <c r="CA2834">
        <v>0</v>
      </c>
    </row>
    <row r="2835" spans="1:79" x14ac:dyDescent="0.3">
      <c r="A2835">
        <v>2834</v>
      </c>
      <c r="B2835">
        <v>2834.284975</v>
      </c>
      <c r="C2835">
        <v>135.168713</v>
      </c>
      <c r="E2835">
        <v>7.2000000000000002E-5</v>
      </c>
      <c r="F2835">
        <v>0</v>
      </c>
      <c r="H2835">
        <v>47.456865000000001</v>
      </c>
      <c r="K2835">
        <v>8194.7559450000008</v>
      </c>
      <c r="U2835">
        <v>100.53388</v>
      </c>
      <c r="W2835">
        <v>3176.3930730000002</v>
      </c>
      <c r="AA2835">
        <v>156.7311</v>
      </c>
      <c r="AB2835">
        <v>-0.72195299999999996</v>
      </c>
      <c r="AC2835">
        <v>0</v>
      </c>
      <c r="AD2835">
        <v>0</v>
      </c>
      <c r="AE2835">
        <v>0</v>
      </c>
      <c r="AH2835">
        <v>0</v>
      </c>
      <c r="AI2835">
        <v>0</v>
      </c>
      <c r="AJ2835">
        <v>0</v>
      </c>
      <c r="AK2835">
        <v>0</v>
      </c>
      <c r="AN2835">
        <v>0</v>
      </c>
      <c r="AO2835">
        <v>1.3394630000000001</v>
      </c>
      <c r="AT2835">
        <v>-7.3688120000000001</v>
      </c>
      <c r="AU2835">
        <v>0</v>
      </c>
      <c r="BN2835">
        <v>-13.594310999999999</v>
      </c>
      <c r="BO2835">
        <v>0</v>
      </c>
      <c r="BR2835">
        <v>0</v>
      </c>
      <c r="BS2835">
        <v>18.268716999999999</v>
      </c>
      <c r="BZ2835">
        <v>0</v>
      </c>
      <c r="CA2835">
        <v>0</v>
      </c>
    </row>
    <row r="2836" spans="1:79" x14ac:dyDescent="0.3">
      <c r="A2836">
        <v>2835</v>
      </c>
      <c r="B2836">
        <v>2834.872163</v>
      </c>
      <c r="C2836">
        <v>135.168713</v>
      </c>
      <c r="E2836">
        <v>6.9999999999999994E-5</v>
      </c>
      <c r="F2836">
        <v>0</v>
      </c>
      <c r="H2836">
        <v>54.558250000000001</v>
      </c>
      <c r="K2836">
        <v>8201.2586740000006</v>
      </c>
      <c r="U2836">
        <v>114.264388</v>
      </c>
      <c r="W2836">
        <v>3178.1396140000002</v>
      </c>
      <c r="AA2836">
        <v>155.43963600000001</v>
      </c>
      <c r="AB2836">
        <v>-0.58718899999999996</v>
      </c>
      <c r="AC2836">
        <v>0</v>
      </c>
      <c r="AD2836">
        <v>0</v>
      </c>
      <c r="AE2836">
        <v>0</v>
      </c>
      <c r="AH2836">
        <v>0</v>
      </c>
      <c r="AI2836">
        <v>0</v>
      </c>
      <c r="AJ2836">
        <v>0</v>
      </c>
      <c r="AK2836">
        <v>0</v>
      </c>
      <c r="AN2836">
        <v>-7.4924299999999997</v>
      </c>
      <c r="AO2836">
        <v>0</v>
      </c>
      <c r="AT2836">
        <v>-6.9993309999999997</v>
      </c>
      <c r="AU2836">
        <v>0</v>
      </c>
      <c r="BN2836">
        <v>-13.730508</v>
      </c>
      <c r="BO2836">
        <v>0</v>
      </c>
      <c r="BR2836">
        <v>-1.7465409999999999</v>
      </c>
      <c r="BS2836">
        <v>0</v>
      </c>
      <c r="BZ2836">
        <v>0</v>
      </c>
      <c r="CA2836">
        <v>0</v>
      </c>
    </row>
    <row r="2837" spans="1:79" x14ac:dyDescent="0.3">
      <c r="A2837">
        <v>2836</v>
      </c>
      <c r="B2837">
        <v>2835.961832</v>
      </c>
      <c r="C2837">
        <v>135.168713</v>
      </c>
      <c r="E2837">
        <v>6.8999999999999997E-5</v>
      </c>
      <c r="F2837">
        <v>0</v>
      </c>
      <c r="H2837">
        <v>74.577780000000004</v>
      </c>
      <c r="K2837">
        <v>8207.4120739999998</v>
      </c>
      <c r="U2837">
        <v>126.496724</v>
      </c>
      <c r="W2837">
        <v>3182.9357220000002</v>
      </c>
      <c r="AA2837">
        <v>154.15881300000001</v>
      </c>
      <c r="AB2837">
        <v>-1.0896680000000001</v>
      </c>
      <c r="AC2837">
        <v>0</v>
      </c>
      <c r="AD2837">
        <v>0</v>
      </c>
      <c r="AE2837">
        <v>0</v>
      </c>
      <c r="AH2837">
        <v>0</v>
      </c>
      <c r="AI2837">
        <v>0</v>
      </c>
      <c r="AJ2837">
        <v>0</v>
      </c>
      <c r="AK2837">
        <v>0</v>
      </c>
      <c r="AN2837">
        <v>-20.469090999999999</v>
      </c>
      <c r="AO2837">
        <v>0</v>
      </c>
      <c r="AT2837">
        <v>-6.6503959999999998</v>
      </c>
      <c r="AU2837">
        <v>0</v>
      </c>
      <c r="BN2837">
        <v>-12.232336999999999</v>
      </c>
      <c r="BO2837">
        <v>0</v>
      </c>
      <c r="BR2837">
        <v>-4.7961080000000003</v>
      </c>
      <c r="BS2837">
        <v>0</v>
      </c>
      <c r="BZ2837">
        <v>0</v>
      </c>
      <c r="CA2837">
        <v>0</v>
      </c>
    </row>
    <row r="2838" spans="1:79" x14ac:dyDescent="0.3">
      <c r="A2838">
        <v>2837</v>
      </c>
      <c r="B2838">
        <v>2836.6683840000001</v>
      </c>
      <c r="C2838">
        <v>135.168713</v>
      </c>
      <c r="E2838">
        <v>6.7000000000000002E-5</v>
      </c>
      <c r="F2838">
        <v>0</v>
      </c>
      <c r="H2838">
        <v>96.812759999999997</v>
      </c>
      <c r="K2838">
        <v>8213.1125809999994</v>
      </c>
      <c r="U2838">
        <v>136.00511700000001</v>
      </c>
      <c r="W2838">
        <v>3187.4234339999998</v>
      </c>
      <c r="AA2838">
        <v>152.88854499999999</v>
      </c>
      <c r="AB2838">
        <v>-0.70655199999999996</v>
      </c>
      <c r="AC2838">
        <v>0</v>
      </c>
      <c r="AD2838">
        <v>0</v>
      </c>
      <c r="AE2838">
        <v>0</v>
      </c>
      <c r="AH2838">
        <v>0</v>
      </c>
      <c r="AI2838">
        <v>0</v>
      </c>
      <c r="AJ2838">
        <v>0</v>
      </c>
      <c r="AK2838">
        <v>0</v>
      </c>
      <c r="AN2838">
        <v>-22.849501</v>
      </c>
      <c r="AO2838">
        <v>0</v>
      </c>
      <c r="AT2838">
        <v>-6.1978759999999999</v>
      </c>
      <c r="AU2838">
        <v>0</v>
      </c>
      <c r="BN2838">
        <v>-9.5083929999999999</v>
      </c>
      <c r="BO2838">
        <v>0</v>
      </c>
      <c r="BR2838">
        <v>-4.4877120000000001</v>
      </c>
      <c r="BS2838">
        <v>0</v>
      </c>
      <c r="BZ2838">
        <v>0</v>
      </c>
      <c r="CA2838">
        <v>0</v>
      </c>
    </row>
    <row r="2839" spans="1:79" x14ac:dyDescent="0.3">
      <c r="A2839">
        <v>2838</v>
      </c>
      <c r="B2839">
        <v>2837.3056280000001</v>
      </c>
      <c r="C2839">
        <v>135.168713</v>
      </c>
      <c r="E2839">
        <v>6.6000000000000005E-5</v>
      </c>
      <c r="F2839">
        <v>0</v>
      </c>
      <c r="H2839">
        <v>91.719132000000002</v>
      </c>
      <c r="K2839">
        <v>8218.4293940000007</v>
      </c>
      <c r="U2839">
        <v>138.97604799999999</v>
      </c>
      <c r="W2839">
        <v>3191.1709949999999</v>
      </c>
      <c r="AA2839">
        <v>151.62874299999999</v>
      </c>
      <c r="AB2839">
        <v>-0.63724400000000003</v>
      </c>
      <c r="AC2839">
        <v>0</v>
      </c>
      <c r="AD2839">
        <v>0</v>
      </c>
      <c r="AE2839">
        <v>0</v>
      </c>
      <c r="AH2839">
        <v>0</v>
      </c>
      <c r="AI2839">
        <v>0</v>
      </c>
      <c r="AJ2839">
        <v>0</v>
      </c>
      <c r="AK2839">
        <v>0</v>
      </c>
      <c r="AN2839">
        <v>0</v>
      </c>
      <c r="AO2839">
        <v>4.2958910000000001</v>
      </c>
      <c r="AT2839">
        <v>-5.814527</v>
      </c>
      <c r="AU2839">
        <v>0</v>
      </c>
      <c r="BN2839">
        <v>-2.9709310000000002</v>
      </c>
      <c r="BO2839">
        <v>0</v>
      </c>
      <c r="BR2839">
        <v>-3.7475610000000001</v>
      </c>
      <c r="BS2839">
        <v>0</v>
      </c>
      <c r="BZ2839">
        <v>0</v>
      </c>
      <c r="CA2839">
        <v>0</v>
      </c>
    </row>
    <row r="2840" spans="1:79" x14ac:dyDescent="0.3">
      <c r="A2840">
        <v>2839</v>
      </c>
      <c r="B2840">
        <v>2838.4145490000001</v>
      </c>
      <c r="C2840">
        <v>135.168713</v>
      </c>
      <c r="E2840">
        <v>6.4999999999999994E-5</v>
      </c>
      <c r="F2840">
        <v>0</v>
      </c>
      <c r="H2840">
        <v>66.760176000000001</v>
      </c>
      <c r="K2840">
        <v>8224.4333110000007</v>
      </c>
      <c r="U2840">
        <v>130.76308299999999</v>
      </c>
      <c r="W2840">
        <v>3193.762072</v>
      </c>
      <c r="AA2840">
        <v>150.379322</v>
      </c>
      <c r="AB2840">
        <v>-1.108921</v>
      </c>
      <c r="AC2840">
        <v>0</v>
      </c>
      <c r="AD2840">
        <v>0</v>
      </c>
      <c r="AE2840">
        <v>0</v>
      </c>
      <c r="AH2840">
        <v>0</v>
      </c>
      <c r="AI2840">
        <v>0</v>
      </c>
      <c r="AJ2840">
        <v>0</v>
      </c>
      <c r="AK2840">
        <v>0</v>
      </c>
      <c r="AN2840">
        <v>0</v>
      </c>
      <c r="AO2840">
        <v>24.203189999999999</v>
      </c>
      <c r="AT2840">
        <v>-6.5019530000000003</v>
      </c>
      <c r="AU2840">
        <v>0</v>
      </c>
      <c r="BN2840">
        <v>0</v>
      </c>
      <c r="BO2840">
        <v>8.2129650000000005</v>
      </c>
      <c r="BR2840">
        <v>-2.5910769999999999</v>
      </c>
      <c r="BS2840">
        <v>0</v>
      </c>
      <c r="BZ2840">
        <v>0</v>
      </c>
      <c r="CA2840">
        <v>0</v>
      </c>
    </row>
    <row r="2841" spans="1:79" x14ac:dyDescent="0.3">
      <c r="A2841">
        <v>2840</v>
      </c>
      <c r="B2841">
        <v>2839.9431650000001</v>
      </c>
      <c r="C2841">
        <v>135.168713</v>
      </c>
      <c r="E2841">
        <v>6.3E-5</v>
      </c>
      <c r="F2841">
        <v>0</v>
      </c>
      <c r="H2841">
        <v>56.952021999999999</v>
      </c>
      <c r="K2841">
        <v>8235.2031299999999</v>
      </c>
      <c r="U2841">
        <v>125.638516</v>
      </c>
      <c r="W2841">
        <v>3196.661548</v>
      </c>
      <c r="AA2841">
        <v>149.140197</v>
      </c>
      <c r="AB2841">
        <v>-1.528616</v>
      </c>
      <c r="AC2841">
        <v>0</v>
      </c>
      <c r="AD2841">
        <v>0</v>
      </c>
      <c r="AE2841">
        <v>0</v>
      </c>
      <c r="AH2841">
        <v>0</v>
      </c>
      <c r="AI2841">
        <v>0</v>
      </c>
      <c r="AJ2841">
        <v>0</v>
      </c>
      <c r="AK2841">
        <v>0</v>
      </c>
      <c r="AN2841">
        <v>0</v>
      </c>
      <c r="AO2841">
        <v>9.2580500000000008</v>
      </c>
      <c r="AT2841">
        <v>-11.268219999999999</v>
      </c>
      <c r="AU2841">
        <v>0</v>
      </c>
      <c r="BN2841">
        <v>0</v>
      </c>
      <c r="BO2841">
        <v>5.1245669999999999</v>
      </c>
      <c r="BR2841">
        <v>-2.8994759999999999</v>
      </c>
      <c r="BS2841">
        <v>0</v>
      </c>
      <c r="BZ2841">
        <v>0</v>
      </c>
      <c r="CA2841">
        <v>0</v>
      </c>
    </row>
    <row r="2842" spans="1:79" x14ac:dyDescent="0.3">
      <c r="A2842">
        <v>2841</v>
      </c>
      <c r="B2842">
        <v>2842.2052859999999</v>
      </c>
      <c r="C2842">
        <v>135.168713</v>
      </c>
      <c r="E2842">
        <v>6.2000000000000003E-5</v>
      </c>
      <c r="F2842">
        <v>0</v>
      </c>
      <c r="H2842">
        <v>45.017688999999997</v>
      </c>
      <c r="K2842">
        <v>8252.2757779999993</v>
      </c>
      <c r="U2842">
        <v>122.058082</v>
      </c>
      <c r="W2842">
        <v>3199.7152169999999</v>
      </c>
      <c r="AA2842">
        <v>147.911281</v>
      </c>
      <c r="AB2842">
        <v>-2.262121</v>
      </c>
      <c r="AC2842">
        <v>0</v>
      </c>
      <c r="AD2842">
        <v>0</v>
      </c>
      <c r="AE2842">
        <v>0</v>
      </c>
      <c r="AH2842">
        <v>0</v>
      </c>
      <c r="AI2842">
        <v>0</v>
      </c>
      <c r="AJ2842">
        <v>0</v>
      </c>
      <c r="AK2842">
        <v>0</v>
      </c>
      <c r="AN2842">
        <v>0</v>
      </c>
      <c r="AO2842">
        <v>11.465049</v>
      </c>
      <c r="AT2842">
        <v>-17.571701000000001</v>
      </c>
      <c r="AU2842">
        <v>0</v>
      </c>
      <c r="BN2842">
        <v>0</v>
      </c>
      <c r="BO2842">
        <v>3.5804339999999999</v>
      </c>
      <c r="BR2842">
        <v>-3.0536690000000002</v>
      </c>
      <c r="BS2842">
        <v>0</v>
      </c>
      <c r="BZ2842">
        <v>0</v>
      </c>
      <c r="CA2842">
        <v>0</v>
      </c>
    </row>
    <row r="2843" spans="1:79" x14ac:dyDescent="0.3">
      <c r="A2843">
        <v>2842</v>
      </c>
      <c r="B2843">
        <v>2844.8794010000001</v>
      </c>
      <c r="C2843">
        <v>135.168713</v>
      </c>
      <c r="E2843">
        <v>6.0999999999999999E-5</v>
      </c>
      <c r="F2843">
        <v>0</v>
      </c>
      <c r="H2843">
        <v>23.587019999999999</v>
      </c>
      <c r="K2843">
        <v>8277.8475020000005</v>
      </c>
      <c r="U2843">
        <v>116.16131799999999</v>
      </c>
      <c r="W2843">
        <v>3202.5375829999998</v>
      </c>
      <c r="AA2843">
        <v>146.69249199999999</v>
      </c>
      <c r="AB2843">
        <v>-2.6741160000000002</v>
      </c>
      <c r="AC2843">
        <v>0</v>
      </c>
      <c r="AD2843">
        <v>0</v>
      </c>
      <c r="AE2843">
        <v>0</v>
      </c>
      <c r="AH2843">
        <v>0</v>
      </c>
      <c r="AI2843">
        <v>0</v>
      </c>
      <c r="AJ2843">
        <v>0</v>
      </c>
      <c r="AK2843">
        <v>0</v>
      </c>
      <c r="AN2843">
        <v>0</v>
      </c>
      <c r="AO2843">
        <v>21.059723000000002</v>
      </c>
      <c r="AT2843">
        <v>-26.071812000000001</v>
      </c>
      <c r="AU2843">
        <v>0</v>
      </c>
      <c r="BN2843">
        <v>0</v>
      </c>
      <c r="BO2843">
        <v>5.8967650000000003</v>
      </c>
      <c r="BR2843">
        <v>-2.8223660000000002</v>
      </c>
      <c r="BS2843">
        <v>0</v>
      </c>
      <c r="BZ2843">
        <v>0</v>
      </c>
      <c r="CA2843">
        <v>0</v>
      </c>
    </row>
    <row r="2844" spans="1:79" x14ac:dyDescent="0.3">
      <c r="A2844">
        <v>2843</v>
      </c>
      <c r="B2844">
        <v>2847.0991680000002</v>
      </c>
      <c r="C2844">
        <v>135.168713</v>
      </c>
      <c r="E2844">
        <v>5.8999999999999998E-5</v>
      </c>
      <c r="F2844">
        <v>0</v>
      </c>
      <c r="H2844">
        <v>14.036123</v>
      </c>
      <c r="K2844">
        <v>8310.2909739999996</v>
      </c>
      <c r="U2844">
        <v>107.176286</v>
      </c>
      <c r="W2844">
        <v>3205.051563</v>
      </c>
      <c r="AA2844">
        <v>145.483746</v>
      </c>
      <c r="AB2844">
        <v>-2.2197659999999999</v>
      </c>
      <c r="AC2844">
        <v>0</v>
      </c>
      <c r="AD2844">
        <v>0</v>
      </c>
      <c r="AE2844">
        <v>0</v>
      </c>
      <c r="AH2844">
        <v>0</v>
      </c>
      <c r="AI2844">
        <v>0</v>
      </c>
      <c r="AJ2844">
        <v>0</v>
      </c>
      <c r="AK2844">
        <v>0</v>
      </c>
      <c r="AN2844">
        <v>0</v>
      </c>
      <c r="AO2844">
        <v>9.3565400000000007</v>
      </c>
      <c r="AT2844">
        <v>-32.94511</v>
      </c>
      <c r="AU2844">
        <v>0</v>
      </c>
      <c r="BN2844">
        <v>0</v>
      </c>
      <c r="BO2844">
        <v>8.9850309999999993</v>
      </c>
      <c r="BR2844">
        <v>-2.5139800000000001</v>
      </c>
      <c r="BS2844">
        <v>0</v>
      </c>
      <c r="BZ2844">
        <v>0</v>
      </c>
      <c r="CA2844">
        <v>0</v>
      </c>
    </row>
    <row r="2845" spans="1:79" x14ac:dyDescent="0.3">
      <c r="A2845">
        <v>2844</v>
      </c>
      <c r="B2845">
        <v>2849.5576599999999</v>
      </c>
      <c r="C2845">
        <v>135.168713</v>
      </c>
      <c r="E2845">
        <v>5.8E-5</v>
      </c>
      <c r="F2845">
        <v>0</v>
      </c>
      <c r="H2845">
        <v>5.7636500000000002</v>
      </c>
      <c r="K2845">
        <v>8343.4370799999997</v>
      </c>
      <c r="U2845">
        <v>95.720484999999996</v>
      </c>
      <c r="W2845">
        <v>3207.3188190000001</v>
      </c>
      <c r="AA2845">
        <v>144.28496000000001</v>
      </c>
      <c r="AB2845">
        <v>-2.4584920000000001</v>
      </c>
      <c r="AC2845">
        <v>0</v>
      </c>
      <c r="AD2845">
        <v>0</v>
      </c>
      <c r="AE2845">
        <v>0</v>
      </c>
      <c r="AH2845">
        <v>0</v>
      </c>
      <c r="AI2845">
        <v>0</v>
      </c>
      <c r="AJ2845">
        <v>0</v>
      </c>
      <c r="AK2845">
        <v>0</v>
      </c>
      <c r="AN2845">
        <v>0</v>
      </c>
      <c r="AO2845">
        <v>8.1568149999999999</v>
      </c>
      <c r="AT2845">
        <v>-33.649709999999999</v>
      </c>
      <c r="AU2845">
        <v>0</v>
      </c>
      <c r="BN2845">
        <v>0</v>
      </c>
      <c r="BO2845">
        <v>11.455802</v>
      </c>
      <c r="BR2845">
        <v>-2.2672560000000002</v>
      </c>
      <c r="BS2845">
        <v>0</v>
      </c>
      <c r="BZ2845">
        <v>0</v>
      </c>
      <c r="CA2845">
        <v>0</v>
      </c>
    </row>
    <row r="2846" spans="1:79" x14ac:dyDescent="0.3">
      <c r="A2846">
        <v>2845</v>
      </c>
      <c r="B2846">
        <v>2851.8871629999999</v>
      </c>
      <c r="C2846">
        <v>135.168713</v>
      </c>
      <c r="E2846">
        <v>5.7000000000000003E-5</v>
      </c>
      <c r="F2846">
        <v>0</v>
      </c>
      <c r="H2846">
        <v>0</v>
      </c>
      <c r="K2846">
        <v>8376.5811780000004</v>
      </c>
      <c r="U2846">
        <v>86.735453000000007</v>
      </c>
      <c r="W2846">
        <v>3209.8327989999998</v>
      </c>
      <c r="AA2846">
        <v>143.09605199999999</v>
      </c>
      <c r="AB2846">
        <v>-2.3295029999999999</v>
      </c>
      <c r="AC2846">
        <v>0</v>
      </c>
      <c r="AD2846">
        <v>0</v>
      </c>
      <c r="AE2846">
        <v>0</v>
      </c>
      <c r="AH2846">
        <v>0</v>
      </c>
      <c r="AI2846">
        <v>0</v>
      </c>
      <c r="AJ2846">
        <v>0</v>
      </c>
      <c r="AK2846">
        <v>0</v>
      </c>
      <c r="AN2846">
        <v>0</v>
      </c>
      <c r="AO2846">
        <v>5.7161580000000001</v>
      </c>
      <c r="AT2846">
        <v>-33.649709999999999</v>
      </c>
      <c r="AU2846">
        <v>0</v>
      </c>
      <c r="BN2846">
        <v>0</v>
      </c>
      <c r="BO2846">
        <v>8.9850309999999993</v>
      </c>
      <c r="BR2846">
        <v>-2.5139800000000001</v>
      </c>
      <c r="BS2846">
        <v>0</v>
      </c>
      <c r="BZ2846">
        <v>0</v>
      </c>
      <c r="CA2846">
        <v>0</v>
      </c>
    </row>
    <row r="2847" spans="1:79" x14ac:dyDescent="0.3">
      <c r="A2847">
        <v>2846</v>
      </c>
      <c r="B2847">
        <v>2853.244436</v>
      </c>
      <c r="C2847">
        <v>135.168713</v>
      </c>
      <c r="E2847">
        <v>5.5999999999999999E-5</v>
      </c>
      <c r="F2847">
        <v>0</v>
      </c>
      <c r="H2847">
        <v>0</v>
      </c>
      <c r="K2847">
        <v>8409.7232679999997</v>
      </c>
      <c r="U2847">
        <v>77.441542999999996</v>
      </c>
      <c r="W2847">
        <v>3212.315936</v>
      </c>
      <c r="AA2847">
        <v>141.91694100000001</v>
      </c>
      <c r="AB2847">
        <v>-1.357273</v>
      </c>
      <c r="AC2847">
        <v>0</v>
      </c>
      <c r="AD2847">
        <v>0</v>
      </c>
      <c r="AE2847">
        <v>0</v>
      </c>
      <c r="AH2847">
        <v>0</v>
      </c>
      <c r="AI2847">
        <v>0</v>
      </c>
      <c r="AJ2847">
        <v>0</v>
      </c>
      <c r="AK2847">
        <v>0</v>
      </c>
      <c r="AN2847">
        <v>0</v>
      </c>
      <c r="AO2847">
        <v>0</v>
      </c>
      <c r="AT2847">
        <v>-33.649709999999999</v>
      </c>
      <c r="AU2847">
        <v>0</v>
      </c>
      <c r="BN2847">
        <v>0</v>
      </c>
      <c r="BO2847">
        <v>9.2939100000000003</v>
      </c>
      <c r="BR2847">
        <v>-2.483136</v>
      </c>
      <c r="BS2847">
        <v>0</v>
      </c>
      <c r="BZ2847">
        <v>0</v>
      </c>
      <c r="CA2847">
        <v>0</v>
      </c>
    </row>
    <row r="2848" spans="1:79" x14ac:dyDescent="0.3">
      <c r="A2848">
        <v>2847</v>
      </c>
      <c r="B2848">
        <v>2854.2108910000002</v>
      </c>
      <c r="C2848">
        <v>135.168713</v>
      </c>
      <c r="E2848">
        <v>5.5000000000000002E-5</v>
      </c>
      <c r="F2848">
        <v>0</v>
      </c>
      <c r="H2848">
        <v>0</v>
      </c>
      <c r="K2848">
        <v>8442.8633489999993</v>
      </c>
      <c r="U2848">
        <v>65.059235000000001</v>
      </c>
      <c r="W2848">
        <v>3214.4906729999998</v>
      </c>
      <c r="AA2848">
        <v>140.747545</v>
      </c>
      <c r="AB2848">
        <v>-0.96645499999999995</v>
      </c>
      <c r="AC2848">
        <v>0</v>
      </c>
      <c r="AD2848">
        <v>0</v>
      </c>
      <c r="AE2848">
        <v>0</v>
      </c>
      <c r="AH2848">
        <v>0</v>
      </c>
      <c r="AI2848">
        <v>0</v>
      </c>
      <c r="AJ2848">
        <v>0</v>
      </c>
      <c r="AK2848">
        <v>0</v>
      </c>
      <c r="AN2848">
        <v>0</v>
      </c>
      <c r="AO2848">
        <v>0</v>
      </c>
      <c r="AT2848">
        <v>-33.649709999999999</v>
      </c>
      <c r="AU2848">
        <v>0</v>
      </c>
      <c r="BN2848">
        <v>0</v>
      </c>
      <c r="BO2848">
        <v>12.382308</v>
      </c>
      <c r="BR2848">
        <v>-2.1747369999999999</v>
      </c>
      <c r="BS2848">
        <v>0</v>
      </c>
      <c r="BZ2848">
        <v>0</v>
      </c>
      <c r="CA2848">
        <v>0</v>
      </c>
    </row>
    <row r="2849" spans="1:79" x14ac:dyDescent="0.3">
      <c r="A2849">
        <v>2848</v>
      </c>
      <c r="B2849">
        <v>2855.85887</v>
      </c>
      <c r="C2849">
        <v>135.168713</v>
      </c>
      <c r="E2849">
        <v>5.3000000000000001E-5</v>
      </c>
      <c r="F2849">
        <v>0</v>
      </c>
      <c r="H2849">
        <v>0</v>
      </c>
      <c r="K2849">
        <v>8476.0014210000008</v>
      </c>
      <c r="U2849">
        <v>51.441541000000001</v>
      </c>
      <c r="W2849">
        <v>3216.5420479999998</v>
      </c>
      <c r="AA2849">
        <v>139.587785</v>
      </c>
      <c r="AB2849">
        <v>-1.6479790000000001</v>
      </c>
      <c r="AC2849">
        <v>0</v>
      </c>
      <c r="AD2849">
        <v>0</v>
      </c>
      <c r="AE2849">
        <v>0</v>
      </c>
      <c r="AH2849">
        <v>0</v>
      </c>
      <c r="AI2849">
        <v>0</v>
      </c>
      <c r="AJ2849">
        <v>0</v>
      </c>
      <c r="AK2849">
        <v>0</v>
      </c>
      <c r="AN2849">
        <v>0</v>
      </c>
      <c r="AO2849">
        <v>0</v>
      </c>
      <c r="AT2849">
        <v>-33.649709999999999</v>
      </c>
      <c r="AU2849">
        <v>0</v>
      </c>
      <c r="BN2849">
        <v>0</v>
      </c>
      <c r="BO2849">
        <v>13.617692999999999</v>
      </c>
      <c r="BR2849">
        <v>-2.0513750000000002</v>
      </c>
      <c r="BS2849">
        <v>0</v>
      </c>
      <c r="BZ2849">
        <v>0</v>
      </c>
      <c r="CA2849">
        <v>0</v>
      </c>
    </row>
    <row r="2850" spans="1:79" x14ac:dyDescent="0.3">
      <c r="A2850">
        <v>2849</v>
      </c>
      <c r="B2850">
        <v>2858.236504</v>
      </c>
      <c r="C2850">
        <v>135.168713</v>
      </c>
      <c r="E2850">
        <v>5.1999999999999997E-5</v>
      </c>
      <c r="F2850">
        <v>0</v>
      </c>
      <c r="H2850">
        <v>0</v>
      </c>
      <c r="K2850">
        <v>8507.4865109999992</v>
      </c>
      <c r="U2850">
        <v>37.823847999999998</v>
      </c>
      <c r="W2850">
        <v>3218.5934240000001</v>
      </c>
      <c r="AA2850">
        <v>138.43758199999999</v>
      </c>
      <c r="AB2850">
        <v>-2.377634</v>
      </c>
      <c r="AC2850">
        <v>0</v>
      </c>
      <c r="AD2850">
        <v>0</v>
      </c>
      <c r="AE2850">
        <v>0</v>
      </c>
      <c r="AH2850">
        <v>0</v>
      </c>
      <c r="AI2850">
        <v>0</v>
      </c>
      <c r="AJ2850">
        <v>0</v>
      </c>
      <c r="AK2850">
        <v>0</v>
      </c>
      <c r="AN2850">
        <v>0</v>
      </c>
      <c r="AO2850">
        <v>0</v>
      </c>
      <c r="AT2850">
        <v>-31.998736000000001</v>
      </c>
      <c r="AU2850">
        <v>0</v>
      </c>
      <c r="BN2850">
        <v>0</v>
      </c>
      <c r="BO2850">
        <v>13.617692999999999</v>
      </c>
      <c r="BR2850">
        <v>-2.0513750000000002</v>
      </c>
      <c r="BS2850">
        <v>0</v>
      </c>
      <c r="BZ2850">
        <v>0</v>
      </c>
      <c r="CA2850">
        <v>0</v>
      </c>
    </row>
    <row r="2851" spans="1:79" x14ac:dyDescent="0.3">
      <c r="A2851">
        <v>2850</v>
      </c>
      <c r="B2851">
        <v>2862.2678919999998</v>
      </c>
      <c r="C2851">
        <v>135.168713</v>
      </c>
      <c r="E2851">
        <v>5.1E-5</v>
      </c>
      <c r="F2851">
        <v>0</v>
      </c>
      <c r="H2851">
        <v>0</v>
      </c>
      <c r="K2851">
        <v>8530.3521689999998</v>
      </c>
      <c r="U2851">
        <v>31.927083</v>
      </c>
      <c r="W2851">
        <v>3221.41579</v>
      </c>
      <c r="AA2851">
        <v>137.29685599999999</v>
      </c>
      <c r="AB2851">
        <v>-4.0313879999999997</v>
      </c>
      <c r="AC2851">
        <v>0</v>
      </c>
      <c r="AD2851">
        <v>0</v>
      </c>
      <c r="AE2851">
        <v>0</v>
      </c>
      <c r="AH2851">
        <v>0</v>
      </c>
      <c r="AI2851">
        <v>0</v>
      </c>
      <c r="AJ2851">
        <v>0</v>
      </c>
      <c r="AK2851">
        <v>0</v>
      </c>
      <c r="AN2851">
        <v>0</v>
      </c>
      <c r="AO2851">
        <v>0</v>
      </c>
      <c r="AT2851">
        <v>-23.381212000000001</v>
      </c>
      <c r="AU2851">
        <v>0</v>
      </c>
      <c r="BN2851">
        <v>0</v>
      </c>
      <c r="BO2851">
        <v>5.8967650000000003</v>
      </c>
      <c r="BR2851">
        <v>-2.8223660000000002</v>
      </c>
      <c r="BS2851">
        <v>0</v>
      </c>
      <c r="BZ2851">
        <v>0</v>
      </c>
      <c r="CA2851">
        <v>0</v>
      </c>
    </row>
    <row r="2852" spans="1:79" x14ac:dyDescent="0.3">
      <c r="A2852">
        <v>2851</v>
      </c>
      <c r="B2852">
        <v>2868.8925370000002</v>
      </c>
      <c r="C2852">
        <v>134.943308</v>
      </c>
      <c r="E2852">
        <v>5.0000000000000002E-5</v>
      </c>
      <c r="F2852">
        <v>0</v>
      </c>
      <c r="H2852">
        <v>0</v>
      </c>
      <c r="K2852">
        <v>8550.104448</v>
      </c>
      <c r="U2852">
        <v>32.17407</v>
      </c>
      <c r="W2852">
        <v>3224.8549539999999</v>
      </c>
      <c r="AA2852">
        <v>136.16552999999999</v>
      </c>
      <c r="AB2852">
        <v>-6.6246450000000001</v>
      </c>
      <c r="AC2852">
        <v>0</v>
      </c>
      <c r="AD2852">
        <v>0</v>
      </c>
      <c r="AE2852">
        <v>0.22540399999999999</v>
      </c>
      <c r="AH2852">
        <v>0</v>
      </c>
      <c r="AI2852">
        <v>0</v>
      </c>
      <c r="AJ2852">
        <v>0</v>
      </c>
      <c r="AK2852">
        <v>0</v>
      </c>
      <c r="AN2852">
        <v>0</v>
      </c>
      <c r="AO2852">
        <v>0</v>
      </c>
      <c r="AT2852">
        <v>-20.269217999999999</v>
      </c>
      <c r="AU2852">
        <v>0</v>
      </c>
      <c r="BN2852">
        <v>-0.24698700000000001</v>
      </c>
      <c r="BO2852">
        <v>0</v>
      </c>
      <c r="BR2852">
        <v>-3.4391639999999999</v>
      </c>
      <c r="BS2852">
        <v>0</v>
      </c>
      <c r="BZ2852">
        <v>0</v>
      </c>
      <c r="CA2852">
        <v>0</v>
      </c>
    </row>
    <row r="2853" spans="1:79" x14ac:dyDescent="0.3">
      <c r="A2853">
        <v>2852</v>
      </c>
      <c r="B2853">
        <v>2872.9162249999999</v>
      </c>
      <c r="C2853">
        <v>136.343276</v>
      </c>
      <c r="E2853">
        <v>4.8999999999999998E-5</v>
      </c>
      <c r="F2853">
        <v>0</v>
      </c>
      <c r="H2853">
        <v>0</v>
      </c>
      <c r="K2853">
        <v>8567.4550529999997</v>
      </c>
      <c r="U2853">
        <v>35.825986999999998</v>
      </c>
      <c r="W2853">
        <v>3205.4605900000001</v>
      </c>
      <c r="AA2853">
        <v>135.04352600000001</v>
      </c>
      <c r="AB2853">
        <v>-4.0236869999999998</v>
      </c>
      <c r="AC2853">
        <v>0</v>
      </c>
      <c r="AD2853">
        <v>-1.399967</v>
      </c>
      <c r="AE2853">
        <v>0</v>
      </c>
      <c r="AH2853">
        <v>0</v>
      </c>
      <c r="AI2853">
        <v>0</v>
      </c>
      <c r="AJ2853">
        <v>0</v>
      </c>
      <c r="AK2853">
        <v>0</v>
      </c>
      <c r="AN2853">
        <v>0</v>
      </c>
      <c r="AO2853">
        <v>0</v>
      </c>
      <c r="AT2853">
        <v>-17.868741</v>
      </c>
      <c r="AU2853">
        <v>0</v>
      </c>
      <c r="BN2853">
        <v>-3.6519159999999999</v>
      </c>
      <c r="BO2853">
        <v>0</v>
      </c>
      <c r="BR2853">
        <v>0</v>
      </c>
      <c r="BS2853">
        <v>19.394363999999999</v>
      </c>
      <c r="BZ2853">
        <v>0</v>
      </c>
      <c r="CA2853">
        <v>0</v>
      </c>
    </row>
    <row r="2854" spans="1:79" x14ac:dyDescent="0.3">
      <c r="A2854">
        <v>2853</v>
      </c>
      <c r="B2854">
        <v>2874.4506160000001</v>
      </c>
      <c r="C2854">
        <v>138.838234</v>
      </c>
      <c r="E2854">
        <v>4.8000000000000001E-5</v>
      </c>
      <c r="F2854">
        <v>0</v>
      </c>
      <c r="H2854">
        <v>1.6976819999999999</v>
      </c>
      <c r="K2854">
        <v>8582.4594479999996</v>
      </c>
      <c r="U2854">
        <v>42.882832999999998</v>
      </c>
      <c r="W2854">
        <v>3186.4517209999999</v>
      </c>
      <c r="AA2854">
        <v>156.60233500000001</v>
      </c>
      <c r="AB2854">
        <v>-1.534392</v>
      </c>
      <c r="AC2854">
        <v>0</v>
      </c>
      <c r="AD2854">
        <v>-2.494958</v>
      </c>
      <c r="AE2854">
        <v>0</v>
      </c>
      <c r="AH2854">
        <v>0</v>
      </c>
      <c r="AI2854">
        <v>0</v>
      </c>
      <c r="AJ2854">
        <v>0</v>
      </c>
      <c r="AK2854">
        <v>0</v>
      </c>
      <c r="AN2854">
        <v>-1.6976819999999999</v>
      </c>
      <c r="AO2854">
        <v>0</v>
      </c>
      <c r="AT2854">
        <v>-15.523583</v>
      </c>
      <c r="AU2854">
        <v>0</v>
      </c>
      <c r="BN2854">
        <v>-7.0568460000000002</v>
      </c>
      <c r="BO2854">
        <v>0</v>
      </c>
      <c r="BR2854">
        <v>0</v>
      </c>
      <c r="BS2854">
        <v>19.008869000000001</v>
      </c>
      <c r="BZ2854">
        <v>-22.671567</v>
      </c>
      <c r="CA2854">
        <v>0</v>
      </c>
    </row>
    <row r="2855" spans="1:79" x14ac:dyDescent="0.3">
      <c r="A2855">
        <v>2854</v>
      </c>
      <c r="B2855">
        <v>2876.7281389999998</v>
      </c>
      <c r="C2855">
        <v>138.838234</v>
      </c>
      <c r="E2855">
        <v>4.6999999999999997E-5</v>
      </c>
      <c r="F2855">
        <v>0</v>
      </c>
      <c r="H2855">
        <v>25.886883000000001</v>
      </c>
      <c r="K2855">
        <v>8595.6011490000001</v>
      </c>
      <c r="U2855">
        <v>52.391226000000003</v>
      </c>
      <c r="W2855">
        <v>3190.939433</v>
      </c>
      <c r="AA2855">
        <v>158.082548</v>
      </c>
      <c r="AB2855">
        <v>-2.277523</v>
      </c>
      <c r="AC2855">
        <v>0</v>
      </c>
      <c r="AD2855">
        <v>0</v>
      </c>
      <c r="AE2855">
        <v>0</v>
      </c>
      <c r="AH2855">
        <v>0</v>
      </c>
      <c r="AI2855">
        <v>0</v>
      </c>
      <c r="AJ2855">
        <v>0</v>
      </c>
      <c r="AK2855">
        <v>0</v>
      </c>
      <c r="AN2855">
        <v>-24.203189999999999</v>
      </c>
      <c r="AO2855">
        <v>0</v>
      </c>
      <c r="AT2855">
        <v>-13.661797</v>
      </c>
      <c r="AU2855">
        <v>0</v>
      </c>
      <c r="BN2855">
        <v>-9.5083929999999999</v>
      </c>
      <c r="BO2855">
        <v>0</v>
      </c>
      <c r="BR2855">
        <v>-4.4877120000000001</v>
      </c>
      <c r="BS2855">
        <v>0</v>
      </c>
      <c r="BZ2855">
        <v>-2.7706170000000001</v>
      </c>
      <c r="CA2855">
        <v>0</v>
      </c>
    </row>
    <row r="2856" spans="1:79" x14ac:dyDescent="0.3">
      <c r="A2856">
        <v>2855</v>
      </c>
      <c r="B2856">
        <v>2879.6044019999999</v>
      </c>
      <c r="C2856">
        <v>138.838234</v>
      </c>
      <c r="E2856">
        <v>4.6E-5</v>
      </c>
      <c r="F2856">
        <v>0</v>
      </c>
      <c r="H2856">
        <v>43.871226999999998</v>
      </c>
      <c r="K2856">
        <v>8607.0704860000005</v>
      </c>
      <c r="U2856">
        <v>63.533987000000003</v>
      </c>
      <c r="W2856">
        <v>3195.6121830000002</v>
      </c>
      <c r="AA2856">
        <v>156.77994799999999</v>
      </c>
      <c r="AB2856">
        <v>-2.8762629999999998</v>
      </c>
      <c r="AC2856">
        <v>0</v>
      </c>
      <c r="AD2856">
        <v>0</v>
      </c>
      <c r="AE2856">
        <v>0</v>
      </c>
      <c r="AH2856">
        <v>0</v>
      </c>
      <c r="AI2856">
        <v>0</v>
      </c>
      <c r="AJ2856">
        <v>0</v>
      </c>
      <c r="AK2856">
        <v>0</v>
      </c>
      <c r="AN2856">
        <v>-18.197652000000001</v>
      </c>
      <c r="AO2856">
        <v>0</v>
      </c>
      <c r="AT2856">
        <v>-11.990231</v>
      </c>
      <c r="AU2856">
        <v>0</v>
      </c>
      <c r="BN2856">
        <v>-11.142761</v>
      </c>
      <c r="BO2856">
        <v>0</v>
      </c>
      <c r="BR2856">
        <v>-4.6727499999999997</v>
      </c>
      <c r="BS2856">
        <v>0</v>
      </c>
      <c r="BZ2856">
        <v>0</v>
      </c>
      <c r="CA2856">
        <v>0</v>
      </c>
    </row>
    <row r="2857" spans="1:79" x14ac:dyDescent="0.3">
      <c r="A2857">
        <v>2856</v>
      </c>
      <c r="B2857">
        <v>2881.5045829999999</v>
      </c>
      <c r="C2857">
        <v>138.838234</v>
      </c>
      <c r="E2857">
        <v>4.5000000000000003E-5</v>
      </c>
      <c r="F2857">
        <v>0</v>
      </c>
      <c r="H2857">
        <v>67.712918000000002</v>
      </c>
      <c r="K2857">
        <v>8617.0815810000004</v>
      </c>
      <c r="U2857">
        <v>76.311115000000001</v>
      </c>
      <c r="W2857">
        <v>3200.469971</v>
      </c>
      <c r="AA2857">
        <v>159.34630799999999</v>
      </c>
      <c r="AB2857">
        <v>-1.900182</v>
      </c>
      <c r="AC2857">
        <v>0</v>
      </c>
      <c r="AD2857">
        <v>0</v>
      </c>
      <c r="AE2857">
        <v>0</v>
      </c>
      <c r="AH2857">
        <v>0</v>
      </c>
      <c r="AI2857">
        <v>0</v>
      </c>
      <c r="AJ2857">
        <v>0</v>
      </c>
      <c r="AK2857">
        <v>0</v>
      </c>
      <c r="AN2857">
        <v>-24.203189999999999</v>
      </c>
      <c r="AO2857">
        <v>0</v>
      </c>
      <c r="AT2857">
        <v>-10.532683</v>
      </c>
      <c r="AU2857">
        <v>0</v>
      </c>
      <c r="BN2857">
        <v>-12.777127999999999</v>
      </c>
      <c r="BO2857">
        <v>0</v>
      </c>
      <c r="BR2857">
        <v>-4.8577880000000002</v>
      </c>
      <c r="BS2857">
        <v>0</v>
      </c>
      <c r="BZ2857">
        <v>-3.8582269999999999</v>
      </c>
      <c r="CA2857">
        <v>0</v>
      </c>
    </row>
    <row r="2858" spans="1:79" x14ac:dyDescent="0.3">
      <c r="A2858">
        <v>2857</v>
      </c>
      <c r="B2858">
        <v>2882.6212049999999</v>
      </c>
      <c r="C2858">
        <v>143.48243500000001</v>
      </c>
      <c r="E2858">
        <v>4.3999999999999999E-5</v>
      </c>
      <c r="F2858">
        <v>0</v>
      </c>
      <c r="H2858">
        <v>49.201749999999997</v>
      </c>
      <c r="K2858">
        <v>8624.7606419999993</v>
      </c>
      <c r="U2858">
        <v>89.496834000000007</v>
      </c>
      <c r="W2858">
        <v>3182.1549949999999</v>
      </c>
      <c r="AA2858">
        <v>158.03329500000001</v>
      </c>
      <c r="AB2858">
        <v>-1.1166210000000001</v>
      </c>
      <c r="AC2858">
        <v>0</v>
      </c>
      <c r="AD2858">
        <v>-4.6442019999999999</v>
      </c>
      <c r="AE2858">
        <v>0</v>
      </c>
      <c r="AH2858">
        <v>0</v>
      </c>
      <c r="AI2858">
        <v>0</v>
      </c>
      <c r="AJ2858">
        <v>0</v>
      </c>
      <c r="AK2858">
        <v>0</v>
      </c>
      <c r="AN2858">
        <v>0</v>
      </c>
      <c r="AO2858">
        <v>17.953213999999999</v>
      </c>
      <c r="AT2858">
        <v>-8.2012560000000008</v>
      </c>
      <c r="AU2858">
        <v>0</v>
      </c>
      <c r="BN2858">
        <v>-13.185719000000001</v>
      </c>
      <c r="BO2858">
        <v>0</v>
      </c>
      <c r="BR2858">
        <v>0</v>
      </c>
      <c r="BS2858">
        <v>18.314976999999999</v>
      </c>
      <c r="BZ2858">
        <v>0</v>
      </c>
      <c r="CA2858">
        <v>0</v>
      </c>
    </row>
    <row r="2859" spans="1:79" x14ac:dyDescent="0.3">
      <c r="A2859">
        <v>2858</v>
      </c>
      <c r="B2859">
        <v>2883.3431580000001</v>
      </c>
      <c r="C2859">
        <v>143.48243500000001</v>
      </c>
      <c r="E2859">
        <v>4.3000000000000002E-5</v>
      </c>
      <c r="F2859">
        <v>0</v>
      </c>
      <c r="H2859">
        <v>47.456865000000001</v>
      </c>
      <c r="K2859">
        <v>8631.6067930000008</v>
      </c>
      <c r="U2859">
        <v>103.091144</v>
      </c>
      <c r="W2859">
        <v>3163.8862770000001</v>
      </c>
      <c r="AA2859">
        <v>156.7311</v>
      </c>
      <c r="AB2859">
        <v>-0.72195299999999996</v>
      </c>
      <c r="AC2859">
        <v>0</v>
      </c>
      <c r="AD2859">
        <v>0</v>
      </c>
      <c r="AE2859">
        <v>0</v>
      </c>
      <c r="AH2859">
        <v>0</v>
      </c>
      <c r="AI2859">
        <v>0</v>
      </c>
      <c r="AJ2859">
        <v>0</v>
      </c>
      <c r="AK2859">
        <v>0</v>
      </c>
      <c r="AN2859">
        <v>0</v>
      </c>
      <c r="AO2859">
        <v>1.3394630000000001</v>
      </c>
      <c r="AT2859">
        <v>-7.3688120000000001</v>
      </c>
      <c r="AU2859">
        <v>0</v>
      </c>
      <c r="BN2859">
        <v>-13.594310999999999</v>
      </c>
      <c r="BO2859">
        <v>0</v>
      </c>
      <c r="BR2859">
        <v>0</v>
      </c>
      <c r="BS2859">
        <v>18.268716999999999</v>
      </c>
      <c r="BZ2859">
        <v>0</v>
      </c>
      <c r="CA2859">
        <v>0</v>
      </c>
    </row>
    <row r="2860" spans="1:79" x14ac:dyDescent="0.3">
      <c r="A2860">
        <v>2859</v>
      </c>
      <c r="B2860">
        <v>2883.930347</v>
      </c>
      <c r="C2860">
        <v>143.48243500000001</v>
      </c>
      <c r="E2860">
        <v>4.1999999999999998E-5</v>
      </c>
      <c r="F2860">
        <v>0</v>
      </c>
      <c r="H2860">
        <v>54.558250000000001</v>
      </c>
      <c r="K2860">
        <v>8638.0830490000008</v>
      </c>
      <c r="U2860">
        <v>116.821652</v>
      </c>
      <c r="W2860">
        <v>3165.632818</v>
      </c>
      <c r="AA2860">
        <v>155.43963600000001</v>
      </c>
      <c r="AB2860">
        <v>-0.58718899999999996</v>
      </c>
      <c r="AC2860">
        <v>0</v>
      </c>
      <c r="AD2860">
        <v>0</v>
      </c>
      <c r="AE2860">
        <v>0</v>
      </c>
      <c r="AH2860">
        <v>0</v>
      </c>
      <c r="AI2860">
        <v>0</v>
      </c>
      <c r="AJ2860">
        <v>0</v>
      </c>
      <c r="AK2860">
        <v>0</v>
      </c>
      <c r="AN2860">
        <v>-7.4924299999999997</v>
      </c>
      <c r="AO2860">
        <v>0</v>
      </c>
      <c r="AT2860">
        <v>-6.9993309999999997</v>
      </c>
      <c r="AU2860">
        <v>0</v>
      </c>
      <c r="BN2860">
        <v>-13.730508</v>
      </c>
      <c r="BO2860">
        <v>0</v>
      </c>
      <c r="BR2860">
        <v>-1.7465409999999999</v>
      </c>
      <c r="BS2860">
        <v>0</v>
      </c>
      <c r="BZ2860">
        <v>0</v>
      </c>
      <c r="CA2860">
        <v>0</v>
      </c>
    </row>
    <row r="2861" spans="1:79" x14ac:dyDescent="0.3">
      <c r="A2861">
        <v>2860</v>
      </c>
      <c r="B2861">
        <v>2885.0200159999999</v>
      </c>
      <c r="C2861">
        <v>143.48243500000001</v>
      </c>
      <c r="E2861">
        <v>4.1999999999999998E-5</v>
      </c>
      <c r="F2861">
        <v>0</v>
      </c>
      <c r="H2861">
        <v>74.577780000000004</v>
      </c>
      <c r="K2861">
        <v>8644.2099770000004</v>
      </c>
      <c r="U2861">
        <v>129.053989</v>
      </c>
      <c r="W2861">
        <v>3170.428926</v>
      </c>
      <c r="AA2861">
        <v>154.15881300000001</v>
      </c>
      <c r="AB2861">
        <v>-1.0896680000000001</v>
      </c>
      <c r="AC2861">
        <v>0</v>
      </c>
      <c r="AD2861">
        <v>0</v>
      </c>
      <c r="AE2861">
        <v>0</v>
      </c>
      <c r="AH2861">
        <v>0</v>
      </c>
      <c r="AI2861">
        <v>0</v>
      </c>
      <c r="AJ2861">
        <v>0</v>
      </c>
      <c r="AK2861">
        <v>0</v>
      </c>
      <c r="AN2861">
        <v>-20.469090999999999</v>
      </c>
      <c r="AO2861">
        <v>0</v>
      </c>
      <c r="AT2861">
        <v>-6.6503959999999998</v>
      </c>
      <c r="AU2861">
        <v>0</v>
      </c>
      <c r="BN2861">
        <v>-12.232336999999999</v>
      </c>
      <c r="BO2861">
        <v>0</v>
      </c>
      <c r="BR2861">
        <v>-4.7961080000000003</v>
      </c>
      <c r="BS2861">
        <v>0</v>
      </c>
      <c r="BZ2861">
        <v>0</v>
      </c>
      <c r="CA2861">
        <v>0</v>
      </c>
    </row>
    <row r="2862" spans="1:79" x14ac:dyDescent="0.3">
      <c r="A2862">
        <v>2861</v>
      </c>
      <c r="B2862">
        <v>2885.7265670000002</v>
      </c>
      <c r="C2862">
        <v>143.48243500000001</v>
      </c>
      <c r="E2862">
        <v>4.1E-5</v>
      </c>
      <c r="F2862">
        <v>0</v>
      </c>
      <c r="H2862">
        <v>96.812759999999997</v>
      </c>
      <c r="K2862">
        <v>8649.8840149999996</v>
      </c>
      <c r="U2862">
        <v>138.56238200000001</v>
      </c>
      <c r="W2862">
        <v>3174.916639</v>
      </c>
      <c r="AA2862">
        <v>152.88854499999999</v>
      </c>
      <c r="AB2862">
        <v>-0.70655199999999996</v>
      </c>
      <c r="AC2862">
        <v>0</v>
      </c>
      <c r="AD2862">
        <v>0</v>
      </c>
      <c r="AE2862">
        <v>0</v>
      </c>
      <c r="AH2862">
        <v>0</v>
      </c>
      <c r="AI2862">
        <v>0</v>
      </c>
      <c r="AJ2862">
        <v>0</v>
      </c>
      <c r="AK2862">
        <v>0</v>
      </c>
      <c r="AN2862">
        <v>-22.849501</v>
      </c>
      <c r="AO2862">
        <v>0</v>
      </c>
      <c r="AT2862">
        <v>-6.1978759999999999</v>
      </c>
      <c r="AU2862">
        <v>0</v>
      </c>
      <c r="BN2862">
        <v>-9.5083929999999999</v>
      </c>
      <c r="BO2862">
        <v>0</v>
      </c>
      <c r="BR2862">
        <v>-4.4877120000000001</v>
      </c>
      <c r="BS2862">
        <v>0</v>
      </c>
      <c r="BZ2862">
        <v>0</v>
      </c>
      <c r="CA2862">
        <v>0</v>
      </c>
    </row>
    <row r="2863" spans="1:79" x14ac:dyDescent="0.3">
      <c r="A2863">
        <v>2862</v>
      </c>
      <c r="B2863">
        <v>2886.3638120000001</v>
      </c>
      <c r="C2863">
        <v>143.48243500000001</v>
      </c>
      <c r="E2863">
        <v>4.0000000000000003E-5</v>
      </c>
      <c r="F2863">
        <v>0</v>
      </c>
      <c r="H2863">
        <v>91.719132000000002</v>
      </c>
      <c r="K2863">
        <v>8655.1743590000005</v>
      </c>
      <c r="U2863">
        <v>141.533312</v>
      </c>
      <c r="W2863">
        <v>3178.6641989999998</v>
      </c>
      <c r="AA2863">
        <v>151.62874299999999</v>
      </c>
      <c r="AB2863">
        <v>-0.63724400000000003</v>
      </c>
      <c r="AC2863">
        <v>0</v>
      </c>
      <c r="AD2863">
        <v>0</v>
      </c>
      <c r="AE2863">
        <v>0</v>
      </c>
      <c r="AH2863">
        <v>0</v>
      </c>
      <c r="AI2863">
        <v>0</v>
      </c>
      <c r="AJ2863">
        <v>0</v>
      </c>
      <c r="AK2863">
        <v>0</v>
      </c>
      <c r="AN2863">
        <v>0</v>
      </c>
      <c r="AO2863">
        <v>4.2958910000000001</v>
      </c>
      <c r="AT2863">
        <v>-5.814527</v>
      </c>
      <c r="AU2863">
        <v>0</v>
      </c>
      <c r="BN2863">
        <v>-2.9709310000000002</v>
      </c>
      <c r="BO2863">
        <v>0</v>
      </c>
      <c r="BR2863">
        <v>-3.7475610000000001</v>
      </c>
      <c r="BS2863">
        <v>0</v>
      </c>
      <c r="BZ2863">
        <v>0</v>
      </c>
      <c r="CA2863">
        <v>0</v>
      </c>
    </row>
    <row r="2864" spans="1:79" x14ac:dyDescent="0.3">
      <c r="A2864">
        <v>2863</v>
      </c>
      <c r="B2864">
        <v>2887.4727320000002</v>
      </c>
      <c r="C2864">
        <v>143.48243500000001</v>
      </c>
      <c r="E2864">
        <v>3.8999999999999999E-5</v>
      </c>
      <c r="F2864">
        <v>0</v>
      </c>
      <c r="H2864">
        <v>66.760176000000001</v>
      </c>
      <c r="K2864">
        <v>8661.1518090000009</v>
      </c>
      <c r="U2864">
        <v>133.320348</v>
      </c>
      <c r="W2864">
        <v>3181.2552759999999</v>
      </c>
      <c r="AA2864">
        <v>150.379322</v>
      </c>
      <c r="AB2864">
        <v>-1.108921</v>
      </c>
      <c r="AC2864">
        <v>0</v>
      </c>
      <c r="AD2864">
        <v>0</v>
      </c>
      <c r="AE2864">
        <v>0</v>
      </c>
      <c r="AH2864">
        <v>0</v>
      </c>
      <c r="AI2864">
        <v>0</v>
      </c>
      <c r="AJ2864">
        <v>0</v>
      </c>
      <c r="AK2864">
        <v>0</v>
      </c>
      <c r="AN2864">
        <v>0</v>
      </c>
      <c r="AO2864">
        <v>24.203189999999999</v>
      </c>
      <c r="AT2864">
        <v>-6.5019530000000003</v>
      </c>
      <c r="AU2864">
        <v>0</v>
      </c>
      <c r="BN2864">
        <v>0</v>
      </c>
      <c r="BO2864">
        <v>8.2129650000000005</v>
      </c>
      <c r="BR2864">
        <v>-2.5910769999999999</v>
      </c>
      <c r="BS2864">
        <v>0</v>
      </c>
      <c r="BZ2864">
        <v>0</v>
      </c>
      <c r="CA2864">
        <v>0</v>
      </c>
    </row>
    <row r="2865" spans="1:79" x14ac:dyDescent="0.3">
      <c r="A2865">
        <v>2864</v>
      </c>
      <c r="B2865">
        <v>2889.0013479999998</v>
      </c>
      <c r="C2865">
        <v>143.48243500000001</v>
      </c>
      <c r="E2865">
        <v>3.8000000000000002E-5</v>
      </c>
      <c r="F2865">
        <v>0</v>
      </c>
      <c r="H2865">
        <v>56.952021999999999</v>
      </c>
      <c r="K2865">
        <v>8671.8951629999992</v>
      </c>
      <c r="U2865">
        <v>128.19578100000001</v>
      </c>
      <c r="W2865">
        <v>3184.1547519999999</v>
      </c>
      <c r="AA2865">
        <v>149.140197</v>
      </c>
      <c r="AB2865">
        <v>-1.528616</v>
      </c>
      <c r="AC2865">
        <v>0</v>
      </c>
      <c r="AD2865">
        <v>0</v>
      </c>
      <c r="AE2865">
        <v>0</v>
      </c>
      <c r="AH2865">
        <v>0</v>
      </c>
      <c r="AI2865">
        <v>0</v>
      </c>
      <c r="AJ2865">
        <v>0</v>
      </c>
      <c r="AK2865">
        <v>0</v>
      </c>
      <c r="AN2865">
        <v>0</v>
      </c>
      <c r="AO2865">
        <v>9.2580500000000008</v>
      </c>
      <c r="AT2865">
        <v>-11.268219999999999</v>
      </c>
      <c r="AU2865">
        <v>0</v>
      </c>
      <c r="BN2865">
        <v>0</v>
      </c>
      <c r="BO2865">
        <v>5.1245669999999999</v>
      </c>
      <c r="BR2865">
        <v>-2.8994759999999999</v>
      </c>
      <c r="BS2865">
        <v>0</v>
      </c>
      <c r="BZ2865">
        <v>0</v>
      </c>
      <c r="CA2865">
        <v>0</v>
      </c>
    </row>
    <row r="2866" spans="1:79" x14ac:dyDescent="0.3">
      <c r="A2866">
        <v>2865</v>
      </c>
      <c r="B2866">
        <v>2891.263469</v>
      </c>
      <c r="C2866">
        <v>143.48243500000001</v>
      </c>
      <c r="E2866">
        <v>3.6999999999999998E-5</v>
      </c>
      <c r="F2866">
        <v>0</v>
      </c>
      <c r="H2866">
        <v>45.017688999999997</v>
      </c>
      <c r="K2866">
        <v>8688.941347</v>
      </c>
      <c r="U2866">
        <v>124.615347</v>
      </c>
      <c r="W2866">
        <v>3187.2084209999998</v>
      </c>
      <c r="AA2866">
        <v>147.911281</v>
      </c>
      <c r="AB2866">
        <v>-2.262121</v>
      </c>
      <c r="AC2866">
        <v>0</v>
      </c>
      <c r="AD2866">
        <v>0</v>
      </c>
      <c r="AE2866">
        <v>0</v>
      </c>
      <c r="AH2866">
        <v>0</v>
      </c>
      <c r="AI2866">
        <v>0</v>
      </c>
      <c r="AJ2866">
        <v>0</v>
      </c>
      <c r="AK2866">
        <v>0</v>
      </c>
      <c r="AN2866">
        <v>0</v>
      </c>
      <c r="AO2866">
        <v>11.465049</v>
      </c>
      <c r="AT2866">
        <v>-17.571701000000001</v>
      </c>
      <c r="AU2866">
        <v>0</v>
      </c>
      <c r="BN2866">
        <v>0</v>
      </c>
      <c r="BO2866">
        <v>3.5804339999999999</v>
      </c>
      <c r="BR2866">
        <v>-3.0536690000000002</v>
      </c>
      <c r="BS2866">
        <v>0</v>
      </c>
      <c r="BZ2866">
        <v>0</v>
      </c>
      <c r="CA2866">
        <v>0</v>
      </c>
    </row>
    <row r="2867" spans="1:79" x14ac:dyDescent="0.3">
      <c r="A2867">
        <v>2866</v>
      </c>
      <c r="B2867">
        <v>2893.9375850000001</v>
      </c>
      <c r="C2867">
        <v>143.48243500000001</v>
      </c>
      <c r="E2867">
        <v>3.6999999999999998E-5</v>
      </c>
      <c r="F2867">
        <v>0</v>
      </c>
      <c r="H2867">
        <v>23.587019999999999</v>
      </c>
      <c r="K2867">
        <v>8714.4866089999996</v>
      </c>
      <c r="U2867">
        <v>118.718582</v>
      </c>
      <c r="W2867">
        <v>3190.0307870000001</v>
      </c>
      <c r="AA2867">
        <v>146.69249199999999</v>
      </c>
      <c r="AB2867">
        <v>-2.6741160000000002</v>
      </c>
      <c r="AC2867">
        <v>0</v>
      </c>
      <c r="AD2867">
        <v>0</v>
      </c>
      <c r="AE2867">
        <v>0</v>
      </c>
      <c r="AH2867">
        <v>0</v>
      </c>
      <c r="AI2867">
        <v>0</v>
      </c>
      <c r="AJ2867">
        <v>0</v>
      </c>
      <c r="AK2867">
        <v>0</v>
      </c>
      <c r="AN2867">
        <v>0</v>
      </c>
      <c r="AO2867">
        <v>21.059723000000002</v>
      </c>
      <c r="AT2867">
        <v>-26.071812000000001</v>
      </c>
      <c r="AU2867">
        <v>0</v>
      </c>
      <c r="BN2867">
        <v>0</v>
      </c>
      <c r="BO2867">
        <v>5.8967650000000003</v>
      </c>
      <c r="BR2867">
        <v>-2.8223660000000002</v>
      </c>
      <c r="BS2867">
        <v>0</v>
      </c>
      <c r="BZ2867">
        <v>0</v>
      </c>
      <c r="CA2867">
        <v>0</v>
      </c>
    </row>
    <row r="2868" spans="1:79" x14ac:dyDescent="0.3">
      <c r="A2868">
        <v>2867</v>
      </c>
      <c r="B2868">
        <v>2896.1573509999998</v>
      </c>
      <c r="C2868">
        <v>143.48243500000001</v>
      </c>
      <c r="E2868">
        <v>3.6000000000000001E-5</v>
      </c>
      <c r="F2868">
        <v>0</v>
      </c>
      <c r="H2868">
        <v>14.036123</v>
      </c>
      <c r="K2868">
        <v>8746.9036209999995</v>
      </c>
      <c r="U2868">
        <v>109.73355100000001</v>
      </c>
      <c r="W2868">
        <v>3192.5447680000002</v>
      </c>
      <c r="AA2868">
        <v>145.483746</v>
      </c>
      <c r="AB2868">
        <v>-2.2197659999999999</v>
      </c>
      <c r="AC2868">
        <v>0</v>
      </c>
      <c r="AD2868">
        <v>0</v>
      </c>
      <c r="AE2868">
        <v>0</v>
      </c>
      <c r="AH2868">
        <v>0</v>
      </c>
      <c r="AI2868">
        <v>0</v>
      </c>
      <c r="AJ2868">
        <v>0</v>
      </c>
      <c r="AK2868">
        <v>0</v>
      </c>
      <c r="AN2868">
        <v>0</v>
      </c>
      <c r="AO2868">
        <v>9.3565400000000007</v>
      </c>
      <c r="AT2868">
        <v>-32.94511</v>
      </c>
      <c r="AU2868">
        <v>0</v>
      </c>
      <c r="BN2868">
        <v>0</v>
      </c>
      <c r="BO2868">
        <v>8.9850309999999993</v>
      </c>
      <c r="BR2868">
        <v>-2.5139800000000001</v>
      </c>
      <c r="BS2868">
        <v>0</v>
      </c>
      <c r="BZ2868">
        <v>0</v>
      </c>
      <c r="CA2868">
        <v>0</v>
      </c>
    </row>
    <row r="2869" spans="1:79" x14ac:dyDescent="0.3">
      <c r="A2869">
        <v>2868</v>
      </c>
      <c r="B2869">
        <v>2898.6158439999999</v>
      </c>
      <c r="C2869">
        <v>143.48243500000001</v>
      </c>
      <c r="E2869">
        <v>3.4999999999999997E-5</v>
      </c>
      <c r="F2869">
        <v>0</v>
      </c>
      <c r="H2869">
        <v>5.7636500000000002</v>
      </c>
      <c r="K2869">
        <v>8780.0232689999993</v>
      </c>
      <c r="U2869">
        <v>98.277749</v>
      </c>
      <c r="W2869">
        <v>3194.812023</v>
      </c>
      <c r="AA2869">
        <v>144.28496000000001</v>
      </c>
      <c r="AB2869">
        <v>-2.4584920000000001</v>
      </c>
      <c r="AC2869">
        <v>0</v>
      </c>
      <c r="AD2869">
        <v>0</v>
      </c>
      <c r="AE2869">
        <v>0</v>
      </c>
      <c r="AH2869">
        <v>0</v>
      </c>
      <c r="AI2869">
        <v>0</v>
      </c>
      <c r="AJ2869">
        <v>0</v>
      </c>
      <c r="AK2869">
        <v>0</v>
      </c>
      <c r="AN2869">
        <v>0</v>
      </c>
      <c r="AO2869">
        <v>8.1568149999999999</v>
      </c>
      <c r="AT2869">
        <v>-33.649709999999999</v>
      </c>
      <c r="AU2869">
        <v>0</v>
      </c>
      <c r="BN2869">
        <v>0</v>
      </c>
      <c r="BO2869">
        <v>11.455802</v>
      </c>
      <c r="BR2869">
        <v>-2.2672560000000002</v>
      </c>
      <c r="BS2869">
        <v>0</v>
      </c>
      <c r="BZ2869">
        <v>0</v>
      </c>
      <c r="CA2869">
        <v>0</v>
      </c>
    </row>
    <row r="2870" spans="1:79" x14ac:dyDescent="0.3">
      <c r="A2870">
        <v>2869</v>
      </c>
      <c r="B2870">
        <v>2900.9453469999999</v>
      </c>
      <c r="C2870">
        <v>143.48243500000001</v>
      </c>
      <c r="E2870">
        <v>3.4E-5</v>
      </c>
      <c r="F2870">
        <v>0</v>
      </c>
      <c r="H2870">
        <v>0</v>
      </c>
      <c r="K2870">
        <v>8813.1409100000001</v>
      </c>
      <c r="U2870">
        <v>89.292717999999994</v>
      </c>
      <c r="W2870">
        <v>3197.326004</v>
      </c>
      <c r="AA2870">
        <v>143.09605199999999</v>
      </c>
      <c r="AB2870">
        <v>-2.3295029999999999</v>
      </c>
      <c r="AC2870">
        <v>0</v>
      </c>
      <c r="AD2870">
        <v>0</v>
      </c>
      <c r="AE2870">
        <v>0</v>
      </c>
      <c r="AH2870">
        <v>0</v>
      </c>
      <c r="AI2870">
        <v>0</v>
      </c>
      <c r="AJ2870">
        <v>0</v>
      </c>
      <c r="AK2870">
        <v>0</v>
      </c>
      <c r="AN2870">
        <v>0</v>
      </c>
      <c r="AO2870">
        <v>5.7161580000000001</v>
      </c>
      <c r="AT2870">
        <v>-33.649709999999999</v>
      </c>
      <c r="AU2870">
        <v>0</v>
      </c>
      <c r="BN2870">
        <v>0</v>
      </c>
      <c r="BO2870">
        <v>8.9850309999999993</v>
      </c>
      <c r="BR2870">
        <v>-2.5139800000000001</v>
      </c>
      <c r="BS2870">
        <v>0</v>
      </c>
      <c r="BZ2870">
        <v>0</v>
      </c>
      <c r="CA2870">
        <v>0</v>
      </c>
    </row>
    <row r="2871" spans="1:79" x14ac:dyDescent="0.3">
      <c r="A2871">
        <v>2870</v>
      </c>
      <c r="B2871">
        <v>2902.3026199999999</v>
      </c>
      <c r="C2871">
        <v>143.48243500000001</v>
      </c>
      <c r="E2871">
        <v>3.4E-5</v>
      </c>
      <c r="F2871">
        <v>0</v>
      </c>
      <c r="H2871">
        <v>0</v>
      </c>
      <c r="K2871">
        <v>8846.2565429999995</v>
      </c>
      <c r="U2871">
        <v>79.998807999999997</v>
      </c>
      <c r="W2871">
        <v>3199.8091399999998</v>
      </c>
      <c r="AA2871">
        <v>141.91694100000001</v>
      </c>
      <c r="AB2871">
        <v>-1.357273</v>
      </c>
      <c r="AC2871">
        <v>0</v>
      </c>
      <c r="AD2871">
        <v>0</v>
      </c>
      <c r="AE2871">
        <v>0</v>
      </c>
      <c r="AH2871">
        <v>0</v>
      </c>
      <c r="AI2871">
        <v>0</v>
      </c>
      <c r="AJ2871">
        <v>0</v>
      </c>
      <c r="AK2871">
        <v>0</v>
      </c>
      <c r="AN2871">
        <v>0</v>
      </c>
      <c r="AO2871">
        <v>0</v>
      </c>
      <c r="AT2871">
        <v>-33.649709999999999</v>
      </c>
      <c r="AU2871">
        <v>0</v>
      </c>
      <c r="BN2871">
        <v>0</v>
      </c>
      <c r="BO2871">
        <v>9.2939100000000003</v>
      </c>
      <c r="BR2871">
        <v>-2.483136</v>
      </c>
      <c r="BS2871">
        <v>0</v>
      </c>
      <c r="BZ2871">
        <v>0</v>
      </c>
      <c r="CA2871">
        <v>0</v>
      </c>
    </row>
    <row r="2872" spans="1:79" x14ac:dyDescent="0.3">
      <c r="A2872">
        <v>2871</v>
      </c>
      <c r="B2872">
        <v>2903.2690750000002</v>
      </c>
      <c r="C2872">
        <v>143.48243500000001</v>
      </c>
      <c r="E2872">
        <v>3.3000000000000003E-5</v>
      </c>
      <c r="F2872">
        <v>0</v>
      </c>
      <c r="H2872">
        <v>0</v>
      </c>
      <c r="K2872">
        <v>8879.3701700000001</v>
      </c>
      <c r="U2872">
        <v>67.616500000000002</v>
      </c>
      <c r="W2872">
        <v>3201.983878</v>
      </c>
      <c r="AA2872">
        <v>140.747545</v>
      </c>
      <c r="AB2872">
        <v>-0.96645499999999995</v>
      </c>
      <c r="AC2872">
        <v>0</v>
      </c>
      <c r="AD2872">
        <v>0</v>
      </c>
      <c r="AE2872">
        <v>0</v>
      </c>
      <c r="AH2872">
        <v>0</v>
      </c>
      <c r="AI2872">
        <v>0</v>
      </c>
      <c r="AJ2872">
        <v>0</v>
      </c>
      <c r="AK2872">
        <v>0</v>
      </c>
      <c r="AN2872">
        <v>0</v>
      </c>
      <c r="AO2872">
        <v>0</v>
      </c>
      <c r="AT2872">
        <v>-33.649709999999999</v>
      </c>
      <c r="AU2872">
        <v>0</v>
      </c>
      <c r="BN2872">
        <v>0</v>
      </c>
      <c r="BO2872">
        <v>12.382308</v>
      </c>
      <c r="BR2872">
        <v>-2.1747369999999999</v>
      </c>
      <c r="BS2872">
        <v>0</v>
      </c>
      <c r="BZ2872">
        <v>0</v>
      </c>
      <c r="CA2872">
        <v>0</v>
      </c>
    </row>
    <row r="2873" spans="1:79" x14ac:dyDescent="0.3">
      <c r="A2873">
        <v>2872</v>
      </c>
      <c r="B2873">
        <v>2904.917054</v>
      </c>
      <c r="C2873">
        <v>143.48243500000001</v>
      </c>
      <c r="E2873">
        <v>3.1999999999999999E-5</v>
      </c>
      <c r="F2873">
        <v>0</v>
      </c>
      <c r="H2873">
        <v>0</v>
      </c>
      <c r="K2873">
        <v>8912.4817910000002</v>
      </c>
      <c r="U2873">
        <v>53.998806000000002</v>
      </c>
      <c r="W2873">
        <v>3204.035253</v>
      </c>
      <c r="AA2873">
        <v>139.587785</v>
      </c>
      <c r="AB2873">
        <v>-1.6479790000000001</v>
      </c>
      <c r="AC2873">
        <v>0</v>
      </c>
      <c r="AD2873">
        <v>0</v>
      </c>
      <c r="AE2873">
        <v>0</v>
      </c>
      <c r="AH2873">
        <v>0</v>
      </c>
      <c r="AI2873">
        <v>0</v>
      </c>
      <c r="AJ2873">
        <v>0</v>
      </c>
      <c r="AK2873">
        <v>0</v>
      </c>
      <c r="AN2873">
        <v>0</v>
      </c>
      <c r="AO2873">
        <v>0</v>
      </c>
      <c r="AT2873">
        <v>-33.649709999999999</v>
      </c>
      <c r="AU2873">
        <v>0</v>
      </c>
      <c r="BN2873">
        <v>0</v>
      </c>
      <c r="BO2873">
        <v>13.617692999999999</v>
      </c>
      <c r="BR2873">
        <v>-2.0513750000000002</v>
      </c>
      <c r="BS2873">
        <v>0</v>
      </c>
      <c r="BZ2873">
        <v>0</v>
      </c>
      <c r="CA2873">
        <v>0</v>
      </c>
    </row>
    <row r="2874" spans="1:79" x14ac:dyDescent="0.3">
      <c r="A2874">
        <v>2873</v>
      </c>
      <c r="B2874">
        <v>2907.2946870000001</v>
      </c>
      <c r="C2874">
        <v>143.48243500000001</v>
      </c>
      <c r="E2874">
        <v>3.1999999999999999E-5</v>
      </c>
      <c r="F2874">
        <v>0</v>
      </c>
      <c r="H2874">
        <v>0</v>
      </c>
      <c r="K2874">
        <v>8943.9404300000006</v>
      </c>
      <c r="U2874">
        <v>40.381112999999999</v>
      </c>
      <c r="W2874">
        <v>3206.086628</v>
      </c>
      <c r="AA2874">
        <v>138.43758199999999</v>
      </c>
      <c r="AB2874">
        <v>-2.377634</v>
      </c>
      <c r="AC2874">
        <v>0</v>
      </c>
      <c r="AD2874">
        <v>0</v>
      </c>
      <c r="AE2874">
        <v>0</v>
      </c>
      <c r="AH2874">
        <v>0</v>
      </c>
      <c r="AI2874">
        <v>0</v>
      </c>
      <c r="AJ2874">
        <v>0</v>
      </c>
      <c r="AK2874">
        <v>0</v>
      </c>
      <c r="AN2874">
        <v>0</v>
      </c>
      <c r="AO2874">
        <v>0</v>
      </c>
      <c r="AT2874">
        <v>-31.998736000000001</v>
      </c>
      <c r="AU2874">
        <v>0</v>
      </c>
      <c r="BN2874">
        <v>0</v>
      </c>
      <c r="BO2874">
        <v>13.617692999999999</v>
      </c>
      <c r="BR2874">
        <v>-2.0513750000000002</v>
      </c>
      <c r="BS2874">
        <v>0</v>
      </c>
      <c r="BZ2874">
        <v>0</v>
      </c>
      <c r="CA2874">
        <v>0</v>
      </c>
    </row>
    <row r="2875" spans="1:79" x14ac:dyDescent="0.3">
      <c r="A2875">
        <v>2874</v>
      </c>
      <c r="B2875">
        <v>2911.3260759999998</v>
      </c>
      <c r="C2875">
        <v>143.48243500000001</v>
      </c>
      <c r="E2875">
        <v>3.1000000000000001E-5</v>
      </c>
      <c r="F2875">
        <v>0</v>
      </c>
      <c r="H2875">
        <v>0</v>
      </c>
      <c r="K2875">
        <v>8966.7796390000003</v>
      </c>
      <c r="U2875">
        <v>34.484347999999997</v>
      </c>
      <c r="W2875">
        <v>3208.9089939999999</v>
      </c>
      <c r="AA2875">
        <v>137.29685599999999</v>
      </c>
      <c r="AB2875">
        <v>-4.0313879999999997</v>
      </c>
      <c r="AC2875">
        <v>0</v>
      </c>
      <c r="AD2875">
        <v>0</v>
      </c>
      <c r="AE2875">
        <v>0</v>
      </c>
      <c r="AH2875">
        <v>0</v>
      </c>
      <c r="AI2875">
        <v>0</v>
      </c>
      <c r="AJ2875">
        <v>0</v>
      </c>
      <c r="AK2875">
        <v>0</v>
      </c>
      <c r="AN2875">
        <v>0</v>
      </c>
      <c r="AO2875">
        <v>0</v>
      </c>
      <c r="AT2875">
        <v>-23.381212000000001</v>
      </c>
      <c r="AU2875">
        <v>0</v>
      </c>
      <c r="BN2875">
        <v>0</v>
      </c>
      <c r="BO2875">
        <v>5.8967650000000003</v>
      </c>
      <c r="BR2875">
        <v>-2.8223660000000002</v>
      </c>
      <c r="BS2875">
        <v>0</v>
      </c>
      <c r="BZ2875">
        <v>0</v>
      </c>
      <c r="CA2875">
        <v>0</v>
      </c>
    </row>
    <row r="2876" spans="1:79" x14ac:dyDescent="0.3">
      <c r="A2876">
        <v>2875</v>
      </c>
      <c r="B2876">
        <v>2917.9507210000002</v>
      </c>
      <c r="C2876">
        <v>143.25703100000001</v>
      </c>
      <c r="E2876">
        <v>3.0000000000000001E-5</v>
      </c>
      <c r="F2876">
        <v>0</v>
      </c>
      <c r="H2876">
        <v>0</v>
      </c>
      <c r="K2876">
        <v>8986.5054710000004</v>
      </c>
      <c r="U2876">
        <v>34.731335000000001</v>
      </c>
      <c r="W2876">
        <v>3212.3481590000001</v>
      </c>
      <c r="AA2876">
        <v>136.16552999999999</v>
      </c>
      <c r="AB2876">
        <v>-6.6246450000000001</v>
      </c>
      <c r="AC2876">
        <v>0</v>
      </c>
      <c r="AD2876">
        <v>0</v>
      </c>
      <c r="AE2876">
        <v>0.22540399999999999</v>
      </c>
      <c r="AH2876">
        <v>0</v>
      </c>
      <c r="AI2876">
        <v>0</v>
      </c>
      <c r="AJ2876">
        <v>0</v>
      </c>
      <c r="AK2876">
        <v>0</v>
      </c>
      <c r="AN2876">
        <v>0</v>
      </c>
      <c r="AO2876">
        <v>0</v>
      </c>
      <c r="AT2876">
        <v>-20.269217999999999</v>
      </c>
      <c r="AU2876">
        <v>0</v>
      </c>
      <c r="BN2876">
        <v>-0.24698700000000001</v>
      </c>
      <c r="BO2876">
        <v>0</v>
      </c>
      <c r="BR2876">
        <v>-3.4391639999999999</v>
      </c>
      <c r="BS2876">
        <v>0</v>
      </c>
      <c r="BZ2876">
        <v>0</v>
      </c>
      <c r="CA2876">
        <v>0</v>
      </c>
    </row>
    <row r="2877" spans="1:79" x14ac:dyDescent="0.3">
      <c r="A2877">
        <v>2876</v>
      </c>
      <c r="B2877">
        <v>2921.974408</v>
      </c>
      <c r="C2877">
        <v>144.65699799999999</v>
      </c>
      <c r="E2877">
        <v>3.0000000000000001E-5</v>
      </c>
      <c r="F2877">
        <v>0</v>
      </c>
      <c r="H2877">
        <v>0</v>
      </c>
      <c r="K2877">
        <v>9003.8296289999998</v>
      </c>
      <c r="U2877">
        <v>38.383251000000001</v>
      </c>
      <c r="W2877">
        <v>3192.953794</v>
      </c>
      <c r="AA2877">
        <v>135.04352600000001</v>
      </c>
      <c r="AB2877">
        <v>-4.0236869999999998</v>
      </c>
      <c r="AC2877">
        <v>0</v>
      </c>
      <c r="AD2877">
        <v>-1.399967</v>
      </c>
      <c r="AE2877">
        <v>0</v>
      </c>
      <c r="AH2877">
        <v>0</v>
      </c>
      <c r="AI2877">
        <v>0</v>
      </c>
      <c r="AJ2877">
        <v>0</v>
      </c>
      <c r="AK2877">
        <v>0</v>
      </c>
      <c r="AN2877">
        <v>0</v>
      </c>
      <c r="AO2877">
        <v>0</v>
      </c>
      <c r="AT2877">
        <v>-17.868741</v>
      </c>
      <c r="AU2877">
        <v>0</v>
      </c>
      <c r="BN2877">
        <v>-3.6519159999999999</v>
      </c>
      <c r="BO2877">
        <v>0</v>
      </c>
      <c r="BR2877">
        <v>0</v>
      </c>
      <c r="BS2877">
        <v>19.394363999999999</v>
      </c>
      <c r="BZ2877">
        <v>0</v>
      </c>
      <c r="CA2877">
        <v>0</v>
      </c>
    </row>
    <row r="2878" spans="1:79" x14ac:dyDescent="0.3">
      <c r="A2878">
        <v>2877</v>
      </c>
      <c r="B2878">
        <v>2923.5088000000001</v>
      </c>
      <c r="C2878">
        <v>147.15195600000001</v>
      </c>
      <c r="E2878">
        <v>2.9E-5</v>
      </c>
      <c r="F2878">
        <v>0</v>
      </c>
      <c r="H2878">
        <v>1.6976819999999999</v>
      </c>
      <c r="K2878">
        <v>9018.8075800000006</v>
      </c>
      <c r="U2878">
        <v>45.440097000000002</v>
      </c>
      <c r="W2878">
        <v>3173.9449249999998</v>
      </c>
      <c r="AA2878">
        <v>156.60233500000001</v>
      </c>
      <c r="AB2878">
        <v>-1.534392</v>
      </c>
      <c r="AC2878">
        <v>0</v>
      </c>
      <c r="AD2878">
        <v>-2.494958</v>
      </c>
      <c r="AE2878">
        <v>0</v>
      </c>
      <c r="AH2878">
        <v>0</v>
      </c>
      <c r="AI2878">
        <v>0</v>
      </c>
      <c r="AJ2878">
        <v>0</v>
      </c>
      <c r="AK2878">
        <v>0</v>
      </c>
      <c r="AN2878">
        <v>-1.6976819999999999</v>
      </c>
      <c r="AO2878">
        <v>0</v>
      </c>
      <c r="AT2878">
        <v>-15.523583</v>
      </c>
      <c r="AU2878">
        <v>0</v>
      </c>
      <c r="BN2878">
        <v>-7.0568460000000002</v>
      </c>
      <c r="BO2878">
        <v>0</v>
      </c>
      <c r="BR2878">
        <v>0</v>
      </c>
      <c r="BS2878">
        <v>19.008869000000001</v>
      </c>
      <c r="BZ2878">
        <v>-22.671567</v>
      </c>
      <c r="CA2878">
        <v>0</v>
      </c>
    </row>
    <row r="2879" spans="1:79" x14ac:dyDescent="0.3">
      <c r="A2879">
        <v>2878</v>
      </c>
      <c r="B2879">
        <v>2925.7863229999998</v>
      </c>
      <c r="C2879">
        <v>147.15195600000001</v>
      </c>
      <c r="E2879">
        <v>2.8E-5</v>
      </c>
      <c r="F2879">
        <v>0</v>
      </c>
      <c r="H2879">
        <v>25.886883000000001</v>
      </c>
      <c r="K2879">
        <v>9031.9228380000004</v>
      </c>
      <c r="U2879">
        <v>54.94849</v>
      </c>
      <c r="W2879">
        <v>3178.4326369999999</v>
      </c>
      <c r="AA2879">
        <v>158.082548</v>
      </c>
      <c r="AB2879">
        <v>-2.277523</v>
      </c>
      <c r="AC2879">
        <v>0</v>
      </c>
      <c r="AD2879">
        <v>0</v>
      </c>
      <c r="AE2879">
        <v>0</v>
      </c>
      <c r="AH2879">
        <v>0</v>
      </c>
      <c r="AI2879">
        <v>0</v>
      </c>
      <c r="AJ2879">
        <v>0</v>
      </c>
      <c r="AK2879">
        <v>0</v>
      </c>
      <c r="AN2879">
        <v>-24.203189999999999</v>
      </c>
      <c r="AO2879">
        <v>0</v>
      </c>
      <c r="AT2879">
        <v>-13.661797</v>
      </c>
      <c r="AU2879">
        <v>0</v>
      </c>
      <c r="BN2879">
        <v>-9.5083929999999999</v>
      </c>
      <c r="BO2879">
        <v>0</v>
      </c>
      <c r="BR2879">
        <v>-4.4877120000000001</v>
      </c>
      <c r="BS2879">
        <v>0</v>
      </c>
      <c r="BZ2879">
        <v>-2.7706170000000001</v>
      </c>
      <c r="CA2879">
        <v>0</v>
      </c>
    </row>
    <row r="2880" spans="1:79" x14ac:dyDescent="0.3">
      <c r="A2880">
        <v>2879</v>
      </c>
      <c r="B2880">
        <v>2928.662585</v>
      </c>
      <c r="C2880">
        <v>147.15195600000001</v>
      </c>
      <c r="E2880">
        <v>2.8E-5</v>
      </c>
      <c r="F2880">
        <v>0</v>
      </c>
      <c r="H2880">
        <v>43.871226999999998</v>
      </c>
      <c r="K2880">
        <v>9043.3657349999994</v>
      </c>
      <c r="U2880">
        <v>66.091251999999997</v>
      </c>
      <c r="W2880">
        <v>3183.1053879999999</v>
      </c>
      <c r="AA2880">
        <v>156.77994799999999</v>
      </c>
      <c r="AB2880">
        <v>-2.8762629999999998</v>
      </c>
      <c r="AC2880">
        <v>0</v>
      </c>
      <c r="AD2880">
        <v>0</v>
      </c>
      <c r="AE2880">
        <v>0</v>
      </c>
      <c r="AH2880">
        <v>0</v>
      </c>
      <c r="AI2880">
        <v>0</v>
      </c>
      <c r="AJ2880">
        <v>0</v>
      </c>
      <c r="AK2880">
        <v>0</v>
      </c>
      <c r="AN2880">
        <v>-18.197652000000001</v>
      </c>
      <c r="AO2880">
        <v>0</v>
      </c>
      <c r="AT2880">
        <v>-11.990231</v>
      </c>
      <c r="AU2880">
        <v>0</v>
      </c>
      <c r="BN2880">
        <v>-11.142761</v>
      </c>
      <c r="BO2880">
        <v>0</v>
      </c>
      <c r="BR2880">
        <v>-4.6727499999999997</v>
      </c>
      <c r="BS2880">
        <v>0</v>
      </c>
      <c r="BZ2880">
        <v>0</v>
      </c>
      <c r="CA2880">
        <v>0</v>
      </c>
    </row>
    <row r="2881" spans="1:79" x14ac:dyDescent="0.3">
      <c r="A2881">
        <v>2880</v>
      </c>
      <c r="B2881">
        <v>2930.5627669999999</v>
      </c>
      <c r="C2881">
        <v>147.15195600000001</v>
      </c>
      <c r="E2881">
        <v>2.6999999999999999E-5</v>
      </c>
      <c r="F2881">
        <v>0</v>
      </c>
      <c r="H2881">
        <v>67.712918000000002</v>
      </c>
      <c r="K2881">
        <v>9053.3503899999996</v>
      </c>
      <c r="U2881">
        <v>78.868379000000004</v>
      </c>
      <c r="W2881">
        <v>3187.9631760000002</v>
      </c>
      <c r="AA2881">
        <v>159.34630799999999</v>
      </c>
      <c r="AB2881">
        <v>-1.900182</v>
      </c>
      <c r="AC2881">
        <v>0</v>
      </c>
      <c r="AD2881">
        <v>0</v>
      </c>
      <c r="AE2881">
        <v>0</v>
      </c>
      <c r="AH2881">
        <v>0</v>
      </c>
      <c r="AI2881">
        <v>0</v>
      </c>
      <c r="AJ2881">
        <v>0</v>
      </c>
      <c r="AK2881">
        <v>0</v>
      </c>
      <c r="AN2881">
        <v>-24.203189999999999</v>
      </c>
      <c r="AO2881">
        <v>0</v>
      </c>
      <c r="AT2881">
        <v>-10.532683</v>
      </c>
      <c r="AU2881">
        <v>0</v>
      </c>
      <c r="BN2881">
        <v>-12.777127999999999</v>
      </c>
      <c r="BO2881">
        <v>0</v>
      </c>
      <c r="BR2881">
        <v>-4.8577880000000002</v>
      </c>
      <c r="BS2881">
        <v>0</v>
      </c>
      <c r="BZ2881">
        <v>-3.8582269999999999</v>
      </c>
      <c r="CA2881">
        <v>0</v>
      </c>
    </row>
    <row r="2882" spans="1:79" x14ac:dyDescent="0.3">
      <c r="A2882">
        <v>2881</v>
      </c>
      <c r="B2882">
        <v>2933.1656499999999</v>
      </c>
      <c r="C2882">
        <v>157.223952</v>
      </c>
      <c r="E2882">
        <v>0.74537399999999998</v>
      </c>
      <c r="F2882">
        <v>0</v>
      </c>
      <c r="H2882">
        <v>67.154964000000007</v>
      </c>
      <c r="K2882">
        <v>9062.8887680000007</v>
      </c>
      <c r="U2882">
        <v>92.054097999999996</v>
      </c>
      <c r="W2882">
        <v>3192.8672230000002</v>
      </c>
      <c r="AA2882">
        <v>158.03329500000001</v>
      </c>
      <c r="AB2882">
        <v>-2.6028829999999998</v>
      </c>
      <c r="AC2882">
        <v>0</v>
      </c>
      <c r="AD2882">
        <v>-10.071996</v>
      </c>
      <c r="AE2882">
        <v>0</v>
      </c>
      <c r="AH2882">
        <v>-0.74534800000000001</v>
      </c>
      <c r="AI2882">
        <v>0</v>
      </c>
      <c r="AJ2882">
        <v>0</v>
      </c>
      <c r="AK2882">
        <v>0</v>
      </c>
      <c r="AN2882">
        <v>0</v>
      </c>
      <c r="AO2882">
        <v>0</v>
      </c>
      <c r="AT2882">
        <v>-10.087012</v>
      </c>
      <c r="AU2882">
        <v>0</v>
      </c>
      <c r="BN2882">
        <v>-13.185719000000001</v>
      </c>
      <c r="BO2882">
        <v>0</v>
      </c>
      <c r="BR2882">
        <v>-4.9040470000000003</v>
      </c>
      <c r="BS2882">
        <v>0</v>
      </c>
      <c r="BZ2882">
        <v>0</v>
      </c>
      <c r="CA2882">
        <v>0</v>
      </c>
    </row>
    <row r="2883" spans="1:79" x14ac:dyDescent="0.3">
      <c r="A2883">
        <v>2882</v>
      </c>
      <c r="B2883">
        <v>2934.9714960000001</v>
      </c>
      <c r="C2883">
        <v>167.29594800000001</v>
      </c>
      <c r="E2883">
        <v>1.4752179999999999</v>
      </c>
      <c r="F2883">
        <v>0</v>
      </c>
      <c r="H2883">
        <v>66.601607000000001</v>
      </c>
      <c r="K2883">
        <v>9072.1192389999997</v>
      </c>
      <c r="U2883">
        <v>105.648409</v>
      </c>
      <c r="W2883">
        <v>3174.5985059999998</v>
      </c>
      <c r="AA2883">
        <v>156.7311</v>
      </c>
      <c r="AB2883">
        <v>-1.8058460000000001</v>
      </c>
      <c r="AC2883">
        <v>0</v>
      </c>
      <c r="AD2883">
        <v>-10.071996</v>
      </c>
      <c r="AE2883">
        <v>0</v>
      </c>
      <c r="AH2883">
        <v>-0.74534800000000001</v>
      </c>
      <c r="AI2883">
        <v>0</v>
      </c>
      <c r="AJ2883">
        <v>0</v>
      </c>
      <c r="AK2883">
        <v>0</v>
      </c>
      <c r="AN2883">
        <v>0</v>
      </c>
      <c r="AO2883">
        <v>0</v>
      </c>
      <c r="AT2883">
        <v>-9.7796819999999993</v>
      </c>
      <c r="AU2883">
        <v>0</v>
      </c>
      <c r="BN2883">
        <v>-13.594310999999999</v>
      </c>
      <c r="BO2883">
        <v>0</v>
      </c>
      <c r="BR2883">
        <v>0</v>
      </c>
      <c r="BS2883">
        <v>18.268716999999999</v>
      </c>
      <c r="BZ2883">
        <v>0</v>
      </c>
      <c r="CA2883">
        <v>0</v>
      </c>
    </row>
    <row r="2884" spans="1:79" x14ac:dyDescent="0.3">
      <c r="A2884">
        <v>2883</v>
      </c>
      <c r="B2884">
        <v>2937.0487969999999</v>
      </c>
      <c r="C2884">
        <v>177.36794399999999</v>
      </c>
      <c r="E2884">
        <v>2.1898810000000002</v>
      </c>
      <c r="F2884">
        <v>0</v>
      </c>
      <c r="H2884">
        <v>66.052809999999994</v>
      </c>
      <c r="K2884">
        <v>9080.9623769999998</v>
      </c>
      <c r="U2884">
        <v>119.378917</v>
      </c>
      <c r="W2884">
        <v>3179.5642330000001</v>
      </c>
      <c r="AA2884">
        <v>155.43963600000001</v>
      </c>
      <c r="AB2884">
        <v>-2.0773009999999998</v>
      </c>
      <c r="AC2884">
        <v>0</v>
      </c>
      <c r="AD2884">
        <v>-10.071996</v>
      </c>
      <c r="AE2884">
        <v>0</v>
      </c>
      <c r="AH2884">
        <v>-0.74534800000000001</v>
      </c>
      <c r="AI2884">
        <v>0</v>
      </c>
      <c r="AJ2884">
        <v>0</v>
      </c>
      <c r="AK2884">
        <v>0</v>
      </c>
      <c r="AN2884">
        <v>0</v>
      </c>
      <c r="AO2884">
        <v>0</v>
      </c>
      <c r="AT2884">
        <v>-9.3929089999999995</v>
      </c>
      <c r="AU2884">
        <v>0</v>
      </c>
      <c r="BN2884">
        <v>-13.730508</v>
      </c>
      <c r="BO2884">
        <v>0</v>
      </c>
      <c r="BR2884">
        <v>-4.9657270000000002</v>
      </c>
      <c r="BS2884">
        <v>0</v>
      </c>
      <c r="BZ2884">
        <v>0</v>
      </c>
      <c r="CA2884">
        <v>0</v>
      </c>
    </row>
    <row r="2885" spans="1:79" x14ac:dyDescent="0.3">
      <c r="A2885">
        <v>2884</v>
      </c>
      <c r="B2885">
        <v>2938.831541</v>
      </c>
      <c r="C2885">
        <v>187.43994000000001</v>
      </c>
      <c r="E2885">
        <v>2.8896790000000001</v>
      </c>
      <c r="F2885">
        <v>0</v>
      </c>
      <c r="H2885">
        <v>89.711725000000001</v>
      </c>
      <c r="K2885">
        <v>9089.5181950000006</v>
      </c>
      <c r="U2885">
        <v>131.611253</v>
      </c>
      <c r="W2885">
        <v>3161.1413170000001</v>
      </c>
      <c r="AA2885">
        <v>154.15881300000001</v>
      </c>
      <c r="AB2885">
        <v>-1.7827440000000001</v>
      </c>
      <c r="AC2885">
        <v>0</v>
      </c>
      <c r="AD2885">
        <v>-10.071996</v>
      </c>
      <c r="AE2885">
        <v>0</v>
      </c>
      <c r="AH2885">
        <v>-0.74534800000000001</v>
      </c>
      <c r="AI2885">
        <v>0</v>
      </c>
      <c r="AJ2885">
        <v>0</v>
      </c>
      <c r="AK2885">
        <v>0</v>
      </c>
      <c r="AN2885">
        <v>-24.203189999999999</v>
      </c>
      <c r="AO2885">
        <v>0</v>
      </c>
      <c r="AT2885">
        <v>-9.1061239999999994</v>
      </c>
      <c r="AU2885">
        <v>0</v>
      </c>
      <c r="BN2885">
        <v>-12.232336999999999</v>
      </c>
      <c r="BO2885">
        <v>0</v>
      </c>
      <c r="BR2885">
        <v>0</v>
      </c>
      <c r="BS2885">
        <v>18.422916000000001</v>
      </c>
      <c r="BZ2885">
        <v>0</v>
      </c>
      <c r="CA2885">
        <v>0</v>
      </c>
    </row>
    <row r="2886" spans="1:79" x14ac:dyDescent="0.3">
      <c r="A2886">
        <v>2885</v>
      </c>
      <c r="B2886">
        <v>2940.5083979999999</v>
      </c>
      <c r="C2886">
        <v>197.51193599999999</v>
      </c>
      <c r="E2886">
        <v>3.5749219999999999</v>
      </c>
      <c r="F2886">
        <v>0</v>
      </c>
      <c r="H2886">
        <v>93.005082000000002</v>
      </c>
      <c r="K2886">
        <v>9098.0734950000005</v>
      </c>
      <c r="U2886">
        <v>141.11964599999999</v>
      </c>
      <c r="W2886">
        <v>3165.6290290000002</v>
      </c>
      <c r="AA2886">
        <v>175.55562800000001</v>
      </c>
      <c r="AB2886">
        <v>-1.676857</v>
      </c>
      <c r="AC2886">
        <v>0</v>
      </c>
      <c r="AD2886">
        <v>-10.071996</v>
      </c>
      <c r="AE2886">
        <v>0</v>
      </c>
      <c r="AH2886">
        <v>-0.74534800000000001</v>
      </c>
      <c r="AI2886">
        <v>0</v>
      </c>
      <c r="AJ2886">
        <v>0</v>
      </c>
      <c r="AK2886">
        <v>0</v>
      </c>
      <c r="AN2886">
        <v>-4.0325819999999997</v>
      </c>
      <c r="AO2886">
        <v>0</v>
      </c>
      <c r="AT2886">
        <v>-9.1061239999999994</v>
      </c>
      <c r="AU2886">
        <v>0</v>
      </c>
      <c r="BN2886">
        <v>-9.5083929999999999</v>
      </c>
      <c r="BO2886">
        <v>0</v>
      </c>
      <c r="BR2886">
        <v>-4.4877120000000001</v>
      </c>
      <c r="BS2886">
        <v>0</v>
      </c>
      <c r="BZ2886">
        <v>-22.667083000000002</v>
      </c>
      <c r="CA2886">
        <v>0</v>
      </c>
    </row>
    <row r="2887" spans="1:79" x14ac:dyDescent="0.3">
      <c r="A2887">
        <v>2886</v>
      </c>
      <c r="B2887">
        <v>2942.3931779999998</v>
      </c>
      <c r="C2887">
        <v>207.583932</v>
      </c>
      <c r="E2887">
        <v>4.2459110000000004</v>
      </c>
      <c r="F2887">
        <v>0</v>
      </c>
      <c r="H2887">
        <v>96.812759999999997</v>
      </c>
      <c r="K2887">
        <v>9106.8527379999996</v>
      </c>
      <c r="U2887">
        <v>144.090577</v>
      </c>
      <c r="W2887">
        <v>3146.157565</v>
      </c>
      <c r="AA2887">
        <v>174.109049</v>
      </c>
      <c r="AB2887">
        <v>-1.8847799999999999</v>
      </c>
      <c r="AC2887">
        <v>0</v>
      </c>
      <c r="AD2887">
        <v>-10.071996</v>
      </c>
      <c r="AE2887">
        <v>0</v>
      </c>
      <c r="AH2887">
        <v>-0.74534800000000001</v>
      </c>
      <c r="AI2887">
        <v>0</v>
      </c>
      <c r="AJ2887">
        <v>0</v>
      </c>
      <c r="AK2887">
        <v>0</v>
      </c>
      <c r="AN2887">
        <v>-4.5740400000000001</v>
      </c>
      <c r="AO2887">
        <v>0</v>
      </c>
      <c r="AT2887">
        <v>-9.3305869999999995</v>
      </c>
      <c r="AU2887">
        <v>0</v>
      </c>
      <c r="BN2887">
        <v>-2.9709310000000002</v>
      </c>
      <c r="BO2887">
        <v>0</v>
      </c>
      <c r="BR2887">
        <v>0</v>
      </c>
      <c r="BS2887">
        <v>19.471463</v>
      </c>
      <c r="BZ2887">
        <v>0</v>
      </c>
      <c r="CA2887">
        <v>0</v>
      </c>
    </row>
    <row r="2888" spans="1:79" x14ac:dyDescent="0.3">
      <c r="A2888">
        <v>2887</v>
      </c>
      <c r="B2888">
        <v>2945.9297879999999</v>
      </c>
      <c r="C2888">
        <v>207.583932</v>
      </c>
      <c r="E2888">
        <v>2.3306610000000001</v>
      </c>
      <c r="F2888">
        <v>0</v>
      </c>
      <c r="H2888">
        <v>86.140972000000005</v>
      </c>
      <c r="K2888">
        <v>9115.5658739999999</v>
      </c>
      <c r="U2888">
        <v>135.877612</v>
      </c>
      <c r="W2888">
        <v>3148.748642</v>
      </c>
      <c r="AA2888">
        <v>172.67439100000001</v>
      </c>
      <c r="AB2888">
        <v>-3.53661</v>
      </c>
      <c r="AC2888">
        <v>0</v>
      </c>
      <c r="AD2888">
        <v>0</v>
      </c>
      <c r="AE2888">
        <v>0</v>
      </c>
      <c r="AH2888">
        <v>0</v>
      </c>
      <c r="AI2888">
        <v>1.8269359999999999</v>
      </c>
      <c r="AJ2888">
        <v>0</v>
      </c>
      <c r="AK2888">
        <v>0</v>
      </c>
      <c r="AN2888">
        <v>0</v>
      </c>
      <c r="AO2888">
        <v>9.8740509999999997</v>
      </c>
      <c r="AT2888">
        <v>-9.2650109999999994</v>
      </c>
      <c r="AU2888">
        <v>0</v>
      </c>
      <c r="BN2888">
        <v>0</v>
      </c>
      <c r="BO2888">
        <v>8.2129650000000005</v>
      </c>
      <c r="BR2888">
        <v>-2.5910769999999999</v>
      </c>
      <c r="BS2888">
        <v>0</v>
      </c>
      <c r="BZ2888">
        <v>0</v>
      </c>
      <c r="CA2888">
        <v>0</v>
      </c>
    </row>
    <row r="2889" spans="1:79" x14ac:dyDescent="0.3">
      <c r="A2889">
        <v>2888</v>
      </c>
      <c r="B2889">
        <v>2950.958435</v>
      </c>
      <c r="C2889">
        <v>200.07385400000001</v>
      </c>
      <c r="E2889">
        <v>0.45524700000000001</v>
      </c>
      <c r="F2889">
        <v>0</v>
      </c>
      <c r="H2889">
        <v>61.227980000000002</v>
      </c>
      <c r="K2889">
        <v>9125.4976999999999</v>
      </c>
      <c r="U2889">
        <v>130.75304600000001</v>
      </c>
      <c r="W2889">
        <v>3151.6481180000001</v>
      </c>
      <c r="AA2889">
        <v>171.251554</v>
      </c>
      <c r="AB2889">
        <v>-5.0286470000000003</v>
      </c>
      <c r="AC2889">
        <v>0</v>
      </c>
      <c r="AD2889">
        <v>0</v>
      </c>
      <c r="AE2889">
        <v>7.510078</v>
      </c>
      <c r="AH2889">
        <v>0</v>
      </c>
      <c r="AI2889">
        <v>1.8269359999999999</v>
      </c>
      <c r="AJ2889">
        <v>0</v>
      </c>
      <c r="AK2889">
        <v>0</v>
      </c>
      <c r="AN2889">
        <v>0</v>
      </c>
      <c r="AO2889">
        <v>24.203189999999999</v>
      </c>
      <c r="AT2889">
        <v>-10.484228999999999</v>
      </c>
      <c r="AU2889">
        <v>0</v>
      </c>
      <c r="BN2889">
        <v>0</v>
      </c>
      <c r="BO2889">
        <v>5.1245669999999999</v>
      </c>
      <c r="BR2889">
        <v>-2.8994759999999999</v>
      </c>
      <c r="BS2889">
        <v>0</v>
      </c>
      <c r="BZ2889">
        <v>0</v>
      </c>
      <c r="CA2889">
        <v>0</v>
      </c>
    </row>
    <row r="2890" spans="1:79" x14ac:dyDescent="0.3">
      <c r="A2890">
        <v>2889</v>
      </c>
      <c r="B2890">
        <v>2955.7502810000001</v>
      </c>
      <c r="C2890">
        <v>192.839078</v>
      </c>
      <c r="E2890">
        <v>2.3E-5</v>
      </c>
      <c r="F2890">
        <v>0</v>
      </c>
      <c r="H2890">
        <v>36.520271999999999</v>
      </c>
      <c r="K2890">
        <v>9138.9520030000003</v>
      </c>
      <c r="U2890">
        <v>127.172612</v>
      </c>
      <c r="W2890">
        <v>3154.701787</v>
      </c>
      <c r="AA2890">
        <v>169.840441</v>
      </c>
      <c r="AB2890">
        <v>-4.7918459999999996</v>
      </c>
      <c r="AC2890">
        <v>0</v>
      </c>
      <c r="AD2890">
        <v>0</v>
      </c>
      <c r="AE2890">
        <v>7.2347760000000001</v>
      </c>
      <c r="AH2890">
        <v>0</v>
      </c>
      <c r="AI2890">
        <v>0.44575500000000001</v>
      </c>
      <c r="AJ2890">
        <v>0</v>
      </c>
      <c r="AK2890">
        <v>0</v>
      </c>
      <c r="AN2890">
        <v>0</v>
      </c>
      <c r="AO2890">
        <v>24.203189999999999</v>
      </c>
      <c r="AT2890">
        <v>-14.007308</v>
      </c>
      <c r="AU2890">
        <v>0</v>
      </c>
      <c r="BN2890">
        <v>0</v>
      </c>
      <c r="BO2890">
        <v>3.5804339999999999</v>
      </c>
      <c r="BR2890">
        <v>-3.0536690000000002</v>
      </c>
      <c r="BS2890">
        <v>0</v>
      </c>
      <c r="BZ2890">
        <v>0</v>
      </c>
      <c r="CA2890">
        <v>0</v>
      </c>
    </row>
    <row r="2891" spans="1:79" x14ac:dyDescent="0.3">
      <c r="A2891">
        <v>2890</v>
      </c>
      <c r="B2891">
        <v>2960.1878879999999</v>
      </c>
      <c r="C2891">
        <v>190.35636</v>
      </c>
      <c r="E2891">
        <v>2.1999999999999999E-5</v>
      </c>
      <c r="F2891">
        <v>0</v>
      </c>
      <c r="H2891">
        <v>12.016154999999999</v>
      </c>
      <c r="K2891">
        <v>9156.6882999999998</v>
      </c>
      <c r="U2891">
        <v>121.275847</v>
      </c>
      <c r="W2891">
        <v>3157.5241529999998</v>
      </c>
      <c r="AA2891">
        <v>168.440956</v>
      </c>
      <c r="AB2891">
        <v>-4.4376069999999999</v>
      </c>
      <c r="AC2891">
        <v>0</v>
      </c>
      <c r="AD2891">
        <v>0</v>
      </c>
      <c r="AE2891">
        <v>2.4827180000000002</v>
      </c>
      <c r="AH2891">
        <v>0</v>
      </c>
      <c r="AI2891">
        <v>0</v>
      </c>
      <c r="AJ2891">
        <v>0</v>
      </c>
      <c r="AK2891">
        <v>0</v>
      </c>
      <c r="AN2891">
        <v>0</v>
      </c>
      <c r="AO2891">
        <v>24.203189999999999</v>
      </c>
      <c r="AT2891">
        <v>-18.290116999999999</v>
      </c>
      <c r="AU2891">
        <v>0</v>
      </c>
      <c r="BN2891">
        <v>0</v>
      </c>
      <c r="BO2891">
        <v>5.8967650000000003</v>
      </c>
      <c r="BR2891">
        <v>-2.8223660000000002</v>
      </c>
      <c r="BS2891">
        <v>0</v>
      </c>
      <c r="BZ2891">
        <v>0</v>
      </c>
      <c r="CA2891">
        <v>0</v>
      </c>
    </row>
    <row r="2892" spans="1:79" x14ac:dyDescent="0.3">
      <c r="A2892">
        <v>2891</v>
      </c>
      <c r="B2892">
        <v>2964.2038750000002</v>
      </c>
      <c r="C2892">
        <v>178.60871399999999</v>
      </c>
      <c r="E2892">
        <v>2.1999999999999999E-5</v>
      </c>
      <c r="F2892">
        <v>0</v>
      </c>
      <c r="H2892">
        <v>23.185780999999999</v>
      </c>
      <c r="K2892">
        <v>9178.9032609999995</v>
      </c>
      <c r="U2892">
        <v>112.29081600000001</v>
      </c>
      <c r="W2892">
        <v>3160.0381339999999</v>
      </c>
      <c r="AA2892">
        <v>167.05300199999999</v>
      </c>
      <c r="AB2892">
        <v>-4.015987</v>
      </c>
      <c r="AC2892">
        <v>0</v>
      </c>
      <c r="AD2892">
        <v>0</v>
      </c>
      <c r="AE2892">
        <v>11.747646</v>
      </c>
      <c r="AH2892">
        <v>0</v>
      </c>
      <c r="AI2892">
        <v>0</v>
      </c>
      <c r="AJ2892">
        <v>0</v>
      </c>
      <c r="AK2892">
        <v>0</v>
      </c>
      <c r="AN2892">
        <v>-11.26864</v>
      </c>
      <c r="AO2892">
        <v>0</v>
      </c>
      <c r="AT2892">
        <v>-22.769856000000001</v>
      </c>
      <c r="AU2892">
        <v>0</v>
      </c>
      <c r="BN2892">
        <v>0</v>
      </c>
      <c r="BO2892">
        <v>8.9850309999999993</v>
      </c>
      <c r="BR2892">
        <v>-2.5139800000000001</v>
      </c>
      <c r="BS2892">
        <v>0</v>
      </c>
      <c r="BZ2892">
        <v>0</v>
      </c>
      <c r="CA2892">
        <v>0</v>
      </c>
    </row>
    <row r="2893" spans="1:79" x14ac:dyDescent="0.3">
      <c r="A2893">
        <v>2892</v>
      </c>
      <c r="B2893">
        <v>2968.1236009999998</v>
      </c>
      <c r="C2893">
        <v>165.17859799999999</v>
      </c>
      <c r="E2893">
        <v>2.0999999999999999E-5</v>
      </c>
      <c r="F2893">
        <v>0</v>
      </c>
      <c r="H2893">
        <v>34.701306000000002</v>
      </c>
      <c r="K2893">
        <v>9204.3324699999994</v>
      </c>
      <c r="U2893">
        <v>100.835014</v>
      </c>
      <c r="W2893">
        <v>3162.3053890000001</v>
      </c>
      <c r="AA2893">
        <v>165.67648500000001</v>
      </c>
      <c r="AB2893">
        <v>-3.9197259999999998</v>
      </c>
      <c r="AC2893">
        <v>0</v>
      </c>
      <c r="AD2893">
        <v>0</v>
      </c>
      <c r="AE2893">
        <v>13.430116</v>
      </c>
      <c r="AH2893">
        <v>0</v>
      </c>
      <c r="AI2893">
        <v>0</v>
      </c>
      <c r="AJ2893">
        <v>0</v>
      </c>
      <c r="AK2893">
        <v>0</v>
      </c>
      <c r="AN2893">
        <v>-11.706576</v>
      </c>
      <c r="AO2893">
        <v>0</v>
      </c>
      <c r="AT2893">
        <v>-25.985451000000001</v>
      </c>
      <c r="AU2893">
        <v>0</v>
      </c>
      <c r="BN2893">
        <v>0</v>
      </c>
      <c r="BO2893">
        <v>11.455802</v>
      </c>
      <c r="BR2893">
        <v>-2.2672560000000002</v>
      </c>
      <c r="BS2893">
        <v>0</v>
      </c>
      <c r="BZ2893">
        <v>0</v>
      </c>
      <c r="CA2893">
        <v>0</v>
      </c>
    </row>
    <row r="2894" spans="1:79" x14ac:dyDescent="0.3">
      <c r="A2894">
        <v>2893</v>
      </c>
      <c r="B2894">
        <v>2972.4745739999998</v>
      </c>
      <c r="C2894">
        <v>151.748482</v>
      </c>
      <c r="E2894">
        <v>2.0999999999999999E-5</v>
      </c>
      <c r="F2894">
        <v>0</v>
      </c>
      <c r="H2894">
        <v>27.795106000000001</v>
      </c>
      <c r="K2894">
        <v>9231.9568369999997</v>
      </c>
      <c r="U2894">
        <v>91.849982999999995</v>
      </c>
      <c r="W2894">
        <v>3164.8193700000002</v>
      </c>
      <c r="AA2894">
        <v>164.31131099999999</v>
      </c>
      <c r="AB2894">
        <v>-4.3509729999999998</v>
      </c>
      <c r="AC2894">
        <v>0</v>
      </c>
      <c r="AD2894">
        <v>0</v>
      </c>
      <c r="AE2894">
        <v>13.430116</v>
      </c>
      <c r="AH2894">
        <v>0</v>
      </c>
      <c r="AI2894">
        <v>0</v>
      </c>
      <c r="AJ2894">
        <v>0</v>
      </c>
      <c r="AK2894">
        <v>0</v>
      </c>
      <c r="AN2894">
        <v>0</v>
      </c>
      <c r="AO2894">
        <v>6.6202620000000003</v>
      </c>
      <c r="AT2894">
        <v>-28.182148999999999</v>
      </c>
      <c r="AU2894">
        <v>0</v>
      </c>
      <c r="BN2894">
        <v>0</v>
      </c>
      <c r="BO2894">
        <v>8.9850309999999993</v>
      </c>
      <c r="BR2894">
        <v>-2.5139800000000001</v>
      </c>
      <c r="BS2894">
        <v>0</v>
      </c>
      <c r="BZ2894">
        <v>0</v>
      </c>
      <c r="CA2894">
        <v>0</v>
      </c>
    </row>
    <row r="2895" spans="1:79" x14ac:dyDescent="0.3">
      <c r="A2895">
        <v>2894</v>
      </c>
      <c r="B2895">
        <v>2971.2753779999998</v>
      </c>
      <c r="C2895">
        <v>138.318366</v>
      </c>
      <c r="E2895">
        <v>2.0000000000000002E-5</v>
      </c>
      <c r="F2895">
        <v>0</v>
      </c>
      <c r="H2895">
        <v>12.593178</v>
      </c>
      <c r="K2895">
        <v>9261.043995</v>
      </c>
      <c r="U2895">
        <v>80.857157999999998</v>
      </c>
      <c r="W2895">
        <v>3167.302506</v>
      </c>
      <c r="AA2895">
        <v>162.95738600000001</v>
      </c>
      <c r="AB2895">
        <v>-3.6867760000000001</v>
      </c>
      <c r="AC2895">
        <v>4.8859719999999998</v>
      </c>
      <c r="AD2895">
        <v>0</v>
      </c>
      <c r="AE2895">
        <v>13.430116</v>
      </c>
      <c r="AH2895">
        <v>0</v>
      </c>
      <c r="AI2895">
        <v>0</v>
      </c>
      <c r="AJ2895">
        <v>0</v>
      </c>
      <c r="AK2895">
        <v>0</v>
      </c>
      <c r="AN2895">
        <v>0</v>
      </c>
      <c r="AO2895">
        <v>14.972897</v>
      </c>
      <c r="AT2895">
        <v>-29.646615000000001</v>
      </c>
      <c r="AU2895">
        <v>0</v>
      </c>
      <c r="BN2895">
        <v>0</v>
      </c>
      <c r="BO2895">
        <v>10.992825</v>
      </c>
      <c r="BR2895">
        <v>-2.483136</v>
      </c>
      <c r="BS2895">
        <v>0</v>
      </c>
      <c r="BZ2895">
        <v>0</v>
      </c>
      <c r="CA2895">
        <v>0</v>
      </c>
    </row>
    <row r="2896" spans="1:79" x14ac:dyDescent="0.3">
      <c r="A2896">
        <v>2895</v>
      </c>
      <c r="B2896">
        <v>2962.1123419999999</v>
      </c>
      <c r="C2896">
        <v>124.888251</v>
      </c>
      <c r="E2896">
        <v>2.0000000000000002E-5</v>
      </c>
      <c r="F2896">
        <v>0</v>
      </c>
      <c r="H2896">
        <v>0</v>
      </c>
      <c r="K2896">
        <v>9290.3677029999999</v>
      </c>
      <c r="U2896">
        <v>68.474850000000004</v>
      </c>
      <c r="W2896">
        <v>3169.4772440000002</v>
      </c>
      <c r="AA2896">
        <v>161.61461700000001</v>
      </c>
      <c r="AB2896">
        <v>-3.3113600000000001</v>
      </c>
      <c r="AC2896">
        <v>12.474396</v>
      </c>
      <c r="AD2896">
        <v>0</v>
      </c>
      <c r="AE2896">
        <v>13.430116</v>
      </c>
      <c r="AH2896">
        <v>0</v>
      </c>
      <c r="AI2896">
        <v>0</v>
      </c>
      <c r="AJ2896">
        <v>0</v>
      </c>
      <c r="AK2896">
        <v>0</v>
      </c>
      <c r="AN2896">
        <v>0</v>
      </c>
      <c r="AO2896">
        <v>12.489409999999999</v>
      </c>
      <c r="AT2896">
        <v>-29.884927999999999</v>
      </c>
      <c r="AU2896">
        <v>0</v>
      </c>
      <c r="BN2896">
        <v>0</v>
      </c>
      <c r="BO2896">
        <v>12.382308</v>
      </c>
      <c r="BR2896">
        <v>-2.1747369999999999</v>
      </c>
      <c r="BS2896">
        <v>0</v>
      </c>
      <c r="BZ2896">
        <v>0</v>
      </c>
      <c r="CA2896">
        <v>0</v>
      </c>
    </row>
    <row r="2897" spans="1:79" x14ac:dyDescent="0.3">
      <c r="A2897">
        <v>2896</v>
      </c>
      <c r="B2897">
        <v>2955.6405319999999</v>
      </c>
      <c r="C2897">
        <v>111.458135</v>
      </c>
      <c r="E2897">
        <v>2.0000000000000002E-5</v>
      </c>
      <c r="F2897">
        <v>0</v>
      </c>
      <c r="H2897">
        <v>0</v>
      </c>
      <c r="K2897">
        <v>9316.9748589999999</v>
      </c>
      <c r="U2897">
        <v>54.857156000000003</v>
      </c>
      <c r="W2897">
        <v>3171.5286190000002</v>
      </c>
      <c r="AA2897">
        <v>160.28291300000001</v>
      </c>
      <c r="AB2897">
        <v>-2.4161380000000001</v>
      </c>
      <c r="AC2897">
        <v>8.8879470000000005</v>
      </c>
      <c r="AD2897">
        <v>0</v>
      </c>
      <c r="AE2897">
        <v>13.430116</v>
      </c>
      <c r="AH2897">
        <v>0</v>
      </c>
      <c r="AI2897">
        <v>0</v>
      </c>
      <c r="AJ2897">
        <v>0</v>
      </c>
      <c r="AK2897">
        <v>0</v>
      </c>
      <c r="AN2897">
        <v>0</v>
      </c>
      <c r="AO2897">
        <v>0</v>
      </c>
      <c r="AT2897">
        <v>-27.170152000000002</v>
      </c>
      <c r="AU2897">
        <v>0</v>
      </c>
      <c r="BN2897">
        <v>0</v>
      </c>
      <c r="BO2897">
        <v>13.617692999999999</v>
      </c>
      <c r="BR2897">
        <v>-2.0513750000000002</v>
      </c>
      <c r="BS2897">
        <v>0</v>
      </c>
      <c r="BZ2897">
        <v>0</v>
      </c>
      <c r="CA2897">
        <v>0</v>
      </c>
    </row>
    <row r="2898" spans="1:79" x14ac:dyDescent="0.3">
      <c r="A2898">
        <v>2897</v>
      </c>
      <c r="B2898">
        <v>2958.8594819999998</v>
      </c>
      <c r="C2898">
        <v>98.028019</v>
      </c>
      <c r="E2898">
        <v>1.9000000000000001E-5</v>
      </c>
      <c r="F2898">
        <v>0</v>
      </c>
      <c r="H2898">
        <v>0</v>
      </c>
      <c r="K2898">
        <v>9337.2251980000001</v>
      </c>
      <c r="U2898">
        <v>38.571818</v>
      </c>
      <c r="W2898">
        <v>3173.5799940000002</v>
      </c>
      <c r="AA2898">
        <v>158.96218099999999</v>
      </c>
      <c r="AB2898">
        <v>-3.21895</v>
      </c>
      <c r="AC2898">
        <v>0</v>
      </c>
      <c r="AD2898">
        <v>0</v>
      </c>
      <c r="AE2898">
        <v>13.430116</v>
      </c>
      <c r="AH2898">
        <v>0</v>
      </c>
      <c r="AI2898">
        <v>0</v>
      </c>
      <c r="AJ2898">
        <v>0</v>
      </c>
      <c r="AK2898">
        <v>0</v>
      </c>
      <c r="AN2898">
        <v>0</v>
      </c>
      <c r="AO2898">
        <v>0</v>
      </c>
      <c r="AT2898">
        <v>-20.814947</v>
      </c>
      <c r="AU2898">
        <v>0</v>
      </c>
      <c r="BN2898">
        <v>0</v>
      </c>
      <c r="BO2898">
        <v>16.285337999999999</v>
      </c>
      <c r="BR2898">
        <v>-2.0513750000000002</v>
      </c>
      <c r="BS2898">
        <v>0</v>
      </c>
      <c r="BZ2898">
        <v>0</v>
      </c>
      <c r="CA2898">
        <v>0</v>
      </c>
    </row>
    <row r="2899" spans="1:79" x14ac:dyDescent="0.3">
      <c r="A2899">
        <v>2898</v>
      </c>
      <c r="B2899">
        <v>2962.5712859999999</v>
      </c>
      <c r="C2899">
        <v>94.030032000000006</v>
      </c>
      <c r="E2899">
        <v>1.9000000000000001E-5</v>
      </c>
      <c r="F2899">
        <v>0</v>
      </c>
      <c r="H2899">
        <v>0</v>
      </c>
      <c r="K2899">
        <v>9354.5730129999993</v>
      </c>
      <c r="U2899">
        <v>32.675052999999998</v>
      </c>
      <c r="W2899">
        <v>3176.40236</v>
      </c>
      <c r="AA2899">
        <v>157.652333</v>
      </c>
      <c r="AB2899">
        <v>-3.7118039999999999</v>
      </c>
      <c r="AC2899">
        <v>0</v>
      </c>
      <c r="AD2899">
        <v>0</v>
      </c>
      <c r="AE2899">
        <v>3.9979870000000002</v>
      </c>
      <c r="AH2899">
        <v>0</v>
      </c>
      <c r="AI2899">
        <v>0</v>
      </c>
      <c r="AJ2899">
        <v>0</v>
      </c>
      <c r="AK2899">
        <v>0</v>
      </c>
      <c r="AN2899">
        <v>0</v>
      </c>
      <c r="AO2899">
        <v>0</v>
      </c>
      <c r="AT2899">
        <v>-17.913651000000002</v>
      </c>
      <c r="AU2899">
        <v>0</v>
      </c>
      <c r="BN2899">
        <v>0</v>
      </c>
      <c r="BO2899">
        <v>5.8967650000000003</v>
      </c>
      <c r="BR2899">
        <v>-2.8223660000000002</v>
      </c>
      <c r="BS2899">
        <v>0</v>
      </c>
      <c r="BZ2899">
        <v>0</v>
      </c>
      <c r="CA2899">
        <v>0</v>
      </c>
    </row>
    <row r="2900" spans="1:79" x14ac:dyDescent="0.3">
      <c r="A2900">
        <v>2899</v>
      </c>
      <c r="B2900">
        <v>2967.5094479999998</v>
      </c>
      <c r="C2900">
        <v>94.634134000000003</v>
      </c>
      <c r="E2900">
        <v>1.8E-5</v>
      </c>
      <c r="F2900">
        <v>0</v>
      </c>
      <c r="H2900">
        <v>0</v>
      </c>
      <c r="K2900">
        <v>9371.3049790000005</v>
      </c>
      <c r="U2900">
        <v>32.922040000000003</v>
      </c>
      <c r="W2900">
        <v>3179.8415249999998</v>
      </c>
      <c r="AA2900">
        <v>156.35327799999999</v>
      </c>
      <c r="AB2900">
        <v>-4.9381620000000002</v>
      </c>
      <c r="AC2900">
        <v>0</v>
      </c>
      <c r="AD2900">
        <v>-0.60410200000000003</v>
      </c>
      <c r="AE2900">
        <v>0</v>
      </c>
      <c r="AH2900">
        <v>0</v>
      </c>
      <c r="AI2900">
        <v>0</v>
      </c>
      <c r="AJ2900">
        <v>0</v>
      </c>
      <c r="AK2900">
        <v>0</v>
      </c>
      <c r="AN2900">
        <v>0</v>
      </c>
      <c r="AO2900">
        <v>0</v>
      </c>
      <c r="AT2900">
        <v>-17.298853999999999</v>
      </c>
      <c r="AU2900">
        <v>0</v>
      </c>
      <c r="BN2900">
        <v>-0.24698700000000001</v>
      </c>
      <c r="BO2900">
        <v>0</v>
      </c>
      <c r="BR2900">
        <v>-3.4391639999999999</v>
      </c>
      <c r="BS2900">
        <v>0</v>
      </c>
      <c r="BZ2900">
        <v>0</v>
      </c>
      <c r="CA2900">
        <v>0</v>
      </c>
    </row>
    <row r="2901" spans="1:79" x14ac:dyDescent="0.3">
      <c r="A2901">
        <v>2900</v>
      </c>
      <c r="B2901">
        <v>2971.9374290000001</v>
      </c>
      <c r="C2901">
        <v>98.750913999999995</v>
      </c>
      <c r="E2901">
        <v>1.8E-5</v>
      </c>
      <c r="F2901">
        <v>0</v>
      </c>
      <c r="H2901">
        <v>0</v>
      </c>
      <c r="K2901">
        <v>9387.3831429999991</v>
      </c>
      <c r="U2901">
        <v>36.573957</v>
      </c>
      <c r="W2901">
        <v>3183.666185</v>
      </c>
      <c r="AA2901">
        <v>155.06492700000001</v>
      </c>
      <c r="AB2901">
        <v>-4.4279809999999999</v>
      </c>
      <c r="AC2901">
        <v>0</v>
      </c>
      <c r="AD2901">
        <v>-4.1167800000000003</v>
      </c>
      <c r="AE2901">
        <v>0</v>
      </c>
      <c r="AH2901">
        <v>0</v>
      </c>
      <c r="AI2901">
        <v>0</v>
      </c>
      <c r="AJ2901">
        <v>0</v>
      </c>
      <c r="AK2901">
        <v>0</v>
      </c>
      <c r="AN2901">
        <v>0</v>
      </c>
      <c r="AO2901">
        <v>0</v>
      </c>
      <c r="AT2901">
        <v>-16.646065</v>
      </c>
      <c r="AU2901">
        <v>0</v>
      </c>
      <c r="BN2901">
        <v>-3.6519159999999999</v>
      </c>
      <c r="BO2901">
        <v>0</v>
      </c>
      <c r="BR2901">
        <v>-3.8246600000000002</v>
      </c>
      <c r="BS2901">
        <v>0</v>
      </c>
      <c r="BZ2901">
        <v>0</v>
      </c>
      <c r="CA2901">
        <v>0</v>
      </c>
    </row>
    <row r="2902" spans="1:79" x14ac:dyDescent="0.3">
      <c r="A2902">
        <v>2901</v>
      </c>
      <c r="B2902">
        <v>2975.4490110000002</v>
      </c>
      <c r="C2902">
        <v>108.82290999999999</v>
      </c>
      <c r="E2902">
        <v>0.74536500000000006</v>
      </c>
      <c r="F2902">
        <v>0</v>
      </c>
      <c r="H2902">
        <v>0</v>
      </c>
      <c r="K2902">
        <v>9402.9905199999994</v>
      </c>
      <c r="U2902">
        <v>43.630803</v>
      </c>
      <c r="W2902">
        <v>3187.8763399999998</v>
      </c>
      <c r="AA2902">
        <v>163.351167</v>
      </c>
      <c r="AB2902">
        <v>-3.5115820000000002</v>
      </c>
      <c r="AC2902">
        <v>0</v>
      </c>
      <c r="AD2902">
        <v>-10.071996</v>
      </c>
      <c r="AE2902">
        <v>0</v>
      </c>
      <c r="AH2902">
        <v>-0.74534800000000001</v>
      </c>
      <c r="AI2902">
        <v>0</v>
      </c>
      <c r="AJ2902">
        <v>0</v>
      </c>
      <c r="AK2902">
        <v>0</v>
      </c>
      <c r="AN2902">
        <v>0</v>
      </c>
      <c r="AO2902">
        <v>0</v>
      </c>
      <c r="AT2902">
        <v>-16.176252000000002</v>
      </c>
      <c r="AU2902">
        <v>0</v>
      </c>
      <c r="BN2902">
        <v>-7.0568460000000002</v>
      </c>
      <c r="BO2902">
        <v>0</v>
      </c>
      <c r="BR2902">
        <v>-4.2101550000000003</v>
      </c>
      <c r="BS2902">
        <v>0</v>
      </c>
      <c r="BZ2902">
        <v>-9.5639749999999992</v>
      </c>
      <c r="CA2902">
        <v>0</v>
      </c>
    </row>
    <row r="2903" spans="1:79" x14ac:dyDescent="0.3">
      <c r="A2903">
        <v>2902</v>
      </c>
      <c r="B2903">
        <v>2977.6745529999998</v>
      </c>
      <c r="C2903">
        <v>118.89490600000001</v>
      </c>
      <c r="E2903">
        <v>1.475209</v>
      </c>
      <c r="F2903">
        <v>0</v>
      </c>
      <c r="H2903">
        <v>21.244219999999999</v>
      </c>
      <c r="K2903">
        <v>9418.3622159999995</v>
      </c>
      <c r="U2903">
        <v>53.139195999999998</v>
      </c>
      <c r="W2903">
        <v>3192.3640519999999</v>
      </c>
      <c r="AA2903">
        <v>162.00515300000001</v>
      </c>
      <c r="AB2903">
        <v>-2.2255419999999999</v>
      </c>
      <c r="AC2903">
        <v>0</v>
      </c>
      <c r="AD2903">
        <v>-10.071996</v>
      </c>
      <c r="AE2903">
        <v>0</v>
      </c>
      <c r="AH2903">
        <v>-0.74534800000000001</v>
      </c>
      <c r="AI2903">
        <v>0</v>
      </c>
      <c r="AJ2903">
        <v>0</v>
      </c>
      <c r="AK2903">
        <v>0</v>
      </c>
      <c r="AN2903">
        <v>-21.244219999999999</v>
      </c>
      <c r="AO2903">
        <v>0</v>
      </c>
      <c r="AT2903">
        <v>-15.941516999999999</v>
      </c>
      <c r="AU2903">
        <v>0</v>
      </c>
      <c r="BN2903">
        <v>-9.5083929999999999</v>
      </c>
      <c r="BO2903">
        <v>0</v>
      </c>
      <c r="BR2903">
        <v>-4.4877120000000001</v>
      </c>
      <c r="BS2903">
        <v>0</v>
      </c>
      <c r="BZ2903">
        <v>0</v>
      </c>
      <c r="CA2903">
        <v>0</v>
      </c>
    </row>
    <row r="2904" spans="1:79" x14ac:dyDescent="0.3">
      <c r="A2904">
        <v>2903</v>
      </c>
      <c r="B2904">
        <v>2980.4603310000002</v>
      </c>
      <c r="C2904">
        <v>128.966902</v>
      </c>
      <c r="E2904">
        <v>0.56374999999999997</v>
      </c>
      <c r="F2904">
        <v>0</v>
      </c>
      <c r="H2904">
        <v>43.871226999999998</v>
      </c>
      <c r="K2904">
        <v>9433.8192729999992</v>
      </c>
      <c r="U2904">
        <v>64.281957000000006</v>
      </c>
      <c r="W2904">
        <v>3197.0368020000001</v>
      </c>
      <c r="AA2904">
        <v>160.670231</v>
      </c>
      <c r="AB2904">
        <v>-2.7857780000000001</v>
      </c>
      <c r="AC2904">
        <v>0</v>
      </c>
      <c r="AD2904">
        <v>-10.071996</v>
      </c>
      <c r="AE2904">
        <v>0</v>
      </c>
      <c r="AH2904">
        <v>-0.27416000000000001</v>
      </c>
      <c r="AI2904">
        <v>1.154936</v>
      </c>
      <c r="AJ2904">
        <v>0</v>
      </c>
      <c r="AK2904">
        <v>0</v>
      </c>
      <c r="AN2904">
        <v>-22.802059</v>
      </c>
      <c r="AO2904">
        <v>0</v>
      </c>
      <c r="AT2904">
        <v>-16.027809000000001</v>
      </c>
      <c r="AU2904">
        <v>0</v>
      </c>
      <c r="BN2904">
        <v>-11.142761</v>
      </c>
      <c r="BO2904">
        <v>0</v>
      </c>
      <c r="BR2904">
        <v>-4.6727499999999997</v>
      </c>
      <c r="BS2904">
        <v>0</v>
      </c>
      <c r="BZ2904">
        <v>0</v>
      </c>
      <c r="CA2904">
        <v>0</v>
      </c>
    </row>
    <row r="2905" spans="1:79" x14ac:dyDescent="0.3">
      <c r="A2905">
        <v>2904</v>
      </c>
      <c r="B2905">
        <v>2984.264545</v>
      </c>
      <c r="C2905">
        <v>139.03889799999999</v>
      </c>
      <c r="E2905">
        <v>1.63E-4</v>
      </c>
      <c r="F2905">
        <v>0</v>
      </c>
      <c r="H2905">
        <v>67.712918000000002</v>
      </c>
      <c r="K2905">
        <v>9449.2753929999999</v>
      </c>
      <c r="U2905">
        <v>77.059084999999996</v>
      </c>
      <c r="W2905">
        <v>3184.1717020000001</v>
      </c>
      <c r="AA2905">
        <v>159.34630799999999</v>
      </c>
      <c r="AB2905">
        <v>-3.804214</v>
      </c>
      <c r="AC2905">
        <v>0</v>
      </c>
      <c r="AD2905">
        <v>-10.071996</v>
      </c>
      <c r="AE2905">
        <v>0</v>
      </c>
      <c r="AH2905">
        <v>0</v>
      </c>
      <c r="AI2905">
        <v>0.55186000000000002</v>
      </c>
      <c r="AJ2905">
        <v>0</v>
      </c>
      <c r="AK2905">
        <v>0</v>
      </c>
      <c r="AN2905">
        <v>-24.203189999999999</v>
      </c>
      <c r="AO2905">
        <v>0</v>
      </c>
      <c r="AT2905">
        <v>-16.027809000000001</v>
      </c>
      <c r="AU2905">
        <v>0</v>
      </c>
      <c r="BN2905">
        <v>-12.777127999999999</v>
      </c>
      <c r="BO2905">
        <v>0</v>
      </c>
      <c r="BR2905">
        <v>0</v>
      </c>
      <c r="BS2905">
        <v>12.8651</v>
      </c>
      <c r="BZ2905">
        <v>0</v>
      </c>
      <c r="CA2905">
        <v>0</v>
      </c>
    </row>
    <row r="2906" spans="1:79" x14ac:dyDescent="0.3">
      <c r="A2906">
        <v>2905</v>
      </c>
      <c r="B2906">
        <v>2985.3811660000001</v>
      </c>
      <c r="C2906">
        <v>143.6831</v>
      </c>
      <c r="E2906">
        <v>1.6000000000000001E-4</v>
      </c>
      <c r="F2906">
        <v>0</v>
      </c>
      <c r="H2906">
        <v>49.201749999999997</v>
      </c>
      <c r="K2906">
        <v>9456.9040229999991</v>
      </c>
      <c r="U2906">
        <v>90.244804000000002</v>
      </c>
      <c r="W2906">
        <v>3165.856726</v>
      </c>
      <c r="AA2906">
        <v>158.03329500000001</v>
      </c>
      <c r="AB2906">
        <v>-1.1166210000000001</v>
      </c>
      <c r="AC2906">
        <v>0</v>
      </c>
      <c r="AD2906">
        <v>-4.6442019999999999</v>
      </c>
      <c r="AE2906">
        <v>0</v>
      </c>
      <c r="AH2906">
        <v>0</v>
      </c>
      <c r="AI2906">
        <v>0</v>
      </c>
      <c r="AJ2906">
        <v>0</v>
      </c>
      <c r="AK2906">
        <v>0</v>
      </c>
      <c r="AN2906">
        <v>0</v>
      </c>
      <c r="AO2906">
        <v>17.953213999999999</v>
      </c>
      <c r="AT2906">
        <v>-8.2012560000000008</v>
      </c>
      <c r="AU2906">
        <v>0</v>
      </c>
      <c r="BN2906">
        <v>-13.185719000000001</v>
      </c>
      <c r="BO2906">
        <v>0</v>
      </c>
      <c r="BR2906">
        <v>0</v>
      </c>
      <c r="BS2906">
        <v>18.314976999999999</v>
      </c>
      <c r="BZ2906">
        <v>0</v>
      </c>
      <c r="CA2906">
        <v>0</v>
      </c>
    </row>
    <row r="2907" spans="1:79" x14ac:dyDescent="0.3">
      <c r="A2907">
        <v>2906</v>
      </c>
      <c r="B2907">
        <v>2986.1031189999999</v>
      </c>
      <c r="C2907">
        <v>143.6831</v>
      </c>
      <c r="E2907">
        <v>1.56E-4</v>
      </c>
      <c r="F2907">
        <v>0</v>
      </c>
      <c r="H2907">
        <v>47.456865000000001</v>
      </c>
      <c r="K2907">
        <v>9463.6997460000002</v>
      </c>
      <c r="U2907">
        <v>103.83911500000001</v>
      </c>
      <c r="W2907">
        <v>3147.5880080000002</v>
      </c>
      <c r="AA2907">
        <v>156.7311</v>
      </c>
      <c r="AB2907">
        <v>-0.72195299999999996</v>
      </c>
      <c r="AC2907">
        <v>0</v>
      </c>
      <c r="AD2907">
        <v>0</v>
      </c>
      <c r="AE2907">
        <v>0</v>
      </c>
      <c r="AH2907">
        <v>0</v>
      </c>
      <c r="AI2907">
        <v>0</v>
      </c>
      <c r="AJ2907">
        <v>0</v>
      </c>
      <c r="AK2907">
        <v>0</v>
      </c>
      <c r="AN2907">
        <v>0</v>
      </c>
      <c r="AO2907">
        <v>1.3394630000000001</v>
      </c>
      <c r="AT2907">
        <v>-7.3688120000000001</v>
      </c>
      <c r="AU2907">
        <v>0</v>
      </c>
      <c r="BN2907">
        <v>-13.594310999999999</v>
      </c>
      <c r="BO2907">
        <v>0</v>
      </c>
      <c r="BR2907">
        <v>0</v>
      </c>
      <c r="BS2907">
        <v>18.268716999999999</v>
      </c>
      <c r="BZ2907">
        <v>0</v>
      </c>
      <c r="CA2907">
        <v>0</v>
      </c>
    </row>
    <row r="2908" spans="1:79" x14ac:dyDescent="0.3">
      <c r="A2908">
        <v>2907</v>
      </c>
      <c r="B2908">
        <v>2986.6903080000002</v>
      </c>
      <c r="C2908">
        <v>143.6831</v>
      </c>
      <c r="E2908">
        <v>1.5300000000000001E-4</v>
      </c>
      <c r="F2908">
        <v>0</v>
      </c>
      <c r="H2908">
        <v>54.558250000000001</v>
      </c>
      <c r="K2908">
        <v>9470.1255770000007</v>
      </c>
      <c r="U2908">
        <v>117.569622</v>
      </c>
      <c r="W2908">
        <v>3149.3345490000002</v>
      </c>
      <c r="AA2908">
        <v>155.43963600000001</v>
      </c>
      <c r="AB2908">
        <v>-0.58718899999999996</v>
      </c>
      <c r="AC2908">
        <v>0</v>
      </c>
      <c r="AD2908">
        <v>0</v>
      </c>
      <c r="AE2908">
        <v>0</v>
      </c>
      <c r="AH2908">
        <v>0</v>
      </c>
      <c r="AI2908">
        <v>0</v>
      </c>
      <c r="AJ2908">
        <v>0</v>
      </c>
      <c r="AK2908">
        <v>0</v>
      </c>
      <c r="AN2908">
        <v>-7.4924299999999997</v>
      </c>
      <c r="AO2908">
        <v>0</v>
      </c>
      <c r="AT2908">
        <v>-6.9993309999999997</v>
      </c>
      <c r="AU2908">
        <v>0</v>
      </c>
      <c r="BN2908">
        <v>-13.730508</v>
      </c>
      <c r="BO2908">
        <v>0</v>
      </c>
      <c r="BR2908">
        <v>-1.7465409999999999</v>
      </c>
      <c r="BS2908">
        <v>0</v>
      </c>
      <c r="BZ2908">
        <v>0</v>
      </c>
      <c r="CA2908">
        <v>0</v>
      </c>
    </row>
    <row r="2909" spans="1:79" x14ac:dyDescent="0.3">
      <c r="A2909">
        <v>2908</v>
      </c>
      <c r="B2909">
        <v>2987.7799770000001</v>
      </c>
      <c r="C2909">
        <v>143.6831</v>
      </c>
      <c r="E2909">
        <v>1.4999999999999999E-4</v>
      </c>
      <c r="F2909">
        <v>0</v>
      </c>
      <c r="H2909">
        <v>74.577780000000004</v>
      </c>
      <c r="K2909">
        <v>9476.2020840000005</v>
      </c>
      <c r="U2909">
        <v>129.80195900000001</v>
      </c>
      <c r="W2909">
        <v>3154.1306570000002</v>
      </c>
      <c r="AA2909">
        <v>154.15881300000001</v>
      </c>
      <c r="AB2909">
        <v>-1.0896680000000001</v>
      </c>
      <c r="AC2909">
        <v>0</v>
      </c>
      <c r="AD2909">
        <v>0</v>
      </c>
      <c r="AE2909">
        <v>0</v>
      </c>
      <c r="AH2909">
        <v>0</v>
      </c>
      <c r="AI2909">
        <v>0</v>
      </c>
      <c r="AJ2909">
        <v>0</v>
      </c>
      <c r="AK2909">
        <v>0</v>
      </c>
      <c r="AN2909">
        <v>-20.469090999999999</v>
      </c>
      <c r="AO2909">
        <v>0</v>
      </c>
      <c r="AT2909">
        <v>-6.6503959999999998</v>
      </c>
      <c r="AU2909">
        <v>0</v>
      </c>
      <c r="BN2909">
        <v>-12.232336999999999</v>
      </c>
      <c r="BO2909">
        <v>0</v>
      </c>
      <c r="BR2909">
        <v>-4.7961080000000003</v>
      </c>
      <c r="BS2909">
        <v>0</v>
      </c>
      <c r="BZ2909">
        <v>0</v>
      </c>
      <c r="CA2909">
        <v>0</v>
      </c>
    </row>
    <row r="2910" spans="1:79" x14ac:dyDescent="0.3">
      <c r="A2910">
        <v>2909</v>
      </c>
      <c r="B2910">
        <v>2988.4865289999998</v>
      </c>
      <c r="C2910">
        <v>143.6831</v>
      </c>
      <c r="E2910">
        <v>1.47E-4</v>
      </c>
      <c r="F2910">
        <v>0</v>
      </c>
      <c r="H2910">
        <v>96.812759999999997</v>
      </c>
      <c r="K2910">
        <v>9481.8257020000001</v>
      </c>
      <c r="U2910">
        <v>139.31035199999999</v>
      </c>
      <c r="W2910">
        <v>3158.6183700000001</v>
      </c>
      <c r="AA2910">
        <v>152.88854499999999</v>
      </c>
      <c r="AB2910">
        <v>-0.70655199999999996</v>
      </c>
      <c r="AC2910">
        <v>0</v>
      </c>
      <c r="AD2910">
        <v>0</v>
      </c>
      <c r="AE2910">
        <v>0</v>
      </c>
      <c r="AH2910">
        <v>0</v>
      </c>
      <c r="AI2910">
        <v>0</v>
      </c>
      <c r="AJ2910">
        <v>0</v>
      </c>
      <c r="AK2910">
        <v>0</v>
      </c>
      <c r="AN2910">
        <v>-22.849501</v>
      </c>
      <c r="AO2910">
        <v>0</v>
      </c>
      <c r="AT2910">
        <v>-6.1978759999999999</v>
      </c>
      <c r="AU2910">
        <v>0</v>
      </c>
      <c r="BN2910">
        <v>-9.5083929999999999</v>
      </c>
      <c r="BO2910">
        <v>0</v>
      </c>
      <c r="BR2910">
        <v>-4.4877120000000001</v>
      </c>
      <c r="BS2910">
        <v>0</v>
      </c>
      <c r="BZ2910">
        <v>0</v>
      </c>
      <c r="CA2910">
        <v>0</v>
      </c>
    </row>
    <row r="2911" spans="1:79" x14ac:dyDescent="0.3">
      <c r="A2911">
        <v>2910</v>
      </c>
      <c r="B2911">
        <v>2989.1237729999998</v>
      </c>
      <c r="C2911">
        <v>143.6831</v>
      </c>
      <c r="E2911">
        <v>1.44E-4</v>
      </c>
      <c r="F2911">
        <v>0</v>
      </c>
      <c r="H2911">
        <v>91.719132000000002</v>
      </c>
      <c r="K2911">
        <v>9487.0656309999995</v>
      </c>
      <c r="U2911">
        <v>142.281283</v>
      </c>
      <c r="W2911">
        <v>3162.3659299999999</v>
      </c>
      <c r="AA2911">
        <v>151.62874299999999</v>
      </c>
      <c r="AB2911">
        <v>-0.63724400000000003</v>
      </c>
      <c r="AC2911">
        <v>0</v>
      </c>
      <c r="AD2911">
        <v>0</v>
      </c>
      <c r="AE2911">
        <v>0</v>
      </c>
      <c r="AH2911">
        <v>0</v>
      </c>
      <c r="AI2911">
        <v>0</v>
      </c>
      <c r="AJ2911">
        <v>0</v>
      </c>
      <c r="AK2911">
        <v>0</v>
      </c>
      <c r="AN2911">
        <v>0</v>
      </c>
      <c r="AO2911">
        <v>4.2958910000000001</v>
      </c>
      <c r="AT2911">
        <v>-5.814527</v>
      </c>
      <c r="AU2911">
        <v>0</v>
      </c>
      <c r="BN2911">
        <v>-2.9709310000000002</v>
      </c>
      <c r="BO2911">
        <v>0</v>
      </c>
      <c r="BR2911">
        <v>-3.7475610000000001</v>
      </c>
      <c r="BS2911">
        <v>0</v>
      </c>
      <c r="BZ2911">
        <v>0</v>
      </c>
      <c r="CA2911">
        <v>0</v>
      </c>
    </row>
    <row r="2912" spans="1:79" x14ac:dyDescent="0.3">
      <c r="A2912">
        <v>2911</v>
      </c>
      <c r="B2912">
        <v>2990.2326929999999</v>
      </c>
      <c r="C2912">
        <v>143.6831</v>
      </c>
      <c r="E2912">
        <v>1.4100000000000001E-4</v>
      </c>
      <c r="F2912">
        <v>0</v>
      </c>
      <c r="H2912">
        <v>66.760176000000001</v>
      </c>
      <c r="K2912">
        <v>9492.9926680000008</v>
      </c>
      <c r="U2912">
        <v>134.068318</v>
      </c>
      <c r="W2912">
        <v>3164.957007</v>
      </c>
      <c r="AA2912">
        <v>150.379322</v>
      </c>
      <c r="AB2912">
        <v>-1.108921</v>
      </c>
      <c r="AC2912">
        <v>0</v>
      </c>
      <c r="AD2912">
        <v>0</v>
      </c>
      <c r="AE2912">
        <v>0</v>
      </c>
      <c r="AH2912">
        <v>0</v>
      </c>
      <c r="AI2912">
        <v>0</v>
      </c>
      <c r="AJ2912">
        <v>0</v>
      </c>
      <c r="AK2912">
        <v>0</v>
      </c>
      <c r="AN2912">
        <v>0</v>
      </c>
      <c r="AO2912">
        <v>24.203189999999999</v>
      </c>
      <c r="AT2912">
        <v>-6.5019530000000003</v>
      </c>
      <c r="AU2912">
        <v>0</v>
      </c>
      <c r="BN2912">
        <v>0</v>
      </c>
      <c r="BO2912">
        <v>8.2129650000000005</v>
      </c>
      <c r="BR2912">
        <v>-2.5910769999999999</v>
      </c>
      <c r="BS2912">
        <v>0</v>
      </c>
      <c r="BZ2912">
        <v>0</v>
      </c>
      <c r="CA2912">
        <v>0</v>
      </c>
    </row>
    <row r="2913" spans="1:79" x14ac:dyDescent="0.3">
      <c r="A2913">
        <v>2912</v>
      </c>
      <c r="B2913">
        <v>2991.7613099999999</v>
      </c>
      <c r="C2913">
        <v>143.6831</v>
      </c>
      <c r="E2913">
        <v>1.3799999999999999E-4</v>
      </c>
      <c r="F2913">
        <v>0</v>
      </c>
      <c r="H2913">
        <v>56.952021999999999</v>
      </c>
      <c r="K2913">
        <v>9503.6856129999996</v>
      </c>
      <c r="U2913">
        <v>128.94375099999999</v>
      </c>
      <c r="W2913">
        <v>3167.856483</v>
      </c>
      <c r="AA2913">
        <v>149.140197</v>
      </c>
      <c r="AB2913">
        <v>-1.528616</v>
      </c>
      <c r="AC2913">
        <v>0</v>
      </c>
      <c r="AD2913">
        <v>0</v>
      </c>
      <c r="AE2913">
        <v>0</v>
      </c>
      <c r="AH2913">
        <v>0</v>
      </c>
      <c r="AI2913">
        <v>0</v>
      </c>
      <c r="AJ2913">
        <v>0</v>
      </c>
      <c r="AK2913">
        <v>0</v>
      </c>
      <c r="AN2913">
        <v>0</v>
      </c>
      <c r="AO2913">
        <v>9.2580500000000008</v>
      </c>
      <c r="AT2913">
        <v>-11.268219999999999</v>
      </c>
      <c r="AU2913">
        <v>0</v>
      </c>
      <c r="BN2913">
        <v>0</v>
      </c>
      <c r="BO2913">
        <v>5.1245669999999999</v>
      </c>
      <c r="BR2913">
        <v>-2.8994759999999999</v>
      </c>
      <c r="BS2913">
        <v>0</v>
      </c>
      <c r="BZ2913">
        <v>0</v>
      </c>
      <c r="CA2913">
        <v>0</v>
      </c>
    </row>
    <row r="2914" spans="1:79" x14ac:dyDescent="0.3">
      <c r="A2914">
        <v>2913</v>
      </c>
      <c r="B2914">
        <v>2994.0234310000001</v>
      </c>
      <c r="C2914">
        <v>143.6831</v>
      </c>
      <c r="E2914">
        <v>1.35E-4</v>
      </c>
      <c r="F2914">
        <v>0</v>
      </c>
      <c r="H2914">
        <v>45.017688999999997</v>
      </c>
      <c r="K2914">
        <v>9520.6813899999997</v>
      </c>
      <c r="U2914">
        <v>125.363317</v>
      </c>
      <c r="W2914">
        <v>3170.9101519999999</v>
      </c>
      <c r="AA2914">
        <v>147.911281</v>
      </c>
      <c r="AB2914">
        <v>-2.262121</v>
      </c>
      <c r="AC2914">
        <v>0</v>
      </c>
      <c r="AD2914">
        <v>0</v>
      </c>
      <c r="AE2914">
        <v>0</v>
      </c>
      <c r="AH2914">
        <v>0</v>
      </c>
      <c r="AI2914">
        <v>0</v>
      </c>
      <c r="AJ2914">
        <v>0</v>
      </c>
      <c r="AK2914">
        <v>0</v>
      </c>
      <c r="AN2914">
        <v>0</v>
      </c>
      <c r="AO2914">
        <v>11.465049</v>
      </c>
      <c r="AT2914">
        <v>-17.571701000000001</v>
      </c>
      <c r="AU2914">
        <v>0</v>
      </c>
      <c r="BN2914">
        <v>0</v>
      </c>
      <c r="BO2914">
        <v>3.5804339999999999</v>
      </c>
      <c r="BR2914">
        <v>-3.0536690000000002</v>
      </c>
      <c r="BS2914">
        <v>0</v>
      </c>
      <c r="BZ2914">
        <v>0</v>
      </c>
      <c r="CA2914">
        <v>0</v>
      </c>
    </row>
    <row r="2915" spans="1:79" x14ac:dyDescent="0.3">
      <c r="A2915">
        <v>2914</v>
      </c>
      <c r="B2915">
        <v>2996.6975459999999</v>
      </c>
      <c r="C2915">
        <v>143.6831</v>
      </c>
      <c r="E2915">
        <v>1.3200000000000001E-4</v>
      </c>
      <c r="F2915">
        <v>0</v>
      </c>
      <c r="H2915">
        <v>23.587019999999999</v>
      </c>
      <c r="K2915">
        <v>9546.1762490000001</v>
      </c>
      <c r="U2915">
        <v>119.466553</v>
      </c>
      <c r="W2915">
        <v>3173.7325179999998</v>
      </c>
      <c r="AA2915">
        <v>146.69249199999999</v>
      </c>
      <c r="AB2915">
        <v>-2.6741160000000002</v>
      </c>
      <c r="AC2915">
        <v>0</v>
      </c>
      <c r="AD2915">
        <v>0</v>
      </c>
      <c r="AE2915">
        <v>0</v>
      </c>
      <c r="AH2915">
        <v>0</v>
      </c>
      <c r="AI2915">
        <v>0</v>
      </c>
      <c r="AJ2915">
        <v>0</v>
      </c>
      <c r="AK2915">
        <v>0</v>
      </c>
      <c r="AN2915">
        <v>0</v>
      </c>
      <c r="AO2915">
        <v>21.059723000000002</v>
      </c>
      <c r="AT2915">
        <v>-26.071812000000001</v>
      </c>
      <c r="AU2915">
        <v>0</v>
      </c>
      <c r="BN2915">
        <v>0</v>
      </c>
      <c r="BO2915">
        <v>5.8967650000000003</v>
      </c>
      <c r="BR2915">
        <v>-2.8223660000000002</v>
      </c>
      <c r="BS2915">
        <v>0</v>
      </c>
      <c r="BZ2915">
        <v>0</v>
      </c>
      <c r="CA2915">
        <v>0</v>
      </c>
    </row>
    <row r="2916" spans="1:79" x14ac:dyDescent="0.3">
      <c r="A2916">
        <v>2915</v>
      </c>
      <c r="B2916">
        <v>2998.9173129999999</v>
      </c>
      <c r="C2916">
        <v>143.6831</v>
      </c>
      <c r="E2916">
        <v>1.2899999999999999E-4</v>
      </c>
      <c r="F2916">
        <v>0</v>
      </c>
      <c r="H2916">
        <v>14.036123</v>
      </c>
      <c r="K2916">
        <v>9578.5428599999996</v>
      </c>
      <c r="U2916">
        <v>110.481521</v>
      </c>
      <c r="W2916">
        <v>3176.2464989999999</v>
      </c>
      <c r="AA2916">
        <v>145.483746</v>
      </c>
      <c r="AB2916">
        <v>-2.2197659999999999</v>
      </c>
      <c r="AC2916">
        <v>0</v>
      </c>
      <c r="AD2916">
        <v>0</v>
      </c>
      <c r="AE2916">
        <v>0</v>
      </c>
      <c r="AH2916">
        <v>0</v>
      </c>
      <c r="AI2916">
        <v>0</v>
      </c>
      <c r="AJ2916">
        <v>0</v>
      </c>
      <c r="AK2916">
        <v>0</v>
      </c>
      <c r="AN2916">
        <v>0</v>
      </c>
      <c r="AO2916">
        <v>9.3565400000000007</v>
      </c>
      <c r="AT2916">
        <v>-32.94511</v>
      </c>
      <c r="AU2916">
        <v>0</v>
      </c>
      <c r="BN2916">
        <v>0</v>
      </c>
      <c r="BO2916">
        <v>8.9850309999999993</v>
      </c>
      <c r="BR2916">
        <v>-2.5139800000000001</v>
      </c>
      <c r="BS2916">
        <v>0</v>
      </c>
      <c r="BZ2916">
        <v>0</v>
      </c>
      <c r="CA2916">
        <v>0</v>
      </c>
    </row>
    <row r="2917" spans="1:79" x14ac:dyDescent="0.3">
      <c r="A2917">
        <v>2916</v>
      </c>
      <c r="B2917">
        <v>3001.3758050000001</v>
      </c>
      <c r="C2917">
        <v>143.6831</v>
      </c>
      <c r="E2917">
        <v>1.27E-4</v>
      </c>
      <c r="F2917">
        <v>0</v>
      </c>
      <c r="H2917">
        <v>5.7636500000000002</v>
      </c>
      <c r="K2917">
        <v>9611.6121110000004</v>
      </c>
      <c r="U2917">
        <v>99.025718999999995</v>
      </c>
      <c r="W2917">
        <v>3178.5137540000001</v>
      </c>
      <c r="AA2917">
        <v>144.28496000000001</v>
      </c>
      <c r="AB2917">
        <v>-2.4584920000000001</v>
      </c>
      <c r="AC2917">
        <v>0</v>
      </c>
      <c r="AD2917">
        <v>0</v>
      </c>
      <c r="AE2917">
        <v>0</v>
      </c>
      <c r="AH2917">
        <v>0</v>
      </c>
      <c r="AI2917">
        <v>0</v>
      </c>
      <c r="AJ2917">
        <v>0</v>
      </c>
      <c r="AK2917">
        <v>0</v>
      </c>
      <c r="AN2917">
        <v>0</v>
      </c>
      <c r="AO2917">
        <v>8.1568149999999999</v>
      </c>
      <c r="AT2917">
        <v>-33.649709999999999</v>
      </c>
      <c r="AU2917">
        <v>0</v>
      </c>
      <c r="BN2917">
        <v>0</v>
      </c>
      <c r="BO2917">
        <v>11.455802</v>
      </c>
      <c r="BR2917">
        <v>-2.2672560000000002</v>
      </c>
      <c r="BS2917">
        <v>0</v>
      </c>
      <c r="BZ2917">
        <v>0</v>
      </c>
      <c r="CA2917">
        <v>0</v>
      </c>
    </row>
    <row r="2918" spans="1:79" x14ac:dyDescent="0.3">
      <c r="A2918">
        <v>2917</v>
      </c>
      <c r="B2918">
        <v>3003.7053080000001</v>
      </c>
      <c r="C2918">
        <v>143.6831</v>
      </c>
      <c r="E2918">
        <v>1.2400000000000001E-4</v>
      </c>
      <c r="F2918">
        <v>0</v>
      </c>
      <c r="H2918">
        <v>0</v>
      </c>
      <c r="K2918">
        <v>9644.6793570000009</v>
      </c>
      <c r="U2918">
        <v>90.040688000000003</v>
      </c>
      <c r="W2918">
        <v>3181.0277350000001</v>
      </c>
      <c r="AA2918">
        <v>143.09605199999999</v>
      </c>
      <c r="AB2918">
        <v>-2.3295029999999999</v>
      </c>
      <c r="AC2918">
        <v>0</v>
      </c>
      <c r="AD2918">
        <v>0</v>
      </c>
      <c r="AE2918">
        <v>0</v>
      </c>
      <c r="AH2918">
        <v>0</v>
      </c>
      <c r="AI2918">
        <v>0</v>
      </c>
      <c r="AJ2918">
        <v>0</v>
      </c>
      <c r="AK2918">
        <v>0</v>
      </c>
      <c r="AN2918">
        <v>0</v>
      </c>
      <c r="AO2918">
        <v>5.7161580000000001</v>
      </c>
      <c r="AT2918">
        <v>-33.649709999999999</v>
      </c>
      <c r="AU2918">
        <v>0</v>
      </c>
      <c r="BN2918">
        <v>0</v>
      </c>
      <c r="BO2918">
        <v>8.9850309999999993</v>
      </c>
      <c r="BR2918">
        <v>-2.5139800000000001</v>
      </c>
      <c r="BS2918">
        <v>0</v>
      </c>
      <c r="BZ2918">
        <v>0</v>
      </c>
      <c r="CA2918">
        <v>0</v>
      </c>
    </row>
    <row r="2919" spans="1:79" x14ac:dyDescent="0.3">
      <c r="A2919">
        <v>2918</v>
      </c>
      <c r="B2919">
        <v>3005.0625810000001</v>
      </c>
      <c r="C2919">
        <v>143.6831</v>
      </c>
      <c r="E2919">
        <v>1.22E-4</v>
      </c>
      <c r="F2919">
        <v>0</v>
      </c>
      <c r="H2919">
        <v>0</v>
      </c>
      <c r="K2919">
        <v>9677.7446</v>
      </c>
      <c r="U2919">
        <v>80.746778000000006</v>
      </c>
      <c r="W2919">
        <v>3183.510871</v>
      </c>
      <c r="AA2919">
        <v>141.91694100000001</v>
      </c>
      <c r="AB2919">
        <v>-1.357273</v>
      </c>
      <c r="AC2919">
        <v>0</v>
      </c>
      <c r="AD2919">
        <v>0</v>
      </c>
      <c r="AE2919">
        <v>0</v>
      </c>
      <c r="AH2919">
        <v>0</v>
      </c>
      <c r="AI2919">
        <v>0</v>
      </c>
      <c r="AJ2919">
        <v>0</v>
      </c>
      <c r="AK2919">
        <v>0</v>
      </c>
      <c r="AN2919">
        <v>0</v>
      </c>
      <c r="AO2919">
        <v>0</v>
      </c>
      <c r="AT2919">
        <v>-33.649709999999999</v>
      </c>
      <c r="AU2919">
        <v>0</v>
      </c>
      <c r="BN2919">
        <v>0</v>
      </c>
      <c r="BO2919">
        <v>9.2939100000000003</v>
      </c>
      <c r="BR2919">
        <v>-2.483136</v>
      </c>
      <c r="BS2919">
        <v>0</v>
      </c>
      <c r="BZ2919">
        <v>0</v>
      </c>
      <c r="CA2919">
        <v>0</v>
      </c>
    </row>
    <row r="2920" spans="1:79" x14ac:dyDescent="0.3">
      <c r="A2920">
        <v>2919</v>
      </c>
      <c r="B2920">
        <v>3006.0290359999999</v>
      </c>
      <c r="C2920">
        <v>143.6831</v>
      </c>
      <c r="E2920">
        <v>1.1900000000000001E-4</v>
      </c>
      <c r="F2920">
        <v>0</v>
      </c>
      <c r="H2920">
        <v>0</v>
      </c>
      <c r="K2920">
        <v>9710.8078389999991</v>
      </c>
      <c r="U2920">
        <v>68.364469999999997</v>
      </c>
      <c r="W2920">
        <v>3185.6856090000001</v>
      </c>
      <c r="AA2920">
        <v>140.747545</v>
      </c>
      <c r="AB2920">
        <v>-0.96645499999999995</v>
      </c>
      <c r="AC2920">
        <v>0</v>
      </c>
      <c r="AD2920">
        <v>0</v>
      </c>
      <c r="AE2920">
        <v>0</v>
      </c>
      <c r="AH2920">
        <v>0</v>
      </c>
      <c r="AI2920">
        <v>0</v>
      </c>
      <c r="AJ2920">
        <v>0</v>
      </c>
      <c r="AK2920">
        <v>0</v>
      </c>
      <c r="AN2920">
        <v>0</v>
      </c>
      <c r="AO2920">
        <v>0</v>
      </c>
      <c r="AT2920">
        <v>-33.649709999999999</v>
      </c>
      <c r="AU2920">
        <v>0</v>
      </c>
      <c r="BN2920">
        <v>0</v>
      </c>
      <c r="BO2920">
        <v>12.382308</v>
      </c>
      <c r="BR2920">
        <v>-2.1747369999999999</v>
      </c>
      <c r="BS2920">
        <v>0</v>
      </c>
      <c r="BZ2920">
        <v>0</v>
      </c>
      <c r="CA2920">
        <v>0</v>
      </c>
    </row>
    <row r="2921" spans="1:79" x14ac:dyDescent="0.3">
      <c r="A2921">
        <v>2920</v>
      </c>
      <c r="B2921">
        <v>3007.6770150000002</v>
      </c>
      <c r="C2921">
        <v>143.6831</v>
      </c>
      <c r="E2921">
        <v>1.17E-4</v>
      </c>
      <c r="F2921">
        <v>0</v>
      </c>
      <c r="H2921">
        <v>0</v>
      </c>
      <c r="K2921">
        <v>9743.8690740000002</v>
      </c>
      <c r="U2921">
        <v>54.746775999999997</v>
      </c>
      <c r="W2921">
        <v>3187.7369840000001</v>
      </c>
      <c r="AA2921">
        <v>139.587785</v>
      </c>
      <c r="AB2921">
        <v>-1.6479790000000001</v>
      </c>
      <c r="AC2921">
        <v>0</v>
      </c>
      <c r="AD2921">
        <v>0</v>
      </c>
      <c r="AE2921">
        <v>0</v>
      </c>
      <c r="AH2921">
        <v>0</v>
      </c>
      <c r="AI2921">
        <v>0</v>
      </c>
      <c r="AJ2921">
        <v>0</v>
      </c>
      <c r="AK2921">
        <v>0</v>
      </c>
      <c r="AN2921">
        <v>0</v>
      </c>
      <c r="AO2921">
        <v>0</v>
      </c>
      <c r="AT2921">
        <v>-33.649709999999999</v>
      </c>
      <c r="AU2921">
        <v>0</v>
      </c>
      <c r="BN2921">
        <v>0</v>
      </c>
      <c r="BO2921">
        <v>13.617692999999999</v>
      </c>
      <c r="BR2921">
        <v>-2.0513750000000002</v>
      </c>
      <c r="BS2921">
        <v>0</v>
      </c>
      <c r="BZ2921">
        <v>0</v>
      </c>
      <c r="CA2921">
        <v>0</v>
      </c>
    </row>
    <row r="2922" spans="1:79" x14ac:dyDescent="0.3">
      <c r="A2922">
        <v>2921</v>
      </c>
      <c r="B2922">
        <v>3010.0546479999998</v>
      </c>
      <c r="C2922">
        <v>143.6831</v>
      </c>
      <c r="E2922">
        <v>1.1400000000000001E-4</v>
      </c>
      <c r="F2922">
        <v>0</v>
      </c>
      <c r="H2922">
        <v>0</v>
      </c>
      <c r="K2922">
        <v>9775.2773309999993</v>
      </c>
      <c r="U2922">
        <v>41.129083000000001</v>
      </c>
      <c r="W2922">
        <v>3189.7883590000001</v>
      </c>
      <c r="AA2922">
        <v>138.43758199999999</v>
      </c>
      <c r="AB2922">
        <v>-2.377634</v>
      </c>
      <c r="AC2922">
        <v>0</v>
      </c>
      <c r="AD2922">
        <v>0</v>
      </c>
      <c r="AE2922">
        <v>0</v>
      </c>
      <c r="AH2922">
        <v>0</v>
      </c>
      <c r="AI2922">
        <v>0</v>
      </c>
      <c r="AJ2922">
        <v>0</v>
      </c>
      <c r="AK2922">
        <v>0</v>
      </c>
      <c r="AN2922">
        <v>0</v>
      </c>
      <c r="AO2922">
        <v>0</v>
      </c>
      <c r="AT2922">
        <v>-31.998736000000001</v>
      </c>
      <c r="AU2922">
        <v>0</v>
      </c>
      <c r="BN2922">
        <v>0</v>
      </c>
      <c r="BO2922">
        <v>13.617692999999999</v>
      </c>
      <c r="BR2922">
        <v>-2.0513750000000002</v>
      </c>
      <c r="BS2922">
        <v>0</v>
      </c>
      <c r="BZ2922">
        <v>0</v>
      </c>
      <c r="CA2922">
        <v>0</v>
      </c>
    </row>
    <row r="2923" spans="1:79" x14ac:dyDescent="0.3">
      <c r="A2923">
        <v>2922</v>
      </c>
      <c r="B2923">
        <v>3014.086037</v>
      </c>
      <c r="C2923">
        <v>143.6831</v>
      </c>
      <c r="E2923">
        <v>1.12E-4</v>
      </c>
      <c r="F2923">
        <v>0</v>
      </c>
      <c r="H2923">
        <v>0</v>
      </c>
      <c r="K2923">
        <v>9798.0661610000006</v>
      </c>
      <c r="U2923">
        <v>35.232317999999999</v>
      </c>
      <c r="W2923">
        <v>3192.610725</v>
      </c>
      <c r="AA2923">
        <v>137.29685599999999</v>
      </c>
      <c r="AB2923">
        <v>-4.0313879999999997</v>
      </c>
      <c r="AC2923">
        <v>0</v>
      </c>
      <c r="AD2923">
        <v>0</v>
      </c>
      <c r="AE2923">
        <v>0</v>
      </c>
      <c r="AH2923">
        <v>0</v>
      </c>
      <c r="AI2923">
        <v>0</v>
      </c>
      <c r="AJ2923">
        <v>0</v>
      </c>
      <c r="AK2923">
        <v>0</v>
      </c>
      <c r="AN2923">
        <v>0</v>
      </c>
      <c r="AO2923">
        <v>0</v>
      </c>
      <c r="AT2923">
        <v>-23.381212000000001</v>
      </c>
      <c r="AU2923">
        <v>0</v>
      </c>
      <c r="BN2923">
        <v>0</v>
      </c>
      <c r="BO2923">
        <v>5.8967650000000003</v>
      </c>
      <c r="BR2923">
        <v>-2.8223660000000002</v>
      </c>
      <c r="BS2923">
        <v>0</v>
      </c>
      <c r="BZ2923">
        <v>0</v>
      </c>
      <c r="CA2923">
        <v>0</v>
      </c>
    </row>
    <row r="2924" spans="1:79" x14ac:dyDescent="0.3">
      <c r="A2924">
        <v>2923</v>
      </c>
      <c r="B2924">
        <v>3020.7106819999999</v>
      </c>
      <c r="C2924">
        <v>143.457695</v>
      </c>
      <c r="E2924">
        <v>1.0900000000000001E-4</v>
      </c>
      <c r="F2924">
        <v>0</v>
      </c>
      <c r="H2924">
        <v>0</v>
      </c>
      <c r="K2924">
        <v>9817.7416169999997</v>
      </c>
      <c r="U2924">
        <v>35.479304999999997</v>
      </c>
      <c r="W2924">
        <v>3196.0498899999998</v>
      </c>
      <c r="AA2924">
        <v>136.16552999999999</v>
      </c>
      <c r="AB2924">
        <v>-6.6246450000000001</v>
      </c>
      <c r="AC2924">
        <v>0</v>
      </c>
      <c r="AD2924">
        <v>0</v>
      </c>
      <c r="AE2924">
        <v>0.22540399999999999</v>
      </c>
      <c r="AH2924">
        <v>0</v>
      </c>
      <c r="AI2924">
        <v>0</v>
      </c>
      <c r="AJ2924">
        <v>0</v>
      </c>
      <c r="AK2924">
        <v>0</v>
      </c>
      <c r="AN2924">
        <v>0</v>
      </c>
      <c r="AO2924">
        <v>0</v>
      </c>
      <c r="AT2924">
        <v>-20.269217999999999</v>
      </c>
      <c r="AU2924">
        <v>0</v>
      </c>
      <c r="BN2924">
        <v>-0.24698700000000001</v>
      </c>
      <c r="BO2924">
        <v>0</v>
      </c>
      <c r="BR2924">
        <v>-3.4391639999999999</v>
      </c>
      <c r="BS2924">
        <v>0</v>
      </c>
      <c r="BZ2924">
        <v>0</v>
      </c>
      <c r="CA2924">
        <v>0</v>
      </c>
    </row>
    <row r="2925" spans="1:79" x14ac:dyDescent="0.3">
      <c r="A2925">
        <v>2924</v>
      </c>
      <c r="B2925">
        <v>3024.7343700000001</v>
      </c>
      <c r="C2925">
        <v>144.857662</v>
      </c>
      <c r="E2925">
        <v>1.07E-4</v>
      </c>
      <c r="F2925">
        <v>0</v>
      </c>
      <c r="H2925">
        <v>0</v>
      </c>
      <c r="K2925">
        <v>9835.0154029999994</v>
      </c>
      <c r="U2925">
        <v>39.131222000000001</v>
      </c>
      <c r="W2925">
        <v>3176.6555250000001</v>
      </c>
      <c r="AA2925">
        <v>135.04352600000001</v>
      </c>
      <c r="AB2925">
        <v>-4.0236869999999998</v>
      </c>
      <c r="AC2925">
        <v>0</v>
      </c>
      <c r="AD2925">
        <v>-1.399967</v>
      </c>
      <c r="AE2925">
        <v>0</v>
      </c>
      <c r="AH2925">
        <v>0</v>
      </c>
      <c r="AI2925">
        <v>0</v>
      </c>
      <c r="AJ2925">
        <v>0</v>
      </c>
      <c r="AK2925">
        <v>0</v>
      </c>
      <c r="AN2925">
        <v>0</v>
      </c>
      <c r="AO2925">
        <v>0</v>
      </c>
      <c r="AT2925">
        <v>-17.868741</v>
      </c>
      <c r="AU2925">
        <v>0</v>
      </c>
      <c r="BN2925">
        <v>-3.6519159999999999</v>
      </c>
      <c r="BO2925">
        <v>0</v>
      </c>
      <c r="BR2925">
        <v>0</v>
      </c>
      <c r="BS2925">
        <v>19.394363999999999</v>
      </c>
      <c r="BZ2925">
        <v>0</v>
      </c>
      <c r="CA2925">
        <v>0</v>
      </c>
    </row>
    <row r="2926" spans="1:79" x14ac:dyDescent="0.3">
      <c r="A2926">
        <v>2925</v>
      </c>
      <c r="B2926">
        <v>3026.2687609999998</v>
      </c>
      <c r="C2926">
        <v>147.35262</v>
      </c>
      <c r="E2926">
        <v>1.05E-4</v>
      </c>
      <c r="F2926">
        <v>0</v>
      </c>
      <c r="H2926">
        <v>1.6976819999999999</v>
      </c>
      <c r="K2926">
        <v>9849.9429839999993</v>
      </c>
      <c r="U2926">
        <v>46.188068000000001</v>
      </c>
      <c r="W2926">
        <v>3157.6466559999999</v>
      </c>
      <c r="AA2926">
        <v>156.60233500000001</v>
      </c>
      <c r="AB2926">
        <v>-1.534392</v>
      </c>
      <c r="AC2926">
        <v>0</v>
      </c>
      <c r="AD2926">
        <v>-2.494958</v>
      </c>
      <c r="AE2926">
        <v>0</v>
      </c>
      <c r="AH2926">
        <v>0</v>
      </c>
      <c r="AI2926">
        <v>0</v>
      </c>
      <c r="AJ2926">
        <v>0</v>
      </c>
      <c r="AK2926">
        <v>0</v>
      </c>
      <c r="AN2926">
        <v>-1.6976819999999999</v>
      </c>
      <c r="AO2926">
        <v>0</v>
      </c>
      <c r="AT2926">
        <v>-15.523583</v>
      </c>
      <c r="AU2926">
        <v>0</v>
      </c>
      <c r="BN2926">
        <v>-7.0568460000000002</v>
      </c>
      <c r="BO2926">
        <v>0</v>
      </c>
      <c r="BR2926">
        <v>0</v>
      </c>
      <c r="BS2926">
        <v>19.008869000000001</v>
      </c>
      <c r="BZ2926">
        <v>-22.671567</v>
      </c>
      <c r="CA2926">
        <v>0</v>
      </c>
    </row>
    <row r="2927" spans="1:79" x14ac:dyDescent="0.3">
      <c r="A2927">
        <v>2926</v>
      </c>
      <c r="B2927">
        <v>3028.546284</v>
      </c>
      <c r="C2927">
        <v>147.35262</v>
      </c>
      <c r="E2927">
        <v>1.03E-4</v>
      </c>
      <c r="F2927">
        <v>0</v>
      </c>
      <c r="H2927">
        <v>25.886883000000001</v>
      </c>
      <c r="K2927">
        <v>9863.0078749999993</v>
      </c>
      <c r="U2927">
        <v>55.696460999999999</v>
      </c>
      <c r="W2927">
        <v>3162.134368</v>
      </c>
      <c r="AA2927">
        <v>158.082548</v>
      </c>
      <c r="AB2927">
        <v>-2.277523</v>
      </c>
      <c r="AC2927">
        <v>0</v>
      </c>
      <c r="AD2927">
        <v>0</v>
      </c>
      <c r="AE2927">
        <v>0</v>
      </c>
      <c r="AH2927">
        <v>0</v>
      </c>
      <c r="AI2927">
        <v>0</v>
      </c>
      <c r="AJ2927">
        <v>0</v>
      </c>
      <c r="AK2927">
        <v>0</v>
      </c>
      <c r="AN2927">
        <v>-24.203189999999999</v>
      </c>
      <c r="AO2927">
        <v>0</v>
      </c>
      <c r="AT2927">
        <v>-13.661797</v>
      </c>
      <c r="AU2927">
        <v>0</v>
      </c>
      <c r="BN2927">
        <v>-9.5083929999999999</v>
      </c>
      <c r="BO2927">
        <v>0</v>
      </c>
      <c r="BR2927">
        <v>-4.4877120000000001</v>
      </c>
      <c r="BS2927">
        <v>0</v>
      </c>
      <c r="BZ2927">
        <v>-2.7706170000000001</v>
      </c>
      <c r="CA2927">
        <v>0</v>
      </c>
    </row>
    <row r="2928" spans="1:79" x14ac:dyDescent="0.3">
      <c r="A2928">
        <v>2927</v>
      </c>
      <c r="B2928">
        <v>3031.4225470000001</v>
      </c>
      <c r="C2928">
        <v>147.35262</v>
      </c>
      <c r="E2928">
        <v>1.01E-4</v>
      </c>
      <c r="F2928">
        <v>0</v>
      </c>
      <c r="H2928">
        <v>43.871226999999998</v>
      </c>
      <c r="K2928">
        <v>9874.4004069999992</v>
      </c>
      <c r="U2928">
        <v>66.839222000000007</v>
      </c>
      <c r="W2928">
        <v>3166.8071190000001</v>
      </c>
      <c r="AA2928">
        <v>156.77994799999999</v>
      </c>
      <c r="AB2928">
        <v>-2.8762629999999998</v>
      </c>
      <c r="AC2928">
        <v>0</v>
      </c>
      <c r="AD2928">
        <v>0</v>
      </c>
      <c r="AE2928">
        <v>0</v>
      </c>
      <c r="AH2928">
        <v>0</v>
      </c>
      <c r="AI2928">
        <v>0</v>
      </c>
      <c r="AJ2928">
        <v>0</v>
      </c>
      <c r="AK2928">
        <v>0</v>
      </c>
      <c r="AN2928">
        <v>-18.197652000000001</v>
      </c>
      <c r="AO2928">
        <v>0</v>
      </c>
      <c r="AT2928">
        <v>-11.990231</v>
      </c>
      <c r="AU2928">
        <v>0</v>
      </c>
      <c r="BN2928">
        <v>-11.142761</v>
      </c>
      <c r="BO2928">
        <v>0</v>
      </c>
      <c r="BR2928">
        <v>-4.6727499999999997</v>
      </c>
      <c r="BS2928">
        <v>0</v>
      </c>
      <c r="BZ2928">
        <v>0</v>
      </c>
      <c r="CA2928">
        <v>0</v>
      </c>
    </row>
    <row r="2929" spans="1:79" x14ac:dyDescent="0.3">
      <c r="A2929">
        <v>2928</v>
      </c>
      <c r="B2929">
        <v>3033.3227280000001</v>
      </c>
      <c r="C2929">
        <v>147.35262</v>
      </c>
      <c r="E2929">
        <v>9.8999999999999994E-5</v>
      </c>
      <c r="F2929">
        <v>0</v>
      </c>
      <c r="H2929">
        <v>67.712918000000002</v>
      </c>
      <c r="K2929">
        <v>9884.3347020000001</v>
      </c>
      <c r="U2929">
        <v>79.616349999999997</v>
      </c>
      <c r="W2929">
        <v>3171.6649069999999</v>
      </c>
      <c r="AA2929">
        <v>159.34630799999999</v>
      </c>
      <c r="AB2929">
        <v>-1.900182</v>
      </c>
      <c r="AC2929">
        <v>0</v>
      </c>
      <c r="AD2929">
        <v>0</v>
      </c>
      <c r="AE2929">
        <v>0</v>
      </c>
      <c r="AH2929">
        <v>0</v>
      </c>
      <c r="AI2929">
        <v>0</v>
      </c>
      <c r="AJ2929">
        <v>0</v>
      </c>
      <c r="AK2929">
        <v>0</v>
      </c>
      <c r="AN2929">
        <v>-24.203189999999999</v>
      </c>
      <c r="AO2929">
        <v>0</v>
      </c>
      <c r="AT2929">
        <v>-10.532683</v>
      </c>
      <c r="AU2929">
        <v>0</v>
      </c>
      <c r="BN2929">
        <v>-12.777127999999999</v>
      </c>
      <c r="BO2929">
        <v>0</v>
      </c>
      <c r="BR2929">
        <v>-4.8577880000000002</v>
      </c>
      <c r="BS2929">
        <v>0</v>
      </c>
      <c r="BZ2929">
        <v>-3.8582269999999999</v>
      </c>
      <c r="CA2929">
        <v>0</v>
      </c>
    </row>
    <row r="2930" spans="1:79" x14ac:dyDescent="0.3">
      <c r="A2930">
        <v>2929</v>
      </c>
      <c r="B2930">
        <v>3034.6453470000001</v>
      </c>
      <c r="C2930">
        <v>157.42461599999999</v>
      </c>
      <c r="E2930">
        <v>0.745444</v>
      </c>
      <c r="F2930">
        <v>0</v>
      </c>
      <c r="H2930">
        <v>77.720402000000007</v>
      </c>
      <c r="K2930">
        <v>9904.4165470000007</v>
      </c>
      <c r="U2930">
        <v>92.802069000000003</v>
      </c>
      <c r="W2930">
        <v>3153.3499299999999</v>
      </c>
      <c r="AA2930">
        <v>158.03329500000001</v>
      </c>
      <c r="AB2930">
        <v>-1.322619</v>
      </c>
      <c r="AC2930">
        <v>0</v>
      </c>
      <c r="AD2930">
        <v>-10.071996</v>
      </c>
      <c r="AE2930">
        <v>0</v>
      </c>
      <c r="AH2930">
        <v>-0.74534800000000001</v>
      </c>
      <c r="AI2930">
        <v>0</v>
      </c>
      <c r="AJ2930">
        <v>0</v>
      </c>
      <c r="AK2930">
        <v>0</v>
      </c>
      <c r="AN2930">
        <v>-10.565438</v>
      </c>
      <c r="AO2930">
        <v>0</v>
      </c>
      <c r="AT2930">
        <v>-20.680835999999999</v>
      </c>
      <c r="AU2930">
        <v>0</v>
      </c>
      <c r="BN2930">
        <v>-13.185719000000001</v>
      </c>
      <c r="BO2930">
        <v>0</v>
      </c>
      <c r="BR2930">
        <v>0</v>
      </c>
      <c r="BS2930">
        <v>18.314976999999999</v>
      </c>
      <c r="BZ2930">
        <v>0</v>
      </c>
      <c r="CA2930">
        <v>0</v>
      </c>
    </row>
    <row r="2931" spans="1:79" x14ac:dyDescent="0.3">
      <c r="A2931">
        <v>2930</v>
      </c>
      <c r="B2931">
        <v>3035.5829239999998</v>
      </c>
      <c r="C2931">
        <v>167.496612</v>
      </c>
      <c r="E2931">
        <v>1.475287</v>
      </c>
      <c r="F2931">
        <v>0</v>
      </c>
      <c r="H2931">
        <v>66.866365000000002</v>
      </c>
      <c r="K2931">
        <v>9922.6285919999991</v>
      </c>
      <c r="U2931">
        <v>106.396379</v>
      </c>
      <c r="W2931">
        <v>3135.0812129999999</v>
      </c>
      <c r="AA2931">
        <v>156.7311</v>
      </c>
      <c r="AB2931">
        <v>-0.93757699999999999</v>
      </c>
      <c r="AC2931">
        <v>0</v>
      </c>
      <c r="AD2931">
        <v>-10.071996</v>
      </c>
      <c r="AE2931">
        <v>0</v>
      </c>
      <c r="AH2931">
        <v>-0.74534800000000001</v>
      </c>
      <c r="AI2931">
        <v>0</v>
      </c>
      <c r="AJ2931">
        <v>0</v>
      </c>
      <c r="AK2931">
        <v>0</v>
      </c>
      <c r="AN2931">
        <v>0</v>
      </c>
      <c r="AO2931">
        <v>10.213621</v>
      </c>
      <c r="AT2931">
        <v>-18.812252999999998</v>
      </c>
      <c r="AU2931">
        <v>0</v>
      </c>
      <c r="BN2931">
        <v>-13.594310999999999</v>
      </c>
      <c r="BO2931">
        <v>0</v>
      </c>
      <c r="BR2931">
        <v>0</v>
      </c>
      <c r="BS2931">
        <v>18.268716999999999</v>
      </c>
      <c r="BZ2931">
        <v>0</v>
      </c>
      <c r="CA2931">
        <v>0</v>
      </c>
    </row>
    <row r="2932" spans="1:79" x14ac:dyDescent="0.3">
      <c r="A2932">
        <v>2931</v>
      </c>
      <c r="B2932">
        <v>3036.2528969999998</v>
      </c>
      <c r="C2932">
        <v>177.56860800000001</v>
      </c>
      <c r="E2932">
        <v>2.1899479999999998</v>
      </c>
      <c r="F2932">
        <v>0</v>
      </c>
      <c r="H2932">
        <v>85.940862999999993</v>
      </c>
      <c r="K2932">
        <v>9907.5620629999994</v>
      </c>
      <c r="U2932">
        <v>120.126887</v>
      </c>
      <c r="W2932">
        <v>3119.5914819999998</v>
      </c>
      <c r="AA2932">
        <v>155.43963600000001</v>
      </c>
      <c r="AB2932">
        <v>-0.66997300000000004</v>
      </c>
      <c r="AC2932">
        <v>0</v>
      </c>
      <c r="AD2932">
        <v>-10.071996</v>
      </c>
      <c r="AE2932">
        <v>0</v>
      </c>
      <c r="AH2932">
        <v>-0.74534800000000001</v>
      </c>
      <c r="AI2932">
        <v>0</v>
      </c>
      <c r="AJ2932">
        <v>0</v>
      </c>
      <c r="AK2932">
        <v>0</v>
      </c>
      <c r="AN2932">
        <v>-19.625477</v>
      </c>
      <c r="AO2932">
        <v>0</v>
      </c>
      <c r="AT2932">
        <v>0</v>
      </c>
      <c r="AU2932">
        <v>14.465218</v>
      </c>
      <c r="BN2932">
        <v>-13.730508</v>
      </c>
      <c r="BO2932">
        <v>0</v>
      </c>
      <c r="BR2932">
        <v>0</v>
      </c>
      <c r="BS2932">
        <v>15.489731000000001</v>
      </c>
      <c r="BZ2932">
        <v>0</v>
      </c>
      <c r="CA2932">
        <v>0</v>
      </c>
    </row>
    <row r="2933" spans="1:79" x14ac:dyDescent="0.3">
      <c r="A2933">
        <v>2932</v>
      </c>
      <c r="B2933">
        <v>3036.944047</v>
      </c>
      <c r="C2933">
        <v>187.640604</v>
      </c>
      <c r="E2933">
        <v>2.889745</v>
      </c>
      <c r="F2933">
        <v>0</v>
      </c>
      <c r="H2933">
        <v>96.812759999999997</v>
      </c>
      <c r="K2933">
        <v>9884.5733949999994</v>
      </c>
      <c r="U2933">
        <v>132.35922400000001</v>
      </c>
      <c r="W2933">
        <v>3124.3875899999998</v>
      </c>
      <c r="AA2933">
        <v>154.15881300000001</v>
      </c>
      <c r="AB2933">
        <v>-0.69115000000000004</v>
      </c>
      <c r="AC2933">
        <v>0</v>
      </c>
      <c r="AD2933">
        <v>-10.071996</v>
      </c>
      <c r="AE2933">
        <v>0</v>
      </c>
      <c r="AH2933">
        <v>-0.74534800000000001</v>
      </c>
      <c r="AI2933">
        <v>0</v>
      </c>
      <c r="AJ2933">
        <v>0</v>
      </c>
      <c r="AK2933">
        <v>0</v>
      </c>
      <c r="AN2933">
        <v>-11.58005</v>
      </c>
      <c r="AO2933">
        <v>0</v>
      </c>
      <c r="AT2933">
        <v>0</v>
      </c>
      <c r="AU2933">
        <v>22.388269999999999</v>
      </c>
      <c r="BN2933">
        <v>-12.232336999999999</v>
      </c>
      <c r="BO2933">
        <v>0</v>
      </c>
      <c r="BR2933">
        <v>-4.7961080000000003</v>
      </c>
      <c r="BS2933">
        <v>0</v>
      </c>
      <c r="BZ2933">
        <v>0</v>
      </c>
      <c r="CA2933">
        <v>0</v>
      </c>
    </row>
    <row r="2934" spans="1:79" x14ac:dyDescent="0.3">
      <c r="A2934">
        <v>2933</v>
      </c>
      <c r="B2934">
        <v>3037.5543379999999</v>
      </c>
      <c r="C2934">
        <v>190.31382600000001</v>
      </c>
      <c r="E2934">
        <v>2.8296380000000001</v>
      </c>
      <c r="F2934">
        <v>0</v>
      </c>
      <c r="H2934">
        <v>96.812759999999997</v>
      </c>
      <c r="K2934">
        <v>9861.0334399999992</v>
      </c>
      <c r="U2934">
        <v>141.867617</v>
      </c>
      <c r="W2934">
        <v>3128.8753019999999</v>
      </c>
      <c r="AA2934">
        <v>152.88854499999999</v>
      </c>
      <c r="AB2934">
        <v>-0.61029100000000003</v>
      </c>
      <c r="AC2934">
        <v>0</v>
      </c>
      <c r="AD2934">
        <v>-2.673222</v>
      </c>
      <c r="AE2934">
        <v>0</v>
      </c>
      <c r="AH2934">
        <v>0</v>
      </c>
      <c r="AI2934">
        <v>0</v>
      </c>
      <c r="AJ2934">
        <v>0</v>
      </c>
      <c r="AK2934">
        <v>0</v>
      </c>
      <c r="AN2934">
        <v>-0.79773700000000003</v>
      </c>
      <c r="AO2934">
        <v>0</v>
      </c>
      <c r="AT2934">
        <v>0</v>
      </c>
      <c r="AU2934">
        <v>22.940950000000001</v>
      </c>
      <c r="BN2934">
        <v>-9.5083929999999999</v>
      </c>
      <c r="BO2934">
        <v>0</v>
      </c>
      <c r="BR2934">
        <v>-4.4877120000000001</v>
      </c>
      <c r="BS2934">
        <v>0</v>
      </c>
      <c r="BZ2934">
        <v>0</v>
      </c>
      <c r="CA2934">
        <v>0</v>
      </c>
    </row>
    <row r="2935" spans="1:79" x14ac:dyDescent="0.3">
      <c r="A2935">
        <v>2934</v>
      </c>
      <c r="B2935">
        <v>3038.461112</v>
      </c>
      <c r="C2935">
        <v>190.31382600000001</v>
      </c>
      <c r="E2935">
        <v>2.7707820000000001</v>
      </c>
      <c r="F2935">
        <v>0</v>
      </c>
      <c r="H2935">
        <v>93.398452000000006</v>
      </c>
      <c r="K2935">
        <v>9842.9556410000005</v>
      </c>
      <c r="U2935">
        <v>144.83854700000001</v>
      </c>
      <c r="W2935">
        <v>3132.6228630000001</v>
      </c>
      <c r="AA2935">
        <v>151.62874299999999</v>
      </c>
      <c r="AB2935">
        <v>-0.90677399999999997</v>
      </c>
      <c r="AC2935">
        <v>0</v>
      </c>
      <c r="AD2935">
        <v>0</v>
      </c>
      <c r="AE2935">
        <v>0</v>
      </c>
      <c r="AH2935">
        <v>0</v>
      </c>
      <c r="AI2935">
        <v>0</v>
      </c>
      <c r="AJ2935">
        <v>0</v>
      </c>
      <c r="AK2935">
        <v>0</v>
      </c>
      <c r="AN2935">
        <v>0</v>
      </c>
      <c r="AO2935">
        <v>2.616571</v>
      </c>
      <c r="AT2935">
        <v>0</v>
      </c>
      <c r="AU2935">
        <v>17.480221</v>
      </c>
      <c r="BN2935">
        <v>-2.9709310000000002</v>
      </c>
      <c r="BO2935">
        <v>0</v>
      </c>
      <c r="BR2935">
        <v>-3.7475610000000001</v>
      </c>
      <c r="BS2935">
        <v>0</v>
      </c>
      <c r="BZ2935">
        <v>0</v>
      </c>
      <c r="CA2935">
        <v>0</v>
      </c>
    </row>
    <row r="2936" spans="1:79" x14ac:dyDescent="0.3">
      <c r="A2936">
        <v>2935</v>
      </c>
      <c r="B2936">
        <v>3040.022457</v>
      </c>
      <c r="C2936">
        <v>190.31382600000001</v>
      </c>
      <c r="E2936">
        <v>2.7131500000000002</v>
      </c>
      <c r="F2936">
        <v>0</v>
      </c>
      <c r="H2936">
        <v>85.39</v>
      </c>
      <c r="K2936">
        <v>9832.3083239999996</v>
      </c>
      <c r="U2936">
        <v>142.23208700000001</v>
      </c>
      <c r="W2936">
        <v>3135.2139400000001</v>
      </c>
      <c r="AA2936">
        <v>150.379322</v>
      </c>
      <c r="AB2936">
        <v>-1.561345</v>
      </c>
      <c r="AC2936">
        <v>0</v>
      </c>
      <c r="AD2936">
        <v>0</v>
      </c>
      <c r="AE2936">
        <v>0</v>
      </c>
      <c r="AH2936">
        <v>0</v>
      </c>
      <c r="AI2936">
        <v>0</v>
      </c>
      <c r="AJ2936">
        <v>0</v>
      </c>
      <c r="AK2936">
        <v>0</v>
      </c>
      <c r="AN2936">
        <v>0</v>
      </c>
      <c r="AO2936">
        <v>7.2388490000000001</v>
      </c>
      <c r="AT2936">
        <v>0</v>
      </c>
      <c r="AU2936">
        <v>10.050833000000001</v>
      </c>
      <c r="BN2936">
        <v>0</v>
      </c>
      <c r="BO2936">
        <v>2.6064600000000002</v>
      </c>
      <c r="BR2936">
        <v>-2.5910769999999999</v>
      </c>
      <c r="BS2936">
        <v>0</v>
      </c>
      <c r="BZ2936">
        <v>0</v>
      </c>
      <c r="CA2936">
        <v>0</v>
      </c>
    </row>
    <row r="2937" spans="1:79" x14ac:dyDescent="0.3">
      <c r="A2937">
        <v>2936</v>
      </c>
      <c r="B2937">
        <v>3041.9880950000002</v>
      </c>
      <c r="C2937">
        <v>184.29249300000001</v>
      </c>
      <c r="E2937">
        <v>0.82977999999999996</v>
      </c>
      <c r="F2937">
        <v>0</v>
      </c>
      <c r="H2937">
        <v>76.529572000000002</v>
      </c>
      <c r="K2937">
        <v>9826.9219759999996</v>
      </c>
      <c r="U2937">
        <v>137.97563199999999</v>
      </c>
      <c r="W2937">
        <v>3138.1134160000001</v>
      </c>
      <c r="AA2937">
        <v>149.140197</v>
      </c>
      <c r="AB2937">
        <v>-1.9656389999999999</v>
      </c>
      <c r="AC2937">
        <v>0</v>
      </c>
      <c r="AD2937">
        <v>0</v>
      </c>
      <c r="AE2937">
        <v>6.0213330000000003</v>
      </c>
      <c r="AH2937">
        <v>0</v>
      </c>
      <c r="AI2937">
        <v>1.8269359999999999</v>
      </c>
      <c r="AJ2937">
        <v>0</v>
      </c>
      <c r="AK2937">
        <v>0</v>
      </c>
      <c r="AN2937">
        <v>0</v>
      </c>
      <c r="AO2937">
        <v>8.1568149999999999</v>
      </c>
      <c r="AT2937">
        <v>0</v>
      </c>
      <c r="AU2937">
        <v>4.7905100000000003</v>
      </c>
      <c r="BN2937">
        <v>0</v>
      </c>
      <c r="BO2937">
        <v>4.2564549999999999</v>
      </c>
      <c r="BR2937">
        <v>-2.8994759999999999</v>
      </c>
      <c r="BS2937">
        <v>0</v>
      </c>
      <c r="BZ2937">
        <v>0</v>
      </c>
      <c r="CA2937">
        <v>0</v>
      </c>
    </row>
    <row r="2938" spans="1:79" x14ac:dyDescent="0.3">
      <c r="A2938">
        <v>2937</v>
      </c>
      <c r="B2938">
        <v>3043.894053</v>
      </c>
      <c r="C2938">
        <v>170.86237800000001</v>
      </c>
      <c r="E2938">
        <v>8.2000000000000001E-5</v>
      </c>
      <c r="F2938">
        <v>0</v>
      </c>
      <c r="H2938">
        <v>67.742153000000002</v>
      </c>
      <c r="K2938">
        <v>9821.5359540000009</v>
      </c>
      <c r="U2938">
        <v>131.71071699999999</v>
      </c>
      <c r="W2938">
        <v>3141.167085</v>
      </c>
      <c r="AA2938">
        <v>147.911281</v>
      </c>
      <c r="AB2938">
        <v>-1.9059569999999999</v>
      </c>
      <c r="AC2938">
        <v>0</v>
      </c>
      <c r="AD2938">
        <v>0</v>
      </c>
      <c r="AE2938">
        <v>13.430116</v>
      </c>
      <c r="AH2938">
        <v>0</v>
      </c>
      <c r="AI2938">
        <v>0.81243900000000002</v>
      </c>
      <c r="AJ2938">
        <v>0</v>
      </c>
      <c r="AK2938">
        <v>0</v>
      </c>
      <c r="AN2938">
        <v>0</v>
      </c>
      <c r="AO2938">
        <v>8.1568149999999999</v>
      </c>
      <c r="AT2938">
        <v>0</v>
      </c>
      <c r="AU2938">
        <v>4.7905100000000003</v>
      </c>
      <c r="BN2938">
        <v>0</v>
      </c>
      <c r="BO2938">
        <v>6.2649140000000001</v>
      </c>
      <c r="BR2938">
        <v>-3.0536690000000002</v>
      </c>
      <c r="BS2938">
        <v>0</v>
      </c>
      <c r="BZ2938">
        <v>0</v>
      </c>
      <c r="CA2938">
        <v>0</v>
      </c>
    </row>
    <row r="2939" spans="1:79" x14ac:dyDescent="0.3">
      <c r="A2939">
        <v>2938</v>
      </c>
      <c r="B2939">
        <v>3046.1619489999998</v>
      </c>
      <c r="C2939">
        <v>158.91690600000001</v>
      </c>
      <c r="E2939">
        <v>8.0000000000000007E-5</v>
      </c>
      <c r="F2939">
        <v>0</v>
      </c>
      <c r="H2939">
        <v>59.027143000000002</v>
      </c>
      <c r="K2939">
        <v>9816.150259</v>
      </c>
      <c r="U2939">
        <v>117.81299300000001</v>
      </c>
      <c r="W2939">
        <v>3143.9894509999999</v>
      </c>
      <c r="AA2939">
        <v>146.69249199999999</v>
      </c>
      <c r="AB2939">
        <v>-2.2678970000000001</v>
      </c>
      <c r="AC2939">
        <v>0</v>
      </c>
      <c r="AD2939">
        <v>0</v>
      </c>
      <c r="AE2939">
        <v>11.945472000000001</v>
      </c>
      <c r="AH2939">
        <v>0</v>
      </c>
      <c r="AI2939">
        <v>0</v>
      </c>
      <c r="AJ2939">
        <v>0</v>
      </c>
      <c r="AK2939">
        <v>0</v>
      </c>
      <c r="AN2939">
        <v>0</v>
      </c>
      <c r="AO2939">
        <v>8.1568149999999999</v>
      </c>
      <c r="AT2939">
        <v>0</v>
      </c>
      <c r="AU2939">
        <v>4.7905100000000003</v>
      </c>
      <c r="BN2939">
        <v>0</v>
      </c>
      <c r="BO2939">
        <v>13.897724</v>
      </c>
      <c r="BR2939">
        <v>-2.8223660000000002</v>
      </c>
      <c r="BS2939">
        <v>0</v>
      </c>
      <c r="BZ2939">
        <v>0</v>
      </c>
      <c r="CA2939">
        <v>0</v>
      </c>
    </row>
    <row r="2940" spans="1:79" x14ac:dyDescent="0.3">
      <c r="A2940">
        <v>2939</v>
      </c>
      <c r="B2940">
        <v>3046.080876</v>
      </c>
      <c r="C2940">
        <v>145.48679000000001</v>
      </c>
      <c r="E2940">
        <v>7.7999999999999999E-5</v>
      </c>
      <c r="F2940">
        <v>0</v>
      </c>
      <c r="H2940">
        <v>50.383944</v>
      </c>
      <c r="K2940">
        <v>9810.764889</v>
      </c>
      <c r="U2940">
        <v>100.827003</v>
      </c>
      <c r="W2940">
        <v>3146.5034310000001</v>
      </c>
      <c r="AA2940">
        <v>145.483746</v>
      </c>
      <c r="AB2940">
        <v>-2.691443</v>
      </c>
      <c r="AC2940">
        <v>2.7725149999999998</v>
      </c>
      <c r="AD2940">
        <v>0</v>
      </c>
      <c r="AE2940">
        <v>13.430116</v>
      </c>
      <c r="AH2940">
        <v>0</v>
      </c>
      <c r="AI2940">
        <v>0</v>
      </c>
      <c r="AJ2940">
        <v>0</v>
      </c>
      <c r="AK2940">
        <v>0</v>
      </c>
      <c r="AN2940">
        <v>0</v>
      </c>
      <c r="AO2940">
        <v>8.1568149999999999</v>
      </c>
      <c r="AT2940">
        <v>0</v>
      </c>
      <c r="AU2940">
        <v>4.7905100000000003</v>
      </c>
      <c r="BN2940">
        <v>0</v>
      </c>
      <c r="BO2940">
        <v>16.985990000000001</v>
      </c>
      <c r="BR2940">
        <v>-2.5139800000000001</v>
      </c>
      <c r="BS2940">
        <v>0</v>
      </c>
      <c r="BZ2940">
        <v>0</v>
      </c>
      <c r="CA2940">
        <v>0</v>
      </c>
    </row>
    <row r="2941" spans="1:79" x14ac:dyDescent="0.3">
      <c r="A2941">
        <v>2940</v>
      </c>
      <c r="B2941">
        <v>3034.8465179999998</v>
      </c>
      <c r="C2941">
        <v>132.05667399999999</v>
      </c>
      <c r="E2941">
        <v>7.7000000000000001E-5</v>
      </c>
      <c r="F2941">
        <v>0</v>
      </c>
      <c r="H2941">
        <v>41.811965000000001</v>
      </c>
      <c r="K2941">
        <v>9805.3798470000002</v>
      </c>
      <c r="U2941">
        <v>91.202314000000001</v>
      </c>
      <c r="W2941">
        <v>3148.7706870000002</v>
      </c>
      <c r="AA2941">
        <v>144.28496000000001</v>
      </c>
      <c r="AB2941">
        <v>-3.001401</v>
      </c>
      <c r="AC2941">
        <v>14.235760000000001</v>
      </c>
      <c r="AD2941">
        <v>0</v>
      </c>
      <c r="AE2941">
        <v>13.430116</v>
      </c>
      <c r="AH2941">
        <v>0</v>
      </c>
      <c r="AI2941">
        <v>0</v>
      </c>
      <c r="AJ2941">
        <v>0</v>
      </c>
      <c r="AK2941">
        <v>0</v>
      </c>
      <c r="AN2941">
        <v>0</v>
      </c>
      <c r="AO2941">
        <v>8.1568149999999999</v>
      </c>
      <c r="AT2941">
        <v>0</v>
      </c>
      <c r="AU2941">
        <v>4.7905100000000003</v>
      </c>
      <c r="BN2941">
        <v>0</v>
      </c>
      <c r="BO2941">
        <v>9.624689</v>
      </c>
      <c r="BR2941">
        <v>-2.2672560000000002</v>
      </c>
      <c r="BS2941">
        <v>0</v>
      </c>
      <c r="BZ2941">
        <v>0</v>
      </c>
      <c r="CA2941">
        <v>0</v>
      </c>
    </row>
    <row r="2942" spans="1:79" x14ac:dyDescent="0.3">
      <c r="A2942">
        <v>2941</v>
      </c>
      <c r="B2942">
        <v>3023.4138630000002</v>
      </c>
      <c r="C2942">
        <v>118.626558</v>
      </c>
      <c r="E2942">
        <v>7.4999999999999993E-5</v>
      </c>
      <c r="F2942">
        <v>0</v>
      </c>
      <c r="H2942">
        <v>33.31062</v>
      </c>
      <c r="K2942">
        <v>9800.2019029999992</v>
      </c>
      <c r="U2942">
        <v>86.904103000000006</v>
      </c>
      <c r="W2942">
        <v>3151.2846669999999</v>
      </c>
      <c r="AA2942">
        <v>143.09605199999999</v>
      </c>
      <c r="AB2942">
        <v>-2.803105</v>
      </c>
      <c r="AC2942">
        <v>14.235760000000001</v>
      </c>
      <c r="AD2942">
        <v>0</v>
      </c>
      <c r="AE2942">
        <v>13.430116</v>
      </c>
      <c r="AH2942">
        <v>0</v>
      </c>
      <c r="AI2942">
        <v>0</v>
      </c>
      <c r="AJ2942">
        <v>0</v>
      </c>
      <c r="AK2942">
        <v>0</v>
      </c>
      <c r="AN2942">
        <v>0</v>
      </c>
      <c r="AO2942">
        <v>8.1568149999999999</v>
      </c>
      <c r="AT2942">
        <v>0</v>
      </c>
      <c r="AU2942">
        <v>4.5837370000000002</v>
      </c>
      <c r="BN2942">
        <v>0</v>
      </c>
      <c r="BO2942">
        <v>4.2982120000000004</v>
      </c>
      <c r="BR2942">
        <v>-2.5139800000000001</v>
      </c>
      <c r="BS2942">
        <v>0</v>
      </c>
      <c r="BZ2942">
        <v>0</v>
      </c>
      <c r="CA2942">
        <v>0</v>
      </c>
    </row>
    <row r="2943" spans="1:79" x14ac:dyDescent="0.3">
      <c r="A2943">
        <v>2942</v>
      </c>
      <c r="B2943">
        <v>3017.2376749999999</v>
      </c>
      <c r="C2943">
        <v>105.196442</v>
      </c>
      <c r="E2943">
        <v>7.2999999999999999E-5</v>
      </c>
      <c r="F2943">
        <v>0</v>
      </c>
      <c r="H2943">
        <v>24.879325000000001</v>
      </c>
      <c r="K2943">
        <v>9795.3626299999996</v>
      </c>
      <c r="U2943">
        <v>78.791031000000004</v>
      </c>
      <c r="W2943">
        <v>3153.7678040000001</v>
      </c>
      <c r="AA2943">
        <v>141.91694100000001</v>
      </c>
      <c r="AB2943">
        <v>-2.2486440000000001</v>
      </c>
      <c r="AC2943">
        <v>8.4248320000000003</v>
      </c>
      <c r="AD2943">
        <v>0</v>
      </c>
      <c r="AE2943">
        <v>13.430116</v>
      </c>
      <c r="AH2943">
        <v>0</v>
      </c>
      <c r="AI2943">
        <v>0</v>
      </c>
      <c r="AJ2943">
        <v>0</v>
      </c>
      <c r="AK2943">
        <v>0</v>
      </c>
      <c r="AN2943">
        <v>0</v>
      </c>
      <c r="AO2943">
        <v>8.1568149999999999</v>
      </c>
      <c r="AT2943">
        <v>0</v>
      </c>
      <c r="AU2943">
        <v>4.2453820000000002</v>
      </c>
      <c r="BN2943">
        <v>0</v>
      </c>
      <c r="BO2943">
        <v>8.1130720000000007</v>
      </c>
      <c r="BR2943">
        <v>-2.483136</v>
      </c>
      <c r="BS2943">
        <v>0</v>
      </c>
      <c r="BZ2943">
        <v>0</v>
      </c>
      <c r="CA2943">
        <v>0</v>
      </c>
    </row>
    <row r="2944" spans="1:79" x14ac:dyDescent="0.3">
      <c r="A2944">
        <v>2943</v>
      </c>
      <c r="B2944">
        <v>3018.804795</v>
      </c>
      <c r="C2944">
        <v>91.766327000000004</v>
      </c>
      <c r="E2944">
        <v>7.2000000000000002E-5</v>
      </c>
      <c r="F2944">
        <v>0</v>
      </c>
      <c r="H2944">
        <v>16.517505</v>
      </c>
      <c r="K2944">
        <v>9790.5236490000007</v>
      </c>
      <c r="U2944">
        <v>62.880873000000001</v>
      </c>
      <c r="W2944">
        <v>3155.9425409999999</v>
      </c>
      <c r="AA2944">
        <v>140.747545</v>
      </c>
      <c r="AB2944">
        <v>-1.5671200000000001</v>
      </c>
      <c r="AC2944">
        <v>0</v>
      </c>
      <c r="AD2944">
        <v>0</v>
      </c>
      <c r="AE2944">
        <v>13.430116</v>
      </c>
      <c r="AH2944">
        <v>0</v>
      </c>
      <c r="AI2944">
        <v>0</v>
      </c>
      <c r="AJ2944">
        <v>0</v>
      </c>
      <c r="AK2944">
        <v>0</v>
      </c>
      <c r="AN2944">
        <v>0</v>
      </c>
      <c r="AO2944">
        <v>8.1568149999999999</v>
      </c>
      <c r="AT2944">
        <v>0</v>
      </c>
      <c r="AU2944">
        <v>4.2453820000000002</v>
      </c>
      <c r="BN2944">
        <v>0</v>
      </c>
      <c r="BO2944">
        <v>15.910157999999999</v>
      </c>
      <c r="BR2944">
        <v>-2.1747369999999999</v>
      </c>
      <c r="BS2944">
        <v>0</v>
      </c>
      <c r="BZ2944">
        <v>0</v>
      </c>
      <c r="CA2944">
        <v>0</v>
      </c>
    </row>
    <row r="2945" spans="1:79" x14ac:dyDescent="0.3">
      <c r="A2945">
        <v>2944</v>
      </c>
      <c r="B2945">
        <v>3020.142816</v>
      </c>
      <c r="C2945">
        <v>78.336211000000006</v>
      </c>
      <c r="E2945">
        <v>6.9999999999999994E-5</v>
      </c>
      <c r="F2945">
        <v>0</v>
      </c>
      <c r="H2945">
        <v>8.2245860000000004</v>
      </c>
      <c r="K2945">
        <v>9785.6849619999994</v>
      </c>
      <c r="U2945">
        <v>51.025039999999997</v>
      </c>
      <c r="W2945">
        <v>3157.9939159999999</v>
      </c>
      <c r="AA2945">
        <v>139.587785</v>
      </c>
      <c r="AB2945">
        <v>-1.33802</v>
      </c>
      <c r="AC2945">
        <v>0</v>
      </c>
      <c r="AD2945">
        <v>0</v>
      </c>
      <c r="AE2945">
        <v>13.430116</v>
      </c>
      <c r="AH2945">
        <v>0</v>
      </c>
      <c r="AI2945">
        <v>0</v>
      </c>
      <c r="AJ2945">
        <v>0</v>
      </c>
      <c r="AK2945">
        <v>0</v>
      </c>
      <c r="AN2945">
        <v>0</v>
      </c>
      <c r="AO2945">
        <v>8.1568149999999999</v>
      </c>
      <c r="AT2945">
        <v>0</v>
      </c>
      <c r="AU2945">
        <v>4.2453820000000002</v>
      </c>
      <c r="BN2945">
        <v>0</v>
      </c>
      <c r="BO2945">
        <v>11.855834</v>
      </c>
      <c r="BR2945">
        <v>-2.0513750000000002</v>
      </c>
      <c r="BS2945">
        <v>0</v>
      </c>
      <c r="BZ2945">
        <v>0</v>
      </c>
      <c r="CA2945">
        <v>0</v>
      </c>
    </row>
    <row r="2946" spans="1:79" x14ac:dyDescent="0.3">
      <c r="A2946">
        <v>2945</v>
      </c>
      <c r="B2946">
        <v>3014.0109539999999</v>
      </c>
      <c r="C2946">
        <v>78.336211000000006</v>
      </c>
      <c r="E2946">
        <v>6.8999999999999997E-5</v>
      </c>
      <c r="F2946">
        <v>0</v>
      </c>
      <c r="H2946">
        <v>0</v>
      </c>
      <c r="K2946">
        <v>9780.8465680000008</v>
      </c>
      <c r="U2946">
        <v>38.596573999999997</v>
      </c>
      <c r="W2946">
        <v>3160.0452919999998</v>
      </c>
      <c r="AA2946">
        <v>138.43758199999999</v>
      </c>
      <c r="AB2946">
        <v>-1.2456100000000001</v>
      </c>
      <c r="AC2946">
        <v>7.3774730000000002</v>
      </c>
      <c r="AD2946">
        <v>0</v>
      </c>
      <c r="AE2946">
        <v>0</v>
      </c>
      <c r="AH2946">
        <v>0</v>
      </c>
      <c r="AI2946">
        <v>0</v>
      </c>
      <c r="AJ2946">
        <v>0</v>
      </c>
      <c r="AK2946">
        <v>0</v>
      </c>
      <c r="AN2946">
        <v>0</v>
      </c>
      <c r="AO2946">
        <v>8.1568149999999999</v>
      </c>
      <c r="AT2946">
        <v>0</v>
      </c>
      <c r="AU2946">
        <v>4.2453820000000002</v>
      </c>
      <c r="BN2946">
        <v>0</v>
      </c>
      <c r="BO2946">
        <v>12.428464999999999</v>
      </c>
      <c r="BR2946">
        <v>-2.0513750000000002</v>
      </c>
      <c r="BS2946">
        <v>0</v>
      </c>
      <c r="BZ2946">
        <v>0</v>
      </c>
      <c r="CA2946">
        <v>0</v>
      </c>
    </row>
    <row r="2947" spans="1:79" x14ac:dyDescent="0.3">
      <c r="A2947">
        <v>2946</v>
      </c>
      <c r="B2947">
        <v>3015.797548</v>
      </c>
      <c r="C2947">
        <v>80.732692999999998</v>
      </c>
      <c r="E2947">
        <v>6.7000000000000002E-5</v>
      </c>
      <c r="F2947">
        <v>0</v>
      </c>
      <c r="H2947">
        <v>0</v>
      </c>
      <c r="K2947">
        <v>9776.0084669999997</v>
      </c>
      <c r="U2947">
        <v>32.699809000000002</v>
      </c>
      <c r="W2947">
        <v>3162.8676580000001</v>
      </c>
      <c r="AA2947">
        <v>137.29685599999999</v>
      </c>
      <c r="AB2947">
        <v>-1.786594</v>
      </c>
      <c r="AC2947">
        <v>0</v>
      </c>
      <c r="AD2947">
        <v>-2.3964819999999998</v>
      </c>
      <c r="AE2947">
        <v>0</v>
      </c>
      <c r="AH2947">
        <v>0</v>
      </c>
      <c r="AI2947">
        <v>0</v>
      </c>
      <c r="AJ2947">
        <v>0</v>
      </c>
      <c r="AK2947">
        <v>0</v>
      </c>
      <c r="AN2947">
        <v>0</v>
      </c>
      <c r="AO2947">
        <v>0</v>
      </c>
      <c r="AT2947">
        <v>0</v>
      </c>
      <c r="AU2947">
        <v>4.2453820000000002</v>
      </c>
      <c r="BN2947">
        <v>0</v>
      </c>
      <c r="BO2947">
        <v>5.8967650000000003</v>
      </c>
      <c r="BR2947">
        <v>-2.8223660000000002</v>
      </c>
      <c r="BS2947">
        <v>0</v>
      </c>
      <c r="BZ2947">
        <v>0</v>
      </c>
      <c r="CA2947">
        <v>0</v>
      </c>
    </row>
    <row r="2948" spans="1:79" x14ac:dyDescent="0.3">
      <c r="A2948">
        <v>2947</v>
      </c>
      <c r="B2948">
        <v>3018.2483390000002</v>
      </c>
      <c r="C2948">
        <v>90.804688999999996</v>
      </c>
      <c r="E2948">
        <v>6.6000000000000005E-5</v>
      </c>
      <c r="F2948">
        <v>0</v>
      </c>
      <c r="H2948">
        <v>0</v>
      </c>
      <c r="K2948">
        <v>9780.2472560000006</v>
      </c>
      <c r="U2948">
        <v>32.946795999999999</v>
      </c>
      <c r="W2948">
        <v>3166.306822</v>
      </c>
      <c r="AA2948">
        <v>136.16552999999999</v>
      </c>
      <c r="AB2948">
        <v>-2.4507910000000002</v>
      </c>
      <c r="AC2948">
        <v>0</v>
      </c>
      <c r="AD2948">
        <v>-10.071996</v>
      </c>
      <c r="AE2948">
        <v>0</v>
      </c>
      <c r="AH2948">
        <v>0</v>
      </c>
      <c r="AI2948">
        <v>0</v>
      </c>
      <c r="AJ2948">
        <v>0</v>
      </c>
      <c r="AK2948">
        <v>0</v>
      </c>
      <c r="AN2948">
        <v>0</v>
      </c>
      <c r="AO2948">
        <v>0</v>
      </c>
      <c r="AT2948">
        <v>-4.8312150000000003</v>
      </c>
      <c r="AU2948">
        <v>0</v>
      </c>
      <c r="BN2948">
        <v>-0.24698700000000001</v>
      </c>
      <c r="BO2948">
        <v>0</v>
      </c>
      <c r="BR2948">
        <v>-3.4391639999999999</v>
      </c>
      <c r="BS2948">
        <v>0</v>
      </c>
      <c r="BZ2948">
        <v>0</v>
      </c>
      <c r="CA2948">
        <v>0</v>
      </c>
    </row>
    <row r="2949" spans="1:79" x14ac:dyDescent="0.3">
      <c r="A2949">
        <v>2948</v>
      </c>
      <c r="B2949">
        <v>3020.2447809999999</v>
      </c>
      <c r="C2949">
        <v>100.876684</v>
      </c>
      <c r="E2949">
        <v>6.4999999999999994E-5</v>
      </c>
      <c r="F2949">
        <v>0</v>
      </c>
      <c r="H2949">
        <v>0</v>
      </c>
      <c r="K2949">
        <v>9794.4493899999998</v>
      </c>
      <c r="U2949">
        <v>36.598712999999996</v>
      </c>
      <c r="W2949">
        <v>3170.1314819999998</v>
      </c>
      <c r="AA2949">
        <v>135.04352600000001</v>
      </c>
      <c r="AB2949">
        <v>-1.996442</v>
      </c>
      <c r="AC2949">
        <v>0</v>
      </c>
      <c r="AD2949">
        <v>-10.071996</v>
      </c>
      <c r="AE2949">
        <v>0</v>
      </c>
      <c r="AH2949">
        <v>0</v>
      </c>
      <c r="AI2949">
        <v>0</v>
      </c>
      <c r="AJ2949">
        <v>0</v>
      </c>
      <c r="AK2949">
        <v>0</v>
      </c>
      <c r="AN2949">
        <v>0</v>
      </c>
      <c r="AO2949">
        <v>0</v>
      </c>
      <c r="AT2949">
        <v>-14.794817</v>
      </c>
      <c r="AU2949">
        <v>0</v>
      </c>
      <c r="BN2949">
        <v>-3.6519159999999999</v>
      </c>
      <c r="BO2949">
        <v>0</v>
      </c>
      <c r="BR2949">
        <v>-3.8246600000000002</v>
      </c>
      <c r="BS2949">
        <v>0</v>
      </c>
      <c r="BZ2949">
        <v>0</v>
      </c>
      <c r="CA2949">
        <v>0</v>
      </c>
    </row>
    <row r="2950" spans="1:79" x14ac:dyDescent="0.3">
      <c r="A2950">
        <v>2949</v>
      </c>
      <c r="B2950">
        <v>3022.3933149999998</v>
      </c>
      <c r="C2950">
        <v>110.94868</v>
      </c>
      <c r="E2950">
        <v>6.3E-5</v>
      </c>
      <c r="F2950">
        <v>0</v>
      </c>
      <c r="H2950">
        <v>0</v>
      </c>
      <c r="K2950">
        <v>9815.1481060000006</v>
      </c>
      <c r="U2950">
        <v>43.655558999999997</v>
      </c>
      <c r="W2950">
        <v>3174.3416379999999</v>
      </c>
      <c r="AA2950">
        <v>133.930768</v>
      </c>
      <c r="AB2950">
        <v>-2.1485340000000002</v>
      </c>
      <c r="AC2950">
        <v>0</v>
      </c>
      <c r="AD2950">
        <v>-10.071996</v>
      </c>
      <c r="AE2950">
        <v>0</v>
      </c>
      <c r="AH2950">
        <v>0</v>
      </c>
      <c r="AI2950">
        <v>0</v>
      </c>
      <c r="AJ2950">
        <v>0</v>
      </c>
      <c r="AK2950">
        <v>0</v>
      </c>
      <c r="AN2950">
        <v>0</v>
      </c>
      <c r="AO2950">
        <v>0</v>
      </c>
      <c r="AT2950">
        <v>-21.292259000000001</v>
      </c>
      <c r="AU2950">
        <v>0</v>
      </c>
      <c r="BN2950">
        <v>-7.0568460000000002</v>
      </c>
      <c r="BO2950">
        <v>0</v>
      </c>
      <c r="BR2950">
        <v>-4.2101550000000003</v>
      </c>
      <c r="BS2950">
        <v>0</v>
      </c>
      <c r="BZ2950">
        <v>0</v>
      </c>
      <c r="CA2950">
        <v>0</v>
      </c>
    </row>
    <row r="2951" spans="1:79" x14ac:dyDescent="0.3">
      <c r="A2951">
        <v>2950</v>
      </c>
      <c r="B2951">
        <v>3025.2464749999999</v>
      </c>
      <c r="C2951">
        <v>121.02067599999999</v>
      </c>
      <c r="E2951">
        <v>6.2000000000000003E-5</v>
      </c>
      <c r="F2951">
        <v>0</v>
      </c>
      <c r="H2951">
        <v>19.831448000000002</v>
      </c>
      <c r="K2951">
        <v>9826.3979249999993</v>
      </c>
      <c r="U2951">
        <v>53.163952000000002</v>
      </c>
      <c r="W2951">
        <v>3178.82935</v>
      </c>
      <c r="AA2951">
        <v>132.827178</v>
      </c>
      <c r="AB2951">
        <v>-2.8531599999999999</v>
      </c>
      <c r="AC2951">
        <v>0</v>
      </c>
      <c r="AD2951">
        <v>-10.071996</v>
      </c>
      <c r="AE2951">
        <v>0</v>
      </c>
      <c r="AH2951">
        <v>0</v>
      </c>
      <c r="AI2951">
        <v>0</v>
      </c>
      <c r="AJ2951">
        <v>0</v>
      </c>
      <c r="AK2951">
        <v>0</v>
      </c>
      <c r="AN2951">
        <v>-19.831448000000002</v>
      </c>
      <c r="AO2951">
        <v>0</v>
      </c>
      <c r="AT2951">
        <v>-11.844617</v>
      </c>
      <c r="AU2951">
        <v>0</v>
      </c>
      <c r="BN2951">
        <v>-9.5083929999999999</v>
      </c>
      <c r="BO2951">
        <v>0</v>
      </c>
      <c r="BR2951">
        <v>-4.4877120000000001</v>
      </c>
      <c r="BS2951">
        <v>0</v>
      </c>
      <c r="BZ2951">
        <v>0</v>
      </c>
      <c r="CA2951">
        <v>0</v>
      </c>
    </row>
    <row r="2952" spans="1:79" x14ac:dyDescent="0.3">
      <c r="A2952">
        <v>2951</v>
      </c>
      <c r="B2952">
        <v>3027.6144829999998</v>
      </c>
      <c r="C2952">
        <v>131.09267199999999</v>
      </c>
      <c r="E2952">
        <v>6.0999999999999999E-5</v>
      </c>
      <c r="F2952">
        <v>0</v>
      </c>
      <c r="H2952">
        <v>43.871226999999998</v>
      </c>
      <c r="K2952">
        <v>9841.8871550000003</v>
      </c>
      <c r="U2952">
        <v>64.306713000000002</v>
      </c>
      <c r="W2952">
        <v>3183.5021000000002</v>
      </c>
      <c r="AA2952">
        <v>131.73268200000001</v>
      </c>
      <c r="AB2952">
        <v>-2.368007</v>
      </c>
      <c r="AC2952">
        <v>0</v>
      </c>
      <c r="AD2952">
        <v>-10.071996</v>
      </c>
      <c r="AE2952">
        <v>0</v>
      </c>
      <c r="AH2952">
        <v>0</v>
      </c>
      <c r="AI2952">
        <v>0</v>
      </c>
      <c r="AJ2952">
        <v>0</v>
      </c>
      <c r="AK2952">
        <v>0</v>
      </c>
      <c r="AN2952">
        <v>-24.203189999999999</v>
      </c>
      <c r="AO2952">
        <v>0</v>
      </c>
      <c r="AT2952">
        <v>-16.084710000000001</v>
      </c>
      <c r="AU2952">
        <v>0</v>
      </c>
      <c r="BN2952">
        <v>-11.142761</v>
      </c>
      <c r="BO2952">
        <v>0</v>
      </c>
      <c r="BR2952">
        <v>-4.6727499999999997</v>
      </c>
      <c r="BS2952">
        <v>0</v>
      </c>
      <c r="BZ2952">
        <v>0</v>
      </c>
      <c r="CA2952">
        <v>0</v>
      </c>
    </row>
    <row r="2953" spans="1:79" x14ac:dyDescent="0.3">
      <c r="A2953">
        <v>2952</v>
      </c>
      <c r="B2953">
        <v>3029.3009659999998</v>
      </c>
      <c r="C2953">
        <v>141.16466800000001</v>
      </c>
      <c r="E2953">
        <v>5.8999999999999998E-5</v>
      </c>
      <c r="F2953">
        <v>0</v>
      </c>
      <c r="H2953">
        <v>67.712918000000002</v>
      </c>
      <c r="K2953">
        <v>9850.3540379999995</v>
      </c>
      <c r="U2953">
        <v>77.083841000000007</v>
      </c>
      <c r="W2953">
        <v>3188.359888</v>
      </c>
      <c r="AA2953">
        <v>159.34630799999999</v>
      </c>
      <c r="AB2953">
        <v>-1.686483</v>
      </c>
      <c r="AC2953">
        <v>0</v>
      </c>
      <c r="AD2953">
        <v>-10.071996</v>
      </c>
      <c r="AE2953">
        <v>0</v>
      </c>
      <c r="AH2953">
        <v>0</v>
      </c>
      <c r="AI2953">
        <v>0</v>
      </c>
      <c r="AJ2953">
        <v>0</v>
      </c>
      <c r="AK2953">
        <v>0</v>
      </c>
      <c r="AN2953">
        <v>-24.203189999999999</v>
      </c>
      <c r="AO2953">
        <v>0</v>
      </c>
      <c r="AT2953">
        <v>-9.0633009999999992</v>
      </c>
      <c r="AU2953">
        <v>0</v>
      </c>
      <c r="BN2953">
        <v>-12.777127999999999</v>
      </c>
      <c r="BO2953">
        <v>0</v>
      </c>
      <c r="BR2953">
        <v>-4.8577880000000002</v>
      </c>
      <c r="BS2953">
        <v>0</v>
      </c>
      <c r="BZ2953">
        <v>-28.699103000000001</v>
      </c>
      <c r="CA2953">
        <v>0</v>
      </c>
    </row>
    <row r="2954" spans="1:79" x14ac:dyDescent="0.3">
      <c r="A2954">
        <v>2953</v>
      </c>
      <c r="B2954">
        <v>3030.6235849999998</v>
      </c>
      <c r="C2954">
        <v>151.23666399999999</v>
      </c>
      <c r="E2954">
        <v>0.74540600000000001</v>
      </c>
      <c r="F2954">
        <v>0</v>
      </c>
      <c r="H2954">
        <v>77.720402000000007</v>
      </c>
      <c r="K2954">
        <v>9870.4379420000005</v>
      </c>
      <c r="U2954">
        <v>90.269559999999998</v>
      </c>
      <c r="W2954">
        <v>3170.044911</v>
      </c>
      <c r="AA2954">
        <v>158.03329500000001</v>
      </c>
      <c r="AB2954">
        <v>-1.322619</v>
      </c>
      <c r="AC2954">
        <v>0</v>
      </c>
      <c r="AD2954">
        <v>-10.071996</v>
      </c>
      <c r="AE2954">
        <v>0</v>
      </c>
      <c r="AH2954">
        <v>-0.74534800000000001</v>
      </c>
      <c r="AI2954">
        <v>0</v>
      </c>
      <c r="AJ2954">
        <v>0</v>
      </c>
      <c r="AK2954">
        <v>0</v>
      </c>
      <c r="AN2954">
        <v>-10.565438</v>
      </c>
      <c r="AO2954">
        <v>0</v>
      </c>
      <c r="AT2954">
        <v>-20.680835999999999</v>
      </c>
      <c r="AU2954">
        <v>0</v>
      </c>
      <c r="BN2954">
        <v>-13.185719000000001</v>
      </c>
      <c r="BO2954">
        <v>0</v>
      </c>
      <c r="BR2954">
        <v>0</v>
      </c>
      <c r="BS2954">
        <v>18.314976999999999</v>
      </c>
      <c r="BZ2954">
        <v>0</v>
      </c>
      <c r="CA2954">
        <v>0</v>
      </c>
    </row>
    <row r="2955" spans="1:79" x14ac:dyDescent="0.3">
      <c r="A2955">
        <v>2954</v>
      </c>
      <c r="B2955">
        <v>3031.561162</v>
      </c>
      <c r="C2955">
        <v>161.30866</v>
      </c>
      <c r="E2955">
        <v>1.475249</v>
      </c>
      <c r="F2955">
        <v>0</v>
      </c>
      <c r="H2955">
        <v>66.866365000000002</v>
      </c>
      <c r="K2955">
        <v>9888.6520469999996</v>
      </c>
      <c r="U2955">
        <v>103.863871</v>
      </c>
      <c r="W2955">
        <v>3151.776194</v>
      </c>
      <c r="AA2955">
        <v>156.7311</v>
      </c>
      <c r="AB2955">
        <v>-0.93757699999999999</v>
      </c>
      <c r="AC2955">
        <v>0</v>
      </c>
      <c r="AD2955">
        <v>-10.071996</v>
      </c>
      <c r="AE2955">
        <v>0</v>
      </c>
      <c r="AH2955">
        <v>-0.74534800000000001</v>
      </c>
      <c r="AI2955">
        <v>0</v>
      </c>
      <c r="AJ2955">
        <v>0</v>
      </c>
      <c r="AK2955">
        <v>0</v>
      </c>
      <c r="AN2955">
        <v>0</v>
      </c>
      <c r="AO2955">
        <v>10.213621</v>
      </c>
      <c r="AT2955">
        <v>-18.812252999999998</v>
      </c>
      <c r="AU2955">
        <v>0</v>
      </c>
      <c r="BN2955">
        <v>-13.594310999999999</v>
      </c>
      <c r="BO2955">
        <v>0</v>
      </c>
      <c r="BR2955">
        <v>0</v>
      </c>
      <c r="BS2955">
        <v>18.268716999999999</v>
      </c>
      <c r="BZ2955">
        <v>0</v>
      </c>
      <c r="CA2955">
        <v>0</v>
      </c>
    </row>
    <row r="2956" spans="1:79" x14ac:dyDescent="0.3">
      <c r="A2956">
        <v>2955</v>
      </c>
      <c r="B2956">
        <v>3032.231135</v>
      </c>
      <c r="C2956">
        <v>171.38065599999999</v>
      </c>
      <c r="E2956">
        <v>2.1899120000000001</v>
      </c>
      <c r="F2956">
        <v>0</v>
      </c>
      <c r="H2956">
        <v>85.940862999999993</v>
      </c>
      <c r="K2956">
        <v>9873.5875770000002</v>
      </c>
      <c r="U2956">
        <v>117.59437800000001</v>
      </c>
      <c r="W2956">
        <v>3136.2864629999999</v>
      </c>
      <c r="AA2956">
        <v>155.43963600000001</v>
      </c>
      <c r="AB2956">
        <v>-0.66997300000000004</v>
      </c>
      <c r="AC2956">
        <v>0</v>
      </c>
      <c r="AD2956">
        <v>-10.071996</v>
      </c>
      <c r="AE2956">
        <v>0</v>
      </c>
      <c r="AH2956">
        <v>-0.74534800000000001</v>
      </c>
      <c r="AI2956">
        <v>0</v>
      </c>
      <c r="AJ2956">
        <v>0</v>
      </c>
      <c r="AK2956">
        <v>0</v>
      </c>
      <c r="AN2956">
        <v>-19.625477</v>
      </c>
      <c r="AO2956">
        <v>0</v>
      </c>
      <c r="AT2956">
        <v>0</v>
      </c>
      <c r="AU2956">
        <v>14.465218</v>
      </c>
      <c r="BN2956">
        <v>-13.730508</v>
      </c>
      <c r="BO2956">
        <v>0</v>
      </c>
      <c r="BR2956">
        <v>0</v>
      </c>
      <c r="BS2956">
        <v>15.489731000000001</v>
      </c>
      <c r="BZ2956">
        <v>0</v>
      </c>
      <c r="CA2956">
        <v>0</v>
      </c>
    </row>
    <row r="2957" spans="1:79" x14ac:dyDescent="0.3">
      <c r="A2957">
        <v>2956</v>
      </c>
      <c r="B2957">
        <v>3032.9222850000001</v>
      </c>
      <c r="C2957">
        <v>181.452652</v>
      </c>
      <c r="E2957">
        <v>2.8897089999999999</v>
      </c>
      <c r="F2957">
        <v>0</v>
      </c>
      <c r="H2957">
        <v>96.812759999999997</v>
      </c>
      <c r="K2957">
        <v>9850.6009670000003</v>
      </c>
      <c r="U2957">
        <v>129.82671500000001</v>
      </c>
      <c r="W2957">
        <v>3141.0825709999999</v>
      </c>
      <c r="AA2957">
        <v>154.15881300000001</v>
      </c>
      <c r="AB2957">
        <v>-0.69115000000000004</v>
      </c>
      <c r="AC2957">
        <v>0</v>
      </c>
      <c r="AD2957">
        <v>-10.071996</v>
      </c>
      <c r="AE2957">
        <v>0</v>
      </c>
      <c r="AH2957">
        <v>-0.74534800000000001</v>
      </c>
      <c r="AI2957">
        <v>0</v>
      </c>
      <c r="AJ2957">
        <v>0</v>
      </c>
      <c r="AK2957">
        <v>0</v>
      </c>
      <c r="AN2957">
        <v>-11.58005</v>
      </c>
      <c r="AO2957">
        <v>0</v>
      </c>
      <c r="AT2957">
        <v>0</v>
      </c>
      <c r="AU2957">
        <v>22.388269999999999</v>
      </c>
      <c r="BN2957">
        <v>-12.232336999999999</v>
      </c>
      <c r="BO2957">
        <v>0</v>
      </c>
      <c r="BR2957">
        <v>-4.7961080000000003</v>
      </c>
      <c r="BS2957">
        <v>0</v>
      </c>
      <c r="BZ2957">
        <v>0</v>
      </c>
      <c r="CA2957">
        <v>0</v>
      </c>
    </row>
    <row r="2958" spans="1:79" x14ac:dyDescent="0.3">
      <c r="A2958">
        <v>2957</v>
      </c>
      <c r="B2958">
        <v>3033.5325760000001</v>
      </c>
      <c r="C2958">
        <v>184.12587400000001</v>
      </c>
      <c r="E2958">
        <v>2.8296030000000001</v>
      </c>
      <c r="F2958">
        <v>0</v>
      </c>
      <c r="H2958">
        <v>96.812759999999997</v>
      </c>
      <c r="K2958">
        <v>9827.0630710000005</v>
      </c>
      <c r="U2958">
        <v>139.33510799999999</v>
      </c>
      <c r="W2958">
        <v>3145.570283</v>
      </c>
      <c r="AA2958">
        <v>152.88854499999999</v>
      </c>
      <c r="AB2958">
        <v>-0.61029100000000003</v>
      </c>
      <c r="AC2958">
        <v>0</v>
      </c>
      <c r="AD2958">
        <v>-2.673222</v>
      </c>
      <c r="AE2958">
        <v>0</v>
      </c>
      <c r="AH2958">
        <v>0</v>
      </c>
      <c r="AI2958">
        <v>0</v>
      </c>
      <c r="AJ2958">
        <v>0</v>
      </c>
      <c r="AK2958">
        <v>0</v>
      </c>
      <c r="AN2958">
        <v>-0.79773700000000003</v>
      </c>
      <c r="AO2958">
        <v>0</v>
      </c>
      <c r="AT2958">
        <v>0</v>
      </c>
      <c r="AU2958">
        <v>22.940950000000001</v>
      </c>
      <c r="BN2958">
        <v>-9.5083929999999999</v>
      </c>
      <c r="BO2958">
        <v>0</v>
      </c>
      <c r="BR2958">
        <v>-4.4877120000000001</v>
      </c>
      <c r="BS2958">
        <v>0</v>
      </c>
      <c r="BZ2958">
        <v>0</v>
      </c>
      <c r="CA2958">
        <v>0</v>
      </c>
    </row>
    <row r="2959" spans="1:79" x14ac:dyDescent="0.3">
      <c r="A2959">
        <v>2958</v>
      </c>
      <c r="B2959">
        <v>3034.4393500000001</v>
      </c>
      <c r="C2959">
        <v>184.12587400000001</v>
      </c>
      <c r="E2959">
        <v>2.7707470000000001</v>
      </c>
      <c r="F2959">
        <v>0</v>
      </c>
      <c r="H2959">
        <v>93.398452000000006</v>
      </c>
      <c r="K2959">
        <v>9808.9873299999999</v>
      </c>
      <c r="U2959">
        <v>142.306039</v>
      </c>
      <c r="W2959">
        <v>3149.3178440000002</v>
      </c>
      <c r="AA2959">
        <v>151.62874299999999</v>
      </c>
      <c r="AB2959">
        <v>-0.90677399999999997</v>
      </c>
      <c r="AC2959">
        <v>0</v>
      </c>
      <c r="AD2959">
        <v>0</v>
      </c>
      <c r="AE2959">
        <v>0</v>
      </c>
      <c r="AH2959">
        <v>0</v>
      </c>
      <c r="AI2959">
        <v>0</v>
      </c>
      <c r="AJ2959">
        <v>0</v>
      </c>
      <c r="AK2959">
        <v>0</v>
      </c>
      <c r="AN2959">
        <v>0</v>
      </c>
      <c r="AO2959">
        <v>2.616571</v>
      </c>
      <c r="AT2959">
        <v>0</v>
      </c>
      <c r="AU2959">
        <v>17.480221</v>
      </c>
      <c r="BN2959">
        <v>-2.9709310000000002</v>
      </c>
      <c r="BO2959">
        <v>0</v>
      </c>
      <c r="BR2959">
        <v>-3.7475610000000001</v>
      </c>
      <c r="BS2959">
        <v>0</v>
      </c>
      <c r="BZ2959">
        <v>0</v>
      </c>
      <c r="CA2959">
        <v>0</v>
      </c>
    </row>
    <row r="2960" spans="1:79" x14ac:dyDescent="0.3">
      <c r="A2960">
        <v>2959</v>
      </c>
      <c r="B2960">
        <v>3036.0006939999998</v>
      </c>
      <c r="C2960">
        <v>184.12587400000001</v>
      </c>
      <c r="E2960">
        <v>2.7131159999999999</v>
      </c>
      <c r="F2960">
        <v>0</v>
      </c>
      <c r="H2960">
        <v>85.39</v>
      </c>
      <c r="K2960">
        <v>9798.3420719999995</v>
      </c>
      <c r="U2960">
        <v>139.699578</v>
      </c>
      <c r="W2960">
        <v>3151.9089210000002</v>
      </c>
      <c r="AA2960">
        <v>150.379322</v>
      </c>
      <c r="AB2960">
        <v>-1.561345</v>
      </c>
      <c r="AC2960">
        <v>0</v>
      </c>
      <c r="AD2960">
        <v>0</v>
      </c>
      <c r="AE2960">
        <v>0</v>
      </c>
      <c r="AH2960">
        <v>0</v>
      </c>
      <c r="AI2960">
        <v>0</v>
      </c>
      <c r="AJ2960">
        <v>0</v>
      </c>
      <c r="AK2960">
        <v>0</v>
      </c>
      <c r="AN2960">
        <v>0</v>
      </c>
      <c r="AO2960">
        <v>7.2388490000000001</v>
      </c>
      <c r="AT2960">
        <v>0</v>
      </c>
      <c r="AU2960">
        <v>10.050833000000001</v>
      </c>
      <c r="BN2960">
        <v>0</v>
      </c>
      <c r="BO2960">
        <v>2.6064600000000002</v>
      </c>
      <c r="BR2960">
        <v>-2.5910769999999999</v>
      </c>
      <c r="BS2960">
        <v>0</v>
      </c>
      <c r="BZ2960">
        <v>0</v>
      </c>
      <c r="CA2960">
        <v>0</v>
      </c>
    </row>
    <row r="2961" spans="1:79" x14ac:dyDescent="0.3">
      <c r="A2961">
        <v>2960</v>
      </c>
      <c r="B2961">
        <v>3037.9663329999998</v>
      </c>
      <c r="C2961">
        <v>178.10454100000001</v>
      </c>
      <c r="E2961">
        <v>0.82974700000000001</v>
      </c>
      <c r="F2961">
        <v>0</v>
      </c>
      <c r="H2961">
        <v>76.529572000000002</v>
      </c>
      <c r="K2961">
        <v>9792.9577819999995</v>
      </c>
      <c r="U2961">
        <v>135.44312300000001</v>
      </c>
      <c r="W2961">
        <v>3154.8083969999998</v>
      </c>
      <c r="AA2961">
        <v>149.140197</v>
      </c>
      <c r="AB2961">
        <v>-1.9656389999999999</v>
      </c>
      <c r="AC2961">
        <v>0</v>
      </c>
      <c r="AD2961">
        <v>0</v>
      </c>
      <c r="AE2961">
        <v>6.0213330000000003</v>
      </c>
      <c r="AH2961">
        <v>0</v>
      </c>
      <c r="AI2961">
        <v>1.8269359999999999</v>
      </c>
      <c r="AJ2961">
        <v>0</v>
      </c>
      <c r="AK2961">
        <v>0</v>
      </c>
      <c r="AN2961">
        <v>0</v>
      </c>
      <c r="AO2961">
        <v>8.1568149999999999</v>
      </c>
      <c r="AT2961">
        <v>0</v>
      </c>
      <c r="AU2961">
        <v>4.7905100000000003</v>
      </c>
      <c r="BN2961">
        <v>0</v>
      </c>
      <c r="BO2961">
        <v>4.2564549999999999</v>
      </c>
      <c r="BR2961">
        <v>-2.8994759999999999</v>
      </c>
      <c r="BS2961">
        <v>0</v>
      </c>
      <c r="BZ2961">
        <v>0</v>
      </c>
      <c r="CA2961">
        <v>0</v>
      </c>
    </row>
    <row r="2962" spans="1:79" x14ac:dyDescent="0.3">
      <c r="A2962">
        <v>2961</v>
      </c>
      <c r="B2962">
        <v>3039.8722899999998</v>
      </c>
      <c r="C2962">
        <v>164.67442500000001</v>
      </c>
      <c r="E2962">
        <v>4.8999999999999998E-5</v>
      </c>
      <c r="F2962">
        <v>0</v>
      </c>
      <c r="H2962">
        <v>67.742153000000002</v>
      </c>
      <c r="K2962">
        <v>9787.5738189999993</v>
      </c>
      <c r="U2962">
        <v>129.17820900000001</v>
      </c>
      <c r="W2962">
        <v>3157.8620660000001</v>
      </c>
      <c r="AA2962">
        <v>147.911281</v>
      </c>
      <c r="AB2962">
        <v>-1.9059569999999999</v>
      </c>
      <c r="AC2962">
        <v>0</v>
      </c>
      <c r="AD2962">
        <v>0</v>
      </c>
      <c r="AE2962">
        <v>13.430116</v>
      </c>
      <c r="AH2962">
        <v>0</v>
      </c>
      <c r="AI2962">
        <v>0.81243900000000002</v>
      </c>
      <c r="AJ2962">
        <v>0</v>
      </c>
      <c r="AK2962">
        <v>0</v>
      </c>
      <c r="AN2962">
        <v>0</v>
      </c>
      <c r="AO2962">
        <v>8.1568149999999999</v>
      </c>
      <c r="AT2962">
        <v>0</v>
      </c>
      <c r="AU2962">
        <v>4.7905100000000003</v>
      </c>
      <c r="BN2962">
        <v>0</v>
      </c>
      <c r="BO2962">
        <v>6.2649140000000001</v>
      </c>
      <c r="BR2962">
        <v>-3.0536690000000002</v>
      </c>
      <c r="BS2962">
        <v>0</v>
      </c>
      <c r="BZ2962">
        <v>0</v>
      </c>
      <c r="CA2962">
        <v>0</v>
      </c>
    </row>
    <row r="2963" spans="1:79" x14ac:dyDescent="0.3">
      <c r="A2963">
        <v>2962</v>
      </c>
      <c r="B2963">
        <v>3042.140187</v>
      </c>
      <c r="C2963">
        <v>152.72895399999999</v>
      </c>
      <c r="E2963">
        <v>4.8000000000000001E-5</v>
      </c>
      <c r="F2963">
        <v>0</v>
      </c>
      <c r="H2963">
        <v>59.027143000000002</v>
      </c>
      <c r="K2963">
        <v>9782.1901809999999</v>
      </c>
      <c r="U2963">
        <v>115.280485</v>
      </c>
      <c r="W2963">
        <v>3160.684432</v>
      </c>
      <c r="AA2963">
        <v>146.69249199999999</v>
      </c>
      <c r="AB2963">
        <v>-2.2678970000000001</v>
      </c>
      <c r="AC2963">
        <v>0</v>
      </c>
      <c r="AD2963">
        <v>0</v>
      </c>
      <c r="AE2963">
        <v>11.945472000000001</v>
      </c>
      <c r="AH2963">
        <v>0</v>
      </c>
      <c r="AI2963">
        <v>0</v>
      </c>
      <c r="AJ2963">
        <v>0</v>
      </c>
      <c r="AK2963">
        <v>0</v>
      </c>
      <c r="AN2963">
        <v>0</v>
      </c>
      <c r="AO2963">
        <v>8.1568149999999999</v>
      </c>
      <c r="AT2963">
        <v>0</v>
      </c>
      <c r="AU2963">
        <v>4.7905100000000003</v>
      </c>
      <c r="BN2963">
        <v>0</v>
      </c>
      <c r="BO2963">
        <v>13.897724</v>
      </c>
      <c r="BR2963">
        <v>-2.8223660000000002</v>
      </c>
      <c r="BS2963">
        <v>0</v>
      </c>
      <c r="BZ2963">
        <v>0</v>
      </c>
      <c r="CA2963">
        <v>0</v>
      </c>
    </row>
    <row r="2964" spans="1:79" x14ac:dyDescent="0.3">
      <c r="A2964">
        <v>2963</v>
      </c>
      <c r="B2964">
        <v>3042.0591140000001</v>
      </c>
      <c r="C2964">
        <v>139.29883799999999</v>
      </c>
      <c r="E2964">
        <v>4.6999999999999997E-5</v>
      </c>
      <c r="F2964">
        <v>0</v>
      </c>
      <c r="H2964">
        <v>50.383944</v>
      </c>
      <c r="K2964">
        <v>9776.8068700000003</v>
      </c>
      <c r="U2964">
        <v>98.294494</v>
      </c>
      <c r="W2964">
        <v>3163.1984120000002</v>
      </c>
      <c r="AA2964">
        <v>145.483746</v>
      </c>
      <c r="AB2964">
        <v>-2.691443</v>
      </c>
      <c r="AC2964">
        <v>2.7725149999999998</v>
      </c>
      <c r="AD2964">
        <v>0</v>
      </c>
      <c r="AE2964">
        <v>13.430116</v>
      </c>
      <c r="AH2964">
        <v>0</v>
      </c>
      <c r="AI2964">
        <v>0</v>
      </c>
      <c r="AJ2964">
        <v>0</v>
      </c>
      <c r="AK2964">
        <v>0</v>
      </c>
      <c r="AN2964">
        <v>0</v>
      </c>
      <c r="AO2964">
        <v>8.1568149999999999</v>
      </c>
      <c r="AT2964">
        <v>0</v>
      </c>
      <c r="AU2964">
        <v>4.7905100000000003</v>
      </c>
      <c r="BN2964">
        <v>0</v>
      </c>
      <c r="BO2964">
        <v>16.985990000000001</v>
      </c>
      <c r="BR2964">
        <v>-2.5139800000000001</v>
      </c>
      <c r="BS2964">
        <v>0</v>
      </c>
      <c r="BZ2964">
        <v>0</v>
      </c>
      <c r="CA2964">
        <v>0</v>
      </c>
    </row>
    <row r="2965" spans="1:79" x14ac:dyDescent="0.3">
      <c r="A2965">
        <v>2964</v>
      </c>
      <c r="B2965">
        <v>3030.824756</v>
      </c>
      <c r="C2965">
        <v>125.86872200000001</v>
      </c>
      <c r="E2965">
        <v>4.6E-5</v>
      </c>
      <c r="F2965">
        <v>0</v>
      </c>
      <c r="H2965">
        <v>41.811965000000001</v>
      </c>
      <c r="K2965">
        <v>9771.4238850000002</v>
      </c>
      <c r="U2965">
        <v>88.669805999999994</v>
      </c>
      <c r="W2965">
        <v>3165.4656679999998</v>
      </c>
      <c r="AA2965">
        <v>144.28496000000001</v>
      </c>
      <c r="AB2965">
        <v>-3.001401</v>
      </c>
      <c r="AC2965">
        <v>14.235760000000001</v>
      </c>
      <c r="AD2965">
        <v>0</v>
      </c>
      <c r="AE2965">
        <v>13.430116</v>
      </c>
      <c r="AH2965">
        <v>0</v>
      </c>
      <c r="AI2965">
        <v>0</v>
      </c>
      <c r="AJ2965">
        <v>0</v>
      </c>
      <c r="AK2965">
        <v>0</v>
      </c>
      <c r="AN2965">
        <v>0</v>
      </c>
      <c r="AO2965">
        <v>8.1568149999999999</v>
      </c>
      <c r="AT2965">
        <v>0</v>
      </c>
      <c r="AU2965">
        <v>4.7905100000000003</v>
      </c>
      <c r="BN2965">
        <v>0</v>
      </c>
      <c r="BO2965">
        <v>9.624689</v>
      </c>
      <c r="BR2965">
        <v>-2.2672560000000002</v>
      </c>
      <c r="BS2965">
        <v>0</v>
      </c>
      <c r="BZ2965">
        <v>0</v>
      </c>
      <c r="CA2965">
        <v>0</v>
      </c>
    </row>
    <row r="2966" spans="1:79" x14ac:dyDescent="0.3">
      <c r="A2966">
        <v>2965</v>
      </c>
      <c r="B2966">
        <v>3019.3921</v>
      </c>
      <c r="C2966">
        <v>112.43860599999999</v>
      </c>
      <c r="E2966">
        <v>4.5000000000000003E-5</v>
      </c>
      <c r="F2966">
        <v>0</v>
      </c>
      <c r="H2966">
        <v>33.31062</v>
      </c>
      <c r="K2966">
        <v>9766.2479999999996</v>
      </c>
      <c r="U2966">
        <v>84.371594000000002</v>
      </c>
      <c r="W2966">
        <v>3167.9796489999999</v>
      </c>
      <c r="AA2966">
        <v>143.09605199999999</v>
      </c>
      <c r="AB2966">
        <v>-2.803105</v>
      </c>
      <c r="AC2966">
        <v>14.235760000000001</v>
      </c>
      <c r="AD2966">
        <v>0</v>
      </c>
      <c r="AE2966">
        <v>13.430116</v>
      </c>
      <c r="AH2966">
        <v>0</v>
      </c>
      <c r="AI2966">
        <v>0</v>
      </c>
      <c r="AJ2966">
        <v>0</v>
      </c>
      <c r="AK2966">
        <v>0</v>
      </c>
      <c r="AN2966">
        <v>0</v>
      </c>
      <c r="AO2966">
        <v>8.1568149999999999</v>
      </c>
      <c r="AT2966">
        <v>0</v>
      </c>
      <c r="AU2966">
        <v>4.5837370000000002</v>
      </c>
      <c r="BN2966">
        <v>0</v>
      </c>
      <c r="BO2966">
        <v>4.2982120000000004</v>
      </c>
      <c r="BR2966">
        <v>-2.5139800000000001</v>
      </c>
      <c r="BS2966">
        <v>0</v>
      </c>
      <c r="BZ2966">
        <v>0</v>
      </c>
      <c r="CA2966">
        <v>0</v>
      </c>
    </row>
    <row r="2967" spans="1:79" x14ac:dyDescent="0.3">
      <c r="A2967">
        <v>2966</v>
      </c>
      <c r="B2967">
        <v>3013.215913</v>
      </c>
      <c r="C2967">
        <v>99.008489999999995</v>
      </c>
      <c r="E2967">
        <v>4.3999999999999999E-5</v>
      </c>
      <c r="F2967">
        <v>0</v>
      </c>
      <c r="H2967">
        <v>24.879325000000001</v>
      </c>
      <c r="K2967">
        <v>9761.4107839999997</v>
      </c>
      <c r="U2967">
        <v>76.258521999999999</v>
      </c>
      <c r="W2967">
        <v>3170.4627850000002</v>
      </c>
      <c r="AA2967">
        <v>141.91694100000001</v>
      </c>
      <c r="AB2967">
        <v>-2.2486440000000001</v>
      </c>
      <c r="AC2967">
        <v>8.4248320000000003</v>
      </c>
      <c r="AD2967">
        <v>0</v>
      </c>
      <c r="AE2967">
        <v>13.430116</v>
      </c>
      <c r="AH2967">
        <v>0</v>
      </c>
      <c r="AI2967">
        <v>0</v>
      </c>
      <c r="AJ2967">
        <v>0</v>
      </c>
      <c r="AK2967">
        <v>0</v>
      </c>
      <c r="AN2967">
        <v>0</v>
      </c>
      <c r="AO2967">
        <v>8.1568149999999999</v>
      </c>
      <c r="AT2967">
        <v>0</v>
      </c>
      <c r="AU2967">
        <v>4.2453820000000002</v>
      </c>
      <c r="BN2967">
        <v>0</v>
      </c>
      <c r="BO2967">
        <v>8.1130720000000007</v>
      </c>
      <c r="BR2967">
        <v>-2.483136</v>
      </c>
      <c r="BS2967">
        <v>0</v>
      </c>
      <c r="BZ2967">
        <v>0</v>
      </c>
      <c r="CA2967">
        <v>0</v>
      </c>
    </row>
    <row r="2968" spans="1:79" x14ac:dyDescent="0.3">
      <c r="A2968">
        <v>2967</v>
      </c>
      <c r="B2968">
        <v>3014.7830330000002</v>
      </c>
      <c r="C2968">
        <v>85.578373999999997</v>
      </c>
      <c r="E2968">
        <v>4.3000000000000002E-5</v>
      </c>
      <c r="F2968">
        <v>0</v>
      </c>
      <c r="H2968">
        <v>16.517505</v>
      </c>
      <c r="K2968">
        <v>9756.5738600000004</v>
      </c>
      <c r="U2968">
        <v>60.348365000000001</v>
      </c>
      <c r="W2968">
        <v>3172.637522</v>
      </c>
      <c r="AA2968">
        <v>140.747545</v>
      </c>
      <c r="AB2968">
        <v>-1.5671200000000001</v>
      </c>
      <c r="AC2968">
        <v>0</v>
      </c>
      <c r="AD2968">
        <v>0</v>
      </c>
      <c r="AE2968">
        <v>13.430116</v>
      </c>
      <c r="AH2968">
        <v>0</v>
      </c>
      <c r="AI2968">
        <v>0</v>
      </c>
      <c r="AJ2968">
        <v>0</v>
      </c>
      <c r="AK2968">
        <v>0</v>
      </c>
      <c r="AN2968">
        <v>0</v>
      </c>
      <c r="AO2968">
        <v>8.1568149999999999</v>
      </c>
      <c r="AT2968">
        <v>0</v>
      </c>
      <c r="AU2968">
        <v>4.2453820000000002</v>
      </c>
      <c r="BN2968">
        <v>0</v>
      </c>
      <c r="BO2968">
        <v>15.910157999999999</v>
      </c>
      <c r="BR2968">
        <v>-2.1747369999999999</v>
      </c>
      <c r="BS2968">
        <v>0</v>
      </c>
      <c r="BZ2968">
        <v>0</v>
      </c>
      <c r="CA2968">
        <v>0</v>
      </c>
    </row>
    <row r="2969" spans="1:79" x14ac:dyDescent="0.3">
      <c r="A2969">
        <v>2968</v>
      </c>
      <c r="B2969">
        <v>3016.1210540000002</v>
      </c>
      <c r="C2969">
        <v>72.148257999999998</v>
      </c>
      <c r="E2969">
        <v>4.1999999999999998E-5</v>
      </c>
      <c r="F2969">
        <v>0</v>
      </c>
      <c r="H2969">
        <v>8.2245860000000004</v>
      </c>
      <c r="K2969">
        <v>9751.7372309999992</v>
      </c>
      <c r="U2969">
        <v>48.492531</v>
      </c>
      <c r="W2969">
        <v>3174.6888979999999</v>
      </c>
      <c r="AA2969">
        <v>139.587785</v>
      </c>
      <c r="AB2969">
        <v>-1.33802</v>
      </c>
      <c r="AC2969">
        <v>0</v>
      </c>
      <c r="AD2969">
        <v>0</v>
      </c>
      <c r="AE2969">
        <v>13.430116</v>
      </c>
      <c r="AH2969">
        <v>0</v>
      </c>
      <c r="AI2969">
        <v>0</v>
      </c>
      <c r="AJ2969">
        <v>0</v>
      </c>
      <c r="AK2969">
        <v>0</v>
      </c>
      <c r="AN2969">
        <v>0</v>
      </c>
      <c r="AO2969">
        <v>8.1568149999999999</v>
      </c>
      <c r="AT2969">
        <v>0</v>
      </c>
      <c r="AU2969">
        <v>4.2453820000000002</v>
      </c>
      <c r="BN2969">
        <v>0</v>
      </c>
      <c r="BO2969">
        <v>11.855834</v>
      </c>
      <c r="BR2969">
        <v>-2.0513750000000002</v>
      </c>
      <c r="BS2969">
        <v>0</v>
      </c>
      <c r="BZ2969">
        <v>0</v>
      </c>
      <c r="CA2969">
        <v>0</v>
      </c>
    </row>
    <row r="2970" spans="1:79" x14ac:dyDescent="0.3">
      <c r="A2970">
        <v>2969</v>
      </c>
      <c r="B2970">
        <v>3009.9891910000001</v>
      </c>
      <c r="C2970">
        <v>72.148257999999998</v>
      </c>
      <c r="E2970">
        <v>4.1999999999999998E-5</v>
      </c>
      <c r="F2970">
        <v>0</v>
      </c>
      <c r="H2970">
        <v>0</v>
      </c>
      <c r="K2970">
        <v>9746.9008940000003</v>
      </c>
      <c r="U2970">
        <v>36.064065999999997</v>
      </c>
      <c r="W2970">
        <v>3176.7402729999999</v>
      </c>
      <c r="AA2970">
        <v>138.43758199999999</v>
      </c>
      <c r="AB2970">
        <v>-1.2456100000000001</v>
      </c>
      <c r="AC2970">
        <v>7.3774730000000002</v>
      </c>
      <c r="AD2970">
        <v>0</v>
      </c>
      <c r="AE2970">
        <v>0</v>
      </c>
      <c r="AH2970">
        <v>0</v>
      </c>
      <c r="AI2970">
        <v>0</v>
      </c>
      <c r="AJ2970">
        <v>0</v>
      </c>
      <c r="AK2970">
        <v>0</v>
      </c>
      <c r="AN2970">
        <v>0</v>
      </c>
      <c r="AO2970">
        <v>8.1568149999999999</v>
      </c>
      <c r="AT2970">
        <v>0</v>
      </c>
      <c r="AU2970">
        <v>4.2453820000000002</v>
      </c>
      <c r="BN2970">
        <v>0</v>
      </c>
      <c r="BO2970">
        <v>12.428464999999999</v>
      </c>
      <c r="BR2970">
        <v>-2.0513750000000002</v>
      </c>
      <c r="BS2970">
        <v>0</v>
      </c>
      <c r="BZ2970">
        <v>0</v>
      </c>
      <c r="CA2970">
        <v>0</v>
      </c>
    </row>
    <row r="2971" spans="1:79" x14ac:dyDescent="0.3">
      <c r="A2971">
        <v>2970</v>
      </c>
      <c r="B2971">
        <v>3011.7757860000002</v>
      </c>
      <c r="C2971">
        <v>74.544740000000004</v>
      </c>
      <c r="E2971">
        <v>4.1E-5</v>
      </c>
      <c r="F2971">
        <v>0</v>
      </c>
      <c r="H2971">
        <v>0</v>
      </c>
      <c r="K2971">
        <v>9742.0648500000007</v>
      </c>
      <c r="U2971">
        <v>30.167300999999998</v>
      </c>
      <c r="W2971">
        <v>3179.5626390000002</v>
      </c>
      <c r="AA2971">
        <v>137.29685599999999</v>
      </c>
      <c r="AB2971">
        <v>-1.786594</v>
      </c>
      <c r="AC2971">
        <v>0</v>
      </c>
      <c r="AD2971">
        <v>-2.3964819999999998</v>
      </c>
      <c r="AE2971">
        <v>0</v>
      </c>
      <c r="AH2971">
        <v>0</v>
      </c>
      <c r="AI2971">
        <v>0</v>
      </c>
      <c r="AJ2971">
        <v>0</v>
      </c>
      <c r="AK2971">
        <v>0</v>
      </c>
      <c r="AN2971">
        <v>0</v>
      </c>
      <c r="AO2971">
        <v>0</v>
      </c>
      <c r="AT2971">
        <v>0</v>
      </c>
      <c r="AU2971">
        <v>4.2453820000000002</v>
      </c>
      <c r="BN2971">
        <v>0</v>
      </c>
      <c r="BO2971">
        <v>5.8967650000000003</v>
      </c>
      <c r="BR2971">
        <v>-2.8223660000000002</v>
      </c>
      <c r="BS2971">
        <v>0</v>
      </c>
      <c r="BZ2971">
        <v>0</v>
      </c>
      <c r="CA2971">
        <v>0</v>
      </c>
    </row>
    <row r="2972" spans="1:79" x14ac:dyDescent="0.3">
      <c r="A2972">
        <v>2971</v>
      </c>
      <c r="B2972">
        <v>3014.2265769999999</v>
      </c>
      <c r="C2972">
        <v>84.616736000000003</v>
      </c>
      <c r="E2972">
        <v>4.0000000000000003E-5</v>
      </c>
      <c r="F2972">
        <v>0</v>
      </c>
      <c r="H2972">
        <v>0</v>
      </c>
      <c r="K2972">
        <v>9746.3056959999994</v>
      </c>
      <c r="U2972">
        <v>30.414287999999999</v>
      </c>
      <c r="W2972">
        <v>3183.0018030000001</v>
      </c>
      <c r="AA2972">
        <v>136.16552999999999</v>
      </c>
      <c r="AB2972">
        <v>-2.4507910000000002</v>
      </c>
      <c r="AC2972">
        <v>0</v>
      </c>
      <c r="AD2972">
        <v>-10.071996</v>
      </c>
      <c r="AE2972">
        <v>0</v>
      </c>
      <c r="AH2972">
        <v>0</v>
      </c>
      <c r="AI2972">
        <v>0</v>
      </c>
      <c r="AJ2972">
        <v>0</v>
      </c>
      <c r="AK2972">
        <v>0</v>
      </c>
      <c r="AN2972">
        <v>0</v>
      </c>
      <c r="AO2972">
        <v>0</v>
      </c>
      <c r="AT2972">
        <v>-4.8312150000000003</v>
      </c>
      <c r="AU2972">
        <v>0</v>
      </c>
      <c r="BN2972">
        <v>-0.24698700000000001</v>
      </c>
      <c r="BO2972">
        <v>0</v>
      </c>
      <c r="BR2972">
        <v>-3.4391639999999999</v>
      </c>
      <c r="BS2972">
        <v>0</v>
      </c>
      <c r="BZ2972">
        <v>0</v>
      </c>
      <c r="CA2972">
        <v>0</v>
      </c>
    </row>
    <row r="2973" spans="1:79" x14ac:dyDescent="0.3">
      <c r="A2973">
        <v>2972</v>
      </c>
      <c r="B2973">
        <v>3016.223019</v>
      </c>
      <c r="C2973">
        <v>94.688732000000002</v>
      </c>
      <c r="E2973">
        <v>3.8999999999999999E-5</v>
      </c>
      <c r="F2973">
        <v>0</v>
      </c>
      <c r="H2973">
        <v>0</v>
      </c>
      <c r="K2973">
        <v>9760.5098870000002</v>
      </c>
      <c r="U2973">
        <v>34.066203999999999</v>
      </c>
      <c r="W2973">
        <v>3186.8264629999999</v>
      </c>
      <c r="AA2973">
        <v>135.04352600000001</v>
      </c>
      <c r="AB2973">
        <v>-1.996442</v>
      </c>
      <c r="AC2973">
        <v>0</v>
      </c>
      <c r="AD2973">
        <v>-10.071996</v>
      </c>
      <c r="AE2973">
        <v>0</v>
      </c>
      <c r="AH2973">
        <v>0</v>
      </c>
      <c r="AI2973">
        <v>0</v>
      </c>
      <c r="AJ2973">
        <v>0</v>
      </c>
      <c r="AK2973">
        <v>0</v>
      </c>
      <c r="AN2973">
        <v>0</v>
      </c>
      <c r="AO2973">
        <v>0</v>
      </c>
      <c r="AT2973">
        <v>-14.794817</v>
      </c>
      <c r="AU2973">
        <v>0</v>
      </c>
      <c r="BN2973">
        <v>-3.6519159999999999</v>
      </c>
      <c r="BO2973">
        <v>0</v>
      </c>
      <c r="BR2973">
        <v>-3.8246600000000002</v>
      </c>
      <c r="BS2973">
        <v>0</v>
      </c>
      <c r="BZ2973">
        <v>0</v>
      </c>
      <c r="CA2973">
        <v>0</v>
      </c>
    </row>
    <row r="2974" spans="1:79" x14ac:dyDescent="0.3">
      <c r="A2974">
        <v>2973</v>
      </c>
      <c r="B2974">
        <v>3018.3715529999999</v>
      </c>
      <c r="C2974">
        <v>104.760728</v>
      </c>
      <c r="E2974">
        <v>3.8000000000000002E-5</v>
      </c>
      <c r="F2974">
        <v>0</v>
      </c>
      <c r="H2974">
        <v>0</v>
      </c>
      <c r="K2974">
        <v>9781.2106590000003</v>
      </c>
      <c r="U2974">
        <v>41.123049999999999</v>
      </c>
      <c r="W2974">
        <v>3191.036619</v>
      </c>
      <c r="AA2974">
        <v>133.930768</v>
      </c>
      <c r="AB2974">
        <v>-2.1485340000000002</v>
      </c>
      <c r="AC2974">
        <v>0</v>
      </c>
      <c r="AD2974">
        <v>-10.071996</v>
      </c>
      <c r="AE2974">
        <v>0</v>
      </c>
      <c r="AH2974">
        <v>0</v>
      </c>
      <c r="AI2974">
        <v>0</v>
      </c>
      <c r="AJ2974">
        <v>0</v>
      </c>
      <c r="AK2974">
        <v>0</v>
      </c>
      <c r="AN2974">
        <v>0</v>
      </c>
      <c r="AO2974">
        <v>0</v>
      </c>
      <c r="AT2974">
        <v>-21.292259000000001</v>
      </c>
      <c r="AU2974">
        <v>0</v>
      </c>
      <c r="BN2974">
        <v>-7.0568460000000002</v>
      </c>
      <c r="BO2974">
        <v>0</v>
      </c>
      <c r="BR2974">
        <v>-4.2101550000000003</v>
      </c>
      <c r="BS2974">
        <v>0</v>
      </c>
      <c r="BZ2974">
        <v>0</v>
      </c>
      <c r="CA2974">
        <v>0</v>
      </c>
    </row>
    <row r="2975" spans="1:79" x14ac:dyDescent="0.3">
      <c r="A2975">
        <v>2974</v>
      </c>
      <c r="B2975">
        <v>3021.2247130000001</v>
      </c>
      <c r="C2975">
        <v>114.832724</v>
      </c>
      <c r="E2975">
        <v>3.6999999999999998E-5</v>
      </c>
      <c r="F2975">
        <v>0</v>
      </c>
      <c r="H2975">
        <v>19.831448000000002</v>
      </c>
      <c r="K2975">
        <v>9792.4625350000006</v>
      </c>
      <c r="U2975">
        <v>50.631442999999997</v>
      </c>
      <c r="W2975">
        <v>3195.5243310000001</v>
      </c>
      <c r="AA2975">
        <v>132.827178</v>
      </c>
      <c r="AB2975">
        <v>-2.8531599999999999</v>
      </c>
      <c r="AC2975">
        <v>0</v>
      </c>
      <c r="AD2975">
        <v>-10.071996</v>
      </c>
      <c r="AE2975">
        <v>0</v>
      </c>
      <c r="AH2975">
        <v>0</v>
      </c>
      <c r="AI2975">
        <v>0</v>
      </c>
      <c r="AJ2975">
        <v>0</v>
      </c>
      <c r="AK2975">
        <v>0</v>
      </c>
      <c r="AN2975">
        <v>-19.831448000000002</v>
      </c>
      <c r="AO2975">
        <v>0</v>
      </c>
      <c r="AT2975">
        <v>-11.844617</v>
      </c>
      <c r="AU2975">
        <v>0</v>
      </c>
      <c r="BN2975">
        <v>-9.5083929999999999</v>
      </c>
      <c r="BO2975">
        <v>0</v>
      </c>
      <c r="BR2975">
        <v>-4.4877120000000001</v>
      </c>
      <c r="BS2975">
        <v>0</v>
      </c>
      <c r="BZ2975">
        <v>0</v>
      </c>
      <c r="CA2975">
        <v>0</v>
      </c>
    </row>
    <row r="2976" spans="1:79" x14ac:dyDescent="0.3">
      <c r="A2976">
        <v>2975</v>
      </c>
      <c r="B2976">
        <v>3023.5927200000001</v>
      </c>
      <c r="C2976">
        <v>124.90472</v>
      </c>
      <c r="E2976">
        <v>3.6999999999999998E-5</v>
      </c>
      <c r="F2976">
        <v>0</v>
      </c>
      <c r="H2976">
        <v>43.871226999999998</v>
      </c>
      <c r="K2976">
        <v>9807.9538219999995</v>
      </c>
      <c r="U2976">
        <v>61.774203999999997</v>
      </c>
      <c r="W2976">
        <v>3200.1970809999998</v>
      </c>
      <c r="AA2976">
        <v>131.73268200000001</v>
      </c>
      <c r="AB2976">
        <v>-2.368007</v>
      </c>
      <c r="AC2976">
        <v>0</v>
      </c>
      <c r="AD2976">
        <v>-10.071996</v>
      </c>
      <c r="AE2976">
        <v>0</v>
      </c>
      <c r="AH2976">
        <v>0</v>
      </c>
      <c r="AI2976">
        <v>0</v>
      </c>
      <c r="AJ2976">
        <v>0</v>
      </c>
      <c r="AK2976">
        <v>0</v>
      </c>
      <c r="AN2976">
        <v>-24.203189999999999</v>
      </c>
      <c r="AO2976">
        <v>0</v>
      </c>
      <c r="AT2976">
        <v>-16.084710000000001</v>
      </c>
      <c r="AU2976">
        <v>0</v>
      </c>
      <c r="BN2976">
        <v>-11.142761</v>
      </c>
      <c r="BO2976">
        <v>0</v>
      </c>
      <c r="BR2976">
        <v>-4.6727499999999997</v>
      </c>
      <c r="BS2976">
        <v>0</v>
      </c>
      <c r="BZ2976">
        <v>0</v>
      </c>
      <c r="CA2976">
        <v>0</v>
      </c>
    </row>
    <row r="2977" spans="1:79" x14ac:dyDescent="0.3">
      <c r="A2977">
        <v>2976</v>
      </c>
      <c r="B2977">
        <v>3025.2792039999999</v>
      </c>
      <c r="C2977">
        <v>134.97671600000001</v>
      </c>
      <c r="E2977">
        <v>3.6000000000000001E-5</v>
      </c>
      <c r="F2977">
        <v>0</v>
      </c>
      <c r="H2977">
        <v>67.712918000000002</v>
      </c>
      <c r="K2977">
        <v>9816.4227609999998</v>
      </c>
      <c r="U2977">
        <v>74.551332000000002</v>
      </c>
      <c r="W2977">
        <v>3205.0548690000001</v>
      </c>
      <c r="AA2977">
        <v>159.34630799999999</v>
      </c>
      <c r="AB2977">
        <v>-1.686483</v>
      </c>
      <c r="AC2977">
        <v>0</v>
      </c>
      <c r="AD2977">
        <v>-10.071996</v>
      </c>
      <c r="AE2977">
        <v>0</v>
      </c>
      <c r="AH2977">
        <v>0</v>
      </c>
      <c r="AI2977">
        <v>0</v>
      </c>
      <c r="AJ2977">
        <v>0</v>
      </c>
      <c r="AK2977">
        <v>0</v>
      </c>
      <c r="AN2977">
        <v>-24.203189999999999</v>
      </c>
      <c r="AO2977">
        <v>0</v>
      </c>
      <c r="AT2977">
        <v>-9.0633009999999992</v>
      </c>
      <c r="AU2977">
        <v>0</v>
      </c>
      <c r="BN2977">
        <v>-12.777127999999999</v>
      </c>
      <c r="BO2977">
        <v>0</v>
      </c>
      <c r="BR2977">
        <v>-4.8577880000000002</v>
      </c>
      <c r="BS2977">
        <v>0</v>
      </c>
      <c r="BZ2977">
        <v>-28.699103000000001</v>
      </c>
      <c r="CA2977">
        <v>0</v>
      </c>
    </row>
    <row r="2978" spans="1:79" x14ac:dyDescent="0.3">
      <c r="A2978">
        <v>2977</v>
      </c>
      <c r="B2978">
        <v>3026.601823</v>
      </c>
      <c r="C2978">
        <v>145.04871199999999</v>
      </c>
      <c r="E2978">
        <v>0.74538300000000002</v>
      </c>
      <c r="F2978">
        <v>0</v>
      </c>
      <c r="H2978">
        <v>77.720402000000007</v>
      </c>
      <c r="K2978">
        <v>9836.5087220000005</v>
      </c>
      <c r="U2978">
        <v>87.737050999999994</v>
      </c>
      <c r="W2978">
        <v>3186.7398920000001</v>
      </c>
      <c r="AA2978">
        <v>158.03329500000001</v>
      </c>
      <c r="AB2978">
        <v>-1.322619</v>
      </c>
      <c r="AC2978">
        <v>0</v>
      </c>
      <c r="AD2978">
        <v>-10.071996</v>
      </c>
      <c r="AE2978">
        <v>0</v>
      </c>
      <c r="AH2978">
        <v>-0.74534800000000001</v>
      </c>
      <c r="AI2978">
        <v>0</v>
      </c>
      <c r="AJ2978">
        <v>0</v>
      </c>
      <c r="AK2978">
        <v>0</v>
      </c>
      <c r="AN2978">
        <v>-10.565438</v>
      </c>
      <c r="AO2978">
        <v>0</v>
      </c>
      <c r="AT2978">
        <v>-20.680835999999999</v>
      </c>
      <c r="AU2978">
        <v>0</v>
      </c>
      <c r="BN2978">
        <v>-13.185719000000001</v>
      </c>
      <c r="BO2978">
        <v>0</v>
      </c>
      <c r="BR2978">
        <v>0</v>
      </c>
      <c r="BS2978">
        <v>18.314976999999999</v>
      </c>
      <c r="BZ2978">
        <v>0</v>
      </c>
      <c r="CA2978">
        <v>0</v>
      </c>
    </row>
    <row r="2979" spans="1:79" x14ac:dyDescent="0.3">
      <c r="A2979">
        <v>2978</v>
      </c>
      <c r="B2979">
        <v>3027.5393989999998</v>
      </c>
      <c r="C2979">
        <v>155.12070800000001</v>
      </c>
      <c r="E2979">
        <v>1.4752270000000001</v>
      </c>
      <c r="F2979">
        <v>0</v>
      </c>
      <c r="H2979">
        <v>66.866365000000002</v>
      </c>
      <c r="K2979">
        <v>9854.7248820000004</v>
      </c>
      <c r="U2979">
        <v>101.331362</v>
      </c>
      <c r="W2979">
        <v>3168.4711750000001</v>
      </c>
      <c r="AA2979">
        <v>156.7311</v>
      </c>
      <c r="AB2979">
        <v>-0.93757699999999999</v>
      </c>
      <c r="AC2979">
        <v>0</v>
      </c>
      <c r="AD2979">
        <v>-10.071996</v>
      </c>
      <c r="AE2979">
        <v>0</v>
      </c>
      <c r="AH2979">
        <v>-0.74534800000000001</v>
      </c>
      <c r="AI2979">
        <v>0</v>
      </c>
      <c r="AJ2979">
        <v>0</v>
      </c>
      <c r="AK2979">
        <v>0</v>
      </c>
      <c r="AN2979">
        <v>0</v>
      </c>
      <c r="AO2979">
        <v>10.213621</v>
      </c>
      <c r="AT2979">
        <v>-18.812252999999998</v>
      </c>
      <c r="AU2979">
        <v>0</v>
      </c>
      <c r="BN2979">
        <v>-13.594310999999999</v>
      </c>
      <c r="BO2979">
        <v>0</v>
      </c>
      <c r="BR2979">
        <v>0</v>
      </c>
      <c r="BS2979">
        <v>18.268716999999999</v>
      </c>
      <c r="BZ2979">
        <v>0</v>
      </c>
      <c r="CA2979">
        <v>0</v>
      </c>
    </row>
    <row r="2980" spans="1:79" x14ac:dyDescent="0.3">
      <c r="A2980">
        <v>2979</v>
      </c>
      <c r="B2980">
        <v>3028.2093719999998</v>
      </c>
      <c r="C2980">
        <v>165.19270399999999</v>
      </c>
      <c r="E2980">
        <v>2.189889</v>
      </c>
      <c r="F2980">
        <v>0</v>
      </c>
      <c r="H2980">
        <v>85.940862999999993</v>
      </c>
      <c r="K2980">
        <v>9839.6624680000004</v>
      </c>
      <c r="U2980">
        <v>115.06187</v>
      </c>
      <c r="W2980">
        <v>3152.981444</v>
      </c>
      <c r="AA2980">
        <v>155.43963600000001</v>
      </c>
      <c r="AB2980">
        <v>-0.66997300000000004</v>
      </c>
      <c r="AC2980">
        <v>0</v>
      </c>
      <c r="AD2980">
        <v>-10.071996</v>
      </c>
      <c r="AE2980">
        <v>0</v>
      </c>
      <c r="AH2980">
        <v>-0.74534800000000001</v>
      </c>
      <c r="AI2980">
        <v>0</v>
      </c>
      <c r="AJ2980">
        <v>0</v>
      </c>
      <c r="AK2980">
        <v>0</v>
      </c>
      <c r="AN2980">
        <v>-19.625477</v>
      </c>
      <c r="AO2980">
        <v>0</v>
      </c>
      <c r="AT2980">
        <v>0</v>
      </c>
      <c r="AU2980">
        <v>14.465218</v>
      </c>
      <c r="BN2980">
        <v>-13.730508</v>
      </c>
      <c r="BO2980">
        <v>0</v>
      </c>
      <c r="BR2980">
        <v>0</v>
      </c>
      <c r="BS2980">
        <v>15.489731000000001</v>
      </c>
      <c r="BZ2980">
        <v>0</v>
      </c>
      <c r="CA2980">
        <v>0</v>
      </c>
    </row>
    <row r="2981" spans="1:79" x14ac:dyDescent="0.3">
      <c r="A2981">
        <v>2980</v>
      </c>
      <c r="B2981">
        <v>3028.9005219999999</v>
      </c>
      <c r="C2981">
        <v>175.2647</v>
      </c>
      <c r="E2981">
        <v>2.8896869999999999</v>
      </c>
      <c r="F2981">
        <v>0</v>
      </c>
      <c r="H2981">
        <v>96.812759999999997</v>
      </c>
      <c r="K2981">
        <v>9816.6779150000002</v>
      </c>
      <c r="U2981">
        <v>127.294206</v>
      </c>
      <c r="W2981">
        <v>3157.7775529999999</v>
      </c>
      <c r="AA2981">
        <v>154.15881300000001</v>
      </c>
      <c r="AB2981">
        <v>-0.69115000000000004</v>
      </c>
      <c r="AC2981">
        <v>0</v>
      </c>
      <c r="AD2981">
        <v>-10.071996</v>
      </c>
      <c r="AE2981">
        <v>0</v>
      </c>
      <c r="AH2981">
        <v>-0.74534800000000001</v>
      </c>
      <c r="AI2981">
        <v>0</v>
      </c>
      <c r="AJ2981">
        <v>0</v>
      </c>
      <c r="AK2981">
        <v>0</v>
      </c>
      <c r="AN2981">
        <v>-11.58005</v>
      </c>
      <c r="AO2981">
        <v>0</v>
      </c>
      <c r="AT2981">
        <v>0</v>
      </c>
      <c r="AU2981">
        <v>22.388269999999999</v>
      </c>
      <c r="BN2981">
        <v>-12.232336999999999</v>
      </c>
      <c r="BO2981">
        <v>0</v>
      </c>
      <c r="BR2981">
        <v>-4.7961080000000003</v>
      </c>
      <c r="BS2981">
        <v>0</v>
      </c>
      <c r="BZ2981">
        <v>0</v>
      </c>
      <c r="CA2981">
        <v>0</v>
      </c>
    </row>
    <row r="2982" spans="1:79" x14ac:dyDescent="0.3">
      <c r="A2982">
        <v>2981</v>
      </c>
      <c r="B2982">
        <v>3029.5108140000002</v>
      </c>
      <c r="C2982">
        <v>177.93792199999999</v>
      </c>
      <c r="E2982">
        <v>2.8295819999999998</v>
      </c>
      <c r="F2982">
        <v>0</v>
      </c>
      <c r="H2982">
        <v>96.812759999999997</v>
      </c>
      <c r="K2982">
        <v>9793.1420739999994</v>
      </c>
      <c r="U2982">
        <v>136.80259899999999</v>
      </c>
      <c r="W2982">
        <v>3162.265265</v>
      </c>
      <c r="AA2982">
        <v>152.88854499999999</v>
      </c>
      <c r="AB2982">
        <v>-0.61029100000000003</v>
      </c>
      <c r="AC2982">
        <v>0</v>
      </c>
      <c r="AD2982">
        <v>-2.673222</v>
      </c>
      <c r="AE2982">
        <v>0</v>
      </c>
      <c r="AH2982">
        <v>0</v>
      </c>
      <c r="AI2982">
        <v>0</v>
      </c>
      <c r="AJ2982">
        <v>0</v>
      </c>
      <c r="AK2982">
        <v>0</v>
      </c>
      <c r="AN2982">
        <v>-0.79773700000000003</v>
      </c>
      <c r="AO2982">
        <v>0</v>
      </c>
      <c r="AT2982">
        <v>0</v>
      </c>
      <c r="AU2982">
        <v>22.940950000000001</v>
      </c>
      <c r="BN2982">
        <v>-9.5083929999999999</v>
      </c>
      <c r="BO2982">
        <v>0</v>
      </c>
      <c r="BR2982">
        <v>-4.4877120000000001</v>
      </c>
      <c r="BS2982">
        <v>0</v>
      </c>
      <c r="BZ2982">
        <v>0</v>
      </c>
      <c r="CA2982">
        <v>0</v>
      </c>
    </row>
    <row r="2983" spans="1:79" x14ac:dyDescent="0.3">
      <c r="A2983">
        <v>2982</v>
      </c>
      <c r="B2983">
        <v>3030.4175869999999</v>
      </c>
      <c r="C2983">
        <v>177.93792199999999</v>
      </c>
      <c r="E2983">
        <v>2.7707269999999999</v>
      </c>
      <c r="F2983">
        <v>0</v>
      </c>
      <c r="H2983">
        <v>93.398452000000006</v>
      </c>
      <c r="K2983">
        <v>9775.068389</v>
      </c>
      <c r="U2983">
        <v>139.77352999999999</v>
      </c>
      <c r="W2983">
        <v>3166.0128249999998</v>
      </c>
      <c r="AA2983">
        <v>151.62874299999999</v>
      </c>
      <c r="AB2983">
        <v>-0.90677399999999997</v>
      </c>
      <c r="AC2983">
        <v>0</v>
      </c>
      <c r="AD2983">
        <v>0</v>
      </c>
      <c r="AE2983">
        <v>0</v>
      </c>
      <c r="AH2983">
        <v>0</v>
      </c>
      <c r="AI2983">
        <v>0</v>
      </c>
      <c r="AJ2983">
        <v>0</v>
      </c>
      <c r="AK2983">
        <v>0</v>
      </c>
      <c r="AN2983">
        <v>0</v>
      </c>
      <c r="AO2983">
        <v>2.616571</v>
      </c>
      <c r="AT2983">
        <v>0</v>
      </c>
      <c r="AU2983">
        <v>17.480221</v>
      </c>
      <c r="BN2983">
        <v>-2.9709310000000002</v>
      </c>
      <c r="BO2983">
        <v>0</v>
      </c>
      <c r="BR2983">
        <v>-3.7475610000000001</v>
      </c>
      <c r="BS2983">
        <v>0</v>
      </c>
      <c r="BZ2983">
        <v>0</v>
      </c>
      <c r="CA2983">
        <v>0</v>
      </c>
    </row>
    <row r="2984" spans="1:79" x14ac:dyDescent="0.3">
      <c r="A2984">
        <v>2983</v>
      </c>
      <c r="B2984">
        <v>3031.978932</v>
      </c>
      <c r="C2984">
        <v>177.93792199999999</v>
      </c>
      <c r="E2984">
        <v>2.713095</v>
      </c>
      <c r="F2984">
        <v>0</v>
      </c>
      <c r="H2984">
        <v>85.39</v>
      </c>
      <c r="K2984">
        <v>9764.4251870000007</v>
      </c>
      <c r="U2984">
        <v>137.16707</v>
      </c>
      <c r="W2984">
        <v>3168.6039019999998</v>
      </c>
      <c r="AA2984">
        <v>150.379322</v>
      </c>
      <c r="AB2984">
        <v>-1.561345</v>
      </c>
      <c r="AC2984">
        <v>0</v>
      </c>
      <c r="AD2984">
        <v>0</v>
      </c>
      <c r="AE2984">
        <v>0</v>
      </c>
      <c r="AH2984">
        <v>0</v>
      </c>
      <c r="AI2984">
        <v>0</v>
      </c>
      <c r="AJ2984">
        <v>0</v>
      </c>
      <c r="AK2984">
        <v>0</v>
      </c>
      <c r="AN2984">
        <v>0</v>
      </c>
      <c r="AO2984">
        <v>7.2388490000000001</v>
      </c>
      <c r="AT2984">
        <v>0</v>
      </c>
      <c r="AU2984">
        <v>10.050833000000001</v>
      </c>
      <c r="BN2984">
        <v>0</v>
      </c>
      <c r="BO2984">
        <v>2.6064600000000002</v>
      </c>
      <c r="BR2984">
        <v>-2.5910769999999999</v>
      </c>
      <c r="BS2984">
        <v>0</v>
      </c>
      <c r="BZ2984">
        <v>0</v>
      </c>
      <c r="CA2984">
        <v>0</v>
      </c>
    </row>
    <row r="2985" spans="1:79" x14ac:dyDescent="0.3">
      <c r="A2985">
        <v>2984</v>
      </c>
      <c r="B2985">
        <v>3033.944571</v>
      </c>
      <c r="C2985">
        <v>171.91658899999999</v>
      </c>
      <c r="E2985">
        <v>0.82972800000000002</v>
      </c>
      <c r="F2985">
        <v>0</v>
      </c>
      <c r="H2985">
        <v>76.529572000000002</v>
      </c>
      <c r="K2985">
        <v>9759.0429519999998</v>
      </c>
      <c r="U2985">
        <v>132.91061400000001</v>
      </c>
      <c r="W2985">
        <v>3171.5033779999999</v>
      </c>
      <c r="AA2985">
        <v>149.140197</v>
      </c>
      <c r="AB2985">
        <v>-1.9656389999999999</v>
      </c>
      <c r="AC2985">
        <v>0</v>
      </c>
      <c r="AD2985">
        <v>0</v>
      </c>
      <c r="AE2985">
        <v>6.0213330000000003</v>
      </c>
      <c r="AH2985">
        <v>0</v>
      </c>
      <c r="AI2985">
        <v>1.8269359999999999</v>
      </c>
      <c r="AJ2985">
        <v>0</v>
      </c>
      <c r="AK2985">
        <v>0</v>
      </c>
      <c r="AN2985">
        <v>0</v>
      </c>
      <c r="AO2985">
        <v>8.1568149999999999</v>
      </c>
      <c r="AT2985">
        <v>0</v>
      </c>
      <c r="AU2985">
        <v>4.7905100000000003</v>
      </c>
      <c r="BN2985">
        <v>0</v>
      </c>
      <c r="BO2985">
        <v>4.2564549999999999</v>
      </c>
      <c r="BR2985">
        <v>-2.8994759999999999</v>
      </c>
      <c r="BS2985">
        <v>0</v>
      </c>
      <c r="BZ2985">
        <v>0</v>
      </c>
      <c r="CA2985">
        <v>0</v>
      </c>
    </row>
    <row r="2986" spans="1:79" x14ac:dyDescent="0.3">
      <c r="A2986">
        <v>2985</v>
      </c>
      <c r="B2986">
        <v>3035.8505279999999</v>
      </c>
      <c r="C2986">
        <v>158.48647299999999</v>
      </c>
      <c r="E2986">
        <v>3.0000000000000001E-5</v>
      </c>
      <c r="F2986">
        <v>0</v>
      </c>
      <c r="H2986">
        <v>67.742153000000002</v>
      </c>
      <c r="K2986">
        <v>9753.6610440000004</v>
      </c>
      <c r="U2986">
        <v>126.64570000000001</v>
      </c>
      <c r="W2986">
        <v>3174.5570469999998</v>
      </c>
      <c r="AA2986">
        <v>147.911281</v>
      </c>
      <c r="AB2986">
        <v>-1.9059569999999999</v>
      </c>
      <c r="AC2986">
        <v>0</v>
      </c>
      <c r="AD2986">
        <v>0</v>
      </c>
      <c r="AE2986">
        <v>13.430116</v>
      </c>
      <c r="AH2986">
        <v>0</v>
      </c>
      <c r="AI2986">
        <v>0.81243900000000002</v>
      </c>
      <c r="AJ2986">
        <v>0</v>
      </c>
      <c r="AK2986">
        <v>0</v>
      </c>
      <c r="AN2986">
        <v>0</v>
      </c>
      <c r="AO2986">
        <v>8.1568149999999999</v>
      </c>
      <c r="AT2986">
        <v>0</v>
      </c>
      <c r="AU2986">
        <v>4.7905100000000003</v>
      </c>
      <c r="BN2986">
        <v>0</v>
      </c>
      <c r="BO2986">
        <v>6.2649140000000001</v>
      </c>
      <c r="BR2986">
        <v>-3.0536690000000002</v>
      </c>
      <c r="BS2986">
        <v>0</v>
      </c>
      <c r="BZ2986">
        <v>0</v>
      </c>
      <c r="CA2986">
        <v>0</v>
      </c>
    </row>
    <row r="2987" spans="1:79" x14ac:dyDescent="0.3">
      <c r="A2987">
        <v>2986</v>
      </c>
      <c r="B2987">
        <v>3038.1184250000001</v>
      </c>
      <c r="C2987">
        <v>146.54100099999999</v>
      </c>
      <c r="E2987">
        <v>2.9E-5</v>
      </c>
      <c r="F2987">
        <v>0</v>
      </c>
      <c r="H2987">
        <v>59.027143000000002</v>
      </c>
      <c r="K2987">
        <v>9748.2794610000001</v>
      </c>
      <c r="U2987">
        <v>112.74797599999999</v>
      </c>
      <c r="W2987">
        <v>3177.3794130000001</v>
      </c>
      <c r="AA2987">
        <v>146.69249199999999</v>
      </c>
      <c r="AB2987">
        <v>-2.2678970000000001</v>
      </c>
      <c r="AC2987">
        <v>0</v>
      </c>
      <c r="AD2987">
        <v>0</v>
      </c>
      <c r="AE2987">
        <v>11.945472000000001</v>
      </c>
      <c r="AH2987">
        <v>0</v>
      </c>
      <c r="AI2987">
        <v>0</v>
      </c>
      <c r="AJ2987">
        <v>0</v>
      </c>
      <c r="AK2987">
        <v>0</v>
      </c>
      <c r="AN2987">
        <v>0</v>
      </c>
      <c r="AO2987">
        <v>8.1568149999999999</v>
      </c>
      <c r="AT2987">
        <v>0</v>
      </c>
      <c r="AU2987">
        <v>4.7905100000000003</v>
      </c>
      <c r="BN2987">
        <v>0</v>
      </c>
      <c r="BO2987">
        <v>13.897724</v>
      </c>
      <c r="BR2987">
        <v>-2.8223660000000002</v>
      </c>
      <c r="BS2987">
        <v>0</v>
      </c>
      <c r="BZ2987">
        <v>0</v>
      </c>
      <c r="CA2987">
        <v>0</v>
      </c>
    </row>
    <row r="2988" spans="1:79" x14ac:dyDescent="0.3">
      <c r="A2988">
        <v>2987</v>
      </c>
      <c r="B2988">
        <v>3038.0373519999998</v>
      </c>
      <c r="C2988">
        <v>133.11088599999999</v>
      </c>
      <c r="E2988">
        <v>2.9E-5</v>
      </c>
      <c r="F2988">
        <v>0</v>
      </c>
      <c r="H2988">
        <v>50.383944</v>
      </c>
      <c r="K2988">
        <v>9742.8982049999995</v>
      </c>
      <c r="U2988">
        <v>95.761985999999993</v>
      </c>
      <c r="W2988">
        <v>3179.8933940000002</v>
      </c>
      <c r="AA2988">
        <v>145.483746</v>
      </c>
      <c r="AB2988">
        <v>-2.691443</v>
      </c>
      <c r="AC2988">
        <v>2.7725149999999998</v>
      </c>
      <c r="AD2988">
        <v>0</v>
      </c>
      <c r="AE2988">
        <v>13.430116</v>
      </c>
      <c r="AH2988">
        <v>0</v>
      </c>
      <c r="AI2988">
        <v>0</v>
      </c>
      <c r="AJ2988">
        <v>0</v>
      </c>
      <c r="AK2988">
        <v>0</v>
      </c>
      <c r="AN2988">
        <v>0</v>
      </c>
      <c r="AO2988">
        <v>8.1568149999999999</v>
      </c>
      <c r="AT2988">
        <v>0</v>
      </c>
      <c r="AU2988">
        <v>4.7905100000000003</v>
      </c>
      <c r="BN2988">
        <v>0</v>
      </c>
      <c r="BO2988">
        <v>16.985990000000001</v>
      </c>
      <c r="BR2988">
        <v>-2.5139800000000001</v>
      </c>
      <c r="BS2988">
        <v>0</v>
      </c>
      <c r="BZ2988">
        <v>0</v>
      </c>
      <c r="CA2988">
        <v>0</v>
      </c>
    </row>
    <row r="2989" spans="1:79" x14ac:dyDescent="0.3">
      <c r="A2989">
        <v>2988</v>
      </c>
      <c r="B2989">
        <v>3026.8029929999998</v>
      </c>
      <c r="C2989">
        <v>119.68077</v>
      </c>
      <c r="E2989">
        <v>2.8E-5</v>
      </c>
      <c r="F2989">
        <v>0</v>
      </c>
      <c r="H2989">
        <v>41.811965000000001</v>
      </c>
      <c r="K2989">
        <v>9737.5172750000002</v>
      </c>
      <c r="U2989">
        <v>86.137297000000004</v>
      </c>
      <c r="W2989">
        <v>3182.1606489999999</v>
      </c>
      <c r="AA2989">
        <v>144.28496000000001</v>
      </c>
      <c r="AB2989">
        <v>-3.001401</v>
      </c>
      <c r="AC2989">
        <v>14.235760000000001</v>
      </c>
      <c r="AD2989">
        <v>0</v>
      </c>
      <c r="AE2989">
        <v>13.430116</v>
      </c>
      <c r="AH2989">
        <v>0</v>
      </c>
      <c r="AI2989">
        <v>0</v>
      </c>
      <c r="AJ2989">
        <v>0</v>
      </c>
      <c r="AK2989">
        <v>0</v>
      </c>
      <c r="AN2989">
        <v>0</v>
      </c>
      <c r="AO2989">
        <v>8.1568149999999999</v>
      </c>
      <c r="AT2989">
        <v>0</v>
      </c>
      <c r="AU2989">
        <v>4.7905100000000003</v>
      </c>
      <c r="BN2989">
        <v>0</v>
      </c>
      <c r="BO2989">
        <v>9.624689</v>
      </c>
      <c r="BR2989">
        <v>-2.2672560000000002</v>
      </c>
      <c r="BS2989">
        <v>0</v>
      </c>
      <c r="BZ2989">
        <v>0</v>
      </c>
      <c r="CA2989">
        <v>0</v>
      </c>
    </row>
    <row r="2990" spans="1:79" x14ac:dyDescent="0.3">
      <c r="A2990">
        <v>2989</v>
      </c>
      <c r="B2990">
        <v>3015.3703380000002</v>
      </c>
      <c r="C2990">
        <v>106.250654</v>
      </c>
      <c r="E2990">
        <v>2.6999999999999999E-5</v>
      </c>
      <c r="F2990">
        <v>0</v>
      </c>
      <c r="H2990">
        <v>33.31062</v>
      </c>
      <c r="K2990">
        <v>9732.3434440000001</v>
      </c>
      <c r="U2990">
        <v>81.839084999999997</v>
      </c>
      <c r="W2990">
        <v>3184.67463</v>
      </c>
      <c r="AA2990">
        <v>143.09605199999999</v>
      </c>
      <c r="AB2990">
        <v>-2.803105</v>
      </c>
      <c r="AC2990">
        <v>14.235760000000001</v>
      </c>
      <c r="AD2990">
        <v>0</v>
      </c>
      <c r="AE2990">
        <v>13.430116</v>
      </c>
      <c r="AH2990">
        <v>0</v>
      </c>
      <c r="AI2990">
        <v>0</v>
      </c>
      <c r="AJ2990">
        <v>0</v>
      </c>
      <c r="AK2990">
        <v>0</v>
      </c>
      <c r="AN2990">
        <v>0</v>
      </c>
      <c r="AO2990">
        <v>8.1568149999999999</v>
      </c>
      <c r="AT2990">
        <v>0</v>
      </c>
      <c r="AU2990">
        <v>4.5837370000000002</v>
      </c>
      <c r="BN2990">
        <v>0</v>
      </c>
      <c r="BO2990">
        <v>4.2982120000000004</v>
      </c>
      <c r="BR2990">
        <v>-2.5139800000000001</v>
      </c>
      <c r="BS2990">
        <v>0</v>
      </c>
      <c r="BZ2990">
        <v>0</v>
      </c>
      <c r="CA2990">
        <v>0</v>
      </c>
    </row>
    <row r="2991" spans="1:79" x14ac:dyDescent="0.3">
      <c r="A2991">
        <v>2990</v>
      </c>
      <c r="B2991">
        <v>3009.1941499999998</v>
      </c>
      <c r="C2991">
        <v>92.820537999999999</v>
      </c>
      <c r="E2991">
        <v>2.6999999999999999E-5</v>
      </c>
      <c r="F2991">
        <v>0</v>
      </c>
      <c r="H2991">
        <v>24.879325000000001</v>
      </c>
      <c r="K2991">
        <v>9727.5082829999992</v>
      </c>
      <c r="U2991">
        <v>73.726014000000006</v>
      </c>
      <c r="W2991">
        <v>3187.1577659999998</v>
      </c>
      <c r="AA2991">
        <v>141.91694100000001</v>
      </c>
      <c r="AB2991">
        <v>-2.2486440000000001</v>
      </c>
      <c r="AC2991">
        <v>8.4248320000000003</v>
      </c>
      <c r="AD2991">
        <v>0</v>
      </c>
      <c r="AE2991">
        <v>13.430116</v>
      </c>
      <c r="AH2991">
        <v>0</v>
      </c>
      <c r="AI2991">
        <v>0</v>
      </c>
      <c r="AJ2991">
        <v>0</v>
      </c>
      <c r="AK2991">
        <v>0</v>
      </c>
      <c r="AN2991">
        <v>0</v>
      </c>
      <c r="AO2991">
        <v>8.1568149999999999</v>
      </c>
      <c r="AT2991">
        <v>0</v>
      </c>
      <c r="AU2991">
        <v>4.2453820000000002</v>
      </c>
      <c r="BN2991">
        <v>0</v>
      </c>
      <c r="BO2991">
        <v>8.1130720000000007</v>
      </c>
      <c r="BR2991">
        <v>-2.483136</v>
      </c>
      <c r="BS2991">
        <v>0</v>
      </c>
      <c r="BZ2991">
        <v>0</v>
      </c>
      <c r="CA2991">
        <v>0</v>
      </c>
    </row>
    <row r="2992" spans="1:79" x14ac:dyDescent="0.3">
      <c r="A2992">
        <v>2991</v>
      </c>
      <c r="B2992">
        <v>3010.7612709999999</v>
      </c>
      <c r="C2992">
        <v>79.390422000000001</v>
      </c>
      <c r="E2992">
        <v>2.5999999999999998E-5</v>
      </c>
      <c r="F2992">
        <v>0</v>
      </c>
      <c r="H2992">
        <v>16.517505</v>
      </c>
      <c r="K2992">
        <v>9722.6734140000008</v>
      </c>
      <c r="U2992">
        <v>57.815855999999997</v>
      </c>
      <c r="W2992">
        <v>3189.332504</v>
      </c>
      <c r="AA2992">
        <v>140.747545</v>
      </c>
      <c r="AB2992">
        <v>-1.5671200000000001</v>
      </c>
      <c r="AC2992">
        <v>0</v>
      </c>
      <c r="AD2992">
        <v>0</v>
      </c>
      <c r="AE2992">
        <v>13.430116</v>
      </c>
      <c r="AH2992">
        <v>0</v>
      </c>
      <c r="AI2992">
        <v>0</v>
      </c>
      <c r="AJ2992">
        <v>0</v>
      </c>
      <c r="AK2992">
        <v>0</v>
      </c>
      <c r="AN2992">
        <v>0</v>
      </c>
      <c r="AO2992">
        <v>8.1568149999999999</v>
      </c>
      <c r="AT2992">
        <v>0</v>
      </c>
      <c r="AU2992">
        <v>4.2453820000000002</v>
      </c>
      <c r="BN2992">
        <v>0</v>
      </c>
      <c r="BO2992">
        <v>15.910157999999999</v>
      </c>
      <c r="BR2992">
        <v>-2.1747369999999999</v>
      </c>
      <c r="BS2992">
        <v>0</v>
      </c>
      <c r="BZ2992">
        <v>0</v>
      </c>
      <c r="CA2992">
        <v>0</v>
      </c>
    </row>
    <row r="2993" spans="1:79" x14ac:dyDescent="0.3">
      <c r="A2993">
        <v>2992</v>
      </c>
      <c r="B2993">
        <v>3012.099291</v>
      </c>
      <c r="C2993">
        <v>65.960306000000003</v>
      </c>
      <c r="E2993">
        <v>2.5999999999999998E-5</v>
      </c>
      <c r="F2993">
        <v>0</v>
      </c>
      <c r="H2993">
        <v>8.2245860000000004</v>
      </c>
      <c r="K2993">
        <v>9717.838839</v>
      </c>
      <c r="U2993">
        <v>45.960022000000002</v>
      </c>
      <c r="W2993">
        <v>3191.383879</v>
      </c>
      <c r="AA2993">
        <v>139.587785</v>
      </c>
      <c r="AB2993">
        <v>-1.33802</v>
      </c>
      <c r="AC2993">
        <v>0</v>
      </c>
      <c r="AD2993">
        <v>0</v>
      </c>
      <c r="AE2993">
        <v>13.430116</v>
      </c>
      <c r="AH2993">
        <v>0</v>
      </c>
      <c r="AI2993">
        <v>0</v>
      </c>
      <c r="AJ2993">
        <v>0</v>
      </c>
      <c r="AK2993">
        <v>0</v>
      </c>
      <c r="AN2993">
        <v>0</v>
      </c>
      <c r="AO2993">
        <v>8.1568149999999999</v>
      </c>
      <c r="AT2993">
        <v>0</v>
      </c>
      <c r="AU2993">
        <v>4.2453820000000002</v>
      </c>
      <c r="BN2993">
        <v>0</v>
      </c>
      <c r="BO2993">
        <v>11.855834</v>
      </c>
      <c r="BR2993">
        <v>-2.0513750000000002</v>
      </c>
      <c r="BS2993">
        <v>0</v>
      </c>
      <c r="BZ2993">
        <v>0</v>
      </c>
      <c r="CA2993">
        <v>0</v>
      </c>
    </row>
    <row r="2994" spans="1:79" x14ac:dyDescent="0.3">
      <c r="A2994">
        <v>2993</v>
      </c>
      <c r="B2994">
        <v>3005.9674289999998</v>
      </c>
      <c r="C2994">
        <v>65.960306000000003</v>
      </c>
      <c r="E2994">
        <v>2.5000000000000001E-5</v>
      </c>
      <c r="F2994">
        <v>0</v>
      </c>
      <c r="H2994">
        <v>0</v>
      </c>
      <c r="K2994">
        <v>9713.0045559999999</v>
      </c>
      <c r="U2994">
        <v>33.531556999999999</v>
      </c>
      <c r="W2994">
        <v>3193.435254</v>
      </c>
      <c r="AA2994">
        <v>138.43758199999999</v>
      </c>
      <c r="AB2994">
        <v>-1.2456100000000001</v>
      </c>
      <c r="AC2994">
        <v>7.3774730000000002</v>
      </c>
      <c r="AD2994">
        <v>0</v>
      </c>
      <c r="AE2994">
        <v>0</v>
      </c>
      <c r="AH2994">
        <v>0</v>
      </c>
      <c r="AI2994">
        <v>0</v>
      </c>
      <c r="AJ2994">
        <v>0</v>
      </c>
      <c r="AK2994">
        <v>0</v>
      </c>
      <c r="AN2994">
        <v>0</v>
      </c>
      <c r="AO2994">
        <v>8.1568149999999999</v>
      </c>
      <c r="AT2994">
        <v>0</v>
      </c>
      <c r="AU2994">
        <v>4.2453820000000002</v>
      </c>
      <c r="BN2994">
        <v>0</v>
      </c>
      <c r="BO2994">
        <v>12.428464999999999</v>
      </c>
      <c r="BR2994">
        <v>-2.0513750000000002</v>
      </c>
      <c r="BS2994">
        <v>0</v>
      </c>
      <c r="BZ2994">
        <v>0</v>
      </c>
      <c r="CA2994">
        <v>0</v>
      </c>
    </row>
    <row r="2995" spans="1:79" x14ac:dyDescent="0.3">
      <c r="A2995">
        <v>2994</v>
      </c>
      <c r="B2995">
        <v>3007.754023</v>
      </c>
      <c r="C2995">
        <v>68.356787999999995</v>
      </c>
      <c r="E2995">
        <v>2.5000000000000001E-5</v>
      </c>
      <c r="F2995">
        <v>0</v>
      </c>
      <c r="H2995">
        <v>0</v>
      </c>
      <c r="K2995">
        <v>9708.1705660000007</v>
      </c>
      <c r="U2995">
        <v>27.634792000000001</v>
      </c>
      <c r="W2995">
        <v>3196.2576199999999</v>
      </c>
      <c r="AA2995">
        <v>137.29685599999999</v>
      </c>
      <c r="AB2995">
        <v>-1.786594</v>
      </c>
      <c r="AC2995">
        <v>0</v>
      </c>
      <c r="AD2995">
        <v>-2.3964819999999998</v>
      </c>
      <c r="AE2995">
        <v>0</v>
      </c>
      <c r="AH2995">
        <v>0</v>
      </c>
      <c r="AI2995">
        <v>0</v>
      </c>
      <c r="AJ2995">
        <v>0</v>
      </c>
      <c r="AK2995">
        <v>0</v>
      </c>
      <c r="AN2995">
        <v>0</v>
      </c>
      <c r="AO2995">
        <v>0</v>
      </c>
      <c r="AT2995">
        <v>0</v>
      </c>
      <c r="AU2995">
        <v>4.2453820000000002</v>
      </c>
      <c r="BN2995">
        <v>0</v>
      </c>
      <c r="BO2995">
        <v>5.8967650000000003</v>
      </c>
      <c r="BR2995">
        <v>-2.8223660000000002</v>
      </c>
      <c r="BS2995">
        <v>0</v>
      </c>
      <c r="BZ2995">
        <v>0</v>
      </c>
      <c r="CA2995">
        <v>0</v>
      </c>
    </row>
    <row r="2996" spans="1:79" x14ac:dyDescent="0.3">
      <c r="A2996">
        <v>2995</v>
      </c>
      <c r="B2996">
        <v>3010.2048150000001</v>
      </c>
      <c r="C2996">
        <v>78.428783999999993</v>
      </c>
      <c r="E2996">
        <v>2.4000000000000001E-5</v>
      </c>
      <c r="F2996">
        <v>0</v>
      </c>
      <c r="H2996">
        <v>0</v>
      </c>
      <c r="K2996">
        <v>9712.413466</v>
      </c>
      <c r="U2996">
        <v>27.881779000000002</v>
      </c>
      <c r="W2996">
        <v>3199.6967850000001</v>
      </c>
      <c r="AA2996">
        <v>136.16552999999999</v>
      </c>
      <c r="AB2996">
        <v>-2.4507910000000002</v>
      </c>
      <c r="AC2996">
        <v>0</v>
      </c>
      <c r="AD2996">
        <v>-10.071996</v>
      </c>
      <c r="AE2996">
        <v>0</v>
      </c>
      <c r="AH2996">
        <v>0</v>
      </c>
      <c r="AI2996">
        <v>0</v>
      </c>
      <c r="AJ2996">
        <v>0</v>
      </c>
      <c r="AK2996">
        <v>0</v>
      </c>
      <c r="AN2996">
        <v>0</v>
      </c>
      <c r="AO2996">
        <v>0</v>
      </c>
      <c r="AT2996">
        <v>-4.8312150000000003</v>
      </c>
      <c r="AU2996">
        <v>0</v>
      </c>
      <c r="BN2996">
        <v>-0.24698700000000001</v>
      </c>
      <c r="BO2996">
        <v>0</v>
      </c>
      <c r="BR2996">
        <v>-3.4391639999999999</v>
      </c>
      <c r="BS2996">
        <v>0</v>
      </c>
      <c r="BZ2996">
        <v>0</v>
      </c>
      <c r="CA2996">
        <v>0</v>
      </c>
    </row>
    <row r="2997" spans="1:79" x14ac:dyDescent="0.3">
      <c r="A2997">
        <v>2996</v>
      </c>
      <c r="B2997">
        <v>3012.2012570000002</v>
      </c>
      <c r="C2997">
        <v>88.500780000000006</v>
      </c>
      <c r="E2997">
        <v>2.4000000000000001E-5</v>
      </c>
      <c r="F2997">
        <v>0</v>
      </c>
      <c r="H2997">
        <v>0</v>
      </c>
      <c r="K2997">
        <v>9726.6197109999994</v>
      </c>
      <c r="U2997">
        <v>31.533695000000002</v>
      </c>
      <c r="W2997">
        <v>3203.5214449999999</v>
      </c>
      <c r="AA2997">
        <v>135.04352600000001</v>
      </c>
      <c r="AB2997">
        <v>-1.996442</v>
      </c>
      <c r="AC2997">
        <v>0</v>
      </c>
      <c r="AD2997">
        <v>-10.071996</v>
      </c>
      <c r="AE2997">
        <v>0</v>
      </c>
      <c r="AH2997">
        <v>0</v>
      </c>
      <c r="AI2997">
        <v>0</v>
      </c>
      <c r="AJ2997">
        <v>0</v>
      </c>
      <c r="AK2997">
        <v>0</v>
      </c>
      <c r="AN2997">
        <v>0</v>
      </c>
      <c r="AO2997">
        <v>0</v>
      </c>
      <c r="AT2997">
        <v>-14.794817</v>
      </c>
      <c r="AU2997">
        <v>0</v>
      </c>
      <c r="BN2997">
        <v>-3.6519159999999999</v>
      </c>
      <c r="BO2997">
        <v>0</v>
      </c>
      <c r="BR2997">
        <v>-3.8246600000000002</v>
      </c>
      <c r="BS2997">
        <v>0</v>
      </c>
      <c r="BZ2997">
        <v>0</v>
      </c>
      <c r="CA2997">
        <v>0</v>
      </c>
    </row>
    <row r="2998" spans="1:79" x14ac:dyDescent="0.3">
      <c r="A2998">
        <v>2997</v>
      </c>
      <c r="B2998">
        <v>3014.3497900000002</v>
      </c>
      <c r="C2998">
        <v>98.572776000000005</v>
      </c>
      <c r="E2998">
        <v>2.3E-5</v>
      </c>
      <c r="F2998">
        <v>0</v>
      </c>
      <c r="H2998">
        <v>0</v>
      </c>
      <c r="K2998">
        <v>9747.322537</v>
      </c>
      <c r="U2998">
        <v>38.590541000000002</v>
      </c>
      <c r="W2998">
        <v>3207.7316000000001</v>
      </c>
      <c r="AA2998">
        <v>133.930768</v>
      </c>
      <c r="AB2998">
        <v>-2.1485340000000002</v>
      </c>
      <c r="AC2998">
        <v>0</v>
      </c>
      <c r="AD2998">
        <v>-10.071996</v>
      </c>
      <c r="AE2998">
        <v>0</v>
      </c>
      <c r="AH2998">
        <v>0</v>
      </c>
      <c r="AI2998">
        <v>0</v>
      </c>
      <c r="AJ2998">
        <v>0</v>
      </c>
      <c r="AK2998">
        <v>0</v>
      </c>
      <c r="AN2998">
        <v>0</v>
      </c>
      <c r="AO2998">
        <v>0</v>
      </c>
      <c r="AT2998">
        <v>-21.292259000000001</v>
      </c>
      <c r="AU2998">
        <v>0</v>
      </c>
      <c r="BN2998">
        <v>-7.0568460000000002</v>
      </c>
      <c r="BO2998">
        <v>0</v>
      </c>
      <c r="BR2998">
        <v>-4.2101550000000003</v>
      </c>
      <c r="BS2998">
        <v>0</v>
      </c>
      <c r="BZ2998">
        <v>0</v>
      </c>
      <c r="CA2998">
        <v>0</v>
      </c>
    </row>
    <row r="2999" spans="1:79" x14ac:dyDescent="0.3">
      <c r="A2999">
        <v>2998</v>
      </c>
      <c r="B2999">
        <v>3017.2029510000002</v>
      </c>
      <c r="C2999">
        <v>108.644772</v>
      </c>
      <c r="E2999">
        <v>2.3E-5</v>
      </c>
      <c r="F2999">
        <v>0</v>
      </c>
      <c r="H2999">
        <v>19.831448000000002</v>
      </c>
      <c r="K2999">
        <v>9758.5764670000008</v>
      </c>
      <c r="U2999">
        <v>48.098934</v>
      </c>
      <c r="W2999">
        <v>3212.2193120000002</v>
      </c>
      <c r="AA2999">
        <v>132.827178</v>
      </c>
      <c r="AB2999">
        <v>-2.8531599999999999</v>
      </c>
      <c r="AC2999">
        <v>0</v>
      </c>
      <c r="AD2999">
        <v>-10.071996</v>
      </c>
      <c r="AE2999">
        <v>0</v>
      </c>
      <c r="AH2999">
        <v>0</v>
      </c>
      <c r="AI2999">
        <v>0</v>
      </c>
      <c r="AJ2999">
        <v>0</v>
      </c>
      <c r="AK2999">
        <v>0</v>
      </c>
      <c r="AN2999">
        <v>-19.831448000000002</v>
      </c>
      <c r="AO2999">
        <v>0</v>
      </c>
      <c r="AT2999">
        <v>-11.844617</v>
      </c>
      <c r="AU2999">
        <v>0</v>
      </c>
      <c r="BN2999">
        <v>-9.5083929999999999</v>
      </c>
      <c r="BO2999">
        <v>0</v>
      </c>
      <c r="BR2999">
        <v>-4.4877120000000001</v>
      </c>
      <c r="BS2999">
        <v>0</v>
      </c>
      <c r="BZ2999">
        <v>0</v>
      </c>
      <c r="CA2999">
        <v>0</v>
      </c>
    </row>
    <row r="3000" spans="1:79" x14ac:dyDescent="0.3">
      <c r="A3000">
        <v>2999</v>
      </c>
      <c r="B3000">
        <v>3019.5709579999998</v>
      </c>
      <c r="C3000">
        <v>118.716768</v>
      </c>
      <c r="E3000">
        <v>2.1999999999999999E-5</v>
      </c>
      <c r="F3000">
        <v>0</v>
      </c>
      <c r="H3000">
        <v>43.871226999999998</v>
      </c>
      <c r="K3000">
        <v>9774.0698069999999</v>
      </c>
      <c r="U3000">
        <v>59.241695999999997</v>
      </c>
      <c r="W3000">
        <v>3216.8920619999999</v>
      </c>
      <c r="AA3000">
        <v>131.73268200000001</v>
      </c>
      <c r="AB3000">
        <v>-2.368007</v>
      </c>
      <c r="AC3000">
        <v>0</v>
      </c>
      <c r="AD3000">
        <v>-10.071996</v>
      </c>
      <c r="AE3000">
        <v>0</v>
      </c>
      <c r="AH3000">
        <v>0</v>
      </c>
      <c r="AI3000">
        <v>0</v>
      </c>
      <c r="AJ3000">
        <v>0</v>
      </c>
      <c r="AK3000">
        <v>0</v>
      </c>
      <c r="AN3000">
        <v>-24.203189999999999</v>
      </c>
      <c r="AO3000">
        <v>0</v>
      </c>
      <c r="AT3000">
        <v>-16.084710000000001</v>
      </c>
      <c r="AU3000">
        <v>0</v>
      </c>
      <c r="BN3000">
        <v>-11.142761</v>
      </c>
      <c r="BO3000">
        <v>0</v>
      </c>
      <c r="BR3000">
        <v>-4.6727499999999997</v>
      </c>
      <c r="BS3000">
        <v>0</v>
      </c>
      <c r="BZ3000">
        <v>0</v>
      </c>
      <c r="CA3000">
        <v>0</v>
      </c>
    </row>
    <row r="3001" spans="1:79" x14ac:dyDescent="0.3">
      <c r="A3001">
        <v>3000</v>
      </c>
      <c r="B3001">
        <v>3021.2574410000002</v>
      </c>
      <c r="C3001">
        <v>128.78876399999999</v>
      </c>
      <c r="E3001">
        <v>2.1999999999999999E-5</v>
      </c>
      <c r="F3001">
        <v>0</v>
      </c>
      <c r="H3001">
        <v>67.712918000000002</v>
      </c>
      <c r="K3001">
        <v>9782.5408000000007</v>
      </c>
      <c r="U3001">
        <v>72.018822999999998</v>
      </c>
      <c r="W3001">
        <v>3221.7498500000002</v>
      </c>
      <c r="AA3001">
        <v>159.34630799999999</v>
      </c>
      <c r="AB3001">
        <v>-1.686483</v>
      </c>
      <c r="AC3001">
        <v>0</v>
      </c>
      <c r="AD3001">
        <v>-10.071996</v>
      </c>
      <c r="AE3001">
        <v>0</v>
      </c>
      <c r="AH3001">
        <v>0</v>
      </c>
      <c r="AI3001">
        <v>0</v>
      </c>
      <c r="AJ3001">
        <v>0</v>
      </c>
      <c r="AK3001">
        <v>0</v>
      </c>
      <c r="AN3001">
        <v>-24.203189999999999</v>
      </c>
      <c r="AO3001">
        <v>0</v>
      </c>
      <c r="AT3001">
        <v>-9.0633009999999992</v>
      </c>
      <c r="AU3001">
        <v>0</v>
      </c>
      <c r="BN3001">
        <v>-12.777127999999999</v>
      </c>
      <c r="BO3001">
        <v>0</v>
      </c>
      <c r="BR3001">
        <v>-4.8577880000000002</v>
      </c>
      <c r="BS3001">
        <v>0</v>
      </c>
      <c r="BZ3001">
        <v>-28.699103000000001</v>
      </c>
      <c r="CA3001">
        <v>0</v>
      </c>
    </row>
    <row r="3002" spans="1:79" x14ac:dyDescent="0.3">
      <c r="A3002">
        <v>3001</v>
      </c>
      <c r="B3002">
        <v>3022.3740630000002</v>
      </c>
      <c r="C3002">
        <v>133.43296599999999</v>
      </c>
      <c r="E3002">
        <v>2.0999999999999999E-5</v>
      </c>
      <c r="F3002">
        <v>0</v>
      </c>
      <c r="H3002">
        <v>49.201749999999997</v>
      </c>
      <c r="K3002">
        <v>9790.1492340000004</v>
      </c>
      <c r="U3002">
        <v>85.204542000000004</v>
      </c>
      <c r="W3002">
        <v>3203.434874</v>
      </c>
      <c r="AA3002">
        <v>158.03329500000001</v>
      </c>
      <c r="AB3002">
        <v>-1.1166210000000001</v>
      </c>
      <c r="AC3002">
        <v>0</v>
      </c>
      <c r="AD3002">
        <v>-4.6442019999999999</v>
      </c>
      <c r="AE3002">
        <v>0</v>
      </c>
      <c r="AH3002">
        <v>0</v>
      </c>
      <c r="AI3002">
        <v>0</v>
      </c>
      <c r="AJ3002">
        <v>0</v>
      </c>
      <c r="AK3002">
        <v>0</v>
      </c>
      <c r="AN3002">
        <v>0</v>
      </c>
      <c r="AO3002">
        <v>17.953213999999999</v>
      </c>
      <c r="AT3002">
        <v>-8.2012560000000008</v>
      </c>
      <c r="AU3002">
        <v>0</v>
      </c>
      <c r="BN3002">
        <v>-13.185719000000001</v>
      </c>
      <c r="BO3002">
        <v>0</v>
      </c>
      <c r="BR3002">
        <v>0</v>
      </c>
      <c r="BS3002">
        <v>18.314976999999999</v>
      </c>
      <c r="BZ3002">
        <v>0</v>
      </c>
      <c r="CA3002">
        <v>0</v>
      </c>
    </row>
    <row r="3003" spans="1:79" x14ac:dyDescent="0.3">
      <c r="A3003">
        <v>3002</v>
      </c>
      <c r="B3003">
        <v>3023.096016</v>
      </c>
      <c r="C3003">
        <v>133.43296599999999</v>
      </c>
      <c r="E3003">
        <v>2.0999999999999999E-5</v>
      </c>
      <c r="F3003">
        <v>0</v>
      </c>
      <c r="H3003">
        <v>47.456865000000001</v>
      </c>
      <c r="K3003">
        <v>9796.9247630000009</v>
      </c>
      <c r="U3003">
        <v>98.798852999999994</v>
      </c>
      <c r="W3003">
        <v>3185.1661559999998</v>
      </c>
      <c r="AA3003">
        <v>156.7311</v>
      </c>
      <c r="AB3003">
        <v>-0.72195299999999996</v>
      </c>
      <c r="AC3003">
        <v>0</v>
      </c>
      <c r="AD3003">
        <v>0</v>
      </c>
      <c r="AE3003">
        <v>0</v>
      </c>
      <c r="AH3003">
        <v>0</v>
      </c>
      <c r="AI3003">
        <v>0</v>
      </c>
      <c r="AJ3003">
        <v>0</v>
      </c>
      <c r="AK3003">
        <v>0</v>
      </c>
      <c r="AN3003">
        <v>0</v>
      </c>
      <c r="AO3003">
        <v>1.3394630000000001</v>
      </c>
      <c r="AT3003">
        <v>-7.3688120000000001</v>
      </c>
      <c r="AU3003">
        <v>0</v>
      </c>
      <c r="BN3003">
        <v>-13.594310999999999</v>
      </c>
      <c r="BO3003">
        <v>0</v>
      </c>
      <c r="BR3003">
        <v>0</v>
      </c>
      <c r="BS3003">
        <v>18.268716999999999</v>
      </c>
      <c r="BZ3003">
        <v>0</v>
      </c>
      <c r="CA3003">
        <v>0</v>
      </c>
    </row>
    <row r="3004" spans="1:79" x14ac:dyDescent="0.3">
      <c r="A3004">
        <v>3003</v>
      </c>
      <c r="B3004">
        <v>3023.6832049999998</v>
      </c>
      <c r="C3004">
        <v>133.43296599999999</v>
      </c>
      <c r="E3004">
        <v>2.0000000000000002E-5</v>
      </c>
      <c r="F3004">
        <v>0</v>
      </c>
      <c r="H3004">
        <v>54.558250000000001</v>
      </c>
      <c r="K3004">
        <v>9803.3304000000007</v>
      </c>
      <c r="U3004">
        <v>112.52936099999999</v>
      </c>
      <c r="W3004">
        <v>3186.9126970000002</v>
      </c>
      <c r="AA3004">
        <v>155.43963600000001</v>
      </c>
      <c r="AB3004">
        <v>-0.58718899999999996</v>
      </c>
      <c r="AC3004">
        <v>0</v>
      </c>
      <c r="AD3004">
        <v>0</v>
      </c>
      <c r="AE3004">
        <v>0</v>
      </c>
      <c r="AH3004">
        <v>0</v>
      </c>
      <c r="AI3004">
        <v>0</v>
      </c>
      <c r="AJ3004">
        <v>0</v>
      </c>
      <c r="AK3004">
        <v>0</v>
      </c>
      <c r="AN3004">
        <v>-7.4924299999999997</v>
      </c>
      <c r="AO3004">
        <v>0</v>
      </c>
      <c r="AT3004">
        <v>-6.9993309999999997</v>
      </c>
      <c r="AU3004">
        <v>0</v>
      </c>
      <c r="BN3004">
        <v>-13.730508</v>
      </c>
      <c r="BO3004">
        <v>0</v>
      </c>
      <c r="BR3004">
        <v>-1.7465409999999999</v>
      </c>
      <c r="BS3004">
        <v>0</v>
      </c>
      <c r="BZ3004">
        <v>0</v>
      </c>
      <c r="CA3004">
        <v>0</v>
      </c>
    </row>
    <row r="3005" spans="1:79" x14ac:dyDescent="0.3">
      <c r="A3005">
        <v>3004</v>
      </c>
      <c r="B3005">
        <v>3024.7728739999998</v>
      </c>
      <c r="C3005">
        <v>133.43296599999999</v>
      </c>
      <c r="E3005">
        <v>2.0000000000000002E-5</v>
      </c>
      <c r="F3005">
        <v>0</v>
      </c>
      <c r="H3005">
        <v>74.577780000000004</v>
      </c>
      <c r="K3005">
        <v>9809.3867140000002</v>
      </c>
      <c r="U3005">
        <v>124.761698</v>
      </c>
      <c r="W3005">
        <v>3191.7088050000002</v>
      </c>
      <c r="AA3005">
        <v>154.15881300000001</v>
      </c>
      <c r="AB3005">
        <v>-1.0896680000000001</v>
      </c>
      <c r="AC3005">
        <v>0</v>
      </c>
      <c r="AD3005">
        <v>0</v>
      </c>
      <c r="AE3005">
        <v>0</v>
      </c>
      <c r="AH3005">
        <v>0</v>
      </c>
      <c r="AI3005">
        <v>0</v>
      </c>
      <c r="AJ3005">
        <v>0</v>
      </c>
      <c r="AK3005">
        <v>0</v>
      </c>
      <c r="AN3005">
        <v>-20.469090999999999</v>
      </c>
      <c r="AO3005">
        <v>0</v>
      </c>
      <c r="AT3005">
        <v>-6.6503959999999998</v>
      </c>
      <c r="AU3005">
        <v>0</v>
      </c>
      <c r="BN3005">
        <v>-12.232336999999999</v>
      </c>
      <c r="BO3005">
        <v>0</v>
      </c>
      <c r="BR3005">
        <v>-4.7961080000000003</v>
      </c>
      <c r="BS3005">
        <v>0</v>
      </c>
      <c r="BZ3005">
        <v>0</v>
      </c>
      <c r="CA3005">
        <v>0</v>
      </c>
    </row>
    <row r="3006" spans="1:79" x14ac:dyDescent="0.3">
      <c r="A3006">
        <v>3005</v>
      </c>
      <c r="B3006">
        <v>3025.4794259999999</v>
      </c>
      <c r="C3006">
        <v>133.43296599999999</v>
      </c>
      <c r="E3006">
        <v>2.0000000000000002E-5</v>
      </c>
      <c r="F3006">
        <v>0</v>
      </c>
      <c r="H3006">
        <v>96.812759999999997</v>
      </c>
      <c r="K3006">
        <v>9814.9901420000006</v>
      </c>
      <c r="U3006">
        <v>134.27009000000001</v>
      </c>
      <c r="W3006">
        <v>3196.1965169999999</v>
      </c>
      <c r="AA3006">
        <v>152.88854499999999</v>
      </c>
      <c r="AB3006">
        <v>-0.70655199999999996</v>
      </c>
      <c r="AC3006">
        <v>0</v>
      </c>
      <c r="AD3006">
        <v>0</v>
      </c>
      <c r="AE3006">
        <v>0</v>
      </c>
      <c r="AH3006">
        <v>0</v>
      </c>
      <c r="AI3006">
        <v>0</v>
      </c>
      <c r="AJ3006">
        <v>0</v>
      </c>
      <c r="AK3006">
        <v>0</v>
      </c>
      <c r="AN3006">
        <v>-22.849501</v>
      </c>
      <c r="AO3006">
        <v>0</v>
      </c>
      <c r="AT3006">
        <v>-6.1978759999999999</v>
      </c>
      <c r="AU3006">
        <v>0</v>
      </c>
      <c r="BN3006">
        <v>-9.5083929999999999</v>
      </c>
      <c r="BO3006">
        <v>0</v>
      </c>
      <c r="BR3006">
        <v>-4.4877120000000001</v>
      </c>
      <c r="BS3006">
        <v>0</v>
      </c>
      <c r="BZ3006">
        <v>0</v>
      </c>
      <c r="CA3006">
        <v>0</v>
      </c>
    </row>
    <row r="3007" spans="1:79" x14ac:dyDescent="0.3">
      <c r="A3007">
        <v>3006</v>
      </c>
      <c r="B3007">
        <v>3026.1166699999999</v>
      </c>
      <c r="C3007">
        <v>133.43296599999999</v>
      </c>
      <c r="E3007">
        <v>1.9000000000000001E-5</v>
      </c>
      <c r="F3007">
        <v>0</v>
      </c>
      <c r="H3007">
        <v>91.719132000000002</v>
      </c>
      <c r="K3007">
        <v>9820.2098810000007</v>
      </c>
      <c r="U3007">
        <v>137.24102099999999</v>
      </c>
      <c r="W3007">
        <v>3199.944078</v>
      </c>
      <c r="AA3007">
        <v>151.62874299999999</v>
      </c>
      <c r="AB3007">
        <v>-0.63724400000000003</v>
      </c>
      <c r="AC3007">
        <v>0</v>
      </c>
      <c r="AD3007">
        <v>0</v>
      </c>
      <c r="AE3007">
        <v>0</v>
      </c>
      <c r="AH3007">
        <v>0</v>
      </c>
      <c r="AI3007">
        <v>0</v>
      </c>
      <c r="AJ3007">
        <v>0</v>
      </c>
      <c r="AK3007">
        <v>0</v>
      </c>
      <c r="AN3007">
        <v>0</v>
      </c>
      <c r="AO3007">
        <v>4.2958910000000001</v>
      </c>
      <c r="AT3007">
        <v>-5.814527</v>
      </c>
      <c r="AU3007">
        <v>0</v>
      </c>
      <c r="BN3007">
        <v>-2.9709310000000002</v>
      </c>
      <c r="BO3007">
        <v>0</v>
      </c>
      <c r="BR3007">
        <v>-3.7475610000000001</v>
      </c>
      <c r="BS3007">
        <v>0</v>
      </c>
      <c r="BZ3007">
        <v>0</v>
      </c>
      <c r="CA3007">
        <v>0</v>
      </c>
    </row>
    <row r="3008" spans="1:79" x14ac:dyDescent="0.3">
      <c r="A3008">
        <v>3007</v>
      </c>
      <c r="B3008">
        <v>3027.22559</v>
      </c>
      <c r="C3008">
        <v>133.43296599999999</v>
      </c>
      <c r="E3008">
        <v>1.9000000000000001E-5</v>
      </c>
      <c r="F3008">
        <v>0</v>
      </c>
      <c r="H3008">
        <v>66.760176000000001</v>
      </c>
      <c r="K3008">
        <v>9826.1167299999997</v>
      </c>
      <c r="U3008">
        <v>129.02805699999999</v>
      </c>
      <c r="W3008">
        <v>3202.535155</v>
      </c>
      <c r="AA3008">
        <v>150.379322</v>
      </c>
      <c r="AB3008">
        <v>-1.108921</v>
      </c>
      <c r="AC3008">
        <v>0</v>
      </c>
      <c r="AD3008">
        <v>0</v>
      </c>
      <c r="AE3008">
        <v>0</v>
      </c>
      <c r="AH3008">
        <v>0</v>
      </c>
      <c r="AI3008">
        <v>0</v>
      </c>
      <c r="AJ3008">
        <v>0</v>
      </c>
      <c r="AK3008">
        <v>0</v>
      </c>
      <c r="AN3008">
        <v>0</v>
      </c>
      <c r="AO3008">
        <v>24.203189999999999</v>
      </c>
      <c r="AT3008">
        <v>-6.5019530000000003</v>
      </c>
      <c r="AU3008">
        <v>0</v>
      </c>
      <c r="BN3008">
        <v>0</v>
      </c>
      <c r="BO3008">
        <v>8.2129650000000005</v>
      </c>
      <c r="BR3008">
        <v>-2.5910769999999999</v>
      </c>
      <c r="BS3008">
        <v>0</v>
      </c>
      <c r="BZ3008">
        <v>0</v>
      </c>
      <c r="CA3008">
        <v>0</v>
      </c>
    </row>
    <row r="3009" spans="1:79" x14ac:dyDescent="0.3">
      <c r="A3009">
        <v>3008</v>
      </c>
      <c r="B3009">
        <v>3028.754207</v>
      </c>
      <c r="C3009">
        <v>133.43296599999999</v>
      </c>
      <c r="E3009">
        <v>1.8E-5</v>
      </c>
      <c r="F3009">
        <v>0</v>
      </c>
      <c r="H3009">
        <v>56.952021999999999</v>
      </c>
      <c r="K3009">
        <v>9836.789487</v>
      </c>
      <c r="U3009">
        <v>123.90349000000001</v>
      </c>
      <c r="W3009">
        <v>3205.4346310000001</v>
      </c>
      <c r="AA3009">
        <v>149.140197</v>
      </c>
      <c r="AB3009">
        <v>-1.528616</v>
      </c>
      <c r="AC3009">
        <v>0</v>
      </c>
      <c r="AD3009">
        <v>0</v>
      </c>
      <c r="AE3009">
        <v>0</v>
      </c>
      <c r="AH3009">
        <v>0</v>
      </c>
      <c r="AI3009">
        <v>0</v>
      </c>
      <c r="AJ3009">
        <v>0</v>
      </c>
      <c r="AK3009">
        <v>0</v>
      </c>
      <c r="AN3009">
        <v>0</v>
      </c>
      <c r="AO3009">
        <v>9.2580500000000008</v>
      </c>
      <c r="AT3009">
        <v>-11.268219999999999</v>
      </c>
      <c r="AU3009">
        <v>0</v>
      </c>
      <c r="BN3009">
        <v>0</v>
      </c>
      <c r="BO3009">
        <v>5.1245669999999999</v>
      </c>
      <c r="BR3009">
        <v>-2.8994759999999999</v>
      </c>
      <c r="BS3009">
        <v>0</v>
      </c>
      <c r="BZ3009">
        <v>0</v>
      </c>
      <c r="CA3009">
        <v>0</v>
      </c>
    </row>
    <row r="3010" spans="1:79" x14ac:dyDescent="0.3">
      <c r="A3010">
        <v>3009</v>
      </c>
      <c r="B3010">
        <v>3031.0163269999998</v>
      </c>
      <c r="C3010">
        <v>133.43296599999999</v>
      </c>
      <c r="E3010">
        <v>1.8E-5</v>
      </c>
      <c r="F3010">
        <v>0</v>
      </c>
      <c r="H3010">
        <v>45.017688999999997</v>
      </c>
      <c r="K3010">
        <v>9853.7650790000007</v>
      </c>
      <c r="U3010">
        <v>120.32305599999999</v>
      </c>
      <c r="W3010">
        <v>3208.4883</v>
      </c>
      <c r="AA3010">
        <v>147.911281</v>
      </c>
      <c r="AB3010">
        <v>-2.262121</v>
      </c>
      <c r="AC3010">
        <v>0</v>
      </c>
      <c r="AD3010">
        <v>0</v>
      </c>
      <c r="AE3010">
        <v>0</v>
      </c>
      <c r="AH3010">
        <v>0</v>
      </c>
      <c r="AI3010">
        <v>0</v>
      </c>
      <c r="AJ3010">
        <v>0</v>
      </c>
      <c r="AK3010">
        <v>0</v>
      </c>
      <c r="AN3010">
        <v>0</v>
      </c>
      <c r="AO3010">
        <v>11.465049</v>
      </c>
      <c r="AT3010">
        <v>-17.571701000000001</v>
      </c>
      <c r="AU3010">
        <v>0</v>
      </c>
      <c r="BN3010">
        <v>0</v>
      </c>
      <c r="BO3010">
        <v>3.5804339999999999</v>
      </c>
      <c r="BR3010">
        <v>-3.0536690000000002</v>
      </c>
      <c r="BS3010">
        <v>0</v>
      </c>
      <c r="BZ3010">
        <v>0</v>
      </c>
      <c r="CA3010">
        <v>0</v>
      </c>
    </row>
    <row r="3011" spans="1:79" x14ac:dyDescent="0.3">
      <c r="A3011">
        <v>3010</v>
      </c>
      <c r="B3011">
        <v>3033.690443</v>
      </c>
      <c r="C3011">
        <v>133.43296599999999</v>
      </c>
      <c r="E3011">
        <v>1.8E-5</v>
      </c>
      <c r="F3011">
        <v>0</v>
      </c>
      <c r="H3011">
        <v>23.587019999999999</v>
      </c>
      <c r="K3011">
        <v>9879.2397519999995</v>
      </c>
      <c r="U3011">
        <v>114.42629100000001</v>
      </c>
      <c r="W3011">
        <v>3211.3106659999999</v>
      </c>
      <c r="AA3011">
        <v>146.69249199999999</v>
      </c>
      <c r="AB3011">
        <v>-2.6741160000000002</v>
      </c>
      <c r="AC3011">
        <v>0</v>
      </c>
      <c r="AD3011">
        <v>0</v>
      </c>
      <c r="AE3011">
        <v>0</v>
      </c>
      <c r="AH3011">
        <v>0</v>
      </c>
      <c r="AI3011">
        <v>0</v>
      </c>
      <c r="AJ3011">
        <v>0</v>
      </c>
      <c r="AK3011">
        <v>0</v>
      </c>
      <c r="AN3011">
        <v>0</v>
      </c>
      <c r="AO3011">
        <v>21.059723000000002</v>
      </c>
      <c r="AT3011">
        <v>-26.071812000000001</v>
      </c>
      <c r="AU3011">
        <v>0</v>
      </c>
      <c r="BN3011">
        <v>0</v>
      </c>
      <c r="BO3011">
        <v>5.8967650000000003</v>
      </c>
      <c r="BR3011">
        <v>-2.8223660000000002</v>
      </c>
      <c r="BS3011">
        <v>0</v>
      </c>
      <c r="BZ3011">
        <v>0</v>
      </c>
      <c r="CA3011">
        <v>0</v>
      </c>
    </row>
    <row r="3012" spans="1:79" x14ac:dyDescent="0.3">
      <c r="A3012">
        <v>3011</v>
      </c>
      <c r="B3012">
        <v>3035.91021</v>
      </c>
      <c r="C3012">
        <v>133.43296599999999</v>
      </c>
      <c r="E3012">
        <v>1.7E-5</v>
      </c>
      <c r="F3012">
        <v>0</v>
      </c>
      <c r="H3012">
        <v>14.036123</v>
      </c>
      <c r="K3012">
        <v>9911.5861800000002</v>
      </c>
      <c r="U3012">
        <v>105.44126</v>
      </c>
      <c r="W3012">
        <v>3213.824646</v>
      </c>
      <c r="AA3012">
        <v>145.483746</v>
      </c>
      <c r="AB3012">
        <v>-2.2197659999999999</v>
      </c>
      <c r="AC3012">
        <v>0</v>
      </c>
      <c r="AD3012">
        <v>0</v>
      </c>
      <c r="AE3012">
        <v>0</v>
      </c>
      <c r="AH3012">
        <v>0</v>
      </c>
      <c r="AI3012">
        <v>0</v>
      </c>
      <c r="AJ3012">
        <v>0</v>
      </c>
      <c r="AK3012">
        <v>0</v>
      </c>
      <c r="AN3012">
        <v>0</v>
      </c>
      <c r="AO3012">
        <v>9.3565400000000007</v>
      </c>
      <c r="AT3012">
        <v>-32.94511</v>
      </c>
      <c r="AU3012">
        <v>0</v>
      </c>
      <c r="BN3012">
        <v>0</v>
      </c>
      <c r="BO3012">
        <v>8.9850309999999993</v>
      </c>
      <c r="BR3012">
        <v>-2.5139800000000001</v>
      </c>
      <c r="BS3012">
        <v>0</v>
      </c>
      <c r="BZ3012">
        <v>0</v>
      </c>
      <c r="CA3012">
        <v>0</v>
      </c>
    </row>
    <row r="3013" spans="1:79" x14ac:dyDescent="0.3">
      <c r="A3013">
        <v>3012</v>
      </c>
      <c r="B3013">
        <v>3038.3687020000002</v>
      </c>
      <c r="C3013">
        <v>133.43296599999999</v>
      </c>
      <c r="E3013">
        <v>1.7E-5</v>
      </c>
      <c r="F3013">
        <v>0</v>
      </c>
      <c r="H3013">
        <v>5.7636500000000002</v>
      </c>
      <c r="K3013">
        <v>9944.6352480000005</v>
      </c>
      <c r="U3013">
        <v>93.985457999999994</v>
      </c>
      <c r="W3013">
        <v>3216.0919020000001</v>
      </c>
      <c r="AA3013">
        <v>144.28496000000001</v>
      </c>
      <c r="AB3013">
        <v>-2.4584920000000001</v>
      </c>
      <c r="AC3013">
        <v>0</v>
      </c>
      <c r="AD3013">
        <v>0</v>
      </c>
      <c r="AE3013">
        <v>0</v>
      </c>
      <c r="AH3013">
        <v>0</v>
      </c>
      <c r="AI3013">
        <v>0</v>
      </c>
      <c r="AJ3013">
        <v>0</v>
      </c>
      <c r="AK3013">
        <v>0</v>
      </c>
      <c r="AN3013">
        <v>0</v>
      </c>
      <c r="AO3013">
        <v>8.1568149999999999</v>
      </c>
      <c r="AT3013">
        <v>-33.649709999999999</v>
      </c>
      <c r="AU3013">
        <v>0</v>
      </c>
      <c r="BN3013">
        <v>0</v>
      </c>
      <c r="BO3013">
        <v>11.455802</v>
      </c>
      <c r="BR3013">
        <v>-2.2672560000000002</v>
      </c>
      <c r="BS3013">
        <v>0</v>
      </c>
      <c r="BZ3013">
        <v>0</v>
      </c>
      <c r="CA3013">
        <v>0</v>
      </c>
    </row>
    <row r="3014" spans="1:79" x14ac:dyDescent="0.3">
      <c r="A3014">
        <v>3013</v>
      </c>
      <c r="B3014">
        <v>3040.6982050000001</v>
      </c>
      <c r="C3014">
        <v>133.43296599999999</v>
      </c>
      <c r="E3014">
        <v>1.7E-5</v>
      </c>
      <c r="F3014">
        <v>0</v>
      </c>
      <c r="H3014">
        <v>0</v>
      </c>
      <c r="K3014">
        <v>9977.6823129999993</v>
      </c>
      <c r="U3014">
        <v>85.000427000000002</v>
      </c>
      <c r="W3014">
        <v>3218.6058830000002</v>
      </c>
      <c r="AA3014">
        <v>143.09605199999999</v>
      </c>
      <c r="AB3014">
        <v>-2.3295029999999999</v>
      </c>
      <c r="AC3014">
        <v>0</v>
      </c>
      <c r="AD3014">
        <v>0</v>
      </c>
      <c r="AE3014">
        <v>0</v>
      </c>
      <c r="AH3014">
        <v>0</v>
      </c>
      <c r="AI3014">
        <v>0</v>
      </c>
      <c r="AJ3014">
        <v>0</v>
      </c>
      <c r="AK3014">
        <v>0</v>
      </c>
      <c r="AN3014">
        <v>0</v>
      </c>
      <c r="AO3014">
        <v>5.7161580000000001</v>
      </c>
      <c r="AT3014">
        <v>-33.649709999999999</v>
      </c>
      <c r="AU3014">
        <v>0</v>
      </c>
      <c r="BN3014">
        <v>0</v>
      </c>
      <c r="BO3014">
        <v>8.9850309999999993</v>
      </c>
      <c r="BR3014">
        <v>-2.5139800000000001</v>
      </c>
      <c r="BS3014">
        <v>0</v>
      </c>
      <c r="BZ3014">
        <v>0</v>
      </c>
      <c r="CA3014">
        <v>0</v>
      </c>
    </row>
    <row r="3015" spans="1:79" x14ac:dyDescent="0.3">
      <c r="A3015">
        <v>3014</v>
      </c>
      <c r="B3015">
        <v>3042.0554780000002</v>
      </c>
      <c r="C3015">
        <v>133.43296599999999</v>
      </c>
      <c r="E3015">
        <v>1.5999999999999999E-5</v>
      </c>
      <c r="F3015">
        <v>0</v>
      </c>
      <c r="H3015">
        <v>0</v>
      </c>
      <c r="K3015">
        <v>10010.727376000001</v>
      </c>
      <c r="U3015">
        <v>75.706517000000005</v>
      </c>
      <c r="W3015">
        <v>3221.089019</v>
      </c>
      <c r="AA3015">
        <v>141.91694100000001</v>
      </c>
      <c r="AB3015">
        <v>-1.357273</v>
      </c>
      <c r="AC3015">
        <v>0</v>
      </c>
      <c r="AD3015">
        <v>0</v>
      </c>
      <c r="AE3015">
        <v>0</v>
      </c>
      <c r="AH3015">
        <v>0</v>
      </c>
      <c r="AI3015">
        <v>0</v>
      </c>
      <c r="AJ3015">
        <v>0</v>
      </c>
      <c r="AK3015">
        <v>0</v>
      </c>
      <c r="AN3015">
        <v>0</v>
      </c>
      <c r="AO3015">
        <v>0</v>
      </c>
      <c r="AT3015">
        <v>-33.649709999999999</v>
      </c>
      <c r="AU3015">
        <v>0</v>
      </c>
      <c r="BN3015">
        <v>0</v>
      </c>
      <c r="BO3015">
        <v>9.2939100000000003</v>
      </c>
      <c r="BR3015">
        <v>-2.483136</v>
      </c>
      <c r="BS3015">
        <v>0</v>
      </c>
      <c r="BZ3015">
        <v>0</v>
      </c>
      <c r="CA3015">
        <v>0</v>
      </c>
    </row>
    <row r="3016" spans="1:79" x14ac:dyDescent="0.3">
      <c r="A3016">
        <v>3015</v>
      </c>
      <c r="B3016">
        <v>3043.021933</v>
      </c>
      <c r="C3016">
        <v>133.43296599999999</v>
      </c>
      <c r="E3016">
        <v>1.5999999999999999E-5</v>
      </c>
      <c r="F3016">
        <v>0</v>
      </c>
      <c r="H3016">
        <v>0</v>
      </c>
      <c r="K3016">
        <v>10043.770436000001</v>
      </c>
      <c r="U3016">
        <v>63.324207999999999</v>
      </c>
      <c r="W3016">
        <v>3223.2637559999998</v>
      </c>
      <c r="AA3016">
        <v>140.747545</v>
      </c>
      <c r="AB3016">
        <v>-0.96645499999999995</v>
      </c>
      <c r="AC3016">
        <v>0</v>
      </c>
      <c r="AD3016">
        <v>0</v>
      </c>
      <c r="AE3016">
        <v>0</v>
      </c>
      <c r="AH3016">
        <v>0</v>
      </c>
      <c r="AI3016">
        <v>0</v>
      </c>
      <c r="AJ3016">
        <v>0</v>
      </c>
      <c r="AK3016">
        <v>0</v>
      </c>
      <c r="AN3016">
        <v>0</v>
      </c>
      <c r="AO3016">
        <v>0</v>
      </c>
      <c r="AT3016">
        <v>-33.649709999999999</v>
      </c>
      <c r="AU3016">
        <v>0</v>
      </c>
      <c r="BN3016">
        <v>0</v>
      </c>
      <c r="BO3016">
        <v>12.382308</v>
      </c>
      <c r="BR3016">
        <v>-2.1747369999999999</v>
      </c>
      <c r="BS3016">
        <v>0</v>
      </c>
      <c r="BZ3016">
        <v>0</v>
      </c>
      <c r="CA3016">
        <v>0</v>
      </c>
    </row>
    <row r="3017" spans="1:79" x14ac:dyDescent="0.3">
      <c r="A3017">
        <v>3016</v>
      </c>
      <c r="B3017">
        <v>3044.6699119999998</v>
      </c>
      <c r="C3017">
        <v>133.43296599999999</v>
      </c>
      <c r="E3017">
        <v>1.5E-5</v>
      </c>
      <c r="F3017">
        <v>0</v>
      </c>
      <c r="H3017">
        <v>0</v>
      </c>
      <c r="K3017">
        <v>10076.811494</v>
      </c>
      <c r="U3017">
        <v>49.706515000000003</v>
      </c>
      <c r="W3017">
        <v>3225.3151320000002</v>
      </c>
      <c r="AA3017">
        <v>139.587785</v>
      </c>
      <c r="AB3017">
        <v>-1.6479790000000001</v>
      </c>
      <c r="AC3017">
        <v>0</v>
      </c>
      <c r="AD3017">
        <v>0</v>
      </c>
      <c r="AE3017">
        <v>0</v>
      </c>
      <c r="AH3017">
        <v>0</v>
      </c>
      <c r="AI3017">
        <v>0</v>
      </c>
      <c r="AJ3017">
        <v>0</v>
      </c>
      <c r="AK3017">
        <v>0</v>
      </c>
      <c r="AN3017">
        <v>0</v>
      </c>
      <c r="AO3017">
        <v>0</v>
      </c>
      <c r="AT3017">
        <v>-33.649709999999999</v>
      </c>
      <c r="AU3017">
        <v>0</v>
      </c>
      <c r="BN3017">
        <v>0</v>
      </c>
      <c r="BO3017">
        <v>13.617692999999999</v>
      </c>
      <c r="BR3017">
        <v>-2.0513750000000002</v>
      </c>
      <c r="BS3017">
        <v>0</v>
      </c>
      <c r="BZ3017">
        <v>0</v>
      </c>
      <c r="CA3017">
        <v>0</v>
      </c>
    </row>
    <row r="3018" spans="1:79" x14ac:dyDescent="0.3">
      <c r="A3018">
        <v>3017</v>
      </c>
      <c r="B3018">
        <v>3047.0475449999999</v>
      </c>
      <c r="C3018">
        <v>133.43296599999999</v>
      </c>
      <c r="E3018">
        <v>1.5E-5</v>
      </c>
      <c r="F3018">
        <v>0</v>
      </c>
      <c r="H3018">
        <v>0</v>
      </c>
      <c r="K3018">
        <v>10108.199575000001</v>
      </c>
      <c r="U3018">
        <v>36.088822</v>
      </c>
      <c r="W3018">
        <v>3227.3665070000002</v>
      </c>
      <c r="AA3018">
        <v>138.43758199999999</v>
      </c>
      <c r="AB3018">
        <v>-2.377634</v>
      </c>
      <c r="AC3018">
        <v>0</v>
      </c>
      <c r="AD3018">
        <v>0</v>
      </c>
      <c r="AE3018">
        <v>0</v>
      </c>
      <c r="AH3018">
        <v>0</v>
      </c>
      <c r="AI3018">
        <v>0</v>
      </c>
      <c r="AJ3018">
        <v>0</v>
      </c>
      <c r="AK3018">
        <v>0</v>
      </c>
      <c r="AN3018">
        <v>0</v>
      </c>
      <c r="AO3018">
        <v>0</v>
      </c>
      <c r="AT3018">
        <v>-31.998736000000001</v>
      </c>
      <c r="AU3018">
        <v>0</v>
      </c>
      <c r="BN3018">
        <v>0</v>
      </c>
      <c r="BO3018">
        <v>13.617692999999999</v>
      </c>
      <c r="BR3018">
        <v>-2.0513750000000002</v>
      </c>
      <c r="BS3018">
        <v>0</v>
      </c>
      <c r="BZ3018">
        <v>0</v>
      </c>
      <c r="CA3018">
        <v>0</v>
      </c>
    </row>
    <row r="3019" spans="1:79" x14ac:dyDescent="0.3">
      <c r="A3019">
        <v>3018</v>
      </c>
      <c r="B3019">
        <v>3051.0789340000001</v>
      </c>
      <c r="C3019">
        <v>133.43296599999999</v>
      </c>
      <c r="E3019">
        <v>1.5E-5</v>
      </c>
      <c r="F3019">
        <v>0</v>
      </c>
      <c r="H3019">
        <v>0</v>
      </c>
      <c r="K3019">
        <v>10130.96823</v>
      </c>
      <c r="U3019">
        <v>30.192056999999998</v>
      </c>
      <c r="W3019">
        <v>3230.1888730000001</v>
      </c>
      <c r="AA3019">
        <v>137.29685599999999</v>
      </c>
      <c r="AB3019">
        <v>-4.0313879999999997</v>
      </c>
      <c r="AC3019">
        <v>0</v>
      </c>
      <c r="AD3019">
        <v>0</v>
      </c>
      <c r="AE3019">
        <v>0</v>
      </c>
      <c r="AH3019">
        <v>0</v>
      </c>
      <c r="AI3019">
        <v>0</v>
      </c>
      <c r="AJ3019">
        <v>0</v>
      </c>
      <c r="AK3019">
        <v>0</v>
      </c>
      <c r="AN3019">
        <v>0</v>
      </c>
      <c r="AO3019">
        <v>0</v>
      </c>
      <c r="AT3019">
        <v>-23.381212000000001</v>
      </c>
      <c r="AU3019">
        <v>0</v>
      </c>
      <c r="BN3019">
        <v>0</v>
      </c>
      <c r="BO3019">
        <v>5.8967650000000003</v>
      </c>
      <c r="BR3019">
        <v>-2.8223660000000002</v>
      </c>
      <c r="BS3019">
        <v>0</v>
      </c>
      <c r="BZ3019">
        <v>0</v>
      </c>
      <c r="CA3019">
        <v>0</v>
      </c>
    </row>
    <row r="3020" spans="1:79" x14ac:dyDescent="0.3">
      <c r="A3020">
        <v>3019</v>
      </c>
      <c r="B3020">
        <v>3057.703579</v>
      </c>
      <c r="C3020">
        <v>133.207561</v>
      </c>
      <c r="E3020">
        <v>1.5E-5</v>
      </c>
      <c r="F3020">
        <v>0</v>
      </c>
      <c r="H3020">
        <v>0</v>
      </c>
      <c r="K3020">
        <v>10150.623511</v>
      </c>
      <c r="U3020">
        <v>30.439043999999999</v>
      </c>
      <c r="W3020">
        <v>3233.6280369999999</v>
      </c>
      <c r="AA3020">
        <v>136.16552999999999</v>
      </c>
      <c r="AB3020">
        <v>-6.6246450000000001</v>
      </c>
      <c r="AC3020">
        <v>0</v>
      </c>
      <c r="AD3020">
        <v>0</v>
      </c>
      <c r="AE3020">
        <v>0.22540399999999999</v>
      </c>
      <c r="AH3020">
        <v>0</v>
      </c>
      <c r="AI3020">
        <v>0</v>
      </c>
      <c r="AJ3020">
        <v>0</v>
      </c>
      <c r="AK3020">
        <v>0</v>
      </c>
      <c r="AN3020">
        <v>0</v>
      </c>
      <c r="AO3020">
        <v>0</v>
      </c>
      <c r="AT3020">
        <v>-20.269217999999999</v>
      </c>
      <c r="AU3020">
        <v>0</v>
      </c>
      <c r="BN3020">
        <v>-0.24698700000000001</v>
      </c>
      <c r="BO3020">
        <v>0</v>
      </c>
      <c r="BR3020">
        <v>-3.4391639999999999</v>
      </c>
      <c r="BS3020">
        <v>0</v>
      </c>
      <c r="BZ3020">
        <v>0</v>
      </c>
      <c r="CA3020">
        <v>0</v>
      </c>
    </row>
    <row r="3021" spans="1:79" x14ac:dyDescent="0.3">
      <c r="A3021">
        <v>3020</v>
      </c>
      <c r="B3021">
        <v>3061.7272659999999</v>
      </c>
      <c r="C3021">
        <v>134.607528</v>
      </c>
      <c r="E3021">
        <v>1.4E-5</v>
      </c>
      <c r="F3021">
        <v>0</v>
      </c>
      <c r="H3021">
        <v>0</v>
      </c>
      <c r="K3021">
        <v>10167.877125000001</v>
      </c>
      <c r="U3021">
        <v>34.090960000000003</v>
      </c>
      <c r="W3021">
        <v>3214.2336730000002</v>
      </c>
      <c r="AA3021">
        <v>135.04352600000001</v>
      </c>
      <c r="AB3021">
        <v>-4.0236869999999998</v>
      </c>
      <c r="AC3021">
        <v>0</v>
      </c>
      <c r="AD3021">
        <v>-1.399967</v>
      </c>
      <c r="AE3021">
        <v>0</v>
      </c>
      <c r="AH3021">
        <v>0</v>
      </c>
      <c r="AI3021">
        <v>0</v>
      </c>
      <c r="AJ3021">
        <v>0</v>
      </c>
      <c r="AK3021">
        <v>0</v>
      </c>
      <c r="AN3021">
        <v>0</v>
      </c>
      <c r="AO3021">
        <v>0</v>
      </c>
      <c r="AT3021">
        <v>-17.868741</v>
      </c>
      <c r="AU3021">
        <v>0</v>
      </c>
      <c r="BN3021">
        <v>-3.6519159999999999</v>
      </c>
      <c r="BO3021">
        <v>0</v>
      </c>
      <c r="BR3021">
        <v>0</v>
      </c>
      <c r="BS3021">
        <v>19.394363999999999</v>
      </c>
      <c r="BZ3021">
        <v>0</v>
      </c>
      <c r="CA3021">
        <v>0</v>
      </c>
    </row>
    <row r="3022" spans="1:79" x14ac:dyDescent="0.3">
      <c r="A3022">
        <v>3021</v>
      </c>
      <c r="B3022">
        <v>3063.2616579999999</v>
      </c>
      <c r="C3022">
        <v>137.102487</v>
      </c>
      <c r="E3022">
        <v>1.4E-5</v>
      </c>
      <c r="F3022">
        <v>0</v>
      </c>
      <c r="H3022">
        <v>1.6976819999999999</v>
      </c>
      <c r="K3022">
        <v>10182.784534</v>
      </c>
      <c r="U3022">
        <v>41.147806000000003</v>
      </c>
      <c r="W3022">
        <v>3195.2248039999999</v>
      </c>
      <c r="AA3022">
        <v>156.60233500000001</v>
      </c>
      <c r="AB3022">
        <v>-1.534392</v>
      </c>
      <c r="AC3022">
        <v>0</v>
      </c>
      <c r="AD3022">
        <v>-2.494958</v>
      </c>
      <c r="AE3022">
        <v>0</v>
      </c>
      <c r="AH3022">
        <v>0</v>
      </c>
      <c r="AI3022">
        <v>0</v>
      </c>
      <c r="AJ3022">
        <v>0</v>
      </c>
      <c r="AK3022">
        <v>0</v>
      </c>
      <c r="AN3022">
        <v>-1.6976819999999999</v>
      </c>
      <c r="AO3022">
        <v>0</v>
      </c>
      <c r="AT3022">
        <v>-15.523583</v>
      </c>
      <c r="AU3022">
        <v>0</v>
      </c>
      <c r="BN3022">
        <v>-7.0568460000000002</v>
      </c>
      <c r="BO3022">
        <v>0</v>
      </c>
      <c r="BR3022">
        <v>0</v>
      </c>
      <c r="BS3022">
        <v>19.008869000000001</v>
      </c>
      <c r="BZ3022">
        <v>-22.671567</v>
      </c>
      <c r="CA3022">
        <v>0</v>
      </c>
    </row>
    <row r="3023" spans="1:79" x14ac:dyDescent="0.3">
      <c r="A3023">
        <v>3022</v>
      </c>
      <c r="B3023">
        <v>3065.5391810000001</v>
      </c>
      <c r="C3023">
        <v>137.102487</v>
      </c>
      <c r="E3023">
        <v>1.4E-5</v>
      </c>
      <c r="F3023">
        <v>0</v>
      </c>
      <c r="H3023">
        <v>25.886883000000001</v>
      </c>
      <c r="K3023">
        <v>10195.829255000001</v>
      </c>
      <c r="U3023">
        <v>50.656199000000001</v>
      </c>
      <c r="W3023">
        <v>3199.7125160000001</v>
      </c>
      <c r="AA3023">
        <v>158.082548</v>
      </c>
      <c r="AB3023">
        <v>-2.277523</v>
      </c>
      <c r="AC3023">
        <v>0</v>
      </c>
      <c r="AD3023">
        <v>0</v>
      </c>
      <c r="AE3023">
        <v>0</v>
      </c>
      <c r="AH3023">
        <v>0</v>
      </c>
      <c r="AI3023">
        <v>0</v>
      </c>
      <c r="AJ3023">
        <v>0</v>
      </c>
      <c r="AK3023">
        <v>0</v>
      </c>
      <c r="AN3023">
        <v>-24.203189999999999</v>
      </c>
      <c r="AO3023">
        <v>0</v>
      </c>
      <c r="AT3023">
        <v>-13.661797</v>
      </c>
      <c r="AU3023">
        <v>0</v>
      </c>
      <c r="BN3023">
        <v>-9.5083929999999999</v>
      </c>
      <c r="BO3023">
        <v>0</v>
      </c>
      <c r="BR3023">
        <v>-4.4877120000000001</v>
      </c>
      <c r="BS3023">
        <v>0</v>
      </c>
      <c r="BZ3023">
        <v>-2.7706170000000001</v>
      </c>
      <c r="CA3023">
        <v>0</v>
      </c>
    </row>
    <row r="3024" spans="1:79" x14ac:dyDescent="0.3">
      <c r="A3024">
        <v>3023</v>
      </c>
      <c r="B3024">
        <v>3068.4154440000002</v>
      </c>
      <c r="C3024">
        <v>137.102487</v>
      </c>
      <c r="E3024">
        <v>1.2999999999999999E-5</v>
      </c>
      <c r="F3024">
        <v>0</v>
      </c>
      <c r="H3024">
        <v>43.871226999999998</v>
      </c>
      <c r="K3024">
        <v>10207.201618999999</v>
      </c>
      <c r="U3024">
        <v>61.798960000000001</v>
      </c>
      <c r="W3024">
        <v>3204.3852670000001</v>
      </c>
      <c r="AA3024">
        <v>156.77994799999999</v>
      </c>
      <c r="AB3024">
        <v>-2.8762629999999998</v>
      </c>
      <c r="AC3024">
        <v>0</v>
      </c>
      <c r="AD3024">
        <v>0</v>
      </c>
      <c r="AE3024">
        <v>0</v>
      </c>
      <c r="AH3024">
        <v>0</v>
      </c>
      <c r="AI3024">
        <v>0</v>
      </c>
      <c r="AJ3024">
        <v>0</v>
      </c>
      <c r="AK3024">
        <v>0</v>
      </c>
      <c r="AN3024">
        <v>-18.197652000000001</v>
      </c>
      <c r="AO3024">
        <v>0</v>
      </c>
      <c r="AT3024">
        <v>-11.990231</v>
      </c>
      <c r="AU3024">
        <v>0</v>
      </c>
      <c r="BN3024">
        <v>-11.142761</v>
      </c>
      <c r="BO3024">
        <v>0</v>
      </c>
      <c r="BR3024">
        <v>-4.6727499999999997</v>
      </c>
      <c r="BS3024">
        <v>0</v>
      </c>
      <c r="BZ3024">
        <v>0</v>
      </c>
      <c r="CA3024">
        <v>0</v>
      </c>
    </row>
    <row r="3025" spans="1:79" x14ac:dyDescent="0.3">
      <c r="A3025">
        <v>3024</v>
      </c>
      <c r="B3025">
        <v>3070.3156250000002</v>
      </c>
      <c r="C3025">
        <v>137.102487</v>
      </c>
      <c r="E3025">
        <v>1.2999999999999999E-5</v>
      </c>
      <c r="F3025">
        <v>0</v>
      </c>
      <c r="H3025">
        <v>67.712918000000002</v>
      </c>
      <c r="K3025">
        <v>10217.115744999999</v>
      </c>
      <c r="U3025">
        <v>74.576087999999999</v>
      </c>
      <c r="W3025">
        <v>3209.2430549999999</v>
      </c>
      <c r="AA3025">
        <v>159.34630799999999</v>
      </c>
      <c r="AB3025">
        <v>-1.900182</v>
      </c>
      <c r="AC3025">
        <v>0</v>
      </c>
      <c r="AD3025">
        <v>0</v>
      </c>
      <c r="AE3025">
        <v>0</v>
      </c>
      <c r="AH3025">
        <v>0</v>
      </c>
      <c r="AI3025">
        <v>0</v>
      </c>
      <c r="AJ3025">
        <v>0</v>
      </c>
      <c r="AK3025">
        <v>0</v>
      </c>
      <c r="AN3025">
        <v>-24.203189999999999</v>
      </c>
      <c r="AO3025">
        <v>0</v>
      </c>
      <c r="AT3025">
        <v>-10.532683</v>
      </c>
      <c r="AU3025">
        <v>0</v>
      </c>
      <c r="BN3025">
        <v>-12.777127999999999</v>
      </c>
      <c r="BO3025">
        <v>0</v>
      </c>
      <c r="BR3025">
        <v>-4.8577880000000002</v>
      </c>
      <c r="BS3025">
        <v>0</v>
      </c>
      <c r="BZ3025">
        <v>-3.8582269999999999</v>
      </c>
      <c r="CA3025">
        <v>0</v>
      </c>
    </row>
    <row r="3026" spans="1:79" x14ac:dyDescent="0.3">
      <c r="A3026">
        <v>3025</v>
      </c>
      <c r="B3026">
        <v>3071.4322470000002</v>
      </c>
      <c r="C3026">
        <v>141.74668800000001</v>
      </c>
      <c r="E3026">
        <v>1.2999999999999999E-5</v>
      </c>
      <c r="F3026">
        <v>0</v>
      </c>
      <c r="H3026">
        <v>49.201749999999997</v>
      </c>
      <c r="K3026">
        <v>10224.697844</v>
      </c>
      <c r="U3026">
        <v>87.761807000000005</v>
      </c>
      <c r="W3026">
        <v>3190.9280779999999</v>
      </c>
      <c r="AA3026">
        <v>158.03329500000001</v>
      </c>
      <c r="AB3026">
        <v>-1.1166210000000001</v>
      </c>
      <c r="AC3026">
        <v>0</v>
      </c>
      <c r="AD3026">
        <v>-4.6442019999999999</v>
      </c>
      <c r="AE3026">
        <v>0</v>
      </c>
      <c r="AH3026">
        <v>0</v>
      </c>
      <c r="AI3026">
        <v>0</v>
      </c>
      <c r="AJ3026">
        <v>0</v>
      </c>
      <c r="AK3026">
        <v>0</v>
      </c>
      <c r="AN3026">
        <v>0</v>
      </c>
      <c r="AO3026">
        <v>17.953213999999999</v>
      </c>
      <c r="AT3026">
        <v>-8.2012560000000008</v>
      </c>
      <c r="AU3026">
        <v>0</v>
      </c>
      <c r="BN3026">
        <v>-13.185719000000001</v>
      </c>
      <c r="BO3026">
        <v>0</v>
      </c>
      <c r="BR3026">
        <v>0</v>
      </c>
      <c r="BS3026">
        <v>18.314976999999999</v>
      </c>
      <c r="BZ3026">
        <v>0</v>
      </c>
      <c r="CA3026">
        <v>0</v>
      </c>
    </row>
    <row r="3027" spans="1:79" x14ac:dyDescent="0.3">
      <c r="A3027">
        <v>3026</v>
      </c>
      <c r="B3027">
        <v>3072.1541999999999</v>
      </c>
      <c r="C3027">
        <v>141.74668800000001</v>
      </c>
      <c r="E3027">
        <v>1.2999999999999999E-5</v>
      </c>
      <c r="F3027">
        <v>0</v>
      </c>
      <c r="H3027">
        <v>47.456865000000001</v>
      </c>
      <c r="K3027">
        <v>10231.447039000001</v>
      </c>
      <c r="U3027">
        <v>101.356118</v>
      </c>
      <c r="W3027">
        <v>3172.6593600000001</v>
      </c>
      <c r="AA3027">
        <v>156.7311</v>
      </c>
      <c r="AB3027">
        <v>-0.72195299999999996</v>
      </c>
      <c r="AC3027">
        <v>0</v>
      </c>
      <c r="AD3027">
        <v>0</v>
      </c>
      <c r="AE3027">
        <v>0</v>
      </c>
      <c r="AH3027">
        <v>0</v>
      </c>
      <c r="AI3027">
        <v>0</v>
      </c>
      <c r="AJ3027">
        <v>0</v>
      </c>
      <c r="AK3027">
        <v>0</v>
      </c>
      <c r="AN3027">
        <v>0</v>
      </c>
      <c r="AO3027">
        <v>1.3394630000000001</v>
      </c>
      <c r="AT3027">
        <v>-7.3688120000000001</v>
      </c>
      <c r="AU3027">
        <v>0</v>
      </c>
      <c r="BN3027">
        <v>-13.594310999999999</v>
      </c>
      <c r="BO3027">
        <v>0</v>
      </c>
      <c r="BR3027">
        <v>0</v>
      </c>
      <c r="BS3027">
        <v>18.268716999999999</v>
      </c>
      <c r="BZ3027">
        <v>0</v>
      </c>
      <c r="CA3027">
        <v>0</v>
      </c>
    </row>
    <row r="3028" spans="1:79" x14ac:dyDescent="0.3">
      <c r="A3028">
        <v>3027</v>
      </c>
      <c r="B3028">
        <v>3072.7413889999998</v>
      </c>
      <c r="C3028">
        <v>141.74668800000001</v>
      </c>
      <c r="E3028">
        <v>1.2E-5</v>
      </c>
      <c r="F3028">
        <v>0</v>
      </c>
      <c r="H3028">
        <v>54.558250000000001</v>
      </c>
      <c r="K3028">
        <v>10237.826344999999</v>
      </c>
      <c r="U3028">
        <v>115.086626</v>
      </c>
      <c r="W3028">
        <v>3174.4059010000001</v>
      </c>
      <c r="AA3028">
        <v>155.43963600000001</v>
      </c>
      <c r="AB3028">
        <v>-0.58718899999999996</v>
      </c>
      <c r="AC3028">
        <v>0</v>
      </c>
      <c r="AD3028">
        <v>0</v>
      </c>
      <c r="AE3028">
        <v>0</v>
      </c>
      <c r="AH3028">
        <v>0</v>
      </c>
      <c r="AI3028">
        <v>0</v>
      </c>
      <c r="AJ3028">
        <v>0</v>
      </c>
      <c r="AK3028">
        <v>0</v>
      </c>
      <c r="AN3028">
        <v>-7.4924299999999997</v>
      </c>
      <c r="AO3028">
        <v>0</v>
      </c>
      <c r="AT3028">
        <v>-6.9993309999999997</v>
      </c>
      <c r="AU3028">
        <v>0</v>
      </c>
      <c r="BN3028">
        <v>-13.730508</v>
      </c>
      <c r="BO3028">
        <v>0</v>
      </c>
      <c r="BR3028">
        <v>-1.7465409999999999</v>
      </c>
      <c r="BS3028">
        <v>0</v>
      </c>
      <c r="BZ3028">
        <v>0</v>
      </c>
      <c r="CA3028">
        <v>0</v>
      </c>
    </row>
    <row r="3029" spans="1:79" x14ac:dyDescent="0.3">
      <c r="A3029">
        <v>3028</v>
      </c>
      <c r="B3029">
        <v>3073.8310569999999</v>
      </c>
      <c r="C3029">
        <v>141.74668800000001</v>
      </c>
      <c r="E3029">
        <v>1.2E-5</v>
      </c>
      <c r="F3029">
        <v>0</v>
      </c>
      <c r="H3029">
        <v>74.577780000000004</v>
      </c>
      <c r="K3029">
        <v>10243.856329</v>
      </c>
      <c r="U3029">
        <v>127.318962</v>
      </c>
      <c r="W3029">
        <v>3179.20201</v>
      </c>
      <c r="AA3029">
        <v>154.15881300000001</v>
      </c>
      <c r="AB3029">
        <v>-1.0896680000000001</v>
      </c>
      <c r="AC3029">
        <v>0</v>
      </c>
      <c r="AD3029">
        <v>0</v>
      </c>
      <c r="AE3029">
        <v>0</v>
      </c>
      <c r="AH3029">
        <v>0</v>
      </c>
      <c r="AI3029">
        <v>0</v>
      </c>
      <c r="AJ3029">
        <v>0</v>
      </c>
      <c r="AK3029">
        <v>0</v>
      </c>
      <c r="AN3029">
        <v>-20.469090999999999</v>
      </c>
      <c r="AO3029">
        <v>0</v>
      </c>
      <c r="AT3029">
        <v>-6.6503959999999998</v>
      </c>
      <c r="AU3029">
        <v>0</v>
      </c>
      <c r="BN3029">
        <v>-12.232336999999999</v>
      </c>
      <c r="BO3029">
        <v>0</v>
      </c>
      <c r="BR3029">
        <v>-4.7961080000000003</v>
      </c>
      <c r="BS3029">
        <v>0</v>
      </c>
      <c r="BZ3029">
        <v>0</v>
      </c>
      <c r="CA3029">
        <v>0</v>
      </c>
    </row>
    <row r="3030" spans="1:79" x14ac:dyDescent="0.3">
      <c r="A3030">
        <v>3029</v>
      </c>
      <c r="B3030">
        <v>3074.537609</v>
      </c>
      <c r="C3030">
        <v>141.74668800000001</v>
      </c>
      <c r="E3030">
        <v>1.2E-5</v>
      </c>
      <c r="F3030">
        <v>0</v>
      </c>
      <c r="H3030">
        <v>96.812759999999997</v>
      </c>
      <c r="K3030">
        <v>10249.433428</v>
      </c>
      <c r="U3030">
        <v>136.82735500000001</v>
      </c>
      <c r="W3030">
        <v>3183.6897220000001</v>
      </c>
      <c r="AA3030">
        <v>152.88854499999999</v>
      </c>
      <c r="AB3030">
        <v>-0.70655199999999996</v>
      </c>
      <c r="AC3030">
        <v>0</v>
      </c>
      <c r="AD3030">
        <v>0</v>
      </c>
      <c r="AE3030">
        <v>0</v>
      </c>
      <c r="AH3030">
        <v>0</v>
      </c>
      <c r="AI3030">
        <v>0</v>
      </c>
      <c r="AJ3030">
        <v>0</v>
      </c>
      <c r="AK3030">
        <v>0</v>
      </c>
      <c r="AN3030">
        <v>-22.849501</v>
      </c>
      <c r="AO3030">
        <v>0</v>
      </c>
      <c r="AT3030">
        <v>-6.1978759999999999</v>
      </c>
      <c r="AU3030">
        <v>0</v>
      </c>
      <c r="BN3030">
        <v>-9.5083929999999999</v>
      </c>
      <c r="BO3030">
        <v>0</v>
      </c>
      <c r="BR3030">
        <v>-4.4877120000000001</v>
      </c>
      <c r="BS3030">
        <v>0</v>
      </c>
      <c r="BZ3030">
        <v>0</v>
      </c>
      <c r="CA3030">
        <v>0</v>
      </c>
    </row>
    <row r="3031" spans="1:79" x14ac:dyDescent="0.3">
      <c r="A3031">
        <v>3030</v>
      </c>
      <c r="B3031">
        <v>3075.174853</v>
      </c>
      <c r="C3031">
        <v>141.74668800000001</v>
      </c>
      <c r="E3031">
        <v>1.2E-5</v>
      </c>
      <c r="F3031">
        <v>0</v>
      </c>
      <c r="H3031">
        <v>91.719132000000002</v>
      </c>
      <c r="K3031">
        <v>10254.626839</v>
      </c>
      <c r="U3031">
        <v>139.79828599999999</v>
      </c>
      <c r="W3031">
        <v>3187.4372830000002</v>
      </c>
      <c r="AA3031">
        <v>151.62874299999999</v>
      </c>
      <c r="AB3031">
        <v>-0.63724400000000003</v>
      </c>
      <c r="AC3031">
        <v>0</v>
      </c>
      <c r="AD3031">
        <v>0</v>
      </c>
      <c r="AE3031">
        <v>0</v>
      </c>
      <c r="AH3031">
        <v>0</v>
      </c>
      <c r="AI3031">
        <v>0</v>
      </c>
      <c r="AJ3031">
        <v>0</v>
      </c>
      <c r="AK3031">
        <v>0</v>
      </c>
      <c r="AN3031">
        <v>0</v>
      </c>
      <c r="AO3031">
        <v>4.2958910000000001</v>
      </c>
      <c r="AT3031">
        <v>-5.814527</v>
      </c>
      <c r="AU3031">
        <v>0</v>
      </c>
      <c r="BN3031">
        <v>-2.9709310000000002</v>
      </c>
      <c r="BO3031">
        <v>0</v>
      </c>
      <c r="BR3031">
        <v>-3.7475610000000001</v>
      </c>
      <c r="BS3031">
        <v>0</v>
      </c>
      <c r="BZ3031">
        <v>0</v>
      </c>
      <c r="CA3031">
        <v>0</v>
      </c>
    </row>
    <row r="3032" spans="1:79" x14ac:dyDescent="0.3">
      <c r="A3032">
        <v>3031</v>
      </c>
      <c r="B3032">
        <v>3076.283774</v>
      </c>
      <c r="C3032">
        <v>141.74668800000001</v>
      </c>
      <c r="E3032">
        <v>1.1E-5</v>
      </c>
      <c r="F3032">
        <v>0</v>
      </c>
      <c r="H3032">
        <v>66.760176000000001</v>
      </c>
      <c r="K3032">
        <v>10260.507362</v>
      </c>
      <c r="U3032">
        <v>131.58532099999999</v>
      </c>
      <c r="W3032">
        <v>3190.0283589999999</v>
      </c>
      <c r="AA3032">
        <v>150.379322</v>
      </c>
      <c r="AB3032">
        <v>-1.108921</v>
      </c>
      <c r="AC3032">
        <v>0</v>
      </c>
      <c r="AD3032">
        <v>0</v>
      </c>
      <c r="AE3032">
        <v>0</v>
      </c>
      <c r="AH3032">
        <v>0</v>
      </c>
      <c r="AI3032">
        <v>0</v>
      </c>
      <c r="AJ3032">
        <v>0</v>
      </c>
      <c r="AK3032">
        <v>0</v>
      </c>
      <c r="AN3032">
        <v>0</v>
      </c>
      <c r="AO3032">
        <v>24.203189999999999</v>
      </c>
      <c r="AT3032">
        <v>-6.5019530000000003</v>
      </c>
      <c r="AU3032">
        <v>0</v>
      </c>
      <c r="BN3032">
        <v>0</v>
      </c>
      <c r="BO3032">
        <v>8.2129650000000005</v>
      </c>
      <c r="BR3032">
        <v>-2.5910769999999999</v>
      </c>
      <c r="BS3032">
        <v>0</v>
      </c>
      <c r="BZ3032">
        <v>0</v>
      </c>
      <c r="CA3032">
        <v>0</v>
      </c>
    </row>
    <row r="3033" spans="1:79" x14ac:dyDescent="0.3">
      <c r="A3033">
        <v>3032</v>
      </c>
      <c r="B3033">
        <v>3077.8123900000001</v>
      </c>
      <c r="C3033">
        <v>141.74668800000001</v>
      </c>
      <c r="E3033">
        <v>1.1E-5</v>
      </c>
      <c r="F3033">
        <v>0</v>
      </c>
      <c r="H3033">
        <v>56.952021999999999</v>
      </c>
      <c r="K3033">
        <v>10271.153795</v>
      </c>
      <c r="U3033">
        <v>126.46075399999999</v>
      </c>
      <c r="W3033">
        <v>3192.927835</v>
      </c>
      <c r="AA3033">
        <v>149.140197</v>
      </c>
      <c r="AB3033">
        <v>-1.528616</v>
      </c>
      <c r="AC3033">
        <v>0</v>
      </c>
      <c r="AD3033">
        <v>0</v>
      </c>
      <c r="AE3033">
        <v>0</v>
      </c>
      <c r="AH3033">
        <v>0</v>
      </c>
      <c r="AI3033">
        <v>0</v>
      </c>
      <c r="AJ3033">
        <v>0</v>
      </c>
      <c r="AK3033">
        <v>0</v>
      </c>
      <c r="AN3033">
        <v>0</v>
      </c>
      <c r="AO3033">
        <v>9.2580500000000008</v>
      </c>
      <c r="AT3033">
        <v>-11.268219999999999</v>
      </c>
      <c r="AU3033">
        <v>0</v>
      </c>
      <c r="BN3033">
        <v>0</v>
      </c>
      <c r="BO3033">
        <v>5.1245669999999999</v>
      </c>
      <c r="BR3033">
        <v>-2.8994759999999999</v>
      </c>
      <c r="BS3033">
        <v>0</v>
      </c>
      <c r="BZ3033">
        <v>0</v>
      </c>
      <c r="CA3033">
        <v>0</v>
      </c>
    </row>
    <row r="3034" spans="1:79" x14ac:dyDescent="0.3">
      <c r="A3034">
        <v>3033</v>
      </c>
      <c r="B3034">
        <v>3080.0745109999998</v>
      </c>
      <c r="C3034">
        <v>141.74668800000001</v>
      </c>
      <c r="E3034">
        <v>1.1E-5</v>
      </c>
      <c r="F3034">
        <v>0</v>
      </c>
      <c r="H3034">
        <v>45.017688999999997</v>
      </c>
      <c r="K3034">
        <v>10288.103064999999</v>
      </c>
      <c r="U3034">
        <v>122.880321</v>
      </c>
      <c r="W3034">
        <v>3195.9815039999999</v>
      </c>
      <c r="AA3034">
        <v>147.911281</v>
      </c>
      <c r="AB3034">
        <v>-2.262121</v>
      </c>
      <c r="AC3034">
        <v>0</v>
      </c>
      <c r="AD3034">
        <v>0</v>
      </c>
      <c r="AE3034">
        <v>0</v>
      </c>
      <c r="AH3034">
        <v>0</v>
      </c>
      <c r="AI3034">
        <v>0</v>
      </c>
      <c r="AJ3034">
        <v>0</v>
      </c>
      <c r="AK3034">
        <v>0</v>
      </c>
      <c r="AN3034">
        <v>0</v>
      </c>
      <c r="AO3034">
        <v>11.465049</v>
      </c>
      <c r="AT3034">
        <v>-17.571701000000001</v>
      </c>
      <c r="AU3034">
        <v>0</v>
      </c>
      <c r="BN3034">
        <v>0</v>
      </c>
      <c r="BO3034">
        <v>3.5804339999999999</v>
      </c>
      <c r="BR3034">
        <v>-3.0536690000000002</v>
      </c>
      <c r="BS3034">
        <v>0</v>
      </c>
      <c r="BZ3034">
        <v>0</v>
      </c>
      <c r="CA3034">
        <v>0</v>
      </c>
    </row>
    <row r="3035" spans="1:79" x14ac:dyDescent="0.3">
      <c r="A3035">
        <v>3034</v>
      </c>
      <c r="B3035">
        <v>3082.7486269999999</v>
      </c>
      <c r="C3035">
        <v>141.74668800000001</v>
      </c>
      <c r="E3035">
        <v>1.1E-5</v>
      </c>
      <c r="F3035">
        <v>0</v>
      </c>
      <c r="H3035">
        <v>23.587019999999999</v>
      </c>
      <c r="K3035">
        <v>10313.551417000001</v>
      </c>
      <c r="U3035">
        <v>116.98355599999999</v>
      </c>
      <c r="W3035">
        <v>3198.8038700000002</v>
      </c>
      <c r="AA3035">
        <v>146.69249199999999</v>
      </c>
      <c r="AB3035">
        <v>-2.6741160000000002</v>
      </c>
      <c r="AC3035">
        <v>0</v>
      </c>
      <c r="AD3035">
        <v>0</v>
      </c>
      <c r="AE3035">
        <v>0</v>
      </c>
      <c r="AH3035">
        <v>0</v>
      </c>
      <c r="AI3035">
        <v>0</v>
      </c>
      <c r="AJ3035">
        <v>0</v>
      </c>
      <c r="AK3035">
        <v>0</v>
      </c>
      <c r="AN3035">
        <v>0</v>
      </c>
      <c r="AO3035">
        <v>21.059723000000002</v>
      </c>
      <c r="AT3035">
        <v>-26.071812000000001</v>
      </c>
      <c r="AU3035">
        <v>0</v>
      </c>
      <c r="BN3035">
        <v>0</v>
      </c>
      <c r="BO3035">
        <v>5.8967650000000003</v>
      </c>
      <c r="BR3035">
        <v>-2.8223660000000002</v>
      </c>
      <c r="BS3035">
        <v>0</v>
      </c>
      <c r="BZ3035">
        <v>0</v>
      </c>
      <c r="CA3035">
        <v>0</v>
      </c>
    </row>
    <row r="3036" spans="1:79" x14ac:dyDescent="0.3">
      <c r="A3036">
        <v>3035</v>
      </c>
      <c r="B3036">
        <v>3084.9683930000001</v>
      </c>
      <c r="C3036">
        <v>141.74668800000001</v>
      </c>
      <c r="E3036">
        <v>1.0000000000000001E-5</v>
      </c>
      <c r="F3036">
        <v>0</v>
      </c>
      <c r="H3036">
        <v>14.036123</v>
      </c>
      <c r="K3036">
        <v>10345.871526000001</v>
      </c>
      <c r="U3036">
        <v>107.998525</v>
      </c>
      <c r="W3036">
        <v>3201.3178509999998</v>
      </c>
      <c r="AA3036">
        <v>145.483746</v>
      </c>
      <c r="AB3036">
        <v>-2.2197659999999999</v>
      </c>
      <c r="AC3036">
        <v>0</v>
      </c>
      <c r="AD3036">
        <v>0</v>
      </c>
      <c r="AE3036">
        <v>0</v>
      </c>
      <c r="AH3036">
        <v>0</v>
      </c>
      <c r="AI3036">
        <v>0</v>
      </c>
      <c r="AJ3036">
        <v>0</v>
      </c>
      <c r="AK3036">
        <v>0</v>
      </c>
      <c r="AN3036">
        <v>0</v>
      </c>
      <c r="AO3036">
        <v>9.3565400000000007</v>
      </c>
      <c r="AT3036">
        <v>-32.94511</v>
      </c>
      <c r="AU3036">
        <v>0</v>
      </c>
      <c r="BN3036">
        <v>0</v>
      </c>
      <c r="BO3036">
        <v>8.9850309999999993</v>
      </c>
      <c r="BR3036">
        <v>-2.5139800000000001</v>
      </c>
      <c r="BS3036">
        <v>0</v>
      </c>
      <c r="BZ3036">
        <v>0</v>
      </c>
      <c r="CA3036">
        <v>0</v>
      </c>
    </row>
    <row r="3037" spans="1:79" x14ac:dyDescent="0.3">
      <c r="A3037">
        <v>3036</v>
      </c>
      <c r="B3037">
        <v>3087.4268860000002</v>
      </c>
      <c r="C3037">
        <v>141.74668800000001</v>
      </c>
      <c r="E3037">
        <v>1.0000000000000001E-5</v>
      </c>
      <c r="F3037">
        <v>0</v>
      </c>
      <c r="H3037">
        <v>5.7636500000000002</v>
      </c>
      <c r="K3037">
        <v>10378.894276000001</v>
      </c>
      <c r="U3037">
        <v>96.542722999999995</v>
      </c>
      <c r="W3037">
        <v>3203.585106</v>
      </c>
      <c r="AA3037">
        <v>144.28496000000001</v>
      </c>
      <c r="AB3037">
        <v>-2.4584920000000001</v>
      </c>
      <c r="AC3037">
        <v>0</v>
      </c>
      <c r="AD3037">
        <v>0</v>
      </c>
      <c r="AE3037">
        <v>0</v>
      </c>
      <c r="AH3037">
        <v>0</v>
      </c>
      <c r="AI3037">
        <v>0</v>
      </c>
      <c r="AJ3037">
        <v>0</v>
      </c>
      <c r="AK3037">
        <v>0</v>
      </c>
      <c r="AN3037">
        <v>0</v>
      </c>
      <c r="AO3037">
        <v>8.1568149999999999</v>
      </c>
      <c r="AT3037">
        <v>-33.649709999999999</v>
      </c>
      <c r="AU3037">
        <v>0</v>
      </c>
      <c r="BN3037">
        <v>0</v>
      </c>
      <c r="BO3037">
        <v>11.455802</v>
      </c>
      <c r="BR3037">
        <v>-2.2672560000000002</v>
      </c>
      <c r="BS3037">
        <v>0</v>
      </c>
      <c r="BZ3037">
        <v>0</v>
      </c>
      <c r="CA3037">
        <v>0</v>
      </c>
    </row>
    <row r="3038" spans="1:79" x14ac:dyDescent="0.3">
      <c r="A3038">
        <v>3037</v>
      </c>
      <c r="B3038">
        <v>3089.7563890000001</v>
      </c>
      <c r="C3038">
        <v>141.74668800000001</v>
      </c>
      <c r="E3038">
        <v>1.0000000000000001E-5</v>
      </c>
      <c r="F3038">
        <v>0</v>
      </c>
      <c r="H3038">
        <v>0</v>
      </c>
      <c r="K3038">
        <v>10411.915025</v>
      </c>
      <c r="U3038">
        <v>87.557692000000003</v>
      </c>
      <c r="W3038">
        <v>3206.0990870000001</v>
      </c>
      <c r="AA3038">
        <v>143.09605199999999</v>
      </c>
      <c r="AB3038">
        <v>-2.3295029999999999</v>
      </c>
      <c r="AC3038">
        <v>0</v>
      </c>
      <c r="AD3038">
        <v>0</v>
      </c>
      <c r="AE3038">
        <v>0</v>
      </c>
      <c r="AH3038">
        <v>0</v>
      </c>
      <c r="AI3038">
        <v>0</v>
      </c>
      <c r="AJ3038">
        <v>0</v>
      </c>
      <c r="AK3038">
        <v>0</v>
      </c>
      <c r="AN3038">
        <v>0</v>
      </c>
      <c r="AO3038">
        <v>5.7161580000000001</v>
      </c>
      <c r="AT3038">
        <v>-33.649709999999999</v>
      </c>
      <c r="AU3038">
        <v>0</v>
      </c>
      <c r="BN3038">
        <v>0</v>
      </c>
      <c r="BO3038">
        <v>8.9850309999999993</v>
      </c>
      <c r="BR3038">
        <v>-2.5139800000000001</v>
      </c>
      <c r="BS3038">
        <v>0</v>
      </c>
      <c r="BZ3038">
        <v>0</v>
      </c>
      <c r="CA3038">
        <v>0</v>
      </c>
    </row>
    <row r="3039" spans="1:79" x14ac:dyDescent="0.3">
      <c r="A3039">
        <v>3038</v>
      </c>
      <c r="B3039">
        <v>3091.1136609999999</v>
      </c>
      <c r="C3039">
        <v>141.74668800000001</v>
      </c>
      <c r="E3039">
        <v>1.0000000000000001E-5</v>
      </c>
      <c r="F3039">
        <v>0</v>
      </c>
      <c r="H3039">
        <v>0</v>
      </c>
      <c r="K3039">
        <v>10444.933773999999</v>
      </c>
      <c r="U3039">
        <v>78.263780999999994</v>
      </c>
      <c r="W3039">
        <v>3208.5822229999999</v>
      </c>
      <c r="AA3039">
        <v>141.91694100000001</v>
      </c>
      <c r="AB3039">
        <v>-1.357273</v>
      </c>
      <c r="AC3039">
        <v>0</v>
      </c>
      <c r="AD3039">
        <v>0</v>
      </c>
      <c r="AE3039">
        <v>0</v>
      </c>
      <c r="AH3039">
        <v>0</v>
      </c>
      <c r="AI3039">
        <v>0</v>
      </c>
      <c r="AJ3039">
        <v>0</v>
      </c>
      <c r="AK3039">
        <v>0</v>
      </c>
      <c r="AN3039">
        <v>0</v>
      </c>
      <c r="AO3039">
        <v>0</v>
      </c>
      <c r="AT3039">
        <v>-33.649709999999999</v>
      </c>
      <c r="AU3039">
        <v>0</v>
      </c>
      <c r="BN3039">
        <v>0</v>
      </c>
      <c r="BO3039">
        <v>9.2939100000000003</v>
      </c>
      <c r="BR3039">
        <v>-2.483136</v>
      </c>
      <c r="BS3039">
        <v>0</v>
      </c>
      <c r="BZ3039">
        <v>0</v>
      </c>
      <c r="CA3039">
        <v>0</v>
      </c>
    </row>
    <row r="3040" spans="1:79" x14ac:dyDescent="0.3">
      <c r="A3040">
        <v>3039</v>
      </c>
      <c r="B3040">
        <v>3092.0801160000001</v>
      </c>
      <c r="C3040">
        <v>141.74668800000001</v>
      </c>
      <c r="E3040">
        <v>1.0000000000000001E-5</v>
      </c>
      <c r="F3040">
        <v>0</v>
      </c>
      <c r="H3040">
        <v>0</v>
      </c>
      <c r="K3040">
        <v>10477.950521000001</v>
      </c>
      <c r="U3040">
        <v>65.881473</v>
      </c>
      <c r="W3040">
        <v>3210.756961</v>
      </c>
      <c r="AA3040">
        <v>140.747545</v>
      </c>
      <c r="AB3040">
        <v>-0.96645499999999995</v>
      </c>
      <c r="AC3040">
        <v>0</v>
      </c>
      <c r="AD3040">
        <v>0</v>
      </c>
      <c r="AE3040">
        <v>0</v>
      </c>
      <c r="AH3040">
        <v>0</v>
      </c>
      <c r="AI3040">
        <v>0</v>
      </c>
      <c r="AJ3040">
        <v>0</v>
      </c>
      <c r="AK3040">
        <v>0</v>
      </c>
      <c r="AN3040">
        <v>0</v>
      </c>
      <c r="AO3040">
        <v>0</v>
      </c>
      <c r="AT3040">
        <v>-33.649709999999999</v>
      </c>
      <c r="AU3040">
        <v>0</v>
      </c>
      <c r="BN3040">
        <v>0</v>
      </c>
      <c r="BO3040">
        <v>12.382308</v>
      </c>
      <c r="BR3040">
        <v>-2.1747369999999999</v>
      </c>
      <c r="BS3040">
        <v>0</v>
      </c>
      <c r="BZ3040">
        <v>0</v>
      </c>
      <c r="CA3040">
        <v>0</v>
      </c>
    </row>
    <row r="3041" spans="1:79" x14ac:dyDescent="0.3">
      <c r="A3041">
        <v>3040</v>
      </c>
      <c r="B3041">
        <v>3093.7280959999998</v>
      </c>
      <c r="C3041">
        <v>141.74668800000001</v>
      </c>
      <c r="E3041">
        <v>9.0000000000000002E-6</v>
      </c>
      <c r="F3041">
        <v>0</v>
      </c>
      <c r="H3041">
        <v>0</v>
      </c>
      <c r="K3041">
        <v>10510.965267</v>
      </c>
      <c r="U3041">
        <v>52.263779999999997</v>
      </c>
      <c r="W3041">
        <v>3212.8083360000001</v>
      </c>
      <c r="AA3041">
        <v>139.587785</v>
      </c>
      <c r="AB3041">
        <v>-1.6479790000000001</v>
      </c>
      <c r="AC3041">
        <v>0</v>
      </c>
      <c r="AD3041">
        <v>0</v>
      </c>
      <c r="AE3041">
        <v>0</v>
      </c>
      <c r="AH3041">
        <v>0</v>
      </c>
      <c r="AI3041">
        <v>0</v>
      </c>
      <c r="AJ3041">
        <v>0</v>
      </c>
      <c r="AK3041">
        <v>0</v>
      </c>
      <c r="AN3041">
        <v>0</v>
      </c>
      <c r="AO3041">
        <v>0</v>
      </c>
      <c r="AT3041">
        <v>-33.649709999999999</v>
      </c>
      <c r="AU3041">
        <v>0</v>
      </c>
      <c r="BN3041">
        <v>0</v>
      </c>
      <c r="BO3041">
        <v>13.617692999999999</v>
      </c>
      <c r="BR3041">
        <v>-2.0513750000000002</v>
      </c>
      <c r="BS3041">
        <v>0</v>
      </c>
      <c r="BZ3041">
        <v>0</v>
      </c>
      <c r="CA3041">
        <v>0</v>
      </c>
    </row>
    <row r="3042" spans="1:79" x14ac:dyDescent="0.3">
      <c r="A3042">
        <v>3041</v>
      </c>
      <c r="B3042">
        <v>3096.1057289999999</v>
      </c>
      <c r="C3042">
        <v>141.74668800000001</v>
      </c>
      <c r="E3042">
        <v>9.0000000000000002E-6</v>
      </c>
      <c r="F3042">
        <v>0</v>
      </c>
      <c r="H3042">
        <v>0</v>
      </c>
      <c r="K3042">
        <v>10542.327037999999</v>
      </c>
      <c r="U3042">
        <v>38.646085999999997</v>
      </c>
      <c r="W3042">
        <v>3214.8597110000001</v>
      </c>
      <c r="AA3042">
        <v>138.43758199999999</v>
      </c>
      <c r="AB3042">
        <v>-2.377634</v>
      </c>
      <c r="AC3042">
        <v>0</v>
      </c>
      <c r="AD3042">
        <v>0</v>
      </c>
      <c r="AE3042">
        <v>0</v>
      </c>
      <c r="AH3042">
        <v>0</v>
      </c>
      <c r="AI3042">
        <v>0</v>
      </c>
      <c r="AJ3042">
        <v>0</v>
      </c>
      <c r="AK3042">
        <v>0</v>
      </c>
      <c r="AN3042">
        <v>0</v>
      </c>
      <c r="AO3042">
        <v>0</v>
      </c>
      <c r="AT3042">
        <v>-31.998736000000001</v>
      </c>
      <c r="AU3042">
        <v>0</v>
      </c>
      <c r="BN3042">
        <v>0</v>
      </c>
      <c r="BO3042">
        <v>13.617692999999999</v>
      </c>
      <c r="BR3042">
        <v>-2.0513750000000002</v>
      </c>
      <c r="BS3042">
        <v>0</v>
      </c>
      <c r="BZ3042">
        <v>0</v>
      </c>
      <c r="CA3042">
        <v>0</v>
      </c>
    </row>
    <row r="3043" spans="1:79" x14ac:dyDescent="0.3">
      <c r="A3043">
        <v>3042</v>
      </c>
      <c r="B3043">
        <v>3100.1371170000002</v>
      </c>
      <c r="C3043">
        <v>141.74668800000001</v>
      </c>
      <c r="E3043">
        <v>9.0000000000000002E-6</v>
      </c>
      <c r="F3043">
        <v>0</v>
      </c>
      <c r="H3043">
        <v>0</v>
      </c>
      <c r="K3043">
        <v>10565.069385000001</v>
      </c>
      <c r="U3043">
        <v>32.749321000000002</v>
      </c>
      <c r="W3043">
        <v>3217.6820769999999</v>
      </c>
      <c r="AA3043">
        <v>137.29685599999999</v>
      </c>
      <c r="AB3043">
        <v>-4.0313879999999997</v>
      </c>
      <c r="AC3043">
        <v>0</v>
      </c>
      <c r="AD3043">
        <v>0</v>
      </c>
      <c r="AE3043">
        <v>0</v>
      </c>
      <c r="AH3043">
        <v>0</v>
      </c>
      <c r="AI3043">
        <v>0</v>
      </c>
      <c r="AJ3043">
        <v>0</v>
      </c>
      <c r="AK3043">
        <v>0</v>
      </c>
      <c r="AN3043">
        <v>0</v>
      </c>
      <c r="AO3043">
        <v>0</v>
      </c>
      <c r="AT3043">
        <v>-23.381212000000001</v>
      </c>
      <c r="AU3043">
        <v>0</v>
      </c>
      <c r="BN3043">
        <v>0</v>
      </c>
      <c r="BO3043">
        <v>5.8967650000000003</v>
      </c>
      <c r="BR3043">
        <v>-2.8223660000000002</v>
      </c>
      <c r="BS3043">
        <v>0</v>
      </c>
      <c r="BZ3043">
        <v>0</v>
      </c>
      <c r="CA3043">
        <v>0</v>
      </c>
    </row>
    <row r="3044" spans="1:79" x14ac:dyDescent="0.3">
      <c r="A3044">
        <v>3043</v>
      </c>
      <c r="B3044">
        <v>3106.761763</v>
      </c>
      <c r="C3044">
        <v>141.52128400000001</v>
      </c>
      <c r="E3044">
        <v>9.0000000000000002E-6</v>
      </c>
      <c r="F3044">
        <v>0</v>
      </c>
      <c r="H3044">
        <v>0</v>
      </c>
      <c r="K3044">
        <v>10584.69836</v>
      </c>
      <c r="U3044">
        <v>32.996307999999999</v>
      </c>
      <c r="W3044">
        <v>3221.1212420000002</v>
      </c>
      <c r="AA3044">
        <v>136.16552999999999</v>
      </c>
      <c r="AB3044">
        <v>-6.6246450000000001</v>
      </c>
      <c r="AC3044">
        <v>0</v>
      </c>
      <c r="AD3044">
        <v>0</v>
      </c>
      <c r="AE3044">
        <v>0.22540399999999999</v>
      </c>
      <c r="AH3044">
        <v>0</v>
      </c>
      <c r="AI3044">
        <v>0</v>
      </c>
      <c r="AJ3044">
        <v>0</v>
      </c>
      <c r="AK3044">
        <v>0</v>
      </c>
      <c r="AN3044">
        <v>0</v>
      </c>
      <c r="AO3044">
        <v>0</v>
      </c>
      <c r="AT3044">
        <v>-20.269217999999999</v>
      </c>
      <c r="AU3044">
        <v>0</v>
      </c>
      <c r="BN3044">
        <v>-0.24698700000000001</v>
      </c>
      <c r="BO3044">
        <v>0</v>
      </c>
      <c r="BR3044">
        <v>-3.4391639999999999</v>
      </c>
      <c r="BS3044">
        <v>0</v>
      </c>
      <c r="BZ3044">
        <v>0</v>
      </c>
      <c r="CA3044">
        <v>0</v>
      </c>
    </row>
    <row r="3045" spans="1:79" x14ac:dyDescent="0.3">
      <c r="A3045">
        <v>3044</v>
      </c>
      <c r="B3045">
        <v>3110.7854499999999</v>
      </c>
      <c r="C3045">
        <v>142.92125100000001</v>
      </c>
      <c r="E3045">
        <v>9.0000000000000002E-6</v>
      </c>
      <c r="F3045">
        <v>0</v>
      </c>
      <c r="H3045">
        <v>0</v>
      </c>
      <c r="K3045">
        <v>10601.925668</v>
      </c>
      <c r="U3045">
        <v>36.648224999999996</v>
      </c>
      <c r="W3045">
        <v>3201.7268770000001</v>
      </c>
      <c r="AA3045">
        <v>135.04352600000001</v>
      </c>
      <c r="AB3045">
        <v>-4.0236869999999998</v>
      </c>
      <c r="AC3045">
        <v>0</v>
      </c>
      <c r="AD3045">
        <v>-1.399967</v>
      </c>
      <c r="AE3045">
        <v>0</v>
      </c>
      <c r="AH3045">
        <v>0</v>
      </c>
      <c r="AI3045">
        <v>0</v>
      </c>
      <c r="AJ3045">
        <v>0</v>
      </c>
      <c r="AK3045">
        <v>0</v>
      </c>
      <c r="AN3045">
        <v>0</v>
      </c>
      <c r="AO3045">
        <v>0</v>
      </c>
      <c r="AT3045">
        <v>-17.868741</v>
      </c>
      <c r="AU3045">
        <v>0</v>
      </c>
      <c r="BN3045">
        <v>-3.6519159999999999</v>
      </c>
      <c r="BO3045">
        <v>0</v>
      </c>
      <c r="BR3045">
        <v>0</v>
      </c>
      <c r="BS3045">
        <v>19.394363999999999</v>
      </c>
      <c r="BZ3045">
        <v>0</v>
      </c>
      <c r="CA3045">
        <v>0</v>
      </c>
    </row>
    <row r="3046" spans="1:79" x14ac:dyDescent="0.3">
      <c r="A3046">
        <v>3045</v>
      </c>
      <c r="B3046">
        <v>3112.3198419999999</v>
      </c>
      <c r="C3046">
        <v>145.41620900000001</v>
      </c>
      <c r="E3046">
        <v>7.9999999999999996E-6</v>
      </c>
      <c r="F3046">
        <v>0</v>
      </c>
      <c r="H3046">
        <v>1.6976819999999999</v>
      </c>
      <c r="K3046">
        <v>10616.806774999999</v>
      </c>
      <c r="U3046">
        <v>43.705070999999997</v>
      </c>
      <c r="W3046">
        <v>3182.7180090000002</v>
      </c>
      <c r="AA3046">
        <v>156.60233500000001</v>
      </c>
      <c r="AB3046">
        <v>-1.534392</v>
      </c>
      <c r="AC3046">
        <v>0</v>
      </c>
      <c r="AD3046">
        <v>-2.494958</v>
      </c>
      <c r="AE3046">
        <v>0</v>
      </c>
      <c r="AH3046">
        <v>0</v>
      </c>
      <c r="AI3046">
        <v>0</v>
      </c>
      <c r="AJ3046">
        <v>0</v>
      </c>
      <c r="AK3046">
        <v>0</v>
      </c>
      <c r="AN3046">
        <v>-1.6976819999999999</v>
      </c>
      <c r="AO3046">
        <v>0</v>
      </c>
      <c r="AT3046">
        <v>-15.523583</v>
      </c>
      <c r="AU3046">
        <v>0</v>
      </c>
      <c r="BN3046">
        <v>-7.0568460000000002</v>
      </c>
      <c r="BO3046">
        <v>0</v>
      </c>
      <c r="BR3046">
        <v>0</v>
      </c>
      <c r="BS3046">
        <v>19.008869000000001</v>
      </c>
      <c r="BZ3046">
        <v>-22.671567</v>
      </c>
      <c r="CA3046">
        <v>0</v>
      </c>
    </row>
    <row r="3047" spans="1:79" x14ac:dyDescent="0.3">
      <c r="A3047">
        <v>3046</v>
      </c>
      <c r="B3047">
        <v>3114.5973650000001</v>
      </c>
      <c r="C3047">
        <v>145.41620900000001</v>
      </c>
      <c r="E3047">
        <v>7.9999999999999996E-6</v>
      </c>
      <c r="F3047">
        <v>0</v>
      </c>
      <c r="H3047">
        <v>25.886883000000001</v>
      </c>
      <c r="K3047">
        <v>10629.825193999999</v>
      </c>
      <c r="U3047">
        <v>53.213464000000002</v>
      </c>
      <c r="W3047">
        <v>3187.2057209999998</v>
      </c>
      <c r="AA3047">
        <v>158.082548</v>
      </c>
      <c r="AB3047">
        <v>-2.277523</v>
      </c>
      <c r="AC3047">
        <v>0</v>
      </c>
      <c r="AD3047">
        <v>0</v>
      </c>
      <c r="AE3047">
        <v>0</v>
      </c>
      <c r="AH3047">
        <v>0</v>
      </c>
      <c r="AI3047">
        <v>0</v>
      </c>
      <c r="AJ3047">
        <v>0</v>
      </c>
      <c r="AK3047">
        <v>0</v>
      </c>
      <c r="AN3047">
        <v>-24.203189999999999</v>
      </c>
      <c r="AO3047">
        <v>0</v>
      </c>
      <c r="AT3047">
        <v>-13.661797</v>
      </c>
      <c r="AU3047">
        <v>0</v>
      </c>
      <c r="BN3047">
        <v>-9.5083929999999999</v>
      </c>
      <c r="BO3047">
        <v>0</v>
      </c>
      <c r="BR3047">
        <v>-4.4877120000000001</v>
      </c>
      <c r="BS3047">
        <v>0</v>
      </c>
      <c r="BZ3047">
        <v>-2.7706170000000001</v>
      </c>
      <c r="CA3047">
        <v>0</v>
      </c>
    </row>
    <row r="3048" spans="1:79" x14ac:dyDescent="0.3">
      <c r="A3048">
        <v>3047</v>
      </c>
      <c r="B3048">
        <v>3117.4736269999999</v>
      </c>
      <c r="C3048">
        <v>145.41620900000001</v>
      </c>
      <c r="E3048">
        <v>7.9999999999999996E-6</v>
      </c>
      <c r="F3048">
        <v>0</v>
      </c>
      <c r="H3048">
        <v>43.871226999999998</v>
      </c>
      <c r="K3048">
        <v>10641.171257</v>
      </c>
      <c r="U3048">
        <v>64.356224999999995</v>
      </c>
      <c r="W3048">
        <v>3191.878471</v>
      </c>
      <c r="AA3048">
        <v>156.77994799999999</v>
      </c>
      <c r="AB3048">
        <v>-2.8762629999999998</v>
      </c>
      <c r="AC3048">
        <v>0</v>
      </c>
      <c r="AD3048">
        <v>0</v>
      </c>
      <c r="AE3048">
        <v>0</v>
      </c>
      <c r="AH3048">
        <v>0</v>
      </c>
      <c r="AI3048">
        <v>0</v>
      </c>
      <c r="AJ3048">
        <v>0</v>
      </c>
      <c r="AK3048">
        <v>0</v>
      </c>
      <c r="AN3048">
        <v>-18.197652000000001</v>
      </c>
      <c r="AO3048">
        <v>0</v>
      </c>
      <c r="AT3048">
        <v>-11.990231</v>
      </c>
      <c r="AU3048">
        <v>0</v>
      </c>
      <c r="BN3048">
        <v>-11.142761</v>
      </c>
      <c r="BO3048">
        <v>0</v>
      </c>
      <c r="BR3048">
        <v>-4.6727499999999997</v>
      </c>
      <c r="BS3048">
        <v>0</v>
      </c>
      <c r="BZ3048">
        <v>0</v>
      </c>
      <c r="CA3048">
        <v>0</v>
      </c>
    </row>
    <row r="3049" spans="1:79" x14ac:dyDescent="0.3">
      <c r="A3049">
        <v>3048</v>
      </c>
      <c r="B3049">
        <v>3119.3738090000002</v>
      </c>
      <c r="C3049">
        <v>145.41620900000001</v>
      </c>
      <c r="E3049">
        <v>7.9999999999999996E-6</v>
      </c>
      <c r="F3049">
        <v>0</v>
      </c>
      <c r="H3049">
        <v>67.712918000000002</v>
      </c>
      <c r="K3049">
        <v>10651.059085000001</v>
      </c>
      <c r="U3049">
        <v>77.133353</v>
      </c>
      <c r="W3049">
        <v>3196.7362589999998</v>
      </c>
      <c r="AA3049">
        <v>159.34630799999999</v>
      </c>
      <c r="AB3049">
        <v>-1.900182</v>
      </c>
      <c r="AC3049">
        <v>0</v>
      </c>
      <c r="AD3049">
        <v>0</v>
      </c>
      <c r="AE3049">
        <v>0</v>
      </c>
      <c r="AH3049">
        <v>0</v>
      </c>
      <c r="AI3049">
        <v>0</v>
      </c>
      <c r="AJ3049">
        <v>0</v>
      </c>
      <c r="AK3049">
        <v>0</v>
      </c>
      <c r="AN3049">
        <v>-24.203189999999999</v>
      </c>
      <c r="AO3049">
        <v>0</v>
      </c>
      <c r="AT3049">
        <v>-10.532683</v>
      </c>
      <c r="AU3049">
        <v>0</v>
      </c>
      <c r="BN3049">
        <v>-12.777127999999999</v>
      </c>
      <c r="BO3049">
        <v>0</v>
      </c>
      <c r="BR3049">
        <v>-4.8577880000000002</v>
      </c>
      <c r="BS3049">
        <v>0</v>
      </c>
      <c r="BZ3049">
        <v>-3.8582269999999999</v>
      </c>
      <c r="CA3049">
        <v>0</v>
      </c>
    </row>
    <row r="3050" spans="1:79" x14ac:dyDescent="0.3">
      <c r="A3050">
        <v>3049</v>
      </c>
      <c r="B3050">
        <v>3120.6964280000002</v>
      </c>
      <c r="C3050">
        <v>155.48820499999999</v>
      </c>
      <c r="E3050">
        <v>0.74535499999999999</v>
      </c>
      <c r="F3050">
        <v>0</v>
      </c>
      <c r="H3050">
        <v>77.720402000000007</v>
      </c>
      <c r="K3050">
        <v>10671.094467000001</v>
      </c>
      <c r="U3050">
        <v>90.319072000000006</v>
      </c>
      <c r="W3050">
        <v>3178.4212819999998</v>
      </c>
      <c r="AA3050">
        <v>158.03329500000001</v>
      </c>
      <c r="AB3050">
        <v>-1.322619</v>
      </c>
      <c r="AC3050">
        <v>0</v>
      </c>
      <c r="AD3050">
        <v>-10.071996</v>
      </c>
      <c r="AE3050">
        <v>0</v>
      </c>
      <c r="AH3050">
        <v>-0.74534800000000001</v>
      </c>
      <c r="AI3050">
        <v>0</v>
      </c>
      <c r="AJ3050">
        <v>0</v>
      </c>
      <c r="AK3050">
        <v>0</v>
      </c>
      <c r="AN3050">
        <v>-10.565438</v>
      </c>
      <c r="AO3050">
        <v>0</v>
      </c>
      <c r="AT3050">
        <v>-20.680835999999999</v>
      </c>
      <c r="AU3050">
        <v>0</v>
      </c>
      <c r="BN3050">
        <v>-13.185719000000001</v>
      </c>
      <c r="BO3050">
        <v>0</v>
      </c>
      <c r="BR3050">
        <v>0</v>
      </c>
      <c r="BS3050">
        <v>18.314976999999999</v>
      </c>
      <c r="BZ3050">
        <v>0</v>
      </c>
      <c r="CA3050">
        <v>0</v>
      </c>
    </row>
    <row r="3051" spans="1:79" x14ac:dyDescent="0.3">
      <c r="A3051">
        <v>3050</v>
      </c>
      <c r="B3051">
        <v>3121.6340049999999</v>
      </c>
      <c r="C3051">
        <v>165.56020100000001</v>
      </c>
      <c r="E3051">
        <v>1.4752000000000001</v>
      </c>
      <c r="F3051">
        <v>0</v>
      </c>
      <c r="H3051">
        <v>66.866365000000002</v>
      </c>
      <c r="K3051">
        <v>10689.260052</v>
      </c>
      <c r="U3051">
        <v>103.913383</v>
      </c>
      <c r="W3051">
        <v>3160.1525649999999</v>
      </c>
      <c r="AA3051">
        <v>156.7311</v>
      </c>
      <c r="AB3051">
        <v>-0.93757699999999999</v>
      </c>
      <c r="AC3051">
        <v>0</v>
      </c>
      <c r="AD3051">
        <v>-10.071996</v>
      </c>
      <c r="AE3051">
        <v>0</v>
      </c>
      <c r="AH3051">
        <v>-0.74534800000000001</v>
      </c>
      <c r="AI3051">
        <v>0</v>
      </c>
      <c r="AJ3051">
        <v>0</v>
      </c>
      <c r="AK3051">
        <v>0</v>
      </c>
      <c r="AN3051">
        <v>0</v>
      </c>
      <c r="AO3051">
        <v>10.213621</v>
      </c>
      <c r="AT3051">
        <v>-18.812252999999998</v>
      </c>
      <c r="AU3051">
        <v>0</v>
      </c>
      <c r="BN3051">
        <v>-13.594310999999999</v>
      </c>
      <c r="BO3051">
        <v>0</v>
      </c>
      <c r="BR3051">
        <v>0</v>
      </c>
      <c r="BS3051">
        <v>18.268716999999999</v>
      </c>
      <c r="BZ3051">
        <v>0</v>
      </c>
      <c r="CA3051">
        <v>0</v>
      </c>
    </row>
    <row r="3052" spans="1:79" x14ac:dyDescent="0.3">
      <c r="A3052">
        <v>3051</v>
      </c>
      <c r="B3052">
        <v>3122.303977</v>
      </c>
      <c r="C3052">
        <v>175.63219699999999</v>
      </c>
      <c r="E3052">
        <v>2.1898629999999999</v>
      </c>
      <c r="F3052">
        <v>0</v>
      </c>
      <c r="H3052">
        <v>85.940862999999993</v>
      </c>
      <c r="K3052">
        <v>10674.147064999999</v>
      </c>
      <c r="U3052">
        <v>117.64389</v>
      </c>
      <c r="W3052">
        <v>3144.6628340000002</v>
      </c>
      <c r="AA3052">
        <v>155.43963600000001</v>
      </c>
      <c r="AB3052">
        <v>-0.66997300000000004</v>
      </c>
      <c r="AC3052">
        <v>0</v>
      </c>
      <c r="AD3052">
        <v>-10.071996</v>
      </c>
      <c r="AE3052">
        <v>0</v>
      </c>
      <c r="AH3052">
        <v>-0.74534800000000001</v>
      </c>
      <c r="AI3052">
        <v>0</v>
      </c>
      <c r="AJ3052">
        <v>0</v>
      </c>
      <c r="AK3052">
        <v>0</v>
      </c>
      <c r="AN3052">
        <v>-19.625477</v>
      </c>
      <c r="AO3052">
        <v>0</v>
      </c>
      <c r="AT3052">
        <v>0</v>
      </c>
      <c r="AU3052">
        <v>14.465218</v>
      </c>
      <c r="BN3052">
        <v>-13.730508</v>
      </c>
      <c r="BO3052">
        <v>0</v>
      </c>
      <c r="BR3052">
        <v>0</v>
      </c>
      <c r="BS3052">
        <v>15.489731000000001</v>
      </c>
      <c r="BZ3052">
        <v>0</v>
      </c>
      <c r="CA3052">
        <v>0</v>
      </c>
    </row>
    <row r="3053" spans="1:79" x14ac:dyDescent="0.3">
      <c r="A3053">
        <v>3052</v>
      </c>
      <c r="B3053">
        <v>3122.995128</v>
      </c>
      <c r="C3053">
        <v>185.704193</v>
      </c>
      <c r="E3053">
        <v>2.889662</v>
      </c>
      <c r="F3053">
        <v>0</v>
      </c>
      <c r="H3053">
        <v>96.812759999999997</v>
      </c>
      <c r="K3053">
        <v>10651.111942</v>
      </c>
      <c r="U3053">
        <v>129.876227</v>
      </c>
      <c r="W3053">
        <v>3149.4589420000002</v>
      </c>
      <c r="AA3053">
        <v>154.15881300000001</v>
      </c>
      <c r="AB3053">
        <v>-0.69115000000000004</v>
      </c>
      <c r="AC3053">
        <v>0</v>
      </c>
      <c r="AD3053">
        <v>-10.071996</v>
      </c>
      <c r="AE3053">
        <v>0</v>
      </c>
      <c r="AH3053">
        <v>-0.74534800000000001</v>
      </c>
      <c r="AI3053">
        <v>0</v>
      </c>
      <c r="AJ3053">
        <v>0</v>
      </c>
      <c r="AK3053">
        <v>0</v>
      </c>
      <c r="AN3053">
        <v>-11.58005</v>
      </c>
      <c r="AO3053">
        <v>0</v>
      </c>
      <c r="AT3053">
        <v>0</v>
      </c>
      <c r="AU3053">
        <v>22.388269999999999</v>
      </c>
      <c r="BN3053">
        <v>-12.232336999999999</v>
      </c>
      <c r="BO3053">
        <v>0</v>
      </c>
      <c r="BR3053">
        <v>-4.7961080000000003</v>
      </c>
      <c r="BS3053">
        <v>0</v>
      </c>
      <c r="BZ3053">
        <v>0</v>
      </c>
      <c r="CA3053">
        <v>0</v>
      </c>
    </row>
    <row r="3054" spans="1:79" x14ac:dyDescent="0.3">
      <c r="A3054">
        <v>3053</v>
      </c>
      <c r="B3054">
        <v>3123.605419</v>
      </c>
      <c r="C3054">
        <v>188.37741500000001</v>
      </c>
      <c r="E3054">
        <v>2.8295569999999999</v>
      </c>
      <c r="F3054">
        <v>0</v>
      </c>
      <c r="H3054">
        <v>96.812759999999997</v>
      </c>
      <c r="K3054">
        <v>10627.525534</v>
      </c>
      <c r="U3054">
        <v>139.38462000000001</v>
      </c>
      <c r="W3054">
        <v>3153.9466539999999</v>
      </c>
      <c r="AA3054">
        <v>152.88854499999999</v>
      </c>
      <c r="AB3054">
        <v>-0.61029100000000003</v>
      </c>
      <c r="AC3054">
        <v>0</v>
      </c>
      <c r="AD3054">
        <v>-2.673222</v>
      </c>
      <c r="AE3054">
        <v>0</v>
      </c>
      <c r="AH3054">
        <v>0</v>
      </c>
      <c r="AI3054">
        <v>0</v>
      </c>
      <c r="AJ3054">
        <v>0</v>
      </c>
      <c r="AK3054">
        <v>0</v>
      </c>
      <c r="AN3054">
        <v>-0.79773700000000003</v>
      </c>
      <c r="AO3054">
        <v>0</v>
      </c>
      <c r="AT3054">
        <v>0</v>
      </c>
      <c r="AU3054">
        <v>22.940950000000001</v>
      </c>
      <c r="BN3054">
        <v>-9.5083929999999999</v>
      </c>
      <c r="BO3054">
        <v>0</v>
      </c>
      <c r="BR3054">
        <v>-4.4877120000000001</v>
      </c>
      <c r="BS3054">
        <v>0</v>
      </c>
      <c r="BZ3054">
        <v>0</v>
      </c>
      <c r="CA3054">
        <v>0</v>
      </c>
    </row>
    <row r="3055" spans="1:79" x14ac:dyDescent="0.3">
      <c r="A3055">
        <v>3054</v>
      </c>
      <c r="B3055">
        <v>3124.512193</v>
      </c>
      <c r="C3055">
        <v>188.37741500000001</v>
      </c>
      <c r="E3055">
        <v>2.770702</v>
      </c>
      <c r="F3055">
        <v>0</v>
      </c>
      <c r="H3055">
        <v>93.398452000000006</v>
      </c>
      <c r="K3055">
        <v>10609.401286</v>
      </c>
      <c r="U3055">
        <v>142.35554999999999</v>
      </c>
      <c r="W3055">
        <v>3157.694215</v>
      </c>
      <c r="AA3055">
        <v>151.62874299999999</v>
      </c>
      <c r="AB3055">
        <v>-0.90677399999999997</v>
      </c>
      <c r="AC3055">
        <v>0</v>
      </c>
      <c r="AD3055">
        <v>0</v>
      </c>
      <c r="AE3055">
        <v>0</v>
      </c>
      <c r="AH3055">
        <v>0</v>
      </c>
      <c r="AI3055">
        <v>0</v>
      </c>
      <c r="AJ3055">
        <v>0</v>
      </c>
      <c r="AK3055">
        <v>0</v>
      </c>
      <c r="AN3055">
        <v>0</v>
      </c>
      <c r="AO3055">
        <v>2.616571</v>
      </c>
      <c r="AT3055">
        <v>0</v>
      </c>
      <c r="AU3055">
        <v>17.480221</v>
      </c>
      <c r="BN3055">
        <v>-2.9709310000000002</v>
      </c>
      <c r="BO3055">
        <v>0</v>
      </c>
      <c r="BR3055">
        <v>-3.7475610000000001</v>
      </c>
      <c r="BS3055">
        <v>0</v>
      </c>
      <c r="BZ3055">
        <v>0</v>
      </c>
      <c r="CA3055">
        <v>0</v>
      </c>
    </row>
    <row r="3056" spans="1:79" x14ac:dyDescent="0.3">
      <c r="A3056">
        <v>3055</v>
      </c>
      <c r="B3056">
        <v>3126.0735370000002</v>
      </c>
      <c r="C3056">
        <v>188.37741500000001</v>
      </c>
      <c r="E3056">
        <v>2.7130709999999998</v>
      </c>
      <c r="F3056">
        <v>0</v>
      </c>
      <c r="H3056">
        <v>85.39</v>
      </c>
      <c r="K3056">
        <v>10598.707522000001</v>
      </c>
      <c r="U3056">
        <v>139.74909</v>
      </c>
      <c r="W3056">
        <v>3160.285292</v>
      </c>
      <c r="AA3056">
        <v>150.379322</v>
      </c>
      <c r="AB3056">
        <v>-1.561345</v>
      </c>
      <c r="AC3056">
        <v>0</v>
      </c>
      <c r="AD3056">
        <v>0</v>
      </c>
      <c r="AE3056">
        <v>0</v>
      </c>
      <c r="AH3056">
        <v>0</v>
      </c>
      <c r="AI3056">
        <v>0</v>
      </c>
      <c r="AJ3056">
        <v>0</v>
      </c>
      <c r="AK3056">
        <v>0</v>
      </c>
      <c r="AN3056">
        <v>0</v>
      </c>
      <c r="AO3056">
        <v>7.2388490000000001</v>
      </c>
      <c r="AT3056">
        <v>0</v>
      </c>
      <c r="AU3056">
        <v>10.050833000000001</v>
      </c>
      <c r="BN3056">
        <v>0</v>
      </c>
      <c r="BO3056">
        <v>2.6064600000000002</v>
      </c>
      <c r="BR3056">
        <v>-2.5910769999999999</v>
      </c>
      <c r="BS3056">
        <v>0</v>
      </c>
      <c r="BZ3056">
        <v>0</v>
      </c>
      <c r="CA3056">
        <v>0</v>
      </c>
    </row>
    <row r="3057" spans="1:79" x14ac:dyDescent="0.3">
      <c r="A3057">
        <v>3056</v>
      </c>
      <c r="B3057">
        <v>3128.0391760000002</v>
      </c>
      <c r="C3057">
        <v>182.35608199999999</v>
      </c>
      <c r="E3057">
        <v>0.829704</v>
      </c>
      <c r="F3057">
        <v>0</v>
      </c>
      <c r="H3057">
        <v>76.529572000000002</v>
      </c>
      <c r="K3057">
        <v>10593.274729999999</v>
      </c>
      <c r="U3057">
        <v>135.49263500000001</v>
      </c>
      <c r="W3057">
        <v>3163.1847680000001</v>
      </c>
      <c r="AA3057">
        <v>149.140197</v>
      </c>
      <c r="AB3057">
        <v>-1.9656389999999999</v>
      </c>
      <c r="AC3057">
        <v>0</v>
      </c>
      <c r="AD3057">
        <v>0</v>
      </c>
      <c r="AE3057">
        <v>6.0213330000000003</v>
      </c>
      <c r="AH3057">
        <v>0</v>
      </c>
      <c r="AI3057">
        <v>1.8269359999999999</v>
      </c>
      <c r="AJ3057">
        <v>0</v>
      </c>
      <c r="AK3057">
        <v>0</v>
      </c>
      <c r="AN3057">
        <v>0</v>
      </c>
      <c r="AO3057">
        <v>8.1568149999999999</v>
      </c>
      <c r="AT3057">
        <v>0</v>
      </c>
      <c r="AU3057">
        <v>4.7905100000000003</v>
      </c>
      <c r="BN3057">
        <v>0</v>
      </c>
      <c r="BO3057">
        <v>4.2564549999999999</v>
      </c>
      <c r="BR3057">
        <v>-2.8994759999999999</v>
      </c>
      <c r="BS3057">
        <v>0</v>
      </c>
      <c r="BZ3057">
        <v>0</v>
      </c>
      <c r="CA3057">
        <v>0</v>
      </c>
    </row>
    <row r="3058" spans="1:79" x14ac:dyDescent="0.3">
      <c r="A3058">
        <v>3057</v>
      </c>
      <c r="B3058">
        <v>3129.9451330000002</v>
      </c>
      <c r="C3058">
        <v>168.92596599999999</v>
      </c>
      <c r="E3058">
        <v>6.9999999999999999E-6</v>
      </c>
      <c r="F3058">
        <v>0</v>
      </c>
      <c r="H3058">
        <v>67.742153000000002</v>
      </c>
      <c r="K3058">
        <v>10587.842268</v>
      </c>
      <c r="U3058">
        <v>129.227721</v>
      </c>
      <c r="W3058">
        <v>3166.238437</v>
      </c>
      <c r="AA3058">
        <v>147.911281</v>
      </c>
      <c r="AB3058">
        <v>-1.9059569999999999</v>
      </c>
      <c r="AC3058">
        <v>0</v>
      </c>
      <c r="AD3058">
        <v>0</v>
      </c>
      <c r="AE3058">
        <v>13.430116</v>
      </c>
      <c r="AH3058">
        <v>0</v>
      </c>
      <c r="AI3058">
        <v>0.81243900000000002</v>
      </c>
      <c r="AJ3058">
        <v>0</v>
      </c>
      <c r="AK3058">
        <v>0</v>
      </c>
      <c r="AN3058">
        <v>0</v>
      </c>
      <c r="AO3058">
        <v>8.1568149999999999</v>
      </c>
      <c r="AT3058">
        <v>0</v>
      </c>
      <c r="AU3058">
        <v>4.7905100000000003</v>
      </c>
      <c r="BN3058">
        <v>0</v>
      </c>
      <c r="BO3058">
        <v>6.2649140000000001</v>
      </c>
      <c r="BR3058">
        <v>-3.0536690000000002</v>
      </c>
      <c r="BS3058">
        <v>0</v>
      </c>
      <c r="BZ3058">
        <v>0</v>
      </c>
      <c r="CA3058">
        <v>0</v>
      </c>
    </row>
    <row r="3059" spans="1:79" x14ac:dyDescent="0.3">
      <c r="A3059">
        <v>3058</v>
      </c>
      <c r="B3059">
        <v>3132.2130299999999</v>
      </c>
      <c r="C3059">
        <v>156.98049399999999</v>
      </c>
      <c r="E3059">
        <v>6.0000000000000002E-6</v>
      </c>
      <c r="F3059">
        <v>0</v>
      </c>
      <c r="H3059">
        <v>59.027143000000002</v>
      </c>
      <c r="K3059">
        <v>10582.410134</v>
      </c>
      <c r="U3059">
        <v>115.32999700000001</v>
      </c>
      <c r="W3059">
        <v>3169.0608029999999</v>
      </c>
      <c r="AA3059">
        <v>146.69249199999999</v>
      </c>
      <c r="AB3059">
        <v>-2.2678970000000001</v>
      </c>
      <c r="AC3059">
        <v>0</v>
      </c>
      <c r="AD3059">
        <v>0</v>
      </c>
      <c r="AE3059">
        <v>11.945472000000001</v>
      </c>
      <c r="AH3059">
        <v>0</v>
      </c>
      <c r="AI3059">
        <v>0</v>
      </c>
      <c r="AJ3059">
        <v>0</v>
      </c>
      <c r="AK3059">
        <v>0</v>
      </c>
      <c r="AN3059">
        <v>0</v>
      </c>
      <c r="AO3059">
        <v>8.1568149999999999</v>
      </c>
      <c r="AT3059">
        <v>0</v>
      </c>
      <c r="AU3059">
        <v>4.7905100000000003</v>
      </c>
      <c r="BN3059">
        <v>0</v>
      </c>
      <c r="BO3059">
        <v>13.897724</v>
      </c>
      <c r="BR3059">
        <v>-2.8223660000000002</v>
      </c>
      <c r="BS3059">
        <v>0</v>
      </c>
      <c r="BZ3059">
        <v>0</v>
      </c>
      <c r="CA3059">
        <v>0</v>
      </c>
    </row>
    <row r="3060" spans="1:79" x14ac:dyDescent="0.3">
      <c r="A3060">
        <v>3059</v>
      </c>
      <c r="B3060">
        <v>3132.1319570000001</v>
      </c>
      <c r="C3060">
        <v>143.55037899999999</v>
      </c>
      <c r="E3060">
        <v>6.0000000000000002E-6</v>
      </c>
      <c r="F3060">
        <v>0</v>
      </c>
      <c r="H3060">
        <v>50.383944</v>
      </c>
      <c r="K3060">
        <v>10576.97833</v>
      </c>
      <c r="U3060">
        <v>98.344005999999993</v>
      </c>
      <c r="W3060">
        <v>3171.574783</v>
      </c>
      <c r="AA3060">
        <v>145.483746</v>
      </c>
      <c r="AB3060">
        <v>-2.691443</v>
      </c>
      <c r="AC3060">
        <v>2.7725149999999998</v>
      </c>
      <c r="AD3060">
        <v>0</v>
      </c>
      <c r="AE3060">
        <v>13.430116</v>
      </c>
      <c r="AH3060">
        <v>0</v>
      </c>
      <c r="AI3060">
        <v>0</v>
      </c>
      <c r="AJ3060">
        <v>0</v>
      </c>
      <c r="AK3060">
        <v>0</v>
      </c>
      <c r="AN3060">
        <v>0</v>
      </c>
      <c r="AO3060">
        <v>8.1568149999999999</v>
      </c>
      <c r="AT3060">
        <v>0</v>
      </c>
      <c r="AU3060">
        <v>4.7905100000000003</v>
      </c>
      <c r="BN3060">
        <v>0</v>
      </c>
      <c r="BO3060">
        <v>16.985990000000001</v>
      </c>
      <c r="BR3060">
        <v>-2.5139800000000001</v>
      </c>
      <c r="BS3060">
        <v>0</v>
      </c>
      <c r="BZ3060">
        <v>0</v>
      </c>
      <c r="CA3060">
        <v>0</v>
      </c>
    </row>
    <row r="3061" spans="1:79" x14ac:dyDescent="0.3">
      <c r="A3061">
        <v>3060</v>
      </c>
      <c r="B3061">
        <v>3120.897598</v>
      </c>
      <c r="C3061">
        <v>130.12026299999999</v>
      </c>
      <c r="E3061">
        <v>6.0000000000000002E-6</v>
      </c>
      <c r="F3061">
        <v>0</v>
      </c>
      <c r="H3061">
        <v>41.811965000000001</v>
      </c>
      <c r="K3061">
        <v>10571.546854</v>
      </c>
      <c r="U3061">
        <v>88.719318000000001</v>
      </c>
      <c r="W3061">
        <v>3173.8420390000001</v>
      </c>
      <c r="AA3061">
        <v>144.28496000000001</v>
      </c>
      <c r="AB3061">
        <v>-3.001401</v>
      </c>
      <c r="AC3061">
        <v>14.235760000000001</v>
      </c>
      <c r="AD3061">
        <v>0</v>
      </c>
      <c r="AE3061">
        <v>13.430116</v>
      </c>
      <c r="AH3061">
        <v>0</v>
      </c>
      <c r="AI3061">
        <v>0</v>
      </c>
      <c r="AJ3061">
        <v>0</v>
      </c>
      <c r="AK3061">
        <v>0</v>
      </c>
      <c r="AN3061">
        <v>0</v>
      </c>
      <c r="AO3061">
        <v>8.1568149999999999</v>
      </c>
      <c r="AT3061">
        <v>0</v>
      </c>
      <c r="AU3061">
        <v>4.7905100000000003</v>
      </c>
      <c r="BN3061">
        <v>0</v>
      </c>
      <c r="BO3061">
        <v>9.624689</v>
      </c>
      <c r="BR3061">
        <v>-2.2672560000000002</v>
      </c>
      <c r="BS3061">
        <v>0</v>
      </c>
      <c r="BZ3061">
        <v>0</v>
      </c>
      <c r="CA3061">
        <v>0</v>
      </c>
    </row>
    <row r="3062" spans="1:79" x14ac:dyDescent="0.3">
      <c r="A3062">
        <v>3061</v>
      </c>
      <c r="B3062">
        <v>3109.4649429999999</v>
      </c>
      <c r="C3062">
        <v>116.690147</v>
      </c>
      <c r="E3062">
        <v>6.0000000000000002E-6</v>
      </c>
      <c r="F3062">
        <v>0</v>
      </c>
      <c r="H3062">
        <v>33.31062</v>
      </c>
      <c r="K3062">
        <v>10566.322480999999</v>
      </c>
      <c r="U3062">
        <v>84.421105999999995</v>
      </c>
      <c r="W3062">
        <v>3176.3560189999998</v>
      </c>
      <c r="AA3062">
        <v>143.09605199999999</v>
      </c>
      <c r="AB3062">
        <v>-2.803105</v>
      </c>
      <c r="AC3062">
        <v>14.235760000000001</v>
      </c>
      <c r="AD3062">
        <v>0</v>
      </c>
      <c r="AE3062">
        <v>13.430116</v>
      </c>
      <c r="AH3062">
        <v>0</v>
      </c>
      <c r="AI3062">
        <v>0</v>
      </c>
      <c r="AJ3062">
        <v>0</v>
      </c>
      <c r="AK3062">
        <v>0</v>
      </c>
      <c r="AN3062">
        <v>0</v>
      </c>
      <c r="AO3062">
        <v>8.1568149999999999</v>
      </c>
      <c r="AT3062">
        <v>0</v>
      </c>
      <c r="AU3062">
        <v>4.5837370000000002</v>
      </c>
      <c r="BN3062">
        <v>0</v>
      </c>
      <c r="BO3062">
        <v>4.2982120000000004</v>
      </c>
      <c r="BR3062">
        <v>-2.5139800000000001</v>
      </c>
      <c r="BS3062">
        <v>0</v>
      </c>
      <c r="BZ3062">
        <v>0</v>
      </c>
      <c r="CA3062">
        <v>0</v>
      </c>
    </row>
    <row r="3063" spans="1:79" x14ac:dyDescent="0.3">
      <c r="A3063">
        <v>3062</v>
      </c>
      <c r="B3063">
        <v>3103.2887559999999</v>
      </c>
      <c r="C3063">
        <v>103.260031</v>
      </c>
      <c r="E3063">
        <v>6.0000000000000002E-6</v>
      </c>
      <c r="F3063">
        <v>0</v>
      </c>
      <c r="H3063">
        <v>24.879325000000001</v>
      </c>
      <c r="K3063">
        <v>10561.43678</v>
      </c>
      <c r="U3063">
        <v>76.308034000000006</v>
      </c>
      <c r="W3063">
        <v>3178.839156</v>
      </c>
      <c r="AA3063">
        <v>141.91694100000001</v>
      </c>
      <c r="AB3063">
        <v>-2.2486440000000001</v>
      </c>
      <c r="AC3063">
        <v>8.4248320000000003</v>
      </c>
      <c r="AD3063">
        <v>0</v>
      </c>
      <c r="AE3063">
        <v>13.430116</v>
      </c>
      <c r="AH3063">
        <v>0</v>
      </c>
      <c r="AI3063">
        <v>0</v>
      </c>
      <c r="AJ3063">
        <v>0</v>
      </c>
      <c r="AK3063">
        <v>0</v>
      </c>
      <c r="AN3063">
        <v>0</v>
      </c>
      <c r="AO3063">
        <v>8.1568149999999999</v>
      </c>
      <c r="AT3063">
        <v>0</v>
      </c>
      <c r="AU3063">
        <v>4.2453820000000002</v>
      </c>
      <c r="BN3063">
        <v>0</v>
      </c>
      <c r="BO3063">
        <v>8.1130720000000007</v>
      </c>
      <c r="BR3063">
        <v>-2.483136</v>
      </c>
      <c r="BS3063">
        <v>0</v>
      </c>
      <c r="BZ3063">
        <v>0</v>
      </c>
      <c r="CA3063">
        <v>0</v>
      </c>
    </row>
    <row r="3064" spans="1:79" x14ac:dyDescent="0.3">
      <c r="A3064">
        <v>3063</v>
      </c>
      <c r="B3064">
        <v>3104.8558760000001</v>
      </c>
      <c r="C3064">
        <v>89.829915</v>
      </c>
      <c r="E3064">
        <v>6.0000000000000002E-6</v>
      </c>
      <c r="F3064">
        <v>0</v>
      </c>
      <c r="H3064">
        <v>16.517505</v>
      </c>
      <c r="K3064">
        <v>10556.551375999999</v>
      </c>
      <c r="U3064">
        <v>60.397877000000001</v>
      </c>
      <c r="W3064">
        <v>3181.0138929999998</v>
      </c>
      <c r="AA3064">
        <v>140.747545</v>
      </c>
      <c r="AB3064">
        <v>-1.5671200000000001</v>
      </c>
      <c r="AC3064">
        <v>0</v>
      </c>
      <c r="AD3064">
        <v>0</v>
      </c>
      <c r="AE3064">
        <v>13.430116</v>
      </c>
      <c r="AH3064">
        <v>0</v>
      </c>
      <c r="AI3064">
        <v>0</v>
      </c>
      <c r="AJ3064">
        <v>0</v>
      </c>
      <c r="AK3064">
        <v>0</v>
      </c>
      <c r="AN3064">
        <v>0</v>
      </c>
      <c r="AO3064">
        <v>8.1568149999999999</v>
      </c>
      <c r="AT3064">
        <v>0</v>
      </c>
      <c r="AU3064">
        <v>4.2453820000000002</v>
      </c>
      <c r="BN3064">
        <v>0</v>
      </c>
      <c r="BO3064">
        <v>15.910157999999999</v>
      </c>
      <c r="BR3064">
        <v>-2.1747369999999999</v>
      </c>
      <c r="BS3064">
        <v>0</v>
      </c>
      <c r="BZ3064">
        <v>0</v>
      </c>
      <c r="CA3064">
        <v>0</v>
      </c>
    </row>
    <row r="3065" spans="1:79" x14ac:dyDescent="0.3">
      <c r="A3065">
        <v>3064</v>
      </c>
      <c r="B3065">
        <v>3106.1938960000002</v>
      </c>
      <c r="C3065">
        <v>76.399799000000002</v>
      </c>
      <c r="E3065">
        <v>6.0000000000000002E-6</v>
      </c>
      <c r="F3065">
        <v>0</v>
      </c>
      <c r="H3065">
        <v>8.2245860000000004</v>
      </c>
      <c r="K3065">
        <v>10551.666267000001</v>
      </c>
      <c r="U3065">
        <v>48.542043</v>
      </c>
      <c r="W3065">
        <v>3183.0652690000002</v>
      </c>
      <c r="AA3065">
        <v>139.587785</v>
      </c>
      <c r="AB3065">
        <v>-1.33802</v>
      </c>
      <c r="AC3065">
        <v>0</v>
      </c>
      <c r="AD3065">
        <v>0</v>
      </c>
      <c r="AE3065">
        <v>13.430116</v>
      </c>
      <c r="AH3065">
        <v>0</v>
      </c>
      <c r="AI3065">
        <v>0</v>
      </c>
      <c r="AJ3065">
        <v>0</v>
      </c>
      <c r="AK3065">
        <v>0</v>
      </c>
      <c r="AN3065">
        <v>0</v>
      </c>
      <c r="AO3065">
        <v>8.1568149999999999</v>
      </c>
      <c r="AT3065">
        <v>0</v>
      </c>
      <c r="AU3065">
        <v>4.2453820000000002</v>
      </c>
      <c r="BN3065">
        <v>0</v>
      </c>
      <c r="BO3065">
        <v>11.855834</v>
      </c>
      <c r="BR3065">
        <v>-2.0513750000000002</v>
      </c>
      <c r="BS3065">
        <v>0</v>
      </c>
      <c r="BZ3065">
        <v>0</v>
      </c>
      <c r="CA3065">
        <v>0</v>
      </c>
    </row>
    <row r="3066" spans="1:79" x14ac:dyDescent="0.3">
      <c r="A3066">
        <v>3065</v>
      </c>
      <c r="B3066">
        <v>3100.062034</v>
      </c>
      <c r="C3066">
        <v>76.399799000000002</v>
      </c>
      <c r="E3066">
        <v>6.0000000000000002E-6</v>
      </c>
      <c r="F3066">
        <v>0</v>
      </c>
      <c r="H3066">
        <v>0</v>
      </c>
      <c r="K3066">
        <v>10546.781455</v>
      </c>
      <c r="U3066">
        <v>36.113577999999997</v>
      </c>
      <c r="W3066">
        <v>3185.1166440000002</v>
      </c>
      <c r="AA3066">
        <v>138.43758199999999</v>
      </c>
      <c r="AB3066">
        <v>-1.2456100000000001</v>
      </c>
      <c r="AC3066">
        <v>7.3774730000000002</v>
      </c>
      <c r="AD3066">
        <v>0</v>
      </c>
      <c r="AE3066">
        <v>0</v>
      </c>
      <c r="AH3066">
        <v>0</v>
      </c>
      <c r="AI3066">
        <v>0</v>
      </c>
      <c r="AJ3066">
        <v>0</v>
      </c>
      <c r="AK3066">
        <v>0</v>
      </c>
      <c r="AN3066">
        <v>0</v>
      </c>
      <c r="AO3066">
        <v>8.1568149999999999</v>
      </c>
      <c r="AT3066">
        <v>0</v>
      </c>
      <c r="AU3066">
        <v>4.2453820000000002</v>
      </c>
      <c r="BN3066">
        <v>0</v>
      </c>
      <c r="BO3066">
        <v>12.428464999999999</v>
      </c>
      <c r="BR3066">
        <v>-2.0513750000000002</v>
      </c>
      <c r="BS3066">
        <v>0</v>
      </c>
      <c r="BZ3066">
        <v>0</v>
      </c>
      <c r="CA3066">
        <v>0</v>
      </c>
    </row>
    <row r="3067" spans="1:79" x14ac:dyDescent="0.3">
      <c r="A3067">
        <v>3066</v>
      </c>
      <c r="B3067">
        <v>3101.8486290000001</v>
      </c>
      <c r="C3067">
        <v>78.796280999999993</v>
      </c>
      <c r="E3067">
        <v>5.0000000000000004E-6</v>
      </c>
      <c r="F3067">
        <v>0</v>
      </c>
      <c r="H3067">
        <v>0</v>
      </c>
      <c r="K3067">
        <v>10541.896938</v>
      </c>
      <c r="U3067">
        <v>30.216812999999998</v>
      </c>
      <c r="W3067">
        <v>3187.9390100000001</v>
      </c>
      <c r="AA3067">
        <v>137.29685599999999</v>
      </c>
      <c r="AB3067">
        <v>-1.786594</v>
      </c>
      <c r="AC3067">
        <v>0</v>
      </c>
      <c r="AD3067">
        <v>-2.3964819999999998</v>
      </c>
      <c r="AE3067">
        <v>0</v>
      </c>
      <c r="AH3067">
        <v>0</v>
      </c>
      <c r="AI3067">
        <v>0</v>
      </c>
      <c r="AJ3067">
        <v>0</v>
      </c>
      <c r="AK3067">
        <v>0</v>
      </c>
      <c r="AN3067">
        <v>0</v>
      </c>
      <c r="AO3067">
        <v>0</v>
      </c>
      <c r="AT3067">
        <v>0</v>
      </c>
      <c r="AU3067">
        <v>4.2453820000000002</v>
      </c>
      <c r="BN3067">
        <v>0</v>
      </c>
      <c r="BO3067">
        <v>5.8967650000000003</v>
      </c>
      <c r="BR3067">
        <v>-2.8223660000000002</v>
      </c>
      <c r="BS3067">
        <v>0</v>
      </c>
      <c r="BZ3067">
        <v>0</v>
      </c>
      <c r="CA3067">
        <v>0</v>
      </c>
    </row>
    <row r="3068" spans="1:79" x14ac:dyDescent="0.3">
      <c r="A3068">
        <v>3067</v>
      </c>
      <c r="B3068">
        <v>3104.2994199999998</v>
      </c>
      <c r="C3068">
        <v>88.868277000000006</v>
      </c>
      <c r="E3068">
        <v>5.0000000000000004E-6</v>
      </c>
      <c r="F3068">
        <v>0</v>
      </c>
      <c r="H3068">
        <v>0</v>
      </c>
      <c r="K3068">
        <v>10546.089314000001</v>
      </c>
      <c r="U3068">
        <v>30.463799999999999</v>
      </c>
      <c r="W3068">
        <v>3191.3781739999999</v>
      </c>
      <c r="AA3068">
        <v>136.16552999999999</v>
      </c>
      <c r="AB3068">
        <v>-2.4507910000000002</v>
      </c>
      <c r="AC3068">
        <v>0</v>
      </c>
      <c r="AD3068">
        <v>-10.071996</v>
      </c>
      <c r="AE3068">
        <v>0</v>
      </c>
      <c r="AH3068">
        <v>0</v>
      </c>
      <c r="AI3068">
        <v>0</v>
      </c>
      <c r="AJ3068">
        <v>0</v>
      </c>
      <c r="AK3068">
        <v>0</v>
      </c>
      <c r="AN3068">
        <v>0</v>
      </c>
      <c r="AO3068">
        <v>0</v>
      </c>
      <c r="AT3068">
        <v>-4.8312150000000003</v>
      </c>
      <c r="AU3068">
        <v>0</v>
      </c>
      <c r="BN3068">
        <v>-0.24698700000000001</v>
      </c>
      <c r="BO3068">
        <v>0</v>
      </c>
      <c r="BR3068">
        <v>-3.4391639999999999</v>
      </c>
      <c r="BS3068">
        <v>0</v>
      </c>
      <c r="BZ3068">
        <v>0</v>
      </c>
      <c r="CA3068">
        <v>0</v>
      </c>
    </row>
    <row r="3069" spans="1:79" x14ac:dyDescent="0.3">
      <c r="A3069">
        <v>3068</v>
      </c>
      <c r="B3069">
        <v>3106.2958619999999</v>
      </c>
      <c r="C3069">
        <v>98.940273000000005</v>
      </c>
      <c r="E3069">
        <v>5.0000000000000004E-6</v>
      </c>
      <c r="F3069">
        <v>0</v>
      </c>
      <c r="H3069">
        <v>0</v>
      </c>
      <c r="K3069">
        <v>10560.245038999999</v>
      </c>
      <c r="U3069">
        <v>34.115715999999999</v>
      </c>
      <c r="W3069">
        <v>3195.2028340000002</v>
      </c>
      <c r="AA3069">
        <v>135.04352600000001</v>
      </c>
      <c r="AB3069">
        <v>-1.996442</v>
      </c>
      <c r="AC3069">
        <v>0</v>
      </c>
      <c r="AD3069">
        <v>-10.071996</v>
      </c>
      <c r="AE3069">
        <v>0</v>
      </c>
      <c r="AH3069">
        <v>0</v>
      </c>
      <c r="AI3069">
        <v>0</v>
      </c>
      <c r="AJ3069">
        <v>0</v>
      </c>
      <c r="AK3069">
        <v>0</v>
      </c>
      <c r="AN3069">
        <v>0</v>
      </c>
      <c r="AO3069">
        <v>0</v>
      </c>
      <c r="AT3069">
        <v>-14.794817</v>
      </c>
      <c r="AU3069">
        <v>0</v>
      </c>
      <c r="BN3069">
        <v>-3.6519159999999999</v>
      </c>
      <c r="BO3069">
        <v>0</v>
      </c>
      <c r="BR3069">
        <v>-3.8246600000000002</v>
      </c>
      <c r="BS3069">
        <v>0</v>
      </c>
      <c r="BZ3069">
        <v>0</v>
      </c>
      <c r="CA3069">
        <v>0</v>
      </c>
    </row>
    <row r="3070" spans="1:79" x14ac:dyDescent="0.3">
      <c r="A3070">
        <v>3069</v>
      </c>
      <c r="B3070">
        <v>3108.4443959999999</v>
      </c>
      <c r="C3070">
        <v>109.012269</v>
      </c>
      <c r="E3070">
        <v>5.0000000000000004E-6</v>
      </c>
      <c r="F3070">
        <v>0</v>
      </c>
      <c r="H3070">
        <v>0</v>
      </c>
      <c r="K3070">
        <v>10580.897347</v>
      </c>
      <c r="U3070">
        <v>41.172561999999999</v>
      </c>
      <c r="W3070">
        <v>3199.4129899999998</v>
      </c>
      <c r="AA3070">
        <v>133.930768</v>
      </c>
      <c r="AB3070">
        <v>-2.1485340000000002</v>
      </c>
      <c r="AC3070">
        <v>0</v>
      </c>
      <c r="AD3070">
        <v>-10.071996</v>
      </c>
      <c r="AE3070">
        <v>0</v>
      </c>
      <c r="AH3070">
        <v>0</v>
      </c>
      <c r="AI3070">
        <v>0</v>
      </c>
      <c r="AJ3070">
        <v>0</v>
      </c>
      <c r="AK3070">
        <v>0</v>
      </c>
      <c r="AN3070">
        <v>0</v>
      </c>
      <c r="AO3070">
        <v>0</v>
      </c>
      <c r="AT3070">
        <v>-21.292259000000001</v>
      </c>
      <c r="AU3070">
        <v>0</v>
      </c>
      <c r="BN3070">
        <v>-7.0568460000000002</v>
      </c>
      <c r="BO3070">
        <v>0</v>
      </c>
      <c r="BR3070">
        <v>-4.2101550000000003</v>
      </c>
      <c r="BS3070">
        <v>0</v>
      </c>
      <c r="BZ3070">
        <v>0</v>
      </c>
      <c r="CA3070">
        <v>0</v>
      </c>
    </row>
    <row r="3071" spans="1:79" x14ac:dyDescent="0.3">
      <c r="A3071">
        <v>3070</v>
      </c>
      <c r="B3071">
        <v>3111.297556</v>
      </c>
      <c r="C3071">
        <v>119.084265</v>
      </c>
      <c r="E3071">
        <v>5.0000000000000004E-6</v>
      </c>
      <c r="F3071">
        <v>0</v>
      </c>
      <c r="H3071">
        <v>19.831448000000002</v>
      </c>
      <c r="K3071">
        <v>10592.100762</v>
      </c>
      <c r="U3071">
        <v>50.680954999999997</v>
      </c>
      <c r="W3071">
        <v>3203.9007019999999</v>
      </c>
      <c r="AA3071">
        <v>132.827178</v>
      </c>
      <c r="AB3071">
        <v>-2.8531599999999999</v>
      </c>
      <c r="AC3071">
        <v>0</v>
      </c>
      <c r="AD3071">
        <v>-10.071996</v>
      </c>
      <c r="AE3071">
        <v>0</v>
      </c>
      <c r="AH3071">
        <v>0</v>
      </c>
      <c r="AI3071">
        <v>0</v>
      </c>
      <c r="AJ3071">
        <v>0</v>
      </c>
      <c r="AK3071">
        <v>0</v>
      </c>
      <c r="AN3071">
        <v>-19.831448000000002</v>
      </c>
      <c r="AO3071">
        <v>0</v>
      </c>
      <c r="AT3071">
        <v>-11.844617</v>
      </c>
      <c r="AU3071">
        <v>0</v>
      </c>
      <c r="BN3071">
        <v>-9.5083929999999999</v>
      </c>
      <c r="BO3071">
        <v>0</v>
      </c>
      <c r="BR3071">
        <v>-4.4877120000000001</v>
      </c>
      <c r="BS3071">
        <v>0</v>
      </c>
      <c r="BZ3071">
        <v>0</v>
      </c>
      <c r="CA3071">
        <v>0</v>
      </c>
    </row>
    <row r="3072" spans="1:79" x14ac:dyDescent="0.3">
      <c r="A3072">
        <v>3071</v>
      </c>
      <c r="B3072">
        <v>3113.665563</v>
      </c>
      <c r="C3072">
        <v>129.156261</v>
      </c>
      <c r="E3072">
        <v>5.0000000000000004E-6</v>
      </c>
      <c r="F3072">
        <v>0</v>
      </c>
      <c r="H3072">
        <v>43.871226999999998</v>
      </c>
      <c r="K3072">
        <v>10607.543589999999</v>
      </c>
      <c r="U3072">
        <v>61.823715999999997</v>
      </c>
      <c r="W3072">
        <v>3208.5734520000001</v>
      </c>
      <c r="AA3072">
        <v>131.73268200000001</v>
      </c>
      <c r="AB3072">
        <v>-2.368007</v>
      </c>
      <c r="AC3072">
        <v>0</v>
      </c>
      <c r="AD3072">
        <v>-10.071996</v>
      </c>
      <c r="AE3072">
        <v>0</v>
      </c>
      <c r="AH3072">
        <v>0</v>
      </c>
      <c r="AI3072">
        <v>0</v>
      </c>
      <c r="AJ3072">
        <v>0</v>
      </c>
      <c r="AK3072">
        <v>0</v>
      </c>
      <c r="AN3072">
        <v>-24.203189999999999</v>
      </c>
      <c r="AO3072">
        <v>0</v>
      </c>
      <c r="AT3072">
        <v>-16.084710000000001</v>
      </c>
      <c r="AU3072">
        <v>0</v>
      </c>
      <c r="BN3072">
        <v>-11.142761</v>
      </c>
      <c r="BO3072">
        <v>0</v>
      </c>
      <c r="BR3072">
        <v>-4.6727499999999997</v>
      </c>
      <c r="BS3072">
        <v>0</v>
      </c>
      <c r="BZ3072">
        <v>0</v>
      </c>
      <c r="CA3072">
        <v>0</v>
      </c>
    </row>
    <row r="3073" spans="1:79" x14ac:dyDescent="0.3">
      <c r="A3073">
        <v>3072</v>
      </c>
      <c r="B3073">
        <v>3115.3520469999999</v>
      </c>
      <c r="C3073">
        <v>139.22825700000001</v>
      </c>
      <c r="E3073">
        <v>5.0000000000000004E-6</v>
      </c>
      <c r="F3073">
        <v>0</v>
      </c>
      <c r="H3073">
        <v>67.712918000000002</v>
      </c>
      <c r="K3073">
        <v>10615.964074</v>
      </c>
      <c r="U3073">
        <v>74.600843999999995</v>
      </c>
      <c r="W3073">
        <v>3213.4312399999999</v>
      </c>
      <c r="AA3073">
        <v>159.34630799999999</v>
      </c>
      <c r="AB3073">
        <v>-1.686483</v>
      </c>
      <c r="AC3073">
        <v>0</v>
      </c>
      <c r="AD3073">
        <v>-10.071996</v>
      </c>
      <c r="AE3073">
        <v>0</v>
      </c>
      <c r="AH3073">
        <v>0</v>
      </c>
      <c r="AI3073">
        <v>0</v>
      </c>
      <c r="AJ3073">
        <v>0</v>
      </c>
      <c r="AK3073">
        <v>0</v>
      </c>
      <c r="AN3073">
        <v>-24.203189999999999</v>
      </c>
      <c r="AO3073">
        <v>0</v>
      </c>
      <c r="AT3073">
        <v>-9.0633009999999992</v>
      </c>
      <c r="AU3073">
        <v>0</v>
      </c>
      <c r="BN3073">
        <v>-12.777127999999999</v>
      </c>
      <c r="BO3073">
        <v>0</v>
      </c>
      <c r="BR3073">
        <v>-4.8577880000000002</v>
      </c>
      <c r="BS3073">
        <v>0</v>
      </c>
      <c r="BZ3073">
        <v>-28.699103000000001</v>
      </c>
      <c r="CA3073">
        <v>0</v>
      </c>
    </row>
    <row r="3074" spans="1:79" x14ac:dyDescent="0.3">
      <c r="A3074">
        <v>3073</v>
      </c>
      <c r="B3074">
        <v>3116.674665</v>
      </c>
      <c r="C3074">
        <v>149.300253</v>
      </c>
      <c r="E3074">
        <v>0.74535200000000001</v>
      </c>
      <c r="F3074">
        <v>0</v>
      </c>
      <c r="H3074">
        <v>77.720402000000007</v>
      </c>
      <c r="K3074">
        <v>10636.001582999999</v>
      </c>
      <c r="U3074">
        <v>87.786563000000001</v>
      </c>
      <c r="W3074">
        <v>3195.1162629999999</v>
      </c>
      <c r="AA3074">
        <v>158.03329500000001</v>
      </c>
      <c r="AB3074">
        <v>-1.322619</v>
      </c>
      <c r="AC3074">
        <v>0</v>
      </c>
      <c r="AD3074">
        <v>-10.071996</v>
      </c>
      <c r="AE3074">
        <v>0</v>
      </c>
      <c r="AH3074">
        <v>-0.74534800000000001</v>
      </c>
      <c r="AI3074">
        <v>0</v>
      </c>
      <c r="AJ3074">
        <v>0</v>
      </c>
      <c r="AK3074">
        <v>0</v>
      </c>
      <c r="AN3074">
        <v>-10.565438</v>
      </c>
      <c r="AO3074">
        <v>0</v>
      </c>
      <c r="AT3074">
        <v>-20.680835999999999</v>
      </c>
      <c r="AU3074">
        <v>0</v>
      </c>
      <c r="BN3074">
        <v>-13.185719000000001</v>
      </c>
      <c r="BO3074">
        <v>0</v>
      </c>
      <c r="BR3074">
        <v>0</v>
      </c>
      <c r="BS3074">
        <v>18.314976999999999</v>
      </c>
      <c r="BZ3074">
        <v>0</v>
      </c>
      <c r="CA3074">
        <v>0</v>
      </c>
    </row>
    <row r="3075" spans="1:79" x14ac:dyDescent="0.3">
      <c r="A3075">
        <v>3074</v>
      </c>
      <c r="B3075">
        <v>3117.6122420000002</v>
      </c>
      <c r="C3075">
        <v>159.37224900000001</v>
      </c>
      <c r="E3075">
        <v>1.4751970000000001</v>
      </c>
      <c r="F3075">
        <v>0</v>
      </c>
      <c r="H3075">
        <v>66.866365000000002</v>
      </c>
      <c r="K3075">
        <v>10654.169293999999</v>
      </c>
      <c r="U3075">
        <v>101.38087400000001</v>
      </c>
      <c r="W3075">
        <v>3176.847546</v>
      </c>
      <c r="AA3075">
        <v>156.7311</v>
      </c>
      <c r="AB3075">
        <v>-0.93757699999999999</v>
      </c>
      <c r="AC3075">
        <v>0</v>
      </c>
      <c r="AD3075">
        <v>-10.071996</v>
      </c>
      <c r="AE3075">
        <v>0</v>
      </c>
      <c r="AH3075">
        <v>-0.74534800000000001</v>
      </c>
      <c r="AI3075">
        <v>0</v>
      </c>
      <c r="AJ3075">
        <v>0</v>
      </c>
      <c r="AK3075">
        <v>0</v>
      </c>
      <c r="AN3075">
        <v>0</v>
      </c>
      <c r="AO3075">
        <v>10.213621</v>
      </c>
      <c r="AT3075">
        <v>-18.812252999999998</v>
      </c>
      <c r="AU3075">
        <v>0</v>
      </c>
      <c r="BN3075">
        <v>-13.594310999999999</v>
      </c>
      <c r="BO3075">
        <v>0</v>
      </c>
      <c r="BR3075">
        <v>0</v>
      </c>
      <c r="BS3075">
        <v>18.268716999999999</v>
      </c>
      <c r="BZ3075">
        <v>0</v>
      </c>
      <c r="CA3075">
        <v>0</v>
      </c>
    </row>
    <row r="3076" spans="1:79" x14ac:dyDescent="0.3">
      <c r="A3076">
        <v>3075</v>
      </c>
      <c r="B3076">
        <v>3118.2822150000002</v>
      </c>
      <c r="C3076">
        <v>169.444245</v>
      </c>
      <c r="E3076">
        <v>2.1898599999999999</v>
      </c>
      <c r="F3076">
        <v>0</v>
      </c>
      <c r="H3076">
        <v>85.940862999999993</v>
      </c>
      <c r="K3076">
        <v>10639.058434</v>
      </c>
      <c r="U3076">
        <v>115.11138200000001</v>
      </c>
      <c r="W3076">
        <v>3161.3578149999998</v>
      </c>
      <c r="AA3076">
        <v>155.43963600000001</v>
      </c>
      <c r="AB3076">
        <v>-0.66997300000000004</v>
      </c>
      <c r="AC3076">
        <v>0</v>
      </c>
      <c r="AD3076">
        <v>-10.071996</v>
      </c>
      <c r="AE3076">
        <v>0</v>
      </c>
      <c r="AH3076">
        <v>-0.74534800000000001</v>
      </c>
      <c r="AI3076">
        <v>0</v>
      </c>
      <c r="AJ3076">
        <v>0</v>
      </c>
      <c r="AK3076">
        <v>0</v>
      </c>
      <c r="AN3076">
        <v>-19.625477</v>
      </c>
      <c r="AO3076">
        <v>0</v>
      </c>
      <c r="AT3076">
        <v>0</v>
      </c>
      <c r="AU3076">
        <v>14.465218</v>
      </c>
      <c r="BN3076">
        <v>-13.730508</v>
      </c>
      <c r="BO3076">
        <v>0</v>
      </c>
      <c r="BR3076">
        <v>0</v>
      </c>
      <c r="BS3076">
        <v>15.489731000000001</v>
      </c>
      <c r="BZ3076">
        <v>0</v>
      </c>
      <c r="CA3076">
        <v>0</v>
      </c>
    </row>
    <row r="3077" spans="1:79" x14ac:dyDescent="0.3">
      <c r="A3077">
        <v>3076</v>
      </c>
      <c r="B3077">
        <v>3118.9733649999998</v>
      </c>
      <c r="C3077">
        <v>179.51624100000001</v>
      </c>
      <c r="E3077">
        <v>2.889659</v>
      </c>
      <c r="F3077">
        <v>0</v>
      </c>
      <c r="H3077">
        <v>96.812759999999997</v>
      </c>
      <c r="K3077">
        <v>10616.025437</v>
      </c>
      <c r="U3077">
        <v>127.343718</v>
      </c>
      <c r="W3077">
        <v>3166.1539240000002</v>
      </c>
      <c r="AA3077">
        <v>154.15881300000001</v>
      </c>
      <c r="AB3077">
        <v>-0.69115000000000004</v>
      </c>
      <c r="AC3077">
        <v>0</v>
      </c>
      <c r="AD3077">
        <v>-10.071996</v>
      </c>
      <c r="AE3077">
        <v>0</v>
      </c>
      <c r="AH3077">
        <v>-0.74534800000000001</v>
      </c>
      <c r="AI3077">
        <v>0</v>
      </c>
      <c r="AJ3077">
        <v>0</v>
      </c>
      <c r="AK3077">
        <v>0</v>
      </c>
      <c r="AN3077">
        <v>-11.58005</v>
      </c>
      <c r="AO3077">
        <v>0</v>
      </c>
      <c r="AT3077">
        <v>0</v>
      </c>
      <c r="AU3077">
        <v>22.388269999999999</v>
      </c>
      <c r="BN3077">
        <v>-12.232336999999999</v>
      </c>
      <c r="BO3077">
        <v>0</v>
      </c>
      <c r="BR3077">
        <v>-4.7961080000000003</v>
      </c>
      <c r="BS3077">
        <v>0</v>
      </c>
      <c r="BZ3077">
        <v>0</v>
      </c>
      <c r="CA3077">
        <v>0</v>
      </c>
    </row>
    <row r="3078" spans="1:79" x14ac:dyDescent="0.3">
      <c r="A3078">
        <v>3077</v>
      </c>
      <c r="B3078">
        <v>3119.5836570000001</v>
      </c>
      <c r="C3078">
        <v>182.18946299999999</v>
      </c>
      <c r="E3078">
        <v>2.8295539999999999</v>
      </c>
      <c r="F3078">
        <v>0</v>
      </c>
      <c r="H3078">
        <v>96.812759999999997</v>
      </c>
      <c r="K3078">
        <v>10592.441156000001</v>
      </c>
      <c r="U3078">
        <v>136.85211100000001</v>
      </c>
      <c r="W3078">
        <v>3170.6416359999998</v>
      </c>
      <c r="AA3078">
        <v>152.88854499999999</v>
      </c>
      <c r="AB3078">
        <v>-0.61029100000000003</v>
      </c>
      <c r="AC3078">
        <v>0</v>
      </c>
      <c r="AD3078">
        <v>-2.673222</v>
      </c>
      <c r="AE3078">
        <v>0</v>
      </c>
      <c r="AH3078">
        <v>0</v>
      </c>
      <c r="AI3078">
        <v>0</v>
      </c>
      <c r="AJ3078">
        <v>0</v>
      </c>
      <c r="AK3078">
        <v>0</v>
      </c>
      <c r="AN3078">
        <v>-0.79773700000000003</v>
      </c>
      <c r="AO3078">
        <v>0</v>
      </c>
      <c r="AT3078">
        <v>0</v>
      </c>
      <c r="AU3078">
        <v>22.940950000000001</v>
      </c>
      <c r="BN3078">
        <v>-9.5083929999999999</v>
      </c>
      <c r="BO3078">
        <v>0</v>
      </c>
      <c r="BR3078">
        <v>-4.4877120000000001</v>
      </c>
      <c r="BS3078">
        <v>0</v>
      </c>
      <c r="BZ3078">
        <v>0</v>
      </c>
      <c r="CA3078">
        <v>0</v>
      </c>
    </row>
    <row r="3079" spans="1:79" x14ac:dyDescent="0.3">
      <c r="A3079">
        <v>3078</v>
      </c>
      <c r="B3079">
        <v>3120.4904299999998</v>
      </c>
      <c r="C3079">
        <v>182.18946299999999</v>
      </c>
      <c r="E3079">
        <v>2.770699</v>
      </c>
      <c r="F3079">
        <v>0</v>
      </c>
      <c r="H3079">
        <v>93.398452000000006</v>
      </c>
      <c r="K3079">
        <v>10574.319033</v>
      </c>
      <c r="U3079">
        <v>139.82304199999999</v>
      </c>
      <c r="W3079">
        <v>3174.3891960000001</v>
      </c>
      <c r="AA3079">
        <v>151.62874299999999</v>
      </c>
      <c r="AB3079">
        <v>-0.90677399999999997</v>
      </c>
      <c r="AC3079">
        <v>0</v>
      </c>
      <c r="AD3079">
        <v>0</v>
      </c>
      <c r="AE3079">
        <v>0</v>
      </c>
      <c r="AH3079">
        <v>0</v>
      </c>
      <c r="AI3079">
        <v>0</v>
      </c>
      <c r="AJ3079">
        <v>0</v>
      </c>
      <c r="AK3079">
        <v>0</v>
      </c>
      <c r="AN3079">
        <v>0</v>
      </c>
      <c r="AO3079">
        <v>2.616571</v>
      </c>
      <c r="AT3079">
        <v>0</v>
      </c>
      <c r="AU3079">
        <v>17.480221</v>
      </c>
      <c r="BN3079">
        <v>-2.9709310000000002</v>
      </c>
      <c r="BO3079">
        <v>0</v>
      </c>
      <c r="BR3079">
        <v>-3.7475610000000001</v>
      </c>
      <c r="BS3079">
        <v>0</v>
      </c>
      <c r="BZ3079">
        <v>0</v>
      </c>
      <c r="CA3079">
        <v>0</v>
      </c>
    </row>
    <row r="3080" spans="1:79" x14ac:dyDescent="0.3">
      <c r="A3080">
        <v>3079</v>
      </c>
      <c r="B3080">
        <v>3122.0517749999999</v>
      </c>
      <c r="C3080">
        <v>182.18946299999999</v>
      </c>
      <c r="E3080">
        <v>2.713069</v>
      </c>
      <c r="F3080">
        <v>0</v>
      </c>
      <c r="H3080">
        <v>85.39</v>
      </c>
      <c r="K3080">
        <v>10563.627396</v>
      </c>
      <c r="U3080">
        <v>137.21658099999999</v>
      </c>
      <c r="W3080">
        <v>3176.9802730000001</v>
      </c>
      <c r="AA3080">
        <v>150.379322</v>
      </c>
      <c r="AB3080">
        <v>-1.561345</v>
      </c>
      <c r="AC3080">
        <v>0</v>
      </c>
      <c r="AD3080">
        <v>0</v>
      </c>
      <c r="AE3080">
        <v>0</v>
      </c>
      <c r="AH3080">
        <v>0</v>
      </c>
      <c r="AI3080">
        <v>0</v>
      </c>
      <c r="AJ3080">
        <v>0</v>
      </c>
      <c r="AK3080">
        <v>0</v>
      </c>
      <c r="AN3080">
        <v>0</v>
      </c>
      <c r="AO3080">
        <v>7.2388490000000001</v>
      </c>
      <c r="AT3080">
        <v>0</v>
      </c>
      <c r="AU3080">
        <v>10.050833000000001</v>
      </c>
      <c r="BN3080">
        <v>0</v>
      </c>
      <c r="BO3080">
        <v>2.6064600000000002</v>
      </c>
      <c r="BR3080">
        <v>-2.5910769999999999</v>
      </c>
      <c r="BS3080">
        <v>0</v>
      </c>
      <c r="BZ3080">
        <v>0</v>
      </c>
      <c r="CA3080">
        <v>0</v>
      </c>
    </row>
    <row r="3081" spans="1:79" x14ac:dyDescent="0.3">
      <c r="A3081">
        <v>3080</v>
      </c>
      <c r="B3081">
        <v>3124.0174139999999</v>
      </c>
      <c r="C3081">
        <v>176.16812999999999</v>
      </c>
      <c r="E3081">
        <v>0.82970100000000002</v>
      </c>
      <c r="F3081">
        <v>0</v>
      </c>
      <c r="H3081">
        <v>76.529572000000002</v>
      </c>
      <c r="K3081">
        <v>10558.19673</v>
      </c>
      <c r="U3081">
        <v>132.960126</v>
      </c>
      <c r="W3081">
        <v>3179.8797490000002</v>
      </c>
      <c r="AA3081">
        <v>149.140197</v>
      </c>
      <c r="AB3081">
        <v>-1.9656389999999999</v>
      </c>
      <c r="AC3081">
        <v>0</v>
      </c>
      <c r="AD3081">
        <v>0</v>
      </c>
      <c r="AE3081">
        <v>6.0213330000000003</v>
      </c>
      <c r="AH3081">
        <v>0</v>
      </c>
      <c r="AI3081">
        <v>1.8269359999999999</v>
      </c>
      <c r="AJ3081">
        <v>0</v>
      </c>
      <c r="AK3081">
        <v>0</v>
      </c>
      <c r="AN3081">
        <v>0</v>
      </c>
      <c r="AO3081">
        <v>8.1568149999999999</v>
      </c>
      <c r="AT3081">
        <v>0</v>
      </c>
      <c r="AU3081">
        <v>4.7905100000000003</v>
      </c>
      <c r="BN3081">
        <v>0</v>
      </c>
      <c r="BO3081">
        <v>4.2564549999999999</v>
      </c>
      <c r="BR3081">
        <v>-2.8994759999999999</v>
      </c>
      <c r="BS3081">
        <v>0</v>
      </c>
      <c r="BZ3081">
        <v>0</v>
      </c>
      <c r="CA3081">
        <v>0</v>
      </c>
    </row>
    <row r="3082" spans="1:79" x14ac:dyDescent="0.3">
      <c r="A3082">
        <v>3081</v>
      </c>
      <c r="B3082">
        <v>3125.9233709999999</v>
      </c>
      <c r="C3082">
        <v>162.73801399999999</v>
      </c>
      <c r="E3082">
        <v>3.9999999999999998E-6</v>
      </c>
      <c r="F3082">
        <v>0</v>
      </c>
      <c r="H3082">
        <v>67.742153000000002</v>
      </c>
      <c r="K3082">
        <v>10552.766393</v>
      </c>
      <c r="U3082">
        <v>126.695212</v>
      </c>
      <c r="W3082">
        <v>3182.9334180000001</v>
      </c>
      <c r="AA3082">
        <v>147.911281</v>
      </c>
      <c r="AB3082">
        <v>-1.9059569999999999</v>
      </c>
      <c r="AC3082">
        <v>0</v>
      </c>
      <c r="AD3082">
        <v>0</v>
      </c>
      <c r="AE3082">
        <v>13.430116</v>
      </c>
      <c r="AH3082">
        <v>0</v>
      </c>
      <c r="AI3082">
        <v>0.81243900000000002</v>
      </c>
      <c r="AJ3082">
        <v>0</v>
      </c>
      <c r="AK3082">
        <v>0</v>
      </c>
      <c r="AN3082">
        <v>0</v>
      </c>
      <c r="AO3082">
        <v>8.1568149999999999</v>
      </c>
      <c r="AT3082">
        <v>0</v>
      </c>
      <c r="AU3082">
        <v>4.7905100000000003</v>
      </c>
      <c r="BN3082">
        <v>0</v>
      </c>
      <c r="BO3082">
        <v>6.2649140000000001</v>
      </c>
      <c r="BR3082">
        <v>-3.0536690000000002</v>
      </c>
      <c r="BS3082">
        <v>0</v>
      </c>
      <c r="BZ3082">
        <v>0</v>
      </c>
      <c r="CA3082">
        <v>0</v>
      </c>
    </row>
    <row r="3083" spans="1:79" x14ac:dyDescent="0.3">
      <c r="A3083">
        <v>3082</v>
      </c>
      <c r="B3083">
        <v>3128.191268</v>
      </c>
      <c r="C3083">
        <v>150.792542</v>
      </c>
      <c r="E3083">
        <v>3.9999999999999998E-6</v>
      </c>
      <c r="F3083">
        <v>0</v>
      </c>
      <c r="H3083">
        <v>59.027143000000002</v>
      </c>
      <c r="K3083">
        <v>10547.336385000001</v>
      </c>
      <c r="U3083">
        <v>112.797488</v>
      </c>
      <c r="W3083">
        <v>3185.7557839999999</v>
      </c>
      <c r="AA3083">
        <v>146.69249199999999</v>
      </c>
      <c r="AB3083">
        <v>-2.2678970000000001</v>
      </c>
      <c r="AC3083">
        <v>0</v>
      </c>
      <c r="AD3083">
        <v>0</v>
      </c>
      <c r="AE3083">
        <v>11.945472000000001</v>
      </c>
      <c r="AH3083">
        <v>0</v>
      </c>
      <c r="AI3083">
        <v>0</v>
      </c>
      <c r="AJ3083">
        <v>0</v>
      </c>
      <c r="AK3083">
        <v>0</v>
      </c>
      <c r="AN3083">
        <v>0</v>
      </c>
      <c r="AO3083">
        <v>8.1568149999999999</v>
      </c>
      <c r="AT3083">
        <v>0</v>
      </c>
      <c r="AU3083">
        <v>4.7905100000000003</v>
      </c>
      <c r="BN3083">
        <v>0</v>
      </c>
      <c r="BO3083">
        <v>13.897724</v>
      </c>
      <c r="BR3083">
        <v>-2.8223660000000002</v>
      </c>
      <c r="BS3083">
        <v>0</v>
      </c>
      <c r="BZ3083">
        <v>0</v>
      </c>
      <c r="CA3083">
        <v>0</v>
      </c>
    </row>
    <row r="3084" spans="1:79" x14ac:dyDescent="0.3">
      <c r="A3084">
        <v>3083</v>
      </c>
      <c r="B3084">
        <v>3128.1101950000002</v>
      </c>
      <c r="C3084">
        <v>137.362426</v>
      </c>
      <c r="E3084">
        <v>3.9999999999999998E-6</v>
      </c>
      <c r="F3084">
        <v>0</v>
      </c>
      <c r="H3084">
        <v>50.383944</v>
      </c>
      <c r="K3084">
        <v>10541.906706</v>
      </c>
      <c r="U3084">
        <v>95.811497000000003</v>
      </c>
      <c r="W3084">
        <v>3188.269765</v>
      </c>
      <c r="AA3084">
        <v>145.483746</v>
      </c>
      <c r="AB3084">
        <v>-2.691443</v>
      </c>
      <c r="AC3084">
        <v>2.7725149999999998</v>
      </c>
      <c r="AD3084">
        <v>0</v>
      </c>
      <c r="AE3084">
        <v>13.430116</v>
      </c>
      <c r="AH3084">
        <v>0</v>
      </c>
      <c r="AI3084">
        <v>0</v>
      </c>
      <c r="AJ3084">
        <v>0</v>
      </c>
      <c r="AK3084">
        <v>0</v>
      </c>
      <c r="AN3084">
        <v>0</v>
      </c>
      <c r="AO3084">
        <v>8.1568149999999999</v>
      </c>
      <c r="AT3084">
        <v>0</v>
      </c>
      <c r="AU3084">
        <v>4.7905100000000003</v>
      </c>
      <c r="BN3084">
        <v>0</v>
      </c>
      <c r="BO3084">
        <v>16.985990000000001</v>
      </c>
      <c r="BR3084">
        <v>-2.5139800000000001</v>
      </c>
      <c r="BS3084">
        <v>0</v>
      </c>
      <c r="BZ3084">
        <v>0</v>
      </c>
      <c r="CA3084">
        <v>0</v>
      </c>
    </row>
    <row r="3085" spans="1:79" x14ac:dyDescent="0.3">
      <c r="A3085">
        <v>3084</v>
      </c>
      <c r="B3085">
        <v>3116.8758360000002</v>
      </c>
      <c r="C3085">
        <v>123.932311</v>
      </c>
      <c r="E3085">
        <v>3.9999999999999998E-6</v>
      </c>
      <c r="F3085">
        <v>0</v>
      </c>
      <c r="H3085">
        <v>41.811965000000001</v>
      </c>
      <c r="K3085">
        <v>10536.477355999999</v>
      </c>
      <c r="U3085">
        <v>86.186808999999997</v>
      </c>
      <c r="W3085">
        <v>3190.5370200000002</v>
      </c>
      <c r="AA3085">
        <v>144.28496000000001</v>
      </c>
      <c r="AB3085">
        <v>-3.001401</v>
      </c>
      <c r="AC3085">
        <v>14.235760000000001</v>
      </c>
      <c r="AD3085">
        <v>0</v>
      </c>
      <c r="AE3085">
        <v>13.430116</v>
      </c>
      <c r="AH3085">
        <v>0</v>
      </c>
      <c r="AI3085">
        <v>0</v>
      </c>
      <c r="AJ3085">
        <v>0</v>
      </c>
      <c r="AK3085">
        <v>0</v>
      </c>
      <c r="AN3085">
        <v>0</v>
      </c>
      <c r="AO3085">
        <v>8.1568149999999999</v>
      </c>
      <c r="AT3085">
        <v>0</v>
      </c>
      <c r="AU3085">
        <v>4.7905100000000003</v>
      </c>
      <c r="BN3085">
        <v>0</v>
      </c>
      <c r="BO3085">
        <v>9.624689</v>
      </c>
      <c r="BR3085">
        <v>-2.2672560000000002</v>
      </c>
      <c r="BS3085">
        <v>0</v>
      </c>
      <c r="BZ3085">
        <v>0</v>
      </c>
      <c r="CA3085">
        <v>0</v>
      </c>
    </row>
    <row r="3086" spans="1:79" x14ac:dyDescent="0.3">
      <c r="A3086">
        <v>3085</v>
      </c>
      <c r="B3086">
        <v>3105.4431810000001</v>
      </c>
      <c r="C3086">
        <v>110.502195</v>
      </c>
      <c r="E3086">
        <v>3.9999999999999998E-6</v>
      </c>
      <c r="F3086">
        <v>0</v>
      </c>
      <c r="H3086">
        <v>33.31062</v>
      </c>
      <c r="K3086">
        <v>10531.255107999999</v>
      </c>
      <c r="U3086">
        <v>81.888597000000004</v>
      </c>
      <c r="W3086">
        <v>3193.0510009999998</v>
      </c>
      <c r="AA3086">
        <v>143.09605199999999</v>
      </c>
      <c r="AB3086">
        <v>-2.803105</v>
      </c>
      <c r="AC3086">
        <v>14.235760000000001</v>
      </c>
      <c r="AD3086">
        <v>0</v>
      </c>
      <c r="AE3086">
        <v>13.430116</v>
      </c>
      <c r="AH3086">
        <v>0</v>
      </c>
      <c r="AI3086">
        <v>0</v>
      </c>
      <c r="AJ3086">
        <v>0</v>
      </c>
      <c r="AK3086">
        <v>0</v>
      </c>
      <c r="AN3086">
        <v>0</v>
      </c>
      <c r="AO3086">
        <v>8.1568149999999999</v>
      </c>
      <c r="AT3086">
        <v>0</v>
      </c>
      <c r="AU3086">
        <v>4.5837370000000002</v>
      </c>
      <c r="BN3086">
        <v>0</v>
      </c>
      <c r="BO3086">
        <v>4.2982120000000004</v>
      </c>
      <c r="BR3086">
        <v>-2.5139800000000001</v>
      </c>
      <c r="BS3086">
        <v>0</v>
      </c>
      <c r="BZ3086">
        <v>0</v>
      </c>
      <c r="CA3086">
        <v>0</v>
      </c>
    </row>
    <row r="3087" spans="1:79" x14ac:dyDescent="0.3">
      <c r="A3087">
        <v>3086</v>
      </c>
      <c r="B3087">
        <v>3099.2669930000002</v>
      </c>
      <c r="C3087">
        <v>97.072079000000002</v>
      </c>
      <c r="E3087">
        <v>3.9999999999999998E-6</v>
      </c>
      <c r="F3087">
        <v>0</v>
      </c>
      <c r="H3087">
        <v>24.879325000000001</v>
      </c>
      <c r="K3087">
        <v>10526.371531999999</v>
      </c>
      <c r="U3087">
        <v>73.775525999999999</v>
      </c>
      <c r="W3087">
        <v>3195.5341370000001</v>
      </c>
      <c r="AA3087">
        <v>141.91694100000001</v>
      </c>
      <c r="AB3087">
        <v>-2.2486440000000001</v>
      </c>
      <c r="AC3087">
        <v>8.4248320000000003</v>
      </c>
      <c r="AD3087">
        <v>0</v>
      </c>
      <c r="AE3087">
        <v>13.430116</v>
      </c>
      <c r="AH3087">
        <v>0</v>
      </c>
      <c r="AI3087">
        <v>0</v>
      </c>
      <c r="AJ3087">
        <v>0</v>
      </c>
      <c r="AK3087">
        <v>0</v>
      </c>
      <c r="AN3087">
        <v>0</v>
      </c>
      <c r="AO3087">
        <v>8.1568149999999999</v>
      </c>
      <c r="AT3087">
        <v>0</v>
      </c>
      <c r="AU3087">
        <v>4.2453820000000002</v>
      </c>
      <c r="BN3087">
        <v>0</v>
      </c>
      <c r="BO3087">
        <v>8.1130720000000007</v>
      </c>
      <c r="BR3087">
        <v>-2.483136</v>
      </c>
      <c r="BS3087">
        <v>0</v>
      </c>
      <c r="BZ3087">
        <v>0</v>
      </c>
      <c r="CA3087">
        <v>0</v>
      </c>
    </row>
    <row r="3088" spans="1:79" x14ac:dyDescent="0.3">
      <c r="A3088">
        <v>3087</v>
      </c>
      <c r="B3088">
        <v>3100.8341140000002</v>
      </c>
      <c r="C3088">
        <v>83.641963000000004</v>
      </c>
      <c r="E3088">
        <v>3.0000000000000001E-6</v>
      </c>
      <c r="F3088">
        <v>0</v>
      </c>
      <c r="H3088">
        <v>16.517505</v>
      </c>
      <c r="K3088">
        <v>10521.488253</v>
      </c>
      <c r="U3088">
        <v>57.865367999999997</v>
      </c>
      <c r="W3088">
        <v>3197.7088749999998</v>
      </c>
      <c r="AA3088">
        <v>140.747545</v>
      </c>
      <c r="AB3088">
        <v>-1.5671200000000001</v>
      </c>
      <c r="AC3088">
        <v>0</v>
      </c>
      <c r="AD3088">
        <v>0</v>
      </c>
      <c r="AE3088">
        <v>13.430116</v>
      </c>
      <c r="AH3088">
        <v>0</v>
      </c>
      <c r="AI3088">
        <v>0</v>
      </c>
      <c r="AJ3088">
        <v>0</v>
      </c>
      <c r="AK3088">
        <v>0</v>
      </c>
      <c r="AN3088">
        <v>0</v>
      </c>
      <c r="AO3088">
        <v>8.1568149999999999</v>
      </c>
      <c r="AT3088">
        <v>0</v>
      </c>
      <c r="AU3088">
        <v>4.2453820000000002</v>
      </c>
      <c r="BN3088">
        <v>0</v>
      </c>
      <c r="BO3088">
        <v>15.910157999999999</v>
      </c>
      <c r="BR3088">
        <v>-2.1747369999999999</v>
      </c>
      <c r="BS3088">
        <v>0</v>
      </c>
      <c r="BZ3088">
        <v>0</v>
      </c>
      <c r="CA3088">
        <v>0</v>
      </c>
    </row>
    <row r="3089" spans="1:79" x14ac:dyDescent="0.3">
      <c r="A3089">
        <v>3088</v>
      </c>
      <c r="B3089">
        <v>3102.1721339999999</v>
      </c>
      <c r="C3089">
        <v>70.211847000000006</v>
      </c>
      <c r="E3089">
        <v>3.0000000000000001E-6</v>
      </c>
      <c r="F3089">
        <v>0</v>
      </c>
      <c r="H3089">
        <v>8.2245860000000004</v>
      </c>
      <c r="K3089">
        <v>10516.605269</v>
      </c>
      <c r="U3089">
        <v>46.009534000000002</v>
      </c>
      <c r="W3089">
        <v>3199.7602499999998</v>
      </c>
      <c r="AA3089">
        <v>139.587785</v>
      </c>
      <c r="AB3089">
        <v>-1.33802</v>
      </c>
      <c r="AC3089">
        <v>0</v>
      </c>
      <c r="AD3089">
        <v>0</v>
      </c>
      <c r="AE3089">
        <v>13.430116</v>
      </c>
      <c r="AH3089">
        <v>0</v>
      </c>
      <c r="AI3089">
        <v>0</v>
      </c>
      <c r="AJ3089">
        <v>0</v>
      </c>
      <c r="AK3089">
        <v>0</v>
      </c>
      <c r="AN3089">
        <v>0</v>
      </c>
      <c r="AO3089">
        <v>8.1568149999999999</v>
      </c>
      <c r="AT3089">
        <v>0</v>
      </c>
      <c r="AU3089">
        <v>4.2453820000000002</v>
      </c>
      <c r="BN3089">
        <v>0</v>
      </c>
      <c r="BO3089">
        <v>11.855834</v>
      </c>
      <c r="BR3089">
        <v>-2.0513750000000002</v>
      </c>
      <c r="BS3089">
        <v>0</v>
      </c>
      <c r="BZ3089">
        <v>0</v>
      </c>
      <c r="CA3089">
        <v>0</v>
      </c>
    </row>
    <row r="3090" spans="1:79" x14ac:dyDescent="0.3">
      <c r="A3090">
        <v>3089</v>
      </c>
      <c r="B3090">
        <v>3096.0402720000002</v>
      </c>
      <c r="C3090">
        <v>70.211847000000006</v>
      </c>
      <c r="E3090">
        <v>3.0000000000000001E-6</v>
      </c>
      <c r="F3090">
        <v>0</v>
      </c>
      <c r="H3090">
        <v>0</v>
      </c>
      <c r="K3090">
        <v>10511.722581</v>
      </c>
      <c r="U3090">
        <v>33.581068999999999</v>
      </c>
      <c r="W3090">
        <v>3201.8116249999998</v>
      </c>
      <c r="AA3090">
        <v>138.43758199999999</v>
      </c>
      <c r="AB3090">
        <v>-1.2456100000000001</v>
      </c>
      <c r="AC3090">
        <v>7.3774730000000002</v>
      </c>
      <c r="AD3090">
        <v>0</v>
      </c>
      <c r="AE3090">
        <v>0</v>
      </c>
      <c r="AH3090">
        <v>0</v>
      </c>
      <c r="AI3090">
        <v>0</v>
      </c>
      <c r="AJ3090">
        <v>0</v>
      </c>
      <c r="AK3090">
        <v>0</v>
      </c>
      <c r="AN3090">
        <v>0</v>
      </c>
      <c r="AO3090">
        <v>8.1568149999999999</v>
      </c>
      <c r="AT3090">
        <v>0</v>
      </c>
      <c r="AU3090">
        <v>4.2453820000000002</v>
      </c>
      <c r="BN3090">
        <v>0</v>
      </c>
      <c r="BO3090">
        <v>12.428464999999999</v>
      </c>
      <c r="BR3090">
        <v>-2.0513750000000002</v>
      </c>
      <c r="BS3090">
        <v>0</v>
      </c>
      <c r="BZ3090">
        <v>0</v>
      </c>
      <c r="CA3090">
        <v>0</v>
      </c>
    </row>
    <row r="3091" spans="1:79" x14ac:dyDescent="0.3">
      <c r="A3091">
        <v>3090</v>
      </c>
      <c r="B3091">
        <v>3097.8268659999999</v>
      </c>
      <c r="C3091">
        <v>72.608328999999998</v>
      </c>
      <c r="E3091">
        <v>3.0000000000000001E-6</v>
      </c>
      <c r="F3091">
        <v>0</v>
      </c>
      <c r="H3091">
        <v>0</v>
      </c>
      <c r="K3091">
        <v>10506.840189</v>
      </c>
      <c r="U3091">
        <v>27.684304000000001</v>
      </c>
      <c r="W3091">
        <v>3204.6339910000002</v>
      </c>
      <c r="AA3091">
        <v>137.29685599999999</v>
      </c>
      <c r="AB3091">
        <v>-1.786594</v>
      </c>
      <c r="AC3091">
        <v>0</v>
      </c>
      <c r="AD3091">
        <v>-2.3964819999999998</v>
      </c>
      <c r="AE3091">
        <v>0</v>
      </c>
      <c r="AH3091">
        <v>0</v>
      </c>
      <c r="AI3091">
        <v>0</v>
      </c>
      <c r="AJ3091">
        <v>0</v>
      </c>
      <c r="AK3091">
        <v>0</v>
      </c>
      <c r="AN3091">
        <v>0</v>
      </c>
      <c r="AO3091">
        <v>0</v>
      </c>
      <c r="AT3091">
        <v>0</v>
      </c>
      <c r="AU3091">
        <v>4.2453820000000002</v>
      </c>
      <c r="BN3091">
        <v>0</v>
      </c>
      <c r="BO3091">
        <v>5.8967650000000003</v>
      </c>
      <c r="BR3091">
        <v>-2.8223660000000002</v>
      </c>
      <c r="BS3091">
        <v>0</v>
      </c>
      <c r="BZ3091">
        <v>0</v>
      </c>
      <c r="CA3091">
        <v>0</v>
      </c>
    </row>
    <row r="3092" spans="1:79" x14ac:dyDescent="0.3">
      <c r="A3092">
        <v>3091</v>
      </c>
      <c r="B3092">
        <v>3100.277658</v>
      </c>
      <c r="C3092">
        <v>82.680324999999996</v>
      </c>
      <c r="E3092">
        <v>3.0000000000000001E-6</v>
      </c>
      <c r="F3092">
        <v>0</v>
      </c>
      <c r="H3092">
        <v>0</v>
      </c>
      <c r="K3092">
        <v>10511.03469</v>
      </c>
      <c r="U3092">
        <v>27.931291000000002</v>
      </c>
      <c r="W3092">
        <v>3208.0731559999999</v>
      </c>
      <c r="AA3092">
        <v>136.16552999999999</v>
      </c>
      <c r="AB3092">
        <v>-2.4507910000000002</v>
      </c>
      <c r="AC3092">
        <v>0</v>
      </c>
      <c r="AD3092">
        <v>-10.071996</v>
      </c>
      <c r="AE3092">
        <v>0</v>
      </c>
      <c r="AH3092">
        <v>0</v>
      </c>
      <c r="AI3092">
        <v>0</v>
      </c>
      <c r="AJ3092">
        <v>0</v>
      </c>
      <c r="AK3092">
        <v>0</v>
      </c>
      <c r="AN3092">
        <v>0</v>
      </c>
      <c r="AO3092">
        <v>0</v>
      </c>
      <c r="AT3092">
        <v>-4.8312150000000003</v>
      </c>
      <c r="AU3092">
        <v>0</v>
      </c>
      <c r="BN3092">
        <v>-0.24698700000000001</v>
      </c>
      <c r="BO3092">
        <v>0</v>
      </c>
      <c r="BR3092">
        <v>-3.4391639999999999</v>
      </c>
      <c r="BS3092">
        <v>0</v>
      </c>
      <c r="BZ3092">
        <v>0</v>
      </c>
      <c r="CA3092">
        <v>0</v>
      </c>
    </row>
    <row r="3093" spans="1:79" x14ac:dyDescent="0.3">
      <c r="A3093">
        <v>3092</v>
      </c>
      <c r="B3093">
        <v>3102.2741000000001</v>
      </c>
      <c r="C3093">
        <v>92.752320999999995</v>
      </c>
      <c r="E3093">
        <v>3.0000000000000001E-6</v>
      </c>
      <c r="F3093">
        <v>0</v>
      </c>
      <c r="H3093">
        <v>0</v>
      </c>
      <c r="K3093">
        <v>10525.192537999999</v>
      </c>
      <c r="U3093">
        <v>31.583207000000002</v>
      </c>
      <c r="W3093">
        <v>3211.8978160000001</v>
      </c>
      <c r="AA3093">
        <v>135.04352600000001</v>
      </c>
      <c r="AB3093">
        <v>-1.996442</v>
      </c>
      <c r="AC3093">
        <v>0</v>
      </c>
      <c r="AD3093">
        <v>-10.071996</v>
      </c>
      <c r="AE3093">
        <v>0</v>
      </c>
      <c r="AH3093">
        <v>0</v>
      </c>
      <c r="AI3093">
        <v>0</v>
      </c>
      <c r="AJ3093">
        <v>0</v>
      </c>
      <c r="AK3093">
        <v>0</v>
      </c>
      <c r="AN3093">
        <v>0</v>
      </c>
      <c r="AO3093">
        <v>0</v>
      </c>
      <c r="AT3093">
        <v>-14.794817</v>
      </c>
      <c r="AU3093">
        <v>0</v>
      </c>
      <c r="BN3093">
        <v>-3.6519159999999999</v>
      </c>
      <c r="BO3093">
        <v>0</v>
      </c>
      <c r="BR3093">
        <v>-3.8246600000000002</v>
      </c>
      <c r="BS3093">
        <v>0</v>
      </c>
      <c r="BZ3093">
        <v>0</v>
      </c>
      <c r="CA3093">
        <v>0</v>
      </c>
    </row>
    <row r="3094" spans="1:79" x14ac:dyDescent="0.3">
      <c r="A3094">
        <v>3093</v>
      </c>
      <c r="B3094">
        <v>3104.4226330000001</v>
      </c>
      <c r="C3094">
        <v>102.82431699999999</v>
      </c>
      <c r="E3094">
        <v>3.0000000000000001E-6</v>
      </c>
      <c r="F3094">
        <v>0</v>
      </c>
      <c r="H3094">
        <v>0</v>
      </c>
      <c r="K3094">
        <v>10545.846971000001</v>
      </c>
      <c r="U3094">
        <v>38.640053000000002</v>
      </c>
      <c r="W3094">
        <v>3216.1079709999999</v>
      </c>
      <c r="AA3094">
        <v>133.930768</v>
      </c>
      <c r="AB3094">
        <v>-2.1485340000000002</v>
      </c>
      <c r="AC3094">
        <v>0</v>
      </c>
      <c r="AD3094">
        <v>-10.071996</v>
      </c>
      <c r="AE3094">
        <v>0</v>
      </c>
      <c r="AH3094">
        <v>0</v>
      </c>
      <c r="AI3094">
        <v>0</v>
      </c>
      <c r="AJ3094">
        <v>0</v>
      </c>
      <c r="AK3094">
        <v>0</v>
      </c>
      <c r="AN3094">
        <v>0</v>
      </c>
      <c r="AO3094">
        <v>0</v>
      </c>
      <c r="AT3094">
        <v>-21.292259000000001</v>
      </c>
      <c r="AU3094">
        <v>0</v>
      </c>
      <c r="BN3094">
        <v>-7.0568460000000002</v>
      </c>
      <c r="BO3094">
        <v>0</v>
      </c>
      <c r="BR3094">
        <v>-4.2101550000000003</v>
      </c>
      <c r="BS3094">
        <v>0</v>
      </c>
      <c r="BZ3094">
        <v>0</v>
      </c>
      <c r="CA3094">
        <v>0</v>
      </c>
    </row>
    <row r="3095" spans="1:79" x14ac:dyDescent="0.3">
      <c r="A3095">
        <v>3094</v>
      </c>
      <c r="B3095">
        <v>3107.2757940000001</v>
      </c>
      <c r="C3095">
        <v>112.89631300000001</v>
      </c>
      <c r="E3095">
        <v>3.0000000000000001E-6</v>
      </c>
      <c r="F3095">
        <v>0</v>
      </c>
      <c r="H3095">
        <v>19.831448000000002</v>
      </c>
      <c r="K3095">
        <v>10557.05251</v>
      </c>
      <c r="U3095">
        <v>48.148446</v>
      </c>
      <c r="W3095">
        <v>3220.595683</v>
      </c>
      <c r="AA3095">
        <v>132.827178</v>
      </c>
      <c r="AB3095">
        <v>-2.8531599999999999</v>
      </c>
      <c r="AC3095">
        <v>0</v>
      </c>
      <c r="AD3095">
        <v>-10.071996</v>
      </c>
      <c r="AE3095">
        <v>0</v>
      </c>
      <c r="AH3095">
        <v>0</v>
      </c>
      <c r="AI3095">
        <v>0</v>
      </c>
      <c r="AJ3095">
        <v>0</v>
      </c>
      <c r="AK3095">
        <v>0</v>
      </c>
      <c r="AN3095">
        <v>-19.831448000000002</v>
      </c>
      <c r="AO3095">
        <v>0</v>
      </c>
      <c r="AT3095">
        <v>-11.844617</v>
      </c>
      <c r="AU3095">
        <v>0</v>
      </c>
      <c r="BN3095">
        <v>-9.5083929999999999</v>
      </c>
      <c r="BO3095">
        <v>0</v>
      </c>
      <c r="BR3095">
        <v>-4.4877120000000001</v>
      </c>
      <c r="BS3095">
        <v>0</v>
      </c>
      <c r="BZ3095">
        <v>0</v>
      </c>
      <c r="CA3095">
        <v>0</v>
      </c>
    </row>
    <row r="3096" spans="1:79" x14ac:dyDescent="0.3">
      <c r="A3096">
        <v>3095</v>
      </c>
      <c r="B3096">
        <v>3109.6438010000002</v>
      </c>
      <c r="C3096">
        <v>122.968309</v>
      </c>
      <c r="E3096">
        <v>3.0000000000000001E-6</v>
      </c>
      <c r="F3096">
        <v>0</v>
      </c>
      <c r="H3096">
        <v>43.871226999999998</v>
      </c>
      <c r="K3096">
        <v>10572.497461999999</v>
      </c>
      <c r="U3096">
        <v>59.291207999999997</v>
      </c>
      <c r="W3096">
        <v>3225.2684330000002</v>
      </c>
      <c r="AA3096">
        <v>131.73268200000001</v>
      </c>
      <c r="AB3096">
        <v>-2.368007</v>
      </c>
      <c r="AC3096">
        <v>0</v>
      </c>
      <c r="AD3096">
        <v>-10.071996</v>
      </c>
      <c r="AE3096">
        <v>0</v>
      </c>
      <c r="AH3096">
        <v>0</v>
      </c>
      <c r="AI3096">
        <v>0</v>
      </c>
      <c r="AJ3096">
        <v>0</v>
      </c>
      <c r="AK3096">
        <v>0</v>
      </c>
      <c r="AN3096">
        <v>-24.203189999999999</v>
      </c>
      <c r="AO3096">
        <v>0</v>
      </c>
      <c r="AT3096">
        <v>-16.084710000000001</v>
      </c>
      <c r="AU3096">
        <v>0</v>
      </c>
      <c r="BN3096">
        <v>-11.142761</v>
      </c>
      <c r="BO3096">
        <v>0</v>
      </c>
      <c r="BR3096">
        <v>-4.6727499999999997</v>
      </c>
      <c r="BS3096">
        <v>0</v>
      </c>
      <c r="BZ3096">
        <v>0</v>
      </c>
      <c r="CA3096">
        <v>0</v>
      </c>
    </row>
    <row r="3097" spans="1:79" x14ac:dyDescent="0.3">
      <c r="A3097">
        <v>3096</v>
      </c>
      <c r="B3097">
        <v>3111.3302840000001</v>
      </c>
      <c r="C3097">
        <v>133.04030499999999</v>
      </c>
      <c r="E3097">
        <v>3.0000000000000001E-6</v>
      </c>
      <c r="F3097">
        <v>0</v>
      </c>
      <c r="H3097">
        <v>67.712918000000002</v>
      </c>
      <c r="K3097">
        <v>10580.92007</v>
      </c>
      <c r="U3097">
        <v>72.068335000000005</v>
      </c>
      <c r="W3097">
        <v>3230.126221</v>
      </c>
      <c r="AA3097">
        <v>159.34630799999999</v>
      </c>
      <c r="AB3097">
        <v>-1.686483</v>
      </c>
      <c r="AC3097">
        <v>0</v>
      </c>
      <c r="AD3097">
        <v>-10.071996</v>
      </c>
      <c r="AE3097">
        <v>0</v>
      </c>
      <c r="AH3097">
        <v>0</v>
      </c>
      <c r="AI3097">
        <v>0</v>
      </c>
      <c r="AJ3097">
        <v>0</v>
      </c>
      <c r="AK3097">
        <v>0</v>
      </c>
      <c r="AN3097">
        <v>-24.203189999999999</v>
      </c>
      <c r="AO3097">
        <v>0</v>
      </c>
      <c r="AT3097">
        <v>-9.0633009999999992</v>
      </c>
      <c r="AU3097">
        <v>0</v>
      </c>
      <c r="BN3097">
        <v>-12.777127999999999</v>
      </c>
      <c r="BO3097">
        <v>0</v>
      </c>
      <c r="BR3097">
        <v>-4.8577880000000002</v>
      </c>
      <c r="BS3097">
        <v>0</v>
      </c>
      <c r="BZ3097">
        <v>-28.699103000000001</v>
      </c>
      <c r="CA3097">
        <v>0</v>
      </c>
    </row>
    <row r="3098" spans="1:79" x14ac:dyDescent="0.3">
      <c r="A3098">
        <v>3097</v>
      </c>
      <c r="B3098">
        <v>3112.6529030000002</v>
      </c>
      <c r="C3098">
        <v>143.112301</v>
      </c>
      <c r="E3098">
        <v>0.74534999999999996</v>
      </c>
      <c r="F3098">
        <v>0</v>
      </c>
      <c r="H3098">
        <v>77.720402000000007</v>
      </c>
      <c r="K3098">
        <v>10600.959702</v>
      </c>
      <c r="U3098">
        <v>85.254053999999996</v>
      </c>
      <c r="W3098">
        <v>3211.811244</v>
      </c>
      <c r="AA3098">
        <v>158.03329500000001</v>
      </c>
      <c r="AB3098">
        <v>-1.322619</v>
      </c>
      <c r="AC3098">
        <v>0</v>
      </c>
      <c r="AD3098">
        <v>-10.071996</v>
      </c>
      <c r="AE3098">
        <v>0</v>
      </c>
      <c r="AH3098">
        <v>-0.74534800000000001</v>
      </c>
      <c r="AI3098">
        <v>0</v>
      </c>
      <c r="AJ3098">
        <v>0</v>
      </c>
      <c r="AK3098">
        <v>0</v>
      </c>
      <c r="AN3098">
        <v>-10.565438</v>
      </c>
      <c r="AO3098">
        <v>0</v>
      </c>
      <c r="AT3098">
        <v>-20.680835999999999</v>
      </c>
      <c r="AU3098">
        <v>0</v>
      </c>
      <c r="BN3098">
        <v>-13.185719000000001</v>
      </c>
      <c r="BO3098">
        <v>0</v>
      </c>
      <c r="BR3098">
        <v>0</v>
      </c>
      <c r="BS3098">
        <v>18.314976999999999</v>
      </c>
      <c r="BZ3098">
        <v>0</v>
      </c>
      <c r="CA3098">
        <v>0</v>
      </c>
    </row>
    <row r="3099" spans="1:79" x14ac:dyDescent="0.3">
      <c r="A3099">
        <v>3098</v>
      </c>
      <c r="B3099">
        <v>3113.5904799999998</v>
      </c>
      <c r="C3099">
        <v>153.18429699999999</v>
      </c>
      <c r="E3099">
        <v>1.475195</v>
      </c>
      <c r="F3099">
        <v>0</v>
      </c>
      <c r="H3099">
        <v>66.866365000000002</v>
      </c>
      <c r="K3099">
        <v>10619.129537000001</v>
      </c>
      <c r="U3099">
        <v>98.848365000000001</v>
      </c>
      <c r="W3099">
        <v>3193.5425270000001</v>
      </c>
      <c r="AA3099">
        <v>156.7311</v>
      </c>
      <c r="AB3099">
        <v>-0.93757699999999999</v>
      </c>
      <c r="AC3099">
        <v>0</v>
      </c>
      <c r="AD3099">
        <v>-10.071996</v>
      </c>
      <c r="AE3099">
        <v>0</v>
      </c>
      <c r="AH3099">
        <v>-0.74534800000000001</v>
      </c>
      <c r="AI3099">
        <v>0</v>
      </c>
      <c r="AJ3099">
        <v>0</v>
      </c>
      <c r="AK3099">
        <v>0</v>
      </c>
      <c r="AN3099">
        <v>0</v>
      </c>
      <c r="AO3099">
        <v>10.213621</v>
      </c>
      <c r="AT3099">
        <v>-18.812252999999998</v>
      </c>
      <c r="AU3099">
        <v>0</v>
      </c>
      <c r="BN3099">
        <v>-13.594310999999999</v>
      </c>
      <c r="BO3099">
        <v>0</v>
      </c>
      <c r="BR3099">
        <v>0</v>
      </c>
      <c r="BS3099">
        <v>18.268716999999999</v>
      </c>
      <c r="BZ3099">
        <v>0</v>
      </c>
      <c r="CA3099">
        <v>0</v>
      </c>
    </row>
    <row r="3100" spans="1:79" x14ac:dyDescent="0.3">
      <c r="A3100">
        <v>3099</v>
      </c>
      <c r="B3100">
        <v>3114.2604529999999</v>
      </c>
      <c r="C3100">
        <v>163.256293</v>
      </c>
      <c r="E3100">
        <v>2.1898580000000001</v>
      </c>
      <c r="F3100">
        <v>0</v>
      </c>
      <c r="H3100">
        <v>85.940862999999993</v>
      </c>
      <c r="K3100">
        <v>10604.0208</v>
      </c>
      <c r="U3100">
        <v>112.578873</v>
      </c>
      <c r="W3100">
        <v>3178.0527959999999</v>
      </c>
      <c r="AA3100">
        <v>155.43963600000001</v>
      </c>
      <c r="AB3100">
        <v>-0.66997300000000004</v>
      </c>
      <c r="AC3100">
        <v>0</v>
      </c>
      <c r="AD3100">
        <v>-10.071996</v>
      </c>
      <c r="AE3100">
        <v>0</v>
      </c>
      <c r="AH3100">
        <v>-0.74534800000000001</v>
      </c>
      <c r="AI3100">
        <v>0</v>
      </c>
      <c r="AJ3100">
        <v>0</v>
      </c>
      <c r="AK3100">
        <v>0</v>
      </c>
      <c r="AN3100">
        <v>-19.625477</v>
      </c>
      <c r="AO3100">
        <v>0</v>
      </c>
      <c r="AT3100">
        <v>0</v>
      </c>
      <c r="AU3100">
        <v>14.465218</v>
      </c>
      <c r="BN3100">
        <v>-13.730508</v>
      </c>
      <c r="BO3100">
        <v>0</v>
      </c>
      <c r="BR3100">
        <v>0</v>
      </c>
      <c r="BS3100">
        <v>15.489731000000001</v>
      </c>
      <c r="BZ3100">
        <v>0</v>
      </c>
      <c r="CA3100">
        <v>0</v>
      </c>
    </row>
    <row r="3101" spans="1:79" x14ac:dyDescent="0.3">
      <c r="A3101">
        <v>3100</v>
      </c>
      <c r="B3101">
        <v>3114.951603</v>
      </c>
      <c r="C3101">
        <v>173.32828900000001</v>
      </c>
      <c r="E3101">
        <v>2.8896570000000001</v>
      </c>
      <c r="F3101">
        <v>0</v>
      </c>
      <c r="H3101">
        <v>96.812759999999997</v>
      </c>
      <c r="K3101">
        <v>10580.989926</v>
      </c>
      <c r="U3101">
        <v>124.81121</v>
      </c>
      <c r="W3101">
        <v>3182.8489049999998</v>
      </c>
      <c r="AA3101">
        <v>154.15881300000001</v>
      </c>
      <c r="AB3101">
        <v>-0.69115000000000004</v>
      </c>
      <c r="AC3101">
        <v>0</v>
      </c>
      <c r="AD3101">
        <v>-10.071996</v>
      </c>
      <c r="AE3101">
        <v>0</v>
      </c>
      <c r="AH3101">
        <v>-0.74534800000000001</v>
      </c>
      <c r="AI3101">
        <v>0</v>
      </c>
      <c r="AJ3101">
        <v>0</v>
      </c>
      <c r="AK3101">
        <v>0</v>
      </c>
      <c r="AN3101">
        <v>-11.58005</v>
      </c>
      <c r="AO3101">
        <v>0</v>
      </c>
      <c r="AT3101">
        <v>0</v>
      </c>
      <c r="AU3101">
        <v>22.388269999999999</v>
      </c>
      <c r="BN3101">
        <v>-12.232336999999999</v>
      </c>
      <c r="BO3101">
        <v>0</v>
      </c>
      <c r="BR3101">
        <v>-4.7961080000000003</v>
      </c>
      <c r="BS3101">
        <v>0</v>
      </c>
      <c r="BZ3101">
        <v>0</v>
      </c>
      <c r="CA3101">
        <v>0</v>
      </c>
    </row>
    <row r="3102" spans="1:79" x14ac:dyDescent="0.3">
      <c r="A3102">
        <v>3101</v>
      </c>
      <c r="B3102">
        <v>3115.5618939999999</v>
      </c>
      <c r="C3102">
        <v>176.00151</v>
      </c>
      <c r="E3102">
        <v>2.8295520000000001</v>
      </c>
      <c r="F3102">
        <v>0</v>
      </c>
      <c r="H3102">
        <v>96.812759999999997</v>
      </c>
      <c r="K3102">
        <v>10557.407767999999</v>
      </c>
      <c r="U3102">
        <v>134.319602</v>
      </c>
      <c r="W3102">
        <v>3187.3366169999999</v>
      </c>
      <c r="AA3102">
        <v>152.88854499999999</v>
      </c>
      <c r="AB3102">
        <v>-0.61029100000000003</v>
      </c>
      <c r="AC3102">
        <v>0</v>
      </c>
      <c r="AD3102">
        <v>-2.673222</v>
      </c>
      <c r="AE3102">
        <v>0</v>
      </c>
      <c r="AH3102">
        <v>0</v>
      </c>
      <c r="AI3102">
        <v>0</v>
      </c>
      <c r="AJ3102">
        <v>0</v>
      </c>
      <c r="AK3102">
        <v>0</v>
      </c>
      <c r="AN3102">
        <v>-0.79773700000000003</v>
      </c>
      <c r="AO3102">
        <v>0</v>
      </c>
      <c r="AT3102">
        <v>0</v>
      </c>
      <c r="AU3102">
        <v>22.940950000000001</v>
      </c>
      <c r="BN3102">
        <v>-9.5083929999999999</v>
      </c>
      <c r="BO3102">
        <v>0</v>
      </c>
      <c r="BR3102">
        <v>-4.4877120000000001</v>
      </c>
      <c r="BS3102">
        <v>0</v>
      </c>
      <c r="BZ3102">
        <v>0</v>
      </c>
      <c r="CA3102">
        <v>0</v>
      </c>
    </row>
    <row r="3103" spans="1:79" x14ac:dyDescent="0.3">
      <c r="A3103">
        <v>3102</v>
      </c>
      <c r="B3103">
        <v>3116.468668</v>
      </c>
      <c r="C3103">
        <v>176.00151</v>
      </c>
      <c r="E3103">
        <v>2.7706970000000002</v>
      </c>
      <c r="F3103">
        <v>0</v>
      </c>
      <c r="H3103">
        <v>93.398452000000006</v>
      </c>
      <c r="K3103">
        <v>10539.287769</v>
      </c>
      <c r="U3103">
        <v>137.29053300000001</v>
      </c>
      <c r="W3103">
        <v>3191.0841780000001</v>
      </c>
      <c r="AA3103">
        <v>151.62874299999999</v>
      </c>
      <c r="AB3103">
        <v>-0.90677399999999997</v>
      </c>
      <c r="AC3103">
        <v>0</v>
      </c>
      <c r="AD3103">
        <v>0</v>
      </c>
      <c r="AE3103">
        <v>0</v>
      </c>
      <c r="AH3103">
        <v>0</v>
      </c>
      <c r="AI3103">
        <v>0</v>
      </c>
      <c r="AJ3103">
        <v>0</v>
      </c>
      <c r="AK3103">
        <v>0</v>
      </c>
      <c r="AN3103">
        <v>0</v>
      </c>
      <c r="AO3103">
        <v>2.616571</v>
      </c>
      <c r="AT3103">
        <v>0</v>
      </c>
      <c r="AU3103">
        <v>17.480221</v>
      </c>
      <c r="BN3103">
        <v>-2.9709310000000002</v>
      </c>
      <c r="BO3103">
        <v>0</v>
      </c>
      <c r="BR3103">
        <v>-3.7475610000000001</v>
      </c>
      <c r="BS3103">
        <v>0</v>
      </c>
      <c r="BZ3103">
        <v>0</v>
      </c>
      <c r="CA3103">
        <v>0</v>
      </c>
    </row>
    <row r="3104" spans="1:79" x14ac:dyDescent="0.3">
      <c r="A3104">
        <v>3103</v>
      </c>
      <c r="B3104">
        <v>3118.0300130000001</v>
      </c>
      <c r="C3104">
        <v>176.00151</v>
      </c>
      <c r="E3104">
        <v>2.7130670000000001</v>
      </c>
      <c r="F3104">
        <v>0</v>
      </c>
      <c r="H3104">
        <v>85.39</v>
      </c>
      <c r="K3104">
        <v>10528.598255000001</v>
      </c>
      <c r="U3104">
        <v>134.68407300000001</v>
      </c>
      <c r="W3104">
        <v>3193.6752540000002</v>
      </c>
      <c r="AA3104">
        <v>150.379322</v>
      </c>
      <c r="AB3104">
        <v>-1.561345</v>
      </c>
      <c r="AC3104">
        <v>0</v>
      </c>
      <c r="AD3104">
        <v>0</v>
      </c>
      <c r="AE3104">
        <v>0</v>
      </c>
      <c r="AH3104">
        <v>0</v>
      </c>
      <c r="AI3104">
        <v>0</v>
      </c>
      <c r="AJ3104">
        <v>0</v>
      </c>
      <c r="AK3104">
        <v>0</v>
      </c>
      <c r="AN3104">
        <v>0</v>
      </c>
      <c r="AO3104">
        <v>7.2388490000000001</v>
      </c>
      <c r="AT3104">
        <v>0</v>
      </c>
      <c r="AU3104">
        <v>10.050833000000001</v>
      </c>
      <c r="BN3104">
        <v>0</v>
      </c>
      <c r="BO3104">
        <v>2.6064600000000002</v>
      </c>
      <c r="BR3104">
        <v>-2.5910769999999999</v>
      </c>
      <c r="BS3104">
        <v>0</v>
      </c>
      <c r="BZ3104">
        <v>0</v>
      </c>
      <c r="CA3104">
        <v>0</v>
      </c>
    </row>
    <row r="3105" spans="1:79" x14ac:dyDescent="0.3">
      <c r="A3105">
        <v>3104</v>
      </c>
      <c r="B3105">
        <v>3119.9956520000001</v>
      </c>
      <c r="C3105">
        <v>169.980178</v>
      </c>
      <c r="E3105">
        <v>0.82969999999999999</v>
      </c>
      <c r="F3105">
        <v>0</v>
      </c>
      <c r="H3105">
        <v>76.529572000000002</v>
      </c>
      <c r="K3105">
        <v>10523.169711</v>
      </c>
      <c r="U3105">
        <v>130.427617</v>
      </c>
      <c r="W3105">
        <v>3196.5747299999998</v>
      </c>
      <c r="AA3105">
        <v>149.140197</v>
      </c>
      <c r="AB3105">
        <v>-1.9656389999999999</v>
      </c>
      <c r="AC3105">
        <v>0</v>
      </c>
      <c r="AD3105">
        <v>0</v>
      </c>
      <c r="AE3105">
        <v>6.0213330000000003</v>
      </c>
      <c r="AH3105">
        <v>0</v>
      </c>
      <c r="AI3105">
        <v>1.8269359999999999</v>
      </c>
      <c r="AJ3105">
        <v>0</v>
      </c>
      <c r="AK3105">
        <v>0</v>
      </c>
      <c r="AN3105">
        <v>0</v>
      </c>
      <c r="AO3105">
        <v>8.1568149999999999</v>
      </c>
      <c r="AT3105">
        <v>0</v>
      </c>
      <c r="AU3105">
        <v>4.7905100000000003</v>
      </c>
      <c r="BN3105">
        <v>0</v>
      </c>
      <c r="BO3105">
        <v>4.2564549999999999</v>
      </c>
      <c r="BR3105">
        <v>-2.8994759999999999</v>
      </c>
      <c r="BS3105">
        <v>0</v>
      </c>
      <c r="BZ3105">
        <v>0</v>
      </c>
      <c r="CA3105">
        <v>0</v>
      </c>
    </row>
    <row r="3106" spans="1:79" x14ac:dyDescent="0.3">
      <c r="A3106">
        <v>3105</v>
      </c>
      <c r="B3106">
        <v>3121.901609</v>
      </c>
      <c r="C3106">
        <v>156.550062</v>
      </c>
      <c r="E3106">
        <v>1.9999999999999999E-6</v>
      </c>
      <c r="F3106">
        <v>0</v>
      </c>
      <c r="H3106">
        <v>67.742153000000002</v>
      </c>
      <c r="K3106">
        <v>10517.741497000001</v>
      </c>
      <c r="U3106">
        <v>124.16270299999999</v>
      </c>
      <c r="W3106">
        <v>3199.6283990000002</v>
      </c>
      <c r="AA3106">
        <v>147.911281</v>
      </c>
      <c r="AB3106">
        <v>-1.9059569999999999</v>
      </c>
      <c r="AC3106">
        <v>0</v>
      </c>
      <c r="AD3106">
        <v>0</v>
      </c>
      <c r="AE3106">
        <v>13.430116</v>
      </c>
      <c r="AH3106">
        <v>0</v>
      </c>
      <c r="AI3106">
        <v>0.81243900000000002</v>
      </c>
      <c r="AJ3106">
        <v>0</v>
      </c>
      <c r="AK3106">
        <v>0</v>
      </c>
      <c r="AN3106">
        <v>0</v>
      </c>
      <c r="AO3106">
        <v>8.1568149999999999</v>
      </c>
      <c r="AT3106">
        <v>0</v>
      </c>
      <c r="AU3106">
        <v>4.7905100000000003</v>
      </c>
      <c r="BN3106">
        <v>0</v>
      </c>
      <c r="BO3106">
        <v>6.2649140000000001</v>
      </c>
      <c r="BR3106">
        <v>-3.0536690000000002</v>
      </c>
      <c r="BS3106">
        <v>0</v>
      </c>
      <c r="BZ3106">
        <v>0</v>
      </c>
      <c r="CA3106">
        <v>0</v>
      </c>
    </row>
    <row r="3107" spans="1:79" x14ac:dyDescent="0.3">
      <c r="A3107">
        <v>3106</v>
      </c>
      <c r="B3107">
        <v>3124.1695049999998</v>
      </c>
      <c r="C3107">
        <v>144.60459</v>
      </c>
      <c r="E3107">
        <v>1.9999999999999999E-6</v>
      </c>
      <c r="F3107">
        <v>0</v>
      </c>
      <c r="H3107">
        <v>59.027143000000002</v>
      </c>
      <c r="K3107">
        <v>10512.313611</v>
      </c>
      <c r="U3107">
        <v>110.264979</v>
      </c>
      <c r="W3107">
        <v>3202.450765</v>
      </c>
      <c r="AA3107">
        <v>146.69249199999999</v>
      </c>
      <c r="AB3107">
        <v>-2.2678970000000001</v>
      </c>
      <c r="AC3107">
        <v>0</v>
      </c>
      <c r="AD3107">
        <v>0</v>
      </c>
      <c r="AE3107">
        <v>11.945472000000001</v>
      </c>
      <c r="AH3107">
        <v>0</v>
      </c>
      <c r="AI3107">
        <v>0</v>
      </c>
      <c r="AJ3107">
        <v>0</v>
      </c>
      <c r="AK3107">
        <v>0</v>
      </c>
      <c r="AN3107">
        <v>0</v>
      </c>
      <c r="AO3107">
        <v>8.1568149999999999</v>
      </c>
      <c r="AT3107">
        <v>0</v>
      </c>
      <c r="AU3107">
        <v>4.7905100000000003</v>
      </c>
      <c r="BN3107">
        <v>0</v>
      </c>
      <c r="BO3107">
        <v>13.897724</v>
      </c>
      <c r="BR3107">
        <v>-2.8223660000000002</v>
      </c>
      <c r="BS3107">
        <v>0</v>
      </c>
      <c r="BZ3107">
        <v>0</v>
      </c>
      <c r="CA3107">
        <v>0</v>
      </c>
    </row>
    <row r="3108" spans="1:79" x14ac:dyDescent="0.3">
      <c r="A3108">
        <v>3107</v>
      </c>
      <c r="B3108">
        <v>3124.0884329999999</v>
      </c>
      <c r="C3108">
        <v>131.174474</v>
      </c>
      <c r="E3108">
        <v>1.9999999999999999E-6</v>
      </c>
      <c r="F3108">
        <v>0</v>
      </c>
      <c r="H3108">
        <v>50.383944</v>
      </c>
      <c r="K3108">
        <v>10506.886055000001</v>
      </c>
      <c r="U3108">
        <v>93.278988999999996</v>
      </c>
      <c r="W3108">
        <v>3204.9647460000001</v>
      </c>
      <c r="AA3108">
        <v>145.483746</v>
      </c>
      <c r="AB3108">
        <v>-2.691443</v>
      </c>
      <c r="AC3108">
        <v>2.7725149999999998</v>
      </c>
      <c r="AD3108">
        <v>0</v>
      </c>
      <c r="AE3108">
        <v>13.430116</v>
      </c>
      <c r="AH3108">
        <v>0</v>
      </c>
      <c r="AI3108">
        <v>0</v>
      </c>
      <c r="AJ3108">
        <v>0</v>
      </c>
      <c r="AK3108">
        <v>0</v>
      </c>
      <c r="AN3108">
        <v>0</v>
      </c>
      <c r="AO3108">
        <v>8.1568149999999999</v>
      </c>
      <c r="AT3108">
        <v>0</v>
      </c>
      <c r="AU3108">
        <v>4.7905100000000003</v>
      </c>
      <c r="BN3108">
        <v>0</v>
      </c>
      <c r="BO3108">
        <v>16.985990000000001</v>
      </c>
      <c r="BR3108">
        <v>-2.5139800000000001</v>
      </c>
      <c r="BS3108">
        <v>0</v>
      </c>
      <c r="BZ3108">
        <v>0</v>
      </c>
      <c r="CA3108">
        <v>0</v>
      </c>
    </row>
    <row r="3109" spans="1:79" x14ac:dyDescent="0.3">
      <c r="A3109">
        <v>3108</v>
      </c>
      <c r="B3109">
        <v>3112.8540739999999</v>
      </c>
      <c r="C3109">
        <v>117.74435800000001</v>
      </c>
      <c r="E3109">
        <v>1.9999999999999999E-6</v>
      </c>
      <c r="F3109">
        <v>0</v>
      </c>
      <c r="H3109">
        <v>41.811965000000001</v>
      </c>
      <c r="K3109">
        <v>10501.458827</v>
      </c>
      <c r="U3109">
        <v>83.654300000000006</v>
      </c>
      <c r="W3109">
        <v>3207.2320020000002</v>
      </c>
      <c r="AA3109">
        <v>144.28496000000001</v>
      </c>
      <c r="AB3109">
        <v>-3.001401</v>
      </c>
      <c r="AC3109">
        <v>14.235760000000001</v>
      </c>
      <c r="AD3109">
        <v>0</v>
      </c>
      <c r="AE3109">
        <v>13.430116</v>
      </c>
      <c r="AH3109">
        <v>0</v>
      </c>
      <c r="AI3109">
        <v>0</v>
      </c>
      <c r="AJ3109">
        <v>0</v>
      </c>
      <c r="AK3109">
        <v>0</v>
      </c>
      <c r="AN3109">
        <v>0</v>
      </c>
      <c r="AO3109">
        <v>8.1568149999999999</v>
      </c>
      <c r="AT3109">
        <v>0</v>
      </c>
      <c r="AU3109">
        <v>4.7905100000000003</v>
      </c>
      <c r="BN3109">
        <v>0</v>
      </c>
      <c r="BO3109">
        <v>9.624689</v>
      </c>
      <c r="BR3109">
        <v>-2.2672560000000002</v>
      </c>
      <c r="BS3109">
        <v>0</v>
      </c>
      <c r="BZ3109">
        <v>0</v>
      </c>
      <c r="CA3109">
        <v>0</v>
      </c>
    </row>
    <row r="3110" spans="1:79" x14ac:dyDescent="0.3">
      <c r="A3110">
        <v>3109</v>
      </c>
      <c r="B3110">
        <v>3101.4214189999998</v>
      </c>
      <c r="C3110">
        <v>104.314243</v>
      </c>
      <c r="E3110">
        <v>1.9999999999999999E-6</v>
      </c>
      <c r="F3110">
        <v>0</v>
      </c>
      <c r="H3110">
        <v>33.31062</v>
      </c>
      <c r="K3110">
        <v>10496.238701</v>
      </c>
      <c r="U3110">
        <v>79.356088999999997</v>
      </c>
      <c r="W3110">
        <v>3209.7459819999999</v>
      </c>
      <c r="AA3110">
        <v>143.09605199999999</v>
      </c>
      <c r="AB3110">
        <v>-2.803105</v>
      </c>
      <c r="AC3110">
        <v>14.235760000000001</v>
      </c>
      <c r="AD3110">
        <v>0</v>
      </c>
      <c r="AE3110">
        <v>13.430116</v>
      </c>
      <c r="AH3110">
        <v>0</v>
      </c>
      <c r="AI3110">
        <v>0</v>
      </c>
      <c r="AJ3110">
        <v>0</v>
      </c>
      <c r="AK3110">
        <v>0</v>
      </c>
      <c r="AN3110">
        <v>0</v>
      </c>
      <c r="AO3110">
        <v>8.1568149999999999</v>
      </c>
      <c r="AT3110">
        <v>0</v>
      </c>
      <c r="AU3110">
        <v>4.5837370000000002</v>
      </c>
      <c r="BN3110">
        <v>0</v>
      </c>
      <c r="BO3110">
        <v>4.2982120000000004</v>
      </c>
      <c r="BR3110">
        <v>-2.5139800000000001</v>
      </c>
      <c r="BS3110">
        <v>0</v>
      </c>
      <c r="BZ3110">
        <v>0</v>
      </c>
      <c r="CA3110">
        <v>0</v>
      </c>
    </row>
    <row r="3111" spans="1:79" x14ac:dyDescent="0.3">
      <c r="A3111">
        <v>3110</v>
      </c>
      <c r="B3111">
        <v>3095.2452309999999</v>
      </c>
      <c r="C3111">
        <v>90.884127000000007</v>
      </c>
      <c r="E3111">
        <v>1.9999999999999999E-6</v>
      </c>
      <c r="F3111">
        <v>0</v>
      </c>
      <c r="H3111">
        <v>24.879325000000001</v>
      </c>
      <c r="K3111">
        <v>10491.357248</v>
      </c>
      <c r="U3111">
        <v>71.243016999999995</v>
      </c>
      <c r="W3111">
        <v>3212.2291180000002</v>
      </c>
      <c r="AA3111">
        <v>141.91694100000001</v>
      </c>
      <c r="AB3111">
        <v>-2.2486440000000001</v>
      </c>
      <c r="AC3111">
        <v>8.4248320000000003</v>
      </c>
      <c r="AD3111">
        <v>0</v>
      </c>
      <c r="AE3111">
        <v>13.430116</v>
      </c>
      <c r="AH3111">
        <v>0</v>
      </c>
      <c r="AI3111">
        <v>0</v>
      </c>
      <c r="AJ3111">
        <v>0</v>
      </c>
      <c r="AK3111">
        <v>0</v>
      </c>
      <c r="AN3111">
        <v>0</v>
      </c>
      <c r="AO3111">
        <v>8.1568149999999999</v>
      </c>
      <c r="AT3111">
        <v>0</v>
      </c>
      <c r="AU3111">
        <v>4.2453820000000002</v>
      </c>
      <c r="BN3111">
        <v>0</v>
      </c>
      <c r="BO3111">
        <v>8.1130720000000007</v>
      </c>
      <c r="BR3111">
        <v>-2.483136</v>
      </c>
      <c r="BS3111">
        <v>0</v>
      </c>
      <c r="BZ3111">
        <v>0</v>
      </c>
      <c r="CA3111">
        <v>0</v>
      </c>
    </row>
    <row r="3112" spans="1:79" x14ac:dyDescent="0.3">
      <c r="A3112">
        <v>3111</v>
      </c>
      <c r="B3112">
        <v>3096.812351</v>
      </c>
      <c r="C3112">
        <v>77.454010999999994</v>
      </c>
      <c r="E3112">
        <v>1.9999999999999999E-6</v>
      </c>
      <c r="F3112">
        <v>0</v>
      </c>
      <c r="H3112">
        <v>16.517505</v>
      </c>
      <c r="K3112">
        <v>10486.47609</v>
      </c>
      <c r="U3112">
        <v>55.332858999999999</v>
      </c>
      <c r="W3112">
        <v>3214.4038559999999</v>
      </c>
      <c r="AA3112">
        <v>140.747545</v>
      </c>
      <c r="AB3112">
        <v>-1.5671200000000001</v>
      </c>
      <c r="AC3112">
        <v>0</v>
      </c>
      <c r="AD3112">
        <v>0</v>
      </c>
      <c r="AE3112">
        <v>13.430116</v>
      </c>
      <c r="AH3112">
        <v>0</v>
      </c>
      <c r="AI3112">
        <v>0</v>
      </c>
      <c r="AJ3112">
        <v>0</v>
      </c>
      <c r="AK3112">
        <v>0</v>
      </c>
      <c r="AN3112">
        <v>0</v>
      </c>
      <c r="AO3112">
        <v>8.1568149999999999</v>
      </c>
      <c r="AT3112">
        <v>0</v>
      </c>
      <c r="AU3112">
        <v>4.2453820000000002</v>
      </c>
      <c r="BN3112">
        <v>0</v>
      </c>
      <c r="BO3112">
        <v>15.910157999999999</v>
      </c>
      <c r="BR3112">
        <v>-2.1747369999999999</v>
      </c>
      <c r="BS3112">
        <v>0</v>
      </c>
      <c r="BZ3112">
        <v>0</v>
      </c>
      <c r="CA3112">
        <v>0</v>
      </c>
    </row>
    <row r="3113" spans="1:79" x14ac:dyDescent="0.3">
      <c r="A3113">
        <v>3112</v>
      </c>
      <c r="B3113">
        <v>3098.1503720000001</v>
      </c>
      <c r="C3113">
        <v>64.023894999999996</v>
      </c>
      <c r="E3113">
        <v>1.9999999999999999E-6</v>
      </c>
      <c r="F3113">
        <v>0</v>
      </c>
      <c r="H3113">
        <v>8.2245860000000004</v>
      </c>
      <c r="K3113">
        <v>10481.595228</v>
      </c>
      <c r="U3113">
        <v>43.477024999999998</v>
      </c>
      <c r="W3113">
        <v>3216.4552309999999</v>
      </c>
      <c r="AA3113">
        <v>139.587785</v>
      </c>
      <c r="AB3113">
        <v>-1.33802</v>
      </c>
      <c r="AC3113">
        <v>0</v>
      </c>
      <c r="AD3113">
        <v>0</v>
      </c>
      <c r="AE3113">
        <v>13.430116</v>
      </c>
      <c r="AH3113">
        <v>0</v>
      </c>
      <c r="AI3113">
        <v>0</v>
      </c>
      <c r="AJ3113">
        <v>0</v>
      </c>
      <c r="AK3113">
        <v>0</v>
      </c>
      <c r="AN3113">
        <v>0</v>
      </c>
      <c r="AO3113">
        <v>8.1568149999999999</v>
      </c>
      <c r="AT3113">
        <v>0</v>
      </c>
      <c r="AU3113">
        <v>4.2453820000000002</v>
      </c>
      <c r="BN3113">
        <v>0</v>
      </c>
      <c r="BO3113">
        <v>11.855834</v>
      </c>
      <c r="BR3113">
        <v>-2.0513750000000002</v>
      </c>
      <c r="BS3113">
        <v>0</v>
      </c>
      <c r="BZ3113">
        <v>0</v>
      </c>
      <c r="CA3113">
        <v>0</v>
      </c>
    </row>
    <row r="3114" spans="1:79" x14ac:dyDescent="0.3">
      <c r="A3114">
        <v>3113</v>
      </c>
      <c r="B3114">
        <v>3092.0185099999999</v>
      </c>
      <c r="C3114">
        <v>64.023894999999996</v>
      </c>
      <c r="E3114">
        <v>1.9999999999999999E-6</v>
      </c>
      <c r="F3114">
        <v>0</v>
      </c>
      <c r="H3114">
        <v>0</v>
      </c>
      <c r="K3114">
        <v>10476.714661</v>
      </c>
      <c r="U3114">
        <v>31.048559999999998</v>
      </c>
      <c r="W3114">
        <v>3218.5066059999999</v>
      </c>
      <c r="AA3114">
        <v>138.43758199999999</v>
      </c>
      <c r="AB3114">
        <v>-1.2456100000000001</v>
      </c>
      <c r="AC3114">
        <v>7.3774730000000002</v>
      </c>
      <c r="AD3114">
        <v>0</v>
      </c>
      <c r="AE3114">
        <v>0</v>
      </c>
      <c r="AH3114">
        <v>0</v>
      </c>
      <c r="AI3114">
        <v>0</v>
      </c>
      <c r="AJ3114">
        <v>0</v>
      </c>
      <c r="AK3114">
        <v>0</v>
      </c>
      <c r="AN3114">
        <v>0</v>
      </c>
      <c r="AO3114">
        <v>8.1568149999999999</v>
      </c>
      <c r="AT3114">
        <v>0</v>
      </c>
      <c r="AU3114">
        <v>4.2453820000000002</v>
      </c>
      <c r="BN3114">
        <v>0</v>
      </c>
      <c r="BO3114">
        <v>12.428464999999999</v>
      </c>
      <c r="BR3114">
        <v>-2.0513750000000002</v>
      </c>
      <c r="BS3114">
        <v>0</v>
      </c>
      <c r="BZ3114">
        <v>0</v>
      </c>
      <c r="CA3114">
        <v>0</v>
      </c>
    </row>
    <row r="3115" spans="1:79" x14ac:dyDescent="0.3">
      <c r="A3115">
        <v>3114</v>
      </c>
      <c r="B3115">
        <v>3093.805104</v>
      </c>
      <c r="C3115">
        <v>66.420377000000002</v>
      </c>
      <c r="E3115">
        <v>1.9999999999999999E-6</v>
      </c>
      <c r="F3115">
        <v>0</v>
      </c>
      <c r="H3115">
        <v>0</v>
      </c>
      <c r="K3115">
        <v>10471.834391</v>
      </c>
      <c r="U3115">
        <v>25.151795</v>
      </c>
      <c r="W3115">
        <v>3221.3289719999998</v>
      </c>
      <c r="AA3115">
        <v>137.29685599999999</v>
      </c>
      <c r="AB3115">
        <v>-1.786594</v>
      </c>
      <c r="AC3115">
        <v>0</v>
      </c>
      <c r="AD3115">
        <v>-2.3964819999999998</v>
      </c>
      <c r="AE3115">
        <v>0</v>
      </c>
      <c r="AH3115">
        <v>0</v>
      </c>
      <c r="AI3115">
        <v>0</v>
      </c>
      <c r="AJ3115">
        <v>0</v>
      </c>
      <c r="AK3115">
        <v>0</v>
      </c>
      <c r="AN3115">
        <v>0</v>
      </c>
      <c r="AO3115">
        <v>0</v>
      </c>
      <c r="AT3115">
        <v>0</v>
      </c>
      <c r="AU3115">
        <v>4.2453820000000002</v>
      </c>
      <c r="BN3115">
        <v>0</v>
      </c>
      <c r="BO3115">
        <v>5.8967650000000003</v>
      </c>
      <c r="BR3115">
        <v>-2.8223660000000002</v>
      </c>
      <c r="BS3115">
        <v>0</v>
      </c>
      <c r="BZ3115">
        <v>0</v>
      </c>
      <c r="CA3115">
        <v>0</v>
      </c>
    </row>
    <row r="3116" spans="1:79" x14ac:dyDescent="0.3">
      <c r="A3116">
        <v>3115</v>
      </c>
      <c r="B3116">
        <v>3096.2558949999998</v>
      </c>
      <c r="C3116">
        <v>76.492373000000001</v>
      </c>
      <c r="E3116">
        <v>1.9999999999999999E-6</v>
      </c>
      <c r="F3116">
        <v>0</v>
      </c>
      <c r="H3116">
        <v>0</v>
      </c>
      <c r="K3116">
        <v>10476.031013</v>
      </c>
      <c r="U3116">
        <v>25.398782000000001</v>
      </c>
      <c r="W3116">
        <v>3224.768137</v>
      </c>
      <c r="AA3116">
        <v>136.16552999999999</v>
      </c>
      <c r="AB3116">
        <v>-2.4507910000000002</v>
      </c>
      <c r="AC3116">
        <v>0</v>
      </c>
      <c r="AD3116">
        <v>-10.071996</v>
      </c>
      <c r="AE3116">
        <v>0</v>
      </c>
      <c r="AH3116">
        <v>0</v>
      </c>
      <c r="AI3116">
        <v>0</v>
      </c>
      <c r="AJ3116">
        <v>0</v>
      </c>
      <c r="AK3116">
        <v>0</v>
      </c>
      <c r="AN3116">
        <v>0</v>
      </c>
      <c r="AO3116">
        <v>0</v>
      </c>
      <c r="AT3116">
        <v>-4.8312150000000003</v>
      </c>
      <c r="AU3116">
        <v>0</v>
      </c>
      <c r="BN3116">
        <v>-0.24698700000000001</v>
      </c>
      <c r="BO3116">
        <v>0</v>
      </c>
      <c r="BR3116">
        <v>-3.4391639999999999</v>
      </c>
      <c r="BS3116">
        <v>0</v>
      </c>
      <c r="BZ3116">
        <v>0</v>
      </c>
      <c r="CA3116">
        <v>0</v>
      </c>
    </row>
    <row r="3117" spans="1:79" x14ac:dyDescent="0.3">
      <c r="A3117">
        <v>3116</v>
      </c>
      <c r="B3117">
        <v>3098.2523379999998</v>
      </c>
      <c r="C3117">
        <v>86.564368999999999</v>
      </c>
      <c r="E3117">
        <v>1.9999999999999999E-6</v>
      </c>
      <c r="F3117">
        <v>0</v>
      </c>
      <c r="H3117">
        <v>0</v>
      </c>
      <c r="K3117">
        <v>10490.190983</v>
      </c>
      <c r="U3117">
        <v>29.050699000000002</v>
      </c>
      <c r="W3117">
        <v>3228.5927969999998</v>
      </c>
      <c r="AA3117">
        <v>135.04352600000001</v>
      </c>
      <c r="AB3117">
        <v>-1.996442</v>
      </c>
      <c r="AC3117">
        <v>0</v>
      </c>
      <c r="AD3117">
        <v>-10.071996</v>
      </c>
      <c r="AE3117">
        <v>0</v>
      </c>
      <c r="AH3117">
        <v>0</v>
      </c>
      <c r="AI3117">
        <v>0</v>
      </c>
      <c r="AJ3117">
        <v>0</v>
      </c>
      <c r="AK3117">
        <v>0</v>
      </c>
      <c r="AN3117">
        <v>0</v>
      </c>
      <c r="AO3117">
        <v>0</v>
      </c>
      <c r="AT3117">
        <v>-14.794817</v>
      </c>
      <c r="AU3117">
        <v>0</v>
      </c>
      <c r="BN3117">
        <v>-3.6519159999999999</v>
      </c>
      <c r="BO3117">
        <v>0</v>
      </c>
      <c r="BR3117">
        <v>-3.8246600000000002</v>
      </c>
      <c r="BS3117">
        <v>0</v>
      </c>
      <c r="BZ3117">
        <v>0</v>
      </c>
      <c r="CA3117">
        <v>0</v>
      </c>
    </row>
    <row r="3118" spans="1:79" x14ac:dyDescent="0.3">
      <c r="A3118">
        <v>3117</v>
      </c>
      <c r="B3118">
        <v>3100.4008709999998</v>
      </c>
      <c r="C3118">
        <v>96.636364999999998</v>
      </c>
      <c r="E3118">
        <v>1.9999999999999999E-6</v>
      </c>
      <c r="F3118">
        <v>0</v>
      </c>
      <c r="H3118">
        <v>0</v>
      </c>
      <c r="K3118">
        <v>10510.847535999999</v>
      </c>
      <c r="U3118">
        <v>36.107545000000002</v>
      </c>
      <c r="W3118">
        <v>3232.802952</v>
      </c>
      <c r="AA3118">
        <v>133.930768</v>
      </c>
      <c r="AB3118">
        <v>-2.1485340000000002</v>
      </c>
      <c r="AC3118">
        <v>0</v>
      </c>
      <c r="AD3118">
        <v>-10.071996</v>
      </c>
      <c r="AE3118">
        <v>0</v>
      </c>
      <c r="AH3118">
        <v>0</v>
      </c>
      <c r="AI3118">
        <v>0</v>
      </c>
      <c r="AJ3118">
        <v>0</v>
      </c>
      <c r="AK3118">
        <v>0</v>
      </c>
      <c r="AN3118">
        <v>0</v>
      </c>
      <c r="AO3118">
        <v>0</v>
      </c>
      <c r="AT3118">
        <v>-21.292259000000001</v>
      </c>
      <c r="AU3118">
        <v>0</v>
      </c>
      <c r="BN3118">
        <v>-7.0568460000000002</v>
      </c>
      <c r="BO3118">
        <v>0</v>
      </c>
      <c r="BR3118">
        <v>-4.2101550000000003</v>
      </c>
      <c r="BS3118">
        <v>0</v>
      </c>
      <c r="BZ3118">
        <v>0</v>
      </c>
      <c r="CA3118">
        <v>0</v>
      </c>
    </row>
    <row r="3119" spans="1:79" x14ac:dyDescent="0.3">
      <c r="A3119">
        <v>3118</v>
      </c>
      <c r="B3119">
        <v>3103.2540309999999</v>
      </c>
      <c r="C3119">
        <v>106.708361</v>
      </c>
      <c r="E3119">
        <v>1.9999999999999999E-6</v>
      </c>
      <c r="F3119">
        <v>0</v>
      </c>
      <c r="H3119">
        <v>19.831448000000002</v>
      </c>
      <c r="K3119">
        <v>10522.055195999999</v>
      </c>
      <c r="U3119">
        <v>45.615938</v>
      </c>
      <c r="W3119">
        <v>3237.2906640000001</v>
      </c>
      <c r="AA3119">
        <v>132.827178</v>
      </c>
      <c r="AB3119">
        <v>-2.8531599999999999</v>
      </c>
      <c r="AC3119">
        <v>0</v>
      </c>
      <c r="AD3119">
        <v>-10.071996</v>
      </c>
      <c r="AE3119">
        <v>0</v>
      </c>
      <c r="AH3119">
        <v>0</v>
      </c>
      <c r="AI3119">
        <v>0</v>
      </c>
      <c r="AJ3119">
        <v>0</v>
      </c>
      <c r="AK3119">
        <v>0</v>
      </c>
      <c r="AN3119">
        <v>-19.831448000000002</v>
      </c>
      <c r="AO3119">
        <v>0</v>
      </c>
      <c r="AT3119">
        <v>-11.844617</v>
      </c>
      <c r="AU3119">
        <v>0</v>
      </c>
      <c r="BN3119">
        <v>-9.5083929999999999</v>
      </c>
      <c r="BO3119">
        <v>0</v>
      </c>
      <c r="BR3119">
        <v>-4.4877120000000001</v>
      </c>
      <c r="BS3119">
        <v>0</v>
      </c>
      <c r="BZ3119">
        <v>0</v>
      </c>
      <c r="CA3119">
        <v>0</v>
      </c>
    </row>
    <row r="3120" spans="1:79" x14ac:dyDescent="0.3">
      <c r="A3120">
        <v>3119</v>
      </c>
      <c r="B3120">
        <v>3105.6220389999999</v>
      </c>
      <c r="C3120">
        <v>116.780357</v>
      </c>
      <c r="E3120">
        <v>1.9999999999999999E-6</v>
      </c>
      <c r="F3120">
        <v>0</v>
      </c>
      <c r="H3120">
        <v>43.871226999999998</v>
      </c>
      <c r="K3120">
        <v>10537.502269000001</v>
      </c>
      <c r="U3120">
        <v>56.758699</v>
      </c>
      <c r="W3120">
        <v>3241.9634139999998</v>
      </c>
      <c r="AA3120">
        <v>131.73268200000001</v>
      </c>
      <c r="AB3120">
        <v>-2.368007</v>
      </c>
      <c r="AC3120">
        <v>0</v>
      </c>
      <c r="AD3120">
        <v>-10.071996</v>
      </c>
      <c r="AE3120">
        <v>0</v>
      </c>
      <c r="AH3120">
        <v>0</v>
      </c>
      <c r="AI3120">
        <v>0</v>
      </c>
      <c r="AJ3120">
        <v>0</v>
      </c>
      <c r="AK3120">
        <v>0</v>
      </c>
      <c r="AN3120">
        <v>-24.203189999999999</v>
      </c>
      <c r="AO3120">
        <v>0</v>
      </c>
      <c r="AT3120">
        <v>-16.084710000000001</v>
      </c>
      <c r="AU3120">
        <v>0</v>
      </c>
      <c r="BN3120">
        <v>-11.142761</v>
      </c>
      <c r="BO3120">
        <v>0</v>
      </c>
      <c r="BR3120">
        <v>-4.6727499999999997</v>
      </c>
      <c r="BS3120">
        <v>0</v>
      </c>
      <c r="BZ3120">
        <v>0</v>
      </c>
      <c r="CA3120">
        <v>0</v>
      </c>
    </row>
    <row r="3121" spans="1:79" x14ac:dyDescent="0.3">
      <c r="A3121">
        <v>3120</v>
      </c>
      <c r="B3121">
        <v>3107.3085219999998</v>
      </c>
      <c r="C3121">
        <v>126.85235299999999</v>
      </c>
      <c r="E3121">
        <v>1.9999999999999999E-6</v>
      </c>
      <c r="F3121">
        <v>0</v>
      </c>
      <c r="H3121">
        <v>67.712918000000002</v>
      </c>
      <c r="K3121">
        <v>10545.926998000001</v>
      </c>
      <c r="U3121">
        <v>69.535826999999998</v>
      </c>
      <c r="W3121">
        <v>3246.8212020000001</v>
      </c>
      <c r="AA3121">
        <v>159.34630799999999</v>
      </c>
      <c r="AB3121">
        <v>-1.686483</v>
      </c>
      <c r="AC3121">
        <v>0</v>
      </c>
      <c r="AD3121">
        <v>-10.071996</v>
      </c>
      <c r="AE3121">
        <v>0</v>
      </c>
      <c r="AH3121">
        <v>0</v>
      </c>
      <c r="AI3121">
        <v>0</v>
      </c>
      <c r="AJ3121">
        <v>0</v>
      </c>
      <c r="AK3121">
        <v>0</v>
      </c>
      <c r="AN3121">
        <v>-24.203189999999999</v>
      </c>
      <c r="AO3121">
        <v>0</v>
      </c>
      <c r="AT3121">
        <v>-9.0633009999999992</v>
      </c>
      <c r="AU3121">
        <v>0</v>
      </c>
      <c r="BN3121">
        <v>-12.777127999999999</v>
      </c>
      <c r="BO3121">
        <v>0</v>
      </c>
      <c r="BR3121">
        <v>-4.8577880000000002</v>
      </c>
      <c r="BS3121">
        <v>0</v>
      </c>
      <c r="BZ3121">
        <v>-28.699103000000001</v>
      </c>
      <c r="CA3121">
        <v>0</v>
      </c>
    </row>
    <row r="3122" spans="1:79" x14ac:dyDescent="0.3">
      <c r="A3122">
        <v>3121</v>
      </c>
      <c r="B3122">
        <v>3108.6311409999998</v>
      </c>
      <c r="C3122">
        <v>136.92434900000001</v>
      </c>
      <c r="E3122">
        <v>0.74534900000000004</v>
      </c>
      <c r="F3122">
        <v>0</v>
      </c>
      <c r="H3122">
        <v>77.720402000000007</v>
      </c>
      <c r="K3122">
        <v>10565.968751</v>
      </c>
      <c r="U3122">
        <v>82.721546000000004</v>
      </c>
      <c r="W3122">
        <v>3228.506226</v>
      </c>
      <c r="AA3122">
        <v>158.03329500000001</v>
      </c>
      <c r="AB3122">
        <v>-1.322619</v>
      </c>
      <c r="AC3122">
        <v>0</v>
      </c>
      <c r="AD3122">
        <v>-10.071996</v>
      </c>
      <c r="AE3122">
        <v>0</v>
      </c>
      <c r="AH3122">
        <v>-0.74534800000000001</v>
      </c>
      <c r="AI3122">
        <v>0</v>
      </c>
      <c r="AJ3122">
        <v>0</v>
      </c>
      <c r="AK3122">
        <v>0</v>
      </c>
      <c r="AN3122">
        <v>-10.565438</v>
      </c>
      <c r="AO3122">
        <v>0</v>
      </c>
      <c r="AT3122">
        <v>-20.680835999999999</v>
      </c>
      <c r="AU3122">
        <v>0</v>
      </c>
      <c r="BN3122">
        <v>-13.185719000000001</v>
      </c>
      <c r="BO3122">
        <v>0</v>
      </c>
      <c r="BR3122">
        <v>0</v>
      </c>
      <c r="BS3122">
        <v>18.314976999999999</v>
      </c>
      <c r="BZ3122">
        <v>0</v>
      </c>
      <c r="CA3122">
        <v>0</v>
      </c>
    </row>
    <row r="3123" spans="1:79" x14ac:dyDescent="0.3">
      <c r="A3123">
        <v>3122</v>
      </c>
      <c r="B3123">
        <v>3109.568718</v>
      </c>
      <c r="C3123">
        <v>146.99634499999999</v>
      </c>
      <c r="E3123">
        <v>1.4751939999999999</v>
      </c>
      <c r="F3123">
        <v>0</v>
      </c>
      <c r="H3123">
        <v>66.866365000000002</v>
      </c>
      <c r="K3123">
        <v>10584.140706</v>
      </c>
      <c r="U3123">
        <v>96.315855999999997</v>
      </c>
      <c r="W3123">
        <v>3210.2375080000002</v>
      </c>
      <c r="AA3123">
        <v>156.7311</v>
      </c>
      <c r="AB3123">
        <v>-0.93757699999999999</v>
      </c>
      <c r="AC3123">
        <v>0</v>
      </c>
      <c r="AD3123">
        <v>-10.071996</v>
      </c>
      <c r="AE3123">
        <v>0</v>
      </c>
      <c r="AH3123">
        <v>-0.74534800000000001</v>
      </c>
      <c r="AI3123">
        <v>0</v>
      </c>
      <c r="AJ3123">
        <v>0</v>
      </c>
      <c r="AK3123">
        <v>0</v>
      </c>
      <c r="AN3123">
        <v>0</v>
      </c>
      <c r="AO3123">
        <v>10.213621</v>
      </c>
      <c r="AT3123">
        <v>-18.812252999999998</v>
      </c>
      <c r="AU3123">
        <v>0</v>
      </c>
      <c r="BN3123">
        <v>-13.594310999999999</v>
      </c>
      <c r="BO3123">
        <v>0</v>
      </c>
      <c r="BR3123">
        <v>0</v>
      </c>
      <c r="BS3123">
        <v>18.268716999999999</v>
      </c>
      <c r="BZ3123">
        <v>0</v>
      </c>
      <c r="CA3123">
        <v>0</v>
      </c>
    </row>
    <row r="3124" spans="1:79" x14ac:dyDescent="0.3">
      <c r="A3124">
        <v>3123</v>
      </c>
      <c r="B3124">
        <v>3110.238691</v>
      </c>
      <c r="C3124">
        <v>157.068341</v>
      </c>
      <c r="E3124">
        <v>2.1898569999999999</v>
      </c>
      <c r="F3124">
        <v>0</v>
      </c>
      <c r="H3124">
        <v>85.940862999999993</v>
      </c>
      <c r="K3124">
        <v>10569.034089000001</v>
      </c>
      <c r="U3124">
        <v>110.046364</v>
      </c>
      <c r="W3124">
        <v>3194.747777</v>
      </c>
      <c r="AA3124">
        <v>155.43963600000001</v>
      </c>
      <c r="AB3124">
        <v>-0.66997300000000004</v>
      </c>
      <c r="AC3124">
        <v>0</v>
      </c>
      <c r="AD3124">
        <v>-10.071996</v>
      </c>
      <c r="AE3124">
        <v>0</v>
      </c>
      <c r="AH3124">
        <v>-0.74534800000000001</v>
      </c>
      <c r="AI3124">
        <v>0</v>
      </c>
      <c r="AJ3124">
        <v>0</v>
      </c>
      <c r="AK3124">
        <v>0</v>
      </c>
      <c r="AN3124">
        <v>-19.625477</v>
      </c>
      <c r="AO3124">
        <v>0</v>
      </c>
      <c r="AT3124">
        <v>0</v>
      </c>
      <c r="AU3124">
        <v>14.465218</v>
      </c>
      <c r="BN3124">
        <v>-13.730508</v>
      </c>
      <c r="BO3124">
        <v>0</v>
      </c>
      <c r="BR3124">
        <v>0</v>
      </c>
      <c r="BS3124">
        <v>15.489731000000001</v>
      </c>
      <c r="BZ3124">
        <v>0</v>
      </c>
      <c r="CA3124">
        <v>0</v>
      </c>
    </row>
    <row r="3125" spans="1:79" x14ac:dyDescent="0.3">
      <c r="A3125">
        <v>3124</v>
      </c>
      <c r="B3125">
        <v>3110.9298410000001</v>
      </c>
      <c r="C3125">
        <v>167.14033699999999</v>
      </c>
      <c r="E3125">
        <v>2.889656</v>
      </c>
      <c r="F3125">
        <v>0</v>
      </c>
      <c r="H3125">
        <v>96.812759999999997</v>
      </c>
      <c r="K3125">
        <v>10546.005336</v>
      </c>
      <c r="U3125">
        <v>122.278701</v>
      </c>
      <c r="W3125">
        <v>3199.5438859999999</v>
      </c>
      <c r="AA3125">
        <v>154.15881300000001</v>
      </c>
      <c r="AB3125">
        <v>-0.69115000000000004</v>
      </c>
      <c r="AC3125">
        <v>0</v>
      </c>
      <c r="AD3125">
        <v>-10.071996</v>
      </c>
      <c r="AE3125">
        <v>0</v>
      </c>
      <c r="AH3125">
        <v>-0.74534800000000001</v>
      </c>
      <c r="AI3125">
        <v>0</v>
      </c>
      <c r="AJ3125">
        <v>0</v>
      </c>
      <c r="AK3125">
        <v>0</v>
      </c>
      <c r="AN3125">
        <v>-11.58005</v>
      </c>
      <c r="AO3125">
        <v>0</v>
      </c>
      <c r="AT3125">
        <v>0</v>
      </c>
      <c r="AU3125">
        <v>22.388269999999999</v>
      </c>
      <c r="BN3125">
        <v>-12.232336999999999</v>
      </c>
      <c r="BO3125">
        <v>0</v>
      </c>
      <c r="BR3125">
        <v>-4.7961080000000003</v>
      </c>
      <c r="BS3125">
        <v>0</v>
      </c>
      <c r="BZ3125">
        <v>0</v>
      </c>
      <c r="CA3125">
        <v>0</v>
      </c>
    </row>
    <row r="3126" spans="1:79" x14ac:dyDescent="0.3">
      <c r="A3126">
        <v>3125</v>
      </c>
      <c r="B3126">
        <v>3111.5401320000001</v>
      </c>
      <c r="C3126">
        <v>169.813558</v>
      </c>
      <c r="E3126">
        <v>2.8295509999999999</v>
      </c>
      <c r="F3126">
        <v>0</v>
      </c>
      <c r="H3126">
        <v>96.812759999999997</v>
      </c>
      <c r="K3126">
        <v>10522.425298</v>
      </c>
      <c r="U3126">
        <v>131.787094</v>
      </c>
      <c r="W3126">
        <v>3204.031598</v>
      </c>
      <c r="AA3126">
        <v>152.88854499999999</v>
      </c>
      <c r="AB3126">
        <v>-0.61029100000000003</v>
      </c>
      <c r="AC3126">
        <v>0</v>
      </c>
      <c r="AD3126">
        <v>-2.673222</v>
      </c>
      <c r="AE3126">
        <v>0</v>
      </c>
      <c r="AH3126">
        <v>0</v>
      </c>
      <c r="AI3126">
        <v>0</v>
      </c>
      <c r="AJ3126">
        <v>0</v>
      </c>
      <c r="AK3126">
        <v>0</v>
      </c>
      <c r="AN3126">
        <v>-0.79773700000000003</v>
      </c>
      <c r="AO3126">
        <v>0</v>
      </c>
      <c r="AT3126">
        <v>0</v>
      </c>
      <c r="AU3126">
        <v>22.940950000000001</v>
      </c>
      <c r="BN3126">
        <v>-9.5083929999999999</v>
      </c>
      <c r="BO3126">
        <v>0</v>
      </c>
      <c r="BR3126">
        <v>-4.4877120000000001</v>
      </c>
      <c r="BS3126">
        <v>0</v>
      </c>
      <c r="BZ3126">
        <v>0</v>
      </c>
      <c r="CA3126">
        <v>0</v>
      </c>
    </row>
    <row r="3127" spans="1:79" x14ac:dyDescent="0.3">
      <c r="A3127">
        <v>3126</v>
      </c>
      <c r="B3127">
        <v>3112.4469060000001</v>
      </c>
      <c r="C3127">
        <v>169.813558</v>
      </c>
      <c r="E3127">
        <v>2.770696</v>
      </c>
      <c r="F3127">
        <v>0</v>
      </c>
      <c r="H3127">
        <v>93.398452000000006</v>
      </c>
      <c r="K3127">
        <v>10504.307419000001</v>
      </c>
      <c r="U3127">
        <v>134.75802400000001</v>
      </c>
      <c r="W3127">
        <v>3207.7791590000002</v>
      </c>
      <c r="AA3127">
        <v>151.62874299999999</v>
      </c>
      <c r="AB3127">
        <v>-0.90677399999999997</v>
      </c>
      <c r="AC3127">
        <v>0</v>
      </c>
      <c r="AD3127">
        <v>0</v>
      </c>
      <c r="AE3127">
        <v>0</v>
      </c>
      <c r="AH3127">
        <v>0</v>
      </c>
      <c r="AI3127">
        <v>0</v>
      </c>
      <c r="AJ3127">
        <v>0</v>
      </c>
      <c r="AK3127">
        <v>0</v>
      </c>
      <c r="AN3127">
        <v>0</v>
      </c>
      <c r="AO3127">
        <v>2.616571</v>
      </c>
      <c r="AT3127">
        <v>0</v>
      </c>
      <c r="AU3127">
        <v>17.480221</v>
      </c>
      <c r="BN3127">
        <v>-2.9709310000000002</v>
      </c>
      <c r="BO3127">
        <v>0</v>
      </c>
      <c r="BR3127">
        <v>-3.7475610000000001</v>
      </c>
      <c r="BS3127">
        <v>0</v>
      </c>
      <c r="BZ3127">
        <v>0</v>
      </c>
      <c r="CA3127">
        <v>0</v>
      </c>
    </row>
    <row r="3128" spans="1:79" x14ac:dyDescent="0.3">
      <c r="A3128">
        <v>3127</v>
      </c>
      <c r="B3128">
        <v>3114.0082510000002</v>
      </c>
      <c r="C3128">
        <v>169.813558</v>
      </c>
      <c r="E3128">
        <v>2.713066</v>
      </c>
      <c r="F3128">
        <v>0</v>
      </c>
      <c r="H3128">
        <v>85.39</v>
      </c>
      <c r="K3128">
        <v>10493.620024</v>
      </c>
      <c r="U3128">
        <v>132.15156400000001</v>
      </c>
      <c r="W3128">
        <v>3210.3702360000002</v>
      </c>
      <c r="AA3128">
        <v>150.379322</v>
      </c>
      <c r="AB3128">
        <v>-1.561345</v>
      </c>
      <c r="AC3128">
        <v>0</v>
      </c>
      <c r="AD3128">
        <v>0</v>
      </c>
      <c r="AE3128">
        <v>0</v>
      </c>
      <c r="AH3128">
        <v>0</v>
      </c>
      <c r="AI3128">
        <v>0</v>
      </c>
      <c r="AJ3128">
        <v>0</v>
      </c>
      <c r="AK3128">
        <v>0</v>
      </c>
      <c r="AN3128">
        <v>0</v>
      </c>
      <c r="AO3128">
        <v>7.2388490000000001</v>
      </c>
      <c r="AT3128">
        <v>0</v>
      </c>
      <c r="AU3128">
        <v>10.050833000000001</v>
      </c>
      <c r="BN3128">
        <v>0</v>
      </c>
      <c r="BO3128">
        <v>2.6064600000000002</v>
      </c>
      <c r="BR3128">
        <v>-2.5910769999999999</v>
      </c>
      <c r="BS3128">
        <v>0</v>
      </c>
      <c r="BZ3128">
        <v>0</v>
      </c>
      <c r="CA3128">
        <v>0</v>
      </c>
    </row>
    <row r="3129" spans="1:79" x14ac:dyDescent="0.3">
      <c r="A3129">
        <v>3128</v>
      </c>
      <c r="B3129">
        <v>3115.9738889999999</v>
      </c>
      <c r="C3129">
        <v>163.792226</v>
      </c>
      <c r="E3129">
        <v>0.82969899999999996</v>
      </c>
      <c r="F3129">
        <v>0</v>
      </c>
      <c r="H3129">
        <v>76.529572000000002</v>
      </c>
      <c r="K3129">
        <v>10488.193600000001</v>
      </c>
      <c r="U3129">
        <v>127.89510900000001</v>
      </c>
      <c r="W3129">
        <v>3213.2697119999998</v>
      </c>
      <c r="AA3129">
        <v>149.140197</v>
      </c>
      <c r="AB3129">
        <v>-1.9656389999999999</v>
      </c>
      <c r="AC3129">
        <v>0</v>
      </c>
      <c r="AD3129">
        <v>0</v>
      </c>
      <c r="AE3129">
        <v>6.0213330000000003</v>
      </c>
      <c r="AH3129">
        <v>0</v>
      </c>
      <c r="AI3129">
        <v>1.8269359999999999</v>
      </c>
      <c r="AJ3129">
        <v>0</v>
      </c>
      <c r="AK3129">
        <v>0</v>
      </c>
      <c r="AN3129">
        <v>0</v>
      </c>
      <c r="AO3129">
        <v>8.1568149999999999</v>
      </c>
      <c r="AT3129">
        <v>0</v>
      </c>
      <c r="AU3129">
        <v>4.7905100000000003</v>
      </c>
      <c r="BN3129">
        <v>0</v>
      </c>
      <c r="BO3129">
        <v>4.2564549999999999</v>
      </c>
      <c r="BR3129">
        <v>-2.8994759999999999</v>
      </c>
      <c r="BS3129">
        <v>0</v>
      </c>
      <c r="BZ3129">
        <v>0</v>
      </c>
      <c r="CA3129">
        <v>0</v>
      </c>
    </row>
    <row r="3130" spans="1:79" x14ac:dyDescent="0.3">
      <c r="A3130">
        <v>3129</v>
      </c>
      <c r="B3130">
        <v>3117.8798459999998</v>
      </c>
      <c r="C3130">
        <v>150.36211</v>
      </c>
      <c r="E3130">
        <v>9.9999999999999995E-7</v>
      </c>
      <c r="F3130">
        <v>0</v>
      </c>
      <c r="H3130">
        <v>67.742153000000002</v>
      </c>
      <c r="K3130">
        <v>10482.767505</v>
      </c>
      <c r="U3130">
        <v>121.630194</v>
      </c>
      <c r="W3130">
        <v>3216.3233799999998</v>
      </c>
      <c r="AA3130">
        <v>147.911281</v>
      </c>
      <c r="AB3130">
        <v>-1.9059569999999999</v>
      </c>
      <c r="AC3130">
        <v>0</v>
      </c>
      <c r="AD3130">
        <v>0</v>
      </c>
      <c r="AE3130">
        <v>13.430116</v>
      </c>
      <c r="AH3130">
        <v>0</v>
      </c>
      <c r="AI3130">
        <v>0.81243900000000002</v>
      </c>
      <c r="AJ3130">
        <v>0</v>
      </c>
      <c r="AK3130">
        <v>0</v>
      </c>
      <c r="AN3130">
        <v>0</v>
      </c>
      <c r="AO3130">
        <v>8.1568149999999999</v>
      </c>
      <c r="AT3130">
        <v>0</v>
      </c>
      <c r="AU3130">
        <v>4.7905100000000003</v>
      </c>
      <c r="BN3130">
        <v>0</v>
      </c>
      <c r="BO3130">
        <v>6.2649140000000001</v>
      </c>
      <c r="BR3130">
        <v>-3.0536690000000002</v>
      </c>
      <c r="BS3130">
        <v>0</v>
      </c>
      <c r="BZ3130">
        <v>0</v>
      </c>
      <c r="CA3130">
        <v>0</v>
      </c>
    </row>
    <row r="3131" spans="1:79" x14ac:dyDescent="0.3">
      <c r="A3131">
        <v>3130</v>
      </c>
      <c r="B3131">
        <v>3120.147743</v>
      </c>
      <c r="C3131">
        <v>138.41663800000001</v>
      </c>
      <c r="E3131">
        <v>9.9999999999999995E-7</v>
      </c>
      <c r="F3131">
        <v>0</v>
      </c>
      <c r="H3131">
        <v>59.027143000000002</v>
      </c>
      <c r="K3131">
        <v>10477.341739</v>
      </c>
      <c r="U3131">
        <v>107.73247000000001</v>
      </c>
      <c r="W3131">
        <v>3219.145747</v>
      </c>
      <c r="AA3131">
        <v>146.69249199999999</v>
      </c>
      <c r="AB3131">
        <v>-2.2678970000000001</v>
      </c>
      <c r="AC3131">
        <v>0</v>
      </c>
      <c r="AD3131">
        <v>0</v>
      </c>
      <c r="AE3131">
        <v>11.945472000000001</v>
      </c>
      <c r="AH3131">
        <v>0</v>
      </c>
      <c r="AI3131">
        <v>0</v>
      </c>
      <c r="AJ3131">
        <v>0</v>
      </c>
      <c r="AK3131">
        <v>0</v>
      </c>
      <c r="AN3131">
        <v>0</v>
      </c>
      <c r="AO3131">
        <v>8.1568149999999999</v>
      </c>
      <c r="AT3131">
        <v>0</v>
      </c>
      <c r="AU3131">
        <v>4.7905100000000003</v>
      </c>
      <c r="BN3131">
        <v>0</v>
      </c>
      <c r="BO3131">
        <v>13.897724</v>
      </c>
      <c r="BR3131">
        <v>-2.8223660000000002</v>
      </c>
      <c r="BS3131">
        <v>0</v>
      </c>
      <c r="BZ3131">
        <v>0</v>
      </c>
      <c r="CA3131">
        <v>0</v>
      </c>
    </row>
    <row r="3132" spans="1:79" x14ac:dyDescent="0.3">
      <c r="A3132">
        <v>3131</v>
      </c>
      <c r="B3132">
        <v>3120.0666700000002</v>
      </c>
      <c r="C3132">
        <v>124.98652199999999</v>
      </c>
      <c r="E3132">
        <v>9.9999999999999995E-7</v>
      </c>
      <c r="F3132">
        <v>0</v>
      </c>
      <c r="H3132">
        <v>50.383944</v>
      </c>
      <c r="K3132">
        <v>10471.916302</v>
      </c>
      <c r="U3132">
        <v>90.746480000000005</v>
      </c>
      <c r="W3132">
        <v>3221.6597270000002</v>
      </c>
      <c r="AA3132">
        <v>145.483746</v>
      </c>
      <c r="AB3132">
        <v>-2.691443</v>
      </c>
      <c r="AC3132">
        <v>2.7725149999999998</v>
      </c>
      <c r="AD3132">
        <v>0</v>
      </c>
      <c r="AE3132">
        <v>13.430116</v>
      </c>
      <c r="AH3132">
        <v>0</v>
      </c>
      <c r="AI3132">
        <v>0</v>
      </c>
      <c r="AJ3132">
        <v>0</v>
      </c>
      <c r="AK3132">
        <v>0</v>
      </c>
      <c r="AN3132">
        <v>0</v>
      </c>
      <c r="AO3132">
        <v>8.1568149999999999</v>
      </c>
      <c r="AT3132">
        <v>0</v>
      </c>
      <c r="AU3132">
        <v>4.7905100000000003</v>
      </c>
      <c r="BN3132">
        <v>0</v>
      </c>
      <c r="BO3132">
        <v>16.985990000000001</v>
      </c>
      <c r="BR3132">
        <v>-2.5139800000000001</v>
      </c>
      <c r="BS3132">
        <v>0</v>
      </c>
      <c r="BZ3132">
        <v>0</v>
      </c>
      <c r="CA3132">
        <v>0</v>
      </c>
    </row>
    <row r="3133" spans="1:79" x14ac:dyDescent="0.3">
      <c r="A3133">
        <v>3132</v>
      </c>
      <c r="B3133">
        <v>3108.832312</v>
      </c>
      <c r="C3133">
        <v>111.556406</v>
      </c>
      <c r="E3133">
        <v>9.9999999999999995E-7</v>
      </c>
      <c r="F3133">
        <v>0</v>
      </c>
      <c r="H3133">
        <v>41.811965000000001</v>
      </c>
      <c r="K3133">
        <v>10466.491194</v>
      </c>
      <c r="U3133">
        <v>81.121791999999999</v>
      </c>
      <c r="W3133">
        <v>3223.9269829999998</v>
      </c>
      <c r="AA3133">
        <v>144.28496000000001</v>
      </c>
      <c r="AB3133">
        <v>-3.001401</v>
      </c>
      <c r="AC3133">
        <v>14.235760000000001</v>
      </c>
      <c r="AD3133">
        <v>0</v>
      </c>
      <c r="AE3133">
        <v>13.430116</v>
      </c>
      <c r="AH3133">
        <v>0</v>
      </c>
      <c r="AI3133">
        <v>0</v>
      </c>
      <c r="AJ3133">
        <v>0</v>
      </c>
      <c r="AK3133">
        <v>0</v>
      </c>
      <c r="AN3133">
        <v>0</v>
      </c>
      <c r="AO3133">
        <v>8.1568149999999999</v>
      </c>
      <c r="AT3133">
        <v>0</v>
      </c>
      <c r="AU3133">
        <v>4.7905100000000003</v>
      </c>
      <c r="BN3133">
        <v>0</v>
      </c>
      <c r="BO3133">
        <v>9.624689</v>
      </c>
      <c r="BR3133">
        <v>-2.2672560000000002</v>
      </c>
      <c r="BS3133">
        <v>0</v>
      </c>
      <c r="BZ3133">
        <v>0</v>
      </c>
      <c r="CA3133">
        <v>0</v>
      </c>
    </row>
    <row r="3134" spans="1:79" x14ac:dyDescent="0.3">
      <c r="A3134">
        <v>3133</v>
      </c>
      <c r="B3134">
        <v>3097.399656</v>
      </c>
      <c r="C3134">
        <v>98.126289999999997</v>
      </c>
      <c r="E3134">
        <v>9.9999999999999995E-7</v>
      </c>
      <c r="F3134">
        <v>0</v>
      </c>
      <c r="H3134">
        <v>33.31062</v>
      </c>
      <c r="K3134">
        <v>10461.273187000001</v>
      </c>
      <c r="U3134">
        <v>76.823580000000007</v>
      </c>
      <c r="W3134">
        <v>3226.440963</v>
      </c>
      <c r="AA3134">
        <v>143.09605199999999</v>
      </c>
      <c r="AB3134">
        <v>-2.803105</v>
      </c>
      <c r="AC3134">
        <v>14.235760000000001</v>
      </c>
      <c r="AD3134">
        <v>0</v>
      </c>
      <c r="AE3134">
        <v>13.430116</v>
      </c>
      <c r="AH3134">
        <v>0</v>
      </c>
      <c r="AI3134">
        <v>0</v>
      </c>
      <c r="AJ3134">
        <v>0</v>
      </c>
      <c r="AK3134">
        <v>0</v>
      </c>
      <c r="AN3134">
        <v>0</v>
      </c>
      <c r="AO3134">
        <v>8.1568149999999999</v>
      </c>
      <c r="AT3134">
        <v>0</v>
      </c>
      <c r="AU3134">
        <v>4.5837370000000002</v>
      </c>
      <c r="BN3134">
        <v>0</v>
      </c>
      <c r="BO3134">
        <v>4.2982120000000004</v>
      </c>
      <c r="BR3134">
        <v>-2.5139800000000001</v>
      </c>
      <c r="BS3134">
        <v>0</v>
      </c>
      <c r="BZ3134">
        <v>0</v>
      </c>
      <c r="CA3134">
        <v>0</v>
      </c>
    </row>
    <row r="3135" spans="1:79" x14ac:dyDescent="0.3">
      <c r="A3135">
        <v>3134</v>
      </c>
      <c r="B3135">
        <v>3091.223469</v>
      </c>
      <c r="C3135">
        <v>84.696174999999997</v>
      </c>
      <c r="E3135">
        <v>9.9999999999999995E-7</v>
      </c>
      <c r="F3135">
        <v>0</v>
      </c>
      <c r="H3135">
        <v>24.879325000000001</v>
      </c>
      <c r="K3135">
        <v>10456.393851999999</v>
      </c>
      <c r="U3135">
        <v>68.710508000000004</v>
      </c>
      <c r="W3135">
        <v>3228.9241000000002</v>
      </c>
      <c r="AA3135">
        <v>141.91694100000001</v>
      </c>
      <c r="AB3135">
        <v>-2.2486440000000001</v>
      </c>
      <c r="AC3135">
        <v>8.4248320000000003</v>
      </c>
      <c r="AD3135">
        <v>0</v>
      </c>
      <c r="AE3135">
        <v>13.430116</v>
      </c>
      <c r="AH3135">
        <v>0</v>
      </c>
      <c r="AI3135">
        <v>0</v>
      </c>
      <c r="AJ3135">
        <v>0</v>
      </c>
      <c r="AK3135">
        <v>0</v>
      </c>
      <c r="AN3135">
        <v>0</v>
      </c>
      <c r="AO3135">
        <v>8.1568149999999999</v>
      </c>
      <c r="AT3135">
        <v>0</v>
      </c>
      <c r="AU3135">
        <v>4.2453820000000002</v>
      </c>
      <c r="BN3135">
        <v>0</v>
      </c>
      <c r="BO3135">
        <v>8.1130720000000007</v>
      </c>
      <c r="BR3135">
        <v>-2.483136</v>
      </c>
      <c r="BS3135">
        <v>0</v>
      </c>
      <c r="BZ3135">
        <v>0</v>
      </c>
      <c r="CA3135">
        <v>0</v>
      </c>
    </row>
    <row r="3136" spans="1:79" x14ac:dyDescent="0.3">
      <c r="A3136">
        <v>3135</v>
      </c>
      <c r="B3136">
        <v>3092.7905890000002</v>
      </c>
      <c r="C3136">
        <v>71.266058999999998</v>
      </c>
      <c r="E3136">
        <v>9.9999999999999995E-7</v>
      </c>
      <c r="F3136">
        <v>0</v>
      </c>
      <c r="H3136">
        <v>16.517505</v>
      </c>
      <c r="K3136">
        <v>10451.514813</v>
      </c>
      <c r="U3136">
        <v>52.800350000000002</v>
      </c>
      <c r="W3136">
        <v>3231.098837</v>
      </c>
      <c r="AA3136">
        <v>140.747545</v>
      </c>
      <c r="AB3136">
        <v>-1.5671200000000001</v>
      </c>
      <c r="AC3136">
        <v>0</v>
      </c>
      <c r="AD3136">
        <v>0</v>
      </c>
      <c r="AE3136">
        <v>13.430116</v>
      </c>
      <c r="AH3136">
        <v>0</v>
      </c>
      <c r="AI3136">
        <v>0</v>
      </c>
      <c r="AJ3136">
        <v>0</v>
      </c>
      <c r="AK3136">
        <v>0</v>
      </c>
      <c r="AN3136">
        <v>0</v>
      </c>
      <c r="AO3136">
        <v>8.1568149999999999</v>
      </c>
      <c r="AT3136">
        <v>0</v>
      </c>
      <c r="AU3136">
        <v>4.2453820000000002</v>
      </c>
      <c r="BN3136">
        <v>0</v>
      </c>
      <c r="BO3136">
        <v>15.910157999999999</v>
      </c>
      <c r="BR3136">
        <v>-2.1747369999999999</v>
      </c>
      <c r="BS3136">
        <v>0</v>
      </c>
      <c r="BZ3136">
        <v>0</v>
      </c>
      <c r="CA3136">
        <v>0</v>
      </c>
    </row>
    <row r="3137" spans="1:79" x14ac:dyDescent="0.3">
      <c r="A3137">
        <v>3136</v>
      </c>
      <c r="B3137">
        <v>3094.1286100000002</v>
      </c>
      <c r="C3137">
        <v>57.835943</v>
      </c>
      <c r="E3137">
        <v>9.9999999999999995E-7</v>
      </c>
      <c r="F3137">
        <v>0</v>
      </c>
      <c r="H3137">
        <v>8.2245860000000004</v>
      </c>
      <c r="K3137">
        <v>10446.63607</v>
      </c>
      <c r="U3137">
        <v>40.944516999999998</v>
      </c>
      <c r="W3137">
        <v>3233.150212</v>
      </c>
      <c r="AA3137">
        <v>139.587785</v>
      </c>
      <c r="AB3137">
        <v>-1.33802</v>
      </c>
      <c r="AC3137">
        <v>0</v>
      </c>
      <c r="AD3137">
        <v>0</v>
      </c>
      <c r="AE3137">
        <v>13.430116</v>
      </c>
      <c r="AH3137">
        <v>0</v>
      </c>
      <c r="AI3137">
        <v>0</v>
      </c>
      <c r="AJ3137">
        <v>0</v>
      </c>
      <c r="AK3137">
        <v>0</v>
      </c>
      <c r="AN3137">
        <v>0</v>
      </c>
      <c r="AO3137">
        <v>8.1568149999999999</v>
      </c>
      <c r="AT3137">
        <v>0</v>
      </c>
      <c r="AU3137">
        <v>4.2453820000000002</v>
      </c>
      <c r="BN3137">
        <v>0</v>
      </c>
      <c r="BO3137">
        <v>11.855834</v>
      </c>
      <c r="BR3137">
        <v>-2.0513750000000002</v>
      </c>
      <c r="BS3137">
        <v>0</v>
      </c>
      <c r="BZ3137">
        <v>0</v>
      </c>
      <c r="CA3137">
        <v>0</v>
      </c>
    </row>
    <row r="3138" spans="1:79" x14ac:dyDescent="0.3">
      <c r="A3138">
        <v>3137</v>
      </c>
      <c r="B3138">
        <v>3087.996748</v>
      </c>
      <c r="C3138">
        <v>57.835943</v>
      </c>
      <c r="E3138">
        <v>9.9999999999999995E-7</v>
      </c>
      <c r="F3138">
        <v>0</v>
      </c>
      <c r="H3138">
        <v>0</v>
      </c>
      <c r="K3138">
        <v>10441.757621999999</v>
      </c>
      <c r="U3138">
        <v>28.516051000000001</v>
      </c>
      <c r="W3138">
        <v>3235.201587</v>
      </c>
      <c r="AA3138">
        <v>138.43758199999999</v>
      </c>
      <c r="AB3138">
        <v>-1.2456100000000001</v>
      </c>
      <c r="AC3138">
        <v>7.3774730000000002</v>
      </c>
      <c r="AD3138">
        <v>0</v>
      </c>
      <c r="AE3138">
        <v>0</v>
      </c>
      <c r="AH3138">
        <v>0</v>
      </c>
      <c r="AI3138">
        <v>0</v>
      </c>
      <c r="AJ3138">
        <v>0</v>
      </c>
      <c r="AK3138">
        <v>0</v>
      </c>
      <c r="AN3138">
        <v>0</v>
      </c>
      <c r="AO3138">
        <v>8.1568149999999999</v>
      </c>
      <c r="AT3138">
        <v>0</v>
      </c>
      <c r="AU3138">
        <v>4.2453820000000002</v>
      </c>
      <c r="BN3138">
        <v>0</v>
      </c>
      <c r="BO3138">
        <v>12.428464999999999</v>
      </c>
      <c r="BR3138">
        <v>-2.0513750000000002</v>
      </c>
      <c r="BS3138">
        <v>0</v>
      </c>
      <c r="BZ3138">
        <v>0</v>
      </c>
      <c r="CA3138">
        <v>0</v>
      </c>
    </row>
    <row r="3139" spans="1:79" x14ac:dyDescent="0.3">
      <c r="A3139">
        <v>3138</v>
      </c>
      <c r="B3139">
        <v>3089.7833420000002</v>
      </c>
      <c r="C3139">
        <v>60.232424999999999</v>
      </c>
      <c r="E3139">
        <v>9.9999999999999995E-7</v>
      </c>
      <c r="F3139">
        <v>0</v>
      </c>
      <c r="H3139">
        <v>0</v>
      </c>
      <c r="K3139">
        <v>10436.87947</v>
      </c>
      <c r="U3139">
        <v>22.619285999999999</v>
      </c>
      <c r="W3139">
        <v>3238.0239539999998</v>
      </c>
      <c r="AA3139">
        <v>137.29685599999999</v>
      </c>
      <c r="AB3139">
        <v>-1.786594</v>
      </c>
      <c r="AC3139">
        <v>0</v>
      </c>
      <c r="AD3139">
        <v>-2.3964819999999998</v>
      </c>
      <c r="AE3139">
        <v>0</v>
      </c>
      <c r="AH3139">
        <v>0</v>
      </c>
      <c r="AI3139">
        <v>0</v>
      </c>
      <c r="AJ3139">
        <v>0</v>
      </c>
      <c r="AK3139">
        <v>0</v>
      </c>
      <c r="AN3139">
        <v>0</v>
      </c>
      <c r="AO3139">
        <v>0</v>
      </c>
      <c r="AT3139">
        <v>0</v>
      </c>
      <c r="AU3139">
        <v>4.2453820000000002</v>
      </c>
      <c r="BN3139">
        <v>0</v>
      </c>
      <c r="BO3139">
        <v>5.8967650000000003</v>
      </c>
      <c r="BR3139">
        <v>-2.8223660000000002</v>
      </c>
      <c r="BS3139">
        <v>0</v>
      </c>
      <c r="BZ3139">
        <v>0</v>
      </c>
      <c r="CA3139">
        <v>0</v>
      </c>
    </row>
    <row r="3140" spans="1:79" x14ac:dyDescent="0.3">
      <c r="A3140">
        <v>3139</v>
      </c>
      <c r="B3140">
        <v>3092.2341329999999</v>
      </c>
      <c r="C3140">
        <v>70.304421000000005</v>
      </c>
      <c r="E3140">
        <v>9.9999999999999995E-7</v>
      </c>
      <c r="F3140">
        <v>0</v>
      </c>
      <c r="H3140">
        <v>0</v>
      </c>
      <c r="K3140">
        <v>10441.07821</v>
      </c>
      <c r="U3140">
        <v>22.866273</v>
      </c>
      <c r="W3140">
        <v>3241.4631180000001</v>
      </c>
      <c r="AA3140">
        <v>136.16552999999999</v>
      </c>
      <c r="AB3140">
        <v>-2.4507910000000002</v>
      </c>
      <c r="AC3140">
        <v>0</v>
      </c>
      <c r="AD3140">
        <v>-10.071996</v>
      </c>
      <c r="AE3140">
        <v>0</v>
      </c>
      <c r="AH3140">
        <v>0</v>
      </c>
      <c r="AI3140">
        <v>0</v>
      </c>
      <c r="AJ3140">
        <v>0</v>
      </c>
      <c r="AK3140">
        <v>0</v>
      </c>
      <c r="AN3140">
        <v>0</v>
      </c>
      <c r="AO3140">
        <v>0</v>
      </c>
      <c r="AT3140">
        <v>-4.8312150000000003</v>
      </c>
      <c r="AU3140">
        <v>0</v>
      </c>
      <c r="BN3140">
        <v>-0.24698700000000001</v>
      </c>
      <c r="BO3140">
        <v>0</v>
      </c>
      <c r="BR3140">
        <v>-3.4391639999999999</v>
      </c>
      <c r="BS3140">
        <v>0</v>
      </c>
      <c r="BZ3140">
        <v>0</v>
      </c>
      <c r="CA3140">
        <v>0</v>
      </c>
    </row>
    <row r="3141" spans="1:79" x14ac:dyDescent="0.3">
      <c r="A3141">
        <v>3140</v>
      </c>
      <c r="B3141">
        <v>3094.230575</v>
      </c>
      <c r="C3141">
        <v>80.376417000000004</v>
      </c>
      <c r="E3141">
        <v>9.9999999999999995E-7</v>
      </c>
      <c r="F3141">
        <v>0</v>
      </c>
      <c r="H3141">
        <v>0</v>
      </c>
      <c r="K3141">
        <v>10455.240298000001</v>
      </c>
      <c r="U3141">
        <v>26.518190000000001</v>
      </c>
      <c r="W3141">
        <v>3245.2877779999999</v>
      </c>
      <c r="AA3141">
        <v>135.04352600000001</v>
      </c>
      <c r="AB3141">
        <v>-1.996442</v>
      </c>
      <c r="AC3141">
        <v>0</v>
      </c>
      <c r="AD3141">
        <v>-10.071996</v>
      </c>
      <c r="AE3141">
        <v>0</v>
      </c>
      <c r="AH3141">
        <v>0</v>
      </c>
      <c r="AI3141">
        <v>0</v>
      </c>
      <c r="AJ3141">
        <v>0</v>
      </c>
      <c r="AK3141">
        <v>0</v>
      </c>
      <c r="AN3141">
        <v>0</v>
      </c>
      <c r="AO3141">
        <v>0</v>
      </c>
      <c r="AT3141">
        <v>-14.794817</v>
      </c>
      <c r="AU3141">
        <v>0</v>
      </c>
      <c r="BN3141">
        <v>-3.6519159999999999</v>
      </c>
      <c r="BO3141">
        <v>0</v>
      </c>
      <c r="BR3141">
        <v>-3.8246600000000002</v>
      </c>
      <c r="BS3141">
        <v>0</v>
      </c>
      <c r="BZ3141">
        <v>0</v>
      </c>
      <c r="CA3141">
        <v>0</v>
      </c>
    </row>
    <row r="3142" spans="1:79" x14ac:dyDescent="0.3">
      <c r="A3142">
        <v>3141</v>
      </c>
      <c r="B3142">
        <v>3096.379109</v>
      </c>
      <c r="C3142">
        <v>90.448413000000002</v>
      </c>
      <c r="E3142">
        <v>9.9999999999999995E-7</v>
      </c>
      <c r="F3142">
        <v>0</v>
      </c>
      <c r="H3142">
        <v>0</v>
      </c>
      <c r="K3142">
        <v>10475.89897</v>
      </c>
      <c r="U3142">
        <v>33.575035999999997</v>
      </c>
      <c r="W3142">
        <v>3249.4979330000001</v>
      </c>
      <c r="AA3142">
        <v>133.930768</v>
      </c>
      <c r="AB3142">
        <v>-2.1485340000000002</v>
      </c>
      <c r="AC3142">
        <v>0</v>
      </c>
      <c r="AD3142">
        <v>-10.071996</v>
      </c>
      <c r="AE3142">
        <v>0</v>
      </c>
      <c r="AH3142">
        <v>0</v>
      </c>
      <c r="AI3142">
        <v>0</v>
      </c>
      <c r="AJ3142">
        <v>0</v>
      </c>
      <c r="AK3142">
        <v>0</v>
      </c>
      <c r="AN3142">
        <v>0</v>
      </c>
      <c r="AO3142">
        <v>0</v>
      </c>
      <c r="AT3142">
        <v>-21.292259000000001</v>
      </c>
      <c r="AU3142">
        <v>0</v>
      </c>
      <c r="BN3142">
        <v>-7.0568460000000002</v>
      </c>
      <c r="BO3142">
        <v>0</v>
      </c>
      <c r="BR3142">
        <v>-4.2101550000000003</v>
      </c>
      <c r="BS3142">
        <v>0</v>
      </c>
      <c r="BZ3142">
        <v>0</v>
      </c>
      <c r="CA3142">
        <v>0</v>
      </c>
    </row>
    <row r="3143" spans="1:79" x14ac:dyDescent="0.3">
      <c r="A3143">
        <v>3142</v>
      </c>
      <c r="B3143">
        <v>3099.2322690000001</v>
      </c>
      <c r="C3143">
        <v>100.520409</v>
      </c>
      <c r="E3143">
        <v>9.9999999999999995E-7</v>
      </c>
      <c r="F3143">
        <v>0</v>
      </c>
      <c r="H3143">
        <v>19.831448000000002</v>
      </c>
      <c r="K3143">
        <v>10487.108748000001</v>
      </c>
      <c r="U3143">
        <v>43.083429000000002</v>
      </c>
      <c r="W3143">
        <v>3253.9856450000002</v>
      </c>
      <c r="AA3143">
        <v>132.827178</v>
      </c>
      <c r="AB3143">
        <v>-2.8531599999999999</v>
      </c>
      <c r="AC3143">
        <v>0</v>
      </c>
      <c r="AD3143">
        <v>-10.071996</v>
      </c>
      <c r="AE3143">
        <v>0</v>
      </c>
      <c r="AH3143">
        <v>0</v>
      </c>
      <c r="AI3143">
        <v>0</v>
      </c>
      <c r="AJ3143">
        <v>0</v>
      </c>
      <c r="AK3143">
        <v>0</v>
      </c>
      <c r="AN3143">
        <v>-19.831448000000002</v>
      </c>
      <c r="AO3143">
        <v>0</v>
      </c>
      <c r="AT3143">
        <v>-11.844617</v>
      </c>
      <c r="AU3143">
        <v>0</v>
      </c>
      <c r="BN3143">
        <v>-9.5083929999999999</v>
      </c>
      <c r="BO3143">
        <v>0</v>
      </c>
      <c r="BR3143">
        <v>-4.4877120000000001</v>
      </c>
      <c r="BS3143">
        <v>0</v>
      </c>
      <c r="BZ3143">
        <v>0</v>
      </c>
      <c r="CA3143">
        <v>0</v>
      </c>
    </row>
    <row r="3144" spans="1:79" x14ac:dyDescent="0.3">
      <c r="A3144">
        <v>3143</v>
      </c>
      <c r="B3144">
        <v>3101.600277</v>
      </c>
      <c r="C3144">
        <v>110.592405</v>
      </c>
      <c r="E3144">
        <v>9.9999999999999995E-7</v>
      </c>
      <c r="F3144">
        <v>0</v>
      </c>
      <c r="H3144">
        <v>43.871226999999998</v>
      </c>
      <c r="K3144">
        <v>10502.557938</v>
      </c>
      <c r="U3144">
        <v>54.226190000000003</v>
      </c>
      <c r="W3144">
        <v>3258.6583959999998</v>
      </c>
      <c r="AA3144">
        <v>131.73268200000001</v>
      </c>
      <c r="AB3144">
        <v>-2.368007</v>
      </c>
      <c r="AC3144">
        <v>0</v>
      </c>
      <c r="AD3144">
        <v>-10.071996</v>
      </c>
      <c r="AE3144">
        <v>0</v>
      </c>
      <c r="AH3144">
        <v>0</v>
      </c>
      <c r="AI3144">
        <v>0</v>
      </c>
      <c r="AJ3144">
        <v>0</v>
      </c>
      <c r="AK3144">
        <v>0</v>
      </c>
      <c r="AN3144">
        <v>-24.203189999999999</v>
      </c>
      <c r="AO3144">
        <v>0</v>
      </c>
      <c r="AT3144">
        <v>-16.084710000000001</v>
      </c>
      <c r="AU3144">
        <v>0</v>
      </c>
      <c r="BN3144">
        <v>-11.142761</v>
      </c>
      <c r="BO3144">
        <v>0</v>
      </c>
      <c r="BR3144">
        <v>-4.6727499999999997</v>
      </c>
      <c r="BS3144">
        <v>0</v>
      </c>
      <c r="BZ3144">
        <v>0</v>
      </c>
      <c r="CA3144">
        <v>0</v>
      </c>
    </row>
    <row r="3145" spans="1:79" x14ac:dyDescent="0.3">
      <c r="A3145">
        <v>3144</v>
      </c>
      <c r="B3145">
        <v>3103.28676</v>
      </c>
      <c r="C3145">
        <v>120.664401</v>
      </c>
      <c r="E3145">
        <v>9.9999999999999995E-7</v>
      </c>
      <c r="F3145">
        <v>0</v>
      </c>
      <c r="H3145">
        <v>67.712918000000002</v>
      </c>
      <c r="K3145">
        <v>10510.984785000001</v>
      </c>
      <c r="U3145">
        <v>67.003317999999993</v>
      </c>
      <c r="W3145">
        <v>3263.5161840000001</v>
      </c>
      <c r="AA3145">
        <v>159.34630799999999</v>
      </c>
      <c r="AB3145">
        <v>-1.686483</v>
      </c>
      <c r="AC3145">
        <v>0</v>
      </c>
      <c r="AD3145">
        <v>-10.071996</v>
      </c>
      <c r="AE3145">
        <v>0</v>
      </c>
      <c r="AH3145">
        <v>0</v>
      </c>
      <c r="AI3145">
        <v>0</v>
      </c>
      <c r="AJ3145">
        <v>0</v>
      </c>
      <c r="AK3145">
        <v>0</v>
      </c>
      <c r="AN3145">
        <v>-24.203189999999999</v>
      </c>
      <c r="AO3145">
        <v>0</v>
      </c>
      <c r="AT3145">
        <v>-9.0633009999999992</v>
      </c>
      <c r="AU3145">
        <v>0</v>
      </c>
      <c r="BN3145">
        <v>-12.777127999999999</v>
      </c>
      <c r="BO3145">
        <v>0</v>
      </c>
      <c r="BR3145">
        <v>-4.8577880000000002</v>
      </c>
      <c r="BS3145">
        <v>0</v>
      </c>
      <c r="BZ3145">
        <v>-28.699103000000001</v>
      </c>
      <c r="CA3145">
        <v>0</v>
      </c>
    </row>
    <row r="3146" spans="1:79" x14ac:dyDescent="0.3">
      <c r="A3146">
        <v>3145</v>
      </c>
      <c r="B3146">
        <v>3104.609379</v>
      </c>
      <c r="C3146">
        <v>130.73639700000001</v>
      </c>
      <c r="E3146">
        <v>0.74534900000000004</v>
      </c>
      <c r="F3146">
        <v>0</v>
      </c>
      <c r="H3146">
        <v>77.720402000000007</v>
      </c>
      <c r="K3146">
        <v>10531.028655</v>
      </c>
      <c r="U3146">
        <v>80.189036999999999</v>
      </c>
      <c r="W3146">
        <v>3245.2012070000001</v>
      </c>
      <c r="AA3146">
        <v>158.03329500000001</v>
      </c>
      <c r="AB3146">
        <v>-1.322619</v>
      </c>
      <c r="AC3146">
        <v>0</v>
      </c>
      <c r="AD3146">
        <v>-10.071996</v>
      </c>
      <c r="AE3146">
        <v>0</v>
      </c>
      <c r="AH3146">
        <v>-0.74534800000000001</v>
      </c>
      <c r="AI3146">
        <v>0</v>
      </c>
      <c r="AJ3146">
        <v>0</v>
      </c>
      <c r="AK3146">
        <v>0</v>
      </c>
      <c r="AN3146">
        <v>-10.565438</v>
      </c>
      <c r="AO3146">
        <v>0</v>
      </c>
      <c r="AT3146">
        <v>-20.680835999999999</v>
      </c>
      <c r="AU3146">
        <v>0</v>
      </c>
      <c r="BN3146">
        <v>-13.185719000000001</v>
      </c>
      <c r="BO3146">
        <v>0</v>
      </c>
      <c r="BR3146">
        <v>0</v>
      </c>
      <c r="BS3146">
        <v>18.314976999999999</v>
      </c>
      <c r="BZ3146">
        <v>0</v>
      </c>
      <c r="CA3146">
        <v>0</v>
      </c>
    </row>
    <row r="3147" spans="1:79" x14ac:dyDescent="0.3">
      <c r="A3147">
        <v>3146</v>
      </c>
      <c r="B3147">
        <v>3105.5469560000001</v>
      </c>
      <c r="C3147">
        <v>140.808392</v>
      </c>
      <c r="E3147">
        <v>1.475193</v>
      </c>
      <c r="F3147">
        <v>0</v>
      </c>
      <c r="H3147">
        <v>66.866365000000002</v>
      </c>
      <c r="K3147">
        <v>10549.202728</v>
      </c>
      <c r="U3147">
        <v>93.783348000000004</v>
      </c>
      <c r="W3147">
        <v>3226.9324900000001</v>
      </c>
      <c r="AA3147">
        <v>156.7311</v>
      </c>
      <c r="AB3147">
        <v>-0.93757699999999999</v>
      </c>
      <c r="AC3147">
        <v>0</v>
      </c>
      <c r="AD3147">
        <v>-10.071996</v>
      </c>
      <c r="AE3147">
        <v>0</v>
      </c>
      <c r="AH3147">
        <v>-0.74534800000000001</v>
      </c>
      <c r="AI3147">
        <v>0</v>
      </c>
      <c r="AJ3147">
        <v>0</v>
      </c>
      <c r="AK3147">
        <v>0</v>
      </c>
      <c r="AN3147">
        <v>0</v>
      </c>
      <c r="AO3147">
        <v>10.213621</v>
      </c>
      <c r="AT3147">
        <v>-18.812252999999998</v>
      </c>
      <c r="AU3147">
        <v>0</v>
      </c>
      <c r="BN3147">
        <v>-13.594310999999999</v>
      </c>
      <c r="BO3147">
        <v>0</v>
      </c>
      <c r="BR3147">
        <v>0</v>
      </c>
      <c r="BS3147">
        <v>18.268716999999999</v>
      </c>
      <c r="BZ3147">
        <v>0</v>
      </c>
      <c r="CA3147">
        <v>0</v>
      </c>
    </row>
    <row r="3148" spans="1:79" x14ac:dyDescent="0.3">
      <c r="A3148">
        <v>3147</v>
      </c>
      <c r="B3148">
        <v>3106.2169279999998</v>
      </c>
      <c r="C3148">
        <v>150.88038800000001</v>
      </c>
      <c r="E3148">
        <v>2.1898569999999999</v>
      </c>
      <c r="F3148">
        <v>0</v>
      </c>
      <c r="H3148">
        <v>85.940862999999993</v>
      </c>
      <c r="K3148">
        <v>10534.098228000001</v>
      </c>
      <c r="U3148">
        <v>107.513856</v>
      </c>
      <c r="W3148">
        <v>3211.442759</v>
      </c>
      <c r="AA3148">
        <v>155.43963600000001</v>
      </c>
      <c r="AB3148">
        <v>-0.66997300000000004</v>
      </c>
      <c r="AC3148">
        <v>0</v>
      </c>
      <c r="AD3148">
        <v>-10.071996</v>
      </c>
      <c r="AE3148">
        <v>0</v>
      </c>
      <c r="AH3148">
        <v>-0.74534800000000001</v>
      </c>
      <c r="AI3148">
        <v>0</v>
      </c>
      <c r="AJ3148">
        <v>0</v>
      </c>
      <c r="AK3148">
        <v>0</v>
      </c>
      <c r="AN3148">
        <v>-19.625477</v>
      </c>
      <c r="AO3148">
        <v>0</v>
      </c>
      <c r="AT3148">
        <v>0</v>
      </c>
      <c r="AU3148">
        <v>14.465218</v>
      </c>
      <c r="BN3148">
        <v>-13.730508</v>
      </c>
      <c r="BO3148">
        <v>0</v>
      </c>
      <c r="BR3148">
        <v>0</v>
      </c>
      <c r="BS3148">
        <v>15.489731000000001</v>
      </c>
      <c r="BZ3148">
        <v>0</v>
      </c>
      <c r="CA3148">
        <v>0</v>
      </c>
    </row>
    <row r="3149" spans="1:79" x14ac:dyDescent="0.3">
      <c r="A3149">
        <v>3148</v>
      </c>
      <c r="B3149">
        <v>3106.9080789999998</v>
      </c>
      <c r="C3149">
        <v>160.952384</v>
      </c>
      <c r="E3149">
        <v>2.8896549999999999</v>
      </c>
      <c r="F3149">
        <v>0</v>
      </c>
      <c r="H3149">
        <v>96.812759999999997</v>
      </c>
      <c r="K3149">
        <v>10511.071592</v>
      </c>
      <c r="U3149">
        <v>119.74619199999999</v>
      </c>
      <c r="W3149">
        <v>3216.238867</v>
      </c>
      <c r="AA3149">
        <v>154.15881300000001</v>
      </c>
      <c r="AB3149">
        <v>-0.69115000000000004</v>
      </c>
      <c r="AC3149">
        <v>0</v>
      </c>
      <c r="AD3149">
        <v>-10.071996</v>
      </c>
      <c r="AE3149">
        <v>0</v>
      </c>
      <c r="AH3149">
        <v>-0.74534800000000001</v>
      </c>
      <c r="AI3149">
        <v>0</v>
      </c>
      <c r="AJ3149">
        <v>0</v>
      </c>
      <c r="AK3149">
        <v>0</v>
      </c>
      <c r="AN3149">
        <v>-11.58005</v>
      </c>
      <c r="AO3149">
        <v>0</v>
      </c>
      <c r="AT3149">
        <v>0</v>
      </c>
      <c r="AU3149">
        <v>22.388269999999999</v>
      </c>
      <c r="BN3149">
        <v>-12.232336999999999</v>
      </c>
      <c r="BO3149">
        <v>0</v>
      </c>
      <c r="BR3149">
        <v>-4.7961080000000003</v>
      </c>
      <c r="BS3149">
        <v>0</v>
      </c>
      <c r="BZ3149">
        <v>0</v>
      </c>
      <c r="CA3149">
        <v>0</v>
      </c>
    </row>
    <row r="3150" spans="1:79" x14ac:dyDescent="0.3">
      <c r="A3150">
        <v>3149</v>
      </c>
      <c r="B3150">
        <v>3107.5183699999998</v>
      </c>
      <c r="C3150">
        <v>163.625606</v>
      </c>
      <c r="E3150">
        <v>2.8295509999999999</v>
      </c>
      <c r="F3150">
        <v>0</v>
      </c>
      <c r="H3150">
        <v>96.812759999999997</v>
      </c>
      <c r="K3150">
        <v>10487.493671</v>
      </c>
      <c r="U3150">
        <v>129.25458499999999</v>
      </c>
      <c r="W3150">
        <v>3220.7265790000001</v>
      </c>
      <c r="AA3150">
        <v>152.88854499999999</v>
      </c>
      <c r="AB3150">
        <v>-0.61029100000000003</v>
      </c>
      <c r="AC3150">
        <v>0</v>
      </c>
      <c r="AD3150">
        <v>-2.673222</v>
      </c>
      <c r="AE3150">
        <v>0</v>
      </c>
      <c r="AH3150">
        <v>0</v>
      </c>
      <c r="AI3150">
        <v>0</v>
      </c>
      <c r="AJ3150">
        <v>0</v>
      </c>
      <c r="AK3150">
        <v>0</v>
      </c>
      <c r="AN3150">
        <v>-0.79773700000000003</v>
      </c>
      <c r="AO3150">
        <v>0</v>
      </c>
      <c r="AT3150">
        <v>0</v>
      </c>
      <c r="AU3150">
        <v>22.940950000000001</v>
      </c>
      <c r="BN3150">
        <v>-9.5083929999999999</v>
      </c>
      <c r="BO3150">
        <v>0</v>
      </c>
      <c r="BR3150">
        <v>-4.4877120000000001</v>
      </c>
      <c r="BS3150">
        <v>0</v>
      </c>
      <c r="BZ3150">
        <v>0</v>
      </c>
      <c r="CA3150">
        <v>0</v>
      </c>
    </row>
    <row r="3151" spans="1:79" x14ac:dyDescent="0.3">
      <c r="A3151">
        <v>3150</v>
      </c>
      <c r="B3151">
        <v>3108.4251439999998</v>
      </c>
      <c r="C3151">
        <v>163.625606</v>
      </c>
      <c r="E3151">
        <v>2.770696</v>
      </c>
      <c r="F3151">
        <v>0</v>
      </c>
      <c r="H3151">
        <v>93.398452000000006</v>
      </c>
      <c r="K3151">
        <v>10469.377908</v>
      </c>
      <c r="U3151">
        <v>132.225516</v>
      </c>
      <c r="W3151">
        <v>3224.4741399999998</v>
      </c>
      <c r="AA3151">
        <v>151.62874299999999</v>
      </c>
      <c r="AB3151">
        <v>-0.90677399999999997</v>
      </c>
      <c r="AC3151">
        <v>0</v>
      </c>
      <c r="AD3151">
        <v>0</v>
      </c>
      <c r="AE3151">
        <v>0</v>
      </c>
      <c r="AH3151">
        <v>0</v>
      </c>
      <c r="AI3151">
        <v>0</v>
      </c>
      <c r="AJ3151">
        <v>0</v>
      </c>
      <c r="AK3151">
        <v>0</v>
      </c>
      <c r="AN3151">
        <v>0</v>
      </c>
      <c r="AO3151">
        <v>2.616571</v>
      </c>
      <c r="AT3151">
        <v>0</v>
      </c>
      <c r="AU3151">
        <v>17.480221</v>
      </c>
      <c r="BN3151">
        <v>-2.9709310000000002</v>
      </c>
      <c r="BO3151">
        <v>0</v>
      </c>
      <c r="BR3151">
        <v>-3.7475610000000001</v>
      </c>
      <c r="BS3151">
        <v>0</v>
      </c>
      <c r="BZ3151">
        <v>0</v>
      </c>
      <c r="CA3151">
        <v>0</v>
      </c>
    </row>
    <row r="3152" spans="1:79" x14ac:dyDescent="0.3">
      <c r="A3152">
        <v>3151</v>
      </c>
      <c r="B3152">
        <v>3109.986488</v>
      </c>
      <c r="C3152">
        <v>163.625606</v>
      </c>
      <c r="E3152">
        <v>2.7130649999999998</v>
      </c>
      <c r="F3152">
        <v>0</v>
      </c>
      <c r="H3152">
        <v>85.39</v>
      </c>
      <c r="K3152">
        <v>10458.692631</v>
      </c>
      <c r="U3152">
        <v>129.619055</v>
      </c>
      <c r="W3152">
        <v>3227.0652169999998</v>
      </c>
      <c r="AA3152">
        <v>150.379322</v>
      </c>
      <c r="AB3152">
        <v>-1.561345</v>
      </c>
      <c r="AC3152">
        <v>0</v>
      </c>
      <c r="AD3152">
        <v>0</v>
      </c>
      <c r="AE3152">
        <v>0</v>
      </c>
      <c r="AH3152">
        <v>0</v>
      </c>
      <c r="AI3152">
        <v>0</v>
      </c>
      <c r="AJ3152">
        <v>0</v>
      </c>
      <c r="AK3152">
        <v>0</v>
      </c>
      <c r="AN3152">
        <v>0</v>
      </c>
      <c r="AO3152">
        <v>7.2388490000000001</v>
      </c>
      <c r="AT3152">
        <v>0</v>
      </c>
      <c r="AU3152">
        <v>10.050833000000001</v>
      </c>
      <c r="BN3152">
        <v>0</v>
      </c>
      <c r="BO3152">
        <v>2.6064600000000002</v>
      </c>
      <c r="BR3152">
        <v>-2.5910769999999999</v>
      </c>
      <c r="BS3152">
        <v>0</v>
      </c>
      <c r="BZ3152">
        <v>0</v>
      </c>
      <c r="CA3152">
        <v>0</v>
      </c>
    </row>
    <row r="3153" spans="1:79" x14ac:dyDescent="0.3">
      <c r="A3153">
        <v>3152</v>
      </c>
      <c r="B3153">
        <v>3111.952127</v>
      </c>
      <c r="C3153">
        <v>157.60427300000001</v>
      </c>
      <c r="E3153">
        <v>0.82969800000000005</v>
      </c>
      <c r="F3153">
        <v>0</v>
      </c>
      <c r="H3153">
        <v>76.529572000000002</v>
      </c>
      <c r="K3153">
        <v>10453.268323</v>
      </c>
      <c r="U3153">
        <v>125.3626</v>
      </c>
      <c r="W3153">
        <v>3229.9646929999999</v>
      </c>
      <c r="AA3153">
        <v>149.140197</v>
      </c>
      <c r="AB3153">
        <v>-1.9656389999999999</v>
      </c>
      <c r="AC3153">
        <v>0</v>
      </c>
      <c r="AD3153">
        <v>0</v>
      </c>
      <c r="AE3153">
        <v>6.0213330000000003</v>
      </c>
      <c r="AH3153">
        <v>0</v>
      </c>
      <c r="AI3153">
        <v>1.8269359999999999</v>
      </c>
      <c r="AJ3153">
        <v>0</v>
      </c>
      <c r="AK3153">
        <v>0</v>
      </c>
      <c r="AN3153">
        <v>0</v>
      </c>
      <c r="AO3153">
        <v>8.1568149999999999</v>
      </c>
      <c r="AT3153">
        <v>0</v>
      </c>
      <c r="AU3153">
        <v>4.7905100000000003</v>
      </c>
      <c r="BN3153">
        <v>0</v>
      </c>
      <c r="BO3153">
        <v>4.2564549999999999</v>
      </c>
      <c r="BR3153">
        <v>-2.8994759999999999</v>
      </c>
      <c r="BS3153">
        <v>0</v>
      </c>
      <c r="BZ3153">
        <v>0</v>
      </c>
      <c r="CA3153">
        <v>0</v>
      </c>
    </row>
    <row r="3154" spans="1:79" x14ac:dyDescent="0.3">
      <c r="A3154">
        <v>3153</v>
      </c>
      <c r="B3154">
        <v>3113.858084</v>
      </c>
      <c r="C3154">
        <v>144.17415800000001</v>
      </c>
      <c r="E3154">
        <v>9.9999999999999995E-7</v>
      </c>
      <c r="F3154">
        <v>0</v>
      </c>
      <c r="H3154">
        <v>67.742153000000002</v>
      </c>
      <c r="K3154">
        <v>10447.844345</v>
      </c>
      <c r="U3154">
        <v>119.097686</v>
      </c>
      <c r="W3154">
        <v>3233.0183619999998</v>
      </c>
      <c r="AA3154">
        <v>147.911281</v>
      </c>
      <c r="AB3154">
        <v>-1.9059569999999999</v>
      </c>
      <c r="AC3154">
        <v>0</v>
      </c>
      <c r="AD3154">
        <v>0</v>
      </c>
      <c r="AE3154">
        <v>13.430116</v>
      </c>
      <c r="AH3154">
        <v>0</v>
      </c>
      <c r="AI3154">
        <v>0.81243900000000002</v>
      </c>
      <c r="AJ3154">
        <v>0</v>
      </c>
      <c r="AK3154">
        <v>0</v>
      </c>
      <c r="AN3154">
        <v>0</v>
      </c>
      <c r="AO3154">
        <v>8.1568149999999999</v>
      </c>
      <c r="AT3154">
        <v>0</v>
      </c>
      <c r="AU3154">
        <v>4.7905100000000003</v>
      </c>
      <c r="BN3154">
        <v>0</v>
      </c>
      <c r="BO3154">
        <v>6.2649140000000001</v>
      </c>
      <c r="BR3154">
        <v>-3.0536690000000002</v>
      </c>
      <c r="BS3154">
        <v>0</v>
      </c>
      <c r="BZ3154">
        <v>0</v>
      </c>
      <c r="CA3154">
        <v>0</v>
      </c>
    </row>
    <row r="3155" spans="1:79" x14ac:dyDescent="0.3">
      <c r="A3155">
        <v>3154</v>
      </c>
      <c r="B3155">
        <v>3116.1259810000001</v>
      </c>
      <c r="C3155">
        <v>132.22868600000001</v>
      </c>
      <c r="E3155">
        <v>9.9999999999999995E-7</v>
      </c>
      <c r="F3155">
        <v>0</v>
      </c>
      <c r="H3155">
        <v>59.027143000000002</v>
      </c>
      <c r="K3155">
        <v>10442.420695000001</v>
      </c>
      <c r="U3155">
        <v>105.199962</v>
      </c>
      <c r="W3155">
        <v>3235.8407280000001</v>
      </c>
      <c r="AA3155">
        <v>146.69249199999999</v>
      </c>
      <c r="AB3155">
        <v>-2.2678970000000001</v>
      </c>
      <c r="AC3155">
        <v>0</v>
      </c>
      <c r="AD3155">
        <v>0</v>
      </c>
      <c r="AE3155">
        <v>11.945472000000001</v>
      </c>
      <c r="AH3155">
        <v>0</v>
      </c>
      <c r="AI3155">
        <v>0</v>
      </c>
      <c r="AJ3155">
        <v>0</v>
      </c>
      <c r="AK3155">
        <v>0</v>
      </c>
      <c r="AN3155">
        <v>0</v>
      </c>
      <c r="AO3155">
        <v>8.1568149999999999</v>
      </c>
      <c r="AT3155">
        <v>0</v>
      </c>
      <c r="AU3155">
        <v>4.7905100000000003</v>
      </c>
      <c r="BN3155">
        <v>0</v>
      </c>
      <c r="BO3155">
        <v>13.897724</v>
      </c>
      <c r="BR3155">
        <v>-2.8223660000000002</v>
      </c>
      <c r="BS3155">
        <v>0</v>
      </c>
      <c r="BZ3155">
        <v>0</v>
      </c>
      <c r="CA3155">
        <v>0</v>
      </c>
    </row>
    <row r="3156" spans="1:79" x14ac:dyDescent="0.3">
      <c r="A3156">
        <v>3155</v>
      </c>
      <c r="B3156">
        <v>3116.0449079999999</v>
      </c>
      <c r="C3156">
        <v>118.79857</v>
      </c>
      <c r="E3156">
        <v>9.9999999999999995E-7</v>
      </c>
      <c r="F3156">
        <v>0</v>
      </c>
      <c r="H3156">
        <v>50.383944</v>
      </c>
      <c r="K3156">
        <v>10436.997374</v>
      </c>
      <c r="U3156">
        <v>88.213971000000001</v>
      </c>
      <c r="W3156">
        <v>3238.3547079999998</v>
      </c>
      <c r="AA3156">
        <v>145.483746</v>
      </c>
      <c r="AB3156">
        <v>-2.691443</v>
      </c>
      <c r="AC3156">
        <v>2.7725149999999998</v>
      </c>
      <c r="AD3156">
        <v>0</v>
      </c>
      <c r="AE3156">
        <v>13.430116</v>
      </c>
      <c r="AH3156">
        <v>0</v>
      </c>
      <c r="AI3156">
        <v>0</v>
      </c>
      <c r="AJ3156">
        <v>0</v>
      </c>
      <c r="AK3156">
        <v>0</v>
      </c>
      <c r="AN3156">
        <v>0</v>
      </c>
      <c r="AO3156">
        <v>8.1568149999999999</v>
      </c>
      <c r="AT3156">
        <v>0</v>
      </c>
      <c r="AU3156">
        <v>4.7905100000000003</v>
      </c>
      <c r="BN3156">
        <v>0</v>
      </c>
      <c r="BO3156">
        <v>16.985990000000001</v>
      </c>
      <c r="BR3156">
        <v>-2.5139800000000001</v>
      </c>
      <c r="BS3156">
        <v>0</v>
      </c>
      <c r="BZ3156">
        <v>0</v>
      </c>
      <c r="CA3156">
        <v>0</v>
      </c>
    </row>
    <row r="3157" spans="1:79" x14ac:dyDescent="0.3">
      <c r="A3157">
        <v>3156</v>
      </c>
      <c r="B3157">
        <v>3104.8105489999998</v>
      </c>
      <c r="C3157">
        <v>105.368454</v>
      </c>
      <c r="E3157">
        <v>9.9999999999999995E-7</v>
      </c>
      <c r="F3157">
        <v>0</v>
      </c>
      <c r="H3157">
        <v>41.811965000000001</v>
      </c>
      <c r="K3157">
        <v>10431.574382000001</v>
      </c>
      <c r="U3157">
        <v>78.589282999999995</v>
      </c>
      <c r="W3157">
        <v>3240.6219639999999</v>
      </c>
      <c r="AA3157">
        <v>144.28496000000001</v>
      </c>
      <c r="AB3157">
        <v>-3.001401</v>
      </c>
      <c r="AC3157">
        <v>14.235760000000001</v>
      </c>
      <c r="AD3157">
        <v>0</v>
      </c>
      <c r="AE3157">
        <v>13.430116</v>
      </c>
      <c r="AH3157">
        <v>0</v>
      </c>
      <c r="AI3157">
        <v>0</v>
      </c>
      <c r="AJ3157">
        <v>0</v>
      </c>
      <c r="AK3157">
        <v>0</v>
      </c>
      <c r="AN3157">
        <v>0</v>
      </c>
      <c r="AO3157">
        <v>8.1568149999999999</v>
      </c>
      <c r="AT3157">
        <v>0</v>
      </c>
      <c r="AU3157">
        <v>4.7905100000000003</v>
      </c>
      <c r="BN3157">
        <v>0</v>
      </c>
      <c r="BO3157">
        <v>9.624689</v>
      </c>
      <c r="BR3157">
        <v>-2.2672560000000002</v>
      </c>
      <c r="BS3157">
        <v>0</v>
      </c>
      <c r="BZ3157">
        <v>0</v>
      </c>
      <c r="CA3157">
        <v>0</v>
      </c>
    </row>
    <row r="3158" spans="1:79" x14ac:dyDescent="0.3">
      <c r="A3158">
        <v>3157</v>
      </c>
      <c r="B3158">
        <v>3093.3778940000002</v>
      </c>
      <c r="C3158">
        <v>91.938338000000002</v>
      </c>
      <c r="E3158">
        <v>9.9999999999999995E-7</v>
      </c>
      <c r="F3158">
        <v>0</v>
      </c>
      <c r="H3158">
        <v>33.31062</v>
      </c>
      <c r="K3158">
        <v>10426.358491000001</v>
      </c>
      <c r="U3158">
        <v>74.291071000000002</v>
      </c>
      <c r="W3158">
        <v>3243.1359440000001</v>
      </c>
      <c r="AA3158">
        <v>143.09605199999999</v>
      </c>
      <c r="AB3158">
        <v>-2.803105</v>
      </c>
      <c r="AC3158">
        <v>14.235760000000001</v>
      </c>
      <c r="AD3158">
        <v>0</v>
      </c>
      <c r="AE3158">
        <v>13.430116</v>
      </c>
      <c r="AH3158">
        <v>0</v>
      </c>
      <c r="AI3158">
        <v>0</v>
      </c>
      <c r="AJ3158">
        <v>0</v>
      </c>
      <c r="AK3158">
        <v>0</v>
      </c>
      <c r="AN3158">
        <v>0</v>
      </c>
      <c r="AO3158">
        <v>8.1568149999999999</v>
      </c>
      <c r="AT3158">
        <v>0</v>
      </c>
      <c r="AU3158">
        <v>4.5837370000000002</v>
      </c>
      <c r="BN3158">
        <v>0</v>
      </c>
      <c r="BO3158">
        <v>4.2982120000000004</v>
      </c>
      <c r="BR3158">
        <v>-2.5139800000000001</v>
      </c>
      <c r="BS3158">
        <v>0</v>
      </c>
      <c r="BZ3158">
        <v>0</v>
      </c>
      <c r="CA3158">
        <v>0</v>
      </c>
    </row>
    <row r="3159" spans="1:79" x14ac:dyDescent="0.3">
      <c r="A3159">
        <v>3158</v>
      </c>
      <c r="B3159">
        <v>3087.2017070000002</v>
      </c>
      <c r="C3159">
        <v>78.508222000000004</v>
      </c>
      <c r="E3159">
        <v>9.9999999999999995E-7</v>
      </c>
      <c r="F3159">
        <v>0</v>
      </c>
      <c r="H3159">
        <v>24.879325000000001</v>
      </c>
      <c r="K3159">
        <v>10421.481272000001</v>
      </c>
      <c r="U3159">
        <v>66.177999</v>
      </c>
      <c r="W3159">
        <v>3245.6190809999998</v>
      </c>
      <c r="AA3159">
        <v>141.91694100000001</v>
      </c>
      <c r="AB3159">
        <v>-2.2486440000000001</v>
      </c>
      <c r="AC3159">
        <v>8.4248320000000003</v>
      </c>
      <c r="AD3159">
        <v>0</v>
      </c>
      <c r="AE3159">
        <v>13.430116</v>
      </c>
      <c r="AH3159">
        <v>0</v>
      </c>
      <c r="AI3159">
        <v>0</v>
      </c>
      <c r="AJ3159">
        <v>0</v>
      </c>
      <c r="AK3159">
        <v>0</v>
      </c>
      <c r="AN3159">
        <v>0</v>
      </c>
      <c r="AO3159">
        <v>8.1568149999999999</v>
      </c>
      <c r="AT3159">
        <v>0</v>
      </c>
      <c r="AU3159">
        <v>4.2453820000000002</v>
      </c>
      <c r="BN3159">
        <v>0</v>
      </c>
      <c r="BO3159">
        <v>8.1130720000000007</v>
      </c>
      <c r="BR3159">
        <v>-2.483136</v>
      </c>
      <c r="BS3159">
        <v>0</v>
      </c>
      <c r="BZ3159">
        <v>0</v>
      </c>
      <c r="CA3159">
        <v>0</v>
      </c>
    </row>
    <row r="3160" spans="1:79" x14ac:dyDescent="0.3">
      <c r="A3160">
        <v>3159</v>
      </c>
      <c r="B3160">
        <v>3088.7688269999999</v>
      </c>
      <c r="C3160">
        <v>65.078107000000003</v>
      </c>
      <c r="E3160">
        <v>9.9999999999999995E-7</v>
      </c>
      <c r="F3160">
        <v>0</v>
      </c>
      <c r="H3160">
        <v>16.517505</v>
      </c>
      <c r="K3160">
        <v>10416.604348999999</v>
      </c>
      <c r="U3160">
        <v>50.267842000000002</v>
      </c>
      <c r="W3160">
        <v>3247.7938180000001</v>
      </c>
      <c r="AA3160">
        <v>140.747545</v>
      </c>
      <c r="AB3160">
        <v>-1.5671200000000001</v>
      </c>
      <c r="AC3160">
        <v>0</v>
      </c>
      <c r="AD3160">
        <v>0</v>
      </c>
      <c r="AE3160">
        <v>13.430116</v>
      </c>
      <c r="AH3160">
        <v>0</v>
      </c>
      <c r="AI3160">
        <v>0</v>
      </c>
      <c r="AJ3160">
        <v>0</v>
      </c>
      <c r="AK3160">
        <v>0</v>
      </c>
      <c r="AN3160">
        <v>0</v>
      </c>
      <c r="AO3160">
        <v>8.1568149999999999</v>
      </c>
      <c r="AT3160">
        <v>0</v>
      </c>
      <c r="AU3160">
        <v>4.2453820000000002</v>
      </c>
      <c r="BN3160">
        <v>0</v>
      </c>
      <c r="BO3160">
        <v>15.910157999999999</v>
      </c>
      <c r="BR3160">
        <v>-2.1747369999999999</v>
      </c>
      <c r="BS3160">
        <v>0</v>
      </c>
      <c r="BZ3160">
        <v>0</v>
      </c>
      <c r="CA3160">
        <v>0</v>
      </c>
    </row>
    <row r="3161" spans="1:79" x14ac:dyDescent="0.3">
      <c r="A3161">
        <v>3160</v>
      </c>
      <c r="B3161">
        <v>3090.106847</v>
      </c>
      <c r="C3161">
        <v>51.647990999999998</v>
      </c>
      <c r="E3161">
        <v>9.9999999999999995E-7</v>
      </c>
      <c r="F3161">
        <v>0</v>
      </c>
      <c r="H3161">
        <v>8.2245860000000004</v>
      </c>
      <c r="K3161">
        <v>10411.727720999999</v>
      </c>
      <c r="U3161">
        <v>38.412008</v>
      </c>
      <c r="W3161">
        <v>3249.8451930000001</v>
      </c>
      <c r="AA3161">
        <v>139.587785</v>
      </c>
      <c r="AB3161">
        <v>-1.33802</v>
      </c>
      <c r="AC3161">
        <v>0</v>
      </c>
      <c r="AD3161">
        <v>0</v>
      </c>
      <c r="AE3161">
        <v>13.430116</v>
      </c>
      <c r="AH3161">
        <v>0</v>
      </c>
      <c r="AI3161">
        <v>0</v>
      </c>
      <c r="AJ3161">
        <v>0</v>
      </c>
      <c r="AK3161">
        <v>0</v>
      </c>
      <c r="AN3161">
        <v>0</v>
      </c>
      <c r="AO3161">
        <v>8.1568149999999999</v>
      </c>
      <c r="AT3161">
        <v>0</v>
      </c>
      <c r="AU3161">
        <v>4.2453820000000002</v>
      </c>
      <c r="BN3161">
        <v>0</v>
      </c>
      <c r="BO3161">
        <v>11.855834</v>
      </c>
      <c r="BR3161">
        <v>-2.0513750000000002</v>
      </c>
      <c r="BS3161">
        <v>0</v>
      </c>
      <c r="BZ3161">
        <v>0</v>
      </c>
      <c r="CA3161">
        <v>0</v>
      </c>
    </row>
    <row r="3162" spans="1:79" x14ac:dyDescent="0.3">
      <c r="A3162">
        <v>3161</v>
      </c>
      <c r="B3162">
        <v>3083.9749849999998</v>
      </c>
      <c r="C3162">
        <v>51.647990999999998</v>
      </c>
      <c r="E3162">
        <v>9.9999999999999995E-7</v>
      </c>
      <c r="F3162">
        <v>0</v>
      </c>
      <c r="H3162">
        <v>0</v>
      </c>
      <c r="K3162">
        <v>10406.851388999999</v>
      </c>
      <c r="U3162">
        <v>25.983543000000001</v>
      </c>
      <c r="W3162">
        <v>3251.896569</v>
      </c>
      <c r="AA3162">
        <v>138.43758199999999</v>
      </c>
      <c r="AB3162">
        <v>-1.2456100000000001</v>
      </c>
      <c r="AC3162">
        <v>7.3774730000000002</v>
      </c>
      <c r="AD3162">
        <v>0</v>
      </c>
      <c r="AE3162">
        <v>0</v>
      </c>
      <c r="AH3162">
        <v>0</v>
      </c>
      <c r="AI3162">
        <v>0</v>
      </c>
      <c r="AJ3162">
        <v>0</v>
      </c>
      <c r="AK3162">
        <v>0</v>
      </c>
      <c r="AN3162">
        <v>0</v>
      </c>
      <c r="AO3162">
        <v>8.1568149999999999</v>
      </c>
      <c r="AT3162">
        <v>0</v>
      </c>
      <c r="AU3162">
        <v>4.2453820000000002</v>
      </c>
      <c r="BN3162">
        <v>0</v>
      </c>
      <c r="BO3162">
        <v>12.428464999999999</v>
      </c>
      <c r="BR3162">
        <v>-2.0513750000000002</v>
      </c>
      <c r="BS3162">
        <v>0</v>
      </c>
      <c r="BZ3162">
        <v>0</v>
      </c>
      <c r="CA3162">
        <v>0</v>
      </c>
    </row>
    <row r="3163" spans="1:79" x14ac:dyDescent="0.3">
      <c r="A3163">
        <v>3162</v>
      </c>
      <c r="B3163">
        <v>3085.7615799999999</v>
      </c>
      <c r="C3163">
        <v>54.044473000000004</v>
      </c>
      <c r="E3163">
        <v>9.9999999999999995E-7</v>
      </c>
      <c r="F3163">
        <v>0</v>
      </c>
      <c r="H3163">
        <v>0</v>
      </c>
      <c r="K3163">
        <v>10401.975351999999</v>
      </c>
      <c r="U3163">
        <v>20.086777999999999</v>
      </c>
      <c r="W3163">
        <v>3254.7189349999999</v>
      </c>
      <c r="AA3163">
        <v>137.29685599999999</v>
      </c>
      <c r="AB3163">
        <v>-1.786594</v>
      </c>
      <c r="AC3163">
        <v>0</v>
      </c>
      <c r="AD3163">
        <v>-2.3964819999999998</v>
      </c>
      <c r="AE3163">
        <v>0</v>
      </c>
      <c r="AH3163">
        <v>0</v>
      </c>
      <c r="AI3163">
        <v>0</v>
      </c>
      <c r="AJ3163">
        <v>0</v>
      </c>
      <c r="AK3163">
        <v>0</v>
      </c>
      <c r="AN3163">
        <v>0</v>
      </c>
      <c r="AO3163">
        <v>0</v>
      </c>
      <c r="AT3163">
        <v>0</v>
      </c>
      <c r="AU3163">
        <v>4.2453820000000002</v>
      </c>
      <c r="BN3163">
        <v>0</v>
      </c>
      <c r="BO3163">
        <v>5.8967650000000003</v>
      </c>
      <c r="BR3163">
        <v>-2.8223660000000002</v>
      </c>
      <c r="BS3163">
        <v>0</v>
      </c>
      <c r="BZ3163">
        <v>0</v>
      </c>
      <c r="CA3163">
        <v>0</v>
      </c>
    </row>
    <row r="3164" spans="1:79" x14ac:dyDescent="0.3">
      <c r="A3164">
        <v>3163</v>
      </c>
      <c r="B3164">
        <v>3088.2123710000001</v>
      </c>
      <c r="C3164">
        <v>64.116468999999995</v>
      </c>
      <c r="E3164">
        <v>9.9999999999999995E-7</v>
      </c>
      <c r="F3164">
        <v>0</v>
      </c>
      <c r="H3164">
        <v>0</v>
      </c>
      <c r="K3164">
        <v>10406.176207</v>
      </c>
      <c r="U3164">
        <v>20.333765</v>
      </c>
      <c r="W3164">
        <v>3258.1580990000002</v>
      </c>
      <c r="AA3164">
        <v>136.16552999999999</v>
      </c>
      <c r="AB3164">
        <v>-2.4507910000000002</v>
      </c>
      <c r="AC3164">
        <v>0</v>
      </c>
      <c r="AD3164">
        <v>-10.071996</v>
      </c>
      <c r="AE3164">
        <v>0</v>
      </c>
      <c r="AH3164">
        <v>0</v>
      </c>
      <c r="AI3164">
        <v>0</v>
      </c>
      <c r="AJ3164">
        <v>0</v>
      </c>
      <c r="AK3164">
        <v>0</v>
      </c>
      <c r="AN3164">
        <v>0</v>
      </c>
      <c r="AO3164">
        <v>0</v>
      </c>
      <c r="AT3164">
        <v>-4.8312150000000003</v>
      </c>
      <c r="AU3164">
        <v>0</v>
      </c>
      <c r="BN3164">
        <v>-0.24698700000000001</v>
      </c>
      <c r="BO3164">
        <v>0</v>
      </c>
      <c r="BR3164">
        <v>-3.4391639999999999</v>
      </c>
      <c r="BS3164">
        <v>0</v>
      </c>
      <c r="BZ3164">
        <v>0</v>
      </c>
      <c r="CA3164">
        <v>0</v>
      </c>
    </row>
    <row r="3165" spans="1:79" x14ac:dyDescent="0.3">
      <c r="A3165">
        <v>3164</v>
      </c>
      <c r="B3165">
        <v>3090.2088130000002</v>
      </c>
      <c r="C3165">
        <v>74.188464999999994</v>
      </c>
      <c r="E3165">
        <v>9.9999999999999995E-7</v>
      </c>
      <c r="F3165">
        <v>0</v>
      </c>
      <c r="H3165">
        <v>0</v>
      </c>
      <c r="K3165">
        <v>10420.340410000001</v>
      </c>
      <c r="U3165">
        <v>23.985681</v>
      </c>
      <c r="W3165">
        <v>3261.982759</v>
      </c>
      <c r="AA3165">
        <v>135.04352600000001</v>
      </c>
      <c r="AB3165">
        <v>-1.996442</v>
      </c>
      <c r="AC3165">
        <v>0</v>
      </c>
      <c r="AD3165">
        <v>-10.071996</v>
      </c>
      <c r="AE3165">
        <v>0</v>
      </c>
      <c r="AH3165">
        <v>0</v>
      </c>
      <c r="AI3165">
        <v>0</v>
      </c>
      <c r="AJ3165">
        <v>0</v>
      </c>
      <c r="AK3165">
        <v>0</v>
      </c>
      <c r="AN3165">
        <v>0</v>
      </c>
      <c r="AO3165">
        <v>0</v>
      </c>
      <c r="AT3165">
        <v>-14.794817</v>
      </c>
      <c r="AU3165">
        <v>0</v>
      </c>
      <c r="BN3165">
        <v>-3.6519159999999999</v>
      </c>
      <c r="BO3165">
        <v>0</v>
      </c>
      <c r="BR3165">
        <v>-3.8246600000000002</v>
      </c>
      <c r="BS3165">
        <v>0</v>
      </c>
      <c r="BZ3165">
        <v>0</v>
      </c>
      <c r="CA3165">
        <v>0</v>
      </c>
    </row>
    <row r="3166" spans="1:79" x14ac:dyDescent="0.3">
      <c r="A3166">
        <v>3165</v>
      </c>
      <c r="B3166">
        <v>3092.3573470000001</v>
      </c>
      <c r="C3166">
        <v>84.260459999999995</v>
      </c>
      <c r="E3166">
        <v>9.9999999999999995E-7</v>
      </c>
      <c r="F3166">
        <v>0</v>
      </c>
      <c r="H3166">
        <v>0</v>
      </c>
      <c r="K3166">
        <v>10441.001197</v>
      </c>
      <c r="U3166">
        <v>31.042527</v>
      </c>
      <c r="W3166">
        <v>3266.1929150000001</v>
      </c>
      <c r="AA3166">
        <v>133.930768</v>
      </c>
      <c r="AB3166">
        <v>-2.1485340000000002</v>
      </c>
      <c r="AC3166">
        <v>0</v>
      </c>
      <c r="AD3166">
        <v>-10.071996</v>
      </c>
      <c r="AE3166">
        <v>0</v>
      </c>
      <c r="AH3166">
        <v>0</v>
      </c>
      <c r="AI3166">
        <v>0</v>
      </c>
      <c r="AJ3166">
        <v>0</v>
      </c>
      <c r="AK3166">
        <v>0</v>
      </c>
      <c r="AN3166">
        <v>0</v>
      </c>
      <c r="AO3166">
        <v>0</v>
      </c>
      <c r="AT3166">
        <v>-21.292259000000001</v>
      </c>
      <c r="AU3166">
        <v>0</v>
      </c>
      <c r="BN3166">
        <v>-7.0568460000000002</v>
      </c>
      <c r="BO3166">
        <v>0</v>
      </c>
      <c r="BR3166">
        <v>-4.2101550000000003</v>
      </c>
      <c r="BS3166">
        <v>0</v>
      </c>
      <c r="BZ3166">
        <v>0</v>
      </c>
      <c r="CA3166">
        <v>0</v>
      </c>
    </row>
    <row r="3167" spans="1:79" x14ac:dyDescent="0.3">
      <c r="A3167">
        <v>3166</v>
      </c>
      <c r="B3167">
        <v>3095.2105069999998</v>
      </c>
      <c r="C3167">
        <v>94.332455999999993</v>
      </c>
      <c r="E3167">
        <v>9.9999999999999995E-7</v>
      </c>
      <c r="F3167">
        <v>0</v>
      </c>
      <c r="H3167">
        <v>19.831448000000002</v>
      </c>
      <c r="K3167">
        <v>10452.213089999999</v>
      </c>
      <c r="U3167">
        <v>40.550919999999998</v>
      </c>
      <c r="W3167">
        <v>3270.6806270000002</v>
      </c>
      <c r="AA3167">
        <v>132.827178</v>
      </c>
      <c r="AB3167">
        <v>-2.8531599999999999</v>
      </c>
      <c r="AC3167">
        <v>0</v>
      </c>
      <c r="AD3167">
        <v>-10.071996</v>
      </c>
      <c r="AE3167">
        <v>0</v>
      </c>
      <c r="AH3167">
        <v>0</v>
      </c>
      <c r="AI3167">
        <v>0</v>
      </c>
      <c r="AJ3167">
        <v>0</v>
      </c>
      <c r="AK3167">
        <v>0</v>
      </c>
      <c r="AN3167">
        <v>-19.831448000000002</v>
      </c>
      <c r="AO3167">
        <v>0</v>
      </c>
      <c r="AT3167">
        <v>-11.844617</v>
      </c>
      <c r="AU3167">
        <v>0</v>
      </c>
      <c r="BN3167">
        <v>-9.5083929999999999</v>
      </c>
      <c r="BO3167">
        <v>0</v>
      </c>
      <c r="BR3167">
        <v>-4.4877120000000001</v>
      </c>
      <c r="BS3167">
        <v>0</v>
      </c>
      <c r="BZ3167">
        <v>0</v>
      </c>
      <c r="CA3167">
        <v>0</v>
      </c>
    </row>
    <row r="3168" spans="1:79" x14ac:dyDescent="0.3">
      <c r="A3168">
        <v>3167</v>
      </c>
      <c r="B3168">
        <v>3097.5785139999998</v>
      </c>
      <c r="C3168">
        <v>104.40445200000001</v>
      </c>
      <c r="E3168">
        <v>9.9999999999999995E-7</v>
      </c>
      <c r="F3168">
        <v>0</v>
      </c>
      <c r="H3168">
        <v>43.871226999999998</v>
      </c>
      <c r="K3168">
        <v>10467.664395</v>
      </c>
      <c r="U3168">
        <v>51.693682000000003</v>
      </c>
      <c r="W3168">
        <v>3275.3533769999999</v>
      </c>
      <c r="AA3168">
        <v>131.73268200000001</v>
      </c>
      <c r="AB3168">
        <v>-2.368007</v>
      </c>
      <c r="AC3168">
        <v>0</v>
      </c>
      <c r="AD3168">
        <v>-10.071996</v>
      </c>
      <c r="AE3168">
        <v>0</v>
      </c>
      <c r="AH3168">
        <v>0</v>
      </c>
      <c r="AI3168">
        <v>0</v>
      </c>
      <c r="AJ3168">
        <v>0</v>
      </c>
      <c r="AK3168">
        <v>0</v>
      </c>
      <c r="AN3168">
        <v>-24.203189999999999</v>
      </c>
      <c r="AO3168">
        <v>0</v>
      </c>
      <c r="AT3168">
        <v>-16.084710000000001</v>
      </c>
      <c r="AU3168">
        <v>0</v>
      </c>
      <c r="BN3168">
        <v>-11.142761</v>
      </c>
      <c r="BO3168">
        <v>0</v>
      </c>
      <c r="BR3168">
        <v>-4.6727499999999997</v>
      </c>
      <c r="BS3168">
        <v>0</v>
      </c>
      <c r="BZ3168">
        <v>0</v>
      </c>
      <c r="CA3168">
        <v>0</v>
      </c>
    </row>
    <row r="3169" spans="1:79" x14ac:dyDescent="0.3">
      <c r="A3169">
        <v>3168</v>
      </c>
      <c r="B3169">
        <v>3099.2649980000001</v>
      </c>
      <c r="C3169">
        <v>114.476448</v>
      </c>
      <c r="E3169">
        <v>9.9999999999999995E-7</v>
      </c>
      <c r="F3169">
        <v>0</v>
      </c>
      <c r="H3169">
        <v>67.712918000000002</v>
      </c>
      <c r="K3169">
        <v>10476.093355999999</v>
      </c>
      <c r="U3169">
        <v>64.470809000000003</v>
      </c>
      <c r="W3169">
        <v>3280.2111650000002</v>
      </c>
      <c r="AA3169">
        <v>159.34630799999999</v>
      </c>
      <c r="AB3169">
        <v>-1.686483</v>
      </c>
      <c r="AC3169">
        <v>0</v>
      </c>
      <c r="AD3169">
        <v>-10.071996</v>
      </c>
      <c r="AE3169">
        <v>0</v>
      </c>
      <c r="AH3169">
        <v>0</v>
      </c>
      <c r="AI3169">
        <v>0</v>
      </c>
      <c r="AJ3169">
        <v>0</v>
      </c>
      <c r="AK3169">
        <v>0</v>
      </c>
      <c r="AN3169">
        <v>-24.203189999999999</v>
      </c>
      <c r="AO3169">
        <v>0</v>
      </c>
      <c r="AT3169">
        <v>-9.0633009999999992</v>
      </c>
      <c r="AU3169">
        <v>0</v>
      </c>
      <c r="BN3169">
        <v>-12.777127999999999</v>
      </c>
      <c r="BO3169">
        <v>0</v>
      </c>
      <c r="BR3169">
        <v>-4.8577880000000002</v>
      </c>
      <c r="BS3169">
        <v>0</v>
      </c>
      <c r="BZ3169">
        <v>-28.699103000000001</v>
      </c>
      <c r="CA3169">
        <v>0</v>
      </c>
    </row>
    <row r="3170" spans="1:79" x14ac:dyDescent="0.3">
      <c r="A3170">
        <v>3169</v>
      </c>
      <c r="B3170">
        <v>3100.5876159999998</v>
      </c>
      <c r="C3170">
        <v>124.548444</v>
      </c>
      <c r="E3170">
        <v>0.74534800000000001</v>
      </c>
      <c r="F3170">
        <v>0</v>
      </c>
      <c r="H3170">
        <v>77.720402000000007</v>
      </c>
      <c r="K3170">
        <v>10496.13934</v>
      </c>
      <c r="U3170">
        <v>77.656527999999994</v>
      </c>
      <c r="W3170">
        <v>3261.8961880000002</v>
      </c>
      <c r="AA3170">
        <v>158.03329500000001</v>
      </c>
      <c r="AB3170">
        <v>-1.322619</v>
      </c>
      <c r="AC3170">
        <v>0</v>
      </c>
      <c r="AD3170">
        <v>-10.071996</v>
      </c>
      <c r="AE3170">
        <v>0</v>
      </c>
      <c r="AH3170">
        <v>-0.74534800000000001</v>
      </c>
      <c r="AI3170">
        <v>0</v>
      </c>
      <c r="AJ3170">
        <v>0</v>
      </c>
      <c r="AK3170">
        <v>0</v>
      </c>
      <c r="AN3170">
        <v>-10.565438</v>
      </c>
      <c r="AO3170">
        <v>0</v>
      </c>
      <c r="AT3170">
        <v>-20.680835999999999</v>
      </c>
      <c r="AU3170">
        <v>0</v>
      </c>
      <c r="BN3170">
        <v>-13.185719000000001</v>
      </c>
      <c r="BO3170">
        <v>0</v>
      </c>
      <c r="BR3170">
        <v>0</v>
      </c>
      <c r="BS3170">
        <v>18.314976999999999</v>
      </c>
      <c r="BZ3170">
        <v>0</v>
      </c>
      <c r="CA3170">
        <v>0</v>
      </c>
    </row>
    <row r="3171" spans="1:79" x14ac:dyDescent="0.3">
      <c r="A3171">
        <v>3170</v>
      </c>
      <c r="B3171">
        <v>3101.5251929999999</v>
      </c>
      <c r="C3171">
        <v>134.62044</v>
      </c>
      <c r="E3171">
        <v>1.475193</v>
      </c>
      <c r="F3171">
        <v>0</v>
      </c>
      <c r="H3171">
        <v>66.866365000000002</v>
      </c>
      <c r="K3171">
        <v>10514.315527000001</v>
      </c>
      <c r="U3171">
        <v>91.250838999999999</v>
      </c>
      <c r="W3171">
        <v>3243.6274709999998</v>
      </c>
      <c r="AA3171">
        <v>156.7311</v>
      </c>
      <c r="AB3171">
        <v>-0.93757699999999999</v>
      </c>
      <c r="AC3171">
        <v>0</v>
      </c>
      <c r="AD3171">
        <v>-10.071996</v>
      </c>
      <c r="AE3171">
        <v>0</v>
      </c>
      <c r="AH3171">
        <v>-0.74534800000000001</v>
      </c>
      <c r="AI3171">
        <v>0</v>
      </c>
      <c r="AJ3171">
        <v>0</v>
      </c>
      <c r="AK3171">
        <v>0</v>
      </c>
      <c r="AN3171">
        <v>0</v>
      </c>
      <c r="AO3171">
        <v>10.213621</v>
      </c>
      <c r="AT3171">
        <v>-18.812252999999998</v>
      </c>
      <c r="AU3171">
        <v>0</v>
      </c>
      <c r="BN3171">
        <v>-13.594310999999999</v>
      </c>
      <c r="BO3171">
        <v>0</v>
      </c>
      <c r="BR3171">
        <v>0</v>
      </c>
      <c r="BS3171">
        <v>18.268716999999999</v>
      </c>
      <c r="BZ3171">
        <v>0</v>
      </c>
      <c r="CA3171">
        <v>0</v>
      </c>
    </row>
    <row r="3172" spans="1:79" x14ac:dyDescent="0.3">
      <c r="A3172">
        <v>3171</v>
      </c>
      <c r="B3172">
        <v>3102.195166</v>
      </c>
      <c r="C3172">
        <v>144.69243599999999</v>
      </c>
      <c r="E3172">
        <v>2.1898559999999998</v>
      </c>
      <c r="F3172">
        <v>0</v>
      </c>
      <c r="H3172">
        <v>85.940862999999993</v>
      </c>
      <c r="K3172">
        <v>10499.213142000001</v>
      </c>
      <c r="U3172">
        <v>104.981347</v>
      </c>
      <c r="W3172">
        <v>3228.1377400000001</v>
      </c>
      <c r="AA3172">
        <v>155.43963600000001</v>
      </c>
      <c r="AB3172">
        <v>-0.66997300000000004</v>
      </c>
      <c r="AC3172">
        <v>0</v>
      </c>
      <c r="AD3172">
        <v>-10.071996</v>
      </c>
      <c r="AE3172">
        <v>0</v>
      </c>
      <c r="AH3172">
        <v>-0.74534800000000001</v>
      </c>
      <c r="AI3172">
        <v>0</v>
      </c>
      <c r="AJ3172">
        <v>0</v>
      </c>
      <c r="AK3172">
        <v>0</v>
      </c>
      <c r="AN3172">
        <v>-19.625477</v>
      </c>
      <c r="AO3172">
        <v>0</v>
      </c>
      <c r="AT3172">
        <v>0</v>
      </c>
      <c r="AU3172">
        <v>14.465218</v>
      </c>
      <c r="BN3172">
        <v>-13.730508</v>
      </c>
      <c r="BO3172">
        <v>0</v>
      </c>
      <c r="BR3172">
        <v>0</v>
      </c>
      <c r="BS3172">
        <v>15.489731000000001</v>
      </c>
      <c r="BZ3172">
        <v>0</v>
      </c>
      <c r="CA3172">
        <v>0</v>
      </c>
    </row>
    <row r="3173" spans="1:79" x14ac:dyDescent="0.3">
      <c r="A3173">
        <v>3172</v>
      </c>
      <c r="B3173">
        <v>3102.8863160000001</v>
      </c>
      <c r="C3173">
        <v>154.764432</v>
      </c>
      <c r="E3173">
        <v>2.8896549999999999</v>
      </c>
      <c r="F3173">
        <v>0</v>
      </c>
      <c r="H3173">
        <v>96.812759999999997</v>
      </c>
      <c r="K3173">
        <v>10476.188620000001</v>
      </c>
      <c r="U3173">
        <v>117.213683</v>
      </c>
      <c r="W3173">
        <v>3232.9338480000001</v>
      </c>
      <c r="AA3173">
        <v>154.15881300000001</v>
      </c>
      <c r="AB3173">
        <v>-0.69115000000000004</v>
      </c>
      <c r="AC3173">
        <v>0</v>
      </c>
      <c r="AD3173">
        <v>-10.071996</v>
      </c>
      <c r="AE3173">
        <v>0</v>
      </c>
      <c r="AH3173">
        <v>-0.74534800000000001</v>
      </c>
      <c r="AI3173">
        <v>0</v>
      </c>
      <c r="AJ3173">
        <v>0</v>
      </c>
      <c r="AK3173">
        <v>0</v>
      </c>
      <c r="AN3173">
        <v>-11.58005</v>
      </c>
      <c r="AO3173">
        <v>0</v>
      </c>
      <c r="AT3173">
        <v>0</v>
      </c>
      <c r="AU3173">
        <v>22.388269999999999</v>
      </c>
      <c r="BN3173">
        <v>-12.232336999999999</v>
      </c>
      <c r="BO3173">
        <v>0</v>
      </c>
      <c r="BR3173">
        <v>-4.7961080000000003</v>
      </c>
      <c r="BS3173">
        <v>0</v>
      </c>
      <c r="BZ3173">
        <v>0</v>
      </c>
      <c r="CA3173">
        <v>0</v>
      </c>
    </row>
    <row r="3174" spans="1:79" x14ac:dyDescent="0.3">
      <c r="A3174">
        <v>3173</v>
      </c>
      <c r="B3174">
        <v>3103.4966079999999</v>
      </c>
      <c r="C3174">
        <v>157.43765400000001</v>
      </c>
      <c r="E3174">
        <v>2.8295499999999998</v>
      </c>
      <c r="F3174">
        <v>0</v>
      </c>
      <c r="H3174">
        <v>96.812759999999997</v>
      </c>
      <c r="K3174">
        <v>10452.612813</v>
      </c>
      <c r="U3174">
        <v>126.722076</v>
      </c>
      <c r="W3174">
        <v>3237.4215600000002</v>
      </c>
      <c r="AA3174">
        <v>152.88854499999999</v>
      </c>
      <c r="AB3174">
        <v>-0.61029100000000003</v>
      </c>
      <c r="AC3174">
        <v>0</v>
      </c>
      <c r="AD3174">
        <v>-2.673222</v>
      </c>
      <c r="AE3174">
        <v>0</v>
      </c>
      <c r="AH3174">
        <v>0</v>
      </c>
      <c r="AI3174">
        <v>0</v>
      </c>
      <c r="AJ3174">
        <v>0</v>
      </c>
      <c r="AK3174">
        <v>0</v>
      </c>
      <c r="AN3174">
        <v>-0.79773700000000003</v>
      </c>
      <c r="AO3174">
        <v>0</v>
      </c>
      <c r="AT3174">
        <v>0</v>
      </c>
      <c r="AU3174">
        <v>22.940950000000001</v>
      </c>
      <c r="BN3174">
        <v>-9.5083929999999999</v>
      </c>
      <c r="BO3174">
        <v>0</v>
      </c>
      <c r="BR3174">
        <v>-4.4877120000000001</v>
      </c>
      <c r="BS3174">
        <v>0</v>
      </c>
      <c r="BZ3174">
        <v>0</v>
      </c>
      <c r="CA3174">
        <v>0</v>
      </c>
    </row>
    <row r="3175" spans="1:79" x14ac:dyDescent="0.3">
      <c r="A3175">
        <v>3174</v>
      </c>
      <c r="B3175">
        <v>3104.4033810000001</v>
      </c>
      <c r="C3175">
        <v>157.43765400000001</v>
      </c>
      <c r="E3175">
        <v>2.7706949999999999</v>
      </c>
      <c r="F3175">
        <v>0</v>
      </c>
      <c r="H3175">
        <v>93.398452000000006</v>
      </c>
      <c r="K3175">
        <v>10434.499164000001</v>
      </c>
      <c r="U3175">
        <v>129.69300699999999</v>
      </c>
      <c r="W3175">
        <v>3241.1691209999999</v>
      </c>
      <c r="AA3175">
        <v>151.62874299999999</v>
      </c>
      <c r="AB3175">
        <v>-0.90677399999999997</v>
      </c>
      <c r="AC3175">
        <v>0</v>
      </c>
      <c r="AD3175">
        <v>0</v>
      </c>
      <c r="AE3175">
        <v>0</v>
      </c>
      <c r="AH3175">
        <v>0</v>
      </c>
      <c r="AI3175">
        <v>0</v>
      </c>
      <c r="AJ3175">
        <v>0</v>
      </c>
      <c r="AK3175">
        <v>0</v>
      </c>
      <c r="AN3175">
        <v>0</v>
      </c>
      <c r="AO3175">
        <v>2.616571</v>
      </c>
      <c r="AT3175">
        <v>0</v>
      </c>
      <c r="AU3175">
        <v>17.480221</v>
      </c>
      <c r="BN3175">
        <v>-2.9709310000000002</v>
      </c>
      <c r="BO3175">
        <v>0</v>
      </c>
      <c r="BR3175">
        <v>-3.7475610000000001</v>
      </c>
      <c r="BS3175">
        <v>0</v>
      </c>
      <c r="BZ3175">
        <v>0</v>
      </c>
      <c r="CA3175">
        <v>0</v>
      </c>
    </row>
    <row r="3176" spans="1:79" x14ac:dyDescent="0.3">
      <c r="A3176">
        <v>3175</v>
      </c>
      <c r="B3176">
        <v>3105.9647260000002</v>
      </c>
      <c r="C3176">
        <v>157.43765400000001</v>
      </c>
      <c r="E3176">
        <v>2.7130649999999998</v>
      </c>
      <c r="F3176">
        <v>0</v>
      </c>
      <c r="H3176">
        <v>85.39</v>
      </c>
      <c r="K3176">
        <v>10423.816000000001</v>
      </c>
      <c r="U3176">
        <v>127.086547</v>
      </c>
      <c r="W3176">
        <v>3243.7601979999999</v>
      </c>
      <c r="AA3176">
        <v>150.379322</v>
      </c>
      <c r="AB3176">
        <v>-1.561345</v>
      </c>
      <c r="AC3176">
        <v>0</v>
      </c>
      <c r="AD3176">
        <v>0</v>
      </c>
      <c r="AE3176">
        <v>0</v>
      </c>
      <c r="AH3176">
        <v>0</v>
      </c>
      <c r="AI3176">
        <v>0</v>
      </c>
      <c r="AJ3176">
        <v>0</v>
      </c>
      <c r="AK3176">
        <v>0</v>
      </c>
      <c r="AN3176">
        <v>0</v>
      </c>
      <c r="AO3176">
        <v>7.2388490000000001</v>
      </c>
      <c r="AT3176">
        <v>0</v>
      </c>
      <c r="AU3176">
        <v>10.050833000000001</v>
      </c>
      <c r="BN3176">
        <v>0</v>
      </c>
      <c r="BO3176">
        <v>2.6064600000000002</v>
      </c>
      <c r="BR3176">
        <v>-2.5910769999999999</v>
      </c>
      <c r="BS3176">
        <v>0</v>
      </c>
      <c r="BZ3176">
        <v>0</v>
      </c>
      <c r="CA3176">
        <v>0</v>
      </c>
    </row>
    <row r="3177" spans="1:79" x14ac:dyDescent="0.3">
      <c r="A3177">
        <v>3176</v>
      </c>
      <c r="B3177">
        <v>3107.9303650000002</v>
      </c>
      <c r="C3177">
        <v>151.41632100000001</v>
      </c>
      <c r="E3177">
        <v>0.82969800000000005</v>
      </c>
      <c r="F3177">
        <v>0</v>
      </c>
      <c r="H3177">
        <v>76.529572000000002</v>
      </c>
      <c r="K3177">
        <v>10418.393806</v>
      </c>
      <c r="U3177">
        <v>122.830091</v>
      </c>
      <c r="W3177">
        <v>3246.659674</v>
      </c>
      <c r="AA3177">
        <v>149.140197</v>
      </c>
      <c r="AB3177">
        <v>-1.9656389999999999</v>
      </c>
      <c r="AC3177">
        <v>0</v>
      </c>
      <c r="AD3177">
        <v>0</v>
      </c>
      <c r="AE3177">
        <v>6.0213330000000003</v>
      </c>
      <c r="AH3177">
        <v>0</v>
      </c>
      <c r="AI3177">
        <v>1.8269359999999999</v>
      </c>
      <c r="AJ3177">
        <v>0</v>
      </c>
      <c r="AK3177">
        <v>0</v>
      </c>
      <c r="AN3177">
        <v>0</v>
      </c>
      <c r="AO3177">
        <v>8.1568149999999999</v>
      </c>
      <c r="AT3177">
        <v>0</v>
      </c>
      <c r="AU3177">
        <v>4.7905100000000003</v>
      </c>
      <c r="BN3177">
        <v>0</v>
      </c>
      <c r="BO3177">
        <v>4.2564549999999999</v>
      </c>
      <c r="BR3177">
        <v>-2.8994759999999999</v>
      </c>
      <c r="BS3177">
        <v>0</v>
      </c>
      <c r="BZ3177">
        <v>0</v>
      </c>
      <c r="CA3177">
        <v>0</v>
      </c>
    </row>
    <row r="3178" spans="1:79" x14ac:dyDescent="0.3">
      <c r="A3178">
        <v>3177</v>
      </c>
      <c r="B3178">
        <v>3109.8363220000001</v>
      </c>
      <c r="C3178">
        <v>137.98620500000001</v>
      </c>
      <c r="E3178">
        <v>9.9999999999999995E-7</v>
      </c>
      <c r="F3178">
        <v>0</v>
      </c>
      <c r="H3178">
        <v>67.742153000000002</v>
      </c>
      <c r="K3178">
        <v>10412.971941</v>
      </c>
      <c r="U3178">
        <v>116.56517700000001</v>
      </c>
      <c r="W3178">
        <v>3249.7133429999999</v>
      </c>
      <c r="AA3178">
        <v>147.911281</v>
      </c>
      <c r="AB3178">
        <v>-1.9059569999999999</v>
      </c>
      <c r="AC3178">
        <v>0</v>
      </c>
      <c r="AD3178">
        <v>0</v>
      </c>
      <c r="AE3178">
        <v>13.430116</v>
      </c>
      <c r="AH3178">
        <v>0</v>
      </c>
      <c r="AI3178">
        <v>0.81243900000000002</v>
      </c>
      <c r="AJ3178">
        <v>0</v>
      </c>
      <c r="AK3178">
        <v>0</v>
      </c>
      <c r="AN3178">
        <v>0</v>
      </c>
      <c r="AO3178">
        <v>8.1568149999999999</v>
      </c>
      <c r="AT3178">
        <v>0</v>
      </c>
      <c r="AU3178">
        <v>4.7905100000000003</v>
      </c>
      <c r="BN3178">
        <v>0</v>
      </c>
      <c r="BO3178">
        <v>6.2649140000000001</v>
      </c>
      <c r="BR3178">
        <v>-3.0536690000000002</v>
      </c>
      <c r="BS3178">
        <v>0</v>
      </c>
      <c r="BZ3178">
        <v>0</v>
      </c>
      <c r="CA3178">
        <v>0</v>
      </c>
    </row>
    <row r="3179" spans="1:79" x14ac:dyDescent="0.3">
      <c r="A3179">
        <v>3178</v>
      </c>
      <c r="B3179">
        <v>3112.1042189999998</v>
      </c>
      <c r="C3179">
        <v>126.040734</v>
      </c>
      <c r="E3179">
        <v>9.9999999999999995E-7</v>
      </c>
      <c r="F3179">
        <v>0</v>
      </c>
      <c r="H3179">
        <v>59.027143000000002</v>
      </c>
      <c r="K3179">
        <v>10407.550405</v>
      </c>
      <c r="U3179">
        <v>102.66745299999999</v>
      </c>
      <c r="W3179">
        <v>3252.5357090000002</v>
      </c>
      <c r="AA3179">
        <v>146.69249199999999</v>
      </c>
      <c r="AB3179">
        <v>-2.2678970000000001</v>
      </c>
      <c r="AC3179">
        <v>0</v>
      </c>
      <c r="AD3179">
        <v>0</v>
      </c>
      <c r="AE3179">
        <v>11.945472000000001</v>
      </c>
      <c r="AH3179">
        <v>0</v>
      </c>
      <c r="AI3179">
        <v>0</v>
      </c>
      <c r="AJ3179">
        <v>0</v>
      </c>
      <c r="AK3179">
        <v>0</v>
      </c>
      <c r="AN3179">
        <v>0</v>
      </c>
      <c r="AO3179">
        <v>8.1568149999999999</v>
      </c>
      <c r="AT3179">
        <v>0</v>
      </c>
      <c r="AU3179">
        <v>4.7905100000000003</v>
      </c>
      <c r="BN3179">
        <v>0</v>
      </c>
      <c r="BO3179">
        <v>13.897724</v>
      </c>
      <c r="BR3179">
        <v>-2.8223660000000002</v>
      </c>
      <c r="BS3179">
        <v>0</v>
      </c>
      <c r="BZ3179">
        <v>0</v>
      </c>
      <c r="CA3179">
        <v>0</v>
      </c>
    </row>
    <row r="3180" spans="1:79" x14ac:dyDescent="0.3">
      <c r="A3180">
        <v>3179</v>
      </c>
      <c r="B3180">
        <v>3112.023146</v>
      </c>
      <c r="C3180">
        <v>112.610618</v>
      </c>
      <c r="E3180">
        <v>9.9999999999999995E-7</v>
      </c>
      <c r="F3180">
        <v>0</v>
      </c>
      <c r="H3180">
        <v>50.383944</v>
      </c>
      <c r="K3180">
        <v>10402.129197</v>
      </c>
      <c r="U3180">
        <v>85.681462999999994</v>
      </c>
      <c r="W3180">
        <v>3255.0496889999999</v>
      </c>
      <c r="AA3180">
        <v>145.483746</v>
      </c>
      <c r="AB3180">
        <v>-2.691443</v>
      </c>
      <c r="AC3180">
        <v>2.7725149999999998</v>
      </c>
      <c r="AD3180">
        <v>0</v>
      </c>
      <c r="AE3180">
        <v>13.430116</v>
      </c>
      <c r="AH3180">
        <v>0</v>
      </c>
      <c r="AI3180">
        <v>0</v>
      </c>
      <c r="AJ3180">
        <v>0</v>
      </c>
      <c r="AK3180">
        <v>0</v>
      </c>
      <c r="AN3180">
        <v>0</v>
      </c>
      <c r="AO3180">
        <v>8.1568149999999999</v>
      </c>
      <c r="AT3180">
        <v>0</v>
      </c>
      <c r="AU3180">
        <v>4.7905100000000003</v>
      </c>
      <c r="BN3180">
        <v>0</v>
      </c>
      <c r="BO3180">
        <v>16.985990000000001</v>
      </c>
      <c r="BR3180">
        <v>-2.5139800000000001</v>
      </c>
      <c r="BS3180">
        <v>0</v>
      </c>
      <c r="BZ3180">
        <v>0</v>
      </c>
      <c r="CA3180">
        <v>0</v>
      </c>
    </row>
    <row r="3181" spans="1:79" x14ac:dyDescent="0.3">
      <c r="A3181">
        <v>3180</v>
      </c>
      <c r="B3181">
        <v>3100.788787</v>
      </c>
      <c r="C3181">
        <v>99.180502000000004</v>
      </c>
      <c r="E3181">
        <v>0</v>
      </c>
      <c r="F3181">
        <v>0</v>
      </c>
      <c r="H3181">
        <v>41.811965000000001</v>
      </c>
      <c r="K3181">
        <v>10396.708317000001</v>
      </c>
      <c r="U3181">
        <v>76.056774000000004</v>
      </c>
      <c r="W3181">
        <v>3257.316945</v>
      </c>
      <c r="AA3181">
        <v>144.28496000000001</v>
      </c>
      <c r="AB3181">
        <v>-3.001401</v>
      </c>
      <c r="AC3181">
        <v>14.235760000000001</v>
      </c>
      <c r="AD3181">
        <v>0</v>
      </c>
      <c r="AE3181">
        <v>13.430116</v>
      </c>
      <c r="AH3181">
        <v>0</v>
      </c>
      <c r="AI3181">
        <v>0</v>
      </c>
      <c r="AJ3181">
        <v>0</v>
      </c>
      <c r="AK3181">
        <v>0</v>
      </c>
      <c r="AN3181">
        <v>0</v>
      </c>
      <c r="AO3181">
        <v>8.1568149999999999</v>
      </c>
      <c r="AT3181">
        <v>0</v>
      </c>
      <c r="AU3181">
        <v>4.7905100000000003</v>
      </c>
      <c r="BN3181">
        <v>0</v>
      </c>
      <c r="BO3181">
        <v>9.624689</v>
      </c>
      <c r="BR3181">
        <v>-2.2672560000000002</v>
      </c>
      <c r="BS3181">
        <v>0</v>
      </c>
      <c r="BZ3181">
        <v>0</v>
      </c>
      <c r="CA3181">
        <v>0</v>
      </c>
    </row>
    <row r="3182" spans="1:79" x14ac:dyDescent="0.3">
      <c r="A3182">
        <v>3181</v>
      </c>
      <c r="B3182">
        <v>3089.3561319999999</v>
      </c>
      <c r="C3182">
        <v>85.750386000000006</v>
      </c>
      <c r="E3182">
        <v>0</v>
      </c>
      <c r="F3182">
        <v>0</v>
      </c>
      <c r="H3182">
        <v>33.31062</v>
      </c>
      <c r="K3182">
        <v>10391.49454</v>
      </c>
      <c r="U3182">
        <v>71.758561999999998</v>
      </c>
      <c r="W3182">
        <v>3259.8309260000001</v>
      </c>
      <c r="AA3182">
        <v>143.09605199999999</v>
      </c>
      <c r="AB3182">
        <v>-2.803105</v>
      </c>
      <c r="AC3182">
        <v>14.235760000000001</v>
      </c>
      <c r="AD3182">
        <v>0</v>
      </c>
      <c r="AE3182">
        <v>13.430116</v>
      </c>
      <c r="AH3182">
        <v>0</v>
      </c>
      <c r="AI3182">
        <v>0</v>
      </c>
      <c r="AJ3182">
        <v>0</v>
      </c>
      <c r="AK3182">
        <v>0</v>
      </c>
      <c r="AN3182">
        <v>0</v>
      </c>
      <c r="AO3182">
        <v>8.1568149999999999</v>
      </c>
      <c r="AT3182">
        <v>0</v>
      </c>
      <c r="AU3182">
        <v>4.5837370000000002</v>
      </c>
      <c r="BN3182">
        <v>0</v>
      </c>
      <c r="BO3182">
        <v>4.2982120000000004</v>
      </c>
      <c r="BR3182">
        <v>-2.5139800000000001</v>
      </c>
      <c r="BS3182">
        <v>0</v>
      </c>
      <c r="BZ3182">
        <v>0</v>
      </c>
      <c r="CA3182">
        <v>0</v>
      </c>
    </row>
    <row r="3183" spans="1:79" x14ac:dyDescent="0.3">
      <c r="A3183">
        <v>3182</v>
      </c>
      <c r="B3183">
        <v>3083.179944</v>
      </c>
      <c r="C3183">
        <v>72.320269999999994</v>
      </c>
      <c r="E3183">
        <v>0</v>
      </c>
      <c r="F3183">
        <v>0</v>
      </c>
      <c r="H3183">
        <v>24.879325000000001</v>
      </c>
      <c r="K3183">
        <v>10386.619433</v>
      </c>
      <c r="U3183">
        <v>63.645491</v>
      </c>
      <c r="W3183">
        <v>3262.3140619999999</v>
      </c>
      <c r="AA3183">
        <v>141.91694100000001</v>
      </c>
      <c r="AB3183">
        <v>-2.2486440000000001</v>
      </c>
      <c r="AC3183">
        <v>8.4248320000000003</v>
      </c>
      <c r="AD3183">
        <v>0</v>
      </c>
      <c r="AE3183">
        <v>13.430116</v>
      </c>
      <c r="AH3183">
        <v>0</v>
      </c>
      <c r="AI3183">
        <v>0</v>
      </c>
      <c r="AJ3183">
        <v>0</v>
      </c>
      <c r="AK3183">
        <v>0</v>
      </c>
      <c r="AN3183">
        <v>0</v>
      </c>
      <c r="AO3183">
        <v>8.1568149999999999</v>
      </c>
      <c r="AT3183">
        <v>0</v>
      </c>
      <c r="AU3183">
        <v>4.2453820000000002</v>
      </c>
      <c r="BN3183">
        <v>0</v>
      </c>
      <c r="BO3183">
        <v>8.1130720000000007</v>
      </c>
      <c r="BR3183">
        <v>-2.483136</v>
      </c>
      <c r="BS3183">
        <v>0</v>
      </c>
      <c r="BZ3183">
        <v>0</v>
      </c>
      <c r="CA3183">
        <v>0</v>
      </c>
    </row>
    <row r="3184" spans="1:79" x14ac:dyDescent="0.3">
      <c r="A3184">
        <v>3183</v>
      </c>
      <c r="B3184">
        <v>3084.747065</v>
      </c>
      <c r="C3184">
        <v>58.890154000000003</v>
      </c>
      <c r="E3184">
        <v>0</v>
      </c>
      <c r="F3184">
        <v>0</v>
      </c>
      <c r="H3184">
        <v>16.517505</v>
      </c>
      <c r="K3184">
        <v>10381.744623000001</v>
      </c>
      <c r="U3184">
        <v>47.735332999999997</v>
      </c>
      <c r="W3184">
        <v>3264.4887990000002</v>
      </c>
      <c r="AA3184">
        <v>140.747545</v>
      </c>
      <c r="AB3184">
        <v>-1.5671200000000001</v>
      </c>
      <c r="AC3184">
        <v>0</v>
      </c>
      <c r="AD3184">
        <v>0</v>
      </c>
      <c r="AE3184">
        <v>13.430116</v>
      </c>
      <c r="AH3184">
        <v>0</v>
      </c>
      <c r="AI3184">
        <v>0</v>
      </c>
      <c r="AJ3184">
        <v>0</v>
      </c>
      <c r="AK3184">
        <v>0</v>
      </c>
      <c r="AN3184">
        <v>0</v>
      </c>
      <c r="AO3184">
        <v>8.1568149999999999</v>
      </c>
      <c r="AT3184">
        <v>0</v>
      </c>
      <c r="AU3184">
        <v>4.2453820000000002</v>
      </c>
      <c r="BN3184">
        <v>0</v>
      </c>
      <c r="BO3184">
        <v>15.910157999999999</v>
      </c>
      <c r="BR3184">
        <v>-2.1747369999999999</v>
      </c>
      <c r="BS3184">
        <v>0</v>
      </c>
      <c r="BZ3184">
        <v>0</v>
      </c>
      <c r="CA3184">
        <v>0</v>
      </c>
    </row>
    <row r="3185" spans="1:79" x14ac:dyDescent="0.3">
      <c r="A3185">
        <v>3184</v>
      </c>
      <c r="B3185">
        <v>3086.0850850000002</v>
      </c>
      <c r="C3185">
        <v>45.460039000000002</v>
      </c>
      <c r="E3185">
        <v>0</v>
      </c>
      <c r="F3185">
        <v>0</v>
      </c>
      <c r="H3185">
        <v>8.2245860000000004</v>
      </c>
      <c r="K3185">
        <v>10376.870107000001</v>
      </c>
      <c r="U3185">
        <v>35.879499000000003</v>
      </c>
      <c r="W3185">
        <v>3266.5401750000001</v>
      </c>
      <c r="AA3185">
        <v>139.587785</v>
      </c>
      <c r="AB3185">
        <v>-1.33802</v>
      </c>
      <c r="AC3185">
        <v>0</v>
      </c>
      <c r="AD3185">
        <v>0</v>
      </c>
      <c r="AE3185">
        <v>13.430116</v>
      </c>
      <c r="AH3185">
        <v>0</v>
      </c>
      <c r="AI3185">
        <v>0</v>
      </c>
      <c r="AJ3185">
        <v>0</v>
      </c>
      <c r="AK3185">
        <v>0</v>
      </c>
      <c r="AN3185">
        <v>0</v>
      </c>
      <c r="AO3185">
        <v>8.1568149999999999</v>
      </c>
      <c r="AT3185">
        <v>0</v>
      </c>
      <c r="AU3185">
        <v>4.2453820000000002</v>
      </c>
      <c r="BN3185">
        <v>0</v>
      </c>
      <c r="BO3185">
        <v>11.855834</v>
      </c>
      <c r="BR3185">
        <v>-2.0513750000000002</v>
      </c>
      <c r="BS3185">
        <v>0</v>
      </c>
      <c r="BZ3185">
        <v>0</v>
      </c>
      <c r="CA3185">
        <v>0</v>
      </c>
    </row>
    <row r="3186" spans="1:79" x14ac:dyDescent="0.3">
      <c r="A3186">
        <v>3185</v>
      </c>
      <c r="B3186">
        <v>3079.953223</v>
      </c>
      <c r="C3186">
        <v>45.460039000000002</v>
      </c>
      <c r="E3186">
        <v>0</v>
      </c>
      <c r="F3186">
        <v>0</v>
      </c>
      <c r="H3186">
        <v>0</v>
      </c>
      <c r="K3186">
        <v>10371.995886999999</v>
      </c>
      <c r="U3186">
        <v>23.451034</v>
      </c>
      <c r="W3186">
        <v>3268.5915500000001</v>
      </c>
      <c r="AA3186">
        <v>138.43758199999999</v>
      </c>
      <c r="AB3186">
        <v>-1.2456100000000001</v>
      </c>
      <c r="AC3186">
        <v>7.3774730000000002</v>
      </c>
      <c r="AD3186">
        <v>0</v>
      </c>
      <c r="AE3186">
        <v>0</v>
      </c>
      <c r="AH3186">
        <v>0</v>
      </c>
      <c r="AI3186">
        <v>0</v>
      </c>
      <c r="AJ3186">
        <v>0</v>
      </c>
      <c r="AK3186">
        <v>0</v>
      </c>
      <c r="AN3186">
        <v>0</v>
      </c>
      <c r="AO3186">
        <v>8.1568149999999999</v>
      </c>
      <c r="AT3186">
        <v>0</v>
      </c>
      <c r="AU3186">
        <v>4.2453820000000002</v>
      </c>
      <c r="BN3186">
        <v>0</v>
      </c>
      <c r="BO3186">
        <v>12.428464999999999</v>
      </c>
      <c r="BR3186">
        <v>-2.0513750000000002</v>
      </c>
      <c r="BS3186">
        <v>0</v>
      </c>
      <c r="BZ3186">
        <v>0</v>
      </c>
      <c r="CA3186">
        <v>0</v>
      </c>
    </row>
    <row r="3187" spans="1:79" x14ac:dyDescent="0.3">
      <c r="A3187">
        <v>3186</v>
      </c>
      <c r="B3187">
        <v>3081.7398170000001</v>
      </c>
      <c r="C3187">
        <v>47.856520000000003</v>
      </c>
      <c r="E3187">
        <v>0</v>
      </c>
      <c r="F3187">
        <v>0</v>
      </c>
      <c r="H3187">
        <v>0</v>
      </c>
      <c r="K3187">
        <v>10367.121963</v>
      </c>
      <c r="U3187">
        <v>17.554269000000001</v>
      </c>
      <c r="W3187">
        <v>3271.413916</v>
      </c>
      <c r="AA3187">
        <v>137.29685599999999</v>
      </c>
      <c r="AB3187">
        <v>-1.786594</v>
      </c>
      <c r="AC3187">
        <v>0</v>
      </c>
      <c r="AD3187">
        <v>-2.3964819999999998</v>
      </c>
      <c r="AE3187">
        <v>0</v>
      </c>
      <c r="AH3187">
        <v>0</v>
      </c>
      <c r="AI3187">
        <v>0</v>
      </c>
      <c r="AJ3187">
        <v>0</v>
      </c>
      <c r="AK3187">
        <v>0</v>
      </c>
      <c r="AN3187">
        <v>0</v>
      </c>
      <c r="AO3187">
        <v>0</v>
      </c>
      <c r="AT3187">
        <v>0</v>
      </c>
      <c r="AU3187">
        <v>4.2453820000000002</v>
      </c>
      <c r="BN3187">
        <v>0</v>
      </c>
      <c r="BO3187">
        <v>5.8967650000000003</v>
      </c>
      <c r="BR3187">
        <v>-2.8223660000000002</v>
      </c>
      <c r="BS3187">
        <v>0</v>
      </c>
      <c r="BZ3187">
        <v>0</v>
      </c>
      <c r="CA3187">
        <v>0</v>
      </c>
    </row>
    <row r="3188" spans="1:79" x14ac:dyDescent="0.3">
      <c r="A3188">
        <v>3187</v>
      </c>
      <c r="B3188">
        <v>3084.1906090000002</v>
      </c>
      <c r="C3188">
        <v>57.928516000000002</v>
      </c>
      <c r="E3188">
        <v>0</v>
      </c>
      <c r="F3188">
        <v>0</v>
      </c>
      <c r="H3188">
        <v>0</v>
      </c>
      <c r="K3188">
        <v>10371.324930999999</v>
      </c>
      <c r="U3188">
        <v>17.801255999999999</v>
      </c>
      <c r="W3188">
        <v>3274.8530799999999</v>
      </c>
      <c r="AA3188">
        <v>136.16552999999999</v>
      </c>
      <c r="AB3188">
        <v>-2.4507910000000002</v>
      </c>
      <c r="AC3188">
        <v>0</v>
      </c>
      <c r="AD3188">
        <v>-10.071996</v>
      </c>
      <c r="AE3188">
        <v>0</v>
      </c>
      <c r="AH3188">
        <v>0</v>
      </c>
      <c r="AI3188">
        <v>0</v>
      </c>
      <c r="AJ3188">
        <v>0</v>
      </c>
      <c r="AK3188">
        <v>0</v>
      </c>
      <c r="AN3188">
        <v>0</v>
      </c>
      <c r="AO3188">
        <v>0</v>
      </c>
      <c r="AT3188">
        <v>-4.8312150000000003</v>
      </c>
      <c r="AU3188">
        <v>0</v>
      </c>
      <c r="BN3188">
        <v>-0.24698700000000001</v>
      </c>
      <c r="BO3188">
        <v>0</v>
      </c>
      <c r="BR3188">
        <v>-3.4391639999999999</v>
      </c>
      <c r="BS3188">
        <v>0</v>
      </c>
      <c r="BZ3188">
        <v>0</v>
      </c>
      <c r="CA3188">
        <v>0</v>
      </c>
    </row>
    <row r="3189" spans="1:79" x14ac:dyDescent="0.3">
      <c r="A3189">
        <v>3188</v>
      </c>
      <c r="B3189">
        <v>3086.1870509999999</v>
      </c>
      <c r="C3189">
        <v>68.000512000000001</v>
      </c>
      <c r="E3189">
        <v>0</v>
      </c>
      <c r="F3189">
        <v>0</v>
      </c>
      <c r="H3189">
        <v>0</v>
      </c>
      <c r="K3189">
        <v>10385.491246</v>
      </c>
      <c r="U3189">
        <v>21.453173</v>
      </c>
      <c r="W3189">
        <v>3278.6777400000001</v>
      </c>
      <c r="AA3189">
        <v>135.04352600000001</v>
      </c>
      <c r="AB3189">
        <v>-1.996442</v>
      </c>
      <c r="AC3189">
        <v>0</v>
      </c>
      <c r="AD3189">
        <v>-10.071996</v>
      </c>
      <c r="AE3189">
        <v>0</v>
      </c>
      <c r="AH3189">
        <v>0</v>
      </c>
      <c r="AI3189">
        <v>0</v>
      </c>
      <c r="AJ3189">
        <v>0</v>
      </c>
      <c r="AK3189">
        <v>0</v>
      </c>
      <c r="AN3189">
        <v>0</v>
      </c>
      <c r="AO3189">
        <v>0</v>
      </c>
      <c r="AT3189">
        <v>-14.794817</v>
      </c>
      <c r="AU3189">
        <v>0</v>
      </c>
      <c r="BN3189">
        <v>-3.6519159999999999</v>
      </c>
      <c r="BO3189">
        <v>0</v>
      </c>
      <c r="BR3189">
        <v>-3.8246600000000002</v>
      </c>
      <c r="BS3189">
        <v>0</v>
      </c>
      <c r="BZ3189">
        <v>0</v>
      </c>
      <c r="CA3189">
        <v>0</v>
      </c>
    </row>
    <row r="3190" spans="1:79" x14ac:dyDescent="0.3">
      <c r="A3190">
        <v>3189</v>
      </c>
      <c r="B3190">
        <v>3088.3355839999999</v>
      </c>
      <c r="C3190">
        <v>78.072507999999999</v>
      </c>
      <c r="E3190">
        <v>0</v>
      </c>
      <c r="F3190">
        <v>0</v>
      </c>
      <c r="H3190">
        <v>0</v>
      </c>
      <c r="K3190">
        <v>10406.154144</v>
      </c>
      <c r="U3190">
        <v>28.510019</v>
      </c>
      <c r="W3190">
        <v>3282.8878960000002</v>
      </c>
      <c r="AA3190">
        <v>133.930768</v>
      </c>
      <c r="AB3190">
        <v>-2.1485340000000002</v>
      </c>
      <c r="AC3190">
        <v>0</v>
      </c>
      <c r="AD3190">
        <v>-10.071996</v>
      </c>
      <c r="AE3190">
        <v>0</v>
      </c>
      <c r="AH3190">
        <v>0</v>
      </c>
      <c r="AI3190">
        <v>0</v>
      </c>
      <c r="AJ3190">
        <v>0</v>
      </c>
      <c r="AK3190">
        <v>0</v>
      </c>
      <c r="AN3190">
        <v>0</v>
      </c>
      <c r="AO3190">
        <v>0</v>
      </c>
      <c r="AT3190">
        <v>-21.292259000000001</v>
      </c>
      <c r="AU3190">
        <v>0</v>
      </c>
      <c r="BN3190">
        <v>-7.0568460000000002</v>
      </c>
      <c r="BO3190">
        <v>0</v>
      </c>
      <c r="BR3190">
        <v>-4.2101550000000003</v>
      </c>
      <c r="BS3190">
        <v>0</v>
      </c>
      <c r="BZ3190">
        <v>0</v>
      </c>
      <c r="CA3190">
        <v>0</v>
      </c>
    </row>
    <row r="3191" spans="1:79" x14ac:dyDescent="0.3">
      <c r="A3191">
        <v>3190</v>
      </c>
      <c r="B3191">
        <v>3091.1887449999999</v>
      </c>
      <c r="C3191">
        <v>88.144503999999998</v>
      </c>
      <c r="E3191">
        <v>0</v>
      </c>
      <c r="F3191">
        <v>0</v>
      </c>
      <c r="H3191">
        <v>19.831448000000002</v>
      </c>
      <c r="K3191">
        <v>10417.368148</v>
      </c>
      <c r="U3191">
        <v>38.018411</v>
      </c>
      <c r="W3191">
        <v>3287.3756079999998</v>
      </c>
      <c r="AA3191">
        <v>132.827178</v>
      </c>
      <c r="AB3191">
        <v>-2.8531599999999999</v>
      </c>
      <c r="AC3191">
        <v>0</v>
      </c>
      <c r="AD3191">
        <v>-10.071996</v>
      </c>
      <c r="AE3191">
        <v>0</v>
      </c>
      <c r="AH3191">
        <v>0</v>
      </c>
      <c r="AI3191">
        <v>0</v>
      </c>
      <c r="AJ3191">
        <v>0</v>
      </c>
      <c r="AK3191">
        <v>0</v>
      </c>
      <c r="AN3191">
        <v>-19.831448000000002</v>
      </c>
      <c r="AO3191">
        <v>0</v>
      </c>
      <c r="AT3191">
        <v>-11.844617</v>
      </c>
      <c r="AU3191">
        <v>0</v>
      </c>
      <c r="BN3191">
        <v>-9.5083929999999999</v>
      </c>
      <c r="BO3191">
        <v>0</v>
      </c>
      <c r="BR3191">
        <v>-4.4877120000000001</v>
      </c>
      <c r="BS3191">
        <v>0</v>
      </c>
      <c r="BZ3191">
        <v>0</v>
      </c>
      <c r="CA3191">
        <v>0</v>
      </c>
    </row>
    <row r="3192" spans="1:79" x14ac:dyDescent="0.3">
      <c r="A3192">
        <v>3191</v>
      </c>
      <c r="B3192">
        <v>3093.556752</v>
      </c>
      <c r="C3192">
        <v>98.216499999999996</v>
      </c>
      <c r="E3192">
        <v>0</v>
      </c>
      <c r="F3192">
        <v>0</v>
      </c>
      <c r="H3192">
        <v>43.871226999999998</v>
      </c>
      <c r="K3192">
        <v>10432.821565</v>
      </c>
      <c r="U3192">
        <v>49.161172999999998</v>
      </c>
      <c r="W3192">
        <v>3292.048358</v>
      </c>
      <c r="AA3192">
        <v>131.73268200000001</v>
      </c>
      <c r="AB3192">
        <v>-2.368007</v>
      </c>
      <c r="AC3192">
        <v>0</v>
      </c>
      <c r="AD3192">
        <v>-10.071996</v>
      </c>
      <c r="AE3192">
        <v>0</v>
      </c>
      <c r="AH3192">
        <v>0</v>
      </c>
      <c r="AI3192">
        <v>0</v>
      </c>
      <c r="AJ3192">
        <v>0</v>
      </c>
      <c r="AK3192">
        <v>0</v>
      </c>
      <c r="AN3192">
        <v>-24.203189999999999</v>
      </c>
      <c r="AO3192">
        <v>0</v>
      </c>
      <c r="AT3192">
        <v>-16.084710000000001</v>
      </c>
      <c r="AU3192">
        <v>0</v>
      </c>
      <c r="BN3192">
        <v>-11.142761</v>
      </c>
      <c r="BO3192">
        <v>0</v>
      </c>
      <c r="BR3192">
        <v>-4.6727499999999997</v>
      </c>
      <c r="BS3192">
        <v>0</v>
      </c>
      <c r="BZ3192">
        <v>0</v>
      </c>
      <c r="CA3192">
        <v>0</v>
      </c>
    </row>
    <row r="3193" spans="1:79" x14ac:dyDescent="0.3">
      <c r="A3193">
        <v>3192</v>
      </c>
      <c r="B3193">
        <v>3095.2432349999999</v>
      </c>
      <c r="C3193">
        <v>108.28849599999999</v>
      </c>
      <c r="E3193">
        <v>0</v>
      </c>
      <c r="F3193">
        <v>0</v>
      </c>
      <c r="H3193">
        <v>67.712918000000002</v>
      </c>
      <c r="K3193">
        <v>10441.252638</v>
      </c>
      <c r="U3193">
        <v>61.938299999999998</v>
      </c>
      <c r="W3193">
        <v>3296.9061459999998</v>
      </c>
      <c r="AA3193">
        <v>159.34630799999999</v>
      </c>
      <c r="AB3193">
        <v>-1.686483</v>
      </c>
      <c r="AC3193">
        <v>0</v>
      </c>
      <c r="AD3193">
        <v>-10.071996</v>
      </c>
      <c r="AE3193">
        <v>0</v>
      </c>
      <c r="AH3193">
        <v>0</v>
      </c>
      <c r="AI3193">
        <v>0</v>
      </c>
      <c r="AJ3193">
        <v>0</v>
      </c>
      <c r="AK3193">
        <v>0</v>
      </c>
      <c r="AN3193">
        <v>-24.203189999999999</v>
      </c>
      <c r="AO3193">
        <v>0</v>
      </c>
      <c r="AT3193">
        <v>-9.0633009999999992</v>
      </c>
      <c r="AU3193">
        <v>0</v>
      </c>
      <c r="BN3193">
        <v>-12.777127999999999</v>
      </c>
      <c r="BO3193">
        <v>0</v>
      </c>
      <c r="BR3193">
        <v>-4.8577880000000002</v>
      </c>
      <c r="BS3193">
        <v>0</v>
      </c>
      <c r="BZ3193">
        <v>-28.699103000000001</v>
      </c>
      <c r="CA3193">
        <v>0</v>
      </c>
    </row>
    <row r="3194" spans="1:79" x14ac:dyDescent="0.3">
      <c r="A3194">
        <v>3193</v>
      </c>
      <c r="B3194">
        <v>3096.5658539999999</v>
      </c>
      <c r="C3194">
        <v>118.36049199999999</v>
      </c>
      <c r="E3194">
        <v>0.74534800000000001</v>
      </c>
      <c r="F3194">
        <v>0</v>
      </c>
      <c r="H3194">
        <v>77.720402000000007</v>
      </c>
      <c r="K3194">
        <v>10461.300734</v>
      </c>
      <c r="U3194">
        <v>75.124020000000002</v>
      </c>
      <c r="W3194">
        <v>3278.5911689999998</v>
      </c>
      <c r="AA3194">
        <v>158.03329500000001</v>
      </c>
      <c r="AB3194">
        <v>-1.322619</v>
      </c>
      <c r="AC3194">
        <v>0</v>
      </c>
      <c r="AD3194">
        <v>-10.071996</v>
      </c>
      <c r="AE3194">
        <v>0</v>
      </c>
      <c r="AH3194">
        <v>-0.74534800000000001</v>
      </c>
      <c r="AI3194">
        <v>0</v>
      </c>
      <c r="AJ3194">
        <v>0</v>
      </c>
      <c r="AK3194">
        <v>0</v>
      </c>
      <c r="AN3194">
        <v>-10.565438</v>
      </c>
      <c r="AO3194">
        <v>0</v>
      </c>
      <c r="AT3194">
        <v>-20.680835999999999</v>
      </c>
      <c r="AU3194">
        <v>0</v>
      </c>
      <c r="BN3194">
        <v>-13.185719000000001</v>
      </c>
      <c r="BO3194">
        <v>0</v>
      </c>
      <c r="BR3194">
        <v>0</v>
      </c>
      <c r="BS3194">
        <v>18.314976999999999</v>
      </c>
      <c r="BZ3194">
        <v>0</v>
      </c>
      <c r="CA3194">
        <v>0</v>
      </c>
    </row>
    <row r="3195" spans="1:79" x14ac:dyDescent="0.3">
      <c r="A3195">
        <v>3194</v>
      </c>
      <c r="B3195">
        <v>3097.5034310000001</v>
      </c>
      <c r="C3195">
        <v>128.43248800000001</v>
      </c>
      <c r="E3195">
        <v>1.4751920000000001</v>
      </c>
      <c r="F3195">
        <v>0</v>
      </c>
      <c r="H3195">
        <v>66.866365000000002</v>
      </c>
      <c r="K3195">
        <v>10479.479031999999</v>
      </c>
      <c r="U3195">
        <v>88.718329999999995</v>
      </c>
      <c r="W3195">
        <v>3260.3224519999999</v>
      </c>
      <c r="AA3195">
        <v>156.7311</v>
      </c>
      <c r="AB3195">
        <v>-0.93757699999999999</v>
      </c>
      <c r="AC3195">
        <v>0</v>
      </c>
      <c r="AD3195">
        <v>-10.071996</v>
      </c>
      <c r="AE3195">
        <v>0</v>
      </c>
      <c r="AH3195">
        <v>-0.74534800000000001</v>
      </c>
      <c r="AI3195">
        <v>0</v>
      </c>
      <c r="AJ3195">
        <v>0</v>
      </c>
      <c r="AK3195">
        <v>0</v>
      </c>
      <c r="AN3195">
        <v>0</v>
      </c>
      <c r="AO3195">
        <v>10.213621</v>
      </c>
      <c r="AT3195">
        <v>-18.812252999999998</v>
      </c>
      <c r="AU3195">
        <v>0</v>
      </c>
      <c r="BN3195">
        <v>-13.594310999999999</v>
      </c>
      <c r="BO3195">
        <v>0</v>
      </c>
      <c r="BR3195">
        <v>0</v>
      </c>
      <c r="BS3195">
        <v>18.268716999999999</v>
      </c>
      <c r="BZ3195">
        <v>0</v>
      </c>
      <c r="CA3195">
        <v>0</v>
      </c>
    </row>
    <row r="3196" spans="1:79" x14ac:dyDescent="0.3">
      <c r="A3196">
        <v>3195</v>
      </c>
      <c r="B3196">
        <v>3098.1734040000001</v>
      </c>
      <c r="C3196">
        <v>138.50448399999999</v>
      </c>
      <c r="E3196">
        <v>2.1898559999999998</v>
      </c>
      <c r="F3196">
        <v>0</v>
      </c>
      <c r="H3196">
        <v>85.940862999999993</v>
      </c>
      <c r="K3196">
        <v>10464.378758000001</v>
      </c>
      <c r="U3196">
        <v>102.44883799999999</v>
      </c>
      <c r="W3196">
        <v>3244.8327210000002</v>
      </c>
      <c r="AA3196">
        <v>155.43963600000001</v>
      </c>
      <c r="AB3196">
        <v>-0.66997300000000004</v>
      </c>
      <c r="AC3196">
        <v>0</v>
      </c>
      <c r="AD3196">
        <v>-10.071996</v>
      </c>
      <c r="AE3196">
        <v>0</v>
      </c>
      <c r="AH3196">
        <v>-0.74534800000000001</v>
      </c>
      <c r="AI3196">
        <v>0</v>
      </c>
      <c r="AJ3196">
        <v>0</v>
      </c>
      <c r="AK3196">
        <v>0</v>
      </c>
      <c r="AN3196">
        <v>-19.625477</v>
      </c>
      <c r="AO3196">
        <v>0</v>
      </c>
      <c r="AT3196">
        <v>0</v>
      </c>
      <c r="AU3196">
        <v>14.465218</v>
      </c>
      <c r="BN3196">
        <v>-13.730508</v>
      </c>
      <c r="BO3196">
        <v>0</v>
      </c>
      <c r="BR3196">
        <v>0</v>
      </c>
      <c r="BS3196">
        <v>15.489731000000001</v>
      </c>
      <c r="BZ3196">
        <v>0</v>
      </c>
      <c r="CA3196">
        <v>0</v>
      </c>
    </row>
    <row r="3197" spans="1:79" x14ac:dyDescent="0.3">
      <c r="A3197">
        <v>3196</v>
      </c>
      <c r="B3197">
        <v>3098.8645540000002</v>
      </c>
      <c r="C3197">
        <v>148.57648</v>
      </c>
      <c r="E3197">
        <v>2.8896549999999999</v>
      </c>
      <c r="F3197">
        <v>0</v>
      </c>
      <c r="H3197">
        <v>96.812759999999997</v>
      </c>
      <c r="K3197">
        <v>10441.356346</v>
      </c>
      <c r="U3197">
        <v>114.681175</v>
      </c>
      <c r="W3197">
        <v>3249.6288300000001</v>
      </c>
      <c r="AA3197">
        <v>154.15881300000001</v>
      </c>
      <c r="AB3197">
        <v>-0.69115000000000004</v>
      </c>
      <c r="AC3197">
        <v>0</v>
      </c>
      <c r="AD3197">
        <v>-10.071996</v>
      </c>
      <c r="AE3197">
        <v>0</v>
      </c>
      <c r="AH3197">
        <v>-0.74534800000000001</v>
      </c>
      <c r="AI3197">
        <v>0</v>
      </c>
      <c r="AJ3197">
        <v>0</v>
      </c>
      <c r="AK3197">
        <v>0</v>
      </c>
      <c r="AN3197">
        <v>-11.58005</v>
      </c>
      <c r="AO3197">
        <v>0</v>
      </c>
      <c r="AT3197">
        <v>0</v>
      </c>
      <c r="AU3197">
        <v>22.388269999999999</v>
      </c>
      <c r="BN3197">
        <v>-12.232336999999999</v>
      </c>
      <c r="BO3197">
        <v>0</v>
      </c>
      <c r="BR3197">
        <v>-4.7961080000000003</v>
      </c>
      <c r="BS3197">
        <v>0</v>
      </c>
      <c r="BZ3197">
        <v>0</v>
      </c>
      <c r="CA3197">
        <v>0</v>
      </c>
    </row>
    <row r="3198" spans="1:79" x14ac:dyDescent="0.3">
      <c r="A3198">
        <v>3197</v>
      </c>
      <c r="B3198">
        <v>3099.4748450000002</v>
      </c>
      <c r="C3198">
        <v>151.24970200000001</v>
      </c>
      <c r="E3198">
        <v>2.8295499999999998</v>
      </c>
      <c r="F3198">
        <v>0</v>
      </c>
      <c r="H3198">
        <v>96.812759999999997</v>
      </c>
      <c r="K3198">
        <v>10417.782649999999</v>
      </c>
      <c r="U3198">
        <v>124.18956799999999</v>
      </c>
      <c r="W3198">
        <v>3254.1165420000002</v>
      </c>
      <c r="AA3198">
        <v>152.88854499999999</v>
      </c>
      <c r="AB3198">
        <v>-0.61029100000000003</v>
      </c>
      <c r="AC3198">
        <v>0</v>
      </c>
      <c r="AD3198">
        <v>-2.673222</v>
      </c>
      <c r="AE3198">
        <v>0</v>
      </c>
      <c r="AH3198">
        <v>0</v>
      </c>
      <c r="AI3198">
        <v>0</v>
      </c>
      <c r="AJ3198">
        <v>0</v>
      </c>
      <c r="AK3198">
        <v>0</v>
      </c>
      <c r="AN3198">
        <v>-0.79773700000000003</v>
      </c>
      <c r="AO3198">
        <v>0</v>
      </c>
      <c r="AT3198">
        <v>0</v>
      </c>
      <c r="AU3198">
        <v>22.940950000000001</v>
      </c>
      <c r="BN3198">
        <v>-9.5083929999999999</v>
      </c>
      <c r="BO3198">
        <v>0</v>
      </c>
      <c r="BR3198">
        <v>-4.4877120000000001</v>
      </c>
      <c r="BS3198">
        <v>0</v>
      </c>
      <c r="BZ3198">
        <v>0</v>
      </c>
      <c r="CA3198">
        <v>0</v>
      </c>
    </row>
    <row r="3199" spans="1:79" x14ac:dyDescent="0.3">
      <c r="A3199">
        <v>3198</v>
      </c>
      <c r="B3199">
        <v>3100.3816189999998</v>
      </c>
      <c r="C3199">
        <v>151.24970200000001</v>
      </c>
      <c r="E3199">
        <v>2.7706949999999999</v>
      </c>
      <c r="F3199">
        <v>0</v>
      </c>
      <c r="H3199">
        <v>93.398452000000006</v>
      </c>
      <c r="K3199">
        <v>10399.671112</v>
      </c>
      <c r="U3199">
        <v>127.160498</v>
      </c>
      <c r="W3199">
        <v>3257.864102</v>
      </c>
      <c r="AA3199">
        <v>151.62874299999999</v>
      </c>
      <c r="AB3199">
        <v>-0.90677399999999997</v>
      </c>
      <c r="AC3199">
        <v>0</v>
      </c>
      <c r="AD3199">
        <v>0</v>
      </c>
      <c r="AE3199">
        <v>0</v>
      </c>
      <c r="AH3199">
        <v>0</v>
      </c>
      <c r="AI3199">
        <v>0</v>
      </c>
      <c r="AJ3199">
        <v>0</v>
      </c>
      <c r="AK3199">
        <v>0</v>
      </c>
      <c r="AN3199">
        <v>0</v>
      </c>
      <c r="AO3199">
        <v>2.616571</v>
      </c>
      <c r="AT3199">
        <v>0</v>
      </c>
      <c r="AU3199">
        <v>17.480221</v>
      </c>
      <c r="BN3199">
        <v>-2.9709310000000002</v>
      </c>
      <c r="BO3199">
        <v>0</v>
      </c>
      <c r="BR3199">
        <v>-3.7475610000000001</v>
      </c>
      <c r="BS3199">
        <v>0</v>
      </c>
      <c r="BZ3199">
        <v>0</v>
      </c>
      <c r="CA3199">
        <v>0</v>
      </c>
    </row>
    <row r="3200" spans="1:79" x14ac:dyDescent="0.3">
      <c r="A3200">
        <v>3199</v>
      </c>
      <c r="B3200">
        <v>3101.9429639999998</v>
      </c>
      <c r="C3200">
        <v>151.24970200000001</v>
      </c>
      <c r="E3200">
        <v>2.7130649999999998</v>
      </c>
      <c r="F3200">
        <v>0</v>
      </c>
      <c r="H3200">
        <v>85.39</v>
      </c>
      <c r="K3200">
        <v>10388.990059</v>
      </c>
      <c r="U3200">
        <v>124.55403800000001</v>
      </c>
      <c r="W3200">
        <v>3260.455179</v>
      </c>
      <c r="AA3200">
        <v>150.379322</v>
      </c>
      <c r="AB3200">
        <v>-1.561345</v>
      </c>
      <c r="AC3200">
        <v>0</v>
      </c>
      <c r="AD3200">
        <v>0</v>
      </c>
      <c r="AE3200">
        <v>0</v>
      </c>
      <c r="AH3200">
        <v>0</v>
      </c>
      <c r="AI3200">
        <v>0</v>
      </c>
      <c r="AJ3200">
        <v>0</v>
      </c>
      <c r="AK3200">
        <v>0</v>
      </c>
      <c r="AN3200">
        <v>0</v>
      </c>
      <c r="AO3200">
        <v>7.2388490000000001</v>
      </c>
      <c r="AT3200">
        <v>0</v>
      </c>
      <c r="AU3200">
        <v>10.050833000000001</v>
      </c>
      <c r="BN3200">
        <v>0</v>
      </c>
      <c r="BO3200">
        <v>2.6064600000000002</v>
      </c>
      <c r="BR3200">
        <v>-2.5910769999999999</v>
      </c>
      <c r="BS3200">
        <v>0</v>
      </c>
      <c r="BZ3200">
        <v>0</v>
      </c>
      <c r="CA3200">
        <v>0</v>
      </c>
    </row>
    <row r="3201" spans="1:79" x14ac:dyDescent="0.3">
      <c r="A3201">
        <v>3200</v>
      </c>
      <c r="B3201">
        <v>3103.908602</v>
      </c>
      <c r="C3201">
        <v>145.22836899999999</v>
      </c>
      <c r="E3201">
        <v>0.82969700000000002</v>
      </c>
      <c r="F3201">
        <v>0</v>
      </c>
      <c r="H3201">
        <v>76.529572000000002</v>
      </c>
      <c r="K3201">
        <v>10383.569975</v>
      </c>
      <c r="U3201">
        <v>120.297583</v>
      </c>
      <c r="W3201">
        <v>3263.3546550000001</v>
      </c>
      <c r="AA3201">
        <v>149.140197</v>
      </c>
      <c r="AB3201">
        <v>-1.9656389999999999</v>
      </c>
      <c r="AC3201">
        <v>0</v>
      </c>
      <c r="AD3201">
        <v>0</v>
      </c>
      <c r="AE3201">
        <v>6.0213330000000003</v>
      </c>
      <c r="AH3201">
        <v>0</v>
      </c>
      <c r="AI3201">
        <v>1.8269359999999999</v>
      </c>
      <c r="AJ3201">
        <v>0</v>
      </c>
      <c r="AK3201">
        <v>0</v>
      </c>
      <c r="AN3201">
        <v>0</v>
      </c>
      <c r="AO3201">
        <v>8.1568149999999999</v>
      </c>
      <c r="AT3201">
        <v>0</v>
      </c>
      <c r="AU3201">
        <v>4.7905100000000003</v>
      </c>
      <c r="BN3201">
        <v>0</v>
      </c>
      <c r="BO3201">
        <v>4.2564549999999999</v>
      </c>
      <c r="BR3201">
        <v>-2.8994759999999999</v>
      </c>
      <c r="BS3201">
        <v>0</v>
      </c>
      <c r="BZ3201">
        <v>0</v>
      </c>
      <c r="CA3201">
        <v>0</v>
      </c>
    </row>
    <row r="3202" spans="1:79" x14ac:dyDescent="0.3">
      <c r="A3202">
        <v>3201</v>
      </c>
      <c r="B3202">
        <v>3105.8145599999998</v>
      </c>
      <c r="C3202">
        <v>131.79825299999999</v>
      </c>
      <c r="E3202">
        <v>0</v>
      </c>
      <c r="F3202">
        <v>0</v>
      </c>
      <c r="H3202">
        <v>67.742153000000002</v>
      </c>
      <c r="K3202">
        <v>10378.150221</v>
      </c>
      <c r="U3202">
        <v>114.032668</v>
      </c>
      <c r="W3202">
        <v>3266.408324</v>
      </c>
      <c r="AA3202">
        <v>147.911281</v>
      </c>
      <c r="AB3202">
        <v>-1.9059569999999999</v>
      </c>
      <c r="AC3202">
        <v>0</v>
      </c>
      <c r="AD3202">
        <v>0</v>
      </c>
      <c r="AE3202">
        <v>13.430116</v>
      </c>
      <c r="AH3202">
        <v>0</v>
      </c>
      <c r="AI3202">
        <v>0.81243900000000002</v>
      </c>
      <c r="AJ3202">
        <v>0</v>
      </c>
      <c r="AK3202">
        <v>0</v>
      </c>
      <c r="AN3202">
        <v>0</v>
      </c>
      <c r="AO3202">
        <v>8.1568149999999999</v>
      </c>
      <c r="AT3202">
        <v>0</v>
      </c>
      <c r="AU3202">
        <v>4.7905100000000003</v>
      </c>
      <c r="BN3202">
        <v>0</v>
      </c>
      <c r="BO3202">
        <v>6.2649140000000001</v>
      </c>
      <c r="BR3202">
        <v>-3.0536690000000002</v>
      </c>
      <c r="BS3202">
        <v>0</v>
      </c>
      <c r="BZ3202">
        <v>0</v>
      </c>
      <c r="CA3202">
        <v>0</v>
      </c>
    </row>
    <row r="3203" spans="1:79" x14ac:dyDescent="0.3">
      <c r="A3203">
        <v>3202</v>
      </c>
      <c r="B3203">
        <v>3108.0824560000001</v>
      </c>
      <c r="C3203">
        <v>119.85278099999999</v>
      </c>
      <c r="E3203">
        <v>0</v>
      </c>
      <c r="F3203">
        <v>0</v>
      </c>
      <c r="H3203">
        <v>59.027143000000002</v>
      </c>
      <c r="K3203">
        <v>10372.730793999999</v>
      </c>
      <c r="U3203">
        <v>100.134944</v>
      </c>
      <c r="W3203">
        <v>3269.2306899999999</v>
      </c>
      <c r="AA3203">
        <v>146.69249199999999</v>
      </c>
      <c r="AB3203">
        <v>-2.2678970000000001</v>
      </c>
      <c r="AC3203">
        <v>0</v>
      </c>
      <c r="AD3203">
        <v>0</v>
      </c>
      <c r="AE3203">
        <v>11.945472000000001</v>
      </c>
      <c r="AH3203">
        <v>0</v>
      </c>
      <c r="AI3203">
        <v>0</v>
      </c>
      <c r="AJ3203">
        <v>0</v>
      </c>
      <c r="AK3203">
        <v>0</v>
      </c>
      <c r="AN3203">
        <v>0</v>
      </c>
      <c r="AO3203">
        <v>8.1568149999999999</v>
      </c>
      <c r="AT3203">
        <v>0</v>
      </c>
      <c r="AU3203">
        <v>4.7905100000000003</v>
      </c>
      <c r="BN3203">
        <v>0</v>
      </c>
      <c r="BO3203">
        <v>13.897724</v>
      </c>
      <c r="BR3203">
        <v>-2.8223660000000002</v>
      </c>
      <c r="BS3203">
        <v>0</v>
      </c>
      <c r="BZ3203">
        <v>0</v>
      </c>
      <c r="CA3203">
        <v>0</v>
      </c>
    </row>
    <row r="3204" spans="1:79" x14ac:dyDescent="0.3">
      <c r="A3204">
        <v>3203</v>
      </c>
      <c r="B3204">
        <v>3108.0013840000001</v>
      </c>
      <c r="C3204">
        <v>106.42266600000001</v>
      </c>
      <c r="E3204">
        <v>0</v>
      </c>
      <c r="F3204">
        <v>0</v>
      </c>
      <c r="H3204">
        <v>50.383944</v>
      </c>
      <c r="K3204">
        <v>10367.311696999999</v>
      </c>
      <c r="U3204">
        <v>83.148954000000003</v>
      </c>
      <c r="W3204">
        <v>3271.7446709999999</v>
      </c>
      <c r="AA3204">
        <v>145.483746</v>
      </c>
      <c r="AB3204">
        <v>-2.691443</v>
      </c>
      <c r="AC3204">
        <v>2.7725149999999998</v>
      </c>
      <c r="AD3204">
        <v>0</v>
      </c>
      <c r="AE3204">
        <v>13.430116</v>
      </c>
      <c r="AH3204">
        <v>0</v>
      </c>
      <c r="AI3204">
        <v>0</v>
      </c>
      <c r="AJ3204">
        <v>0</v>
      </c>
      <c r="AK3204">
        <v>0</v>
      </c>
      <c r="AN3204">
        <v>0</v>
      </c>
      <c r="AO3204">
        <v>8.1568149999999999</v>
      </c>
      <c r="AT3204">
        <v>0</v>
      </c>
      <c r="AU3204">
        <v>4.7905100000000003</v>
      </c>
      <c r="BN3204">
        <v>0</v>
      </c>
      <c r="BO3204">
        <v>16.985990000000001</v>
      </c>
      <c r="BR3204">
        <v>-2.5139800000000001</v>
      </c>
      <c r="BS3204">
        <v>0</v>
      </c>
      <c r="BZ3204">
        <v>0</v>
      </c>
      <c r="CA3204">
        <v>0</v>
      </c>
    </row>
    <row r="3205" spans="1:79" x14ac:dyDescent="0.3">
      <c r="A3205">
        <v>3204</v>
      </c>
      <c r="B3205">
        <v>3096.7670250000001</v>
      </c>
      <c r="C3205">
        <v>92.992549999999994</v>
      </c>
      <c r="E3205">
        <v>0</v>
      </c>
      <c r="F3205">
        <v>0</v>
      </c>
      <c r="H3205">
        <v>41.811965000000001</v>
      </c>
      <c r="K3205">
        <v>10361.892927000001</v>
      </c>
      <c r="U3205">
        <v>73.524265</v>
      </c>
      <c r="W3205">
        <v>3274.0119260000001</v>
      </c>
      <c r="AA3205">
        <v>144.28496000000001</v>
      </c>
      <c r="AB3205">
        <v>-3.001401</v>
      </c>
      <c r="AC3205">
        <v>14.235760000000001</v>
      </c>
      <c r="AD3205">
        <v>0</v>
      </c>
      <c r="AE3205">
        <v>13.430116</v>
      </c>
      <c r="AH3205">
        <v>0</v>
      </c>
      <c r="AI3205">
        <v>0</v>
      </c>
      <c r="AJ3205">
        <v>0</v>
      </c>
      <c r="AK3205">
        <v>0</v>
      </c>
      <c r="AN3205">
        <v>0</v>
      </c>
      <c r="AO3205">
        <v>8.1568149999999999</v>
      </c>
      <c r="AT3205">
        <v>0</v>
      </c>
      <c r="AU3205">
        <v>4.7905100000000003</v>
      </c>
      <c r="BN3205">
        <v>0</v>
      </c>
      <c r="BO3205">
        <v>9.624689</v>
      </c>
      <c r="BR3205">
        <v>-2.2672560000000002</v>
      </c>
      <c r="BS3205">
        <v>0</v>
      </c>
      <c r="BZ3205">
        <v>0</v>
      </c>
      <c r="CA3205">
        <v>0</v>
      </c>
    </row>
    <row r="3206" spans="1:79" x14ac:dyDescent="0.3">
      <c r="A3206">
        <v>3205</v>
      </c>
      <c r="B3206">
        <v>3085.33437</v>
      </c>
      <c r="C3206">
        <v>79.562433999999996</v>
      </c>
      <c r="E3206">
        <v>0</v>
      </c>
      <c r="F3206">
        <v>0</v>
      </c>
      <c r="H3206">
        <v>33.31062</v>
      </c>
      <c r="K3206">
        <v>10356.681259000001</v>
      </c>
      <c r="U3206">
        <v>69.226054000000005</v>
      </c>
      <c r="W3206">
        <v>3276.5259070000002</v>
      </c>
      <c r="AA3206">
        <v>143.09605199999999</v>
      </c>
      <c r="AB3206">
        <v>-2.803105</v>
      </c>
      <c r="AC3206">
        <v>14.235760000000001</v>
      </c>
      <c r="AD3206">
        <v>0</v>
      </c>
      <c r="AE3206">
        <v>13.430116</v>
      </c>
      <c r="AH3206">
        <v>0</v>
      </c>
      <c r="AI3206">
        <v>0</v>
      </c>
      <c r="AJ3206">
        <v>0</v>
      </c>
      <c r="AK3206">
        <v>0</v>
      </c>
      <c r="AN3206">
        <v>0</v>
      </c>
      <c r="AO3206">
        <v>8.1568149999999999</v>
      </c>
      <c r="AT3206">
        <v>0</v>
      </c>
      <c r="AU3206">
        <v>4.5837370000000002</v>
      </c>
      <c r="BN3206">
        <v>0</v>
      </c>
      <c r="BO3206">
        <v>4.2982120000000004</v>
      </c>
      <c r="BR3206">
        <v>-2.5139800000000001</v>
      </c>
      <c r="BS3206">
        <v>0</v>
      </c>
      <c r="BZ3206">
        <v>0</v>
      </c>
      <c r="CA3206">
        <v>0</v>
      </c>
    </row>
    <row r="3207" spans="1:79" x14ac:dyDescent="0.3">
      <c r="A3207">
        <v>3206</v>
      </c>
      <c r="B3207">
        <v>3079.1581820000001</v>
      </c>
      <c r="C3207">
        <v>66.132317999999998</v>
      </c>
      <c r="E3207">
        <v>0</v>
      </c>
      <c r="F3207">
        <v>0</v>
      </c>
      <c r="H3207">
        <v>24.879325000000001</v>
      </c>
      <c r="K3207">
        <v>10351.808263000001</v>
      </c>
      <c r="U3207">
        <v>61.112982000000002</v>
      </c>
      <c r="W3207">
        <v>3279.009043</v>
      </c>
      <c r="AA3207">
        <v>141.91694100000001</v>
      </c>
      <c r="AB3207">
        <v>-2.2486440000000001</v>
      </c>
      <c r="AC3207">
        <v>8.4248320000000003</v>
      </c>
      <c r="AD3207">
        <v>0</v>
      </c>
      <c r="AE3207">
        <v>13.430116</v>
      </c>
      <c r="AH3207">
        <v>0</v>
      </c>
      <c r="AI3207">
        <v>0</v>
      </c>
      <c r="AJ3207">
        <v>0</v>
      </c>
      <c r="AK3207">
        <v>0</v>
      </c>
      <c r="AN3207">
        <v>0</v>
      </c>
      <c r="AO3207">
        <v>8.1568149999999999</v>
      </c>
      <c r="AT3207">
        <v>0</v>
      </c>
      <c r="AU3207">
        <v>4.2453820000000002</v>
      </c>
      <c r="BN3207">
        <v>0</v>
      </c>
      <c r="BO3207">
        <v>8.1130720000000007</v>
      </c>
      <c r="BR3207">
        <v>-2.483136</v>
      </c>
      <c r="BS3207">
        <v>0</v>
      </c>
      <c r="BZ3207">
        <v>0</v>
      </c>
      <c r="CA3207">
        <v>0</v>
      </c>
    </row>
    <row r="3208" spans="1:79" x14ac:dyDescent="0.3">
      <c r="A3208">
        <v>3207</v>
      </c>
      <c r="B3208">
        <v>3080.7253019999998</v>
      </c>
      <c r="C3208">
        <v>52.702202</v>
      </c>
      <c r="E3208">
        <v>0</v>
      </c>
      <c r="F3208">
        <v>0</v>
      </c>
      <c r="H3208">
        <v>16.517505</v>
      </c>
      <c r="K3208">
        <v>10346.935561</v>
      </c>
      <c r="U3208">
        <v>45.202824</v>
      </c>
      <c r="W3208">
        <v>3281.1837810000002</v>
      </c>
      <c r="AA3208">
        <v>140.747545</v>
      </c>
      <c r="AB3208">
        <v>-1.5671200000000001</v>
      </c>
      <c r="AC3208">
        <v>0</v>
      </c>
      <c r="AD3208">
        <v>0</v>
      </c>
      <c r="AE3208">
        <v>13.430116</v>
      </c>
      <c r="AH3208">
        <v>0</v>
      </c>
      <c r="AI3208">
        <v>0</v>
      </c>
      <c r="AJ3208">
        <v>0</v>
      </c>
      <c r="AK3208">
        <v>0</v>
      </c>
      <c r="AN3208">
        <v>0</v>
      </c>
      <c r="AO3208">
        <v>8.1568149999999999</v>
      </c>
      <c r="AT3208">
        <v>0</v>
      </c>
      <c r="AU3208">
        <v>4.2453820000000002</v>
      </c>
      <c r="BN3208">
        <v>0</v>
      </c>
      <c r="BO3208">
        <v>15.910157999999999</v>
      </c>
      <c r="BR3208">
        <v>-2.1747369999999999</v>
      </c>
      <c r="BS3208">
        <v>0</v>
      </c>
      <c r="BZ3208">
        <v>0</v>
      </c>
      <c r="CA3208">
        <v>0</v>
      </c>
    </row>
    <row r="3209" spans="1:79" x14ac:dyDescent="0.3">
      <c r="A3209">
        <v>3208</v>
      </c>
      <c r="B3209">
        <v>3082.0633229999999</v>
      </c>
      <c r="C3209">
        <v>39.272086000000002</v>
      </c>
      <c r="E3209">
        <v>0</v>
      </c>
      <c r="F3209">
        <v>0</v>
      </c>
      <c r="H3209">
        <v>8.2245860000000004</v>
      </c>
      <c r="K3209">
        <v>10342.063156</v>
      </c>
      <c r="U3209">
        <v>33.346991000000003</v>
      </c>
      <c r="W3209">
        <v>3283.2351560000002</v>
      </c>
      <c r="AA3209">
        <v>139.587785</v>
      </c>
      <c r="AB3209">
        <v>-1.33802</v>
      </c>
      <c r="AC3209">
        <v>0</v>
      </c>
      <c r="AD3209">
        <v>0</v>
      </c>
      <c r="AE3209">
        <v>13.430116</v>
      </c>
      <c r="AH3209">
        <v>0</v>
      </c>
      <c r="AI3209">
        <v>0</v>
      </c>
      <c r="AJ3209">
        <v>0</v>
      </c>
      <c r="AK3209">
        <v>0</v>
      </c>
      <c r="AN3209">
        <v>0</v>
      </c>
      <c r="AO3209">
        <v>8.1568149999999999</v>
      </c>
      <c r="AT3209">
        <v>0</v>
      </c>
      <c r="AU3209">
        <v>4.2453820000000002</v>
      </c>
      <c r="BN3209">
        <v>0</v>
      </c>
      <c r="BO3209">
        <v>11.855834</v>
      </c>
      <c r="BR3209">
        <v>-2.0513750000000002</v>
      </c>
      <c r="BS3209">
        <v>0</v>
      </c>
      <c r="BZ3209">
        <v>0</v>
      </c>
      <c r="CA3209">
        <v>0</v>
      </c>
    </row>
    <row r="3210" spans="1:79" x14ac:dyDescent="0.3">
      <c r="A3210">
        <v>3209</v>
      </c>
      <c r="B3210">
        <v>3075.9314610000001</v>
      </c>
      <c r="C3210">
        <v>39.272086000000002</v>
      </c>
      <c r="E3210">
        <v>0</v>
      </c>
      <c r="F3210">
        <v>0</v>
      </c>
      <c r="H3210">
        <v>0</v>
      </c>
      <c r="K3210">
        <v>10337.191045</v>
      </c>
      <c r="U3210">
        <v>20.918524999999999</v>
      </c>
      <c r="W3210">
        <v>3285.2865310000002</v>
      </c>
      <c r="AA3210">
        <v>138.43758199999999</v>
      </c>
      <c r="AB3210">
        <v>-1.2456100000000001</v>
      </c>
      <c r="AC3210">
        <v>7.3774730000000002</v>
      </c>
      <c r="AD3210">
        <v>0</v>
      </c>
      <c r="AE3210">
        <v>0</v>
      </c>
      <c r="AH3210">
        <v>0</v>
      </c>
      <c r="AI3210">
        <v>0</v>
      </c>
      <c r="AJ3210">
        <v>0</v>
      </c>
      <c r="AK3210">
        <v>0</v>
      </c>
      <c r="AN3210">
        <v>0</v>
      </c>
      <c r="AO3210">
        <v>8.1568149999999999</v>
      </c>
      <c r="AT3210">
        <v>0</v>
      </c>
      <c r="AU3210">
        <v>4.2453820000000002</v>
      </c>
      <c r="BN3210">
        <v>0</v>
      </c>
      <c r="BO3210">
        <v>12.428464999999999</v>
      </c>
      <c r="BR3210">
        <v>-2.0513750000000002</v>
      </c>
      <c r="BS3210">
        <v>0</v>
      </c>
      <c r="BZ3210">
        <v>0</v>
      </c>
      <c r="CA3210">
        <v>0</v>
      </c>
    </row>
    <row r="3211" spans="1:79" x14ac:dyDescent="0.3">
      <c r="A3211">
        <v>3210</v>
      </c>
      <c r="B3211">
        <v>3077.7180549999998</v>
      </c>
      <c r="C3211">
        <v>41.668568</v>
      </c>
      <c r="E3211">
        <v>0</v>
      </c>
      <c r="F3211">
        <v>0</v>
      </c>
      <c r="H3211">
        <v>0</v>
      </c>
      <c r="K3211">
        <v>10332.319229999999</v>
      </c>
      <c r="U3211">
        <v>15.02176</v>
      </c>
      <c r="W3211">
        <v>3288.1088970000001</v>
      </c>
      <c r="AA3211">
        <v>137.29685599999999</v>
      </c>
      <c r="AB3211">
        <v>-1.786594</v>
      </c>
      <c r="AC3211">
        <v>0</v>
      </c>
      <c r="AD3211">
        <v>-2.3964819999999998</v>
      </c>
      <c r="AE3211">
        <v>0</v>
      </c>
      <c r="AH3211">
        <v>0</v>
      </c>
      <c r="AI3211">
        <v>0</v>
      </c>
      <c r="AJ3211">
        <v>0</v>
      </c>
      <c r="AK3211">
        <v>0</v>
      </c>
      <c r="AN3211">
        <v>0</v>
      </c>
      <c r="AO3211">
        <v>0</v>
      </c>
      <c r="AT3211">
        <v>0</v>
      </c>
      <c r="AU3211">
        <v>4.2453820000000002</v>
      </c>
      <c r="BN3211">
        <v>0</v>
      </c>
      <c r="BO3211">
        <v>5.8967650000000003</v>
      </c>
      <c r="BR3211">
        <v>-2.8223660000000002</v>
      </c>
      <c r="BS3211">
        <v>0</v>
      </c>
      <c r="BZ3211">
        <v>0</v>
      </c>
      <c r="CA3211">
        <v>0</v>
      </c>
    </row>
    <row r="3212" spans="1:79" x14ac:dyDescent="0.3">
      <c r="A3212">
        <v>3211</v>
      </c>
      <c r="B3212">
        <v>3080.168846</v>
      </c>
      <c r="C3212">
        <v>51.740563999999999</v>
      </c>
      <c r="E3212">
        <v>0</v>
      </c>
      <c r="F3212">
        <v>0</v>
      </c>
      <c r="H3212">
        <v>0</v>
      </c>
      <c r="K3212">
        <v>10336.524305999999</v>
      </c>
      <c r="U3212">
        <v>15.268746999999999</v>
      </c>
      <c r="W3212">
        <v>3291.5480619999998</v>
      </c>
      <c r="AA3212">
        <v>136.16552999999999</v>
      </c>
      <c r="AB3212">
        <v>-2.4507910000000002</v>
      </c>
      <c r="AC3212">
        <v>0</v>
      </c>
      <c r="AD3212">
        <v>-10.071996</v>
      </c>
      <c r="AE3212">
        <v>0</v>
      </c>
      <c r="AH3212">
        <v>0</v>
      </c>
      <c r="AI3212">
        <v>0</v>
      </c>
      <c r="AJ3212">
        <v>0</v>
      </c>
      <c r="AK3212">
        <v>0</v>
      </c>
      <c r="AN3212">
        <v>0</v>
      </c>
      <c r="AO3212">
        <v>0</v>
      </c>
      <c r="AT3212">
        <v>-4.8312150000000003</v>
      </c>
      <c r="AU3212">
        <v>0</v>
      </c>
      <c r="BN3212">
        <v>-0.24698700000000001</v>
      </c>
      <c r="BO3212">
        <v>0</v>
      </c>
      <c r="BR3212">
        <v>-3.4391639999999999</v>
      </c>
      <c r="BS3212">
        <v>0</v>
      </c>
      <c r="BZ3212">
        <v>0</v>
      </c>
      <c r="CA3212">
        <v>0</v>
      </c>
    </row>
    <row r="3213" spans="1:79" x14ac:dyDescent="0.3">
      <c r="A3213">
        <v>3212</v>
      </c>
      <c r="B3213">
        <v>3082.165289</v>
      </c>
      <c r="C3213">
        <v>61.812559999999998</v>
      </c>
      <c r="E3213">
        <v>0</v>
      </c>
      <c r="F3213">
        <v>0</v>
      </c>
      <c r="H3213">
        <v>0</v>
      </c>
      <c r="K3213">
        <v>10350.692730000001</v>
      </c>
      <c r="U3213">
        <v>18.920663999999999</v>
      </c>
      <c r="W3213">
        <v>3295.3727220000001</v>
      </c>
      <c r="AA3213">
        <v>135.04352600000001</v>
      </c>
      <c r="AB3213">
        <v>-1.996442</v>
      </c>
      <c r="AC3213">
        <v>0</v>
      </c>
      <c r="AD3213">
        <v>-10.071996</v>
      </c>
      <c r="AE3213">
        <v>0</v>
      </c>
      <c r="AH3213">
        <v>0</v>
      </c>
      <c r="AI3213">
        <v>0</v>
      </c>
      <c r="AJ3213">
        <v>0</v>
      </c>
      <c r="AK3213">
        <v>0</v>
      </c>
      <c r="AN3213">
        <v>0</v>
      </c>
      <c r="AO3213">
        <v>0</v>
      </c>
      <c r="AT3213">
        <v>-14.794817</v>
      </c>
      <c r="AU3213">
        <v>0</v>
      </c>
      <c r="BN3213">
        <v>-3.6519159999999999</v>
      </c>
      <c r="BO3213">
        <v>0</v>
      </c>
      <c r="BR3213">
        <v>-3.8246600000000002</v>
      </c>
      <c r="BS3213">
        <v>0</v>
      </c>
      <c r="BZ3213">
        <v>0</v>
      </c>
      <c r="CA3213">
        <v>0</v>
      </c>
    </row>
    <row r="3214" spans="1:79" x14ac:dyDescent="0.3">
      <c r="A3214">
        <v>3213</v>
      </c>
      <c r="B3214">
        <v>3084.3138220000001</v>
      </c>
      <c r="C3214">
        <v>71.884556000000003</v>
      </c>
      <c r="E3214">
        <v>0</v>
      </c>
      <c r="F3214">
        <v>0</v>
      </c>
      <c r="H3214">
        <v>0</v>
      </c>
      <c r="K3214">
        <v>10371.357737</v>
      </c>
      <c r="U3214">
        <v>25.977509999999999</v>
      </c>
      <c r="W3214">
        <v>3299.5828769999998</v>
      </c>
      <c r="AA3214">
        <v>133.930768</v>
      </c>
      <c r="AB3214">
        <v>-2.1485340000000002</v>
      </c>
      <c r="AC3214">
        <v>0</v>
      </c>
      <c r="AD3214">
        <v>-10.071996</v>
      </c>
      <c r="AE3214">
        <v>0</v>
      </c>
      <c r="AH3214">
        <v>0</v>
      </c>
      <c r="AI3214">
        <v>0</v>
      </c>
      <c r="AJ3214">
        <v>0</v>
      </c>
      <c r="AK3214">
        <v>0</v>
      </c>
      <c r="AN3214">
        <v>0</v>
      </c>
      <c r="AO3214">
        <v>0</v>
      </c>
      <c r="AT3214">
        <v>-21.292259000000001</v>
      </c>
      <c r="AU3214">
        <v>0</v>
      </c>
      <c r="BN3214">
        <v>-7.0568460000000002</v>
      </c>
      <c r="BO3214">
        <v>0</v>
      </c>
      <c r="BR3214">
        <v>-4.2101550000000003</v>
      </c>
      <c r="BS3214">
        <v>0</v>
      </c>
      <c r="BZ3214">
        <v>0</v>
      </c>
      <c r="CA3214">
        <v>0</v>
      </c>
    </row>
    <row r="3215" spans="1:79" x14ac:dyDescent="0.3">
      <c r="A3215">
        <v>3214</v>
      </c>
      <c r="B3215">
        <v>3087.1669820000002</v>
      </c>
      <c r="C3215">
        <v>81.956552000000002</v>
      </c>
      <c r="E3215">
        <v>0</v>
      </c>
      <c r="F3215">
        <v>0</v>
      </c>
      <c r="H3215">
        <v>19.831448000000002</v>
      </c>
      <c r="K3215">
        <v>10382.573850000001</v>
      </c>
      <c r="U3215">
        <v>35.485903</v>
      </c>
      <c r="W3215">
        <v>3304.0705889999999</v>
      </c>
      <c r="AA3215">
        <v>132.827178</v>
      </c>
      <c r="AB3215">
        <v>-2.8531599999999999</v>
      </c>
      <c r="AC3215">
        <v>0</v>
      </c>
      <c r="AD3215">
        <v>-10.071996</v>
      </c>
      <c r="AE3215">
        <v>0</v>
      </c>
      <c r="AH3215">
        <v>0</v>
      </c>
      <c r="AI3215">
        <v>0</v>
      </c>
      <c r="AJ3215">
        <v>0</v>
      </c>
      <c r="AK3215">
        <v>0</v>
      </c>
      <c r="AN3215">
        <v>-19.831448000000002</v>
      </c>
      <c r="AO3215">
        <v>0</v>
      </c>
      <c r="AT3215">
        <v>-11.844617</v>
      </c>
      <c r="AU3215">
        <v>0</v>
      </c>
      <c r="BN3215">
        <v>-9.5083929999999999</v>
      </c>
      <c r="BO3215">
        <v>0</v>
      </c>
      <c r="BR3215">
        <v>-4.4877120000000001</v>
      </c>
      <c r="BS3215">
        <v>0</v>
      </c>
      <c r="BZ3215">
        <v>0</v>
      </c>
      <c r="CA3215">
        <v>0</v>
      </c>
    </row>
    <row r="3216" spans="1:79" x14ac:dyDescent="0.3">
      <c r="A3216">
        <v>3215</v>
      </c>
      <c r="B3216">
        <v>3089.5349900000001</v>
      </c>
      <c r="C3216">
        <v>92.028548000000001</v>
      </c>
      <c r="E3216">
        <v>0</v>
      </c>
      <c r="F3216">
        <v>0</v>
      </c>
      <c r="H3216">
        <v>43.871226999999998</v>
      </c>
      <c r="K3216">
        <v>10398.029376</v>
      </c>
      <c r="U3216">
        <v>46.628664000000001</v>
      </c>
      <c r="W3216">
        <v>3308.7433390000001</v>
      </c>
      <c r="AA3216">
        <v>131.73268200000001</v>
      </c>
      <c r="AB3216">
        <v>-2.368007</v>
      </c>
      <c r="AC3216">
        <v>0</v>
      </c>
      <c r="AD3216">
        <v>-10.071996</v>
      </c>
      <c r="AE3216">
        <v>0</v>
      </c>
      <c r="AH3216">
        <v>0</v>
      </c>
      <c r="AI3216">
        <v>0</v>
      </c>
      <c r="AJ3216">
        <v>0</v>
      </c>
      <c r="AK3216">
        <v>0</v>
      </c>
      <c r="AN3216">
        <v>-24.203189999999999</v>
      </c>
      <c r="AO3216">
        <v>0</v>
      </c>
      <c r="AT3216">
        <v>-16.084710000000001</v>
      </c>
      <c r="AU3216">
        <v>0</v>
      </c>
      <c r="BN3216">
        <v>-11.142761</v>
      </c>
      <c r="BO3216">
        <v>0</v>
      </c>
      <c r="BR3216">
        <v>-4.6727499999999997</v>
      </c>
      <c r="BS3216">
        <v>0</v>
      </c>
      <c r="BZ3216">
        <v>0</v>
      </c>
      <c r="CA3216">
        <v>0</v>
      </c>
    </row>
    <row r="3217" spans="1:79" x14ac:dyDescent="0.3">
      <c r="A3217">
        <v>3216</v>
      </c>
      <c r="B3217">
        <v>3091.2214730000001</v>
      </c>
      <c r="C3217">
        <v>102.100544</v>
      </c>
      <c r="E3217">
        <v>0</v>
      </c>
      <c r="F3217">
        <v>0</v>
      </c>
      <c r="H3217">
        <v>67.712918000000002</v>
      </c>
      <c r="K3217">
        <v>10406.462557000001</v>
      </c>
      <c r="U3217">
        <v>59.405791999999998</v>
      </c>
      <c r="W3217">
        <v>3313.6011269999999</v>
      </c>
      <c r="AA3217">
        <v>159.34630799999999</v>
      </c>
      <c r="AB3217">
        <v>-1.686483</v>
      </c>
      <c r="AC3217">
        <v>0</v>
      </c>
      <c r="AD3217">
        <v>-10.071996</v>
      </c>
      <c r="AE3217">
        <v>0</v>
      </c>
      <c r="AH3217">
        <v>0</v>
      </c>
      <c r="AI3217">
        <v>0</v>
      </c>
      <c r="AJ3217">
        <v>0</v>
      </c>
      <c r="AK3217">
        <v>0</v>
      </c>
      <c r="AN3217">
        <v>-24.203189999999999</v>
      </c>
      <c r="AO3217">
        <v>0</v>
      </c>
      <c r="AT3217">
        <v>-9.0633009999999992</v>
      </c>
      <c r="AU3217">
        <v>0</v>
      </c>
      <c r="BN3217">
        <v>-12.777127999999999</v>
      </c>
      <c r="BO3217">
        <v>0</v>
      </c>
      <c r="BR3217">
        <v>-4.8577880000000002</v>
      </c>
      <c r="BS3217">
        <v>0</v>
      </c>
      <c r="BZ3217">
        <v>-28.699103000000001</v>
      </c>
      <c r="CA3217">
        <v>0</v>
      </c>
    </row>
    <row r="3218" spans="1:79" x14ac:dyDescent="0.3">
      <c r="A3218">
        <v>3217</v>
      </c>
      <c r="B3218">
        <v>3092.3380940000002</v>
      </c>
      <c r="C3218">
        <v>106.74474600000001</v>
      </c>
      <c r="E3218">
        <v>0</v>
      </c>
      <c r="F3218">
        <v>0</v>
      </c>
      <c r="H3218">
        <v>49.201749999999997</v>
      </c>
      <c r="K3218">
        <v>10414.033181000001</v>
      </c>
      <c r="U3218">
        <v>72.591510999999997</v>
      </c>
      <c r="W3218">
        <v>3295.2861509999998</v>
      </c>
      <c r="AA3218">
        <v>158.03329500000001</v>
      </c>
      <c r="AB3218">
        <v>-1.1166210000000001</v>
      </c>
      <c r="AC3218">
        <v>0</v>
      </c>
      <c r="AD3218">
        <v>-4.6442019999999999</v>
      </c>
      <c r="AE3218">
        <v>0</v>
      </c>
      <c r="AH3218">
        <v>0</v>
      </c>
      <c r="AI3218">
        <v>0</v>
      </c>
      <c r="AJ3218">
        <v>0</v>
      </c>
      <c r="AK3218">
        <v>0</v>
      </c>
      <c r="AN3218">
        <v>0</v>
      </c>
      <c r="AO3218">
        <v>17.953213999999999</v>
      </c>
      <c r="AT3218">
        <v>-8.2012560000000008</v>
      </c>
      <c r="AU3218">
        <v>0</v>
      </c>
      <c r="BN3218">
        <v>-13.185719000000001</v>
      </c>
      <c r="BO3218">
        <v>0</v>
      </c>
      <c r="BR3218">
        <v>0</v>
      </c>
      <c r="BS3218">
        <v>18.314976999999999</v>
      </c>
      <c r="BZ3218">
        <v>0</v>
      </c>
      <c r="CA3218">
        <v>0</v>
      </c>
    </row>
    <row r="3219" spans="1:79" x14ac:dyDescent="0.3">
      <c r="A3219">
        <v>3218</v>
      </c>
      <c r="B3219">
        <v>3093.0600479999998</v>
      </c>
      <c r="C3219">
        <v>106.74474600000001</v>
      </c>
      <c r="E3219">
        <v>0</v>
      </c>
      <c r="F3219">
        <v>0</v>
      </c>
      <c r="H3219">
        <v>47.456865000000001</v>
      </c>
      <c r="K3219">
        <v>10420.770903000001</v>
      </c>
      <c r="U3219">
        <v>86.185822000000002</v>
      </c>
      <c r="W3219">
        <v>3277.017433</v>
      </c>
      <c r="AA3219">
        <v>156.7311</v>
      </c>
      <c r="AB3219">
        <v>-0.72195299999999996</v>
      </c>
      <c r="AC3219">
        <v>0</v>
      </c>
      <c r="AD3219">
        <v>0</v>
      </c>
      <c r="AE3219">
        <v>0</v>
      </c>
      <c r="AH3219">
        <v>0</v>
      </c>
      <c r="AI3219">
        <v>0</v>
      </c>
      <c r="AJ3219">
        <v>0</v>
      </c>
      <c r="AK3219">
        <v>0</v>
      </c>
      <c r="AN3219">
        <v>0</v>
      </c>
      <c r="AO3219">
        <v>1.3394630000000001</v>
      </c>
      <c r="AT3219">
        <v>-7.3688120000000001</v>
      </c>
      <c r="AU3219">
        <v>0</v>
      </c>
      <c r="BN3219">
        <v>-13.594310999999999</v>
      </c>
      <c r="BO3219">
        <v>0</v>
      </c>
      <c r="BR3219">
        <v>0</v>
      </c>
      <c r="BS3219">
        <v>18.268716999999999</v>
      </c>
      <c r="BZ3219">
        <v>0</v>
      </c>
      <c r="CA3219">
        <v>0</v>
      </c>
    </row>
    <row r="3220" spans="1:79" x14ac:dyDescent="0.3">
      <c r="A3220">
        <v>3219</v>
      </c>
      <c r="B3220">
        <v>3093.6472370000001</v>
      </c>
      <c r="C3220">
        <v>106.74474600000001</v>
      </c>
      <c r="E3220">
        <v>0</v>
      </c>
      <c r="F3220">
        <v>0</v>
      </c>
      <c r="H3220">
        <v>54.558250000000001</v>
      </c>
      <c r="K3220">
        <v>10427.138735</v>
      </c>
      <c r="U3220">
        <v>99.916329000000005</v>
      </c>
      <c r="W3220">
        <v>3278.763974</v>
      </c>
      <c r="AA3220">
        <v>155.43963600000001</v>
      </c>
      <c r="AB3220">
        <v>-0.58718899999999996</v>
      </c>
      <c r="AC3220">
        <v>0</v>
      </c>
      <c r="AD3220">
        <v>0</v>
      </c>
      <c r="AE3220">
        <v>0</v>
      </c>
      <c r="AH3220">
        <v>0</v>
      </c>
      <c r="AI3220">
        <v>0</v>
      </c>
      <c r="AJ3220">
        <v>0</v>
      </c>
      <c r="AK3220">
        <v>0</v>
      </c>
      <c r="AN3220">
        <v>-7.4924299999999997</v>
      </c>
      <c r="AO3220">
        <v>0</v>
      </c>
      <c r="AT3220">
        <v>-6.9993309999999997</v>
      </c>
      <c r="AU3220">
        <v>0</v>
      </c>
      <c r="BN3220">
        <v>-13.730508</v>
      </c>
      <c r="BO3220">
        <v>0</v>
      </c>
      <c r="BR3220">
        <v>-1.7465409999999999</v>
      </c>
      <c r="BS3220">
        <v>0</v>
      </c>
      <c r="BZ3220">
        <v>0</v>
      </c>
      <c r="CA3220">
        <v>0</v>
      </c>
    </row>
    <row r="3221" spans="1:79" x14ac:dyDescent="0.3">
      <c r="A3221">
        <v>3220</v>
      </c>
      <c r="B3221">
        <v>3094.7369050000002</v>
      </c>
      <c r="C3221">
        <v>106.74474600000001</v>
      </c>
      <c r="E3221">
        <v>0</v>
      </c>
      <c r="F3221">
        <v>0</v>
      </c>
      <c r="H3221">
        <v>74.577780000000004</v>
      </c>
      <c r="K3221">
        <v>10433.157246999999</v>
      </c>
      <c r="U3221">
        <v>112.14866600000001</v>
      </c>
      <c r="W3221">
        <v>3283.560082</v>
      </c>
      <c r="AA3221">
        <v>154.15881300000001</v>
      </c>
      <c r="AB3221">
        <v>-1.0896680000000001</v>
      </c>
      <c r="AC3221">
        <v>0</v>
      </c>
      <c r="AD3221">
        <v>0</v>
      </c>
      <c r="AE3221">
        <v>0</v>
      </c>
      <c r="AH3221">
        <v>0</v>
      </c>
      <c r="AI3221">
        <v>0</v>
      </c>
      <c r="AJ3221">
        <v>0</v>
      </c>
      <c r="AK3221">
        <v>0</v>
      </c>
      <c r="AN3221">
        <v>-20.469090999999999</v>
      </c>
      <c r="AO3221">
        <v>0</v>
      </c>
      <c r="AT3221">
        <v>-6.6503959999999998</v>
      </c>
      <c r="AU3221">
        <v>0</v>
      </c>
      <c r="BN3221">
        <v>-12.232336999999999</v>
      </c>
      <c r="BO3221">
        <v>0</v>
      </c>
      <c r="BR3221">
        <v>-4.7961080000000003</v>
      </c>
      <c r="BS3221">
        <v>0</v>
      </c>
      <c r="BZ3221">
        <v>0</v>
      </c>
      <c r="CA3221">
        <v>0</v>
      </c>
    </row>
    <row r="3222" spans="1:79" x14ac:dyDescent="0.3">
      <c r="A3222">
        <v>3221</v>
      </c>
      <c r="B3222">
        <v>3095.4434569999999</v>
      </c>
      <c r="C3222">
        <v>106.74474600000001</v>
      </c>
      <c r="E3222">
        <v>0</v>
      </c>
      <c r="F3222">
        <v>0</v>
      </c>
      <c r="H3222">
        <v>96.812759999999997</v>
      </c>
      <c r="K3222">
        <v>10438.722873999999</v>
      </c>
      <c r="U3222">
        <v>121.657059</v>
      </c>
      <c r="W3222">
        <v>3288.0477940000001</v>
      </c>
      <c r="AA3222">
        <v>152.88854499999999</v>
      </c>
      <c r="AB3222">
        <v>-0.70655199999999996</v>
      </c>
      <c r="AC3222">
        <v>0</v>
      </c>
      <c r="AD3222">
        <v>0</v>
      </c>
      <c r="AE3222">
        <v>0</v>
      </c>
      <c r="AH3222">
        <v>0</v>
      </c>
      <c r="AI3222">
        <v>0</v>
      </c>
      <c r="AJ3222">
        <v>0</v>
      </c>
      <c r="AK3222">
        <v>0</v>
      </c>
      <c r="AN3222">
        <v>-22.849501</v>
      </c>
      <c r="AO3222">
        <v>0</v>
      </c>
      <c r="AT3222">
        <v>-6.1978759999999999</v>
      </c>
      <c r="AU3222">
        <v>0</v>
      </c>
      <c r="BN3222">
        <v>-9.5083929999999999</v>
      </c>
      <c r="BO3222">
        <v>0</v>
      </c>
      <c r="BR3222">
        <v>-4.4877120000000001</v>
      </c>
      <c r="BS3222">
        <v>0</v>
      </c>
      <c r="BZ3222">
        <v>0</v>
      </c>
      <c r="CA3222">
        <v>0</v>
      </c>
    </row>
    <row r="3223" spans="1:79" x14ac:dyDescent="0.3">
      <c r="A3223">
        <v>3222</v>
      </c>
      <c r="B3223">
        <v>3096.0807009999999</v>
      </c>
      <c r="C3223">
        <v>106.74474600000001</v>
      </c>
      <c r="E3223">
        <v>0</v>
      </c>
      <c r="F3223">
        <v>0</v>
      </c>
      <c r="H3223">
        <v>91.719132000000002</v>
      </c>
      <c r="K3223">
        <v>10443.904815</v>
      </c>
      <c r="U3223">
        <v>124.627989</v>
      </c>
      <c r="W3223">
        <v>3291.7953550000002</v>
      </c>
      <c r="AA3223">
        <v>151.62874299999999</v>
      </c>
      <c r="AB3223">
        <v>-0.63724400000000003</v>
      </c>
      <c r="AC3223">
        <v>0</v>
      </c>
      <c r="AD3223">
        <v>0</v>
      </c>
      <c r="AE3223">
        <v>0</v>
      </c>
      <c r="AH3223">
        <v>0</v>
      </c>
      <c r="AI3223">
        <v>0</v>
      </c>
      <c r="AJ3223">
        <v>0</v>
      </c>
      <c r="AK3223">
        <v>0</v>
      </c>
      <c r="AN3223">
        <v>0</v>
      </c>
      <c r="AO3223">
        <v>4.2958910000000001</v>
      </c>
      <c r="AT3223">
        <v>-5.814527</v>
      </c>
      <c r="AU3223">
        <v>0</v>
      </c>
      <c r="BN3223">
        <v>-2.9709310000000002</v>
      </c>
      <c r="BO3223">
        <v>0</v>
      </c>
      <c r="BR3223">
        <v>-3.7475610000000001</v>
      </c>
      <c r="BS3223">
        <v>0</v>
      </c>
      <c r="BZ3223">
        <v>0</v>
      </c>
      <c r="CA3223">
        <v>0</v>
      </c>
    </row>
    <row r="3224" spans="1:79" x14ac:dyDescent="0.3">
      <c r="A3224">
        <v>3223</v>
      </c>
      <c r="B3224">
        <v>3097.1896219999999</v>
      </c>
      <c r="C3224">
        <v>106.74474600000001</v>
      </c>
      <c r="E3224">
        <v>0</v>
      </c>
      <c r="F3224">
        <v>0</v>
      </c>
      <c r="H3224">
        <v>66.760176000000001</v>
      </c>
      <c r="K3224">
        <v>10449.773867</v>
      </c>
      <c r="U3224">
        <v>116.415025</v>
      </c>
      <c r="W3224">
        <v>3294.3864319999998</v>
      </c>
      <c r="AA3224">
        <v>150.379322</v>
      </c>
      <c r="AB3224">
        <v>-1.108921</v>
      </c>
      <c r="AC3224">
        <v>0</v>
      </c>
      <c r="AD3224">
        <v>0</v>
      </c>
      <c r="AE3224">
        <v>0</v>
      </c>
      <c r="AH3224">
        <v>0</v>
      </c>
      <c r="AI3224">
        <v>0</v>
      </c>
      <c r="AJ3224">
        <v>0</v>
      </c>
      <c r="AK3224">
        <v>0</v>
      </c>
      <c r="AN3224">
        <v>0</v>
      </c>
      <c r="AO3224">
        <v>24.203189999999999</v>
      </c>
      <c r="AT3224">
        <v>-6.5019530000000003</v>
      </c>
      <c r="AU3224">
        <v>0</v>
      </c>
      <c r="BN3224">
        <v>0</v>
      </c>
      <c r="BO3224">
        <v>8.2129650000000005</v>
      </c>
      <c r="BR3224">
        <v>-2.5910769999999999</v>
      </c>
      <c r="BS3224">
        <v>0</v>
      </c>
      <c r="BZ3224">
        <v>0</v>
      </c>
      <c r="CA3224">
        <v>0</v>
      </c>
    </row>
    <row r="3225" spans="1:79" x14ac:dyDescent="0.3">
      <c r="A3225">
        <v>3224</v>
      </c>
      <c r="B3225">
        <v>3098.7182379999999</v>
      </c>
      <c r="C3225">
        <v>106.74474600000001</v>
      </c>
      <c r="E3225">
        <v>0</v>
      </c>
      <c r="F3225">
        <v>0</v>
      </c>
      <c r="H3225">
        <v>56.952021999999999</v>
      </c>
      <c r="K3225">
        <v>10460.408831000001</v>
      </c>
      <c r="U3225">
        <v>111.290458</v>
      </c>
      <c r="W3225">
        <v>3297.2859079999998</v>
      </c>
      <c r="AA3225">
        <v>149.140197</v>
      </c>
      <c r="AB3225">
        <v>-1.528616</v>
      </c>
      <c r="AC3225">
        <v>0</v>
      </c>
      <c r="AD3225">
        <v>0</v>
      </c>
      <c r="AE3225">
        <v>0</v>
      </c>
      <c r="AH3225">
        <v>0</v>
      </c>
      <c r="AI3225">
        <v>0</v>
      </c>
      <c r="AJ3225">
        <v>0</v>
      </c>
      <c r="AK3225">
        <v>0</v>
      </c>
      <c r="AN3225">
        <v>0</v>
      </c>
      <c r="AO3225">
        <v>9.2580500000000008</v>
      </c>
      <c r="AT3225">
        <v>-11.268219999999999</v>
      </c>
      <c r="AU3225">
        <v>0</v>
      </c>
      <c r="BN3225">
        <v>0</v>
      </c>
      <c r="BO3225">
        <v>5.1245669999999999</v>
      </c>
      <c r="BR3225">
        <v>-2.8994759999999999</v>
      </c>
      <c r="BS3225">
        <v>0</v>
      </c>
      <c r="BZ3225">
        <v>0</v>
      </c>
      <c r="CA3225">
        <v>0</v>
      </c>
    </row>
    <row r="3226" spans="1:79" x14ac:dyDescent="0.3">
      <c r="A3226">
        <v>3225</v>
      </c>
      <c r="B3226">
        <v>3100.9803590000001</v>
      </c>
      <c r="C3226">
        <v>106.74474600000001</v>
      </c>
      <c r="E3226">
        <v>0</v>
      </c>
      <c r="F3226">
        <v>0</v>
      </c>
      <c r="H3226">
        <v>45.017688999999997</v>
      </c>
      <c r="K3226">
        <v>10477.346631</v>
      </c>
      <c r="U3226">
        <v>107.710024</v>
      </c>
      <c r="W3226">
        <v>3300.3395770000002</v>
      </c>
      <c r="AA3226">
        <v>147.911281</v>
      </c>
      <c r="AB3226">
        <v>-2.262121</v>
      </c>
      <c r="AC3226">
        <v>0</v>
      </c>
      <c r="AD3226">
        <v>0</v>
      </c>
      <c r="AE3226">
        <v>0</v>
      </c>
      <c r="AH3226">
        <v>0</v>
      </c>
      <c r="AI3226">
        <v>0</v>
      </c>
      <c r="AJ3226">
        <v>0</v>
      </c>
      <c r="AK3226">
        <v>0</v>
      </c>
      <c r="AN3226">
        <v>0</v>
      </c>
      <c r="AO3226">
        <v>11.465049</v>
      </c>
      <c r="AT3226">
        <v>-17.571701000000001</v>
      </c>
      <c r="AU3226">
        <v>0</v>
      </c>
      <c r="BN3226">
        <v>0</v>
      </c>
      <c r="BO3226">
        <v>3.5804339999999999</v>
      </c>
      <c r="BR3226">
        <v>-3.0536690000000002</v>
      </c>
      <c r="BS3226">
        <v>0</v>
      </c>
      <c r="BZ3226">
        <v>0</v>
      </c>
      <c r="CA3226">
        <v>0</v>
      </c>
    </row>
    <row r="3227" spans="1:79" x14ac:dyDescent="0.3">
      <c r="A3227">
        <v>3226</v>
      </c>
      <c r="B3227">
        <v>3103.6544749999998</v>
      </c>
      <c r="C3227">
        <v>106.74474600000001</v>
      </c>
      <c r="E3227">
        <v>0</v>
      </c>
      <c r="F3227">
        <v>0</v>
      </c>
      <c r="H3227">
        <v>23.587019999999999</v>
      </c>
      <c r="K3227">
        <v>10502.783516</v>
      </c>
      <c r="U3227">
        <v>101.813259</v>
      </c>
      <c r="W3227">
        <v>3303.1619430000001</v>
      </c>
      <c r="AA3227">
        <v>146.69249199999999</v>
      </c>
      <c r="AB3227">
        <v>-2.6741160000000002</v>
      </c>
      <c r="AC3227">
        <v>0</v>
      </c>
      <c r="AD3227">
        <v>0</v>
      </c>
      <c r="AE3227">
        <v>0</v>
      </c>
      <c r="AH3227">
        <v>0</v>
      </c>
      <c r="AI3227">
        <v>0</v>
      </c>
      <c r="AJ3227">
        <v>0</v>
      </c>
      <c r="AK3227">
        <v>0</v>
      </c>
      <c r="AN3227">
        <v>0</v>
      </c>
      <c r="AO3227">
        <v>21.059723000000002</v>
      </c>
      <c r="AT3227">
        <v>-26.071812000000001</v>
      </c>
      <c r="AU3227">
        <v>0</v>
      </c>
      <c r="BN3227">
        <v>0</v>
      </c>
      <c r="BO3227">
        <v>5.8967650000000003</v>
      </c>
      <c r="BR3227">
        <v>-2.8223660000000002</v>
      </c>
      <c r="BS3227">
        <v>0</v>
      </c>
      <c r="BZ3227">
        <v>0</v>
      </c>
      <c r="CA3227">
        <v>0</v>
      </c>
    </row>
    <row r="3228" spans="1:79" x14ac:dyDescent="0.3">
      <c r="A3228">
        <v>3227</v>
      </c>
      <c r="B3228">
        <v>3105.874241</v>
      </c>
      <c r="C3228">
        <v>106.74474600000001</v>
      </c>
      <c r="E3228">
        <v>0</v>
      </c>
      <c r="F3228">
        <v>0</v>
      </c>
      <c r="H3228">
        <v>14.036123</v>
      </c>
      <c r="K3228">
        <v>10535.092156999999</v>
      </c>
      <c r="U3228">
        <v>92.828227999999996</v>
      </c>
      <c r="W3228">
        <v>3305.6759229999998</v>
      </c>
      <c r="AA3228">
        <v>145.483746</v>
      </c>
      <c r="AB3228">
        <v>-2.2197659999999999</v>
      </c>
      <c r="AC3228">
        <v>0</v>
      </c>
      <c r="AD3228">
        <v>0</v>
      </c>
      <c r="AE3228">
        <v>0</v>
      </c>
      <c r="AH3228">
        <v>0</v>
      </c>
      <c r="AI3228">
        <v>0</v>
      </c>
      <c r="AJ3228">
        <v>0</v>
      </c>
      <c r="AK3228">
        <v>0</v>
      </c>
      <c r="AN3228">
        <v>0</v>
      </c>
      <c r="AO3228">
        <v>9.3565400000000007</v>
      </c>
      <c r="AT3228">
        <v>-32.94511</v>
      </c>
      <c r="AU3228">
        <v>0</v>
      </c>
      <c r="BN3228">
        <v>0</v>
      </c>
      <c r="BO3228">
        <v>8.9850309999999993</v>
      </c>
      <c r="BR3228">
        <v>-2.5139800000000001</v>
      </c>
      <c r="BS3228">
        <v>0</v>
      </c>
      <c r="BZ3228">
        <v>0</v>
      </c>
      <c r="CA3228">
        <v>0</v>
      </c>
    </row>
    <row r="3229" spans="1:79" x14ac:dyDescent="0.3">
      <c r="A3229">
        <v>3228</v>
      </c>
      <c r="B3229">
        <v>3108.3327330000002</v>
      </c>
      <c r="C3229">
        <v>106.74474600000001</v>
      </c>
      <c r="E3229">
        <v>0</v>
      </c>
      <c r="F3229">
        <v>0</v>
      </c>
      <c r="H3229">
        <v>5.7636500000000002</v>
      </c>
      <c r="K3229">
        <v>10568.103440999999</v>
      </c>
      <c r="U3229">
        <v>81.372426000000004</v>
      </c>
      <c r="W3229">
        <v>3307.9431789999999</v>
      </c>
      <c r="AA3229">
        <v>144.28496000000001</v>
      </c>
      <c r="AB3229">
        <v>-2.4584920000000001</v>
      </c>
      <c r="AC3229">
        <v>0</v>
      </c>
      <c r="AD3229">
        <v>0</v>
      </c>
      <c r="AE3229">
        <v>0</v>
      </c>
      <c r="AH3229">
        <v>0</v>
      </c>
      <c r="AI3229">
        <v>0</v>
      </c>
      <c r="AJ3229">
        <v>0</v>
      </c>
      <c r="AK3229">
        <v>0</v>
      </c>
      <c r="AN3229">
        <v>0</v>
      </c>
      <c r="AO3229">
        <v>8.1568149999999999</v>
      </c>
      <c r="AT3229">
        <v>-33.649709999999999</v>
      </c>
      <c r="AU3229">
        <v>0</v>
      </c>
      <c r="BN3229">
        <v>0</v>
      </c>
      <c r="BO3229">
        <v>11.455802</v>
      </c>
      <c r="BR3229">
        <v>-2.2672560000000002</v>
      </c>
      <c r="BS3229">
        <v>0</v>
      </c>
      <c r="BZ3229">
        <v>0</v>
      </c>
      <c r="CA3229">
        <v>0</v>
      </c>
    </row>
    <row r="3230" spans="1:79" x14ac:dyDescent="0.3">
      <c r="A3230">
        <v>3229</v>
      </c>
      <c r="B3230">
        <v>3110.662237</v>
      </c>
      <c r="C3230">
        <v>106.74474600000001</v>
      </c>
      <c r="E3230">
        <v>0</v>
      </c>
      <c r="F3230">
        <v>0</v>
      </c>
      <c r="H3230">
        <v>0</v>
      </c>
      <c r="K3230">
        <v>10601.112724000001</v>
      </c>
      <c r="U3230">
        <v>72.387394999999998</v>
      </c>
      <c r="W3230">
        <v>3310.4571599999999</v>
      </c>
      <c r="AA3230">
        <v>143.09605199999999</v>
      </c>
      <c r="AB3230">
        <v>-2.3295029999999999</v>
      </c>
      <c r="AC3230">
        <v>0</v>
      </c>
      <c r="AD3230">
        <v>0</v>
      </c>
      <c r="AE3230">
        <v>0</v>
      </c>
      <c r="AH3230">
        <v>0</v>
      </c>
      <c r="AI3230">
        <v>0</v>
      </c>
      <c r="AJ3230">
        <v>0</v>
      </c>
      <c r="AK3230">
        <v>0</v>
      </c>
      <c r="AN3230">
        <v>0</v>
      </c>
      <c r="AO3230">
        <v>5.7161580000000001</v>
      </c>
      <c r="AT3230">
        <v>-33.649709999999999</v>
      </c>
      <c r="AU3230">
        <v>0</v>
      </c>
      <c r="BN3230">
        <v>0</v>
      </c>
      <c r="BO3230">
        <v>8.9850309999999993</v>
      </c>
      <c r="BR3230">
        <v>-2.5139800000000001</v>
      </c>
      <c r="BS3230">
        <v>0</v>
      </c>
      <c r="BZ3230">
        <v>0</v>
      </c>
      <c r="CA3230">
        <v>0</v>
      </c>
    </row>
    <row r="3231" spans="1:79" x14ac:dyDescent="0.3">
      <c r="A3231">
        <v>3230</v>
      </c>
      <c r="B3231">
        <v>3112.0195090000002</v>
      </c>
      <c r="C3231">
        <v>106.74474600000001</v>
      </c>
      <c r="E3231">
        <v>0</v>
      </c>
      <c r="F3231">
        <v>0</v>
      </c>
      <c r="H3231">
        <v>0</v>
      </c>
      <c r="K3231">
        <v>10634.120007</v>
      </c>
      <c r="U3231">
        <v>63.093485000000001</v>
      </c>
      <c r="W3231">
        <v>3312.9402960000002</v>
      </c>
      <c r="AA3231">
        <v>141.91694100000001</v>
      </c>
      <c r="AB3231">
        <v>-1.357273</v>
      </c>
      <c r="AC3231">
        <v>0</v>
      </c>
      <c r="AD3231">
        <v>0</v>
      </c>
      <c r="AE3231">
        <v>0</v>
      </c>
      <c r="AH3231">
        <v>0</v>
      </c>
      <c r="AI3231">
        <v>0</v>
      </c>
      <c r="AJ3231">
        <v>0</v>
      </c>
      <c r="AK3231">
        <v>0</v>
      </c>
      <c r="AN3231">
        <v>0</v>
      </c>
      <c r="AO3231">
        <v>0</v>
      </c>
      <c r="AT3231">
        <v>-33.649709999999999</v>
      </c>
      <c r="AU3231">
        <v>0</v>
      </c>
      <c r="BN3231">
        <v>0</v>
      </c>
      <c r="BO3231">
        <v>9.2939100000000003</v>
      </c>
      <c r="BR3231">
        <v>-2.483136</v>
      </c>
      <c r="BS3231">
        <v>0</v>
      </c>
      <c r="BZ3231">
        <v>0</v>
      </c>
      <c r="CA3231">
        <v>0</v>
      </c>
    </row>
    <row r="3232" spans="1:79" x14ac:dyDescent="0.3">
      <c r="A3232">
        <v>3231</v>
      </c>
      <c r="B3232">
        <v>3112.985964</v>
      </c>
      <c r="C3232">
        <v>106.74474600000001</v>
      </c>
      <c r="E3232">
        <v>0</v>
      </c>
      <c r="F3232">
        <v>0</v>
      </c>
      <c r="H3232">
        <v>0</v>
      </c>
      <c r="K3232">
        <v>10667.125289</v>
      </c>
      <c r="U3232">
        <v>50.711176999999999</v>
      </c>
      <c r="W3232">
        <v>3315.115033</v>
      </c>
      <c r="AA3232">
        <v>140.747545</v>
      </c>
      <c r="AB3232">
        <v>-0.96645499999999995</v>
      </c>
      <c r="AC3232">
        <v>0</v>
      </c>
      <c r="AD3232">
        <v>0</v>
      </c>
      <c r="AE3232">
        <v>0</v>
      </c>
      <c r="AH3232">
        <v>0</v>
      </c>
      <c r="AI3232">
        <v>0</v>
      </c>
      <c r="AJ3232">
        <v>0</v>
      </c>
      <c r="AK3232">
        <v>0</v>
      </c>
      <c r="AN3232">
        <v>0</v>
      </c>
      <c r="AO3232">
        <v>0</v>
      </c>
      <c r="AT3232">
        <v>-33.649709999999999</v>
      </c>
      <c r="AU3232">
        <v>0</v>
      </c>
      <c r="BN3232">
        <v>0</v>
      </c>
      <c r="BO3232">
        <v>12.382308</v>
      </c>
      <c r="BR3232">
        <v>-2.1747369999999999</v>
      </c>
      <c r="BS3232">
        <v>0</v>
      </c>
      <c r="BZ3232">
        <v>0</v>
      </c>
      <c r="CA3232">
        <v>0</v>
      </c>
    </row>
    <row r="3233" spans="1:79" x14ac:dyDescent="0.3">
      <c r="A3233">
        <v>3232</v>
      </c>
      <c r="B3233">
        <v>3114.6339440000002</v>
      </c>
      <c r="C3233">
        <v>106.74474600000001</v>
      </c>
      <c r="E3233">
        <v>0</v>
      </c>
      <c r="F3233">
        <v>0</v>
      </c>
      <c r="H3233">
        <v>0</v>
      </c>
      <c r="K3233">
        <v>10700.128570999999</v>
      </c>
      <c r="U3233">
        <v>37.093482999999999</v>
      </c>
      <c r="W3233">
        <v>3317.1664089999999</v>
      </c>
      <c r="AA3233">
        <v>139.587785</v>
      </c>
      <c r="AB3233">
        <v>-1.6479790000000001</v>
      </c>
      <c r="AC3233">
        <v>0</v>
      </c>
      <c r="AD3233">
        <v>0</v>
      </c>
      <c r="AE3233">
        <v>0</v>
      </c>
      <c r="AH3233">
        <v>0</v>
      </c>
      <c r="AI3233">
        <v>0</v>
      </c>
      <c r="AJ3233">
        <v>0</v>
      </c>
      <c r="AK3233">
        <v>0</v>
      </c>
      <c r="AN3233">
        <v>0</v>
      </c>
      <c r="AO3233">
        <v>0</v>
      </c>
      <c r="AT3233">
        <v>-33.649709999999999</v>
      </c>
      <c r="AU3233">
        <v>0</v>
      </c>
      <c r="BN3233">
        <v>0</v>
      </c>
      <c r="BO3233">
        <v>13.617692999999999</v>
      </c>
      <c r="BR3233">
        <v>-2.0513750000000002</v>
      </c>
      <c r="BS3233">
        <v>0</v>
      </c>
      <c r="BZ3233">
        <v>0</v>
      </c>
      <c r="CA3233">
        <v>0</v>
      </c>
    </row>
    <row r="3234" spans="1:79" x14ac:dyDescent="0.3">
      <c r="A3234">
        <v>3233</v>
      </c>
      <c r="B3234">
        <v>3117.0115770000002</v>
      </c>
      <c r="C3234">
        <v>106.74474600000001</v>
      </c>
      <c r="E3234">
        <v>0</v>
      </c>
      <c r="F3234">
        <v>0</v>
      </c>
      <c r="H3234">
        <v>0</v>
      </c>
      <c r="K3234">
        <v>10731.478879</v>
      </c>
      <c r="U3234">
        <v>23.47579</v>
      </c>
      <c r="W3234">
        <v>3319.2177839999999</v>
      </c>
      <c r="AA3234">
        <v>138.43758199999999</v>
      </c>
      <c r="AB3234">
        <v>-2.377634</v>
      </c>
      <c r="AC3234">
        <v>0</v>
      </c>
      <c r="AD3234">
        <v>0</v>
      </c>
      <c r="AE3234">
        <v>0</v>
      </c>
      <c r="AH3234">
        <v>0</v>
      </c>
      <c r="AI3234">
        <v>0</v>
      </c>
      <c r="AJ3234">
        <v>0</v>
      </c>
      <c r="AK3234">
        <v>0</v>
      </c>
      <c r="AN3234">
        <v>0</v>
      </c>
      <c r="AO3234">
        <v>0</v>
      </c>
      <c r="AT3234">
        <v>-31.998736000000001</v>
      </c>
      <c r="AU3234">
        <v>0</v>
      </c>
      <c r="BN3234">
        <v>0</v>
      </c>
      <c r="BO3234">
        <v>13.617692999999999</v>
      </c>
      <c r="BR3234">
        <v>-2.0513750000000002</v>
      </c>
      <c r="BS3234">
        <v>0</v>
      </c>
      <c r="BZ3234">
        <v>0</v>
      </c>
      <c r="CA3234">
        <v>0</v>
      </c>
    </row>
    <row r="3235" spans="1:79" x14ac:dyDescent="0.3">
      <c r="A3235">
        <v>3234</v>
      </c>
      <c r="B3235">
        <v>3121.0429650000001</v>
      </c>
      <c r="C3235">
        <v>106.74474600000001</v>
      </c>
      <c r="E3235">
        <v>0</v>
      </c>
      <c r="F3235">
        <v>0</v>
      </c>
      <c r="H3235">
        <v>0</v>
      </c>
      <c r="K3235">
        <v>10754.209763000001</v>
      </c>
      <c r="U3235">
        <v>17.579025000000001</v>
      </c>
      <c r="W3235">
        <v>3322.0401499999998</v>
      </c>
      <c r="AA3235">
        <v>137.29685599999999</v>
      </c>
      <c r="AB3235">
        <v>-4.0313879999999997</v>
      </c>
      <c r="AC3235">
        <v>0</v>
      </c>
      <c r="AD3235">
        <v>0</v>
      </c>
      <c r="AE3235">
        <v>0</v>
      </c>
      <c r="AH3235">
        <v>0</v>
      </c>
      <c r="AI3235">
        <v>0</v>
      </c>
      <c r="AJ3235">
        <v>0</v>
      </c>
      <c r="AK3235">
        <v>0</v>
      </c>
      <c r="AN3235">
        <v>0</v>
      </c>
      <c r="AO3235">
        <v>0</v>
      </c>
      <c r="AT3235">
        <v>-23.381212000000001</v>
      </c>
      <c r="AU3235">
        <v>0</v>
      </c>
      <c r="BN3235">
        <v>0</v>
      </c>
      <c r="BO3235">
        <v>5.8967650000000003</v>
      </c>
      <c r="BR3235">
        <v>-2.8223660000000002</v>
      </c>
      <c r="BS3235">
        <v>0</v>
      </c>
      <c r="BZ3235">
        <v>0</v>
      </c>
      <c r="CA3235">
        <v>0</v>
      </c>
    </row>
    <row r="3236" spans="1:79" x14ac:dyDescent="0.3">
      <c r="A3236">
        <v>3235</v>
      </c>
      <c r="B3236">
        <v>3127.6676109999999</v>
      </c>
      <c r="C3236">
        <v>106.519341</v>
      </c>
      <c r="E3236">
        <v>0</v>
      </c>
      <c r="F3236">
        <v>0</v>
      </c>
      <c r="H3236">
        <v>0</v>
      </c>
      <c r="K3236">
        <v>10773.827277</v>
      </c>
      <c r="U3236">
        <v>17.826011999999999</v>
      </c>
      <c r="W3236">
        <v>3325.4793140000002</v>
      </c>
      <c r="AA3236">
        <v>136.16552999999999</v>
      </c>
      <c r="AB3236">
        <v>-6.6246450000000001</v>
      </c>
      <c r="AC3236">
        <v>0</v>
      </c>
      <c r="AD3236">
        <v>0</v>
      </c>
      <c r="AE3236">
        <v>0.22540399999999999</v>
      </c>
      <c r="AH3236">
        <v>0</v>
      </c>
      <c r="AI3236">
        <v>0</v>
      </c>
      <c r="AJ3236">
        <v>0</v>
      </c>
      <c r="AK3236">
        <v>0</v>
      </c>
      <c r="AN3236">
        <v>0</v>
      </c>
      <c r="AO3236">
        <v>0</v>
      </c>
      <c r="AT3236">
        <v>-20.269217999999999</v>
      </c>
      <c r="AU3236">
        <v>0</v>
      </c>
      <c r="BN3236">
        <v>-0.24698700000000001</v>
      </c>
      <c r="BO3236">
        <v>0</v>
      </c>
      <c r="BR3236">
        <v>-3.4391639999999999</v>
      </c>
      <c r="BS3236">
        <v>0</v>
      </c>
      <c r="BZ3236">
        <v>0</v>
      </c>
      <c r="CA3236">
        <v>0</v>
      </c>
    </row>
    <row r="3237" spans="1:79" x14ac:dyDescent="0.3">
      <c r="A3237">
        <v>3236</v>
      </c>
      <c r="B3237">
        <v>3131.6912980000002</v>
      </c>
      <c r="C3237">
        <v>107.919309</v>
      </c>
      <c r="E3237">
        <v>0</v>
      </c>
      <c r="F3237">
        <v>0</v>
      </c>
      <c r="H3237">
        <v>0</v>
      </c>
      <c r="K3237">
        <v>10791.043124</v>
      </c>
      <c r="U3237">
        <v>21.477929</v>
      </c>
      <c r="W3237">
        <v>3306.0849499999999</v>
      </c>
      <c r="AA3237">
        <v>135.04352600000001</v>
      </c>
      <c r="AB3237">
        <v>-4.0236869999999998</v>
      </c>
      <c r="AC3237">
        <v>0</v>
      </c>
      <c r="AD3237">
        <v>-1.399967</v>
      </c>
      <c r="AE3237">
        <v>0</v>
      </c>
      <c r="AH3237">
        <v>0</v>
      </c>
      <c r="AI3237">
        <v>0</v>
      </c>
      <c r="AJ3237">
        <v>0</v>
      </c>
      <c r="AK3237">
        <v>0</v>
      </c>
      <c r="AN3237">
        <v>0</v>
      </c>
      <c r="AO3237">
        <v>0</v>
      </c>
      <c r="AT3237">
        <v>-17.868741</v>
      </c>
      <c r="AU3237">
        <v>0</v>
      </c>
      <c r="BN3237">
        <v>-3.6519159999999999</v>
      </c>
      <c r="BO3237">
        <v>0</v>
      </c>
      <c r="BR3237">
        <v>0</v>
      </c>
      <c r="BS3237">
        <v>19.394363999999999</v>
      </c>
      <c r="BZ3237">
        <v>0</v>
      </c>
      <c r="CA3237">
        <v>0</v>
      </c>
    </row>
    <row r="3238" spans="1:79" x14ac:dyDescent="0.3">
      <c r="A3238">
        <v>3237</v>
      </c>
      <c r="B3238">
        <v>3133.2256900000002</v>
      </c>
      <c r="C3238">
        <v>110.414267</v>
      </c>
      <c r="E3238">
        <v>0</v>
      </c>
      <c r="F3238">
        <v>0</v>
      </c>
      <c r="H3238">
        <v>1.6976819999999999</v>
      </c>
      <c r="K3238">
        <v>10805.912769</v>
      </c>
      <c r="U3238">
        <v>28.534775</v>
      </c>
      <c r="W3238">
        <v>3287.0760810000002</v>
      </c>
      <c r="AA3238">
        <v>156.60233500000001</v>
      </c>
      <c r="AB3238">
        <v>-1.534392</v>
      </c>
      <c r="AC3238">
        <v>0</v>
      </c>
      <c r="AD3238">
        <v>-2.494958</v>
      </c>
      <c r="AE3238">
        <v>0</v>
      </c>
      <c r="AH3238">
        <v>0</v>
      </c>
      <c r="AI3238">
        <v>0</v>
      </c>
      <c r="AJ3238">
        <v>0</v>
      </c>
      <c r="AK3238">
        <v>0</v>
      </c>
      <c r="AN3238">
        <v>-1.6976819999999999</v>
      </c>
      <c r="AO3238">
        <v>0</v>
      </c>
      <c r="AT3238">
        <v>-15.523583</v>
      </c>
      <c r="AU3238">
        <v>0</v>
      </c>
      <c r="BN3238">
        <v>-7.0568460000000002</v>
      </c>
      <c r="BO3238">
        <v>0</v>
      </c>
      <c r="BR3238">
        <v>0</v>
      </c>
      <c r="BS3238">
        <v>19.008869000000001</v>
      </c>
      <c r="BZ3238">
        <v>-22.671567</v>
      </c>
      <c r="CA3238">
        <v>0</v>
      </c>
    </row>
    <row r="3239" spans="1:79" x14ac:dyDescent="0.3">
      <c r="A3239">
        <v>3238</v>
      </c>
      <c r="B3239">
        <v>3135.5032120000001</v>
      </c>
      <c r="C3239">
        <v>110.414267</v>
      </c>
      <c r="E3239">
        <v>0</v>
      </c>
      <c r="F3239">
        <v>0</v>
      </c>
      <c r="H3239">
        <v>25.886883000000001</v>
      </c>
      <c r="K3239">
        <v>10818.919728999999</v>
      </c>
      <c r="U3239">
        <v>38.043166999999997</v>
      </c>
      <c r="W3239">
        <v>3291.5637929999998</v>
      </c>
      <c r="AA3239">
        <v>158.082548</v>
      </c>
      <c r="AB3239">
        <v>-2.277523</v>
      </c>
      <c r="AC3239">
        <v>0</v>
      </c>
      <c r="AD3239">
        <v>0</v>
      </c>
      <c r="AE3239">
        <v>0</v>
      </c>
      <c r="AH3239">
        <v>0</v>
      </c>
      <c r="AI3239">
        <v>0</v>
      </c>
      <c r="AJ3239">
        <v>0</v>
      </c>
      <c r="AK3239">
        <v>0</v>
      </c>
      <c r="AN3239">
        <v>-24.203189999999999</v>
      </c>
      <c r="AO3239">
        <v>0</v>
      </c>
      <c r="AT3239">
        <v>-13.661797</v>
      </c>
      <c r="AU3239">
        <v>0</v>
      </c>
      <c r="BN3239">
        <v>-9.5083929999999999</v>
      </c>
      <c r="BO3239">
        <v>0</v>
      </c>
      <c r="BR3239">
        <v>-4.4877120000000001</v>
      </c>
      <c r="BS3239">
        <v>0</v>
      </c>
      <c r="BZ3239">
        <v>-2.7706170000000001</v>
      </c>
      <c r="CA3239">
        <v>0</v>
      </c>
    </row>
    <row r="3240" spans="1:79" x14ac:dyDescent="0.3">
      <c r="A3240">
        <v>3239</v>
      </c>
      <c r="B3240">
        <v>3138.3794750000002</v>
      </c>
      <c r="C3240">
        <v>110.414267</v>
      </c>
      <c r="E3240">
        <v>0</v>
      </c>
      <c r="F3240">
        <v>0</v>
      </c>
      <c r="H3240">
        <v>43.871226999999998</v>
      </c>
      <c r="K3240">
        <v>10830.254333000001</v>
      </c>
      <c r="U3240">
        <v>49.185929000000002</v>
      </c>
      <c r="W3240">
        <v>3296.2365439999999</v>
      </c>
      <c r="AA3240">
        <v>156.77994799999999</v>
      </c>
      <c r="AB3240">
        <v>-2.8762629999999998</v>
      </c>
      <c r="AC3240">
        <v>0</v>
      </c>
      <c r="AD3240">
        <v>0</v>
      </c>
      <c r="AE3240">
        <v>0</v>
      </c>
      <c r="AH3240">
        <v>0</v>
      </c>
      <c r="AI3240">
        <v>0</v>
      </c>
      <c r="AJ3240">
        <v>0</v>
      </c>
      <c r="AK3240">
        <v>0</v>
      </c>
      <c r="AN3240">
        <v>-18.197652000000001</v>
      </c>
      <c r="AO3240">
        <v>0</v>
      </c>
      <c r="AT3240">
        <v>-11.990231</v>
      </c>
      <c r="AU3240">
        <v>0</v>
      </c>
      <c r="BN3240">
        <v>-11.142761</v>
      </c>
      <c r="BO3240">
        <v>0</v>
      </c>
      <c r="BR3240">
        <v>-4.6727499999999997</v>
      </c>
      <c r="BS3240">
        <v>0</v>
      </c>
      <c r="BZ3240">
        <v>0</v>
      </c>
      <c r="CA3240">
        <v>0</v>
      </c>
    </row>
    <row r="3241" spans="1:79" x14ac:dyDescent="0.3">
      <c r="A3241">
        <v>3240</v>
      </c>
      <c r="B3241">
        <v>3140.279657</v>
      </c>
      <c r="C3241">
        <v>110.414267</v>
      </c>
      <c r="E3241">
        <v>0</v>
      </c>
      <c r="F3241">
        <v>0</v>
      </c>
      <c r="H3241">
        <v>67.712918000000002</v>
      </c>
      <c r="K3241">
        <v>10840.130703000001</v>
      </c>
      <c r="U3241">
        <v>61.963056000000002</v>
      </c>
      <c r="W3241">
        <v>3301.0943320000001</v>
      </c>
      <c r="AA3241">
        <v>159.34630799999999</v>
      </c>
      <c r="AB3241">
        <v>-1.900182</v>
      </c>
      <c r="AC3241">
        <v>0</v>
      </c>
      <c r="AD3241">
        <v>0</v>
      </c>
      <c r="AE3241">
        <v>0</v>
      </c>
      <c r="AH3241">
        <v>0</v>
      </c>
      <c r="AI3241">
        <v>0</v>
      </c>
      <c r="AJ3241">
        <v>0</v>
      </c>
      <c r="AK3241">
        <v>0</v>
      </c>
      <c r="AN3241">
        <v>-24.203189999999999</v>
      </c>
      <c r="AO3241">
        <v>0</v>
      </c>
      <c r="AT3241">
        <v>-10.532683</v>
      </c>
      <c r="AU3241">
        <v>0</v>
      </c>
      <c r="BN3241">
        <v>-12.777127999999999</v>
      </c>
      <c r="BO3241">
        <v>0</v>
      </c>
      <c r="BR3241">
        <v>-4.8577880000000002</v>
      </c>
      <c r="BS3241">
        <v>0</v>
      </c>
      <c r="BZ3241">
        <v>-3.8582269999999999</v>
      </c>
      <c r="CA3241">
        <v>0</v>
      </c>
    </row>
    <row r="3242" spans="1:79" x14ac:dyDescent="0.3">
      <c r="A3242">
        <v>3241</v>
      </c>
      <c r="B3242">
        <v>3141.3962780000002</v>
      </c>
      <c r="C3242">
        <v>115.058468</v>
      </c>
      <c r="E3242">
        <v>0</v>
      </c>
      <c r="F3242">
        <v>0</v>
      </c>
      <c r="H3242">
        <v>49.201749999999997</v>
      </c>
      <c r="K3242">
        <v>10847.675047000001</v>
      </c>
      <c r="U3242">
        <v>75.148775999999998</v>
      </c>
      <c r="W3242">
        <v>3282.7793550000001</v>
      </c>
      <c r="AA3242">
        <v>158.03329500000001</v>
      </c>
      <c r="AB3242">
        <v>-1.1166210000000001</v>
      </c>
      <c r="AC3242">
        <v>0</v>
      </c>
      <c r="AD3242">
        <v>-4.6442019999999999</v>
      </c>
      <c r="AE3242">
        <v>0</v>
      </c>
      <c r="AH3242">
        <v>0</v>
      </c>
      <c r="AI3242">
        <v>0</v>
      </c>
      <c r="AJ3242">
        <v>0</v>
      </c>
      <c r="AK3242">
        <v>0</v>
      </c>
      <c r="AN3242">
        <v>0</v>
      </c>
      <c r="AO3242">
        <v>17.953213999999999</v>
      </c>
      <c r="AT3242">
        <v>-8.2012560000000008</v>
      </c>
      <c r="AU3242">
        <v>0</v>
      </c>
      <c r="BN3242">
        <v>-13.185719000000001</v>
      </c>
      <c r="BO3242">
        <v>0</v>
      </c>
      <c r="BR3242">
        <v>0</v>
      </c>
      <c r="BS3242">
        <v>18.314976999999999</v>
      </c>
      <c r="BZ3242">
        <v>0</v>
      </c>
      <c r="CA3242">
        <v>0</v>
      </c>
    </row>
    <row r="3243" spans="1:79" x14ac:dyDescent="0.3">
      <c r="A3243">
        <v>3242</v>
      </c>
      <c r="B3243">
        <v>3142.1182319999998</v>
      </c>
      <c r="C3243">
        <v>115.058468</v>
      </c>
      <c r="E3243">
        <v>0</v>
      </c>
      <c r="F3243">
        <v>0</v>
      </c>
      <c r="H3243">
        <v>47.456865000000001</v>
      </c>
      <c r="K3243">
        <v>10854.386490000001</v>
      </c>
      <c r="U3243">
        <v>88.743086000000005</v>
      </c>
      <c r="W3243">
        <v>3264.5106369999999</v>
      </c>
      <c r="AA3243">
        <v>156.7311</v>
      </c>
      <c r="AB3243">
        <v>-0.72195299999999996</v>
      </c>
      <c r="AC3243">
        <v>0</v>
      </c>
      <c r="AD3243">
        <v>0</v>
      </c>
      <c r="AE3243">
        <v>0</v>
      </c>
      <c r="AH3243">
        <v>0</v>
      </c>
      <c r="AI3243">
        <v>0</v>
      </c>
      <c r="AJ3243">
        <v>0</v>
      </c>
      <c r="AK3243">
        <v>0</v>
      </c>
      <c r="AN3243">
        <v>0</v>
      </c>
      <c r="AO3243">
        <v>1.3394630000000001</v>
      </c>
      <c r="AT3243">
        <v>-7.3688120000000001</v>
      </c>
      <c r="AU3243">
        <v>0</v>
      </c>
      <c r="BN3243">
        <v>-13.594310999999999</v>
      </c>
      <c r="BO3243">
        <v>0</v>
      </c>
      <c r="BR3243">
        <v>0</v>
      </c>
      <c r="BS3243">
        <v>18.268716999999999</v>
      </c>
      <c r="BZ3243">
        <v>0</v>
      </c>
      <c r="CA3243">
        <v>0</v>
      </c>
    </row>
    <row r="3244" spans="1:79" x14ac:dyDescent="0.3">
      <c r="A3244">
        <v>3243</v>
      </c>
      <c r="B3244">
        <v>3142.7054210000001</v>
      </c>
      <c r="C3244">
        <v>115.058468</v>
      </c>
      <c r="E3244">
        <v>0</v>
      </c>
      <c r="F3244">
        <v>0</v>
      </c>
      <c r="H3244">
        <v>54.558250000000001</v>
      </c>
      <c r="K3244">
        <v>10860.728045</v>
      </c>
      <c r="U3244">
        <v>102.47359400000001</v>
      </c>
      <c r="W3244">
        <v>3266.2571779999998</v>
      </c>
      <c r="AA3244">
        <v>155.43963600000001</v>
      </c>
      <c r="AB3244">
        <v>-0.58718899999999996</v>
      </c>
      <c r="AC3244">
        <v>0</v>
      </c>
      <c r="AD3244">
        <v>0</v>
      </c>
      <c r="AE3244">
        <v>0</v>
      </c>
      <c r="AH3244">
        <v>0</v>
      </c>
      <c r="AI3244">
        <v>0</v>
      </c>
      <c r="AJ3244">
        <v>0</v>
      </c>
      <c r="AK3244">
        <v>0</v>
      </c>
      <c r="AN3244">
        <v>-7.4924299999999997</v>
      </c>
      <c r="AO3244">
        <v>0</v>
      </c>
      <c r="AT3244">
        <v>-6.9993309999999997</v>
      </c>
      <c r="AU3244">
        <v>0</v>
      </c>
      <c r="BN3244">
        <v>-13.730508</v>
      </c>
      <c r="BO3244">
        <v>0</v>
      </c>
      <c r="BR3244">
        <v>-1.7465409999999999</v>
      </c>
      <c r="BS3244">
        <v>0</v>
      </c>
      <c r="BZ3244">
        <v>0</v>
      </c>
      <c r="CA3244">
        <v>0</v>
      </c>
    </row>
    <row r="3245" spans="1:79" x14ac:dyDescent="0.3">
      <c r="A3245">
        <v>3244</v>
      </c>
      <c r="B3245">
        <v>3143.7950890000002</v>
      </c>
      <c r="C3245">
        <v>115.058468</v>
      </c>
      <c r="E3245">
        <v>0</v>
      </c>
      <c r="F3245">
        <v>0</v>
      </c>
      <c r="H3245">
        <v>74.577780000000004</v>
      </c>
      <c r="K3245">
        <v>10866.720281</v>
      </c>
      <c r="U3245">
        <v>114.70593100000001</v>
      </c>
      <c r="W3245">
        <v>3271.0532870000002</v>
      </c>
      <c r="AA3245">
        <v>154.15881300000001</v>
      </c>
      <c r="AB3245">
        <v>-1.0896680000000001</v>
      </c>
      <c r="AC3245">
        <v>0</v>
      </c>
      <c r="AD3245">
        <v>0</v>
      </c>
      <c r="AE3245">
        <v>0</v>
      </c>
      <c r="AH3245">
        <v>0</v>
      </c>
      <c r="AI3245">
        <v>0</v>
      </c>
      <c r="AJ3245">
        <v>0</v>
      </c>
      <c r="AK3245">
        <v>0</v>
      </c>
      <c r="AN3245">
        <v>-20.469090999999999</v>
      </c>
      <c r="AO3245">
        <v>0</v>
      </c>
      <c r="AT3245">
        <v>-6.6503959999999998</v>
      </c>
      <c r="AU3245">
        <v>0</v>
      </c>
      <c r="BN3245">
        <v>-12.232336999999999</v>
      </c>
      <c r="BO3245">
        <v>0</v>
      </c>
      <c r="BR3245">
        <v>-4.7961080000000003</v>
      </c>
      <c r="BS3245">
        <v>0</v>
      </c>
      <c r="BZ3245">
        <v>0</v>
      </c>
      <c r="CA3245">
        <v>0</v>
      </c>
    </row>
    <row r="3246" spans="1:79" x14ac:dyDescent="0.3">
      <c r="A3246">
        <v>3245</v>
      </c>
      <c r="B3246">
        <v>3144.5016409999998</v>
      </c>
      <c r="C3246">
        <v>115.058468</v>
      </c>
      <c r="E3246">
        <v>0</v>
      </c>
      <c r="F3246">
        <v>0</v>
      </c>
      <c r="H3246">
        <v>96.812759999999997</v>
      </c>
      <c r="K3246">
        <v>10872.259634</v>
      </c>
      <c r="U3246">
        <v>124.214324</v>
      </c>
      <c r="W3246">
        <v>3275.5409989999998</v>
      </c>
      <c r="AA3246">
        <v>152.88854499999999</v>
      </c>
      <c r="AB3246">
        <v>-0.70655199999999996</v>
      </c>
      <c r="AC3246">
        <v>0</v>
      </c>
      <c r="AD3246">
        <v>0</v>
      </c>
      <c r="AE3246">
        <v>0</v>
      </c>
      <c r="AH3246">
        <v>0</v>
      </c>
      <c r="AI3246">
        <v>0</v>
      </c>
      <c r="AJ3246">
        <v>0</v>
      </c>
      <c r="AK3246">
        <v>0</v>
      </c>
      <c r="AN3246">
        <v>-22.849501</v>
      </c>
      <c r="AO3246">
        <v>0</v>
      </c>
      <c r="AT3246">
        <v>-6.1978759999999999</v>
      </c>
      <c r="AU3246">
        <v>0</v>
      </c>
      <c r="BN3246">
        <v>-9.5083929999999999</v>
      </c>
      <c r="BO3246">
        <v>0</v>
      </c>
      <c r="BR3246">
        <v>-4.4877120000000001</v>
      </c>
      <c r="BS3246">
        <v>0</v>
      </c>
      <c r="BZ3246">
        <v>0</v>
      </c>
      <c r="CA3246">
        <v>0</v>
      </c>
    </row>
    <row r="3247" spans="1:79" x14ac:dyDescent="0.3">
      <c r="A3247">
        <v>3246</v>
      </c>
      <c r="B3247">
        <v>3145.1388849999998</v>
      </c>
      <c r="C3247">
        <v>115.058468</v>
      </c>
      <c r="E3247">
        <v>0</v>
      </c>
      <c r="F3247">
        <v>0</v>
      </c>
      <c r="H3247">
        <v>91.719132000000002</v>
      </c>
      <c r="K3247">
        <v>10877.415303</v>
      </c>
      <c r="U3247">
        <v>127.185254</v>
      </c>
      <c r="W3247">
        <v>3279.28856</v>
      </c>
      <c r="AA3247">
        <v>151.62874299999999</v>
      </c>
      <c r="AB3247">
        <v>-0.63724400000000003</v>
      </c>
      <c r="AC3247">
        <v>0</v>
      </c>
      <c r="AD3247">
        <v>0</v>
      </c>
      <c r="AE3247">
        <v>0</v>
      </c>
      <c r="AH3247">
        <v>0</v>
      </c>
      <c r="AI3247">
        <v>0</v>
      </c>
      <c r="AJ3247">
        <v>0</v>
      </c>
      <c r="AK3247">
        <v>0</v>
      </c>
      <c r="AN3247">
        <v>0</v>
      </c>
      <c r="AO3247">
        <v>4.2958910000000001</v>
      </c>
      <c r="AT3247">
        <v>-5.814527</v>
      </c>
      <c r="AU3247">
        <v>0</v>
      </c>
      <c r="BN3247">
        <v>-2.9709310000000002</v>
      </c>
      <c r="BO3247">
        <v>0</v>
      </c>
      <c r="BR3247">
        <v>-3.7475610000000001</v>
      </c>
      <c r="BS3247">
        <v>0</v>
      </c>
      <c r="BZ3247">
        <v>0</v>
      </c>
      <c r="CA3247">
        <v>0</v>
      </c>
    </row>
    <row r="3248" spans="1:79" x14ac:dyDescent="0.3">
      <c r="A3248">
        <v>3247</v>
      </c>
      <c r="B3248">
        <v>3146.2478059999999</v>
      </c>
      <c r="C3248">
        <v>115.058468</v>
      </c>
      <c r="E3248">
        <v>0</v>
      </c>
      <c r="F3248">
        <v>0</v>
      </c>
      <c r="H3248">
        <v>66.760176000000001</v>
      </c>
      <c r="K3248">
        <v>10883.258084999999</v>
      </c>
      <c r="U3248">
        <v>118.97229</v>
      </c>
      <c r="W3248">
        <v>3281.8796360000001</v>
      </c>
      <c r="AA3248">
        <v>150.379322</v>
      </c>
      <c r="AB3248">
        <v>-1.108921</v>
      </c>
      <c r="AC3248">
        <v>0</v>
      </c>
      <c r="AD3248">
        <v>0</v>
      </c>
      <c r="AE3248">
        <v>0</v>
      </c>
      <c r="AH3248">
        <v>0</v>
      </c>
      <c r="AI3248">
        <v>0</v>
      </c>
      <c r="AJ3248">
        <v>0</v>
      </c>
      <c r="AK3248">
        <v>0</v>
      </c>
      <c r="AN3248">
        <v>0</v>
      </c>
      <c r="AO3248">
        <v>24.203189999999999</v>
      </c>
      <c r="AT3248">
        <v>-6.5019530000000003</v>
      </c>
      <c r="AU3248">
        <v>0</v>
      </c>
      <c r="BN3248">
        <v>0</v>
      </c>
      <c r="BO3248">
        <v>8.2129650000000005</v>
      </c>
      <c r="BR3248">
        <v>-2.5910769999999999</v>
      </c>
      <c r="BS3248">
        <v>0</v>
      </c>
      <c r="BZ3248">
        <v>0</v>
      </c>
      <c r="CA3248">
        <v>0</v>
      </c>
    </row>
    <row r="3249" spans="1:79" x14ac:dyDescent="0.3">
      <c r="A3249">
        <v>3248</v>
      </c>
      <c r="B3249">
        <v>3147.7764219999999</v>
      </c>
      <c r="C3249">
        <v>115.058468</v>
      </c>
      <c r="E3249">
        <v>0</v>
      </c>
      <c r="F3249">
        <v>0</v>
      </c>
      <c r="H3249">
        <v>56.952021999999999</v>
      </c>
      <c r="K3249">
        <v>10893.866779</v>
      </c>
      <c r="U3249">
        <v>113.847723</v>
      </c>
      <c r="W3249">
        <v>3284.7791120000002</v>
      </c>
      <c r="AA3249">
        <v>149.140197</v>
      </c>
      <c r="AB3249">
        <v>-1.528616</v>
      </c>
      <c r="AC3249">
        <v>0</v>
      </c>
      <c r="AD3249">
        <v>0</v>
      </c>
      <c r="AE3249">
        <v>0</v>
      </c>
      <c r="AH3249">
        <v>0</v>
      </c>
      <c r="AI3249">
        <v>0</v>
      </c>
      <c r="AJ3249">
        <v>0</v>
      </c>
      <c r="AK3249">
        <v>0</v>
      </c>
      <c r="AN3249">
        <v>0</v>
      </c>
      <c r="AO3249">
        <v>9.2580500000000008</v>
      </c>
      <c r="AT3249">
        <v>-11.268219999999999</v>
      </c>
      <c r="AU3249">
        <v>0</v>
      </c>
      <c r="BN3249">
        <v>0</v>
      </c>
      <c r="BO3249">
        <v>5.1245669999999999</v>
      </c>
      <c r="BR3249">
        <v>-2.8994759999999999</v>
      </c>
      <c r="BS3249">
        <v>0</v>
      </c>
      <c r="BZ3249">
        <v>0</v>
      </c>
      <c r="CA3249">
        <v>0</v>
      </c>
    </row>
    <row r="3250" spans="1:79" x14ac:dyDescent="0.3">
      <c r="A3250">
        <v>3249</v>
      </c>
      <c r="B3250">
        <v>3150.0385430000001</v>
      </c>
      <c r="C3250">
        <v>115.058468</v>
      </c>
      <c r="E3250">
        <v>0</v>
      </c>
      <c r="F3250">
        <v>0</v>
      </c>
      <c r="H3250">
        <v>45.017688999999997</v>
      </c>
      <c r="K3250">
        <v>10910.778312</v>
      </c>
      <c r="U3250">
        <v>110.26728900000001</v>
      </c>
      <c r="W3250">
        <v>3287.8327810000001</v>
      </c>
      <c r="AA3250">
        <v>147.911281</v>
      </c>
      <c r="AB3250">
        <v>-2.262121</v>
      </c>
      <c r="AC3250">
        <v>0</v>
      </c>
      <c r="AD3250">
        <v>0</v>
      </c>
      <c r="AE3250">
        <v>0</v>
      </c>
      <c r="AH3250">
        <v>0</v>
      </c>
      <c r="AI3250">
        <v>0</v>
      </c>
      <c r="AJ3250">
        <v>0</v>
      </c>
      <c r="AK3250">
        <v>0</v>
      </c>
      <c r="AN3250">
        <v>0</v>
      </c>
      <c r="AO3250">
        <v>11.465049</v>
      </c>
      <c r="AT3250">
        <v>-17.571701000000001</v>
      </c>
      <c r="AU3250">
        <v>0</v>
      </c>
      <c r="BN3250">
        <v>0</v>
      </c>
      <c r="BO3250">
        <v>3.5804339999999999</v>
      </c>
      <c r="BR3250">
        <v>-3.0536690000000002</v>
      </c>
      <c r="BS3250">
        <v>0</v>
      </c>
      <c r="BZ3250">
        <v>0</v>
      </c>
      <c r="CA3250">
        <v>0</v>
      </c>
    </row>
    <row r="3251" spans="1:79" x14ac:dyDescent="0.3">
      <c r="A3251">
        <v>3250</v>
      </c>
      <c r="B3251">
        <v>3152.7126589999998</v>
      </c>
      <c r="C3251">
        <v>115.058468</v>
      </c>
      <c r="E3251">
        <v>0</v>
      </c>
      <c r="F3251">
        <v>0</v>
      </c>
      <c r="H3251">
        <v>23.587019999999999</v>
      </c>
      <c r="K3251">
        <v>10936.188931000001</v>
      </c>
      <c r="U3251">
        <v>104.370524</v>
      </c>
      <c r="W3251">
        <v>3290.6551469999999</v>
      </c>
      <c r="AA3251">
        <v>146.69249199999999</v>
      </c>
      <c r="AB3251">
        <v>-2.6741160000000002</v>
      </c>
      <c r="AC3251">
        <v>0</v>
      </c>
      <c r="AD3251">
        <v>0</v>
      </c>
      <c r="AE3251">
        <v>0</v>
      </c>
      <c r="AH3251">
        <v>0</v>
      </c>
      <c r="AI3251">
        <v>0</v>
      </c>
      <c r="AJ3251">
        <v>0</v>
      </c>
      <c r="AK3251">
        <v>0</v>
      </c>
      <c r="AN3251">
        <v>0</v>
      </c>
      <c r="AO3251">
        <v>21.059723000000002</v>
      </c>
      <c r="AT3251">
        <v>-26.071812000000001</v>
      </c>
      <c r="AU3251">
        <v>0</v>
      </c>
      <c r="BN3251">
        <v>0</v>
      </c>
      <c r="BO3251">
        <v>5.8967650000000003</v>
      </c>
      <c r="BR3251">
        <v>-2.8223660000000002</v>
      </c>
      <c r="BS3251">
        <v>0</v>
      </c>
      <c r="BZ3251">
        <v>0</v>
      </c>
      <c r="CA3251">
        <v>0</v>
      </c>
    </row>
    <row r="3252" spans="1:79" x14ac:dyDescent="0.3">
      <c r="A3252">
        <v>3251</v>
      </c>
      <c r="B3252">
        <v>3154.932425</v>
      </c>
      <c r="C3252">
        <v>115.058468</v>
      </c>
      <c r="E3252">
        <v>0</v>
      </c>
      <c r="F3252">
        <v>0</v>
      </c>
      <c r="H3252">
        <v>14.036123</v>
      </c>
      <c r="K3252">
        <v>10968.471307</v>
      </c>
      <c r="U3252">
        <v>95.385492999999997</v>
      </c>
      <c r="W3252">
        <v>3293.169128</v>
      </c>
      <c r="AA3252">
        <v>145.483746</v>
      </c>
      <c r="AB3252">
        <v>-2.2197659999999999</v>
      </c>
      <c r="AC3252">
        <v>0</v>
      </c>
      <c r="AD3252">
        <v>0</v>
      </c>
      <c r="AE3252">
        <v>0</v>
      </c>
      <c r="AH3252">
        <v>0</v>
      </c>
      <c r="AI3252">
        <v>0</v>
      </c>
      <c r="AJ3252">
        <v>0</v>
      </c>
      <c r="AK3252">
        <v>0</v>
      </c>
      <c r="AN3252">
        <v>0</v>
      </c>
      <c r="AO3252">
        <v>9.3565400000000007</v>
      </c>
      <c r="AT3252">
        <v>-32.94511</v>
      </c>
      <c r="AU3252">
        <v>0</v>
      </c>
      <c r="BN3252">
        <v>0</v>
      </c>
      <c r="BO3252">
        <v>8.9850309999999993</v>
      </c>
      <c r="BR3252">
        <v>-2.5139800000000001</v>
      </c>
      <c r="BS3252">
        <v>0</v>
      </c>
      <c r="BZ3252">
        <v>0</v>
      </c>
      <c r="CA3252">
        <v>0</v>
      </c>
    </row>
    <row r="3253" spans="1:79" x14ac:dyDescent="0.3">
      <c r="A3253">
        <v>3252</v>
      </c>
      <c r="B3253">
        <v>3157.3909170000002</v>
      </c>
      <c r="C3253">
        <v>115.058468</v>
      </c>
      <c r="E3253">
        <v>0</v>
      </c>
      <c r="F3253">
        <v>0</v>
      </c>
      <c r="H3253">
        <v>5.7636500000000002</v>
      </c>
      <c r="K3253">
        <v>11001.456328</v>
      </c>
      <c r="U3253">
        <v>83.929691000000005</v>
      </c>
      <c r="W3253">
        <v>3295.4363830000002</v>
      </c>
      <c r="AA3253">
        <v>144.28496000000001</v>
      </c>
      <c r="AB3253">
        <v>-2.4584920000000001</v>
      </c>
      <c r="AC3253">
        <v>0</v>
      </c>
      <c r="AD3253">
        <v>0</v>
      </c>
      <c r="AE3253">
        <v>0</v>
      </c>
      <c r="AH3253">
        <v>0</v>
      </c>
      <c r="AI3253">
        <v>0</v>
      </c>
      <c r="AJ3253">
        <v>0</v>
      </c>
      <c r="AK3253">
        <v>0</v>
      </c>
      <c r="AN3253">
        <v>0</v>
      </c>
      <c r="AO3253">
        <v>8.1568149999999999</v>
      </c>
      <c r="AT3253">
        <v>-33.649709999999999</v>
      </c>
      <c r="AU3253">
        <v>0</v>
      </c>
      <c r="BN3253">
        <v>0</v>
      </c>
      <c r="BO3253">
        <v>11.455802</v>
      </c>
      <c r="BR3253">
        <v>-2.2672560000000002</v>
      </c>
      <c r="BS3253">
        <v>0</v>
      </c>
      <c r="BZ3253">
        <v>0</v>
      </c>
      <c r="CA3253">
        <v>0</v>
      </c>
    </row>
    <row r="3254" spans="1:79" x14ac:dyDescent="0.3">
      <c r="A3254">
        <v>3253</v>
      </c>
      <c r="B3254">
        <v>3159.7204200000001</v>
      </c>
      <c r="C3254">
        <v>115.058468</v>
      </c>
      <c r="E3254">
        <v>0</v>
      </c>
      <c r="F3254">
        <v>0</v>
      </c>
      <c r="H3254">
        <v>0</v>
      </c>
      <c r="K3254">
        <v>11034.439350000001</v>
      </c>
      <c r="U3254">
        <v>74.944659999999999</v>
      </c>
      <c r="W3254">
        <v>3297.9503639999998</v>
      </c>
      <c r="AA3254">
        <v>143.09605199999999</v>
      </c>
      <c r="AB3254">
        <v>-2.3295029999999999</v>
      </c>
      <c r="AC3254">
        <v>0</v>
      </c>
      <c r="AD3254">
        <v>0</v>
      </c>
      <c r="AE3254">
        <v>0</v>
      </c>
      <c r="AH3254">
        <v>0</v>
      </c>
      <c r="AI3254">
        <v>0</v>
      </c>
      <c r="AJ3254">
        <v>0</v>
      </c>
      <c r="AK3254">
        <v>0</v>
      </c>
      <c r="AN3254">
        <v>0</v>
      </c>
      <c r="AO3254">
        <v>5.7161580000000001</v>
      </c>
      <c r="AT3254">
        <v>-33.649709999999999</v>
      </c>
      <c r="AU3254">
        <v>0</v>
      </c>
      <c r="BN3254">
        <v>0</v>
      </c>
      <c r="BO3254">
        <v>8.9850309999999993</v>
      </c>
      <c r="BR3254">
        <v>-2.5139800000000001</v>
      </c>
      <c r="BS3254">
        <v>0</v>
      </c>
      <c r="BZ3254">
        <v>0</v>
      </c>
      <c r="CA3254">
        <v>0</v>
      </c>
    </row>
    <row r="3255" spans="1:79" x14ac:dyDescent="0.3">
      <c r="A3255">
        <v>3254</v>
      </c>
      <c r="B3255">
        <v>3161.0776930000002</v>
      </c>
      <c r="C3255">
        <v>115.058468</v>
      </c>
      <c r="E3255">
        <v>0</v>
      </c>
      <c r="F3255">
        <v>0</v>
      </c>
      <c r="H3255">
        <v>0</v>
      </c>
      <c r="K3255">
        <v>11067.420373000001</v>
      </c>
      <c r="U3255">
        <v>65.650750000000002</v>
      </c>
      <c r="W3255">
        <v>3300.4335000000001</v>
      </c>
      <c r="AA3255">
        <v>141.91694100000001</v>
      </c>
      <c r="AB3255">
        <v>-1.357273</v>
      </c>
      <c r="AC3255">
        <v>0</v>
      </c>
      <c r="AD3255">
        <v>0</v>
      </c>
      <c r="AE3255">
        <v>0</v>
      </c>
      <c r="AH3255">
        <v>0</v>
      </c>
      <c r="AI3255">
        <v>0</v>
      </c>
      <c r="AJ3255">
        <v>0</v>
      </c>
      <c r="AK3255">
        <v>0</v>
      </c>
      <c r="AN3255">
        <v>0</v>
      </c>
      <c r="AO3255">
        <v>0</v>
      </c>
      <c r="AT3255">
        <v>-33.649709999999999</v>
      </c>
      <c r="AU3255">
        <v>0</v>
      </c>
      <c r="BN3255">
        <v>0</v>
      </c>
      <c r="BO3255">
        <v>9.2939100000000003</v>
      </c>
      <c r="BR3255">
        <v>-2.483136</v>
      </c>
      <c r="BS3255">
        <v>0</v>
      </c>
      <c r="BZ3255">
        <v>0</v>
      </c>
      <c r="CA3255">
        <v>0</v>
      </c>
    </row>
    <row r="3256" spans="1:79" x14ac:dyDescent="0.3">
      <c r="A3256">
        <v>3255</v>
      </c>
      <c r="B3256">
        <v>3162.044148</v>
      </c>
      <c r="C3256">
        <v>115.058468</v>
      </c>
      <c r="E3256">
        <v>0</v>
      </c>
      <c r="F3256">
        <v>0</v>
      </c>
      <c r="H3256">
        <v>0</v>
      </c>
      <c r="K3256">
        <v>11100.399398</v>
      </c>
      <c r="U3256">
        <v>53.268442</v>
      </c>
      <c r="W3256">
        <v>3302.6082379999998</v>
      </c>
      <c r="AA3256">
        <v>140.747545</v>
      </c>
      <c r="AB3256">
        <v>-0.96645499999999995</v>
      </c>
      <c r="AC3256">
        <v>0</v>
      </c>
      <c r="AD3256">
        <v>0</v>
      </c>
      <c r="AE3256">
        <v>0</v>
      </c>
      <c r="AH3256">
        <v>0</v>
      </c>
      <c r="AI3256">
        <v>0</v>
      </c>
      <c r="AJ3256">
        <v>0</v>
      </c>
      <c r="AK3256">
        <v>0</v>
      </c>
      <c r="AN3256">
        <v>0</v>
      </c>
      <c r="AO3256">
        <v>0</v>
      </c>
      <c r="AT3256">
        <v>-33.649709999999999</v>
      </c>
      <c r="AU3256">
        <v>0</v>
      </c>
      <c r="BN3256">
        <v>0</v>
      </c>
      <c r="BO3256">
        <v>12.382308</v>
      </c>
      <c r="BR3256">
        <v>-2.1747369999999999</v>
      </c>
      <c r="BS3256">
        <v>0</v>
      </c>
      <c r="BZ3256">
        <v>0</v>
      </c>
      <c r="CA3256">
        <v>0</v>
      </c>
    </row>
    <row r="3257" spans="1:79" x14ac:dyDescent="0.3">
      <c r="A3257">
        <v>3256</v>
      </c>
      <c r="B3257">
        <v>3163.6921269999998</v>
      </c>
      <c r="C3257">
        <v>115.058468</v>
      </c>
      <c r="E3257">
        <v>0</v>
      </c>
      <c r="F3257">
        <v>0</v>
      </c>
      <c r="H3257">
        <v>0</v>
      </c>
      <c r="K3257">
        <v>11133.376424</v>
      </c>
      <c r="U3257">
        <v>39.650748</v>
      </c>
      <c r="W3257">
        <v>3304.6596129999998</v>
      </c>
      <c r="AA3257">
        <v>139.587785</v>
      </c>
      <c r="AB3257">
        <v>-1.6479790000000001</v>
      </c>
      <c r="AC3257">
        <v>0</v>
      </c>
      <c r="AD3257">
        <v>0</v>
      </c>
      <c r="AE3257">
        <v>0</v>
      </c>
      <c r="AH3257">
        <v>0</v>
      </c>
      <c r="AI3257">
        <v>0</v>
      </c>
      <c r="AJ3257">
        <v>0</v>
      </c>
      <c r="AK3257">
        <v>0</v>
      </c>
      <c r="AN3257">
        <v>0</v>
      </c>
      <c r="AO3257">
        <v>0</v>
      </c>
      <c r="AT3257">
        <v>-33.649709999999999</v>
      </c>
      <c r="AU3257">
        <v>0</v>
      </c>
      <c r="BN3257">
        <v>0</v>
      </c>
      <c r="BO3257">
        <v>13.617692999999999</v>
      </c>
      <c r="BR3257">
        <v>-2.0513750000000002</v>
      </c>
      <c r="BS3257">
        <v>0</v>
      </c>
      <c r="BZ3257">
        <v>0</v>
      </c>
      <c r="CA3257">
        <v>0</v>
      </c>
    </row>
    <row r="3258" spans="1:79" x14ac:dyDescent="0.3">
      <c r="A3258">
        <v>3257</v>
      </c>
      <c r="B3258">
        <v>3166.0697610000002</v>
      </c>
      <c r="C3258">
        <v>115.058468</v>
      </c>
      <c r="E3258">
        <v>0</v>
      </c>
      <c r="F3258">
        <v>0</v>
      </c>
      <c r="H3258">
        <v>0</v>
      </c>
      <c r="K3258">
        <v>11164.700477</v>
      </c>
      <c r="U3258">
        <v>26.033055000000001</v>
      </c>
      <c r="W3258">
        <v>3306.7109879999998</v>
      </c>
      <c r="AA3258">
        <v>138.43758199999999</v>
      </c>
      <c r="AB3258">
        <v>-2.377634</v>
      </c>
      <c r="AC3258">
        <v>0</v>
      </c>
      <c r="AD3258">
        <v>0</v>
      </c>
      <c r="AE3258">
        <v>0</v>
      </c>
      <c r="AH3258">
        <v>0</v>
      </c>
      <c r="AI3258">
        <v>0</v>
      </c>
      <c r="AJ3258">
        <v>0</v>
      </c>
      <c r="AK3258">
        <v>0</v>
      </c>
      <c r="AN3258">
        <v>0</v>
      </c>
      <c r="AO3258">
        <v>0</v>
      </c>
      <c r="AT3258">
        <v>-31.998736000000001</v>
      </c>
      <c r="AU3258">
        <v>0</v>
      </c>
      <c r="BN3258">
        <v>0</v>
      </c>
      <c r="BO3258">
        <v>13.617692999999999</v>
      </c>
      <c r="BR3258">
        <v>-2.0513750000000002</v>
      </c>
      <c r="BS3258">
        <v>0</v>
      </c>
      <c r="BZ3258">
        <v>0</v>
      </c>
      <c r="CA3258">
        <v>0</v>
      </c>
    </row>
    <row r="3259" spans="1:79" x14ac:dyDescent="0.3">
      <c r="A3259">
        <v>3258</v>
      </c>
      <c r="B3259">
        <v>3170.1011490000001</v>
      </c>
      <c r="C3259">
        <v>115.058468</v>
      </c>
      <c r="E3259">
        <v>0</v>
      </c>
      <c r="F3259">
        <v>0</v>
      </c>
      <c r="H3259">
        <v>0</v>
      </c>
      <c r="K3259">
        <v>11187.405108000001</v>
      </c>
      <c r="U3259">
        <v>20.136289999999999</v>
      </c>
      <c r="W3259">
        <v>3309.5333540000001</v>
      </c>
      <c r="AA3259">
        <v>137.29685599999999</v>
      </c>
      <c r="AB3259">
        <v>-4.0313879999999997</v>
      </c>
      <c r="AC3259">
        <v>0</v>
      </c>
      <c r="AD3259">
        <v>0</v>
      </c>
      <c r="AE3259">
        <v>0</v>
      </c>
      <c r="AH3259">
        <v>0</v>
      </c>
      <c r="AI3259">
        <v>0</v>
      </c>
      <c r="AJ3259">
        <v>0</v>
      </c>
      <c r="AK3259">
        <v>0</v>
      </c>
      <c r="AN3259">
        <v>0</v>
      </c>
      <c r="AO3259">
        <v>0</v>
      </c>
      <c r="AT3259">
        <v>-23.381212000000001</v>
      </c>
      <c r="AU3259">
        <v>0</v>
      </c>
      <c r="BN3259">
        <v>0</v>
      </c>
      <c r="BO3259">
        <v>5.8967650000000003</v>
      </c>
      <c r="BR3259">
        <v>-2.8223660000000002</v>
      </c>
      <c r="BS3259">
        <v>0</v>
      </c>
      <c r="BZ3259">
        <v>0</v>
      </c>
      <c r="CA3259">
        <v>0</v>
      </c>
    </row>
    <row r="3260" spans="1:79" x14ac:dyDescent="0.3">
      <c r="A3260">
        <v>3259</v>
      </c>
      <c r="B3260">
        <v>3176.725794</v>
      </c>
      <c r="C3260">
        <v>114.83306399999999</v>
      </c>
      <c r="E3260">
        <v>0</v>
      </c>
      <c r="F3260">
        <v>0</v>
      </c>
      <c r="H3260">
        <v>0</v>
      </c>
      <c r="K3260">
        <v>11206.996369</v>
      </c>
      <c r="U3260">
        <v>20.383277</v>
      </c>
      <c r="W3260">
        <v>3312.9725189999999</v>
      </c>
      <c r="AA3260">
        <v>136.16552999999999</v>
      </c>
      <c r="AB3260">
        <v>-6.6246450000000001</v>
      </c>
      <c r="AC3260">
        <v>0</v>
      </c>
      <c r="AD3260">
        <v>0</v>
      </c>
      <c r="AE3260">
        <v>0.22540399999999999</v>
      </c>
      <c r="AH3260">
        <v>0</v>
      </c>
      <c r="AI3260">
        <v>0</v>
      </c>
      <c r="AJ3260">
        <v>0</v>
      </c>
      <c r="AK3260">
        <v>0</v>
      </c>
      <c r="AN3260">
        <v>0</v>
      </c>
      <c r="AO3260">
        <v>0</v>
      </c>
      <c r="AT3260">
        <v>-20.269217999999999</v>
      </c>
      <c r="AU3260">
        <v>0</v>
      </c>
      <c r="BN3260">
        <v>-0.24698700000000001</v>
      </c>
      <c r="BO3260">
        <v>0</v>
      </c>
      <c r="BR3260">
        <v>-3.4391639999999999</v>
      </c>
      <c r="BS3260">
        <v>0</v>
      </c>
      <c r="BZ3260">
        <v>0</v>
      </c>
      <c r="CA3260">
        <v>0</v>
      </c>
    </row>
    <row r="3261" spans="1:79" x14ac:dyDescent="0.3">
      <c r="A3261">
        <v>3260</v>
      </c>
      <c r="B3261">
        <v>3180.7494820000002</v>
      </c>
      <c r="C3261">
        <v>116.233031</v>
      </c>
      <c r="E3261">
        <v>0</v>
      </c>
      <c r="F3261">
        <v>0</v>
      </c>
      <c r="H3261">
        <v>0</v>
      </c>
      <c r="K3261">
        <v>11224.185965999999</v>
      </c>
      <c r="U3261">
        <v>24.035193</v>
      </c>
      <c r="W3261">
        <v>3293.5781539999998</v>
      </c>
      <c r="AA3261">
        <v>135.04352600000001</v>
      </c>
      <c r="AB3261">
        <v>-4.0236869999999998</v>
      </c>
      <c r="AC3261">
        <v>0</v>
      </c>
      <c r="AD3261">
        <v>-1.399967</v>
      </c>
      <c r="AE3261">
        <v>0</v>
      </c>
      <c r="AH3261">
        <v>0</v>
      </c>
      <c r="AI3261">
        <v>0</v>
      </c>
      <c r="AJ3261">
        <v>0</v>
      </c>
      <c r="AK3261">
        <v>0</v>
      </c>
      <c r="AN3261">
        <v>0</v>
      </c>
      <c r="AO3261">
        <v>0</v>
      </c>
      <c r="AT3261">
        <v>-17.868741</v>
      </c>
      <c r="AU3261">
        <v>0</v>
      </c>
      <c r="BN3261">
        <v>-3.6519159999999999</v>
      </c>
      <c r="BO3261">
        <v>0</v>
      </c>
      <c r="BR3261">
        <v>0</v>
      </c>
      <c r="BS3261">
        <v>19.394363999999999</v>
      </c>
      <c r="BZ3261">
        <v>0</v>
      </c>
      <c r="CA3261">
        <v>0</v>
      </c>
    </row>
    <row r="3262" spans="1:79" x14ac:dyDescent="0.3">
      <c r="A3262">
        <v>3261</v>
      </c>
      <c r="B3262">
        <v>3182.2838740000002</v>
      </c>
      <c r="C3262">
        <v>118.72798899999999</v>
      </c>
      <c r="E3262">
        <v>0</v>
      </c>
      <c r="F3262">
        <v>0</v>
      </c>
      <c r="H3262">
        <v>1.6976819999999999</v>
      </c>
      <c r="K3262">
        <v>11239.029364</v>
      </c>
      <c r="U3262">
        <v>31.092039</v>
      </c>
      <c r="W3262">
        <v>3274.5692859999999</v>
      </c>
      <c r="AA3262">
        <v>156.60233500000001</v>
      </c>
      <c r="AB3262">
        <v>-1.534392</v>
      </c>
      <c r="AC3262">
        <v>0</v>
      </c>
      <c r="AD3262">
        <v>-2.494958</v>
      </c>
      <c r="AE3262">
        <v>0</v>
      </c>
      <c r="AH3262">
        <v>0</v>
      </c>
      <c r="AI3262">
        <v>0</v>
      </c>
      <c r="AJ3262">
        <v>0</v>
      </c>
      <c r="AK3262">
        <v>0</v>
      </c>
      <c r="AN3262">
        <v>-1.6976819999999999</v>
      </c>
      <c r="AO3262">
        <v>0</v>
      </c>
      <c r="AT3262">
        <v>-15.523583</v>
      </c>
      <c r="AU3262">
        <v>0</v>
      </c>
      <c r="BN3262">
        <v>-7.0568460000000002</v>
      </c>
      <c r="BO3262">
        <v>0</v>
      </c>
      <c r="BR3262">
        <v>0</v>
      </c>
      <c r="BS3262">
        <v>19.008869000000001</v>
      </c>
      <c r="BZ3262">
        <v>-22.671567</v>
      </c>
      <c r="CA3262">
        <v>0</v>
      </c>
    </row>
    <row r="3263" spans="1:79" x14ac:dyDescent="0.3">
      <c r="A3263">
        <v>3262</v>
      </c>
      <c r="B3263">
        <v>3184.5613960000001</v>
      </c>
      <c r="C3263">
        <v>118.72798899999999</v>
      </c>
      <c r="E3263">
        <v>0</v>
      </c>
      <c r="F3263">
        <v>0</v>
      </c>
      <c r="H3263">
        <v>25.886883000000001</v>
      </c>
      <c r="K3263">
        <v>11252.010076</v>
      </c>
      <c r="U3263">
        <v>40.600431999999998</v>
      </c>
      <c r="W3263">
        <v>3279.056998</v>
      </c>
      <c r="AA3263">
        <v>158.082548</v>
      </c>
      <c r="AB3263">
        <v>-2.277523</v>
      </c>
      <c r="AC3263">
        <v>0</v>
      </c>
      <c r="AD3263">
        <v>0</v>
      </c>
      <c r="AE3263">
        <v>0</v>
      </c>
      <c r="AH3263">
        <v>0</v>
      </c>
      <c r="AI3263">
        <v>0</v>
      </c>
      <c r="AJ3263">
        <v>0</v>
      </c>
      <c r="AK3263">
        <v>0</v>
      </c>
      <c r="AN3263">
        <v>-24.203189999999999</v>
      </c>
      <c r="AO3263">
        <v>0</v>
      </c>
      <c r="AT3263">
        <v>-13.661797</v>
      </c>
      <c r="AU3263">
        <v>0</v>
      </c>
      <c r="BN3263">
        <v>-9.5083929999999999</v>
      </c>
      <c r="BO3263">
        <v>0</v>
      </c>
      <c r="BR3263">
        <v>-4.4877120000000001</v>
      </c>
      <c r="BS3263">
        <v>0</v>
      </c>
      <c r="BZ3263">
        <v>-2.7706170000000001</v>
      </c>
      <c r="CA3263">
        <v>0</v>
      </c>
    </row>
    <row r="3264" spans="1:79" x14ac:dyDescent="0.3">
      <c r="A3264">
        <v>3263</v>
      </c>
      <c r="B3264">
        <v>3187.4376590000002</v>
      </c>
      <c r="C3264">
        <v>118.72798899999999</v>
      </c>
      <c r="E3264">
        <v>0</v>
      </c>
      <c r="F3264">
        <v>0</v>
      </c>
      <c r="H3264">
        <v>43.871226999999998</v>
      </c>
      <c r="K3264">
        <v>11263.318434999999</v>
      </c>
      <c r="U3264">
        <v>51.743194000000003</v>
      </c>
      <c r="W3264">
        <v>3283.7297480000002</v>
      </c>
      <c r="AA3264">
        <v>156.77994799999999</v>
      </c>
      <c r="AB3264">
        <v>-2.8762629999999998</v>
      </c>
      <c r="AC3264">
        <v>0</v>
      </c>
      <c r="AD3264">
        <v>0</v>
      </c>
      <c r="AE3264">
        <v>0</v>
      </c>
      <c r="AH3264">
        <v>0</v>
      </c>
      <c r="AI3264">
        <v>0</v>
      </c>
      <c r="AJ3264">
        <v>0</v>
      </c>
      <c r="AK3264">
        <v>0</v>
      </c>
      <c r="AN3264">
        <v>-18.197652000000001</v>
      </c>
      <c r="AO3264">
        <v>0</v>
      </c>
      <c r="AT3264">
        <v>-11.990231</v>
      </c>
      <c r="AU3264">
        <v>0</v>
      </c>
      <c r="BN3264">
        <v>-11.142761</v>
      </c>
      <c r="BO3264">
        <v>0</v>
      </c>
      <c r="BR3264">
        <v>-4.6727499999999997</v>
      </c>
      <c r="BS3264">
        <v>0</v>
      </c>
      <c r="BZ3264">
        <v>0</v>
      </c>
      <c r="CA3264">
        <v>0</v>
      </c>
    </row>
    <row r="3265" spans="1:79" x14ac:dyDescent="0.3">
      <c r="A3265">
        <v>3264</v>
      </c>
      <c r="B3265">
        <v>3189.337841</v>
      </c>
      <c r="C3265">
        <v>118.72798899999999</v>
      </c>
      <c r="E3265">
        <v>0</v>
      </c>
      <c r="F3265">
        <v>0</v>
      </c>
      <c r="H3265">
        <v>67.712918000000002</v>
      </c>
      <c r="K3265">
        <v>11273.168561</v>
      </c>
      <c r="U3265">
        <v>64.520320999999996</v>
      </c>
      <c r="W3265">
        <v>3288.587536</v>
      </c>
      <c r="AA3265">
        <v>159.34630799999999</v>
      </c>
      <c r="AB3265">
        <v>-1.900182</v>
      </c>
      <c r="AC3265">
        <v>0</v>
      </c>
      <c r="AD3265">
        <v>0</v>
      </c>
      <c r="AE3265">
        <v>0</v>
      </c>
      <c r="AH3265">
        <v>0</v>
      </c>
      <c r="AI3265">
        <v>0</v>
      </c>
      <c r="AJ3265">
        <v>0</v>
      </c>
      <c r="AK3265">
        <v>0</v>
      </c>
      <c r="AN3265">
        <v>-24.203189999999999</v>
      </c>
      <c r="AO3265">
        <v>0</v>
      </c>
      <c r="AT3265">
        <v>-10.532683</v>
      </c>
      <c r="AU3265">
        <v>0</v>
      </c>
      <c r="BN3265">
        <v>-12.777127999999999</v>
      </c>
      <c r="BO3265">
        <v>0</v>
      </c>
      <c r="BR3265">
        <v>-4.8577880000000002</v>
      </c>
      <c r="BS3265">
        <v>0</v>
      </c>
      <c r="BZ3265">
        <v>-3.8582269999999999</v>
      </c>
      <c r="CA3265">
        <v>0</v>
      </c>
    </row>
    <row r="3266" spans="1:79" x14ac:dyDescent="0.3">
      <c r="A3266">
        <v>3265</v>
      </c>
      <c r="B3266">
        <v>3190.4544620000001</v>
      </c>
      <c r="C3266">
        <v>123.372191</v>
      </c>
      <c r="E3266">
        <v>0</v>
      </c>
      <c r="F3266">
        <v>0</v>
      </c>
      <c r="H3266">
        <v>49.201749999999997</v>
      </c>
      <c r="K3266">
        <v>11280.686663</v>
      </c>
      <c r="U3266">
        <v>77.706040000000002</v>
      </c>
      <c r="W3266">
        <v>3270.272559</v>
      </c>
      <c r="AA3266">
        <v>158.03329500000001</v>
      </c>
      <c r="AB3266">
        <v>-1.1166210000000001</v>
      </c>
      <c r="AC3266">
        <v>0</v>
      </c>
      <c r="AD3266">
        <v>-4.6442019999999999</v>
      </c>
      <c r="AE3266">
        <v>0</v>
      </c>
      <c r="AH3266">
        <v>0</v>
      </c>
      <c r="AI3266">
        <v>0</v>
      </c>
      <c r="AJ3266">
        <v>0</v>
      </c>
      <c r="AK3266">
        <v>0</v>
      </c>
      <c r="AN3266">
        <v>0</v>
      </c>
      <c r="AO3266">
        <v>17.953213999999999</v>
      </c>
      <c r="AT3266">
        <v>-8.2012560000000008</v>
      </c>
      <c r="AU3266">
        <v>0</v>
      </c>
      <c r="BN3266">
        <v>-13.185719000000001</v>
      </c>
      <c r="BO3266">
        <v>0</v>
      </c>
      <c r="BR3266">
        <v>0</v>
      </c>
      <c r="BS3266">
        <v>18.314976999999999</v>
      </c>
      <c r="BZ3266">
        <v>0</v>
      </c>
      <c r="CA3266">
        <v>0</v>
      </c>
    </row>
    <row r="3267" spans="1:79" x14ac:dyDescent="0.3">
      <c r="A3267">
        <v>3266</v>
      </c>
      <c r="B3267">
        <v>3191.1764149999999</v>
      </c>
      <c r="C3267">
        <v>123.372191</v>
      </c>
      <c r="E3267">
        <v>0</v>
      </c>
      <c r="F3267">
        <v>0</v>
      </c>
      <c r="H3267">
        <v>47.456865000000001</v>
      </c>
      <c r="K3267">
        <v>11287.371865999999</v>
      </c>
      <c r="U3267">
        <v>91.300351000000006</v>
      </c>
      <c r="W3267">
        <v>3252.0038420000001</v>
      </c>
      <c r="AA3267">
        <v>156.7311</v>
      </c>
      <c r="AB3267">
        <v>-0.72195299999999996</v>
      </c>
      <c r="AC3267">
        <v>0</v>
      </c>
      <c r="AD3267">
        <v>0</v>
      </c>
      <c r="AE3267">
        <v>0</v>
      </c>
      <c r="AH3267">
        <v>0</v>
      </c>
      <c r="AI3267">
        <v>0</v>
      </c>
      <c r="AJ3267">
        <v>0</v>
      </c>
      <c r="AK3267">
        <v>0</v>
      </c>
      <c r="AN3267">
        <v>0</v>
      </c>
      <c r="AO3267">
        <v>1.3394630000000001</v>
      </c>
      <c r="AT3267">
        <v>-7.3688120000000001</v>
      </c>
      <c r="AU3267">
        <v>0</v>
      </c>
      <c r="BN3267">
        <v>-13.594310999999999</v>
      </c>
      <c r="BO3267">
        <v>0</v>
      </c>
      <c r="BR3267">
        <v>0</v>
      </c>
      <c r="BS3267">
        <v>18.268716999999999</v>
      </c>
      <c r="BZ3267">
        <v>0</v>
      </c>
      <c r="CA3267">
        <v>0</v>
      </c>
    </row>
    <row r="3268" spans="1:79" x14ac:dyDescent="0.3">
      <c r="A3268">
        <v>3267</v>
      </c>
      <c r="B3268">
        <v>3191.7636040000002</v>
      </c>
      <c r="C3268">
        <v>123.372191</v>
      </c>
      <c r="E3268">
        <v>0</v>
      </c>
      <c r="F3268">
        <v>0</v>
      </c>
      <c r="H3268">
        <v>54.558250000000001</v>
      </c>
      <c r="K3268">
        <v>11293.687182</v>
      </c>
      <c r="U3268">
        <v>105.03085900000001</v>
      </c>
      <c r="W3268">
        <v>3253.7503820000002</v>
      </c>
      <c r="AA3268">
        <v>155.43963600000001</v>
      </c>
      <c r="AB3268">
        <v>-0.58718899999999996</v>
      </c>
      <c r="AC3268">
        <v>0</v>
      </c>
      <c r="AD3268">
        <v>0</v>
      </c>
      <c r="AE3268">
        <v>0</v>
      </c>
      <c r="AH3268">
        <v>0</v>
      </c>
      <c r="AI3268">
        <v>0</v>
      </c>
      <c r="AJ3268">
        <v>0</v>
      </c>
      <c r="AK3268">
        <v>0</v>
      </c>
      <c r="AN3268">
        <v>-7.4924299999999997</v>
      </c>
      <c r="AO3268">
        <v>0</v>
      </c>
      <c r="AT3268">
        <v>-6.9993309999999997</v>
      </c>
      <c r="AU3268">
        <v>0</v>
      </c>
      <c r="BN3268">
        <v>-13.730508</v>
      </c>
      <c r="BO3268">
        <v>0</v>
      </c>
      <c r="BR3268">
        <v>-1.7465409999999999</v>
      </c>
      <c r="BS3268">
        <v>0</v>
      </c>
      <c r="BZ3268">
        <v>0</v>
      </c>
      <c r="CA3268">
        <v>0</v>
      </c>
    </row>
    <row r="3269" spans="1:79" x14ac:dyDescent="0.3">
      <c r="A3269">
        <v>3268</v>
      </c>
      <c r="B3269">
        <v>3192.8532730000002</v>
      </c>
      <c r="C3269">
        <v>123.372191</v>
      </c>
      <c r="E3269">
        <v>0</v>
      </c>
      <c r="F3269">
        <v>0</v>
      </c>
      <c r="H3269">
        <v>74.577780000000004</v>
      </c>
      <c r="K3269">
        <v>11299.653181</v>
      </c>
      <c r="U3269">
        <v>117.263195</v>
      </c>
      <c r="W3269">
        <v>3258.5464910000001</v>
      </c>
      <c r="AA3269">
        <v>154.15881300000001</v>
      </c>
      <c r="AB3269">
        <v>-1.0896680000000001</v>
      </c>
      <c r="AC3269">
        <v>0</v>
      </c>
      <c r="AD3269">
        <v>0</v>
      </c>
      <c r="AE3269">
        <v>0</v>
      </c>
      <c r="AH3269">
        <v>0</v>
      </c>
      <c r="AI3269">
        <v>0</v>
      </c>
      <c r="AJ3269">
        <v>0</v>
      </c>
      <c r="AK3269">
        <v>0</v>
      </c>
      <c r="AN3269">
        <v>-20.469090999999999</v>
      </c>
      <c r="AO3269">
        <v>0</v>
      </c>
      <c r="AT3269">
        <v>-6.6503959999999998</v>
      </c>
      <c r="AU3269">
        <v>0</v>
      </c>
      <c r="BN3269">
        <v>-12.232336999999999</v>
      </c>
      <c r="BO3269">
        <v>0</v>
      </c>
      <c r="BR3269">
        <v>-4.7961080000000003</v>
      </c>
      <c r="BS3269">
        <v>0</v>
      </c>
      <c r="BZ3269">
        <v>0</v>
      </c>
      <c r="CA3269">
        <v>0</v>
      </c>
    </row>
    <row r="3270" spans="1:79" x14ac:dyDescent="0.3">
      <c r="A3270">
        <v>3269</v>
      </c>
      <c r="B3270">
        <v>3193.5598249999998</v>
      </c>
      <c r="C3270">
        <v>123.372191</v>
      </c>
      <c r="E3270">
        <v>0</v>
      </c>
      <c r="F3270">
        <v>0</v>
      </c>
      <c r="H3270">
        <v>96.812759999999997</v>
      </c>
      <c r="K3270">
        <v>11305.166298</v>
      </c>
      <c r="U3270">
        <v>126.77158799999999</v>
      </c>
      <c r="W3270">
        <v>3263.0342030000002</v>
      </c>
      <c r="AA3270">
        <v>152.88854499999999</v>
      </c>
      <c r="AB3270">
        <v>-0.70655199999999996</v>
      </c>
      <c r="AC3270">
        <v>0</v>
      </c>
      <c r="AD3270">
        <v>0</v>
      </c>
      <c r="AE3270">
        <v>0</v>
      </c>
      <c r="AH3270">
        <v>0</v>
      </c>
      <c r="AI3270">
        <v>0</v>
      </c>
      <c r="AJ3270">
        <v>0</v>
      </c>
      <c r="AK3270">
        <v>0</v>
      </c>
      <c r="AN3270">
        <v>-22.849501</v>
      </c>
      <c r="AO3270">
        <v>0</v>
      </c>
      <c r="AT3270">
        <v>-6.1978759999999999</v>
      </c>
      <c r="AU3270">
        <v>0</v>
      </c>
      <c r="BN3270">
        <v>-9.5083929999999999</v>
      </c>
      <c r="BO3270">
        <v>0</v>
      </c>
      <c r="BR3270">
        <v>-4.4877120000000001</v>
      </c>
      <c r="BS3270">
        <v>0</v>
      </c>
      <c r="BZ3270">
        <v>0</v>
      </c>
      <c r="CA3270">
        <v>0</v>
      </c>
    </row>
    <row r="3271" spans="1:79" x14ac:dyDescent="0.3">
      <c r="A3271">
        <v>3270</v>
      </c>
      <c r="B3271">
        <v>3194.1970689999998</v>
      </c>
      <c r="C3271">
        <v>123.372191</v>
      </c>
      <c r="E3271">
        <v>0</v>
      </c>
      <c r="F3271">
        <v>0</v>
      </c>
      <c r="H3271">
        <v>91.719132000000002</v>
      </c>
      <c r="K3271">
        <v>11310.295732</v>
      </c>
      <c r="U3271">
        <v>129.74251899999999</v>
      </c>
      <c r="W3271">
        <v>3266.7817639999998</v>
      </c>
      <c r="AA3271">
        <v>151.62874299999999</v>
      </c>
      <c r="AB3271">
        <v>-0.63724400000000003</v>
      </c>
      <c r="AC3271">
        <v>0</v>
      </c>
      <c r="AD3271">
        <v>0</v>
      </c>
      <c r="AE3271">
        <v>0</v>
      </c>
      <c r="AH3271">
        <v>0</v>
      </c>
      <c r="AI3271">
        <v>0</v>
      </c>
      <c r="AJ3271">
        <v>0</v>
      </c>
      <c r="AK3271">
        <v>0</v>
      </c>
      <c r="AN3271">
        <v>0</v>
      </c>
      <c r="AO3271">
        <v>4.2958910000000001</v>
      </c>
      <c r="AT3271">
        <v>-5.814527</v>
      </c>
      <c r="AU3271">
        <v>0</v>
      </c>
      <c r="BN3271">
        <v>-2.9709310000000002</v>
      </c>
      <c r="BO3271">
        <v>0</v>
      </c>
      <c r="BR3271">
        <v>-3.7475610000000001</v>
      </c>
      <c r="BS3271">
        <v>0</v>
      </c>
      <c r="BZ3271">
        <v>0</v>
      </c>
      <c r="CA3271">
        <v>0</v>
      </c>
    </row>
    <row r="3272" spans="1:79" x14ac:dyDescent="0.3">
      <c r="A3272">
        <v>3271</v>
      </c>
      <c r="B3272">
        <v>3195.305989</v>
      </c>
      <c r="C3272">
        <v>123.372191</v>
      </c>
      <c r="E3272">
        <v>0</v>
      </c>
      <c r="F3272">
        <v>0</v>
      </c>
      <c r="H3272">
        <v>66.760176000000001</v>
      </c>
      <c r="K3272">
        <v>11316.112282</v>
      </c>
      <c r="U3272">
        <v>121.529554</v>
      </c>
      <c r="W3272">
        <v>3269.3728409999999</v>
      </c>
      <c r="AA3272">
        <v>150.379322</v>
      </c>
      <c r="AB3272">
        <v>-1.108921</v>
      </c>
      <c r="AC3272">
        <v>0</v>
      </c>
      <c r="AD3272">
        <v>0</v>
      </c>
      <c r="AE3272">
        <v>0</v>
      </c>
      <c r="AH3272">
        <v>0</v>
      </c>
      <c r="AI3272">
        <v>0</v>
      </c>
      <c r="AJ3272">
        <v>0</v>
      </c>
      <c r="AK3272">
        <v>0</v>
      </c>
      <c r="AN3272">
        <v>0</v>
      </c>
      <c r="AO3272">
        <v>24.203189999999999</v>
      </c>
      <c r="AT3272">
        <v>-6.5019530000000003</v>
      </c>
      <c r="AU3272">
        <v>0</v>
      </c>
      <c r="BN3272">
        <v>0</v>
      </c>
      <c r="BO3272">
        <v>8.2129650000000005</v>
      </c>
      <c r="BR3272">
        <v>-2.5910769999999999</v>
      </c>
      <c r="BS3272">
        <v>0</v>
      </c>
      <c r="BZ3272">
        <v>0</v>
      </c>
      <c r="CA3272">
        <v>0</v>
      </c>
    </row>
    <row r="3273" spans="1:79" x14ac:dyDescent="0.3">
      <c r="A3273">
        <v>3272</v>
      </c>
      <c r="B3273">
        <v>3196.8346059999999</v>
      </c>
      <c r="C3273">
        <v>123.372191</v>
      </c>
      <c r="E3273">
        <v>0</v>
      </c>
      <c r="F3273">
        <v>0</v>
      </c>
      <c r="H3273">
        <v>56.952021999999999</v>
      </c>
      <c r="K3273">
        <v>11326.694745000001</v>
      </c>
      <c r="U3273">
        <v>116.40498700000001</v>
      </c>
      <c r="W3273">
        <v>3272.272316</v>
      </c>
      <c r="AA3273">
        <v>149.140197</v>
      </c>
      <c r="AB3273">
        <v>-1.528616</v>
      </c>
      <c r="AC3273">
        <v>0</v>
      </c>
      <c r="AD3273">
        <v>0</v>
      </c>
      <c r="AE3273">
        <v>0</v>
      </c>
      <c r="AH3273">
        <v>0</v>
      </c>
      <c r="AI3273">
        <v>0</v>
      </c>
      <c r="AJ3273">
        <v>0</v>
      </c>
      <c r="AK3273">
        <v>0</v>
      </c>
      <c r="AN3273">
        <v>0</v>
      </c>
      <c r="AO3273">
        <v>9.2580500000000008</v>
      </c>
      <c r="AT3273">
        <v>-11.268219999999999</v>
      </c>
      <c r="AU3273">
        <v>0</v>
      </c>
      <c r="BN3273">
        <v>0</v>
      </c>
      <c r="BO3273">
        <v>5.1245669999999999</v>
      </c>
      <c r="BR3273">
        <v>-2.8994759999999999</v>
      </c>
      <c r="BS3273">
        <v>0</v>
      </c>
      <c r="BZ3273">
        <v>0</v>
      </c>
      <c r="CA3273">
        <v>0</v>
      </c>
    </row>
    <row r="3274" spans="1:79" x14ac:dyDescent="0.3">
      <c r="A3274">
        <v>3273</v>
      </c>
      <c r="B3274">
        <v>3199.0967260000002</v>
      </c>
      <c r="C3274">
        <v>123.372191</v>
      </c>
      <c r="E3274">
        <v>0</v>
      </c>
      <c r="F3274">
        <v>0</v>
      </c>
      <c r="H3274">
        <v>45.017688999999997</v>
      </c>
      <c r="K3274">
        <v>11343.580049</v>
      </c>
      <c r="U3274">
        <v>112.82455400000001</v>
      </c>
      <c r="W3274">
        <v>3275.3259849999999</v>
      </c>
      <c r="AA3274">
        <v>147.911281</v>
      </c>
      <c r="AB3274">
        <v>-2.262121</v>
      </c>
      <c r="AC3274">
        <v>0</v>
      </c>
      <c r="AD3274">
        <v>0</v>
      </c>
      <c r="AE3274">
        <v>0</v>
      </c>
      <c r="AH3274">
        <v>0</v>
      </c>
      <c r="AI3274">
        <v>0</v>
      </c>
      <c r="AJ3274">
        <v>0</v>
      </c>
      <c r="AK3274">
        <v>0</v>
      </c>
      <c r="AN3274">
        <v>0</v>
      </c>
      <c r="AO3274">
        <v>11.465049</v>
      </c>
      <c r="AT3274">
        <v>-17.571701000000001</v>
      </c>
      <c r="AU3274">
        <v>0</v>
      </c>
      <c r="BN3274">
        <v>0</v>
      </c>
      <c r="BO3274">
        <v>3.5804339999999999</v>
      </c>
      <c r="BR3274">
        <v>-3.0536690000000002</v>
      </c>
      <c r="BS3274">
        <v>0</v>
      </c>
      <c r="BZ3274">
        <v>0</v>
      </c>
      <c r="CA3274">
        <v>0</v>
      </c>
    </row>
    <row r="3275" spans="1:79" x14ac:dyDescent="0.3">
      <c r="A3275">
        <v>3274</v>
      </c>
      <c r="B3275">
        <v>3201.7708419999999</v>
      </c>
      <c r="C3275">
        <v>123.372191</v>
      </c>
      <c r="E3275">
        <v>0</v>
      </c>
      <c r="F3275">
        <v>0</v>
      </c>
      <c r="H3275">
        <v>23.587019999999999</v>
      </c>
      <c r="K3275">
        <v>11368.96444</v>
      </c>
      <c r="U3275">
        <v>106.927789</v>
      </c>
      <c r="W3275">
        <v>3278.1483520000002</v>
      </c>
      <c r="AA3275">
        <v>146.69249199999999</v>
      </c>
      <c r="AB3275">
        <v>-2.6741160000000002</v>
      </c>
      <c r="AC3275">
        <v>0</v>
      </c>
      <c r="AD3275">
        <v>0</v>
      </c>
      <c r="AE3275">
        <v>0</v>
      </c>
      <c r="AH3275">
        <v>0</v>
      </c>
      <c r="AI3275">
        <v>0</v>
      </c>
      <c r="AJ3275">
        <v>0</v>
      </c>
      <c r="AK3275">
        <v>0</v>
      </c>
      <c r="AN3275">
        <v>0</v>
      </c>
      <c r="AO3275">
        <v>21.059723000000002</v>
      </c>
      <c r="AT3275">
        <v>-26.071812000000001</v>
      </c>
      <c r="AU3275">
        <v>0</v>
      </c>
      <c r="BN3275">
        <v>0</v>
      </c>
      <c r="BO3275">
        <v>5.8967650000000003</v>
      </c>
      <c r="BR3275">
        <v>-2.8223660000000002</v>
      </c>
      <c r="BS3275">
        <v>0</v>
      </c>
      <c r="BZ3275">
        <v>0</v>
      </c>
      <c r="CA3275">
        <v>0</v>
      </c>
    </row>
    <row r="3276" spans="1:79" x14ac:dyDescent="0.3">
      <c r="A3276">
        <v>3275</v>
      </c>
      <c r="B3276">
        <v>3203.9906089999999</v>
      </c>
      <c r="C3276">
        <v>123.372191</v>
      </c>
      <c r="E3276">
        <v>0</v>
      </c>
      <c r="F3276">
        <v>0</v>
      </c>
      <c r="H3276">
        <v>14.036123</v>
      </c>
      <c r="K3276">
        <v>11401.220590000001</v>
      </c>
      <c r="U3276">
        <v>97.942757999999998</v>
      </c>
      <c r="W3276">
        <v>3280.6623319999999</v>
      </c>
      <c r="AA3276">
        <v>145.483746</v>
      </c>
      <c r="AB3276">
        <v>-2.2197659999999999</v>
      </c>
      <c r="AC3276">
        <v>0</v>
      </c>
      <c r="AD3276">
        <v>0</v>
      </c>
      <c r="AE3276">
        <v>0</v>
      </c>
      <c r="AH3276">
        <v>0</v>
      </c>
      <c r="AI3276">
        <v>0</v>
      </c>
      <c r="AJ3276">
        <v>0</v>
      </c>
      <c r="AK3276">
        <v>0</v>
      </c>
      <c r="AN3276">
        <v>0</v>
      </c>
      <c r="AO3276">
        <v>9.3565400000000007</v>
      </c>
      <c r="AT3276">
        <v>-32.94511</v>
      </c>
      <c r="AU3276">
        <v>0</v>
      </c>
      <c r="BN3276">
        <v>0</v>
      </c>
      <c r="BO3276">
        <v>8.9850309999999993</v>
      </c>
      <c r="BR3276">
        <v>-2.5139800000000001</v>
      </c>
      <c r="BS3276">
        <v>0</v>
      </c>
      <c r="BZ3276">
        <v>0</v>
      </c>
      <c r="CA3276">
        <v>0</v>
      </c>
    </row>
    <row r="3277" spans="1:79" x14ac:dyDescent="0.3">
      <c r="A3277">
        <v>3276</v>
      </c>
      <c r="B3277">
        <v>3206.4491010000002</v>
      </c>
      <c r="C3277">
        <v>123.372191</v>
      </c>
      <c r="E3277">
        <v>0</v>
      </c>
      <c r="F3277">
        <v>0</v>
      </c>
      <c r="H3277">
        <v>5.7636500000000002</v>
      </c>
      <c r="K3277">
        <v>11434.179386</v>
      </c>
      <c r="U3277">
        <v>86.486956000000006</v>
      </c>
      <c r="W3277">
        <v>3282.929588</v>
      </c>
      <c r="AA3277">
        <v>144.28496000000001</v>
      </c>
      <c r="AB3277">
        <v>-2.4584920000000001</v>
      </c>
      <c r="AC3277">
        <v>0</v>
      </c>
      <c r="AD3277">
        <v>0</v>
      </c>
      <c r="AE3277">
        <v>0</v>
      </c>
      <c r="AH3277">
        <v>0</v>
      </c>
      <c r="AI3277">
        <v>0</v>
      </c>
      <c r="AJ3277">
        <v>0</v>
      </c>
      <c r="AK3277">
        <v>0</v>
      </c>
      <c r="AN3277">
        <v>0</v>
      </c>
      <c r="AO3277">
        <v>8.1568149999999999</v>
      </c>
      <c r="AT3277">
        <v>-33.649709999999999</v>
      </c>
      <c r="AU3277">
        <v>0</v>
      </c>
      <c r="BN3277">
        <v>0</v>
      </c>
      <c r="BO3277">
        <v>11.455802</v>
      </c>
      <c r="BR3277">
        <v>-2.2672560000000002</v>
      </c>
      <c r="BS3277">
        <v>0</v>
      </c>
      <c r="BZ3277">
        <v>0</v>
      </c>
      <c r="CA3277">
        <v>0</v>
      </c>
    </row>
    <row r="3278" spans="1:79" x14ac:dyDescent="0.3">
      <c r="A3278">
        <v>3277</v>
      </c>
      <c r="B3278">
        <v>3208.7786040000001</v>
      </c>
      <c r="C3278">
        <v>123.372191</v>
      </c>
      <c r="E3278">
        <v>0</v>
      </c>
      <c r="F3278">
        <v>0</v>
      </c>
      <c r="H3278">
        <v>0</v>
      </c>
      <c r="K3278">
        <v>11467.136184999999</v>
      </c>
      <c r="U3278">
        <v>77.501925</v>
      </c>
      <c r="W3278">
        <v>3285.4435680000001</v>
      </c>
      <c r="AA3278">
        <v>143.09605199999999</v>
      </c>
      <c r="AB3278">
        <v>-2.3295029999999999</v>
      </c>
      <c r="AC3278">
        <v>0</v>
      </c>
      <c r="AD3278">
        <v>0</v>
      </c>
      <c r="AE3278">
        <v>0</v>
      </c>
      <c r="AH3278">
        <v>0</v>
      </c>
      <c r="AI3278">
        <v>0</v>
      </c>
      <c r="AJ3278">
        <v>0</v>
      </c>
      <c r="AK3278">
        <v>0</v>
      </c>
      <c r="AN3278">
        <v>0</v>
      </c>
      <c r="AO3278">
        <v>5.7161580000000001</v>
      </c>
      <c r="AT3278">
        <v>-33.649709999999999</v>
      </c>
      <c r="AU3278">
        <v>0</v>
      </c>
      <c r="BN3278">
        <v>0</v>
      </c>
      <c r="BO3278">
        <v>8.9850309999999993</v>
      </c>
      <c r="BR3278">
        <v>-2.5139800000000001</v>
      </c>
      <c r="BS3278">
        <v>0</v>
      </c>
      <c r="BZ3278">
        <v>0</v>
      </c>
      <c r="CA3278">
        <v>0</v>
      </c>
    </row>
    <row r="3279" spans="1:79" x14ac:dyDescent="0.3">
      <c r="A3279">
        <v>3278</v>
      </c>
      <c r="B3279">
        <v>3210.1358770000002</v>
      </c>
      <c r="C3279">
        <v>123.372191</v>
      </c>
      <c r="E3279">
        <v>0</v>
      </c>
      <c r="F3279">
        <v>0</v>
      </c>
      <c r="H3279">
        <v>0</v>
      </c>
      <c r="K3279">
        <v>11500.090987</v>
      </c>
      <c r="U3279">
        <v>68.208014000000006</v>
      </c>
      <c r="W3279">
        <v>3287.9267049999999</v>
      </c>
      <c r="AA3279">
        <v>141.91694100000001</v>
      </c>
      <c r="AB3279">
        <v>-1.357273</v>
      </c>
      <c r="AC3279">
        <v>0</v>
      </c>
      <c r="AD3279">
        <v>0</v>
      </c>
      <c r="AE3279">
        <v>0</v>
      </c>
      <c r="AH3279">
        <v>0</v>
      </c>
      <c r="AI3279">
        <v>0</v>
      </c>
      <c r="AJ3279">
        <v>0</v>
      </c>
      <c r="AK3279">
        <v>0</v>
      </c>
      <c r="AN3279">
        <v>0</v>
      </c>
      <c r="AO3279">
        <v>0</v>
      </c>
      <c r="AT3279">
        <v>-33.649709999999999</v>
      </c>
      <c r="AU3279">
        <v>0</v>
      </c>
      <c r="BN3279">
        <v>0</v>
      </c>
      <c r="BO3279">
        <v>9.2939100000000003</v>
      </c>
      <c r="BR3279">
        <v>-2.483136</v>
      </c>
      <c r="BS3279">
        <v>0</v>
      </c>
      <c r="BZ3279">
        <v>0</v>
      </c>
      <c r="CA3279">
        <v>0</v>
      </c>
    </row>
    <row r="3280" spans="1:79" x14ac:dyDescent="0.3">
      <c r="A3280">
        <v>3279</v>
      </c>
      <c r="B3280">
        <v>3211.1023319999999</v>
      </c>
      <c r="C3280">
        <v>123.372191</v>
      </c>
      <c r="E3280">
        <v>0</v>
      </c>
      <c r="F3280">
        <v>0</v>
      </c>
      <c r="H3280">
        <v>0</v>
      </c>
      <c r="K3280">
        <v>11533.043792</v>
      </c>
      <c r="U3280">
        <v>55.825705999999997</v>
      </c>
      <c r="W3280">
        <v>3290.1014420000001</v>
      </c>
      <c r="AA3280">
        <v>140.747545</v>
      </c>
      <c r="AB3280">
        <v>-0.96645499999999995</v>
      </c>
      <c r="AC3280">
        <v>0</v>
      </c>
      <c r="AD3280">
        <v>0</v>
      </c>
      <c r="AE3280">
        <v>0</v>
      </c>
      <c r="AH3280">
        <v>0</v>
      </c>
      <c r="AI3280">
        <v>0</v>
      </c>
      <c r="AJ3280">
        <v>0</v>
      </c>
      <c r="AK3280">
        <v>0</v>
      </c>
      <c r="AN3280">
        <v>0</v>
      </c>
      <c r="AO3280">
        <v>0</v>
      </c>
      <c r="AT3280">
        <v>-33.649709999999999</v>
      </c>
      <c r="AU3280">
        <v>0</v>
      </c>
      <c r="BN3280">
        <v>0</v>
      </c>
      <c r="BO3280">
        <v>12.382308</v>
      </c>
      <c r="BR3280">
        <v>-2.1747369999999999</v>
      </c>
      <c r="BS3280">
        <v>0</v>
      </c>
      <c r="BZ3280">
        <v>0</v>
      </c>
      <c r="CA3280">
        <v>0</v>
      </c>
    </row>
    <row r="3281" spans="1:79" x14ac:dyDescent="0.3">
      <c r="A3281">
        <v>3280</v>
      </c>
      <c r="B3281">
        <v>3212.7503109999998</v>
      </c>
      <c r="C3281">
        <v>123.372191</v>
      </c>
      <c r="E3281">
        <v>0</v>
      </c>
      <c r="F3281">
        <v>0</v>
      </c>
      <c r="H3281">
        <v>0</v>
      </c>
      <c r="K3281">
        <v>11565.994599</v>
      </c>
      <c r="U3281">
        <v>42.208013000000001</v>
      </c>
      <c r="W3281">
        <v>3292.1528170000001</v>
      </c>
      <c r="AA3281">
        <v>139.587785</v>
      </c>
      <c r="AB3281">
        <v>-1.6479790000000001</v>
      </c>
      <c r="AC3281">
        <v>0</v>
      </c>
      <c r="AD3281">
        <v>0</v>
      </c>
      <c r="AE3281">
        <v>0</v>
      </c>
      <c r="AH3281">
        <v>0</v>
      </c>
      <c r="AI3281">
        <v>0</v>
      </c>
      <c r="AJ3281">
        <v>0</v>
      </c>
      <c r="AK3281">
        <v>0</v>
      </c>
      <c r="AN3281">
        <v>0</v>
      </c>
      <c r="AO3281">
        <v>0</v>
      </c>
      <c r="AT3281">
        <v>-33.649709999999999</v>
      </c>
      <c r="AU3281">
        <v>0</v>
      </c>
      <c r="BN3281">
        <v>0</v>
      </c>
      <c r="BO3281">
        <v>13.617692999999999</v>
      </c>
      <c r="BR3281">
        <v>-2.0513750000000002</v>
      </c>
      <c r="BS3281">
        <v>0</v>
      </c>
      <c r="BZ3281">
        <v>0</v>
      </c>
      <c r="CA3281">
        <v>0</v>
      </c>
    </row>
    <row r="3282" spans="1:79" x14ac:dyDescent="0.3">
      <c r="A3282">
        <v>3281</v>
      </c>
      <c r="B3282">
        <v>3215.1279439999998</v>
      </c>
      <c r="C3282">
        <v>123.372191</v>
      </c>
      <c r="E3282">
        <v>0</v>
      </c>
      <c r="F3282">
        <v>0</v>
      </c>
      <c r="H3282">
        <v>0</v>
      </c>
      <c r="K3282">
        <v>11597.292436</v>
      </c>
      <c r="U3282">
        <v>28.590319000000001</v>
      </c>
      <c r="W3282">
        <v>3294.2041920000001</v>
      </c>
      <c r="AA3282">
        <v>138.43758199999999</v>
      </c>
      <c r="AB3282">
        <v>-2.377634</v>
      </c>
      <c r="AC3282">
        <v>0</v>
      </c>
      <c r="AD3282">
        <v>0</v>
      </c>
      <c r="AE3282">
        <v>0</v>
      </c>
      <c r="AH3282">
        <v>0</v>
      </c>
      <c r="AI3282">
        <v>0</v>
      </c>
      <c r="AJ3282">
        <v>0</v>
      </c>
      <c r="AK3282">
        <v>0</v>
      </c>
      <c r="AN3282">
        <v>0</v>
      </c>
      <c r="AO3282">
        <v>0</v>
      </c>
      <c r="AT3282">
        <v>-31.998736000000001</v>
      </c>
      <c r="AU3282">
        <v>0</v>
      </c>
      <c r="BN3282">
        <v>0</v>
      </c>
      <c r="BO3282">
        <v>13.617692999999999</v>
      </c>
      <c r="BR3282">
        <v>-2.0513750000000002</v>
      </c>
      <c r="BS3282">
        <v>0</v>
      </c>
      <c r="BZ3282">
        <v>0</v>
      </c>
      <c r="CA3282">
        <v>0</v>
      </c>
    </row>
    <row r="3283" spans="1:79" x14ac:dyDescent="0.3">
      <c r="A3283">
        <v>3282</v>
      </c>
      <c r="B3283">
        <v>3219.1593330000001</v>
      </c>
      <c r="C3283">
        <v>123.372191</v>
      </c>
      <c r="E3283">
        <v>0</v>
      </c>
      <c r="F3283">
        <v>0</v>
      </c>
      <c r="H3283">
        <v>0</v>
      </c>
      <c r="K3283">
        <v>11619.970852</v>
      </c>
      <c r="U3283">
        <v>22.693553999999999</v>
      </c>
      <c r="W3283">
        <v>3297.0265589999999</v>
      </c>
      <c r="AA3283">
        <v>137.29685599999999</v>
      </c>
      <c r="AB3283">
        <v>-4.0313879999999997</v>
      </c>
      <c r="AC3283">
        <v>0</v>
      </c>
      <c r="AD3283">
        <v>0</v>
      </c>
      <c r="AE3283">
        <v>0</v>
      </c>
      <c r="AH3283">
        <v>0</v>
      </c>
      <c r="AI3283">
        <v>0</v>
      </c>
      <c r="AJ3283">
        <v>0</v>
      </c>
      <c r="AK3283">
        <v>0</v>
      </c>
      <c r="AN3283">
        <v>0</v>
      </c>
      <c r="AO3283">
        <v>0</v>
      </c>
      <c r="AT3283">
        <v>-23.381212000000001</v>
      </c>
      <c r="AU3283">
        <v>0</v>
      </c>
      <c r="BN3283">
        <v>0</v>
      </c>
      <c r="BO3283">
        <v>5.8967650000000003</v>
      </c>
      <c r="BR3283">
        <v>-2.8223660000000002</v>
      </c>
      <c r="BS3283">
        <v>0</v>
      </c>
      <c r="BZ3283">
        <v>0</v>
      </c>
      <c r="CA3283">
        <v>0</v>
      </c>
    </row>
    <row r="3284" spans="1:79" x14ac:dyDescent="0.3">
      <c r="A3284">
        <v>3283</v>
      </c>
      <c r="B3284">
        <v>3225.7839779999999</v>
      </c>
      <c r="C3284">
        <v>123.146787</v>
      </c>
      <c r="E3284">
        <v>0</v>
      </c>
      <c r="F3284">
        <v>0</v>
      </c>
      <c r="H3284">
        <v>0</v>
      </c>
      <c r="K3284">
        <v>11639.535900000001</v>
      </c>
      <c r="U3284">
        <v>22.940541</v>
      </c>
      <c r="W3284">
        <v>3300.4657229999998</v>
      </c>
      <c r="AA3284">
        <v>136.16552999999999</v>
      </c>
      <c r="AB3284">
        <v>-6.6246450000000001</v>
      </c>
      <c r="AC3284">
        <v>0</v>
      </c>
      <c r="AD3284">
        <v>0</v>
      </c>
      <c r="AE3284">
        <v>0.22540399999999999</v>
      </c>
      <c r="AH3284">
        <v>0</v>
      </c>
      <c r="AI3284">
        <v>0</v>
      </c>
      <c r="AJ3284">
        <v>0</v>
      </c>
      <c r="AK3284">
        <v>0</v>
      </c>
      <c r="AN3284">
        <v>0</v>
      </c>
      <c r="AO3284">
        <v>0</v>
      </c>
      <c r="AT3284">
        <v>-20.269217999999999</v>
      </c>
      <c r="AU3284">
        <v>0</v>
      </c>
      <c r="BN3284">
        <v>-0.24698700000000001</v>
      </c>
      <c r="BO3284">
        <v>0</v>
      </c>
      <c r="BR3284">
        <v>-3.4391639999999999</v>
      </c>
      <c r="BS3284">
        <v>0</v>
      </c>
      <c r="BZ3284">
        <v>0</v>
      </c>
      <c r="CA3284">
        <v>0</v>
      </c>
    </row>
    <row r="3285" spans="1:79" x14ac:dyDescent="0.3">
      <c r="A3285">
        <v>3284</v>
      </c>
      <c r="B3285">
        <v>3229.8076649999998</v>
      </c>
      <c r="C3285">
        <v>124.54675400000001</v>
      </c>
      <c r="E3285">
        <v>0</v>
      </c>
      <c r="F3285">
        <v>0</v>
      </c>
      <c r="H3285">
        <v>0</v>
      </c>
      <c r="K3285">
        <v>11656.699285000001</v>
      </c>
      <c r="U3285">
        <v>26.592458000000001</v>
      </c>
      <c r="W3285">
        <v>3281.071359</v>
      </c>
      <c r="AA3285">
        <v>135.04352600000001</v>
      </c>
      <c r="AB3285">
        <v>-4.0236869999999998</v>
      </c>
      <c r="AC3285">
        <v>0</v>
      </c>
      <c r="AD3285">
        <v>-1.399967</v>
      </c>
      <c r="AE3285">
        <v>0</v>
      </c>
      <c r="AH3285">
        <v>0</v>
      </c>
      <c r="AI3285">
        <v>0</v>
      </c>
      <c r="AJ3285">
        <v>0</v>
      </c>
      <c r="AK3285">
        <v>0</v>
      </c>
      <c r="AN3285">
        <v>0</v>
      </c>
      <c r="AO3285">
        <v>0</v>
      </c>
      <c r="AT3285">
        <v>-17.868741</v>
      </c>
      <c r="AU3285">
        <v>0</v>
      </c>
      <c r="BN3285">
        <v>-3.6519159999999999</v>
      </c>
      <c r="BO3285">
        <v>0</v>
      </c>
      <c r="BR3285">
        <v>0</v>
      </c>
      <c r="BS3285">
        <v>19.394363999999999</v>
      </c>
      <c r="BZ3285">
        <v>0</v>
      </c>
      <c r="CA3285">
        <v>0</v>
      </c>
    </row>
    <row r="3286" spans="1:79" x14ac:dyDescent="0.3">
      <c r="A3286">
        <v>3285</v>
      </c>
      <c r="B3286">
        <v>3231.3420569999998</v>
      </c>
      <c r="C3286">
        <v>127.041712</v>
      </c>
      <c r="E3286">
        <v>0</v>
      </c>
      <c r="F3286">
        <v>0</v>
      </c>
      <c r="H3286">
        <v>1.6976819999999999</v>
      </c>
      <c r="K3286">
        <v>11671.516471999999</v>
      </c>
      <c r="U3286">
        <v>33.649304000000001</v>
      </c>
      <c r="W3286">
        <v>3262.0624899999998</v>
      </c>
      <c r="AA3286">
        <v>156.60233500000001</v>
      </c>
      <c r="AB3286">
        <v>-1.534392</v>
      </c>
      <c r="AC3286">
        <v>0</v>
      </c>
      <c r="AD3286">
        <v>-2.494958</v>
      </c>
      <c r="AE3286">
        <v>0</v>
      </c>
      <c r="AH3286">
        <v>0</v>
      </c>
      <c r="AI3286">
        <v>0</v>
      </c>
      <c r="AJ3286">
        <v>0</v>
      </c>
      <c r="AK3286">
        <v>0</v>
      </c>
      <c r="AN3286">
        <v>-1.6976819999999999</v>
      </c>
      <c r="AO3286">
        <v>0</v>
      </c>
      <c r="AT3286">
        <v>-15.523583</v>
      </c>
      <c r="AU3286">
        <v>0</v>
      </c>
      <c r="BN3286">
        <v>-7.0568460000000002</v>
      </c>
      <c r="BO3286">
        <v>0</v>
      </c>
      <c r="BR3286">
        <v>0</v>
      </c>
      <c r="BS3286">
        <v>19.008869000000001</v>
      </c>
      <c r="BZ3286">
        <v>-22.671567</v>
      </c>
      <c r="CA3286">
        <v>0</v>
      </c>
    </row>
    <row r="3287" spans="1:79" x14ac:dyDescent="0.3">
      <c r="A3287">
        <v>3286</v>
      </c>
      <c r="B3287">
        <v>3233.61958</v>
      </c>
      <c r="C3287">
        <v>127.041712</v>
      </c>
      <c r="E3287">
        <v>0</v>
      </c>
      <c r="F3287">
        <v>0</v>
      </c>
      <c r="H3287">
        <v>25.886883000000001</v>
      </c>
      <c r="K3287">
        <v>11684.470975</v>
      </c>
      <c r="U3287">
        <v>43.157696999999999</v>
      </c>
      <c r="W3287">
        <v>3266.5502019999999</v>
      </c>
      <c r="AA3287">
        <v>158.082548</v>
      </c>
      <c r="AB3287">
        <v>-2.277523</v>
      </c>
      <c r="AC3287">
        <v>0</v>
      </c>
      <c r="AD3287">
        <v>0</v>
      </c>
      <c r="AE3287">
        <v>0</v>
      </c>
      <c r="AH3287">
        <v>0</v>
      </c>
      <c r="AI3287">
        <v>0</v>
      </c>
      <c r="AJ3287">
        <v>0</v>
      </c>
      <c r="AK3287">
        <v>0</v>
      </c>
      <c r="AN3287">
        <v>-24.203189999999999</v>
      </c>
      <c r="AO3287">
        <v>0</v>
      </c>
      <c r="AT3287">
        <v>-13.661797</v>
      </c>
      <c r="AU3287">
        <v>0</v>
      </c>
      <c r="BN3287">
        <v>-9.5083929999999999</v>
      </c>
      <c r="BO3287">
        <v>0</v>
      </c>
      <c r="BR3287">
        <v>-4.4877120000000001</v>
      </c>
      <c r="BS3287">
        <v>0</v>
      </c>
      <c r="BZ3287">
        <v>-2.7706170000000001</v>
      </c>
      <c r="CA3287">
        <v>0</v>
      </c>
    </row>
    <row r="3288" spans="1:79" x14ac:dyDescent="0.3">
      <c r="A3288">
        <v>3287</v>
      </c>
      <c r="B3288">
        <v>3236.4958430000001</v>
      </c>
      <c r="C3288">
        <v>127.041712</v>
      </c>
      <c r="E3288">
        <v>0</v>
      </c>
      <c r="F3288">
        <v>0</v>
      </c>
      <c r="H3288">
        <v>43.871226999999998</v>
      </c>
      <c r="K3288">
        <v>11695.753128</v>
      </c>
      <c r="U3288">
        <v>54.300457999999999</v>
      </c>
      <c r="W3288">
        <v>3271.2229520000001</v>
      </c>
      <c r="AA3288">
        <v>156.77994799999999</v>
      </c>
      <c r="AB3288">
        <v>-2.8762629999999998</v>
      </c>
      <c r="AC3288">
        <v>0</v>
      </c>
      <c r="AD3288">
        <v>0</v>
      </c>
      <c r="AE3288">
        <v>0</v>
      </c>
      <c r="AH3288">
        <v>0</v>
      </c>
      <c r="AI3288">
        <v>0</v>
      </c>
      <c r="AJ3288">
        <v>0</v>
      </c>
      <c r="AK3288">
        <v>0</v>
      </c>
      <c r="AN3288">
        <v>-18.197652000000001</v>
      </c>
      <c r="AO3288">
        <v>0</v>
      </c>
      <c r="AT3288">
        <v>-11.990231</v>
      </c>
      <c r="AU3288">
        <v>0</v>
      </c>
      <c r="BN3288">
        <v>-11.142761</v>
      </c>
      <c r="BO3288">
        <v>0</v>
      </c>
      <c r="BR3288">
        <v>-4.6727499999999997</v>
      </c>
      <c r="BS3288">
        <v>0</v>
      </c>
      <c r="BZ3288">
        <v>0</v>
      </c>
      <c r="CA3288">
        <v>0</v>
      </c>
    </row>
    <row r="3289" spans="1:79" x14ac:dyDescent="0.3">
      <c r="A3289">
        <v>3288</v>
      </c>
      <c r="B3289">
        <v>3238.3960240000001</v>
      </c>
      <c r="C3289">
        <v>127.041712</v>
      </c>
      <c r="E3289">
        <v>0</v>
      </c>
      <c r="F3289">
        <v>0</v>
      </c>
      <c r="H3289">
        <v>67.712918000000002</v>
      </c>
      <c r="K3289">
        <v>11705.577047999999</v>
      </c>
      <c r="U3289">
        <v>67.077585999999997</v>
      </c>
      <c r="W3289">
        <v>3276.0807399999999</v>
      </c>
      <c r="AA3289">
        <v>159.34630799999999</v>
      </c>
      <c r="AB3289">
        <v>-1.900182</v>
      </c>
      <c r="AC3289">
        <v>0</v>
      </c>
      <c r="AD3289">
        <v>0</v>
      </c>
      <c r="AE3289">
        <v>0</v>
      </c>
      <c r="AH3289">
        <v>0</v>
      </c>
      <c r="AI3289">
        <v>0</v>
      </c>
      <c r="AJ3289">
        <v>0</v>
      </c>
      <c r="AK3289">
        <v>0</v>
      </c>
      <c r="AN3289">
        <v>-24.203189999999999</v>
      </c>
      <c r="AO3289">
        <v>0</v>
      </c>
      <c r="AT3289">
        <v>-10.532683</v>
      </c>
      <c r="AU3289">
        <v>0</v>
      </c>
      <c r="BN3289">
        <v>-12.777127999999999</v>
      </c>
      <c r="BO3289">
        <v>0</v>
      </c>
      <c r="BR3289">
        <v>-4.8577880000000002</v>
      </c>
      <c r="BS3289">
        <v>0</v>
      </c>
      <c r="BZ3289">
        <v>-3.8582269999999999</v>
      </c>
      <c r="CA3289">
        <v>0</v>
      </c>
    </row>
    <row r="3290" spans="1:79" x14ac:dyDescent="0.3">
      <c r="A3290">
        <v>3289</v>
      </c>
      <c r="B3290">
        <v>3239.7186430000002</v>
      </c>
      <c r="C3290">
        <v>137.113708</v>
      </c>
      <c r="E3290">
        <v>0.74534800000000001</v>
      </c>
      <c r="F3290">
        <v>0</v>
      </c>
      <c r="H3290">
        <v>77.720402000000007</v>
      </c>
      <c r="K3290">
        <v>11725.548526</v>
      </c>
      <c r="U3290">
        <v>80.263305000000003</v>
      </c>
      <c r="W3290">
        <v>3257.7657629999999</v>
      </c>
      <c r="AA3290">
        <v>158.03329500000001</v>
      </c>
      <c r="AB3290">
        <v>-1.322619</v>
      </c>
      <c r="AC3290">
        <v>0</v>
      </c>
      <c r="AD3290">
        <v>-10.071996</v>
      </c>
      <c r="AE3290">
        <v>0</v>
      </c>
      <c r="AH3290">
        <v>-0.74534800000000001</v>
      </c>
      <c r="AI3290">
        <v>0</v>
      </c>
      <c r="AJ3290">
        <v>0</v>
      </c>
      <c r="AK3290">
        <v>0</v>
      </c>
      <c r="AN3290">
        <v>-10.565438</v>
      </c>
      <c r="AO3290">
        <v>0</v>
      </c>
      <c r="AT3290">
        <v>-20.680835999999999</v>
      </c>
      <c r="AU3290">
        <v>0</v>
      </c>
      <c r="BN3290">
        <v>-13.185719000000001</v>
      </c>
      <c r="BO3290">
        <v>0</v>
      </c>
      <c r="BR3290">
        <v>0</v>
      </c>
      <c r="BS3290">
        <v>18.314976999999999</v>
      </c>
      <c r="BZ3290">
        <v>0</v>
      </c>
      <c r="CA3290">
        <v>0</v>
      </c>
    </row>
    <row r="3291" spans="1:79" x14ac:dyDescent="0.3">
      <c r="A3291">
        <v>3290</v>
      </c>
      <c r="B3291">
        <v>3240.6562199999998</v>
      </c>
      <c r="C3291">
        <v>147.18570399999999</v>
      </c>
      <c r="E3291">
        <v>1.4751920000000001</v>
      </c>
      <c r="F3291">
        <v>0</v>
      </c>
      <c r="H3291">
        <v>66.866365000000002</v>
      </c>
      <c r="K3291">
        <v>11743.65021</v>
      </c>
      <c r="U3291">
        <v>93.857615999999993</v>
      </c>
      <c r="W3291">
        <v>3239.497046</v>
      </c>
      <c r="AA3291">
        <v>156.7311</v>
      </c>
      <c r="AB3291">
        <v>-0.93757699999999999</v>
      </c>
      <c r="AC3291">
        <v>0</v>
      </c>
      <c r="AD3291">
        <v>-10.071996</v>
      </c>
      <c r="AE3291">
        <v>0</v>
      </c>
      <c r="AH3291">
        <v>-0.74534800000000001</v>
      </c>
      <c r="AI3291">
        <v>0</v>
      </c>
      <c r="AJ3291">
        <v>0</v>
      </c>
      <c r="AK3291">
        <v>0</v>
      </c>
      <c r="AN3291">
        <v>0</v>
      </c>
      <c r="AO3291">
        <v>10.213621</v>
      </c>
      <c r="AT3291">
        <v>-18.812252999999998</v>
      </c>
      <c r="AU3291">
        <v>0</v>
      </c>
      <c r="BN3291">
        <v>-13.594310999999999</v>
      </c>
      <c r="BO3291">
        <v>0</v>
      </c>
      <c r="BR3291">
        <v>0</v>
      </c>
      <c r="BS3291">
        <v>18.268716999999999</v>
      </c>
      <c r="BZ3291">
        <v>0</v>
      </c>
      <c r="CA3291">
        <v>0</v>
      </c>
    </row>
    <row r="3292" spans="1:79" x14ac:dyDescent="0.3">
      <c r="A3292">
        <v>3291</v>
      </c>
      <c r="B3292">
        <v>3241.3261929999999</v>
      </c>
      <c r="C3292">
        <v>157.2577</v>
      </c>
      <c r="E3292">
        <v>2.1898559999999998</v>
      </c>
      <c r="F3292">
        <v>0</v>
      </c>
      <c r="H3292">
        <v>85.940862999999993</v>
      </c>
      <c r="K3292">
        <v>11728.473328</v>
      </c>
      <c r="U3292">
        <v>107.58812399999999</v>
      </c>
      <c r="W3292">
        <v>3224.0073149999998</v>
      </c>
      <c r="AA3292">
        <v>155.43963600000001</v>
      </c>
      <c r="AB3292">
        <v>-0.66997300000000004</v>
      </c>
      <c r="AC3292">
        <v>0</v>
      </c>
      <c r="AD3292">
        <v>-10.071996</v>
      </c>
      <c r="AE3292">
        <v>0</v>
      </c>
      <c r="AH3292">
        <v>-0.74534800000000001</v>
      </c>
      <c r="AI3292">
        <v>0</v>
      </c>
      <c r="AJ3292">
        <v>0</v>
      </c>
      <c r="AK3292">
        <v>0</v>
      </c>
      <c r="AN3292">
        <v>-19.625477</v>
      </c>
      <c r="AO3292">
        <v>0</v>
      </c>
      <c r="AT3292">
        <v>0</v>
      </c>
      <c r="AU3292">
        <v>14.465218</v>
      </c>
      <c r="BN3292">
        <v>-13.730508</v>
      </c>
      <c r="BO3292">
        <v>0</v>
      </c>
      <c r="BR3292">
        <v>0</v>
      </c>
      <c r="BS3292">
        <v>15.489731000000001</v>
      </c>
      <c r="BZ3292">
        <v>0</v>
      </c>
      <c r="CA3292">
        <v>0</v>
      </c>
    </row>
    <row r="3293" spans="1:79" x14ac:dyDescent="0.3">
      <c r="A3293">
        <v>3292</v>
      </c>
      <c r="B3293">
        <v>3242.017343</v>
      </c>
      <c r="C3293">
        <v>167.32969600000001</v>
      </c>
      <c r="E3293">
        <v>2.8896540000000002</v>
      </c>
      <c r="F3293">
        <v>0</v>
      </c>
      <c r="H3293">
        <v>96.812759999999997</v>
      </c>
      <c r="K3293">
        <v>11705.374312</v>
      </c>
      <c r="U3293">
        <v>119.82046</v>
      </c>
      <c r="W3293">
        <v>3228.8034240000002</v>
      </c>
      <c r="AA3293">
        <v>154.15881300000001</v>
      </c>
      <c r="AB3293">
        <v>-0.69115000000000004</v>
      </c>
      <c r="AC3293">
        <v>0</v>
      </c>
      <c r="AD3293">
        <v>-10.071996</v>
      </c>
      <c r="AE3293">
        <v>0</v>
      </c>
      <c r="AH3293">
        <v>-0.74534800000000001</v>
      </c>
      <c r="AI3293">
        <v>0</v>
      </c>
      <c r="AJ3293">
        <v>0</v>
      </c>
      <c r="AK3293">
        <v>0</v>
      </c>
      <c r="AN3293">
        <v>-11.58005</v>
      </c>
      <c r="AO3293">
        <v>0</v>
      </c>
      <c r="AT3293">
        <v>0</v>
      </c>
      <c r="AU3293">
        <v>22.388269999999999</v>
      </c>
      <c r="BN3293">
        <v>-12.232336999999999</v>
      </c>
      <c r="BO3293">
        <v>0</v>
      </c>
      <c r="BR3293">
        <v>-4.7961080000000003</v>
      </c>
      <c r="BS3293">
        <v>0</v>
      </c>
      <c r="BZ3293">
        <v>0</v>
      </c>
      <c r="CA3293">
        <v>0</v>
      </c>
    </row>
    <row r="3294" spans="1:79" x14ac:dyDescent="0.3">
      <c r="A3294">
        <v>3293</v>
      </c>
      <c r="B3294">
        <v>3242.6276339999999</v>
      </c>
      <c r="C3294">
        <v>170.00291799999999</v>
      </c>
      <c r="E3294">
        <v>2.8295499999999998</v>
      </c>
      <c r="F3294">
        <v>0</v>
      </c>
      <c r="H3294">
        <v>96.812759999999997</v>
      </c>
      <c r="K3294">
        <v>11681.724016</v>
      </c>
      <c r="U3294">
        <v>129.32885300000001</v>
      </c>
      <c r="W3294">
        <v>3233.2911359999998</v>
      </c>
      <c r="AA3294">
        <v>152.88854499999999</v>
      </c>
      <c r="AB3294">
        <v>-0.61029100000000003</v>
      </c>
      <c r="AC3294">
        <v>0</v>
      </c>
      <c r="AD3294">
        <v>-2.673222</v>
      </c>
      <c r="AE3294">
        <v>0</v>
      </c>
      <c r="AH3294">
        <v>0</v>
      </c>
      <c r="AI3294">
        <v>0</v>
      </c>
      <c r="AJ3294">
        <v>0</v>
      </c>
      <c r="AK3294">
        <v>0</v>
      </c>
      <c r="AN3294">
        <v>-0.79773700000000003</v>
      </c>
      <c r="AO3294">
        <v>0</v>
      </c>
      <c r="AT3294">
        <v>0</v>
      </c>
      <c r="AU3294">
        <v>22.940950000000001</v>
      </c>
      <c r="BN3294">
        <v>-9.5083929999999999</v>
      </c>
      <c r="BO3294">
        <v>0</v>
      </c>
      <c r="BR3294">
        <v>-4.4877120000000001</v>
      </c>
      <c r="BS3294">
        <v>0</v>
      </c>
      <c r="BZ3294">
        <v>0</v>
      </c>
      <c r="CA3294">
        <v>0</v>
      </c>
    </row>
    <row r="3295" spans="1:79" x14ac:dyDescent="0.3">
      <c r="A3295">
        <v>3294</v>
      </c>
      <c r="B3295">
        <v>3243.534408</v>
      </c>
      <c r="C3295">
        <v>170.00291799999999</v>
      </c>
      <c r="E3295">
        <v>2.7706949999999999</v>
      </c>
      <c r="F3295">
        <v>0</v>
      </c>
      <c r="H3295">
        <v>93.398452000000006</v>
      </c>
      <c r="K3295">
        <v>11663.535884000001</v>
      </c>
      <c r="U3295">
        <v>132.29978399999999</v>
      </c>
      <c r="W3295">
        <v>3237.0386960000001</v>
      </c>
      <c r="AA3295">
        <v>151.62874299999999</v>
      </c>
      <c r="AB3295">
        <v>-0.90677399999999997</v>
      </c>
      <c r="AC3295">
        <v>0</v>
      </c>
      <c r="AD3295">
        <v>0</v>
      </c>
      <c r="AE3295">
        <v>0</v>
      </c>
      <c r="AH3295">
        <v>0</v>
      </c>
      <c r="AI3295">
        <v>0</v>
      </c>
      <c r="AJ3295">
        <v>0</v>
      </c>
      <c r="AK3295">
        <v>0</v>
      </c>
      <c r="AN3295">
        <v>0</v>
      </c>
      <c r="AO3295">
        <v>2.616571</v>
      </c>
      <c r="AT3295">
        <v>0</v>
      </c>
      <c r="AU3295">
        <v>17.480221</v>
      </c>
      <c r="BN3295">
        <v>-2.9709310000000002</v>
      </c>
      <c r="BO3295">
        <v>0</v>
      </c>
      <c r="BR3295">
        <v>-3.7475610000000001</v>
      </c>
      <c r="BS3295">
        <v>0</v>
      </c>
      <c r="BZ3295">
        <v>0</v>
      </c>
      <c r="CA3295">
        <v>0</v>
      </c>
    </row>
    <row r="3296" spans="1:79" x14ac:dyDescent="0.3">
      <c r="A3296">
        <v>3295</v>
      </c>
      <c r="B3296">
        <v>3245.0957530000001</v>
      </c>
      <c r="C3296">
        <v>170.00291799999999</v>
      </c>
      <c r="E3296">
        <v>2.7130649999999998</v>
      </c>
      <c r="F3296">
        <v>0</v>
      </c>
      <c r="H3296">
        <v>85.39</v>
      </c>
      <c r="K3296">
        <v>11652.77824</v>
      </c>
      <c r="U3296">
        <v>129.69332299999999</v>
      </c>
      <c r="W3296">
        <v>3239.6297730000001</v>
      </c>
      <c r="AA3296">
        <v>150.379322</v>
      </c>
      <c r="AB3296">
        <v>-1.561345</v>
      </c>
      <c r="AC3296">
        <v>0</v>
      </c>
      <c r="AD3296">
        <v>0</v>
      </c>
      <c r="AE3296">
        <v>0</v>
      </c>
      <c r="AH3296">
        <v>0</v>
      </c>
      <c r="AI3296">
        <v>0</v>
      </c>
      <c r="AJ3296">
        <v>0</v>
      </c>
      <c r="AK3296">
        <v>0</v>
      </c>
      <c r="AN3296">
        <v>0</v>
      </c>
      <c r="AO3296">
        <v>7.2388490000000001</v>
      </c>
      <c r="AT3296">
        <v>0</v>
      </c>
      <c r="AU3296">
        <v>10.050833000000001</v>
      </c>
      <c r="BN3296">
        <v>0</v>
      </c>
      <c r="BO3296">
        <v>2.6064600000000002</v>
      </c>
      <c r="BR3296">
        <v>-2.5910769999999999</v>
      </c>
      <c r="BS3296">
        <v>0</v>
      </c>
      <c r="BZ3296">
        <v>0</v>
      </c>
      <c r="CA3296">
        <v>0</v>
      </c>
    </row>
    <row r="3297" spans="1:79" x14ac:dyDescent="0.3">
      <c r="A3297">
        <v>3296</v>
      </c>
      <c r="B3297">
        <v>3247.0613910000002</v>
      </c>
      <c r="C3297">
        <v>163.981585</v>
      </c>
      <c r="E3297">
        <v>0.82969700000000002</v>
      </c>
      <c r="F3297">
        <v>0</v>
      </c>
      <c r="H3297">
        <v>76.529572000000002</v>
      </c>
      <c r="K3297">
        <v>11647.281571</v>
      </c>
      <c r="U3297">
        <v>125.436868</v>
      </c>
      <c r="W3297">
        <v>3242.5292490000002</v>
      </c>
      <c r="AA3297">
        <v>149.140197</v>
      </c>
      <c r="AB3297">
        <v>-1.9656389999999999</v>
      </c>
      <c r="AC3297">
        <v>0</v>
      </c>
      <c r="AD3297">
        <v>0</v>
      </c>
      <c r="AE3297">
        <v>6.0213330000000003</v>
      </c>
      <c r="AH3297">
        <v>0</v>
      </c>
      <c r="AI3297">
        <v>1.8269359999999999</v>
      </c>
      <c r="AJ3297">
        <v>0</v>
      </c>
      <c r="AK3297">
        <v>0</v>
      </c>
      <c r="AN3297">
        <v>0</v>
      </c>
      <c r="AO3297">
        <v>8.1568149999999999</v>
      </c>
      <c r="AT3297">
        <v>0</v>
      </c>
      <c r="AU3297">
        <v>4.7905100000000003</v>
      </c>
      <c r="BN3297">
        <v>0</v>
      </c>
      <c r="BO3297">
        <v>4.2564549999999999</v>
      </c>
      <c r="BR3297">
        <v>-2.8994759999999999</v>
      </c>
      <c r="BS3297">
        <v>0</v>
      </c>
      <c r="BZ3297">
        <v>0</v>
      </c>
      <c r="CA3297">
        <v>0</v>
      </c>
    </row>
    <row r="3298" spans="1:79" x14ac:dyDescent="0.3">
      <c r="A3298">
        <v>3297</v>
      </c>
      <c r="B3298">
        <v>3248.967349</v>
      </c>
      <c r="C3298">
        <v>150.551469</v>
      </c>
      <c r="E3298">
        <v>0</v>
      </c>
      <c r="F3298">
        <v>0</v>
      </c>
      <c r="H3298">
        <v>67.742153000000002</v>
      </c>
      <c r="K3298">
        <v>11641.785234999999</v>
      </c>
      <c r="U3298">
        <v>119.171954</v>
      </c>
      <c r="W3298">
        <v>3245.5829180000001</v>
      </c>
      <c r="AA3298">
        <v>147.911281</v>
      </c>
      <c r="AB3298">
        <v>-1.9059569999999999</v>
      </c>
      <c r="AC3298">
        <v>0</v>
      </c>
      <c r="AD3298">
        <v>0</v>
      </c>
      <c r="AE3298">
        <v>13.430116</v>
      </c>
      <c r="AH3298">
        <v>0</v>
      </c>
      <c r="AI3298">
        <v>0.81243900000000002</v>
      </c>
      <c r="AJ3298">
        <v>0</v>
      </c>
      <c r="AK3298">
        <v>0</v>
      </c>
      <c r="AN3298">
        <v>0</v>
      </c>
      <c r="AO3298">
        <v>8.1568149999999999</v>
      </c>
      <c r="AT3298">
        <v>0</v>
      </c>
      <c r="AU3298">
        <v>4.7905100000000003</v>
      </c>
      <c r="BN3298">
        <v>0</v>
      </c>
      <c r="BO3298">
        <v>6.2649140000000001</v>
      </c>
      <c r="BR3298">
        <v>-3.0536690000000002</v>
      </c>
      <c r="BS3298">
        <v>0</v>
      </c>
      <c r="BZ3298">
        <v>0</v>
      </c>
      <c r="CA3298">
        <v>0</v>
      </c>
    </row>
    <row r="3299" spans="1:79" x14ac:dyDescent="0.3">
      <c r="A3299">
        <v>3298</v>
      </c>
      <c r="B3299">
        <v>3251.2352449999998</v>
      </c>
      <c r="C3299">
        <v>138.605997</v>
      </c>
      <c r="E3299">
        <v>0</v>
      </c>
      <c r="F3299">
        <v>0</v>
      </c>
      <c r="H3299">
        <v>59.027143000000002</v>
      </c>
      <c r="K3299">
        <v>11636.289233</v>
      </c>
      <c r="U3299">
        <v>105.27423</v>
      </c>
      <c r="W3299">
        <v>3248.4052839999999</v>
      </c>
      <c r="AA3299">
        <v>146.69249199999999</v>
      </c>
      <c r="AB3299">
        <v>-2.2678970000000001</v>
      </c>
      <c r="AC3299">
        <v>0</v>
      </c>
      <c r="AD3299">
        <v>0</v>
      </c>
      <c r="AE3299">
        <v>11.945472000000001</v>
      </c>
      <c r="AH3299">
        <v>0</v>
      </c>
      <c r="AI3299">
        <v>0</v>
      </c>
      <c r="AJ3299">
        <v>0</v>
      </c>
      <c r="AK3299">
        <v>0</v>
      </c>
      <c r="AN3299">
        <v>0</v>
      </c>
      <c r="AO3299">
        <v>8.1568149999999999</v>
      </c>
      <c r="AT3299">
        <v>0</v>
      </c>
      <c r="AU3299">
        <v>4.7905100000000003</v>
      </c>
      <c r="BN3299">
        <v>0</v>
      </c>
      <c r="BO3299">
        <v>13.897724</v>
      </c>
      <c r="BR3299">
        <v>-2.8223660000000002</v>
      </c>
      <c r="BS3299">
        <v>0</v>
      </c>
      <c r="BZ3299">
        <v>0</v>
      </c>
      <c r="CA3299">
        <v>0</v>
      </c>
    </row>
    <row r="3300" spans="1:79" x14ac:dyDescent="0.3">
      <c r="A3300">
        <v>3299</v>
      </c>
      <c r="B3300">
        <v>3251.154172</v>
      </c>
      <c r="C3300">
        <v>125.175881</v>
      </c>
      <c r="E3300">
        <v>0</v>
      </c>
      <c r="F3300">
        <v>0</v>
      </c>
      <c r="H3300">
        <v>50.383944</v>
      </c>
      <c r="K3300">
        <v>11630.793562999999</v>
      </c>
      <c r="U3300">
        <v>88.288239000000004</v>
      </c>
      <c r="W3300">
        <v>3250.919265</v>
      </c>
      <c r="AA3300">
        <v>145.483746</v>
      </c>
      <c r="AB3300">
        <v>-2.691443</v>
      </c>
      <c r="AC3300">
        <v>2.7725149999999998</v>
      </c>
      <c r="AD3300">
        <v>0</v>
      </c>
      <c r="AE3300">
        <v>13.430116</v>
      </c>
      <c r="AH3300">
        <v>0</v>
      </c>
      <c r="AI3300">
        <v>0</v>
      </c>
      <c r="AJ3300">
        <v>0</v>
      </c>
      <c r="AK3300">
        <v>0</v>
      </c>
      <c r="AN3300">
        <v>0</v>
      </c>
      <c r="AO3300">
        <v>8.1568149999999999</v>
      </c>
      <c r="AT3300">
        <v>0</v>
      </c>
      <c r="AU3300">
        <v>4.7905100000000003</v>
      </c>
      <c r="BN3300">
        <v>0</v>
      </c>
      <c r="BO3300">
        <v>16.985990000000001</v>
      </c>
      <c r="BR3300">
        <v>-2.5139800000000001</v>
      </c>
      <c r="BS3300">
        <v>0</v>
      </c>
      <c r="BZ3300">
        <v>0</v>
      </c>
      <c r="CA3300">
        <v>0</v>
      </c>
    </row>
    <row r="3301" spans="1:79" x14ac:dyDescent="0.3">
      <c r="A3301">
        <v>3300</v>
      </c>
      <c r="B3301">
        <v>3239.9198139999999</v>
      </c>
      <c r="C3301">
        <v>111.745766</v>
      </c>
      <c r="E3301">
        <v>0</v>
      </c>
      <c r="F3301">
        <v>0</v>
      </c>
      <c r="H3301">
        <v>41.811965000000001</v>
      </c>
      <c r="K3301">
        <v>11625.298226999999</v>
      </c>
      <c r="U3301">
        <v>78.663550999999998</v>
      </c>
      <c r="W3301">
        <v>3253.1865200000002</v>
      </c>
      <c r="AA3301">
        <v>144.28496000000001</v>
      </c>
      <c r="AB3301">
        <v>-3.001401</v>
      </c>
      <c r="AC3301">
        <v>14.235760000000001</v>
      </c>
      <c r="AD3301">
        <v>0</v>
      </c>
      <c r="AE3301">
        <v>13.430116</v>
      </c>
      <c r="AH3301">
        <v>0</v>
      </c>
      <c r="AI3301">
        <v>0</v>
      </c>
      <c r="AJ3301">
        <v>0</v>
      </c>
      <c r="AK3301">
        <v>0</v>
      </c>
      <c r="AN3301">
        <v>0</v>
      </c>
      <c r="AO3301">
        <v>8.1568149999999999</v>
      </c>
      <c r="AT3301">
        <v>0</v>
      </c>
      <c r="AU3301">
        <v>4.7905100000000003</v>
      </c>
      <c r="BN3301">
        <v>0</v>
      </c>
      <c r="BO3301">
        <v>9.624689</v>
      </c>
      <c r="BR3301">
        <v>-2.2672560000000002</v>
      </c>
      <c r="BS3301">
        <v>0</v>
      </c>
      <c r="BZ3301">
        <v>0</v>
      </c>
      <c r="CA3301">
        <v>0</v>
      </c>
    </row>
    <row r="3302" spans="1:79" x14ac:dyDescent="0.3">
      <c r="A3302">
        <v>3301</v>
      </c>
      <c r="B3302">
        <v>3228.4871579999999</v>
      </c>
      <c r="C3302">
        <v>98.315650000000005</v>
      </c>
      <c r="E3302">
        <v>0</v>
      </c>
      <c r="F3302">
        <v>0</v>
      </c>
      <c r="H3302">
        <v>33.31062</v>
      </c>
      <c r="K3302">
        <v>11620.009996000001</v>
      </c>
      <c r="U3302">
        <v>74.365339000000006</v>
      </c>
      <c r="W3302">
        <v>3255.7005009999998</v>
      </c>
      <c r="AA3302">
        <v>143.09605199999999</v>
      </c>
      <c r="AB3302">
        <v>-2.803105</v>
      </c>
      <c r="AC3302">
        <v>14.235760000000001</v>
      </c>
      <c r="AD3302">
        <v>0</v>
      </c>
      <c r="AE3302">
        <v>13.430116</v>
      </c>
      <c r="AH3302">
        <v>0</v>
      </c>
      <c r="AI3302">
        <v>0</v>
      </c>
      <c r="AJ3302">
        <v>0</v>
      </c>
      <c r="AK3302">
        <v>0</v>
      </c>
      <c r="AN3302">
        <v>0</v>
      </c>
      <c r="AO3302">
        <v>8.1568149999999999</v>
      </c>
      <c r="AT3302">
        <v>0</v>
      </c>
      <c r="AU3302">
        <v>4.5837370000000002</v>
      </c>
      <c r="BN3302">
        <v>0</v>
      </c>
      <c r="BO3302">
        <v>4.2982120000000004</v>
      </c>
      <c r="BR3302">
        <v>-2.5139800000000001</v>
      </c>
      <c r="BS3302">
        <v>0</v>
      </c>
      <c r="BZ3302">
        <v>0</v>
      </c>
      <c r="CA3302">
        <v>0</v>
      </c>
    </row>
    <row r="3303" spans="1:79" x14ac:dyDescent="0.3">
      <c r="A3303">
        <v>3302</v>
      </c>
      <c r="B3303">
        <v>3222.3109709999999</v>
      </c>
      <c r="C3303">
        <v>84.885534000000007</v>
      </c>
      <c r="E3303">
        <v>0</v>
      </c>
      <c r="F3303">
        <v>0</v>
      </c>
      <c r="H3303">
        <v>24.879325000000001</v>
      </c>
      <c r="K3303">
        <v>11615.060442</v>
      </c>
      <c r="U3303">
        <v>66.252267000000003</v>
      </c>
      <c r="W3303">
        <v>3258.1836370000001</v>
      </c>
      <c r="AA3303">
        <v>141.91694100000001</v>
      </c>
      <c r="AB3303">
        <v>-2.2486440000000001</v>
      </c>
      <c r="AC3303">
        <v>8.4248320000000003</v>
      </c>
      <c r="AD3303">
        <v>0</v>
      </c>
      <c r="AE3303">
        <v>13.430116</v>
      </c>
      <c r="AH3303">
        <v>0</v>
      </c>
      <c r="AI3303">
        <v>0</v>
      </c>
      <c r="AJ3303">
        <v>0</v>
      </c>
      <c r="AK3303">
        <v>0</v>
      </c>
      <c r="AN3303">
        <v>0</v>
      </c>
      <c r="AO3303">
        <v>8.1568149999999999</v>
      </c>
      <c r="AT3303">
        <v>0</v>
      </c>
      <c r="AU3303">
        <v>4.2453820000000002</v>
      </c>
      <c r="BN3303">
        <v>0</v>
      </c>
      <c r="BO3303">
        <v>8.1130720000000007</v>
      </c>
      <c r="BR3303">
        <v>-2.483136</v>
      </c>
      <c r="BS3303">
        <v>0</v>
      </c>
      <c r="BZ3303">
        <v>0</v>
      </c>
      <c r="CA3303">
        <v>0</v>
      </c>
    </row>
    <row r="3304" spans="1:79" x14ac:dyDescent="0.3">
      <c r="A3304">
        <v>3303</v>
      </c>
      <c r="B3304">
        <v>3223.878091</v>
      </c>
      <c r="C3304">
        <v>71.455417999999995</v>
      </c>
      <c r="E3304">
        <v>0</v>
      </c>
      <c r="F3304">
        <v>0</v>
      </c>
      <c r="H3304">
        <v>16.517505</v>
      </c>
      <c r="K3304">
        <v>11610.111188000001</v>
      </c>
      <c r="U3304">
        <v>50.342109999999998</v>
      </c>
      <c r="W3304">
        <v>3260.3583749999998</v>
      </c>
      <c r="AA3304">
        <v>140.747545</v>
      </c>
      <c r="AB3304">
        <v>-1.5671200000000001</v>
      </c>
      <c r="AC3304">
        <v>0</v>
      </c>
      <c r="AD3304">
        <v>0</v>
      </c>
      <c r="AE3304">
        <v>13.430116</v>
      </c>
      <c r="AH3304">
        <v>0</v>
      </c>
      <c r="AI3304">
        <v>0</v>
      </c>
      <c r="AJ3304">
        <v>0</v>
      </c>
      <c r="AK3304">
        <v>0</v>
      </c>
      <c r="AN3304">
        <v>0</v>
      </c>
      <c r="AO3304">
        <v>8.1568149999999999</v>
      </c>
      <c r="AT3304">
        <v>0</v>
      </c>
      <c r="AU3304">
        <v>4.2453820000000002</v>
      </c>
      <c r="BN3304">
        <v>0</v>
      </c>
      <c r="BO3304">
        <v>15.910157999999999</v>
      </c>
      <c r="BR3304">
        <v>-2.1747369999999999</v>
      </c>
      <c r="BS3304">
        <v>0</v>
      </c>
      <c r="BZ3304">
        <v>0</v>
      </c>
      <c r="CA3304">
        <v>0</v>
      </c>
    </row>
    <row r="3305" spans="1:79" x14ac:dyDescent="0.3">
      <c r="A3305">
        <v>3304</v>
      </c>
      <c r="B3305">
        <v>3225.2161120000001</v>
      </c>
      <c r="C3305">
        <v>58.025302000000003</v>
      </c>
      <c r="E3305">
        <v>0</v>
      </c>
      <c r="F3305">
        <v>0</v>
      </c>
      <c r="H3305">
        <v>8.2245860000000004</v>
      </c>
      <c r="K3305">
        <v>11605.162233999999</v>
      </c>
      <c r="U3305">
        <v>38.486275999999997</v>
      </c>
      <c r="W3305">
        <v>3262.4097499999998</v>
      </c>
      <c r="AA3305">
        <v>139.587785</v>
      </c>
      <c r="AB3305">
        <v>-1.33802</v>
      </c>
      <c r="AC3305">
        <v>0</v>
      </c>
      <c r="AD3305">
        <v>0</v>
      </c>
      <c r="AE3305">
        <v>13.430116</v>
      </c>
      <c r="AH3305">
        <v>0</v>
      </c>
      <c r="AI3305">
        <v>0</v>
      </c>
      <c r="AJ3305">
        <v>0</v>
      </c>
      <c r="AK3305">
        <v>0</v>
      </c>
      <c r="AN3305">
        <v>0</v>
      </c>
      <c r="AO3305">
        <v>8.1568149999999999</v>
      </c>
      <c r="AT3305">
        <v>0</v>
      </c>
      <c r="AU3305">
        <v>4.2453820000000002</v>
      </c>
      <c r="BN3305">
        <v>0</v>
      </c>
      <c r="BO3305">
        <v>11.855834</v>
      </c>
      <c r="BR3305">
        <v>-2.0513750000000002</v>
      </c>
      <c r="BS3305">
        <v>0</v>
      </c>
      <c r="BZ3305">
        <v>0</v>
      </c>
      <c r="CA3305">
        <v>0</v>
      </c>
    </row>
    <row r="3306" spans="1:79" x14ac:dyDescent="0.3">
      <c r="A3306">
        <v>3305</v>
      </c>
      <c r="B3306">
        <v>3219.0842499999999</v>
      </c>
      <c r="C3306">
        <v>58.025302000000003</v>
      </c>
      <c r="E3306">
        <v>0</v>
      </c>
      <c r="F3306">
        <v>0</v>
      </c>
      <c r="H3306">
        <v>0</v>
      </c>
      <c r="K3306">
        <v>11600.213578999999</v>
      </c>
      <c r="U3306">
        <v>26.057811000000001</v>
      </c>
      <c r="W3306">
        <v>3264.4611249999998</v>
      </c>
      <c r="AA3306">
        <v>138.43758199999999</v>
      </c>
      <c r="AB3306">
        <v>-1.2456100000000001</v>
      </c>
      <c r="AC3306">
        <v>7.3774730000000002</v>
      </c>
      <c r="AD3306">
        <v>0</v>
      </c>
      <c r="AE3306">
        <v>0</v>
      </c>
      <c r="AH3306">
        <v>0</v>
      </c>
      <c r="AI3306">
        <v>0</v>
      </c>
      <c r="AJ3306">
        <v>0</v>
      </c>
      <c r="AK3306">
        <v>0</v>
      </c>
      <c r="AN3306">
        <v>0</v>
      </c>
      <c r="AO3306">
        <v>8.1568149999999999</v>
      </c>
      <c r="AT3306">
        <v>0</v>
      </c>
      <c r="AU3306">
        <v>4.2453820000000002</v>
      </c>
      <c r="BN3306">
        <v>0</v>
      </c>
      <c r="BO3306">
        <v>12.428464999999999</v>
      </c>
      <c r="BR3306">
        <v>-2.0513750000000002</v>
      </c>
      <c r="BS3306">
        <v>0</v>
      </c>
      <c r="BZ3306">
        <v>0</v>
      </c>
      <c r="CA3306">
        <v>0</v>
      </c>
    </row>
    <row r="3307" spans="1:79" x14ac:dyDescent="0.3">
      <c r="A3307">
        <v>3306</v>
      </c>
      <c r="B3307">
        <v>3220.870844</v>
      </c>
      <c r="C3307">
        <v>60.421784000000002</v>
      </c>
      <c r="E3307">
        <v>0</v>
      </c>
      <c r="F3307">
        <v>0</v>
      </c>
      <c r="H3307">
        <v>0</v>
      </c>
      <c r="K3307">
        <v>11595.265224999999</v>
      </c>
      <c r="U3307">
        <v>20.161045999999999</v>
      </c>
      <c r="W3307">
        <v>3267.2834910000001</v>
      </c>
      <c r="AA3307">
        <v>137.29685599999999</v>
      </c>
      <c r="AB3307">
        <v>-1.786594</v>
      </c>
      <c r="AC3307">
        <v>0</v>
      </c>
      <c r="AD3307">
        <v>-2.3964819999999998</v>
      </c>
      <c r="AE3307">
        <v>0</v>
      </c>
      <c r="AH3307">
        <v>0</v>
      </c>
      <c r="AI3307">
        <v>0</v>
      </c>
      <c r="AJ3307">
        <v>0</v>
      </c>
      <c r="AK3307">
        <v>0</v>
      </c>
      <c r="AN3307">
        <v>0</v>
      </c>
      <c r="AO3307">
        <v>0</v>
      </c>
      <c r="AT3307">
        <v>0</v>
      </c>
      <c r="AU3307">
        <v>4.2453820000000002</v>
      </c>
      <c r="BN3307">
        <v>0</v>
      </c>
      <c r="BO3307">
        <v>5.8967650000000003</v>
      </c>
      <c r="BR3307">
        <v>-2.8223660000000002</v>
      </c>
      <c r="BS3307">
        <v>0</v>
      </c>
      <c r="BZ3307">
        <v>0</v>
      </c>
      <c r="CA3307">
        <v>0</v>
      </c>
    </row>
    <row r="3308" spans="1:79" x14ac:dyDescent="0.3">
      <c r="A3308">
        <v>3307</v>
      </c>
      <c r="B3308">
        <v>3223.3216349999998</v>
      </c>
      <c r="C3308">
        <v>70.493780000000001</v>
      </c>
      <c r="E3308">
        <v>0</v>
      </c>
      <c r="F3308">
        <v>0</v>
      </c>
      <c r="H3308">
        <v>0</v>
      </c>
      <c r="K3308">
        <v>11599.393767</v>
      </c>
      <c r="U3308">
        <v>20.408033</v>
      </c>
      <c r="W3308">
        <v>3270.7226559999999</v>
      </c>
      <c r="AA3308">
        <v>136.16552999999999</v>
      </c>
      <c r="AB3308">
        <v>-2.4507910000000002</v>
      </c>
      <c r="AC3308">
        <v>0</v>
      </c>
      <c r="AD3308">
        <v>-10.071996</v>
      </c>
      <c r="AE3308">
        <v>0</v>
      </c>
      <c r="AH3308">
        <v>0</v>
      </c>
      <c r="AI3308">
        <v>0</v>
      </c>
      <c r="AJ3308">
        <v>0</v>
      </c>
      <c r="AK3308">
        <v>0</v>
      </c>
      <c r="AN3308">
        <v>0</v>
      </c>
      <c r="AO3308">
        <v>0</v>
      </c>
      <c r="AT3308">
        <v>-4.8312150000000003</v>
      </c>
      <c r="AU3308">
        <v>0</v>
      </c>
      <c r="BN3308">
        <v>-0.24698700000000001</v>
      </c>
      <c r="BO3308">
        <v>0</v>
      </c>
      <c r="BR3308">
        <v>-3.4391639999999999</v>
      </c>
      <c r="BS3308">
        <v>0</v>
      </c>
      <c r="BZ3308">
        <v>0</v>
      </c>
      <c r="CA3308">
        <v>0</v>
      </c>
    </row>
    <row r="3309" spans="1:79" x14ac:dyDescent="0.3">
      <c r="A3309">
        <v>3308</v>
      </c>
      <c r="B3309">
        <v>3225.3180769999999</v>
      </c>
      <c r="C3309">
        <v>80.565776</v>
      </c>
      <c r="E3309">
        <v>0</v>
      </c>
      <c r="F3309">
        <v>0</v>
      </c>
      <c r="H3309">
        <v>0</v>
      </c>
      <c r="K3309">
        <v>11613.485661000001</v>
      </c>
      <c r="U3309">
        <v>24.059949</v>
      </c>
      <c r="W3309">
        <v>3274.5473160000001</v>
      </c>
      <c r="AA3309">
        <v>135.04352600000001</v>
      </c>
      <c r="AB3309">
        <v>-1.996442</v>
      </c>
      <c r="AC3309">
        <v>0</v>
      </c>
      <c r="AD3309">
        <v>-10.071996</v>
      </c>
      <c r="AE3309">
        <v>0</v>
      </c>
      <c r="AH3309">
        <v>0</v>
      </c>
      <c r="AI3309">
        <v>0</v>
      </c>
      <c r="AJ3309">
        <v>0</v>
      </c>
      <c r="AK3309">
        <v>0</v>
      </c>
      <c r="AN3309">
        <v>0</v>
      </c>
      <c r="AO3309">
        <v>0</v>
      </c>
      <c r="AT3309">
        <v>-14.794817</v>
      </c>
      <c r="AU3309">
        <v>0</v>
      </c>
      <c r="BN3309">
        <v>-3.6519159999999999</v>
      </c>
      <c r="BO3309">
        <v>0</v>
      </c>
      <c r="BR3309">
        <v>-3.8246600000000002</v>
      </c>
      <c r="BS3309">
        <v>0</v>
      </c>
      <c r="BZ3309">
        <v>0</v>
      </c>
      <c r="CA3309">
        <v>0</v>
      </c>
    </row>
    <row r="3310" spans="1:79" x14ac:dyDescent="0.3">
      <c r="A3310">
        <v>3309</v>
      </c>
      <c r="B3310">
        <v>3227.4666109999998</v>
      </c>
      <c r="C3310">
        <v>90.637771999999998</v>
      </c>
      <c r="E3310">
        <v>0</v>
      </c>
      <c r="F3310">
        <v>0</v>
      </c>
      <c r="H3310">
        <v>0</v>
      </c>
      <c r="K3310">
        <v>11634.074143</v>
      </c>
      <c r="U3310">
        <v>31.116795</v>
      </c>
      <c r="W3310">
        <v>3278.7574709999999</v>
      </c>
      <c r="AA3310">
        <v>133.930768</v>
      </c>
      <c r="AB3310">
        <v>-2.1485340000000002</v>
      </c>
      <c r="AC3310">
        <v>0</v>
      </c>
      <c r="AD3310">
        <v>-10.071996</v>
      </c>
      <c r="AE3310">
        <v>0</v>
      </c>
      <c r="AH3310">
        <v>0</v>
      </c>
      <c r="AI3310">
        <v>0</v>
      </c>
      <c r="AJ3310">
        <v>0</v>
      </c>
      <c r="AK3310">
        <v>0</v>
      </c>
      <c r="AN3310">
        <v>0</v>
      </c>
      <c r="AO3310">
        <v>0</v>
      </c>
      <c r="AT3310">
        <v>-21.292259000000001</v>
      </c>
      <c r="AU3310">
        <v>0</v>
      </c>
      <c r="BN3310">
        <v>-7.0568460000000002</v>
      </c>
      <c r="BO3310">
        <v>0</v>
      </c>
      <c r="BR3310">
        <v>-4.2101550000000003</v>
      </c>
      <c r="BS3310">
        <v>0</v>
      </c>
      <c r="BZ3310">
        <v>0</v>
      </c>
      <c r="CA3310">
        <v>0</v>
      </c>
    </row>
    <row r="3311" spans="1:79" x14ac:dyDescent="0.3">
      <c r="A3311">
        <v>3310</v>
      </c>
      <c r="B3311">
        <v>3230.3197709999999</v>
      </c>
      <c r="C3311">
        <v>100.709768</v>
      </c>
      <c r="E3311">
        <v>0</v>
      </c>
      <c r="F3311">
        <v>0</v>
      </c>
      <c r="H3311">
        <v>19.831448000000002</v>
      </c>
      <c r="K3311">
        <v>11645.213734999999</v>
      </c>
      <c r="U3311">
        <v>40.625188000000001</v>
      </c>
      <c r="W3311">
        <v>3283.245183</v>
      </c>
      <c r="AA3311">
        <v>132.827178</v>
      </c>
      <c r="AB3311">
        <v>-2.8531599999999999</v>
      </c>
      <c r="AC3311">
        <v>0</v>
      </c>
      <c r="AD3311">
        <v>-10.071996</v>
      </c>
      <c r="AE3311">
        <v>0</v>
      </c>
      <c r="AH3311">
        <v>0</v>
      </c>
      <c r="AI3311">
        <v>0</v>
      </c>
      <c r="AJ3311">
        <v>0</v>
      </c>
      <c r="AK3311">
        <v>0</v>
      </c>
      <c r="AN3311">
        <v>-19.831448000000002</v>
      </c>
      <c r="AO3311">
        <v>0</v>
      </c>
      <c r="AT3311">
        <v>-11.844617</v>
      </c>
      <c r="AU3311">
        <v>0</v>
      </c>
      <c r="BN3311">
        <v>-9.5083929999999999</v>
      </c>
      <c r="BO3311">
        <v>0</v>
      </c>
      <c r="BR3311">
        <v>-4.4877120000000001</v>
      </c>
      <c r="BS3311">
        <v>0</v>
      </c>
      <c r="BZ3311">
        <v>0</v>
      </c>
      <c r="CA3311">
        <v>0</v>
      </c>
    </row>
    <row r="3312" spans="1:79" x14ac:dyDescent="0.3">
      <c r="A3312">
        <v>3311</v>
      </c>
      <c r="B3312">
        <v>3232.6877789999999</v>
      </c>
      <c r="C3312">
        <v>110.781764</v>
      </c>
      <c r="E3312">
        <v>0</v>
      </c>
      <c r="F3312">
        <v>0</v>
      </c>
      <c r="H3312">
        <v>43.871226999999998</v>
      </c>
      <c r="K3312">
        <v>11660.592745</v>
      </c>
      <c r="U3312">
        <v>51.767949999999999</v>
      </c>
      <c r="W3312">
        <v>3287.9179330000002</v>
      </c>
      <c r="AA3312">
        <v>131.73268200000001</v>
      </c>
      <c r="AB3312">
        <v>-2.368007</v>
      </c>
      <c r="AC3312">
        <v>0</v>
      </c>
      <c r="AD3312">
        <v>-10.071996</v>
      </c>
      <c r="AE3312">
        <v>0</v>
      </c>
      <c r="AH3312">
        <v>0</v>
      </c>
      <c r="AI3312">
        <v>0</v>
      </c>
      <c r="AJ3312">
        <v>0</v>
      </c>
      <c r="AK3312">
        <v>0</v>
      </c>
      <c r="AN3312">
        <v>-24.203189999999999</v>
      </c>
      <c r="AO3312">
        <v>0</v>
      </c>
      <c r="AT3312">
        <v>-16.084710000000001</v>
      </c>
      <c r="AU3312">
        <v>0</v>
      </c>
      <c r="BN3312">
        <v>-11.142761</v>
      </c>
      <c r="BO3312">
        <v>0</v>
      </c>
      <c r="BR3312">
        <v>-4.6727499999999997</v>
      </c>
      <c r="BS3312">
        <v>0</v>
      </c>
      <c r="BZ3312">
        <v>0</v>
      </c>
      <c r="CA3312">
        <v>0</v>
      </c>
    </row>
    <row r="3313" spans="1:79" x14ac:dyDescent="0.3">
      <c r="A3313">
        <v>3312</v>
      </c>
      <c r="B3313">
        <v>3234.3742619999998</v>
      </c>
      <c r="C3313">
        <v>120.85375999999999</v>
      </c>
      <c r="E3313">
        <v>0</v>
      </c>
      <c r="F3313">
        <v>0</v>
      </c>
      <c r="H3313">
        <v>67.712918000000002</v>
      </c>
      <c r="K3313">
        <v>11668.949414000001</v>
      </c>
      <c r="U3313">
        <v>64.545077000000006</v>
      </c>
      <c r="W3313">
        <v>3292.775721</v>
      </c>
      <c r="AA3313">
        <v>159.34630799999999</v>
      </c>
      <c r="AB3313">
        <v>-1.686483</v>
      </c>
      <c r="AC3313">
        <v>0</v>
      </c>
      <c r="AD3313">
        <v>-10.071996</v>
      </c>
      <c r="AE3313">
        <v>0</v>
      </c>
      <c r="AH3313">
        <v>0</v>
      </c>
      <c r="AI3313">
        <v>0</v>
      </c>
      <c r="AJ3313">
        <v>0</v>
      </c>
      <c r="AK3313">
        <v>0</v>
      </c>
      <c r="AN3313">
        <v>-24.203189999999999</v>
      </c>
      <c r="AO3313">
        <v>0</v>
      </c>
      <c r="AT3313">
        <v>-9.0633009999999992</v>
      </c>
      <c r="AU3313">
        <v>0</v>
      </c>
      <c r="BN3313">
        <v>-12.777127999999999</v>
      </c>
      <c r="BO3313">
        <v>0</v>
      </c>
      <c r="BR3313">
        <v>-4.8577880000000002</v>
      </c>
      <c r="BS3313">
        <v>0</v>
      </c>
      <c r="BZ3313">
        <v>-28.699103000000001</v>
      </c>
      <c r="CA3313">
        <v>0</v>
      </c>
    </row>
    <row r="3314" spans="1:79" x14ac:dyDescent="0.3">
      <c r="A3314">
        <v>3313</v>
      </c>
      <c r="B3314">
        <v>3235.4908829999999</v>
      </c>
      <c r="C3314">
        <v>125.497961</v>
      </c>
      <c r="E3314">
        <v>0</v>
      </c>
      <c r="F3314">
        <v>0</v>
      </c>
      <c r="H3314">
        <v>49.201749999999997</v>
      </c>
      <c r="K3314">
        <v>11676.443531999999</v>
      </c>
      <c r="U3314">
        <v>77.730795999999998</v>
      </c>
      <c r="W3314">
        <v>3274.460744</v>
      </c>
      <c r="AA3314">
        <v>158.03329500000001</v>
      </c>
      <c r="AB3314">
        <v>-1.1166210000000001</v>
      </c>
      <c r="AC3314">
        <v>0</v>
      </c>
      <c r="AD3314">
        <v>-4.6442019999999999</v>
      </c>
      <c r="AE3314">
        <v>0</v>
      </c>
      <c r="AH3314">
        <v>0</v>
      </c>
      <c r="AI3314">
        <v>0</v>
      </c>
      <c r="AJ3314">
        <v>0</v>
      </c>
      <c r="AK3314">
        <v>0</v>
      </c>
      <c r="AN3314">
        <v>0</v>
      </c>
      <c r="AO3314">
        <v>17.953213999999999</v>
      </c>
      <c r="AT3314">
        <v>-8.2012560000000008</v>
      </c>
      <c r="AU3314">
        <v>0</v>
      </c>
      <c r="BN3314">
        <v>-13.185719000000001</v>
      </c>
      <c r="BO3314">
        <v>0</v>
      </c>
      <c r="BR3314">
        <v>0</v>
      </c>
      <c r="BS3314">
        <v>18.314976999999999</v>
      </c>
      <c r="BZ3314">
        <v>0</v>
      </c>
      <c r="CA3314">
        <v>0</v>
      </c>
    </row>
    <row r="3315" spans="1:79" x14ac:dyDescent="0.3">
      <c r="A3315">
        <v>3314</v>
      </c>
      <c r="B3315">
        <v>3236.212837</v>
      </c>
      <c r="C3315">
        <v>125.497961</v>
      </c>
      <c r="E3315">
        <v>0</v>
      </c>
      <c r="F3315">
        <v>0</v>
      </c>
      <c r="H3315">
        <v>47.456865000000001</v>
      </c>
      <c r="K3315">
        <v>11683.104751999999</v>
      </c>
      <c r="U3315">
        <v>91.325107000000003</v>
      </c>
      <c r="W3315">
        <v>3256.1920270000001</v>
      </c>
      <c r="AA3315">
        <v>156.7311</v>
      </c>
      <c r="AB3315">
        <v>-0.72195299999999996</v>
      </c>
      <c r="AC3315">
        <v>0</v>
      </c>
      <c r="AD3315">
        <v>0</v>
      </c>
      <c r="AE3315">
        <v>0</v>
      </c>
      <c r="AH3315">
        <v>0</v>
      </c>
      <c r="AI3315">
        <v>0</v>
      </c>
      <c r="AJ3315">
        <v>0</v>
      </c>
      <c r="AK3315">
        <v>0</v>
      </c>
      <c r="AN3315">
        <v>0</v>
      </c>
      <c r="AO3315">
        <v>1.3394630000000001</v>
      </c>
      <c r="AT3315">
        <v>-7.3688120000000001</v>
      </c>
      <c r="AU3315">
        <v>0</v>
      </c>
      <c r="BN3315">
        <v>-13.594310999999999</v>
      </c>
      <c r="BO3315">
        <v>0</v>
      </c>
      <c r="BR3315">
        <v>0</v>
      </c>
      <c r="BS3315">
        <v>18.268716999999999</v>
      </c>
      <c r="BZ3315">
        <v>0</v>
      </c>
      <c r="CA3315">
        <v>0</v>
      </c>
    </row>
    <row r="3316" spans="1:79" x14ac:dyDescent="0.3">
      <c r="A3316">
        <v>3315</v>
      </c>
      <c r="B3316">
        <v>3236.8000259999999</v>
      </c>
      <c r="C3316">
        <v>125.497961</v>
      </c>
      <c r="E3316">
        <v>0</v>
      </c>
      <c r="F3316">
        <v>0</v>
      </c>
      <c r="H3316">
        <v>54.558250000000001</v>
      </c>
      <c r="K3316">
        <v>11689.396086999999</v>
      </c>
      <c r="U3316">
        <v>105.055615</v>
      </c>
      <c r="W3316">
        <v>3257.938568</v>
      </c>
      <c r="AA3316">
        <v>155.43963600000001</v>
      </c>
      <c r="AB3316">
        <v>-0.58718899999999996</v>
      </c>
      <c r="AC3316">
        <v>0</v>
      </c>
      <c r="AD3316">
        <v>0</v>
      </c>
      <c r="AE3316">
        <v>0</v>
      </c>
      <c r="AH3316">
        <v>0</v>
      </c>
      <c r="AI3316">
        <v>0</v>
      </c>
      <c r="AJ3316">
        <v>0</v>
      </c>
      <c r="AK3316">
        <v>0</v>
      </c>
      <c r="AN3316">
        <v>-7.4924299999999997</v>
      </c>
      <c r="AO3316">
        <v>0</v>
      </c>
      <c r="AT3316">
        <v>-6.9993309999999997</v>
      </c>
      <c r="AU3316">
        <v>0</v>
      </c>
      <c r="BN3316">
        <v>-13.730508</v>
      </c>
      <c r="BO3316">
        <v>0</v>
      </c>
      <c r="BR3316">
        <v>-1.7465409999999999</v>
      </c>
      <c r="BS3316">
        <v>0</v>
      </c>
      <c r="BZ3316">
        <v>0</v>
      </c>
      <c r="CA3316">
        <v>0</v>
      </c>
    </row>
    <row r="3317" spans="1:79" x14ac:dyDescent="0.3">
      <c r="A3317">
        <v>3316</v>
      </c>
      <c r="B3317">
        <v>3237.889694</v>
      </c>
      <c r="C3317">
        <v>125.497961</v>
      </c>
      <c r="E3317">
        <v>0</v>
      </c>
      <c r="F3317">
        <v>0</v>
      </c>
      <c r="H3317">
        <v>74.577780000000004</v>
      </c>
      <c r="K3317">
        <v>11695.338105000001</v>
      </c>
      <c r="U3317">
        <v>117.28795100000001</v>
      </c>
      <c r="W3317">
        <v>3262.734676</v>
      </c>
      <c r="AA3317">
        <v>154.15881300000001</v>
      </c>
      <c r="AB3317">
        <v>-1.0896680000000001</v>
      </c>
      <c r="AC3317">
        <v>0</v>
      </c>
      <c r="AD3317">
        <v>0</v>
      </c>
      <c r="AE3317">
        <v>0</v>
      </c>
      <c r="AH3317">
        <v>0</v>
      </c>
      <c r="AI3317">
        <v>0</v>
      </c>
      <c r="AJ3317">
        <v>0</v>
      </c>
      <c r="AK3317">
        <v>0</v>
      </c>
      <c r="AN3317">
        <v>-20.469090999999999</v>
      </c>
      <c r="AO3317">
        <v>0</v>
      </c>
      <c r="AT3317">
        <v>-6.6503959999999998</v>
      </c>
      <c r="AU3317">
        <v>0</v>
      </c>
      <c r="BN3317">
        <v>-12.232336999999999</v>
      </c>
      <c r="BO3317">
        <v>0</v>
      </c>
      <c r="BR3317">
        <v>-4.7961080000000003</v>
      </c>
      <c r="BS3317">
        <v>0</v>
      </c>
      <c r="BZ3317">
        <v>0</v>
      </c>
      <c r="CA3317">
        <v>0</v>
      </c>
    </row>
    <row r="3318" spans="1:79" x14ac:dyDescent="0.3">
      <c r="A3318">
        <v>3317</v>
      </c>
      <c r="B3318">
        <v>3238.5962460000001</v>
      </c>
      <c r="C3318">
        <v>125.497961</v>
      </c>
      <c r="E3318">
        <v>0</v>
      </c>
      <c r="F3318">
        <v>0</v>
      </c>
      <c r="H3318">
        <v>96.812759999999997</v>
      </c>
      <c r="K3318">
        <v>11700.827244</v>
      </c>
      <c r="U3318">
        <v>126.796344</v>
      </c>
      <c r="W3318">
        <v>3267.2223880000001</v>
      </c>
      <c r="AA3318">
        <v>152.88854499999999</v>
      </c>
      <c r="AB3318">
        <v>-0.70655199999999996</v>
      </c>
      <c r="AC3318">
        <v>0</v>
      </c>
      <c r="AD3318">
        <v>0</v>
      </c>
      <c r="AE3318">
        <v>0</v>
      </c>
      <c r="AH3318">
        <v>0</v>
      </c>
      <c r="AI3318">
        <v>0</v>
      </c>
      <c r="AJ3318">
        <v>0</v>
      </c>
      <c r="AK3318">
        <v>0</v>
      </c>
      <c r="AN3318">
        <v>-22.849501</v>
      </c>
      <c r="AO3318">
        <v>0</v>
      </c>
      <c r="AT3318">
        <v>-6.1978759999999999</v>
      </c>
      <c r="AU3318">
        <v>0</v>
      </c>
      <c r="BN3318">
        <v>-9.5083929999999999</v>
      </c>
      <c r="BO3318">
        <v>0</v>
      </c>
      <c r="BR3318">
        <v>-4.4877120000000001</v>
      </c>
      <c r="BS3318">
        <v>0</v>
      </c>
      <c r="BZ3318">
        <v>0</v>
      </c>
      <c r="CA3318">
        <v>0</v>
      </c>
    </row>
    <row r="3319" spans="1:79" x14ac:dyDescent="0.3">
      <c r="A3319">
        <v>3318</v>
      </c>
      <c r="B3319">
        <v>3239.2334900000001</v>
      </c>
      <c r="C3319">
        <v>125.497961</v>
      </c>
      <c r="E3319">
        <v>0</v>
      </c>
      <c r="F3319">
        <v>0</v>
      </c>
      <c r="H3319">
        <v>91.719132000000002</v>
      </c>
      <c r="K3319">
        <v>11705.932702</v>
      </c>
      <c r="U3319">
        <v>129.76727500000001</v>
      </c>
      <c r="W3319">
        <v>3270.9699489999998</v>
      </c>
      <c r="AA3319">
        <v>151.62874299999999</v>
      </c>
      <c r="AB3319">
        <v>-0.63724400000000003</v>
      </c>
      <c r="AC3319">
        <v>0</v>
      </c>
      <c r="AD3319">
        <v>0</v>
      </c>
      <c r="AE3319">
        <v>0</v>
      </c>
      <c r="AH3319">
        <v>0</v>
      </c>
      <c r="AI3319">
        <v>0</v>
      </c>
      <c r="AJ3319">
        <v>0</v>
      </c>
      <c r="AK3319">
        <v>0</v>
      </c>
      <c r="AN3319">
        <v>0</v>
      </c>
      <c r="AO3319">
        <v>4.2958910000000001</v>
      </c>
      <c r="AT3319">
        <v>-5.814527</v>
      </c>
      <c r="AU3319">
        <v>0</v>
      </c>
      <c r="BN3319">
        <v>-2.9709310000000002</v>
      </c>
      <c r="BO3319">
        <v>0</v>
      </c>
      <c r="BR3319">
        <v>-3.7475610000000001</v>
      </c>
      <c r="BS3319">
        <v>0</v>
      </c>
      <c r="BZ3319">
        <v>0</v>
      </c>
      <c r="CA3319">
        <v>0</v>
      </c>
    </row>
    <row r="3320" spans="1:79" x14ac:dyDescent="0.3">
      <c r="A3320">
        <v>3319</v>
      </c>
      <c r="B3320">
        <v>3240.3424110000001</v>
      </c>
      <c r="C3320">
        <v>125.497961</v>
      </c>
      <c r="E3320">
        <v>0</v>
      </c>
      <c r="F3320">
        <v>0</v>
      </c>
      <c r="H3320">
        <v>66.760176000000001</v>
      </c>
      <c r="K3320">
        <v>11711.725275000001</v>
      </c>
      <c r="U3320">
        <v>121.55431</v>
      </c>
      <c r="W3320">
        <v>3273.5610259999999</v>
      </c>
      <c r="AA3320">
        <v>150.379322</v>
      </c>
      <c r="AB3320">
        <v>-1.108921</v>
      </c>
      <c r="AC3320">
        <v>0</v>
      </c>
      <c r="AD3320">
        <v>0</v>
      </c>
      <c r="AE3320">
        <v>0</v>
      </c>
      <c r="AH3320">
        <v>0</v>
      </c>
      <c r="AI3320">
        <v>0</v>
      </c>
      <c r="AJ3320">
        <v>0</v>
      </c>
      <c r="AK3320">
        <v>0</v>
      </c>
      <c r="AN3320">
        <v>0</v>
      </c>
      <c r="AO3320">
        <v>24.203189999999999</v>
      </c>
      <c r="AT3320">
        <v>-6.5019530000000003</v>
      </c>
      <c r="AU3320">
        <v>0</v>
      </c>
      <c r="BN3320">
        <v>0</v>
      </c>
      <c r="BO3320">
        <v>8.2129650000000005</v>
      </c>
      <c r="BR3320">
        <v>-2.5910769999999999</v>
      </c>
      <c r="BS3320">
        <v>0</v>
      </c>
      <c r="BZ3320">
        <v>0</v>
      </c>
      <c r="CA3320">
        <v>0</v>
      </c>
    </row>
    <row r="3321" spans="1:79" x14ac:dyDescent="0.3">
      <c r="A3321">
        <v>3320</v>
      </c>
      <c r="B3321">
        <v>3241.8710270000001</v>
      </c>
      <c r="C3321">
        <v>125.497961</v>
      </c>
      <c r="E3321">
        <v>0</v>
      </c>
      <c r="F3321">
        <v>0</v>
      </c>
      <c r="H3321">
        <v>56.952021999999999</v>
      </c>
      <c r="K3321">
        <v>11722.283765</v>
      </c>
      <c r="U3321">
        <v>116.429743</v>
      </c>
      <c r="W3321">
        <v>3276.4605019999999</v>
      </c>
      <c r="AA3321">
        <v>149.140197</v>
      </c>
      <c r="AB3321">
        <v>-1.528616</v>
      </c>
      <c r="AC3321">
        <v>0</v>
      </c>
      <c r="AD3321">
        <v>0</v>
      </c>
      <c r="AE3321">
        <v>0</v>
      </c>
      <c r="AH3321">
        <v>0</v>
      </c>
      <c r="AI3321">
        <v>0</v>
      </c>
      <c r="AJ3321">
        <v>0</v>
      </c>
      <c r="AK3321">
        <v>0</v>
      </c>
      <c r="AN3321">
        <v>0</v>
      </c>
      <c r="AO3321">
        <v>9.2580500000000008</v>
      </c>
      <c r="AT3321">
        <v>-11.268219999999999</v>
      </c>
      <c r="AU3321">
        <v>0</v>
      </c>
      <c r="BN3321">
        <v>0</v>
      </c>
      <c r="BO3321">
        <v>5.1245669999999999</v>
      </c>
      <c r="BR3321">
        <v>-2.8994759999999999</v>
      </c>
      <c r="BS3321">
        <v>0</v>
      </c>
      <c r="BZ3321">
        <v>0</v>
      </c>
      <c r="CA3321">
        <v>0</v>
      </c>
    </row>
    <row r="3322" spans="1:79" x14ac:dyDescent="0.3">
      <c r="A3322">
        <v>3321</v>
      </c>
      <c r="B3322">
        <v>3244.1331479999999</v>
      </c>
      <c r="C3322">
        <v>125.497961</v>
      </c>
      <c r="E3322">
        <v>0</v>
      </c>
      <c r="F3322">
        <v>0</v>
      </c>
      <c r="H3322">
        <v>45.017688999999997</v>
      </c>
      <c r="K3322">
        <v>11739.145096</v>
      </c>
      <c r="U3322">
        <v>112.84931</v>
      </c>
      <c r="W3322">
        <v>3279.5141709999998</v>
      </c>
      <c r="AA3322">
        <v>147.911281</v>
      </c>
      <c r="AB3322">
        <v>-2.262121</v>
      </c>
      <c r="AC3322">
        <v>0</v>
      </c>
      <c r="AD3322">
        <v>0</v>
      </c>
      <c r="AE3322">
        <v>0</v>
      </c>
      <c r="AH3322">
        <v>0</v>
      </c>
      <c r="AI3322">
        <v>0</v>
      </c>
      <c r="AJ3322">
        <v>0</v>
      </c>
      <c r="AK3322">
        <v>0</v>
      </c>
      <c r="AN3322">
        <v>0</v>
      </c>
      <c r="AO3322">
        <v>11.465049</v>
      </c>
      <c r="AT3322">
        <v>-17.571701000000001</v>
      </c>
      <c r="AU3322">
        <v>0</v>
      </c>
      <c r="BN3322">
        <v>0</v>
      </c>
      <c r="BO3322">
        <v>3.5804339999999999</v>
      </c>
      <c r="BR3322">
        <v>-3.0536690000000002</v>
      </c>
      <c r="BS3322">
        <v>0</v>
      </c>
      <c r="BZ3322">
        <v>0</v>
      </c>
      <c r="CA3322">
        <v>0</v>
      </c>
    </row>
    <row r="3323" spans="1:79" x14ac:dyDescent="0.3">
      <c r="A3323">
        <v>3322</v>
      </c>
      <c r="B3323">
        <v>3246.807264</v>
      </c>
      <c r="C3323">
        <v>125.497961</v>
      </c>
      <c r="E3323">
        <v>0</v>
      </c>
      <c r="F3323">
        <v>0</v>
      </c>
      <c r="H3323">
        <v>23.587019999999999</v>
      </c>
      <c r="K3323">
        <v>11764.505515000001</v>
      </c>
      <c r="U3323">
        <v>106.952545</v>
      </c>
      <c r="W3323">
        <v>3282.3365370000001</v>
      </c>
      <c r="AA3323">
        <v>146.69249199999999</v>
      </c>
      <c r="AB3323">
        <v>-2.6741160000000002</v>
      </c>
      <c r="AC3323">
        <v>0</v>
      </c>
      <c r="AD3323">
        <v>0</v>
      </c>
      <c r="AE3323">
        <v>0</v>
      </c>
      <c r="AH3323">
        <v>0</v>
      </c>
      <c r="AI3323">
        <v>0</v>
      </c>
      <c r="AJ3323">
        <v>0</v>
      </c>
      <c r="AK3323">
        <v>0</v>
      </c>
      <c r="AN3323">
        <v>0</v>
      </c>
      <c r="AO3323">
        <v>21.059723000000002</v>
      </c>
      <c r="AT3323">
        <v>-26.071812000000001</v>
      </c>
      <c r="AU3323">
        <v>0</v>
      </c>
      <c r="BN3323">
        <v>0</v>
      </c>
      <c r="BO3323">
        <v>5.8967650000000003</v>
      </c>
      <c r="BR3323">
        <v>-2.8223660000000002</v>
      </c>
      <c r="BS3323">
        <v>0</v>
      </c>
      <c r="BZ3323">
        <v>0</v>
      </c>
      <c r="CA3323">
        <v>0</v>
      </c>
    </row>
    <row r="3324" spans="1:79" x14ac:dyDescent="0.3">
      <c r="A3324">
        <v>3323</v>
      </c>
      <c r="B3324">
        <v>3249.0270300000002</v>
      </c>
      <c r="C3324">
        <v>125.497961</v>
      </c>
      <c r="E3324">
        <v>0</v>
      </c>
      <c r="F3324">
        <v>0</v>
      </c>
      <c r="H3324">
        <v>14.036123</v>
      </c>
      <c r="K3324">
        <v>11796.737696</v>
      </c>
      <c r="U3324">
        <v>97.967513999999994</v>
      </c>
      <c r="W3324">
        <v>3284.8505169999999</v>
      </c>
      <c r="AA3324">
        <v>145.483746</v>
      </c>
      <c r="AB3324">
        <v>-2.2197659999999999</v>
      </c>
      <c r="AC3324">
        <v>0</v>
      </c>
      <c r="AD3324">
        <v>0</v>
      </c>
      <c r="AE3324">
        <v>0</v>
      </c>
      <c r="AH3324">
        <v>0</v>
      </c>
      <c r="AI3324">
        <v>0</v>
      </c>
      <c r="AJ3324">
        <v>0</v>
      </c>
      <c r="AK3324">
        <v>0</v>
      </c>
      <c r="AN3324">
        <v>0</v>
      </c>
      <c r="AO3324">
        <v>9.3565400000000007</v>
      </c>
      <c r="AT3324">
        <v>-32.94511</v>
      </c>
      <c r="AU3324">
        <v>0</v>
      </c>
      <c r="BN3324">
        <v>0</v>
      </c>
      <c r="BO3324">
        <v>8.9850309999999993</v>
      </c>
      <c r="BR3324">
        <v>-2.5139800000000001</v>
      </c>
      <c r="BS3324">
        <v>0</v>
      </c>
      <c r="BZ3324">
        <v>0</v>
      </c>
      <c r="CA3324">
        <v>0</v>
      </c>
    </row>
    <row r="3325" spans="1:79" x14ac:dyDescent="0.3">
      <c r="A3325">
        <v>3324</v>
      </c>
      <c r="B3325">
        <v>3251.4855219999999</v>
      </c>
      <c r="C3325">
        <v>125.497961</v>
      </c>
      <c r="E3325">
        <v>0</v>
      </c>
      <c r="F3325">
        <v>0</v>
      </c>
      <c r="H3325">
        <v>5.7636500000000002</v>
      </c>
      <c r="K3325">
        <v>11829.672524</v>
      </c>
      <c r="U3325">
        <v>86.511712000000003</v>
      </c>
      <c r="W3325">
        <v>3287.1177729999999</v>
      </c>
      <c r="AA3325">
        <v>144.28496000000001</v>
      </c>
      <c r="AB3325">
        <v>-2.4584920000000001</v>
      </c>
      <c r="AC3325">
        <v>0</v>
      </c>
      <c r="AD3325">
        <v>0</v>
      </c>
      <c r="AE3325">
        <v>0</v>
      </c>
      <c r="AH3325">
        <v>0</v>
      </c>
      <c r="AI3325">
        <v>0</v>
      </c>
      <c r="AJ3325">
        <v>0</v>
      </c>
      <c r="AK3325">
        <v>0</v>
      </c>
      <c r="AN3325">
        <v>0</v>
      </c>
      <c r="AO3325">
        <v>8.1568149999999999</v>
      </c>
      <c r="AT3325">
        <v>-33.649709999999999</v>
      </c>
      <c r="AU3325">
        <v>0</v>
      </c>
      <c r="BN3325">
        <v>0</v>
      </c>
      <c r="BO3325">
        <v>11.455802</v>
      </c>
      <c r="BR3325">
        <v>-2.2672560000000002</v>
      </c>
      <c r="BS3325">
        <v>0</v>
      </c>
      <c r="BZ3325">
        <v>0</v>
      </c>
      <c r="CA3325">
        <v>0</v>
      </c>
    </row>
    <row r="3326" spans="1:79" x14ac:dyDescent="0.3">
      <c r="A3326">
        <v>3325</v>
      </c>
      <c r="B3326">
        <v>3253.8150260000002</v>
      </c>
      <c r="C3326">
        <v>125.497961</v>
      </c>
      <c r="E3326">
        <v>0</v>
      </c>
      <c r="F3326">
        <v>0</v>
      </c>
      <c r="H3326">
        <v>0</v>
      </c>
      <c r="K3326">
        <v>11862.605356</v>
      </c>
      <c r="U3326">
        <v>77.526680999999996</v>
      </c>
      <c r="W3326">
        <v>3289.631754</v>
      </c>
      <c r="AA3326">
        <v>143.09605199999999</v>
      </c>
      <c r="AB3326">
        <v>-2.3295029999999999</v>
      </c>
      <c r="AC3326">
        <v>0</v>
      </c>
      <c r="AD3326">
        <v>0</v>
      </c>
      <c r="AE3326">
        <v>0</v>
      </c>
      <c r="AH3326">
        <v>0</v>
      </c>
      <c r="AI3326">
        <v>0</v>
      </c>
      <c r="AJ3326">
        <v>0</v>
      </c>
      <c r="AK3326">
        <v>0</v>
      </c>
      <c r="AN3326">
        <v>0</v>
      </c>
      <c r="AO3326">
        <v>5.7161580000000001</v>
      </c>
      <c r="AT3326">
        <v>-33.649709999999999</v>
      </c>
      <c r="AU3326">
        <v>0</v>
      </c>
      <c r="BN3326">
        <v>0</v>
      </c>
      <c r="BO3326">
        <v>8.9850309999999993</v>
      </c>
      <c r="BR3326">
        <v>-2.5139800000000001</v>
      </c>
      <c r="BS3326">
        <v>0</v>
      </c>
      <c r="BZ3326">
        <v>0</v>
      </c>
      <c r="CA3326">
        <v>0</v>
      </c>
    </row>
    <row r="3327" spans="1:79" x14ac:dyDescent="0.3">
      <c r="A3327">
        <v>3326</v>
      </c>
      <c r="B3327">
        <v>3255.172298</v>
      </c>
      <c r="C3327">
        <v>125.497961</v>
      </c>
      <c r="E3327">
        <v>0</v>
      </c>
      <c r="F3327">
        <v>0</v>
      </c>
      <c r="H3327">
        <v>0</v>
      </c>
      <c r="K3327">
        <v>11895.536192</v>
      </c>
      <c r="U3327">
        <v>68.232770000000002</v>
      </c>
      <c r="W3327">
        <v>3292.1148899999998</v>
      </c>
      <c r="AA3327">
        <v>141.91694100000001</v>
      </c>
      <c r="AB3327">
        <v>-1.357273</v>
      </c>
      <c r="AC3327">
        <v>0</v>
      </c>
      <c r="AD3327">
        <v>0</v>
      </c>
      <c r="AE3327">
        <v>0</v>
      </c>
      <c r="AH3327">
        <v>0</v>
      </c>
      <c r="AI3327">
        <v>0</v>
      </c>
      <c r="AJ3327">
        <v>0</v>
      </c>
      <c r="AK3327">
        <v>0</v>
      </c>
      <c r="AN3327">
        <v>0</v>
      </c>
      <c r="AO3327">
        <v>0</v>
      </c>
      <c r="AT3327">
        <v>-33.649709999999999</v>
      </c>
      <c r="AU3327">
        <v>0</v>
      </c>
      <c r="BN3327">
        <v>0</v>
      </c>
      <c r="BO3327">
        <v>9.2939100000000003</v>
      </c>
      <c r="BR3327">
        <v>-2.483136</v>
      </c>
      <c r="BS3327">
        <v>0</v>
      </c>
      <c r="BZ3327">
        <v>0</v>
      </c>
      <c r="CA3327">
        <v>0</v>
      </c>
    </row>
    <row r="3328" spans="1:79" x14ac:dyDescent="0.3">
      <c r="A3328">
        <v>3327</v>
      </c>
      <c r="B3328">
        <v>3256.1387530000002</v>
      </c>
      <c r="C3328">
        <v>125.497961</v>
      </c>
      <c r="E3328">
        <v>0</v>
      </c>
      <c r="F3328">
        <v>0</v>
      </c>
      <c r="H3328">
        <v>0</v>
      </c>
      <c r="K3328">
        <v>11928.465033</v>
      </c>
      <c r="U3328">
        <v>55.850462</v>
      </c>
      <c r="W3328">
        <v>3294.2896270000001</v>
      </c>
      <c r="AA3328">
        <v>140.747545</v>
      </c>
      <c r="AB3328">
        <v>-0.96645499999999995</v>
      </c>
      <c r="AC3328">
        <v>0</v>
      </c>
      <c r="AD3328">
        <v>0</v>
      </c>
      <c r="AE3328">
        <v>0</v>
      </c>
      <c r="AH3328">
        <v>0</v>
      </c>
      <c r="AI3328">
        <v>0</v>
      </c>
      <c r="AJ3328">
        <v>0</v>
      </c>
      <c r="AK3328">
        <v>0</v>
      </c>
      <c r="AN3328">
        <v>0</v>
      </c>
      <c r="AO3328">
        <v>0</v>
      </c>
      <c r="AT3328">
        <v>-33.649709999999999</v>
      </c>
      <c r="AU3328">
        <v>0</v>
      </c>
      <c r="BN3328">
        <v>0</v>
      </c>
      <c r="BO3328">
        <v>12.382308</v>
      </c>
      <c r="BR3328">
        <v>-2.1747369999999999</v>
      </c>
      <c r="BS3328">
        <v>0</v>
      </c>
      <c r="BZ3328">
        <v>0</v>
      </c>
      <c r="CA3328">
        <v>0</v>
      </c>
    </row>
    <row r="3329" spans="1:79" x14ac:dyDescent="0.3">
      <c r="A3329">
        <v>3328</v>
      </c>
      <c r="B3329">
        <v>3257.786732</v>
      </c>
      <c r="C3329">
        <v>125.497961</v>
      </c>
      <c r="E3329">
        <v>0</v>
      </c>
      <c r="F3329">
        <v>0</v>
      </c>
      <c r="H3329">
        <v>0</v>
      </c>
      <c r="K3329">
        <v>11961.391878</v>
      </c>
      <c r="U3329">
        <v>42.232768999999998</v>
      </c>
      <c r="W3329">
        <v>3296.341003</v>
      </c>
      <c r="AA3329">
        <v>139.587785</v>
      </c>
      <c r="AB3329">
        <v>-1.6479790000000001</v>
      </c>
      <c r="AC3329">
        <v>0</v>
      </c>
      <c r="AD3329">
        <v>0</v>
      </c>
      <c r="AE3329">
        <v>0</v>
      </c>
      <c r="AH3329">
        <v>0</v>
      </c>
      <c r="AI3329">
        <v>0</v>
      </c>
      <c r="AJ3329">
        <v>0</v>
      </c>
      <c r="AK3329">
        <v>0</v>
      </c>
      <c r="AN3329">
        <v>0</v>
      </c>
      <c r="AO3329">
        <v>0</v>
      </c>
      <c r="AT3329">
        <v>-33.649709999999999</v>
      </c>
      <c r="AU3329">
        <v>0</v>
      </c>
      <c r="BN3329">
        <v>0</v>
      </c>
      <c r="BO3329">
        <v>13.617692999999999</v>
      </c>
      <c r="BR3329">
        <v>-2.0513750000000002</v>
      </c>
      <c r="BS3329">
        <v>0</v>
      </c>
      <c r="BZ3329">
        <v>0</v>
      </c>
      <c r="CA3329">
        <v>0</v>
      </c>
    </row>
    <row r="3330" spans="1:79" x14ac:dyDescent="0.3">
      <c r="A3330">
        <v>3329</v>
      </c>
      <c r="B3330">
        <v>3260.164366</v>
      </c>
      <c r="C3330">
        <v>125.497961</v>
      </c>
      <c r="E3330">
        <v>0</v>
      </c>
      <c r="F3330">
        <v>0</v>
      </c>
      <c r="H3330">
        <v>0</v>
      </c>
      <c r="K3330">
        <v>11992.665752999999</v>
      </c>
      <c r="U3330">
        <v>28.615075000000001</v>
      </c>
      <c r="W3330">
        <v>3298.392378</v>
      </c>
      <c r="AA3330">
        <v>138.43758199999999</v>
      </c>
      <c r="AB3330">
        <v>-2.377634</v>
      </c>
      <c r="AC3330">
        <v>0</v>
      </c>
      <c r="AD3330">
        <v>0</v>
      </c>
      <c r="AE3330">
        <v>0</v>
      </c>
      <c r="AH3330">
        <v>0</v>
      </c>
      <c r="AI3330">
        <v>0</v>
      </c>
      <c r="AJ3330">
        <v>0</v>
      </c>
      <c r="AK3330">
        <v>0</v>
      </c>
      <c r="AN3330">
        <v>0</v>
      </c>
      <c r="AO3330">
        <v>0</v>
      </c>
      <c r="AT3330">
        <v>-31.998736000000001</v>
      </c>
      <c r="AU3330">
        <v>0</v>
      </c>
      <c r="BN3330">
        <v>0</v>
      </c>
      <c r="BO3330">
        <v>13.617692999999999</v>
      </c>
      <c r="BR3330">
        <v>-2.0513750000000002</v>
      </c>
      <c r="BS3330">
        <v>0</v>
      </c>
      <c r="BZ3330">
        <v>0</v>
      </c>
      <c r="CA3330">
        <v>0</v>
      </c>
    </row>
    <row r="3331" spans="1:79" x14ac:dyDescent="0.3">
      <c r="A3331">
        <v>3330</v>
      </c>
      <c r="B3331">
        <v>3264.1957539999999</v>
      </c>
      <c r="C3331">
        <v>125.497961</v>
      </c>
      <c r="E3331">
        <v>0</v>
      </c>
      <c r="F3331">
        <v>0</v>
      </c>
      <c r="H3331">
        <v>0</v>
      </c>
      <c r="K3331">
        <v>12015.320209</v>
      </c>
      <c r="U3331">
        <v>22.718309999999999</v>
      </c>
      <c r="W3331">
        <v>3301.2147439999999</v>
      </c>
      <c r="AA3331">
        <v>137.29685599999999</v>
      </c>
      <c r="AB3331">
        <v>-4.0313879999999997</v>
      </c>
      <c r="AC3331">
        <v>0</v>
      </c>
      <c r="AD3331">
        <v>0</v>
      </c>
      <c r="AE3331">
        <v>0</v>
      </c>
      <c r="AH3331">
        <v>0</v>
      </c>
      <c r="AI3331">
        <v>0</v>
      </c>
      <c r="AJ3331">
        <v>0</v>
      </c>
      <c r="AK3331">
        <v>0</v>
      </c>
      <c r="AN3331">
        <v>0</v>
      </c>
      <c r="AO3331">
        <v>0</v>
      </c>
      <c r="AT3331">
        <v>-23.381212000000001</v>
      </c>
      <c r="AU3331">
        <v>0</v>
      </c>
      <c r="BN3331">
        <v>0</v>
      </c>
      <c r="BO3331">
        <v>5.8967650000000003</v>
      </c>
      <c r="BR3331">
        <v>-2.8223660000000002</v>
      </c>
      <c r="BS3331">
        <v>0</v>
      </c>
      <c r="BZ3331">
        <v>0</v>
      </c>
      <c r="CA3331">
        <v>0</v>
      </c>
    </row>
    <row r="3332" spans="1:79" x14ac:dyDescent="0.3">
      <c r="A3332">
        <v>3331</v>
      </c>
      <c r="B3332">
        <v>3270.8203990000002</v>
      </c>
      <c r="C3332">
        <v>125.27255700000001</v>
      </c>
      <c r="E3332">
        <v>0</v>
      </c>
      <c r="F3332">
        <v>0</v>
      </c>
      <c r="H3332">
        <v>0</v>
      </c>
      <c r="K3332">
        <v>12034.861299</v>
      </c>
      <c r="U3332">
        <v>22.965297</v>
      </c>
      <c r="W3332">
        <v>3304.6539079999998</v>
      </c>
      <c r="AA3332">
        <v>136.16552999999999</v>
      </c>
      <c r="AB3332">
        <v>-6.6246450000000001</v>
      </c>
      <c r="AC3332">
        <v>0</v>
      </c>
      <c r="AD3332">
        <v>0</v>
      </c>
      <c r="AE3332">
        <v>0.22540399999999999</v>
      </c>
      <c r="AH3332">
        <v>0</v>
      </c>
      <c r="AI3332">
        <v>0</v>
      </c>
      <c r="AJ3332">
        <v>0</v>
      </c>
      <c r="AK3332">
        <v>0</v>
      </c>
      <c r="AN3332">
        <v>0</v>
      </c>
      <c r="AO3332">
        <v>0</v>
      </c>
      <c r="AT3332">
        <v>-20.269217999999999</v>
      </c>
      <c r="AU3332">
        <v>0</v>
      </c>
      <c r="BN3332">
        <v>-0.24698700000000001</v>
      </c>
      <c r="BO3332">
        <v>0</v>
      </c>
      <c r="BR3332">
        <v>-3.4391639999999999</v>
      </c>
      <c r="BS3332">
        <v>0</v>
      </c>
      <c r="BZ3332">
        <v>0</v>
      </c>
      <c r="CA3332">
        <v>0</v>
      </c>
    </row>
    <row r="3333" spans="1:79" x14ac:dyDescent="0.3">
      <c r="A3333">
        <v>3332</v>
      </c>
      <c r="B3333">
        <v>3274.8440869999999</v>
      </c>
      <c r="C3333">
        <v>126.672524</v>
      </c>
      <c r="E3333">
        <v>0</v>
      </c>
      <c r="F3333">
        <v>0</v>
      </c>
      <c r="H3333">
        <v>0</v>
      </c>
      <c r="K3333">
        <v>12052.000728000001</v>
      </c>
      <c r="U3333">
        <v>26.617214000000001</v>
      </c>
      <c r="W3333">
        <v>3285.259544</v>
      </c>
      <c r="AA3333">
        <v>135.04352600000001</v>
      </c>
      <c r="AB3333">
        <v>-4.0236869999999998</v>
      </c>
      <c r="AC3333">
        <v>0</v>
      </c>
      <c r="AD3333">
        <v>-1.399967</v>
      </c>
      <c r="AE3333">
        <v>0</v>
      </c>
      <c r="AH3333">
        <v>0</v>
      </c>
      <c r="AI3333">
        <v>0</v>
      </c>
      <c r="AJ3333">
        <v>0</v>
      </c>
      <c r="AK3333">
        <v>0</v>
      </c>
      <c r="AN3333">
        <v>0</v>
      </c>
      <c r="AO3333">
        <v>0</v>
      </c>
      <c r="AT3333">
        <v>-17.868741</v>
      </c>
      <c r="AU3333">
        <v>0</v>
      </c>
      <c r="BN3333">
        <v>-3.6519159999999999</v>
      </c>
      <c r="BO3333">
        <v>0</v>
      </c>
      <c r="BR3333">
        <v>0</v>
      </c>
      <c r="BS3333">
        <v>19.394363999999999</v>
      </c>
      <c r="BZ3333">
        <v>0</v>
      </c>
      <c r="CA3333">
        <v>0</v>
      </c>
    </row>
    <row r="3334" spans="1:79" x14ac:dyDescent="0.3">
      <c r="A3334">
        <v>3333</v>
      </c>
      <c r="B3334">
        <v>3276.378479</v>
      </c>
      <c r="C3334">
        <v>129.16748200000001</v>
      </c>
      <c r="E3334">
        <v>0</v>
      </c>
      <c r="F3334">
        <v>0</v>
      </c>
      <c r="H3334">
        <v>1.6976819999999999</v>
      </c>
      <c r="K3334">
        <v>12066.793960000001</v>
      </c>
      <c r="U3334">
        <v>33.674059999999997</v>
      </c>
      <c r="W3334">
        <v>3266.2506749999998</v>
      </c>
      <c r="AA3334">
        <v>156.60233500000001</v>
      </c>
      <c r="AB3334">
        <v>-1.534392</v>
      </c>
      <c r="AC3334">
        <v>0</v>
      </c>
      <c r="AD3334">
        <v>-2.494958</v>
      </c>
      <c r="AE3334">
        <v>0</v>
      </c>
      <c r="AH3334">
        <v>0</v>
      </c>
      <c r="AI3334">
        <v>0</v>
      </c>
      <c r="AJ3334">
        <v>0</v>
      </c>
      <c r="AK3334">
        <v>0</v>
      </c>
      <c r="AN3334">
        <v>-1.6976819999999999</v>
      </c>
      <c r="AO3334">
        <v>0</v>
      </c>
      <c r="AT3334">
        <v>-15.523583</v>
      </c>
      <c r="AU3334">
        <v>0</v>
      </c>
      <c r="BN3334">
        <v>-7.0568460000000002</v>
      </c>
      <c r="BO3334">
        <v>0</v>
      </c>
      <c r="BR3334">
        <v>0</v>
      </c>
      <c r="BS3334">
        <v>19.008869000000001</v>
      </c>
      <c r="BZ3334">
        <v>-22.671567</v>
      </c>
      <c r="CA3334">
        <v>0</v>
      </c>
    </row>
    <row r="3335" spans="1:79" x14ac:dyDescent="0.3">
      <c r="A3335">
        <v>3334</v>
      </c>
      <c r="B3335">
        <v>3278.6560009999998</v>
      </c>
      <c r="C3335">
        <v>129.16748200000001</v>
      </c>
      <c r="E3335">
        <v>0</v>
      </c>
      <c r="F3335">
        <v>0</v>
      </c>
      <c r="H3335">
        <v>25.886883000000001</v>
      </c>
      <c r="K3335">
        <v>12079.724509</v>
      </c>
      <c r="U3335">
        <v>43.182453000000002</v>
      </c>
      <c r="W3335">
        <v>3270.7383869999999</v>
      </c>
      <c r="AA3335">
        <v>158.082548</v>
      </c>
      <c r="AB3335">
        <v>-2.277523</v>
      </c>
      <c r="AC3335">
        <v>0</v>
      </c>
      <c r="AD3335">
        <v>0</v>
      </c>
      <c r="AE3335">
        <v>0</v>
      </c>
      <c r="AH3335">
        <v>0</v>
      </c>
      <c r="AI3335">
        <v>0</v>
      </c>
      <c r="AJ3335">
        <v>0</v>
      </c>
      <c r="AK3335">
        <v>0</v>
      </c>
      <c r="AN3335">
        <v>-24.203189999999999</v>
      </c>
      <c r="AO3335">
        <v>0</v>
      </c>
      <c r="AT3335">
        <v>-13.661797</v>
      </c>
      <c r="AU3335">
        <v>0</v>
      </c>
      <c r="BN3335">
        <v>-9.5083929999999999</v>
      </c>
      <c r="BO3335">
        <v>0</v>
      </c>
      <c r="BR3335">
        <v>-4.4877120000000001</v>
      </c>
      <c r="BS3335">
        <v>0</v>
      </c>
      <c r="BZ3335">
        <v>-2.7706170000000001</v>
      </c>
      <c r="CA3335">
        <v>0</v>
      </c>
    </row>
    <row r="3336" spans="1:79" x14ac:dyDescent="0.3">
      <c r="A3336">
        <v>3335</v>
      </c>
      <c r="B3336">
        <v>3281.5322639999999</v>
      </c>
      <c r="C3336">
        <v>129.16748200000001</v>
      </c>
      <c r="E3336">
        <v>0</v>
      </c>
      <c r="F3336">
        <v>0</v>
      </c>
      <c r="H3336">
        <v>43.871226999999998</v>
      </c>
      <c r="K3336">
        <v>12090.982709</v>
      </c>
      <c r="U3336">
        <v>54.325214000000003</v>
      </c>
      <c r="W3336">
        <v>3275.4111379999999</v>
      </c>
      <c r="AA3336">
        <v>156.77994799999999</v>
      </c>
      <c r="AB3336">
        <v>-2.8762629999999998</v>
      </c>
      <c r="AC3336">
        <v>0</v>
      </c>
      <c r="AD3336">
        <v>0</v>
      </c>
      <c r="AE3336">
        <v>0</v>
      </c>
      <c r="AH3336">
        <v>0</v>
      </c>
      <c r="AI3336">
        <v>0</v>
      </c>
      <c r="AJ3336">
        <v>0</v>
      </c>
      <c r="AK3336">
        <v>0</v>
      </c>
      <c r="AN3336">
        <v>-18.197652000000001</v>
      </c>
      <c r="AO3336">
        <v>0</v>
      </c>
      <c r="AT3336">
        <v>-11.990231</v>
      </c>
      <c r="AU3336">
        <v>0</v>
      </c>
      <c r="BN3336">
        <v>-11.142761</v>
      </c>
      <c r="BO3336">
        <v>0</v>
      </c>
      <c r="BR3336">
        <v>-4.6727499999999997</v>
      </c>
      <c r="BS3336">
        <v>0</v>
      </c>
      <c r="BZ3336">
        <v>0</v>
      </c>
      <c r="CA3336">
        <v>0</v>
      </c>
    </row>
    <row r="3337" spans="1:79" x14ac:dyDescent="0.3">
      <c r="A3337">
        <v>3336</v>
      </c>
      <c r="B3337">
        <v>3283.4324459999998</v>
      </c>
      <c r="C3337">
        <v>129.16748200000001</v>
      </c>
      <c r="E3337">
        <v>0</v>
      </c>
      <c r="F3337">
        <v>0</v>
      </c>
      <c r="H3337">
        <v>67.712918000000002</v>
      </c>
      <c r="K3337">
        <v>12100.782679</v>
      </c>
      <c r="U3337">
        <v>67.102341999999993</v>
      </c>
      <c r="W3337">
        <v>3280.2689260000002</v>
      </c>
      <c r="AA3337">
        <v>159.34630799999999</v>
      </c>
      <c r="AB3337">
        <v>-1.900182</v>
      </c>
      <c r="AC3337">
        <v>0</v>
      </c>
      <c r="AD3337">
        <v>0</v>
      </c>
      <c r="AE3337">
        <v>0</v>
      </c>
      <c r="AH3337">
        <v>0</v>
      </c>
      <c r="AI3337">
        <v>0</v>
      </c>
      <c r="AJ3337">
        <v>0</v>
      </c>
      <c r="AK3337">
        <v>0</v>
      </c>
      <c r="AN3337">
        <v>-24.203189999999999</v>
      </c>
      <c r="AO3337">
        <v>0</v>
      </c>
      <c r="AT3337">
        <v>-10.532683</v>
      </c>
      <c r="AU3337">
        <v>0</v>
      </c>
      <c r="BN3337">
        <v>-12.777127999999999</v>
      </c>
      <c r="BO3337">
        <v>0</v>
      </c>
      <c r="BR3337">
        <v>-4.8577880000000002</v>
      </c>
      <c r="BS3337">
        <v>0</v>
      </c>
      <c r="BZ3337">
        <v>-3.8582269999999999</v>
      </c>
      <c r="CA3337">
        <v>0</v>
      </c>
    </row>
    <row r="3338" spans="1:79" x14ac:dyDescent="0.3">
      <c r="A3338">
        <v>3337</v>
      </c>
      <c r="B3338">
        <v>3284.5490669999999</v>
      </c>
      <c r="C3338">
        <v>133.81168400000001</v>
      </c>
      <c r="E3338">
        <v>0</v>
      </c>
      <c r="F3338">
        <v>0</v>
      </c>
      <c r="H3338">
        <v>49.201749999999997</v>
      </c>
      <c r="K3338">
        <v>12108.250626999999</v>
      </c>
      <c r="U3338">
        <v>80.288060999999999</v>
      </c>
      <c r="W3338">
        <v>3261.9539490000002</v>
      </c>
      <c r="AA3338">
        <v>158.03329500000001</v>
      </c>
      <c r="AB3338">
        <v>-1.1166210000000001</v>
      </c>
      <c r="AC3338">
        <v>0</v>
      </c>
      <c r="AD3338">
        <v>-4.6442019999999999</v>
      </c>
      <c r="AE3338">
        <v>0</v>
      </c>
      <c r="AH3338">
        <v>0</v>
      </c>
      <c r="AI3338">
        <v>0</v>
      </c>
      <c r="AJ3338">
        <v>0</v>
      </c>
      <c r="AK3338">
        <v>0</v>
      </c>
      <c r="AN3338">
        <v>0</v>
      </c>
      <c r="AO3338">
        <v>17.953213999999999</v>
      </c>
      <c r="AT3338">
        <v>-8.2012560000000008</v>
      </c>
      <c r="AU3338">
        <v>0</v>
      </c>
      <c r="BN3338">
        <v>-13.185719000000001</v>
      </c>
      <c r="BO3338">
        <v>0</v>
      </c>
      <c r="BR3338">
        <v>0</v>
      </c>
      <c r="BS3338">
        <v>18.314976999999999</v>
      </c>
      <c r="BZ3338">
        <v>0</v>
      </c>
      <c r="CA3338">
        <v>0</v>
      </c>
    </row>
    <row r="3339" spans="1:79" x14ac:dyDescent="0.3">
      <c r="A3339">
        <v>3338</v>
      </c>
      <c r="B3339">
        <v>3285.271021</v>
      </c>
      <c r="C3339">
        <v>133.81168400000001</v>
      </c>
      <c r="E3339">
        <v>0</v>
      </c>
      <c r="F3339">
        <v>0</v>
      </c>
      <c r="H3339">
        <v>47.456865000000001</v>
      </c>
      <c r="K3339">
        <v>12114.885679000001</v>
      </c>
      <c r="U3339">
        <v>93.882372000000004</v>
      </c>
      <c r="W3339">
        <v>3243.6852309999999</v>
      </c>
      <c r="AA3339">
        <v>156.7311</v>
      </c>
      <c r="AB3339">
        <v>-0.72195299999999996</v>
      </c>
      <c r="AC3339">
        <v>0</v>
      </c>
      <c r="AD3339">
        <v>0</v>
      </c>
      <c r="AE3339">
        <v>0</v>
      </c>
      <c r="AH3339">
        <v>0</v>
      </c>
      <c r="AI3339">
        <v>0</v>
      </c>
      <c r="AJ3339">
        <v>0</v>
      </c>
      <c r="AK3339">
        <v>0</v>
      </c>
      <c r="AN3339">
        <v>0</v>
      </c>
      <c r="AO3339">
        <v>1.3394630000000001</v>
      </c>
      <c r="AT3339">
        <v>-7.3688120000000001</v>
      </c>
      <c r="AU3339">
        <v>0</v>
      </c>
      <c r="BN3339">
        <v>-13.594310999999999</v>
      </c>
      <c r="BO3339">
        <v>0</v>
      </c>
      <c r="BR3339">
        <v>0</v>
      </c>
      <c r="BS3339">
        <v>18.268716999999999</v>
      </c>
      <c r="BZ3339">
        <v>0</v>
      </c>
      <c r="CA3339">
        <v>0</v>
      </c>
    </row>
    <row r="3340" spans="1:79" x14ac:dyDescent="0.3">
      <c r="A3340">
        <v>3339</v>
      </c>
      <c r="B3340">
        <v>3285.858209</v>
      </c>
      <c r="C3340">
        <v>133.81168400000001</v>
      </c>
      <c r="E3340">
        <v>0</v>
      </c>
      <c r="F3340">
        <v>0</v>
      </c>
      <c r="H3340">
        <v>54.558250000000001</v>
      </c>
      <c r="K3340">
        <v>12121.150847999999</v>
      </c>
      <c r="U3340">
        <v>107.61288</v>
      </c>
      <c r="W3340">
        <v>3245.4317719999999</v>
      </c>
      <c r="AA3340">
        <v>155.43963600000001</v>
      </c>
      <c r="AB3340">
        <v>-0.58718899999999996</v>
      </c>
      <c r="AC3340">
        <v>0</v>
      </c>
      <c r="AD3340">
        <v>0</v>
      </c>
      <c r="AE3340">
        <v>0</v>
      </c>
      <c r="AH3340">
        <v>0</v>
      </c>
      <c r="AI3340">
        <v>0</v>
      </c>
      <c r="AJ3340">
        <v>0</v>
      </c>
      <c r="AK3340">
        <v>0</v>
      </c>
      <c r="AN3340">
        <v>-7.4924299999999997</v>
      </c>
      <c r="AO3340">
        <v>0</v>
      </c>
      <c r="AT3340">
        <v>-6.9993309999999997</v>
      </c>
      <c r="AU3340">
        <v>0</v>
      </c>
      <c r="BN3340">
        <v>-13.730508</v>
      </c>
      <c r="BO3340">
        <v>0</v>
      </c>
      <c r="BR3340">
        <v>-1.7465409999999999</v>
      </c>
      <c r="BS3340">
        <v>0</v>
      </c>
      <c r="BZ3340">
        <v>0</v>
      </c>
      <c r="CA3340">
        <v>0</v>
      </c>
    </row>
    <row r="3341" spans="1:79" x14ac:dyDescent="0.3">
      <c r="A3341">
        <v>3340</v>
      </c>
      <c r="B3341">
        <v>3286.9478779999999</v>
      </c>
      <c r="C3341">
        <v>133.81168400000001</v>
      </c>
      <c r="E3341">
        <v>0</v>
      </c>
      <c r="F3341">
        <v>0</v>
      </c>
      <c r="H3341">
        <v>74.577780000000004</v>
      </c>
      <c r="K3341">
        <v>12127.066703</v>
      </c>
      <c r="U3341">
        <v>119.84521599999999</v>
      </c>
      <c r="W3341">
        <v>3250.2278809999998</v>
      </c>
      <c r="AA3341">
        <v>154.15881300000001</v>
      </c>
      <c r="AB3341">
        <v>-1.0896680000000001</v>
      </c>
      <c r="AC3341">
        <v>0</v>
      </c>
      <c r="AD3341">
        <v>0</v>
      </c>
      <c r="AE3341">
        <v>0</v>
      </c>
      <c r="AH3341">
        <v>0</v>
      </c>
      <c r="AI3341">
        <v>0</v>
      </c>
      <c r="AJ3341">
        <v>0</v>
      </c>
      <c r="AK3341">
        <v>0</v>
      </c>
      <c r="AN3341">
        <v>-20.469090999999999</v>
      </c>
      <c r="AO3341">
        <v>0</v>
      </c>
      <c r="AT3341">
        <v>-6.6503959999999998</v>
      </c>
      <c r="AU3341">
        <v>0</v>
      </c>
      <c r="BN3341">
        <v>-12.232336999999999</v>
      </c>
      <c r="BO3341">
        <v>0</v>
      </c>
      <c r="BR3341">
        <v>-4.7961080000000003</v>
      </c>
      <c r="BS3341">
        <v>0</v>
      </c>
      <c r="BZ3341">
        <v>0</v>
      </c>
      <c r="CA3341">
        <v>0</v>
      </c>
    </row>
    <row r="3342" spans="1:79" x14ac:dyDescent="0.3">
      <c r="A3342">
        <v>3341</v>
      </c>
      <c r="B3342">
        <v>3287.65443</v>
      </c>
      <c r="C3342">
        <v>133.81168400000001</v>
      </c>
      <c r="E3342">
        <v>0</v>
      </c>
      <c r="F3342">
        <v>0</v>
      </c>
      <c r="H3342">
        <v>96.812759999999997</v>
      </c>
      <c r="K3342">
        <v>12132.529678999999</v>
      </c>
      <c r="U3342">
        <v>129.35360900000001</v>
      </c>
      <c r="W3342">
        <v>3254.7155929999999</v>
      </c>
      <c r="AA3342">
        <v>152.88854499999999</v>
      </c>
      <c r="AB3342">
        <v>-0.70655199999999996</v>
      </c>
      <c r="AC3342">
        <v>0</v>
      </c>
      <c r="AD3342">
        <v>0</v>
      </c>
      <c r="AE3342">
        <v>0</v>
      </c>
      <c r="AH3342">
        <v>0</v>
      </c>
      <c r="AI3342">
        <v>0</v>
      </c>
      <c r="AJ3342">
        <v>0</v>
      </c>
      <c r="AK3342">
        <v>0</v>
      </c>
      <c r="AN3342">
        <v>-22.849501</v>
      </c>
      <c r="AO3342">
        <v>0</v>
      </c>
      <c r="AT3342">
        <v>-6.1978759999999999</v>
      </c>
      <c r="AU3342">
        <v>0</v>
      </c>
      <c r="BN3342">
        <v>-9.5083929999999999</v>
      </c>
      <c r="BO3342">
        <v>0</v>
      </c>
      <c r="BR3342">
        <v>-4.4877120000000001</v>
      </c>
      <c r="BS3342">
        <v>0</v>
      </c>
      <c r="BZ3342">
        <v>0</v>
      </c>
      <c r="CA3342">
        <v>0</v>
      </c>
    </row>
    <row r="3343" spans="1:79" x14ac:dyDescent="0.3">
      <c r="A3343">
        <v>3342</v>
      </c>
      <c r="B3343">
        <v>3288.2916740000001</v>
      </c>
      <c r="C3343">
        <v>133.81168400000001</v>
      </c>
      <c r="E3343">
        <v>0</v>
      </c>
      <c r="F3343">
        <v>0</v>
      </c>
      <c r="H3343">
        <v>91.719132000000002</v>
      </c>
      <c r="K3343">
        <v>12137.608974999999</v>
      </c>
      <c r="U3343">
        <v>132.32454000000001</v>
      </c>
      <c r="W3343">
        <v>3258.4631530000001</v>
      </c>
      <c r="AA3343">
        <v>151.62874299999999</v>
      </c>
      <c r="AB3343">
        <v>-0.63724400000000003</v>
      </c>
      <c r="AC3343">
        <v>0</v>
      </c>
      <c r="AD3343">
        <v>0</v>
      </c>
      <c r="AE3343">
        <v>0</v>
      </c>
      <c r="AH3343">
        <v>0</v>
      </c>
      <c r="AI3343">
        <v>0</v>
      </c>
      <c r="AJ3343">
        <v>0</v>
      </c>
      <c r="AK3343">
        <v>0</v>
      </c>
      <c r="AN3343">
        <v>0</v>
      </c>
      <c r="AO3343">
        <v>4.2958910000000001</v>
      </c>
      <c r="AT3343">
        <v>-5.814527</v>
      </c>
      <c r="AU3343">
        <v>0</v>
      </c>
      <c r="BN3343">
        <v>-2.9709310000000002</v>
      </c>
      <c r="BO3343">
        <v>0</v>
      </c>
      <c r="BR3343">
        <v>-3.7475610000000001</v>
      </c>
      <c r="BS3343">
        <v>0</v>
      </c>
      <c r="BZ3343">
        <v>0</v>
      </c>
      <c r="CA3343">
        <v>0</v>
      </c>
    </row>
    <row r="3344" spans="1:79" x14ac:dyDescent="0.3">
      <c r="A3344">
        <v>3343</v>
      </c>
      <c r="B3344">
        <v>3289.4005950000001</v>
      </c>
      <c r="C3344">
        <v>133.81168400000001</v>
      </c>
      <c r="E3344">
        <v>0</v>
      </c>
      <c r="F3344">
        <v>0</v>
      </c>
      <c r="H3344">
        <v>66.760176000000001</v>
      </c>
      <c r="K3344">
        <v>12143.375389000001</v>
      </c>
      <c r="U3344">
        <v>124.111575</v>
      </c>
      <c r="W3344">
        <v>3261.0542300000002</v>
      </c>
      <c r="AA3344">
        <v>150.379322</v>
      </c>
      <c r="AB3344">
        <v>-1.108921</v>
      </c>
      <c r="AC3344">
        <v>0</v>
      </c>
      <c r="AD3344">
        <v>0</v>
      </c>
      <c r="AE3344">
        <v>0</v>
      </c>
      <c r="AH3344">
        <v>0</v>
      </c>
      <c r="AI3344">
        <v>0</v>
      </c>
      <c r="AJ3344">
        <v>0</v>
      </c>
      <c r="AK3344">
        <v>0</v>
      </c>
      <c r="AN3344">
        <v>0</v>
      </c>
      <c r="AO3344">
        <v>24.203189999999999</v>
      </c>
      <c r="AT3344">
        <v>-6.5019530000000003</v>
      </c>
      <c r="AU3344">
        <v>0</v>
      </c>
      <c r="BN3344">
        <v>0</v>
      </c>
      <c r="BO3344">
        <v>8.2129650000000005</v>
      </c>
      <c r="BR3344">
        <v>-2.5910769999999999</v>
      </c>
      <c r="BS3344">
        <v>0</v>
      </c>
      <c r="BZ3344">
        <v>0</v>
      </c>
      <c r="CA3344">
        <v>0</v>
      </c>
    </row>
    <row r="3345" spans="1:79" x14ac:dyDescent="0.3">
      <c r="A3345">
        <v>3344</v>
      </c>
      <c r="B3345">
        <v>3290.9292110000001</v>
      </c>
      <c r="C3345">
        <v>133.81168400000001</v>
      </c>
      <c r="E3345">
        <v>0</v>
      </c>
      <c r="F3345">
        <v>0</v>
      </c>
      <c r="H3345">
        <v>56.952021999999999</v>
      </c>
      <c r="K3345">
        <v>12153.907721</v>
      </c>
      <c r="U3345">
        <v>118.987008</v>
      </c>
      <c r="W3345">
        <v>3263.9537059999998</v>
      </c>
      <c r="AA3345">
        <v>149.140197</v>
      </c>
      <c r="AB3345">
        <v>-1.528616</v>
      </c>
      <c r="AC3345">
        <v>0</v>
      </c>
      <c r="AD3345">
        <v>0</v>
      </c>
      <c r="AE3345">
        <v>0</v>
      </c>
      <c r="AH3345">
        <v>0</v>
      </c>
      <c r="AI3345">
        <v>0</v>
      </c>
      <c r="AJ3345">
        <v>0</v>
      </c>
      <c r="AK3345">
        <v>0</v>
      </c>
      <c r="AN3345">
        <v>0</v>
      </c>
      <c r="AO3345">
        <v>9.2580500000000008</v>
      </c>
      <c r="AT3345">
        <v>-11.268219999999999</v>
      </c>
      <c r="AU3345">
        <v>0</v>
      </c>
      <c r="BN3345">
        <v>0</v>
      </c>
      <c r="BO3345">
        <v>5.1245669999999999</v>
      </c>
      <c r="BR3345">
        <v>-2.8994759999999999</v>
      </c>
      <c r="BS3345">
        <v>0</v>
      </c>
      <c r="BZ3345">
        <v>0</v>
      </c>
      <c r="CA3345">
        <v>0</v>
      </c>
    </row>
    <row r="3346" spans="1:79" x14ac:dyDescent="0.3">
      <c r="A3346">
        <v>3345</v>
      </c>
      <c r="B3346">
        <v>3293.1913319999999</v>
      </c>
      <c r="C3346">
        <v>133.81168400000001</v>
      </c>
      <c r="E3346">
        <v>0</v>
      </c>
      <c r="F3346">
        <v>0</v>
      </c>
      <c r="H3346">
        <v>45.017688999999997</v>
      </c>
      <c r="K3346">
        <v>12170.742894999999</v>
      </c>
      <c r="U3346">
        <v>115.40657400000001</v>
      </c>
      <c r="W3346">
        <v>3267.0073750000001</v>
      </c>
      <c r="AA3346">
        <v>147.911281</v>
      </c>
      <c r="AB3346">
        <v>-2.262121</v>
      </c>
      <c r="AC3346">
        <v>0</v>
      </c>
      <c r="AD3346">
        <v>0</v>
      </c>
      <c r="AE3346">
        <v>0</v>
      </c>
      <c r="AH3346">
        <v>0</v>
      </c>
      <c r="AI3346">
        <v>0</v>
      </c>
      <c r="AJ3346">
        <v>0</v>
      </c>
      <c r="AK3346">
        <v>0</v>
      </c>
      <c r="AN3346">
        <v>0</v>
      </c>
      <c r="AO3346">
        <v>11.465049</v>
      </c>
      <c r="AT3346">
        <v>-17.571701000000001</v>
      </c>
      <c r="AU3346">
        <v>0</v>
      </c>
      <c r="BN3346">
        <v>0</v>
      </c>
      <c r="BO3346">
        <v>3.5804339999999999</v>
      </c>
      <c r="BR3346">
        <v>-3.0536690000000002</v>
      </c>
      <c r="BS3346">
        <v>0</v>
      </c>
      <c r="BZ3346">
        <v>0</v>
      </c>
      <c r="CA3346">
        <v>0</v>
      </c>
    </row>
    <row r="3347" spans="1:79" x14ac:dyDescent="0.3">
      <c r="A3347">
        <v>3346</v>
      </c>
      <c r="B3347">
        <v>3295.8654470000001</v>
      </c>
      <c r="C3347">
        <v>133.81168400000001</v>
      </c>
      <c r="E3347">
        <v>0</v>
      </c>
      <c r="F3347">
        <v>0</v>
      </c>
      <c r="H3347">
        <v>23.587019999999999</v>
      </c>
      <c r="K3347">
        <v>12196.077160000001</v>
      </c>
      <c r="U3347">
        <v>109.50981</v>
      </c>
      <c r="W3347">
        <v>3269.829741</v>
      </c>
      <c r="AA3347">
        <v>146.69249199999999</v>
      </c>
      <c r="AB3347">
        <v>-2.6741160000000002</v>
      </c>
      <c r="AC3347">
        <v>0</v>
      </c>
      <c r="AD3347">
        <v>0</v>
      </c>
      <c r="AE3347">
        <v>0</v>
      </c>
      <c r="AH3347">
        <v>0</v>
      </c>
      <c r="AI3347">
        <v>0</v>
      </c>
      <c r="AJ3347">
        <v>0</v>
      </c>
      <c r="AK3347">
        <v>0</v>
      </c>
      <c r="AN3347">
        <v>0</v>
      </c>
      <c r="AO3347">
        <v>21.059723000000002</v>
      </c>
      <c r="AT3347">
        <v>-26.071812000000001</v>
      </c>
      <c r="AU3347">
        <v>0</v>
      </c>
      <c r="BN3347">
        <v>0</v>
      </c>
      <c r="BO3347">
        <v>5.8967650000000003</v>
      </c>
      <c r="BR3347">
        <v>-2.8223660000000002</v>
      </c>
      <c r="BS3347">
        <v>0</v>
      </c>
      <c r="BZ3347">
        <v>0</v>
      </c>
      <c r="CA3347">
        <v>0</v>
      </c>
    </row>
    <row r="3348" spans="1:79" x14ac:dyDescent="0.3">
      <c r="A3348">
        <v>3347</v>
      </c>
      <c r="B3348">
        <v>3298.0852140000002</v>
      </c>
      <c r="C3348">
        <v>133.81168400000001</v>
      </c>
      <c r="E3348">
        <v>0</v>
      </c>
      <c r="F3348">
        <v>0</v>
      </c>
      <c r="H3348">
        <v>14.036123</v>
      </c>
      <c r="K3348">
        <v>12228.283187000001</v>
      </c>
      <c r="U3348">
        <v>100.524778</v>
      </c>
      <c r="W3348">
        <v>3272.3437220000001</v>
      </c>
      <c r="AA3348">
        <v>145.483746</v>
      </c>
      <c r="AB3348">
        <v>-2.2197659999999999</v>
      </c>
      <c r="AC3348">
        <v>0</v>
      </c>
      <c r="AD3348">
        <v>0</v>
      </c>
      <c r="AE3348">
        <v>0</v>
      </c>
      <c r="AH3348">
        <v>0</v>
      </c>
      <c r="AI3348">
        <v>0</v>
      </c>
      <c r="AJ3348">
        <v>0</v>
      </c>
      <c r="AK3348">
        <v>0</v>
      </c>
      <c r="AN3348">
        <v>0</v>
      </c>
      <c r="AO3348">
        <v>9.3565400000000007</v>
      </c>
      <c r="AT3348">
        <v>-32.94511</v>
      </c>
      <c r="AU3348">
        <v>0</v>
      </c>
      <c r="BN3348">
        <v>0</v>
      </c>
      <c r="BO3348">
        <v>8.9850309999999993</v>
      </c>
      <c r="BR3348">
        <v>-2.5139800000000001</v>
      </c>
      <c r="BS3348">
        <v>0</v>
      </c>
      <c r="BZ3348">
        <v>0</v>
      </c>
      <c r="CA3348">
        <v>0</v>
      </c>
    </row>
    <row r="3349" spans="1:79" x14ac:dyDescent="0.3">
      <c r="A3349">
        <v>3348</v>
      </c>
      <c r="B3349">
        <v>3300.5437059999999</v>
      </c>
      <c r="C3349">
        <v>133.81168400000001</v>
      </c>
      <c r="E3349">
        <v>0</v>
      </c>
      <c r="F3349">
        <v>0</v>
      </c>
      <c r="H3349">
        <v>5.7636500000000002</v>
      </c>
      <c r="K3349">
        <v>12261.191863</v>
      </c>
      <c r="U3349">
        <v>89.068977000000004</v>
      </c>
      <c r="W3349">
        <v>3274.6109769999998</v>
      </c>
      <c r="AA3349">
        <v>144.28496000000001</v>
      </c>
      <c r="AB3349">
        <v>-2.4584920000000001</v>
      </c>
      <c r="AC3349">
        <v>0</v>
      </c>
      <c r="AD3349">
        <v>0</v>
      </c>
      <c r="AE3349">
        <v>0</v>
      </c>
      <c r="AH3349">
        <v>0</v>
      </c>
      <c r="AI3349">
        <v>0</v>
      </c>
      <c r="AJ3349">
        <v>0</v>
      </c>
      <c r="AK3349">
        <v>0</v>
      </c>
      <c r="AN3349">
        <v>0</v>
      </c>
      <c r="AO3349">
        <v>8.1568149999999999</v>
      </c>
      <c r="AT3349">
        <v>-33.649709999999999</v>
      </c>
      <c r="AU3349">
        <v>0</v>
      </c>
      <c r="BN3349">
        <v>0</v>
      </c>
      <c r="BO3349">
        <v>11.455802</v>
      </c>
      <c r="BR3349">
        <v>-2.2672560000000002</v>
      </c>
      <c r="BS3349">
        <v>0</v>
      </c>
      <c r="BZ3349">
        <v>0</v>
      </c>
      <c r="CA3349">
        <v>0</v>
      </c>
    </row>
    <row r="3350" spans="1:79" x14ac:dyDescent="0.3">
      <c r="A3350">
        <v>3349</v>
      </c>
      <c r="B3350">
        <v>3302.8732089999999</v>
      </c>
      <c r="C3350">
        <v>133.81168400000001</v>
      </c>
      <c r="E3350">
        <v>0</v>
      </c>
      <c r="F3350">
        <v>0</v>
      </c>
      <c r="H3350">
        <v>0</v>
      </c>
      <c r="K3350">
        <v>12294.098545000001</v>
      </c>
      <c r="U3350">
        <v>80.083945</v>
      </c>
      <c r="W3350">
        <v>3277.1249579999999</v>
      </c>
      <c r="AA3350">
        <v>143.09605199999999</v>
      </c>
      <c r="AB3350">
        <v>-2.3295029999999999</v>
      </c>
      <c r="AC3350">
        <v>0</v>
      </c>
      <c r="AD3350">
        <v>0</v>
      </c>
      <c r="AE3350">
        <v>0</v>
      </c>
      <c r="AH3350">
        <v>0</v>
      </c>
      <c r="AI3350">
        <v>0</v>
      </c>
      <c r="AJ3350">
        <v>0</v>
      </c>
      <c r="AK3350">
        <v>0</v>
      </c>
      <c r="AN3350">
        <v>0</v>
      </c>
      <c r="AO3350">
        <v>5.7161580000000001</v>
      </c>
      <c r="AT3350">
        <v>-33.649709999999999</v>
      </c>
      <c r="AU3350">
        <v>0</v>
      </c>
      <c r="BN3350">
        <v>0</v>
      </c>
      <c r="BO3350">
        <v>8.9850309999999993</v>
      </c>
      <c r="BR3350">
        <v>-2.5139800000000001</v>
      </c>
      <c r="BS3350">
        <v>0</v>
      </c>
      <c r="BZ3350">
        <v>0</v>
      </c>
      <c r="CA3350">
        <v>0</v>
      </c>
    </row>
    <row r="3351" spans="1:79" x14ac:dyDescent="0.3">
      <c r="A3351">
        <v>3350</v>
      </c>
      <c r="B3351">
        <v>3304.2304819999999</v>
      </c>
      <c r="C3351">
        <v>133.81168400000001</v>
      </c>
      <c r="E3351">
        <v>0</v>
      </c>
      <c r="F3351">
        <v>0</v>
      </c>
      <c r="H3351">
        <v>0</v>
      </c>
      <c r="K3351">
        <v>12327.003232999999</v>
      </c>
      <c r="U3351">
        <v>70.790035000000003</v>
      </c>
      <c r="W3351">
        <v>3279.6080940000002</v>
      </c>
      <c r="AA3351">
        <v>141.91694100000001</v>
      </c>
      <c r="AB3351">
        <v>-1.357273</v>
      </c>
      <c r="AC3351">
        <v>0</v>
      </c>
      <c r="AD3351">
        <v>0</v>
      </c>
      <c r="AE3351">
        <v>0</v>
      </c>
      <c r="AH3351">
        <v>0</v>
      </c>
      <c r="AI3351">
        <v>0</v>
      </c>
      <c r="AJ3351">
        <v>0</v>
      </c>
      <c r="AK3351">
        <v>0</v>
      </c>
      <c r="AN3351">
        <v>0</v>
      </c>
      <c r="AO3351">
        <v>0</v>
      </c>
      <c r="AT3351">
        <v>-33.649709999999999</v>
      </c>
      <c r="AU3351">
        <v>0</v>
      </c>
      <c r="BN3351">
        <v>0</v>
      </c>
      <c r="BO3351">
        <v>9.2939100000000003</v>
      </c>
      <c r="BR3351">
        <v>-2.483136</v>
      </c>
      <c r="BS3351">
        <v>0</v>
      </c>
      <c r="BZ3351">
        <v>0</v>
      </c>
      <c r="CA3351">
        <v>0</v>
      </c>
    </row>
    <row r="3352" spans="1:79" x14ac:dyDescent="0.3">
      <c r="A3352">
        <v>3351</v>
      </c>
      <c r="B3352">
        <v>3305.1969370000002</v>
      </c>
      <c r="C3352">
        <v>133.81168400000001</v>
      </c>
      <c r="E3352">
        <v>0</v>
      </c>
      <c r="F3352">
        <v>0</v>
      </c>
      <c r="H3352">
        <v>0</v>
      </c>
      <c r="K3352">
        <v>12359.905927</v>
      </c>
      <c r="U3352">
        <v>58.407727000000001</v>
      </c>
      <c r="W3352">
        <v>3281.7828319999999</v>
      </c>
      <c r="AA3352">
        <v>140.747545</v>
      </c>
      <c r="AB3352">
        <v>-0.96645499999999995</v>
      </c>
      <c r="AC3352">
        <v>0</v>
      </c>
      <c r="AD3352">
        <v>0</v>
      </c>
      <c r="AE3352">
        <v>0</v>
      </c>
      <c r="AH3352">
        <v>0</v>
      </c>
      <c r="AI3352">
        <v>0</v>
      </c>
      <c r="AJ3352">
        <v>0</v>
      </c>
      <c r="AK3352">
        <v>0</v>
      </c>
      <c r="AN3352">
        <v>0</v>
      </c>
      <c r="AO3352">
        <v>0</v>
      </c>
      <c r="AT3352">
        <v>-33.649709999999999</v>
      </c>
      <c r="AU3352">
        <v>0</v>
      </c>
      <c r="BN3352">
        <v>0</v>
      </c>
      <c r="BO3352">
        <v>12.382308</v>
      </c>
      <c r="BR3352">
        <v>-2.1747369999999999</v>
      </c>
      <c r="BS3352">
        <v>0</v>
      </c>
      <c r="BZ3352">
        <v>0</v>
      </c>
      <c r="CA3352">
        <v>0</v>
      </c>
    </row>
    <row r="3353" spans="1:79" x14ac:dyDescent="0.3">
      <c r="A3353">
        <v>3352</v>
      </c>
      <c r="B3353">
        <v>3306.844916</v>
      </c>
      <c r="C3353">
        <v>133.81168400000001</v>
      </c>
      <c r="E3353">
        <v>0</v>
      </c>
      <c r="F3353">
        <v>0</v>
      </c>
      <c r="H3353">
        <v>0</v>
      </c>
      <c r="K3353">
        <v>12392.806627</v>
      </c>
      <c r="U3353">
        <v>44.790033000000001</v>
      </c>
      <c r="W3353">
        <v>3283.8342069999999</v>
      </c>
      <c r="AA3353">
        <v>139.587785</v>
      </c>
      <c r="AB3353">
        <v>-1.6479790000000001</v>
      </c>
      <c r="AC3353">
        <v>0</v>
      </c>
      <c r="AD3353">
        <v>0</v>
      </c>
      <c r="AE3353">
        <v>0</v>
      </c>
      <c r="AH3353">
        <v>0</v>
      </c>
      <c r="AI3353">
        <v>0</v>
      </c>
      <c r="AJ3353">
        <v>0</v>
      </c>
      <c r="AK3353">
        <v>0</v>
      </c>
      <c r="AN3353">
        <v>0</v>
      </c>
      <c r="AO3353">
        <v>0</v>
      </c>
      <c r="AT3353">
        <v>-33.649709999999999</v>
      </c>
      <c r="AU3353">
        <v>0</v>
      </c>
      <c r="BN3353">
        <v>0</v>
      </c>
      <c r="BO3353">
        <v>13.617692999999999</v>
      </c>
      <c r="BR3353">
        <v>-2.0513750000000002</v>
      </c>
      <c r="BS3353">
        <v>0</v>
      </c>
      <c r="BZ3353">
        <v>0</v>
      </c>
      <c r="CA3353">
        <v>0</v>
      </c>
    </row>
    <row r="3354" spans="1:79" x14ac:dyDescent="0.3">
      <c r="A3354">
        <v>3353</v>
      </c>
      <c r="B3354">
        <v>3309.22255</v>
      </c>
      <c r="C3354">
        <v>133.81168400000001</v>
      </c>
      <c r="E3354">
        <v>0</v>
      </c>
      <c r="F3354">
        <v>0</v>
      </c>
      <c r="H3354">
        <v>0</v>
      </c>
      <c r="K3354">
        <v>12424.054359</v>
      </c>
      <c r="U3354">
        <v>31.172339999999998</v>
      </c>
      <c r="W3354">
        <v>3285.8855819999999</v>
      </c>
      <c r="AA3354">
        <v>138.43758199999999</v>
      </c>
      <c r="AB3354">
        <v>-2.377634</v>
      </c>
      <c r="AC3354">
        <v>0</v>
      </c>
      <c r="AD3354">
        <v>0</v>
      </c>
      <c r="AE3354">
        <v>0</v>
      </c>
      <c r="AH3354">
        <v>0</v>
      </c>
      <c r="AI3354">
        <v>0</v>
      </c>
      <c r="AJ3354">
        <v>0</v>
      </c>
      <c r="AK3354">
        <v>0</v>
      </c>
      <c r="AN3354">
        <v>0</v>
      </c>
      <c r="AO3354">
        <v>0</v>
      </c>
      <c r="AT3354">
        <v>-31.998736000000001</v>
      </c>
      <c r="AU3354">
        <v>0</v>
      </c>
      <c r="BN3354">
        <v>0</v>
      </c>
      <c r="BO3354">
        <v>13.617692999999999</v>
      </c>
      <c r="BR3354">
        <v>-2.0513750000000002</v>
      </c>
      <c r="BS3354">
        <v>0</v>
      </c>
      <c r="BZ3354">
        <v>0</v>
      </c>
      <c r="CA3354">
        <v>0</v>
      </c>
    </row>
    <row r="3355" spans="1:79" x14ac:dyDescent="0.3">
      <c r="A3355">
        <v>3354</v>
      </c>
      <c r="B3355">
        <v>3313.2539379999998</v>
      </c>
      <c r="C3355">
        <v>133.81168400000001</v>
      </c>
      <c r="E3355">
        <v>0</v>
      </c>
      <c r="F3355">
        <v>0</v>
      </c>
      <c r="H3355">
        <v>0</v>
      </c>
      <c r="K3355">
        <v>12446.682672000001</v>
      </c>
      <c r="U3355">
        <v>25.275575</v>
      </c>
      <c r="W3355">
        <v>3288.7079480000002</v>
      </c>
      <c r="AA3355">
        <v>137.29685599999999</v>
      </c>
      <c r="AB3355">
        <v>-4.0313879999999997</v>
      </c>
      <c r="AC3355">
        <v>0</v>
      </c>
      <c r="AD3355">
        <v>0</v>
      </c>
      <c r="AE3355">
        <v>0</v>
      </c>
      <c r="AH3355">
        <v>0</v>
      </c>
      <c r="AI3355">
        <v>0</v>
      </c>
      <c r="AJ3355">
        <v>0</v>
      </c>
      <c r="AK3355">
        <v>0</v>
      </c>
      <c r="AN3355">
        <v>0</v>
      </c>
      <c r="AO3355">
        <v>0</v>
      </c>
      <c r="AT3355">
        <v>-23.381212000000001</v>
      </c>
      <c r="AU3355">
        <v>0</v>
      </c>
      <c r="BN3355">
        <v>0</v>
      </c>
      <c r="BO3355">
        <v>5.8967650000000003</v>
      </c>
      <c r="BR3355">
        <v>-2.8223660000000002</v>
      </c>
      <c r="BS3355">
        <v>0</v>
      </c>
      <c r="BZ3355">
        <v>0</v>
      </c>
      <c r="CA3355">
        <v>0</v>
      </c>
    </row>
    <row r="3356" spans="1:79" x14ac:dyDescent="0.3">
      <c r="A3356">
        <v>3355</v>
      </c>
      <c r="B3356">
        <v>3319.8785830000002</v>
      </c>
      <c r="C3356">
        <v>133.58627999999999</v>
      </c>
      <c r="E3356">
        <v>0</v>
      </c>
      <c r="F3356">
        <v>0</v>
      </c>
      <c r="H3356">
        <v>0</v>
      </c>
      <c r="K3356">
        <v>12466.197622</v>
      </c>
      <c r="U3356">
        <v>25.522562000000001</v>
      </c>
      <c r="W3356">
        <v>3292.147113</v>
      </c>
      <c r="AA3356">
        <v>136.16552999999999</v>
      </c>
      <c r="AB3356">
        <v>-6.6246450000000001</v>
      </c>
      <c r="AC3356">
        <v>0</v>
      </c>
      <c r="AD3356">
        <v>0</v>
      </c>
      <c r="AE3356">
        <v>0.22540399999999999</v>
      </c>
      <c r="AH3356">
        <v>0</v>
      </c>
      <c r="AI3356">
        <v>0</v>
      </c>
      <c r="AJ3356">
        <v>0</v>
      </c>
      <c r="AK3356">
        <v>0</v>
      </c>
      <c r="AN3356">
        <v>0</v>
      </c>
      <c r="AO3356">
        <v>0</v>
      </c>
      <c r="AT3356">
        <v>-20.269217999999999</v>
      </c>
      <c r="AU3356">
        <v>0</v>
      </c>
      <c r="BN3356">
        <v>-0.24698700000000001</v>
      </c>
      <c r="BO3356">
        <v>0</v>
      </c>
      <c r="BR3356">
        <v>-3.4391639999999999</v>
      </c>
      <c r="BS3356">
        <v>0</v>
      </c>
      <c r="BZ3356">
        <v>0</v>
      </c>
      <c r="CA3356">
        <v>0</v>
      </c>
    </row>
    <row r="3357" spans="1:79" x14ac:dyDescent="0.3">
      <c r="A3357">
        <v>3356</v>
      </c>
      <c r="B3357">
        <v>3323.9022709999999</v>
      </c>
      <c r="C3357">
        <v>134.98624699999999</v>
      </c>
      <c r="E3357">
        <v>0</v>
      </c>
      <c r="F3357">
        <v>0</v>
      </c>
      <c r="H3357">
        <v>0</v>
      </c>
      <c r="K3357">
        <v>12483.310911</v>
      </c>
      <c r="U3357">
        <v>29.174479000000002</v>
      </c>
      <c r="W3357">
        <v>3272.7527479999999</v>
      </c>
      <c r="AA3357">
        <v>135.04352600000001</v>
      </c>
      <c r="AB3357">
        <v>-4.0236869999999998</v>
      </c>
      <c r="AC3357">
        <v>0</v>
      </c>
      <c r="AD3357">
        <v>-1.399967</v>
      </c>
      <c r="AE3357">
        <v>0</v>
      </c>
      <c r="AH3357">
        <v>0</v>
      </c>
      <c r="AI3357">
        <v>0</v>
      </c>
      <c r="AJ3357">
        <v>0</v>
      </c>
      <c r="AK3357">
        <v>0</v>
      </c>
      <c r="AN3357">
        <v>0</v>
      </c>
      <c r="AO3357">
        <v>0</v>
      </c>
      <c r="AT3357">
        <v>-17.868741</v>
      </c>
      <c r="AU3357">
        <v>0</v>
      </c>
      <c r="BN3357">
        <v>-3.6519159999999999</v>
      </c>
      <c r="BO3357">
        <v>0</v>
      </c>
      <c r="BR3357">
        <v>0</v>
      </c>
      <c r="BS3357">
        <v>19.394363999999999</v>
      </c>
      <c r="BZ3357">
        <v>0</v>
      </c>
      <c r="CA3357">
        <v>0</v>
      </c>
    </row>
    <row r="3358" spans="1:79" x14ac:dyDescent="0.3">
      <c r="A3358">
        <v>3357</v>
      </c>
      <c r="B3358">
        <v>3325.4366620000001</v>
      </c>
      <c r="C3358">
        <v>137.48120499999999</v>
      </c>
      <c r="E3358">
        <v>0</v>
      </c>
      <c r="F3358">
        <v>0</v>
      </c>
      <c r="H3358">
        <v>1.6976819999999999</v>
      </c>
      <c r="K3358">
        <v>12498.078006</v>
      </c>
      <c r="U3358">
        <v>36.231324999999998</v>
      </c>
      <c r="W3358">
        <v>3253.74388</v>
      </c>
      <c r="AA3358">
        <v>156.60233500000001</v>
      </c>
      <c r="AB3358">
        <v>-1.534392</v>
      </c>
      <c r="AC3358">
        <v>0</v>
      </c>
      <c r="AD3358">
        <v>-2.494958</v>
      </c>
      <c r="AE3358">
        <v>0</v>
      </c>
      <c r="AH3358">
        <v>0</v>
      </c>
      <c r="AI3358">
        <v>0</v>
      </c>
      <c r="AJ3358">
        <v>0</v>
      </c>
      <c r="AK3358">
        <v>0</v>
      </c>
      <c r="AN3358">
        <v>-1.6976819999999999</v>
      </c>
      <c r="AO3358">
        <v>0</v>
      </c>
      <c r="AT3358">
        <v>-15.523583</v>
      </c>
      <c r="AU3358">
        <v>0</v>
      </c>
      <c r="BN3358">
        <v>-7.0568460000000002</v>
      </c>
      <c r="BO3358">
        <v>0</v>
      </c>
      <c r="BR3358">
        <v>0</v>
      </c>
      <c r="BS3358">
        <v>19.008869000000001</v>
      </c>
      <c r="BZ3358">
        <v>-22.671567</v>
      </c>
      <c r="CA3358">
        <v>0</v>
      </c>
    </row>
    <row r="3359" spans="1:79" x14ac:dyDescent="0.3">
      <c r="A3359">
        <v>3358</v>
      </c>
      <c r="B3359">
        <v>3327.7141849999998</v>
      </c>
      <c r="C3359">
        <v>137.48120499999999</v>
      </c>
      <c r="E3359">
        <v>0</v>
      </c>
      <c r="F3359">
        <v>0</v>
      </c>
      <c r="H3359">
        <v>25.886883000000001</v>
      </c>
      <c r="K3359">
        <v>12510.98242</v>
      </c>
      <c r="U3359">
        <v>45.739718000000003</v>
      </c>
      <c r="W3359">
        <v>3258.2315920000001</v>
      </c>
      <c r="AA3359">
        <v>158.082548</v>
      </c>
      <c r="AB3359">
        <v>-2.277523</v>
      </c>
      <c r="AC3359">
        <v>0</v>
      </c>
      <c r="AD3359">
        <v>0</v>
      </c>
      <c r="AE3359">
        <v>0</v>
      </c>
      <c r="AH3359">
        <v>0</v>
      </c>
      <c r="AI3359">
        <v>0</v>
      </c>
      <c r="AJ3359">
        <v>0</v>
      </c>
      <c r="AK3359">
        <v>0</v>
      </c>
      <c r="AN3359">
        <v>-24.203189999999999</v>
      </c>
      <c r="AO3359">
        <v>0</v>
      </c>
      <c r="AT3359">
        <v>-13.661797</v>
      </c>
      <c r="AU3359">
        <v>0</v>
      </c>
      <c r="BN3359">
        <v>-9.5083929999999999</v>
      </c>
      <c r="BO3359">
        <v>0</v>
      </c>
      <c r="BR3359">
        <v>-4.4877120000000001</v>
      </c>
      <c r="BS3359">
        <v>0</v>
      </c>
      <c r="BZ3359">
        <v>-2.7706170000000001</v>
      </c>
      <c r="CA3359">
        <v>0</v>
      </c>
    </row>
    <row r="3360" spans="1:79" x14ac:dyDescent="0.3">
      <c r="A3360">
        <v>3359</v>
      </c>
      <c r="B3360">
        <v>3330.5904479999999</v>
      </c>
      <c r="C3360">
        <v>137.48120499999999</v>
      </c>
      <c r="E3360">
        <v>0</v>
      </c>
      <c r="F3360">
        <v>0</v>
      </c>
      <c r="H3360">
        <v>43.871226999999998</v>
      </c>
      <c r="K3360">
        <v>12522.214485</v>
      </c>
      <c r="U3360">
        <v>56.882478999999996</v>
      </c>
      <c r="W3360">
        <v>3262.9043419999998</v>
      </c>
      <c r="AA3360">
        <v>156.77994799999999</v>
      </c>
      <c r="AB3360">
        <v>-2.8762629999999998</v>
      </c>
      <c r="AC3360">
        <v>0</v>
      </c>
      <c r="AD3360">
        <v>0</v>
      </c>
      <c r="AE3360">
        <v>0</v>
      </c>
      <c r="AH3360">
        <v>0</v>
      </c>
      <c r="AI3360">
        <v>0</v>
      </c>
      <c r="AJ3360">
        <v>0</v>
      </c>
      <c r="AK3360">
        <v>0</v>
      </c>
      <c r="AN3360">
        <v>-18.197652000000001</v>
      </c>
      <c r="AO3360">
        <v>0</v>
      </c>
      <c r="AT3360">
        <v>-11.990231</v>
      </c>
      <c r="AU3360">
        <v>0</v>
      </c>
      <c r="BN3360">
        <v>-11.142761</v>
      </c>
      <c r="BO3360">
        <v>0</v>
      </c>
      <c r="BR3360">
        <v>-4.6727499999999997</v>
      </c>
      <c r="BS3360">
        <v>0</v>
      </c>
      <c r="BZ3360">
        <v>0</v>
      </c>
      <c r="CA3360">
        <v>0</v>
      </c>
    </row>
    <row r="3361" spans="1:79" x14ac:dyDescent="0.3">
      <c r="A3361">
        <v>3360</v>
      </c>
      <c r="B3361">
        <v>3332.4906289999999</v>
      </c>
      <c r="C3361">
        <v>137.48120499999999</v>
      </c>
      <c r="E3361">
        <v>0</v>
      </c>
      <c r="F3361">
        <v>0</v>
      </c>
      <c r="H3361">
        <v>67.712918000000002</v>
      </c>
      <c r="K3361">
        <v>12531.988321999999</v>
      </c>
      <c r="U3361">
        <v>69.659606999999994</v>
      </c>
      <c r="W3361">
        <v>3267.7621300000001</v>
      </c>
      <c r="AA3361">
        <v>159.34630799999999</v>
      </c>
      <c r="AB3361">
        <v>-1.900182</v>
      </c>
      <c r="AC3361">
        <v>0</v>
      </c>
      <c r="AD3361">
        <v>0</v>
      </c>
      <c r="AE3361">
        <v>0</v>
      </c>
      <c r="AH3361">
        <v>0</v>
      </c>
      <c r="AI3361">
        <v>0</v>
      </c>
      <c r="AJ3361">
        <v>0</v>
      </c>
      <c r="AK3361">
        <v>0</v>
      </c>
      <c r="AN3361">
        <v>-24.203189999999999</v>
      </c>
      <c r="AO3361">
        <v>0</v>
      </c>
      <c r="AT3361">
        <v>-10.532683</v>
      </c>
      <c r="AU3361">
        <v>0</v>
      </c>
      <c r="BN3361">
        <v>-12.777127999999999</v>
      </c>
      <c r="BO3361">
        <v>0</v>
      </c>
      <c r="BR3361">
        <v>-4.8577880000000002</v>
      </c>
      <c r="BS3361">
        <v>0</v>
      </c>
      <c r="BZ3361">
        <v>-3.8582269999999999</v>
      </c>
      <c r="CA3361">
        <v>0</v>
      </c>
    </row>
    <row r="3362" spans="1:79" x14ac:dyDescent="0.3">
      <c r="A3362">
        <v>3361</v>
      </c>
      <c r="B3362">
        <v>3333.6072509999999</v>
      </c>
      <c r="C3362">
        <v>142.125407</v>
      </c>
      <c r="E3362">
        <v>0</v>
      </c>
      <c r="F3362">
        <v>0</v>
      </c>
      <c r="H3362">
        <v>49.201749999999997</v>
      </c>
      <c r="K3362">
        <v>12539.43014</v>
      </c>
      <c r="U3362">
        <v>82.845326</v>
      </c>
      <c r="W3362">
        <v>3249.4471530000001</v>
      </c>
      <c r="AA3362">
        <v>158.03329500000001</v>
      </c>
      <c r="AB3362">
        <v>-1.1166210000000001</v>
      </c>
      <c r="AC3362">
        <v>0</v>
      </c>
      <c r="AD3362">
        <v>-4.6442019999999999</v>
      </c>
      <c r="AE3362">
        <v>0</v>
      </c>
      <c r="AH3362">
        <v>0</v>
      </c>
      <c r="AI3362">
        <v>0</v>
      </c>
      <c r="AJ3362">
        <v>0</v>
      </c>
      <c r="AK3362">
        <v>0</v>
      </c>
      <c r="AN3362">
        <v>0</v>
      </c>
      <c r="AO3362">
        <v>17.953213999999999</v>
      </c>
      <c r="AT3362">
        <v>-8.2012560000000008</v>
      </c>
      <c r="AU3362">
        <v>0</v>
      </c>
      <c r="BN3362">
        <v>-13.185719000000001</v>
      </c>
      <c r="BO3362">
        <v>0</v>
      </c>
      <c r="BR3362">
        <v>0</v>
      </c>
      <c r="BS3362">
        <v>18.314976999999999</v>
      </c>
      <c r="BZ3362">
        <v>0</v>
      </c>
      <c r="CA3362">
        <v>0</v>
      </c>
    </row>
    <row r="3363" spans="1:79" x14ac:dyDescent="0.3">
      <c r="A3363">
        <v>3362</v>
      </c>
      <c r="B3363">
        <v>3334.3292040000001</v>
      </c>
      <c r="C3363">
        <v>142.125407</v>
      </c>
      <c r="E3363">
        <v>0</v>
      </c>
      <c r="F3363">
        <v>0</v>
      </c>
      <c r="H3363">
        <v>47.456865000000001</v>
      </c>
      <c r="K3363">
        <v>12546.039062</v>
      </c>
      <c r="U3363">
        <v>96.439635999999993</v>
      </c>
      <c r="W3363">
        <v>3231.1784360000001</v>
      </c>
      <c r="AA3363">
        <v>156.7311</v>
      </c>
      <c r="AB3363">
        <v>-0.72195299999999996</v>
      </c>
      <c r="AC3363">
        <v>0</v>
      </c>
      <c r="AD3363">
        <v>0</v>
      </c>
      <c r="AE3363">
        <v>0</v>
      </c>
      <c r="AH3363">
        <v>0</v>
      </c>
      <c r="AI3363">
        <v>0</v>
      </c>
      <c r="AJ3363">
        <v>0</v>
      </c>
      <c r="AK3363">
        <v>0</v>
      </c>
      <c r="AN3363">
        <v>0</v>
      </c>
      <c r="AO3363">
        <v>1.3394630000000001</v>
      </c>
      <c r="AT3363">
        <v>-7.3688120000000001</v>
      </c>
      <c r="AU3363">
        <v>0</v>
      </c>
      <c r="BN3363">
        <v>-13.594310999999999</v>
      </c>
      <c r="BO3363">
        <v>0</v>
      </c>
      <c r="BR3363">
        <v>0</v>
      </c>
      <c r="BS3363">
        <v>18.268716999999999</v>
      </c>
      <c r="BZ3363">
        <v>0</v>
      </c>
      <c r="CA3363">
        <v>0</v>
      </c>
    </row>
    <row r="3364" spans="1:79" x14ac:dyDescent="0.3">
      <c r="A3364">
        <v>3363</v>
      </c>
      <c r="B3364">
        <v>3334.916393</v>
      </c>
      <c r="C3364">
        <v>142.125407</v>
      </c>
      <c r="E3364">
        <v>0</v>
      </c>
      <c r="F3364">
        <v>0</v>
      </c>
      <c r="H3364">
        <v>54.558250000000001</v>
      </c>
      <c r="K3364">
        <v>12552.278103000001</v>
      </c>
      <c r="U3364">
        <v>110.17014399999999</v>
      </c>
      <c r="W3364">
        <v>3232.9249759999998</v>
      </c>
      <c r="AA3364">
        <v>155.43963600000001</v>
      </c>
      <c r="AB3364">
        <v>-0.58718899999999996</v>
      </c>
      <c r="AC3364">
        <v>0</v>
      </c>
      <c r="AD3364">
        <v>0</v>
      </c>
      <c r="AE3364">
        <v>0</v>
      </c>
      <c r="AH3364">
        <v>0</v>
      </c>
      <c r="AI3364">
        <v>0</v>
      </c>
      <c r="AJ3364">
        <v>0</v>
      </c>
      <c r="AK3364">
        <v>0</v>
      </c>
      <c r="AN3364">
        <v>-7.4924299999999997</v>
      </c>
      <c r="AO3364">
        <v>0</v>
      </c>
      <c r="AT3364">
        <v>-6.9993309999999997</v>
      </c>
      <c r="AU3364">
        <v>0</v>
      </c>
      <c r="BN3364">
        <v>-13.730508</v>
      </c>
      <c r="BO3364">
        <v>0</v>
      </c>
      <c r="BR3364">
        <v>-1.7465409999999999</v>
      </c>
      <c r="BS3364">
        <v>0</v>
      </c>
      <c r="BZ3364">
        <v>0</v>
      </c>
      <c r="CA3364">
        <v>0</v>
      </c>
    </row>
    <row r="3365" spans="1:79" x14ac:dyDescent="0.3">
      <c r="A3365">
        <v>3364</v>
      </c>
      <c r="B3365">
        <v>3336.0060619999999</v>
      </c>
      <c r="C3365">
        <v>142.125407</v>
      </c>
      <c r="E3365">
        <v>0</v>
      </c>
      <c r="F3365">
        <v>0</v>
      </c>
      <c r="H3365">
        <v>74.577780000000004</v>
      </c>
      <c r="K3365">
        <v>12558.167831000001</v>
      </c>
      <c r="U3365">
        <v>122.40248099999999</v>
      </c>
      <c r="W3365">
        <v>3237.7210850000001</v>
      </c>
      <c r="AA3365">
        <v>154.15881300000001</v>
      </c>
      <c r="AB3365">
        <v>-1.0896680000000001</v>
      </c>
      <c r="AC3365">
        <v>0</v>
      </c>
      <c r="AD3365">
        <v>0</v>
      </c>
      <c r="AE3365">
        <v>0</v>
      </c>
      <c r="AH3365">
        <v>0</v>
      </c>
      <c r="AI3365">
        <v>0</v>
      </c>
      <c r="AJ3365">
        <v>0</v>
      </c>
      <c r="AK3365">
        <v>0</v>
      </c>
      <c r="AN3365">
        <v>-20.469090999999999</v>
      </c>
      <c r="AO3365">
        <v>0</v>
      </c>
      <c r="AT3365">
        <v>-6.6503959999999998</v>
      </c>
      <c r="AU3365">
        <v>0</v>
      </c>
      <c r="BN3365">
        <v>-12.232336999999999</v>
      </c>
      <c r="BO3365">
        <v>0</v>
      </c>
      <c r="BR3365">
        <v>-4.7961080000000003</v>
      </c>
      <c r="BS3365">
        <v>0</v>
      </c>
      <c r="BZ3365">
        <v>0</v>
      </c>
      <c r="CA3365">
        <v>0</v>
      </c>
    </row>
    <row r="3366" spans="1:79" x14ac:dyDescent="0.3">
      <c r="A3366">
        <v>3365</v>
      </c>
      <c r="B3366">
        <v>3336.7126130000001</v>
      </c>
      <c r="C3366">
        <v>142.125407</v>
      </c>
      <c r="E3366">
        <v>0</v>
      </c>
      <c r="F3366">
        <v>0</v>
      </c>
      <c r="H3366">
        <v>96.812759999999997</v>
      </c>
      <c r="K3366">
        <v>12563.604683</v>
      </c>
      <c r="U3366">
        <v>131.91087400000001</v>
      </c>
      <c r="W3366">
        <v>3242.2087969999998</v>
      </c>
      <c r="AA3366">
        <v>152.88854499999999</v>
      </c>
      <c r="AB3366">
        <v>-0.70655199999999996</v>
      </c>
      <c r="AC3366">
        <v>0</v>
      </c>
      <c r="AD3366">
        <v>0</v>
      </c>
      <c r="AE3366">
        <v>0</v>
      </c>
      <c r="AH3366">
        <v>0</v>
      </c>
      <c r="AI3366">
        <v>0</v>
      </c>
      <c r="AJ3366">
        <v>0</v>
      </c>
      <c r="AK3366">
        <v>0</v>
      </c>
      <c r="AN3366">
        <v>-22.849501</v>
      </c>
      <c r="AO3366">
        <v>0</v>
      </c>
      <c r="AT3366">
        <v>-6.1978759999999999</v>
      </c>
      <c r="AU3366">
        <v>0</v>
      </c>
      <c r="BN3366">
        <v>-9.5083929999999999</v>
      </c>
      <c r="BO3366">
        <v>0</v>
      </c>
      <c r="BR3366">
        <v>-4.4877120000000001</v>
      </c>
      <c r="BS3366">
        <v>0</v>
      </c>
      <c r="BZ3366">
        <v>0</v>
      </c>
      <c r="CA3366">
        <v>0</v>
      </c>
    </row>
    <row r="3367" spans="1:79" x14ac:dyDescent="0.3">
      <c r="A3367">
        <v>3366</v>
      </c>
      <c r="B3367">
        <v>3337.349858</v>
      </c>
      <c r="C3367">
        <v>142.125407</v>
      </c>
      <c r="E3367">
        <v>0</v>
      </c>
      <c r="F3367">
        <v>0</v>
      </c>
      <c r="H3367">
        <v>91.719132000000002</v>
      </c>
      <c r="K3367">
        <v>12568.657856</v>
      </c>
      <c r="U3367">
        <v>134.88180399999999</v>
      </c>
      <c r="W3367">
        <v>3245.9563579999999</v>
      </c>
      <c r="AA3367">
        <v>151.62874299999999</v>
      </c>
      <c r="AB3367">
        <v>-0.63724400000000003</v>
      </c>
      <c r="AC3367">
        <v>0</v>
      </c>
      <c r="AD3367">
        <v>0</v>
      </c>
      <c r="AE3367">
        <v>0</v>
      </c>
      <c r="AH3367">
        <v>0</v>
      </c>
      <c r="AI3367">
        <v>0</v>
      </c>
      <c r="AJ3367">
        <v>0</v>
      </c>
      <c r="AK3367">
        <v>0</v>
      </c>
      <c r="AN3367">
        <v>0</v>
      </c>
      <c r="AO3367">
        <v>4.2958910000000001</v>
      </c>
      <c r="AT3367">
        <v>-5.814527</v>
      </c>
      <c r="AU3367">
        <v>0</v>
      </c>
      <c r="BN3367">
        <v>-2.9709310000000002</v>
      </c>
      <c r="BO3367">
        <v>0</v>
      </c>
      <c r="BR3367">
        <v>-3.7475610000000001</v>
      </c>
      <c r="BS3367">
        <v>0</v>
      </c>
      <c r="BZ3367">
        <v>0</v>
      </c>
      <c r="CA3367">
        <v>0</v>
      </c>
    </row>
    <row r="3368" spans="1:79" x14ac:dyDescent="0.3">
      <c r="A3368">
        <v>3367</v>
      </c>
      <c r="B3368">
        <v>3338.4587780000002</v>
      </c>
      <c r="C3368">
        <v>142.125407</v>
      </c>
      <c r="E3368">
        <v>0</v>
      </c>
      <c r="F3368">
        <v>0</v>
      </c>
      <c r="H3368">
        <v>66.760176000000001</v>
      </c>
      <c r="K3368">
        <v>12574.398148</v>
      </c>
      <c r="U3368">
        <v>126.66884</v>
      </c>
      <c r="W3368">
        <v>3248.547435</v>
      </c>
      <c r="AA3368">
        <v>150.379322</v>
      </c>
      <c r="AB3368">
        <v>-1.108921</v>
      </c>
      <c r="AC3368">
        <v>0</v>
      </c>
      <c r="AD3368">
        <v>0</v>
      </c>
      <c r="AE3368">
        <v>0</v>
      </c>
      <c r="AH3368">
        <v>0</v>
      </c>
      <c r="AI3368">
        <v>0</v>
      </c>
      <c r="AJ3368">
        <v>0</v>
      </c>
      <c r="AK3368">
        <v>0</v>
      </c>
      <c r="AN3368">
        <v>0</v>
      </c>
      <c r="AO3368">
        <v>24.203189999999999</v>
      </c>
      <c r="AT3368">
        <v>-6.5019530000000003</v>
      </c>
      <c r="AU3368">
        <v>0</v>
      </c>
      <c r="BN3368">
        <v>0</v>
      </c>
      <c r="BO3368">
        <v>8.2129650000000005</v>
      </c>
      <c r="BR3368">
        <v>-2.5910769999999999</v>
      </c>
      <c r="BS3368">
        <v>0</v>
      </c>
      <c r="BZ3368">
        <v>0</v>
      </c>
      <c r="CA3368">
        <v>0</v>
      </c>
    </row>
    <row r="3369" spans="1:79" x14ac:dyDescent="0.3">
      <c r="A3369">
        <v>3368</v>
      </c>
      <c r="B3369">
        <v>3339.9873940000002</v>
      </c>
      <c r="C3369">
        <v>142.125407</v>
      </c>
      <c r="E3369">
        <v>0</v>
      </c>
      <c r="F3369">
        <v>0</v>
      </c>
      <c r="H3369">
        <v>56.952021999999999</v>
      </c>
      <c r="K3369">
        <v>12584.90436</v>
      </c>
      <c r="U3369">
        <v>121.544273</v>
      </c>
      <c r="W3369">
        <v>3251.4469100000001</v>
      </c>
      <c r="AA3369">
        <v>149.140197</v>
      </c>
      <c r="AB3369">
        <v>-1.528616</v>
      </c>
      <c r="AC3369">
        <v>0</v>
      </c>
      <c r="AD3369">
        <v>0</v>
      </c>
      <c r="AE3369">
        <v>0</v>
      </c>
      <c r="AH3369">
        <v>0</v>
      </c>
      <c r="AI3369">
        <v>0</v>
      </c>
      <c r="AJ3369">
        <v>0</v>
      </c>
      <c r="AK3369">
        <v>0</v>
      </c>
      <c r="AN3369">
        <v>0</v>
      </c>
      <c r="AO3369">
        <v>9.2580500000000008</v>
      </c>
      <c r="AT3369">
        <v>-11.268219999999999</v>
      </c>
      <c r="AU3369">
        <v>0</v>
      </c>
      <c r="BN3369">
        <v>0</v>
      </c>
      <c r="BO3369">
        <v>5.1245669999999999</v>
      </c>
      <c r="BR3369">
        <v>-2.8994759999999999</v>
      </c>
      <c r="BS3369">
        <v>0</v>
      </c>
      <c r="BZ3369">
        <v>0</v>
      </c>
      <c r="CA3369">
        <v>0</v>
      </c>
    </row>
    <row r="3370" spans="1:79" x14ac:dyDescent="0.3">
      <c r="A3370">
        <v>3369</v>
      </c>
      <c r="B3370">
        <v>3342.249515</v>
      </c>
      <c r="C3370">
        <v>142.125407</v>
      </c>
      <c r="E3370">
        <v>0</v>
      </c>
      <c r="F3370">
        <v>0</v>
      </c>
      <c r="H3370">
        <v>45.017688999999997</v>
      </c>
      <c r="K3370">
        <v>12601.713416000001</v>
      </c>
      <c r="U3370">
        <v>117.96383899999999</v>
      </c>
      <c r="W3370">
        <v>3254.500579</v>
      </c>
      <c r="AA3370">
        <v>147.911281</v>
      </c>
      <c r="AB3370">
        <v>-2.262121</v>
      </c>
      <c r="AC3370">
        <v>0</v>
      </c>
      <c r="AD3370">
        <v>0</v>
      </c>
      <c r="AE3370">
        <v>0</v>
      </c>
      <c r="AH3370">
        <v>0</v>
      </c>
      <c r="AI3370">
        <v>0</v>
      </c>
      <c r="AJ3370">
        <v>0</v>
      </c>
      <c r="AK3370">
        <v>0</v>
      </c>
      <c r="AN3370">
        <v>0</v>
      </c>
      <c r="AO3370">
        <v>11.465049</v>
      </c>
      <c r="AT3370">
        <v>-17.571701000000001</v>
      </c>
      <c r="AU3370">
        <v>0</v>
      </c>
      <c r="BN3370">
        <v>0</v>
      </c>
      <c r="BO3370">
        <v>3.5804339999999999</v>
      </c>
      <c r="BR3370">
        <v>-3.0536690000000002</v>
      </c>
      <c r="BS3370">
        <v>0</v>
      </c>
      <c r="BZ3370">
        <v>0</v>
      </c>
      <c r="CA3370">
        <v>0</v>
      </c>
    </row>
    <row r="3371" spans="1:79" x14ac:dyDescent="0.3">
      <c r="A3371">
        <v>3370</v>
      </c>
      <c r="B3371">
        <v>3344.9236310000001</v>
      </c>
      <c r="C3371">
        <v>142.125407</v>
      </c>
      <c r="E3371">
        <v>0</v>
      </c>
      <c r="F3371">
        <v>0</v>
      </c>
      <c r="H3371">
        <v>23.587019999999999</v>
      </c>
      <c r="K3371">
        <v>12627.021564000001</v>
      </c>
      <c r="U3371">
        <v>112.06707400000001</v>
      </c>
      <c r="W3371">
        <v>3257.3229459999998</v>
      </c>
      <c r="AA3371">
        <v>146.69249199999999</v>
      </c>
      <c r="AB3371">
        <v>-2.6741160000000002</v>
      </c>
      <c r="AC3371">
        <v>0</v>
      </c>
      <c r="AD3371">
        <v>0</v>
      </c>
      <c r="AE3371">
        <v>0</v>
      </c>
      <c r="AH3371">
        <v>0</v>
      </c>
      <c r="AI3371">
        <v>0</v>
      </c>
      <c r="AJ3371">
        <v>0</v>
      </c>
      <c r="AK3371">
        <v>0</v>
      </c>
      <c r="AN3371">
        <v>0</v>
      </c>
      <c r="AO3371">
        <v>21.059723000000002</v>
      </c>
      <c r="AT3371">
        <v>-26.071812000000001</v>
      </c>
      <c r="AU3371">
        <v>0</v>
      </c>
      <c r="BN3371">
        <v>0</v>
      </c>
      <c r="BO3371">
        <v>5.8967650000000003</v>
      </c>
      <c r="BR3371">
        <v>-2.8223660000000002</v>
      </c>
      <c r="BS3371">
        <v>0</v>
      </c>
      <c r="BZ3371">
        <v>0</v>
      </c>
      <c r="CA3371">
        <v>0</v>
      </c>
    </row>
    <row r="3372" spans="1:79" x14ac:dyDescent="0.3">
      <c r="A3372">
        <v>3371</v>
      </c>
      <c r="B3372">
        <v>3347.1433969999998</v>
      </c>
      <c r="C3372">
        <v>142.125407</v>
      </c>
      <c r="E3372">
        <v>0</v>
      </c>
      <c r="F3372">
        <v>0</v>
      </c>
      <c r="H3372">
        <v>14.036123</v>
      </c>
      <c r="K3372">
        <v>12659.201476</v>
      </c>
      <c r="U3372">
        <v>103.082043</v>
      </c>
      <c r="W3372">
        <v>3259.8369259999999</v>
      </c>
      <c r="AA3372">
        <v>145.483746</v>
      </c>
      <c r="AB3372">
        <v>-2.2197659999999999</v>
      </c>
      <c r="AC3372">
        <v>0</v>
      </c>
      <c r="AD3372">
        <v>0</v>
      </c>
      <c r="AE3372">
        <v>0</v>
      </c>
      <c r="AH3372">
        <v>0</v>
      </c>
      <c r="AI3372">
        <v>0</v>
      </c>
      <c r="AJ3372">
        <v>0</v>
      </c>
      <c r="AK3372">
        <v>0</v>
      </c>
      <c r="AN3372">
        <v>0</v>
      </c>
      <c r="AO3372">
        <v>9.3565400000000007</v>
      </c>
      <c r="AT3372">
        <v>-32.94511</v>
      </c>
      <c r="AU3372">
        <v>0</v>
      </c>
      <c r="BN3372">
        <v>0</v>
      </c>
      <c r="BO3372">
        <v>8.9850309999999993</v>
      </c>
      <c r="BR3372">
        <v>-2.5139800000000001</v>
      </c>
      <c r="BS3372">
        <v>0</v>
      </c>
      <c r="BZ3372">
        <v>0</v>
      </c>
      <c r="CA3372">
        <v>0</v>
      </c>
    </row>
    <row r="3373" spans="1:79" x14ac:dyDescent="0.3">
      <c r="A3373">
        <v>3372</v>
      </c>
      <c r="B3373">
        <v>3349.6018899999999</v>
      </c>
      <c r="C3373">
        <v>142.125407</v>
      </c>
      <c r="E3373">
        <v>0</v>
      </c>
      <c r="F3373">
        <v>0</v>
      </c>
      <c r="H3373">
        <v>5.7636500000000002</v>
      </c>
      <c r="K3373">
        <v>12692.084038000001</v>
      </c>
      <c r="U3373">
        <v>91.626240999999993</v>
      </c>
      <c r="W3373">
        <v>3262.104182</v>
      </c>
      <c r="AA3373">
        <v>144.28496000000001</v>
      </c>
      <c r="AB3373">
        <v>-2.4584920000000001</v>
      </c>
      <c r="AC3373">
        <v>0</v>
      </c>
      <c r="AD3373">
        <v>0</v>
      </c>
      <c r="AE3373">
        <v>0</v>
      </c>
      <c r="AH3373">
        <v>0</v>
      </c>
      <c r="AI3373">
        <v>0</v>
      </c>
      <c r="AJ3373">
        <v>0</v>
      </c>
      <c r="AK3373">
        <v>0</v>
      </c>
      <c r="AN3373">
        <v>0</v>
      </c>
      <c r="AO3373">
        <v>8.1568149999999999</v>
      </c>
      <c r="AT3373">
        <v>-33.649709999999999</v>
      </c>
      <c r="AU3373">
        <v>0</v>
      </c>
      <c r="BN3373">
        <v>0</v>
      </c>
      <c r="BO3373">
        <v>11.455802</v>
      </c>
      <c r="BR3373">
        <v>-2.2672560000000002</v>
      </c>
      <c r="BS3373">
        <v>0</v>
      </c>
      <c r="BZ3373">
        <v>0</v>
      </c>
      <c r="CA3373">
        <v>0</v>
      </c>
    </row>
    <row r="3374" spans="1:79" x14ac:dyDescent="0.3">
      <c r="A3374">
        <v>3373</v>
      </c>
      <c r="B3374">
        <v>3351.9313929999998</v>
      </c>
      <c r="C3374">
        <v>142.125407</v>
      </c>
      <c r="E3374">
        <v>0</v>
      </c>
      <c r="F3374">
        <v>0</v>
      </c>
      <c r="H3374">
        <v>0</v>
      </c>
      <c r="K3374">
        <v>12724.964608</v>
      </c>
      <c r="U3374">
        <v>82.641210000000001</v>
      </c>
      <c r="W3374">
        <v>3264.6181620000002</v>
      </c>
      <c r="AA3374">
        <v>143.09605199999999</v>
      </c>
      <c r="AB3374">
        <v>-2.3295029999999999</v>
      </c>
      <c r="AC3374">
        <v>0</v>
      </c>
      <c r="AD3374">
        <v>0</v>
      </c>
      <c r="AE3374">
        <v>0</v>
      </c>
      <c r="AH3374">
        <v>0</v>
      </c>
      <c r="AI3374">
        <v>0</v>
      </c>
      <c r="AJ3374">
        <v>0</v>
      </c>
      <c r="AK3374">
        <v>0</v>
      </c>
      <c r="AN3374">
        <v>0</v>
      </c>
      <c r="AO3374">
        <v>5.7161580000000001</v>
      </c>
      <c r="AT3374">
        <v>-33.649709999999999</v>
      </c>
      <c r="AU3374">
        <v>0</v>
      </c>
      <c r="BN3374">
        <v>0</v>
      </c>
      <c r="BO3374">
        <v>8.9850309999999993</v>
      </c>
      <c r="BR3374">
        <v>-2.5139800000000001</v>
      </c>
      <c r="BS3374">
        <v>0</v>
      </c>
      <c r="BZ3374">
        <v>0</v>
      </c>
      <c r="CA3374">
        <v>0</v>
      </c>
    </row>
    <row r="3375" spans="1:79" x14ac:dyDescent="0.3">
      <c r="A3375">
        <v>3374</v>
      </c>
      <c r="B3375">
        <v>3353.2886659999999</v>
      </c>
      <c r="C3375">
        <v>142.125407</v>
      </c>
      <c r="E3375">
        <v>0</v>
      </c>
      <c r="F3375">
        <v>0</v>
      </c>
      <c r="H3375">
        <v>0</v>
      </c>
      <c r="K3375">
        <v>12757.843186</v>
      </c>
      <c r="U3375">
        <v>73.347300000000004</v>
      </c>
      <c r="W3375">
        <v>3267.101298</v>
      </c>
      <c r="AA3375">
        <v>141.91694100000001</v>
      </c>
      <c r="AB3375">
        <v>-1.357273</v>
      </c>
      <c r="AC3375">
        <v>0</v>
      </c>
      <c r="AD3375">
        <v>0</v>
      </c>
      <c r="AE3375">
        <v>0</v>
      </c>
      <c r="AH3375">
        <v>0</v>
      </c>
      <c r="AI3375">
        <v>0</v>
      </c>
      <c r="AJ3375">
        <v>0</v>
      </c>
      <c r="AK3375">
        <v>0</v>
      </c>
      <c r="AN3375">
        <v>0</v>
      </c>
      <c r="AO3375">
        <v>0</v>
      </c>
      <c r="AT3375">
        <v>-33.649709999999999</v>
      </c>
      <c r="AU3375">
        <v>0</v>
      </c>
      <c r="BN3375">
        <v>0</v>
      </c>
      <c r="BO3375">
        <v>9.2939100000000003</v>
      </c>
      <c r="BR3375">
        <v>-2.483136</v>
      </c>
      <c r="BS3375">
        <v>0</v>
      </c>
      <c r="BZ3375">
        <v>0</v>
      </c>
      <c r="CA3375">
        <v>0</v>
      </c>
    </row>
    <row r="3376" spans="1:79" x14ac:dyDescent="0.3">
      <c r="A3376">
        <v>3375</v>
      </c>
      <c r="B3376">
        <v>3354.2551210000001</v>
      </c>
      <c r="C3376">
        <v>142.125407</v>
      </c>
      <c r="E3376">
        <v>0</v>
      </c>
      <c r="F3376">
        <v>0</v>
      </c>
      <c r="H3376">
        <v>0</v>
      </c>
      <c r="K3376">
        <v>12790.719771</v>
      </c>
      <c r="U3376">
        <v>60.964992000000002</v>
      </c>
      <c r="W3376">
        <v>3269.2760360000002</v>
      </c>
      <c r="AA3376">
        <v>140.747545</v>
      </c>
      <c r="AB3376">
        <v>-0.96645499999999995</v>
      </c>
      <c r="AC3376">
        <v>0</v>
      </c>
      <c r="AD3376">
        <v>0</v>
      </c>
      <c r="AE3376">
        <v>0</v>
      </c>
      <c r="AH3376">
        <v>0</v>
      </c>
      <c r="AI3376">
        <v>0</v>
      </c>
      <c r="AJ3376">
        <v>0</v>
      </c>
      <c r="AK3376">
        <v>0</v>
      </c>
      <c r="AN3376">
        <v>0</v>
      </c>
      <c r="AO3376">
        <v>0</v>
      </c>
      <c r="AT3376">
        <v>-33.649709999999999</v>
      </c>
      <c r="AU3376">
        <v>0</v>
      </c>
      <c r="BN3376">
        <v>0</v>
      </c>
      <c r="BO3376">
        <v>12.382308</v>
      </c>
      <c r="BR3376">
        <v>-2.1747369999999999</v>
      </c>
      <c r="BS3376">
        <v>0</v>
      </c>
      <c r="BZ3376">
        <v>0</v>
      </c>
      <c r="CA3376">
        <v>0</v>
      </c>
    </row>
    <row r="3377" spans="1:79" x14ac:dyDescent="0.3">
      <c r="A3377">
        <v>3376</v>
      </c>
      <c r="B3377">
        <v>3355.9031</v>
      </c>
      <c r="C3377">
        <v>142.125407</v>
      </c>
      <c r="E3377">
        <v>0</v>
      </c>
      <c r="F3377">
        <v>0</v>
      </c>
      <c r="H3377">
        <v>0</v>
      </c>
      <c r="K3377">
        <v>12823.594363</v>
      </c>
      <c r="U3377">
        <v>47.347298000000002</v>
      </c>
      <c r="W3377">
        <v>3271.3274110000002</v>
      </c>
      <c r="AA3377">
        <v>139.587785</v>
      </c>
      <c r="AB3377">
        <v>-1.6479790000000001</v>
      </c>
      <c r="AC3377">
        <v>0</v>
      </c>
      <c r="AD3377">
        <v>0</v>
      </c>
      <c r="AE3377">
        <v>0</v>
      </c>
      <c r="AH3377">
        <v>0</v>
      </c>
      <c r="AI3377">
        <v>0</v>
      </c>
      <c r="AJ3377">
        <v>0</v>
      </c>
      <c r="AK3377">
        <v>0</v>
      </c>
      <c r="AN3377">
        <v>0</v>
      </c>
      <c r="AO3377">
        <v>0</v>
      </c>
      <c r="AT3377">
        <v>-33.649709999999999</v>
      </c>
      <c r="AU3377">
        <v>0</v>
      </c>
      <c r="BN3377">
        <v>0</v>
      </c>
      <c r="BO3377">
        <v>13.617692999999999</v>
      </c>
      <c r="BR3377">
        <v>-2.0513750000000002</v>
      </c>
      <c r="BS3377">
        <v>0</v>
      </c>
      <c r="BZ3377">
        <v>0</v>
      </c>
      <c r="CA3377">
        <v>0</v>
      </c>
    </row>
    <row r="3378" spans="1:79" x14ac:dyDescent="0.3">
      <c r="A3378">
        <v>3377</v>
      </c>
      <c r="B3378">
        <v>3358.2807330000001</v>
      </c>
      <c r="C3378">
        <v>142.125407</v>
      </c>
      <c r="E3378">
        <v>0</v>
      </c>
      <c r="F3378">
        <v>0</v>
      </c>
      <c r="H3378">
        <v>0</v>
      </c>
      <c r="K3378">
        <v>12854.815989000001</v>
      </c>
      <c r="U3378">
        <v>33.729604999999999</v>
      </c>
      <c r="W3378">
        <v>3273.3787860000002</v>
      </c>
      <c r="AA3378">
        <v>138.43758199999999</v>
      </c>
      <c r="AB3378">
        <v>-2.377634</v>
      </c>
      <c r="AC3378">
        <v>0</v>
      </c>
      <c r="AD3378">
        <v>0</v>
      </c>
      <c r="AE3378">
        <v>0</v>
      </c>
      <c r="AH3378">
        <v>0</v>
      </c>
      <c r="AI3378">
        <v>0</v>
      </c>
      <c r="AJ3378">
        <v>0</v>
      </c>
      <c r="AK3378">
        <v>0</v>
      </c>
      <c r="AN3378">
        <v>0</v>
      </c>
      <c r="AO3378">
        <v>0</v>
      </c>
      <c r="AT3378">
        <v>-31.998736000000001</v>
      </c>
      <c r="AU3378">
        <v>0</v>
      </c>
      <c r="BN3378">
        <v>0</v>
      </c>
      <c r="BO3378">
        <v>13.617692999999999</v>
      </c>
      <c r="BR3378">
        <v>-2.0513750000000002</v>
      </c>
      <c r="BS3378">
        <v>0</v>
      </c>
      <c r="BZ3378">
        <v>0</v>
      </c>
      <c r="CA3378">
        <v>0</v>
      </c>
    </row>
    <row r="3379" spans="1:79" x14ac:dyDescent="0.3">
      <c r="A3379">
        <v>3378</v>
      </c>
      <c r="B3379">
        <v>3362.3121219999998</v>
      </c>
      <c r="C3379">
        <v>142.125407</v>
      </c>
      <c r="E3379">
        <v>0</v>
      </c>
      <c r="F3379">
        <v>0</v>
      </c>
      <c r="H3379">
        <v>0</v>
      </c>
      <c r="K3379">
        <v>12877.418199</v>
      </c>
      <c r="U3379">
        <v>27.832840000000001</v>
      </c>
      <c r="W3379">
        <v>3276.201153</v>
      </c>
      <c r="AA3379">
        <v>137.29685599999999</v>
      </c>
      <c r="AB3379">
        <v>-4.0313879999999997</v>
      </c>
      <c r="AC3379">
        <v>0</v>
      </c>
      <c r="AD3379">
        <v>0</v>
      </c>
      <c r="AE3379">
        <v>0</v>
      </c>
      <c r="AH3379">
        <v>0</v>
      </c>
      <c r="AI3379">
        <v>0</v>
      </c>
      <c r="AJ3379">
        <v>0</v>
      </c>
      <c r="AK3379">
        <v>0</v>
      </c>
      <c r="AN3379">
        <v>0</v>
      </c>
      <c r="AO3379">
        <v>0</v>
      </c>
      <c r="AT3379">
        <v>-23.381212000000001</v>
      </c>
      <c r="AU3379">
        <v>0</v>
      </c>
      <c r="BN3379">
        <v>0</v>
      </c>
      <c r="BO3379">
        <v>5.8967650000000003</v>
      </c>
      <c r="BR3379">
        <v>-2.8223660000000002</v>
      </c>
      <c r="BS3379">
        <v>0</v>
      </c>
      <c r="BZ3379">
        <v>0</v>
      </c>
      <c r="CA3379">
        <v>0</v>
      </c>
    </row>
    <row r="3380" spans="1:79" x14ac:dyDescent="0.3">
      <c r="A3380">
        <v>3379</v>
      </c>
      <c r="B3380">
        <v>3368.9367670000001</v>
      </c>
      <c r="C3380">
        <v>141.900002</v>
      </c>
      <c r="E3380">
        <v>0</v>
      </c>
      <c r="F3380">
        <v>0</v>
      </c>
      <c r="H3380">
        <v>0</v>
      </c>
      <c r="K3380">
        <v>12896.907046</v>
      </c>
      <c r="U3380">
        <v>28.079827000000002</v>
      </c>
      <c r="W3380">
        <v>3279.6403169999999</v>
      </c>
      <c r="AA3380">
        <v>136.16552999999999</v>
      </c>
      <c r="AB3380">
        <v>-6.6246450000000001</v>
      </c>
      <c r="AC3380">
        <v>0</v>
      </c>
      <c r="AD3380">
        <v>0</v>
      </c>
      <c r="AE3380">
        <v>0.22540399999999999</v>
      </c>
      <c r="AH3380">
        <v>0</v>
      </c>
      <c r="AI3380">
        <v>0</v>
      </c>
      <c r="AJ3380">
        <v>0</v>
      </c>
      <c r="AK3380">
        <v>0</v>
      </c>
      <c r="AN3380">
        <v>0</v>
      </c>
      <c r="AO3380">
        <v>0</v>
      </c>
      <c r="AT3380">
        <v>-20.269217999999999</v>
      </c>
      <c r="AU3380">
        <v>0</v>
      </c>
      <c r="BN3380">
        <v>-0.24698700000000001</v>
      </c>
      <c r="BO3380">
        <v>0</v>
      </c>
      <c r="BR3380">
        <v>-3.4391639999999999</v>
      </c>
      <c r="BS3380">
        <v>0</v>
      </c>
      <c r="BZ3380">
        <v>0</v>
      </c>
      <c r="CA3380">
        <v>0</v>
      </c>
    </row>
    <row r="3381" spans="1:79" x14ac:dyDescent="0.3">
      <c r="A3381">
        <v>3380</v>
      </c>
      <c r="B3381">
        <v>3372.960454</v>
      </c>
      <c r="C3381">
        <v>143.29997</v>
      </c>
      <c r="E3381">
        <v>0</v>
      </c>
      <c r="F3381">
        <v>0</v>
      </c>
      <c r="H3381">
        <v>0</v>
      </c>
      <c r="K3381">
        <v>12913.994234</v>
      </c>
      <c r="U3381">
        <v>31.731743000000002</v>
      </c>
      <c r="W3381">
        <v>3260.2459530000001</v>
      </c>
      <c r="AA3381">
        <v>135.04352600000001</v>
      </c>
      <c r="AB3381">
        <v>-4.0236869999999998</v>
      </c>
      <c r="AC3381">
        <v>0</v>
      </c>
      <c r="AD3381">
        <v>-1.399967</v>
      </c>
      <c r="AE3381">
        <v>0</v>
      </c>
      <c r="AH3381">
        <v>0</v>
      </c>
      <c r="AI3381">
        <v>0</v>
      </c>
      <c r="AJ3381">
        <v>0</v>
      </c>
      <c r="AK3381">
        <v>0</v>
      </c>
      <c r="AN3381">
        <v>0</v>
      </c>
      <c r="AO3381">
        <v>0</v>
      </c>
      <c r="AT3381">
        <v>-17.868741</v>
      </c>
      <c r="AU3381">
        <v>0</v>
      </c>
      <c r="BN3381">
        <v>-3.6519159999999999</v>
      </c>
      <c r="BO3381">
        <v>0</v>
      </c>
      <c r="BR3381">
        <v>0</v>
      </c>
      <c r="BS3381">
        <v>19.394363999999999</v>
      </c>
      <c r="BZ3381">
        <v>0</v>
      </c>
      <c r="CA3381">
        <v>0</v>
      </c>
    </row>
    <row r="3382" spans="1:79" x14ac:dyDescent="0.3">
      <c r="A3382">
        <v>3381</v>
      </c>
      <c r="B3382">
        <v>3374.4948460000001</v>
      </c>
      <c r="C3382">
        <v>145.794928</v>
      </c>
      <c r="E3382">
        <v>0</v>
      </c>
      <c r="F3382">
        <v>0</v>
      </c>
      <c r="H3382">
        <v>1.6976819999999999</v>
      </c>
      <c r="K3382">
        <v>12928.735229</v>
      </c>
      <c r="U3382">
        <v>38.788589000000002</v>
      </c>
      <c r="W3382">
        <v>3241.2370839999999</v>
      </c>
      <c r="AA3382">
        <v>156.60233500000001</v>
      </c>
      <c r="AB3382">
        <v>-1.534392</v>
      </c>
      <c r="AC3382">
        <v>0</v>
      </c>
      <c r="AD3382">
        <v>-2.494958</v>
      </c>
      <c r="AE3382">
        <v>0</v>
      </c>
      <c r="AH3382">
        <v>0</v>
      </c>
      <c r="AI3382">
        <v>0</v>
      </c>
      <c r="AJ3382">
        <v>0</v>
      </c>
      <c r="AK3382">
        <v>0</v>
      </c>
      <c r="AN3382">
        <v>-1.6976819999999999</v>
      </c>
      <c r="AO3382">
        <v>0</v>
      </c>
      <c r="AT3382">
        <v>-15.523583</v>
      </c>
      <c r="AU3382">
        <v>0</v>
      </c>
      <c r="BN3382">
        <v>-7.0568460000000002</v>
      </c>
      <c r="BO3382">
        <v>0</v>
      </c>
      <c r="BR3382">
        <v>0</v>
      </c>
      <c r="BS3382">
        <v>19.008869000000001</v>
      </c>
      <c r="BZ3382">
        <v>-22.671567</v>
      </c>
      <c r="CA3382">
        <v>0</v>
      </c>
    </row>
    <row r="3383" spans="1:79" x14ac:dyDescent="0.3">
      <c r="A3383">
        <v>3382</v>
      </c>
      <c r="B3383">
        <v>3376.7723689999998</v>
      </c>
      <c r="C3383">
        <v>145.794928</v>
      </c>
      <c r="E3383">
        <v>0</v>
      </c>
      <c r="F3383">
        <v>0</v>
      </c>
      <c r="H3383">
        <v>25.886883000000001</v>
      </c>
      <c r="K3383">
        <v>12941.613545</v>
      </c>
      <c r="U3383">
        <v>48.296982</v>
      </c>
      <c r="W3383">
        <v>3245.724796</v>
      </c>
      <c r="AA3383">
        <v>158.082548</v>
      </c>
      <c r="AB3383">
        <v>-2.277523</v>
      </c>
      <c r="AC3383">
        <v>0</v>
      </c>
      <c r="AD3383">
        <v>0</v>
      </c>
      <c r="AE3383">
        <v>0</v>
      </c>
      <c r="AH3383">
        <v>0</v>
      </c>
      <c r="AI3383">
        <v>0</v>
      </c>
      <c r="AJ3383">
        <v>0</v>
      </c>
      <c r="AK3383">
        <v>0</v>
      </c>
      <c r="AN3383">
        <v>-24.203189999999999</v>
      </c>
      <c r="AO3383">
        <v>0</v>
      </c>
      <c r="AT3383">
        <v>-13.661797</v>
      </c>
      <c r="AU3383">
        <v>0</v>
      </c>
      <c r="BN3383">
        <v>-9.5083929999999999</v>
      </c>
      <c r="BO3383">
        <v>0</v>
      </c>
      <c r="BR3383">
        <v>-4.4877120000000001</v>
      </c>
      <c r="BS3383">
        <v>0</v>
      </c>
      <c r="BZ3383">
        <v>-2.7706170000000001</v>
      </c>
      <c r="CA3383">
        <v>0</v>
      </c>
    </row>
    <row r="3384" spans="1:79" x14ac:dyDescent="0.3">
      <c r="A3384">
        <v>3383</v>
      </c>
      <c r="B3384">
        <v>3379.648631</v>
      </c>
      <c r="C3384">
        <v>145.794928</v>
      </c>
      <c r="E3384">
        <v>0</v>
      </c>
      <c r="F3384">
        <v>0</v>
      </c>
      <c r="H3384">
        <v>43.871226999999998</v>
      </c>
      <c r="K3384">
        <v>12952.819514999999</v>
      </c>
      <c r="U3384">
        <v>59.439743999999997</v>
      </c>
      <c r="W3384">
        <v>3250.3975460000001</v>
      </c>
      <c r="AA3384">
        <v>156.77994799999999</v>
      </c>
      <c r="AB3384">
        <v>-2.8762629999999998</v>
      </c>
      <c r="AC3384">
        <v>0</v>
      </c>
      <c r="AD3384">
        <v>0</v>
      </c>
      <c r="AE3384">
        <v>0</v>
      </c>
      <c r="AH3384">
        <v>0</v>
      </c>
      <c r="AI3384">
        <v>0</v>
      </c>
      <c r="AJ3384">
        <v>0</v>
      </c>
      <c r="AK3384">
        <v>0</v>
      </c>
      <c r="AN3384">
        <v>-18.197652000000001</v>
      </c>
      <c r="AO3384">
        <v>0</v>
      </c>
      <c r="AT3384">
        <v>-11.990231</v>
      </c>
      <c r="AU3384">
        <v>0</v>
      </c>
      <c r="BN3384">
        <v>-11.142761</v>
      </c>
      <c r="BO3384">
        <v>0</v>
      </c>
      <c r="BR3384">
        <v>-4.6727499999999997</v>
      </c>
      <c r="BS3384">
        <v>0</v>
      </c>
      <c r="BZ3384">
        <v>0</v>
      </c>
      <c r="CA3384">
        <v>0</v>
      </c>
    </row>
    <row r="3385" spans="1:79" x14ac:dyDescent="0.3">
      <c r="A3385">
        <v>3384</v>
      </c>
      <c r="B3385">
        <v>3381.5488129999999</v>
      </c>
      <c r="C3385">
        <v>145.794928</v>
      </c>
      <c r="E3385">
        <v>0</v>
      </c>
      <c r="F3385">
        <v>0</v>
      </c>
      <c r="H3385">
        <v>67.712918000000002</v>
      </c>
      <c r="K3385">
        <v>12962.567257000001</v>
      </c>
      <c r="U3385">
        <v>72.216870999999998</v>
      </c>
      <c r="W3385">
        <v>3255.2553339999999</v>
      </c>
      <c r="AA3385">
        <v>159.34630799999999</v>
      </c>
      <c r="AB3385">
        <v>-1.900182</v>
      </c>
      <c r="AC3385">
        <v>0</v>
      </c>
      <c r="AD3385">
        <v>0</v>
      </c>
      <c r="AE3385">
        <v>0</v>
      </c>
      <c r="AH3385">
        <v>0</v>
      </c>
      <c r="AI3385">
        <v>0</v>
      </c>
      <c r="AJ3385">
        <v>0</v>
      </c>
      <c r="AK3385">
        <v>0</v>
      </c>
      <c r="AN3385">
        <v>-24.203189999999999</v>
      </c>
      <c r="AO3385">
        <v>0</v>
      </c>
      <c r="AT3385">
        <v>-10.532683</v>
      </c>
      <c r="AU3385">
        <v>0</v>
      </c>
      <c r="BN3385">
        <v>-12.777127999999999</v>
      </c>
      <c r="BO3385">
        <v>0</v>
      </c>
      <c r="BR3385">
        <v>-4.8577880000000002</v>
      </c>
      <c r="BS3385">
        <v>0</v>
      </c>
      <c r="BZ3385">
        <v>-3.8582269999999999</v>
      </c>
      <c r="CA3385">
        <v>0</v>
      </c>
    </row>
    <row r="3386" spans="1:79" x14ac:dyDescent="0.3">
      <c r="A3386">
        <v>3385</v>
      </c>
      <c r="B3386">
        <v>3382.665434</v>
      </c>
      <c r="C3386">
        <v>150.43912900000001</v>
      </c>
      <c r="E3386">
        <v>0</v>
      </c>
      <c r="F3386">
        <v>0</v>
      </c>
      <c r="H3386">
        <v>49.201749999999997</v>
      </c>
      <c r="K3386">
        <v>12969.982980999999</v>
      </c>
      <c r="U3386">
        <v>85.402590000000004</v>
      </c>
      <c r="W3386">
        <v>3236.9403569999999</v>
      </c>
      <c r="AA3386">
        <v>158.03329500000001</v>
      </c>
      <c r="AB3386">
        <v>-1.1166210000000001</v>
      </c>
      <c r="AC3386">
        <v>0</v>
      </c>
      <c r="AD3386">
        <v>-4.6442019999999999</v>
      </c>
      <c r="AE3386">
        <v>0</v>
      </c>
      <c r="AH3386">
        <v>0</v>
      </c>
      <c r="AI3386">
        <v>0</v>
      </c>
      <c r="AJ3386">
        <v>0</v>
      </c>
      <c r="AK3386">
        <v>0</v>
      </c>
      <c r="AN3386">
        <v>0</v>
      </c>
      <c r="AO3386">
        <v>17.953213999999999</v>
      </c>
      <c r="AT3386">
        <v>-8.2012560000000008</v>
      </c>
      <c r="AU3386">
        <v>0</v>
      </c>
      <c r="BN3386">
        <v>-13.185719000000001</v>
      </c>
      <c r="BO3386">
        <v>0</v>
      </c>
      <c r="BR3386">
        <v>0</v>
      </c>
      <c r="BS3386">
        <v>18.314976999999999</v>
      </c>
      <c r="BZ3386">
        <v>0</v>
      </c>
      <c r="CA3386">
        <v>0</v>
      </c>
    </row>
    <row r="3387" spans="1:79" x14ac:dyDescent="0.3">
      <c r="A3387">
        <v>3386</v>
      </c>
      <c r="B3387">
        <v>3383.3873880000001</v>
      </c>
      <c r="C3387">
        <v>150.43912900000001</v>
      </c>
      <c r="E3387">
        <v>0</v>
      </c>
      <c r="F3387">
        <v>0</v>
      </c>
      <c r="H3387">
        <v>47.456865000000001</v>
      </c>
      <c r="K3387">
        <v>12976.565812000001</v>
      </c>
      <c r="U3387">
        <v>98.996900999999994</v>
      </c>
      <c r="W3387">
        <v>3218.67164</v>
      </c>
      <c r="AA3387">
        <v>156.7311</v>
      </c>
      <c r="AB3387">
        <v>-0.72195299999999996</v>
      </c>
      <c r="AC3387">
        <v>0</v>
      </c>
      <c r="AD3387">
        <v>0</v>
      </c>
      <c r="AE3387">
        <v>0</v>
      </c>
      <c r="AH3387">
        <v>0</v>
      </c>
      <c r="AI3387">
        <v>0</v>
      </c>
      <c r="AJ3387">
        <v>0</v>
      </c>
      <c r="AK3387">
        <v>0</v>
      </c>
      <c r="AN3387">
        <v>0</v>
      </c>
      <c r="AO3387">
        <v>1.3394630000000001</v>
      </c>
      <c r="AT3387">
        <v>-7.3688120000000001</v>
      </c>
      <c r="AU3387">
        <v>0</v>
      </c>
      <c r="BN3387">
        <v>-13.594310999999999</v>
      </c>
      <c r="BO3387">
        <v>0</v>
      </c>
      <c r="BR3387">
        <v>0</v>
      </c>
      <c r="BS3387">
        <v>18.268716999999999</v>
      </c>
      <c r="BZ3387">
        <v>0</v>
      </c>
      <c r="CA3387">
        <v>0</v>
      </c>
    </row>
    <row r="3388" spans="1:79" x14ac:dyDescent="0.3">
      <c r="A3388">
        <v>3387</v>
      </c>
      <c r="B3388">
        <v>3383.974577</v>
      </c>
      <c r="C3388">
        <v>150.43912900000001</v>
      </c>
      <c r="E3388">
        <v>0</v>
      </c>
      <c r="F3388">
        <v>0</v>
      </c>
      <c r="H3388">
        <v>54.558250000000001</v>
      </c>
      <c r="K3388">
        <v>12982.778763</v>
      </c>
      <c r="U3388">
        <v>112.72740899999999</v>
      </c>
      <c r="W3388">
        <v>3220.418181</v>
      </c>
      <c r="AA3388">
        <v>155.43963600000001</v>
      </c>
      <c r="AB3388">
        <v>-0.58718899999999996</v>
      </c>
      <c r="AC3388">
        <v>0</v>
      </c>
      <c r="AD3388">
        <v>0</v>
      </c>
      <c r="AE3388">
        <v>0</v>
      </c>
      <c r="AH3388">
        <v>0</v>
      </c>
      <c r="AI3388">
        <v>0</v>
      </c>
      <c r="AJ3388">
        <v>0</v>
      </c>
      <c r="AK3388">
        <v>0</v>
      </c>
      <c r="AN3388">
        <v>-7.4924299999999997</v>
      </c>
      <c r="AO3388">
        <v>0</v>
      </c>
      <c r="AT3388">
        <v>-6.9993309999999997</v>
      </c>
      <c r="AU3388">
        <v>0</v>
      </c>
      <c r="BN3388">
        <v>-13.730508</v>
      </c>
      <c r="BO3388">
        <v>0</v>
      </c>
      <c r="BR3388">
        <v>-1.7465409999999999</v>
      </c>
      <c r="BS3388">
        <v>0</v>
      </c>
      <c r="BZ3388">
        <v>0</v>
      </c>
      <c r="CA3388">
        <v>0</v>
      </c>
    </row>
    <row r="3389" spans="1:79" x14ac:dyDescent="0.3">
      <c r="A3389">
        <v>3388</v>
      </c>
      <c r="B3389">
        <v>3385.064245</v>
      </c>
      <c r="C3389">
        <v>150.43912900000001</v>
      </c>
      <c r="E3389">
        <v>0</v>
      </c>
      <c r="F3389">
        <v>0</v>
      </c>
      <c r="H3389">
        <v>74.577780000000004</v>
      </c>
      <c r="K3389">
        <v>12988.642403</v>
      </c>
      <c r="U3389">
        <v>124.959745</v>
      </c>
      <c r="W3389">
        <v>3225.214289</v>
      </c>
      <c r="AA3389">
        <v>154.15881300000001</v>
      </c>
      <c r="AB3389">
        <v>-1.0896680000000001</v>
      </c>
      <c r="AC3389">
        <v>0</v>
      </c>
      <c r="AD3389">
        <v>0</v>
      </c>
      <c r="AE3389">
        <v>0</v>
      </c>
      <c r="AH3389">
        <v>0</v>
      </c>
      <c r="AI3389">
        <v>0</v>
      </c>
      <c r="AJ3389">
        <v>0</v>
      </c>
      <c r="AK3389">
        <v>0</v>
      </c>
      <c r="AN3389">
        <v>-20.469090999999999</v>
      </c>
      <c r="AO3389">
        <v>0</v>
      </c>
      <c r="AT3389">
        <v>-6.6503959999999998</v>
      </c>
      <c r="AU3389">
        <v>0</v>
      </c>
      <c r="BN3389">
        <v>-12.232336999999999</v>
      </c>
      <c r="BO3389">
        <v>0</v>
      </c>
      <c r="BR3389">
        <v>-4.7961080000000003</v>
      </c>
      <c r="BS3389">
        <v>0</v>
      </c>
      <c r="BZ3389">
        <v>0</v>
      </c>
      <c r="CA3389">
        <v>0</v>
      </c>
    </row>
    <row r="3390" spans="1:79" x14ac:dyDescent="0.3">
      <c r="A3390">
        <v>3389</v>
      </c>
      <c r="B3390">
        <v>3385.7707970000001</v>
      </c>
      <c r="C3390">
        <v>150.43912900000001</v>
      </c>
      <c r="E3390">
        <v>0</v>
      </c>
      <c r="F3390">
        <v>0</v>
      </c>
      <c r="H3390">
        <v>96.812759999999997</v>
      </c>
      <c r="K3390">
        <v>12994.053168</v>
      </c>
      <c r="U3390">
        <v>134.46813800000001</v>
      </c>
      <c r="W3390">
        <v>3229.7020010000001</v>
      </c>
      <c r="AA3390">
        <v>152.88854499999999</v>
      </c>
      <c r="AB3390">
        <v>-0.70655199999999996</v>
      </c>
      <c r="AC3390">
        <v>0</v>
      </c>
      <c r="AD3390">
        <v>0</v>
      </c>
      <c r="AE3390">
        <v>0</v>
      </c>
      <c r="AH3390">
        <v>0</v>
      </c>
      <c r="AI3390">
        <v>0</v>
      </c>
      <c r="AJ3390">
        <v>0</v>
      </c>
      <c r="AK3390">
        <v>0</v>
      </c>
      <c r="AN3390">
        <v>-22.849501</v>
      </c>
      <c r="AO3390">
        <v>0</v>
      </c>
      <c r="AT3390">
        <v>-6.1978759999999999</v>
      </c>
      <c r="AU3390">
        <v>0</v>
      </c>
      <c r="BN3390">
        <v>-9.5083929999999999</v>
      </c>
      <c r="BO3390">
        <v>0</v>
      </c>
      <c r="BR3390">
        <v>-4.4877120000000001</v>
      </c>
      <c r="BS3390">
        <v>0</v>
      </c>
      <c r="BZ3390">
        <v>0</v>
      </c>
      <c r="CA3390">
        <v>0</v>
      </c>
    </row>
    <row r="3391" spans="1:79" x14ac:dyDescent="0.3">
      <c r="A3391">
        <v>3390</v>
      </c>
      <c r="B3391">
        <v>3386.4080410000001</v>
      </c>
      <c r="C3391">
        <v>150.43912900000001</v>
      </c>
      <c r="E3391">
        <v>0</v>
      </c>
      <c r="F3391">
        <v>0</v>
      </c>
      <c r="H3391">
        <v>91.719132000000002</v>
      </c>
      <c r="K3391">
        <v>12999.080255999999</v>
      </c>
      <c r="U3391">
        <v>137.43906899999999</v>
      </c>
      <c r="W3391">
        <v>3233.4495619999998</v>
      </c>
      <c r="AA3391">
        <v>151.62874299999999</v>
      </c>
      <c r="AB3391">
        <v>-0.63724400000000003</v>
      </c>
      <c r="AC3391">
        <v>0</v>
      </c>
      <c r="AD3391">
        <v>0</v>
      </c>
      <c r="AE3391">
        <v>0</v>
      </c>
      <c r="AH3391">
        <v>0</v>
      </c>
      <c r="AI3391">
        <v>0</v>
      </c>
      <c r="AJ3391">
        <v>0</v>
      </c>
      <c r="AK3391">
        <v>0</v>
      </c>
      <c r="AN3391">
        <v>0</v>
      </c>
      <c r="AO3391">
        <v>4.2958910000000001</v>
      </c>
      <c r="AT3391">
        <v>-5.814527</v>
      </c>
      <c r="AU3391">
        <v>0</v>
      </c>
      <c r="BN3391">
        <v>-2.9709310000000002</v>
      </c>
      <c r="BO3391">
        <v>0</v>
      </c>
      <c r="BR3391">
        <v>-3.7475610000000001</v>
      </c>
      <c r="BS3391">
        <v>0</v>
      </c>
      <c r="BZ3391">
        <v>0</v>
      </c>
      <c r="CA3391">
        <v>0</v>
      </c>
    </row>
    <row r="3392" spans="1:79" x14ac:dyDescent="0.3">
      <c r="A3392">
        <v>3391</v>
      </c>
      <c r="B3392">
        <v>3387.5169620000001</v>
      </c>
      <c r="C3392">
        <v>150.43912900000001</v>
      </c>
      <c r="E3392">
        <v>0</v>
      </c>
      <c r="F3392">
        <v>0</v>
      </c>
      <c r="H3392">
        <v>66.760176000000001</v>
      </c>
      <c r="K3392">
        <v>13004.794465000001</v>
      </c>
      <c r="U3392">
        <v>129.22610399999999</v>
      </c>
      <c r="W3392">
        <v>3236.0406389999998</v>
      </c>
      <c r="AA3392">
        <v>150.379322</v>
      </c>
      <c r="AB3392">
        <v>-1.108921</v>
      </c>
      <c r="AC3392">
        <v>0</v>
      </c>
      <c r="AD3392">
        <v>0</v>
      </c>
      <c r="AE3392">
        <v>0</v>
      </c>
      <c r="AH3392">
        <v>0</v>
      </c>
      <c r="AI3392">
        <v>0</v>
      </c>
      <c r="AJ3392">
        <v>0</v>
      </c>
      <c r="AK3392">
        <v>0</v>
      </c>
      <c r="AN3392">
        <v>0</v>
      </c>
      <c r="AO3392">
        <v>24.203189999999999</v>
      </c>
      <c r="AT3392">
        <v>-6.5019530000000003</v>
      </c>
      <c r="AU3392">
        <v>0</v>
      </c>
      <c r="BN3392">
        <v>0</v>
      </c>
      <c r="BO3392">
        <v>8.2129650000000005</v>
      </c>
      <c r="BR3392">
        <v>-2.5910769999999999</v>
      </c>
      <c r="BS3392">
        <v>0</v>
      </c>
      <c r="BZ3392">
        <v>0</v>
      </c>
      <c r="CA3392">
        <v>0</v>
      </c>
    </row>
    <row r="3393" spans="1:79" x14ac:dyDescent="0.3">
      <c r="A3393">
        <v>3392</v>
      </c>
      <c r="B3393">
        <v>3389.0455780000002</v>
      </c>
      <c r="C3393">
        <v>150.43912900000001</v>
      </c>
      <c r="E3393">
        <v>0</v>
      </c>
      <c r="F3393">
        <v>0</v>
      </c>
      <c r="H3393">
        <v>56.952021999999999</v>
      </c>
      <c r="K3393">
        <v>13015.274594</v>
      </c>
      <c r="U3393">
        <v>124.10153800000001</v>
      </c>
      <c r="W3393">
        <v>3238.9401149999999</v>
      </c>
      <c r="AA3393">
        <v>149.140197</v>
      </c>
      <c r="AB3393">
        <v>-1.528616</v>
      </c>
      <c r="AC3393">
        <v>0</v>
      </c>
      <c r="AD3393">
        <v>0</v>
      </c>
      <c r="AE3393">
        <v>0</v>
      </c>
      <c r="AH3393">
        <v>0</v>
      </c>
      <c r="AI3393">
        <v>0</v>
      </c>
      <c r="AJ3393">
        <v>0</v>
      </c>
      <c r="AK3393">
        <v>0</v>
      </c>
      <c r="AN3393">
        <v>0</v>
      </c>
      <c r="AO3393">
        <v>9.2580500000000008</v>
      </c>
      <c r="AT3393">
        <v>-11.268219999999999</v>
      </c>
      <c r="AU3393">
        <v>0</v>
      </c>
      <c r="BN3393">
        <v>0</v>
      </c>
      <c r="BO3393">
        <v>5.1245669999999999</v>
      </c>
      <c r="BR3393">
        <v>-2.8994759999999999</v>
      </c>
      <c r="BS3393">
        <v>0</v>
      </c>
      <c r="BZ3393">
        <v>0</v>
      </c>
      <c r="CA3393">
        <v>0</v>
      </c>
    </row>
    <row r="3394" spans="1:79" x14ac:dyDescent="0.3">
      <c r="A3394">
        <v>3393</v>
      </c>
      <c r="B3394">
        <v>3391.307699</v>
      </c>
      <c r="C3394">
        <v>150.43912900000001</v>
      </c>
      <c r="E3394">
        <v>0</v>
      </c>
      <c r="F3394">
        <v>0</v>
      </c>
      <c r="H3394">
        <v>45.017688999999997</v>
      </c>
      <c r="K3394">
        <v>13032.057570000001</v>
      </c>
      <c r="U3394">
        <v>120.52110399999999</v>
      </c>
      <c r="W3394">
        <v>3241.9937839999998</v>
      </c>
      <c r="AA3394">
        <v>147.911281</v>
      </c>
      <c r="AB3394">
        <v>-2.262121</v>
      </c>
      <c r="AC3394">
        <v>0</v>
      </c>
      <c r="AD3394">
        <v>0</v>
      </c>
      <c r="AE3394">
        <v>0</v>
      </c>
      <c r="AH3394">
        <v>0</v>
      </c>
      <c r="AI3394">
        <v>0</v>
      </c>
      <c r="AJ3394">
        <v>0</v>
      </c>
      <c r="AK3394">
        <v>0</v>
      </c>
      <c r="AN3394">
        <v>0</v>
      </c>
      <c r="AO3394">
        <v>11.465049</v>
      </c>
      <c r="AT3394">
        <v>-17.571701000000001</v>
      </c>
      <c r="AU3394">
        <v>0</v>
      </c>
      <c r="BN3394">
        <v>0</v>
      </c>
      <c r="BO3394">
        <v>3.5804339999999999</v>
      </c>
      <c r="BR3394">
        <v>-3.0536690000000002</v>
      </c>
      <c r="BS3394">
        <v>0</v>
      </c>
      <c r="BZ3394">
        <v>0</v>
      </c>
      <c r="CA3394">
        <v>0</v>
      </c>
    </row>
    <row r="3395" spans="1:79" x14ac:dyDescent="0.3">
      <c r="A3395">
        <v>3394</v>
      </c>
      <c r="B3395">
        <v>3393.9818150000001</v>
      </c>
      <c r="C3395">
        <v>150.43912900000001</v>
      </c>
      <c r="E3395">
        <v>0</v>
      </c>
      <c r="F3395">
        <v>0</v>
      </c>
      <c r="H3395">
        <v>23.587019999999999</v>
      </c>
      <c r="K3395">
        <v>13057.339639</v>
      </c>
      <c r="U3395">
        <v>114.62433900000001</v>
      </c>
      <c r="W3395">
        <v>3244.8161500000001</v>
      </c>
      <c r="AA3395">
        <v>146.69249199999999</v>
      </c>
      <c r="AB3395">
        <v>-2.6741160000000002</v>
      </c>
      <c r="AC3395">
        <v>0</v>
      </c>
      <c r="AD3395">
        <v>0</v>
      </c>
      <c r="AE3395">
        <v>0</v>
      </c>
      <c r="AH3395">
        <v>0</v>
      </c>
      <c r="AI3395">
        <v>0</v>
      </c>
      <c r="AJ3395">
        <v>0</v>
      </c>
      <c r="AK3395">
        <v>0</v>
      </c>
      <c r="AN3395">
        <v>0</v>
      </c>
      <c r="AO3395">
        <v>21.059723000000002</v>
      </c>
      <c r="AT3395">
        <v>-26.071812000000001</v>
      </c>
      <c r="AU3395">
        <v>0</v>
      </c>
      <c r="BN3395">
        <v>0</v>
      </c>
      <c r="BO3395">
        <v>5.8967650000000003</v>
      </c>
      <c r="BR3395">
        <v>-2.8223660000000002</v>
      </c>
      <c r="BS3395">
        <v>0</v>
      </c>
      <c r="BZ3395">
        <v>0</v>
      </c>
      <c r="CA3395">
        <v>0</v>
      </c>
    </row>
    <row r="3396" spans="1:79" x14ac:dyDescent="0.3">
      <c r="A3396">
        <v>3395</v>
      </c>
      <c r="B3396">
        <v>3396.2015809999998</v>
      </c>
      <c r="C3396">
        <v>150.43912900000001</v>
      </c>
      <c r="E3396">
        <v>0</v>
      </c>
      <c r="F3396">
        <v>0</v>
      </c>
      <c r="H3396">
        <v>14.036123</v>
      </c>
      <c r="K3396">
        <v>13089.493474000001</v>
      </c>
      <c r="U3396">
        <v>105.639308</v>
      </c>
      <c r="W3396">
        <v>3247.3301299999998</v>
      </c>
      <c r="AA3396">
        <v>145.483746</v>
      </c>
      <c r="AB3396">
        <v>-2.2197659999999999</v>
      </c>
      <c r="AC3396">
        <v>0</v>
      </c>
      <c r="AD3396">
        <v>0</v>
      </c>
      <c r="AE3396">
        <v>0</v>
      </c>
      <c r="AH3396">
        <v>0</v>
      </c>
      <c r="AI3396">
        <v>0</v>
      </c>
      <c r="AJ3396">
        <v>0</v>
      </c>
      <c r="AK3396">
        <v>0</v>
      </c>
      <c r="AN3396">
        <v>0</v>
      </c>
      <c r="AO3396">
        <v>9.3565400000000007</v>
      </c>
      <c r="AT3396">
        <v>-32.94511</v>
      </c>
      <c r="AU3396">
        <v>0</v>
      </c>
      <c r="BN3396">
        <v>0</v>
      </c>
      <c r="BO3396">
        <v>8.9850309999999993</v>
      </c>
      <c r="BR3396">
        <v>-2.5139800000000001</v>
      </c>
      <c r="BS3396">
        <v>0</v>
      </c>
      <c r="BZ3396">
        <v>0</v>
      </c>
      <c r="CA3396">
        <v>0</v>
      </c>
    </row>
    <row r="3397" spans="1:79" x14ac:dyDescent="0.3">
      <c r="A3397">
        <v>3396</v>
      </c>
      <c r="B3397">
        <v>3398.660073</v>
      </c>
      <c r="C3397">
        <v>150.43912900000001</v>
      </c>
      <c r="E3397">
        <v>0</v>
      </c>
      <c r="F3397">
        <v>0</v>
      </c>
      <c r="H3397">
        <v>5.7636500000000002</v>
      </c>
      <c r="K3397">
        <v>13122.349961</v>
      </c>
      <c r="U3397">
        <v>94.183505999999994</v>
      </c>
      <c r="W3397">
        <v>3249.5973859999999</v>
      </c>
      <c r="AA3397">
        <v>144.28496000000001</v>
      </c>
      <c r="AB3397">
        <v>-2.4584920000000001</v>
      </c>
      <c r="AC3397">
        <v>0</v>
      </c>
      <c r="AD3397">
        <v>0</v>
      </c>
      <c r="AE3397">
        <v>0</v>
      </c>
      <c r="AH3397">
        <v>0</v>
      </c>
      <c r="AI3397">
        <v>0</v>
      </c>
      <c r="AJ3397">
        <v>0</v>
      </c>
      <c r="AK3397">
        <v>0</v>
      </c>
      <c r="AN3397">
        <v>0</v>
      </c>
      <c r="AO3397">
        <v>8.1568149999999999</v>
      </c>
      <c r="AT3397">
        <v>-33.649709999999999</v>
      </c>
      <c r="AU3397">
        <v>0</v>
      </c>
      <c r="BN3397">
        <v>0</v>
      </c>
      <c r="BO3397">
        <v>11.455802</v>
      </c>
      <c r="BR3397">
        <v>-2.2672560000000002</v>
      </c>
      <c r="BS3397">
        <v>0</v>
      </c>
      <c r="BZ3397">
        <v>0</v>
      </c>
      <c r="CA3397">
        <v>0</v>
      </c>
    </row>
    <row r="3398" spans="1:79" x14ac:dyDescent="0.3">
      <c r="A3398">
        <v>3397</v>
      </c>
      <c r="B3398">
        <v>3400.9895769999998</v>
      </c>
      <c r="C3398">
        <v>150.43912900000001</v>
      </c>
      <c r="E3398">
        <v>0</v>
      </c>
      <c r="F3398">
        <v>0</v>
      </c>
      <c r="H3398">
        <v>0</v>
      </c>
      <c r="K3398">
        <v>13155.204455999999</v>
      </c>
      <c r="U3398">
        <v>85.198475000000002</v>
      </c>
      <c r="W3398">
        <v>3252.1113660000001</v>
      </c>
      <c r="AA3398">
        <v>143.09605199999999</v>
      </c>
      <c r="AB3398">
        <v>-2.3295029999999999</v>
      </c>
      <c r="AC3398">
        <v>0</v>
      </c>
      <c r="AD3398">
        <v>0</v>
      </c>
      <c r="AE3398">
        <v>0</v>
      </c>
      <c r="AH3398">
        <v>0</v>
      </c>
      <c r="AI3398">
        <v>0</v>
      </c>
      <c r="AJ3398">
        <v>0</v>
      </c>
      <c r="AK3398">
        <v>0</v>
      </c>
      <c r="AN3398">
        <v>0</v>
      </c>
      <c r="AO3398">
        <v>5.7161580000000001</v>
      </c>
      <c r="AT3398">
        <v>-33.649709999999999</v>
      </c>
      <c r="AU3398">
        <v>0</v>
      </c>
      <c r="BN3398">
        <v>0</v>
      </c>
      <c r="BO3398">
        <v>8.9850309999999993</v>
      </c>
      <c r="BR3398">
        <v>-2.5139800000000001</v>
      </c>
      <c r="BS3398">
        <v>0</v>
      </c>
      <c r="BZ3398">
        <v>0</v>
      </c>
      <c r="CA3398">
        <v>0</v>
      </c>
    </row>
    <row r="3399" spans="1:79" x14ac:dyDescent="0.3">
      <c r="A3399">
        <v>3398</v>
      </c>
      <c r="B3399">
        <v>3402.346849</v>
      </c>
      <c r="C3399">
        <v>150.43912900000001</v>
      </c>
      <c r="E3399">
        <v>0</v>
      </c>
      <c r="F3399">
        <v>0</v>
      </c>
      <c r="H3399">
        <v>0</v>
      </c>
      <c r="K3399">
        <v>13188.056961</v>
      </c>
      <c r="U3399">
        <v>75.904563999999993</v>
      </c>
      <c r="W3399">
        <v>3254.5945029999998</v>
      </c>
      <c r="AA3399">
        <v>141.91694100000001</v>
      </c>
      <c r="AB3399">
        <v>-1.357273</v>
      </c>
      <c r="AC3399">
        <v>0</v>
      </c>
      <c r="AD3399">
        <v>0</v>
      </c>
      <c r="AE3399">
        <v>0</v>
      </c>
      <c r="AH3399">
        <v>0</v>
      </c>
      <c r="AI3399">
        <v>0</v>
      </c>
      <c r="AJ3399">
        <v>0</v>
      </c>
      <c r="AK3399">
        <v>0</v>
      </c>
      <c r="AN3399">
        <v>0</v>
      </c>
      <c r="AO3399">
        <v>0</v>
      </c>
      <c r="AT3399">
        <v>-33.649709999999999</v>
      </c>
      <c r="AU3399">
        <v>0</v>
      </c>
      <c r="BN3399">
        <v>0</v>
      </c>
      <c r="BO3399">
        <v>9.2939100000000003</v>
      </c>
      <c r="BR3399">
        <v>-2.483136</v>
      </c>
      <c r="BS3399">
        <v>0</v>
      </c>
      <c r="BZ3399">
        <v>0</v>
      </c>
      <c r="CA3399">
        <v>0</v>
      </c>
    </row>
    <row r="3400" spans="1:79" x14ac:dyDescent="0.3">
      <c r="A3400">
        <v>3399</v>
      </c>
      <c r="B3400">
        <v>3403.3133039999998</v>
      </c>
      <c r="C3400">
        <v>150.43912900000001</v>
      </c>
      <c r="E3400">
        <v>0</v>
      </c>
      <c r="F3400">
        <v>0</v>
      </c>
      <c r="H3400">
        <v>0</v>
      </c>
      <c r="K3400">
        <v>13220.907475</v>
      </c>
      <c r="U3400">
        <v>63.522255999999999</v>
      </c>
      <c r="W3400">
        <v>3256.7692400000001</v>
      </c>
      <c r="AA3400">
        <v>140.747545</v>
      </c>
      <c r="AB3400">
        <v>-0.96645499999999995</v>
      </c>
      <c r="AC3400">
        <v>0</v>
      </c>
      <c r="AD3400">
        <v>0</v>
      </c>
      <c r="AE3400">
        <v>0</v>
      </c>
      <c r="AH3400">
        <v>0</v>
      </c>
      <c r="AI3400">
        <v>0</v>
      </c>
      <c r="AJ3400">
        <v>0</v>
      </c>
      <c r="AK3400">
        <v>0</v>
      </c>
      <c r="AN3400">
        <v>0</v>
      </c>
      <c r="AO3400">
        <v>0</v>
      </c>
      <c r="AT3400">
        <v>-33.649709999999999</v>
      </c>
      <c r="AU3400">
        <v>0</v>
      </c>
      <c r="BN3400">
        <v>0</v>
      </c>
      <c r="BO3400">
        <v>12.382308</v>
      </c>
      <c r="BR3400">
        <v>-2.1747369999999999</v>
      </c>
      <c r="BS3400">
        <v>0</v>
      </c>
      <c r="BZ3400">
        <v>0</v>
      </c>
      <c r="CA3400">
        <v>0</v>
      </c>
    </row>
    <row r="3401" spans="1:79" x14ac:dyDescent="0.3">
      <c r="A3401">
        <v>3400</v>
      </c>
      <c r="B3401">
        <v>3404.9612830000001</v>
      </c>
      <c r="C3401">
        <v>150.43912900000001</v>
      </c>
      <c r="E3401">
        <v>0</v>
      </c>
      <c r="F3401">
        <v>0</v>
      </c>
      <c r="H3401">
        <v>0</v>
      </c>
      <c r="K3401">
        <v>13253.755998000001</v>
      </c>
      <c r="U3401">
        <v>49.904563000000003</v>
      </c>
      <c r="W3401">
        <v>3258.8206150000001</v>
      </c>
      <c r="AA3401">
        <v>139.587785</v>
      </c>
      <c r="AB3401">
        <v>-1.6479790000000001</v>
      </c>
      <c r="AC3401">
        <v>0</v>
      </c>
      <c r="AD3401">
        <v>0</v>
      </c>
      <c r="AE3401">
        <v>0</v>
      </c>
      <c r="AH3401">
        <v>0</v>
      </c>
      <c r="AI3401">
        <v>0</v>
      </c>
      <c r="AJ3401">
        <v>0</v>
      </c>
      <c r="AK3401">
        <v>0</v>
      </c>
      <c r="AN3401">
        <v>0</v>
      </c>
      <c r="AO3401">
        <v>0</v>
      </c>
      <c r="AT3401">
        <v>-33.649709999999999</v>
      </c>
      <c r="AU3401">
        <v>0</v>
      </c>
      <c r="BN3401">
        <v>0</v>
      </c>
      <c r="BO3401">
        <v>13.617692999999999</v>
      </c>
      <c r="BR3401">
        <v>-2.0513750000000002</v>
      </c>
      <c r="BS3401">
        <v>0</v>
      </c>
      <c r="BZ3401">
        <v>0</v>
      </c>
      <c r="CA3401">
        <v>0</v>
      </c>
    </row>
    <row r="3402" spans="1:79" x14ac:dyDescent="0.3">
      <c r="A3402">
        <v>3401</v>
      </c>
      <c r="B3402">
        <v>3407.338917</v>
      </c>
      <c r="C3402">
        <v>150.43912900000001</v>
      </c>
      <c r="E3402">
        <v>0</v>
      </c>
      <c r="F3402">
        <v>0</v>
      </c>
      <c r="H3402">
        <v>0</v>
      </c>
      <c r="K3402">
        <v>13284.951556</v>
      </c>
      <c r="U3402">
        <v>36.286869000000003</v>
      </c>
      <c r="W3402">
        <v>3260.8719900000001</v>
      </c>
      <c r="AA3402">
        <v>138.43758199999999</v>
      </c>
      <c r="AB3402">
        <v>-2.377634</v>
      </c>
      <c r="AC3402">
        <v>0</v>
      </c>
      <c r="AD3402">
        <v>0</v>
      </c>
      <c r="AE3402">
        <v>0</v>
      </c>
      <c r="AH3402">
        <v>0</v>
      </c>
      <c r="AI3402">
        <v>0</v>
      </c>
      <c r="AJ3402">
        <v>0</v>
      </c>
      <c r="AK3402">
        <v>0</v>
      </c>
      <c r="AN3402">
        <v>0</v>
      </c>
      <c r="AO3402">
        <v>0</v>
      </c>
      <c r="AT3402">
        <v>-31.998736000000001</v>
      </c>
      <c r="AU3402">
        <v>0</v>
      </c>
      <c r="BN3402">
        <v>0</v>
      </c>
      <c r="BO3402">
        <v>13.617692999999999</v>
      </c>
      <c r="BR3402">
        <v>-2.0513750000000002</v>
      </c>
      <c r="BS3402">
        <v>0</v>
      </c>
      <c r="BZ3402">
        <v>0</v>
      </c>
      <c r="CA3402">
        <v>0</v>
      </c>
    </row>
    <row r="3403" spans="1:79" x14ac:dyDescent="0.3">
      <c r="A3403">
        <v>3402</v>
      </c>
      <c r="B3403">
        <v>3411.3703049999999</v>
      </c>
      <c r="C3403">
        <v>150.43912900000001</v>
      </c>
      <c r="E3403">
        <v>0</v>
      </c>
      <c r="F3403">
        <v>0</v>
      </c>
      <c r="H3403">
        <v>0</v>
      </c>
      <c r="K3403">
        <v>13307.527700000001</v>
      </c>
      <c r="U3403">
        <v>30.390104999999998</v>
      </c>
      <c r="W3403">
        <v>3263.6943569999999</v>
      </c>
      <c r="AA3403">
        <v>137.29685599999999</v>
      </c>
      <c r="AB3403">
        <v>-4.0313879999999997</v>
      </c>
      <c r="AC3403">
        <v>0</v>
      </c>
      <c r="AD3403">
        <v>0</v>
      </c>
      <c r="AE3403">
        <v>0</v>
      </c>
      <c r="AH3403">
        <v>0</v>
      </c>
      <c r="AI3403">
        <v>0</v>
      </c>
      <c r="AJ3403">
        <v>0</v>
      </c>
      <c r="AK3403">
        <v>0</v>
      </c>
      <c r="AN3403">
        <v>0</v>
      </c>
      <c r="AO3403">
        <v>0</v>
      </c>
      <c r="AT3403">
        <v>-23.381212000000001</v>
      </c>
      <c r="AU3403">
        <v>0</v>
      </c>
      <c r="BN3403">
        <v>0</v>
      </c>
      <c r="BO3403">
        <v>5.8967650000000003</v>
      </c>
      <c r="BR3403">
        <v>-2.8223660000000002</v>
      </c>
      <c r="BS3403">
        <v>0</v>
      </c>
      <c r="BZ3403">
        <v>0</v>
      </c>
      <c r="CA3403">
        <v>0</v>
      </c>
    </row>
    <row r="3404" spans="1:79" x14ac:dyDescent="0.3">
      <c r="A3404">
        <v>3403</v>
      </c>
      <c r="B3404">
        <v>3417.9949510000001</v>
      </c>
      <c r="C3404">
        <v>150.21372500000001</v>
      </c>
      <c r="E3404">
        <v>0</v>
      </c>
      <c r="F3404">
        <v>0</v>
      </c>
      <c r="H3404">
        <v>0</v>
      </c>
      <c r="K3404">
        <v>13326.990481999999</v>
      </c>
      <c r="U3404">
        <v>30.637091999999999</v>
      </c>
      <c r="W3404">
        <v>3267.1335210000002</v>
      </c>
      <c r="AA3404">
        <v>136.16552999999999</v>
      </c>
      <c r="AB3404">
        <v>-6.6246450000000001</v>
      </c>
      <c r="AC3404">
        <v>0</v>
      </c>
      <c r="AD3404">
        <v>0</v>
      </c>
      <c r="AE3404">
        <v>0.22540399999999999</v>
      </c>
      <c r="AH3404">
        <v>0</v>
      </c>
      <c r="AI3404">
        <v>0</v>
      </c>
      <c r="AJ3404">
        <v>0</v>
      </c>
      <c r="AK3404">
        <v>0</v>
      </c>
      <c r="AN3404">
        <v>0</v>
      </c>
      <c r="AO3404">
        <v>0</v>
      </c>
      <c r="AT3404">
        <v>-20.269217999999999</v>
      </c>
      <c r="AU3404">
        <v>0</v>
      </c>
      <c r="BN3404">
        <v>-0.24698700000000001</v>
      </c>
      <c r="BO3404">
        <v>0</v>
      </c>
      <c r="BR3404">
        <v>-3.4391639999999999</v>
      </c>
      <c r="BS3404">
        <v>0</v>
      </c>
      <c r="BZ3404">
        <v>0</v>
      </c>
      <c r="CA3404">
        <v>0</v>
      </c>
    </row>
    <row r="3405" spans="1:79" x14ac:dyDescent="0.3">
      <c r="A3405">
        <v>3404</v>
      </c>
      <c r="B3405">
        <v>3422.018638</v>
      </c>
      <c r="C3405">
        <v>151.61369199999999</v>
      </c>
      <c r="E3405">
        <v>0</v>
      </c>
      <c r="F3405">
        <v>0</v>
      </c>
      <c r="H3405">
        <v>0</v>
      </c>
      <c r="K3405">
        <v>13344.051606999999</v>
      </c>
      <c r="U3405">
        <v>34.289008000000003</v>
      </c>
      <c r="W3405">
        <v>3247.739157</v>
      </c>
      <c r="AA3405">
        <v>135.04352600000001</v>
      </c>
      <c r="AB3405">
        <v>-4.0236869999999998</v>
      </c>
      <c r="AC3405">
        <v>0</v>
      </c>
      <c r="AD3405">
        <v>-1.399967</v>
      </c>
      <c r="AE3405">
        <v>0</v>
      </c>
      <c r="AH3405">
        <v>0</v>
      </c>
      <c r="AI3405">
        <v>0</v>
      </c>
      <c r="AJ3405">
        <v>0</v>
      </c>
      <c r="AK3405">
        <v>0</v>
      </c>
      <c r="AN3405">
        <v>0</v>
      </c>
      <c r="AO3405">
        <v>0</v>
      </c>
      <c r="AT3405">
        <v>-17.868741</v>
      </c>
      <c r="AU3405">
        <v>0</v>
      </c>
      <c r="BN3405">
        <v>-3.6519159999999999</v>
      </c>
      <c r="BO3405">
        <v>0</v>
      </c>
      <c r="BR3405">
        <v>0</v>
      </c>
      <c r="BS3405">
        <v>19.394363999999999</v>
      </c>
      <c r="BZ3405">
        <v>0</v>
      </c>
      <c r="CA3405">
        <v>0</v>
      </c>
    </row>
    <row r="3406" spans="1:79" x14ac:dyDescent="0.3">
      <c r="A3406">
        <v>3405</v>
      </c>
      <c r="B3406">
        <v>3423.55303</v>
      </c>
      <c r="C3406">
        <v>154.10865000000001</v>
      </c>
      <c r="E3406">
        <v>0</v>
      </c>
      <c r="F3406">
        <v>0</v>
      </c>
      <c r="H3406">
        <v>1.6976819999999999</v>
      </c>
      <c r="K3406">
        <v>13358.766541000001</v>
      </c>
      <c r="U3406">
        <v>41.345854000000003</v>
      </c>
      <c r="W3406">
        <v>3228.7302880000002</v>
      </c>
      <c r="AA3406">
        <v>156.60233500000001</v>
      </c>
      <c r="AB3406">
        <v>-1.534392</v>
      </c>
      <c r="AC3406">
        <v>0</v>
      </c>
      <c r="AD3406">
        <v>-2.494958</v>
      </c>
      <c r="AE3406">
        <v>0</v>
      </c>
      <c r="AH3406">
        <v>0</v>
      </c>
      <c r="AI3406">
        <v>0</v>
      </c>
      <c r="AJ3406">
        <v>0</v>
      </c>
      <c r="AK3406">
        <v>0</v>
      </c>
      <c r="AN3406">
        <v>-1.6976819999999999</v>
      </c>
      <c r="AO3406">
        <v>0</v>
      </c>
      <c r="AT3406">
        <v>-15.523583</v>
      </c>
      <c r="AU3406">
        <v>0</v>
      </c>
      <c r="BN3406">
        <v>-7.0568460000000002</v>
      </c>
      <c r="BO3406">
        <v>0</v>
      </c>
      <c r="BR3406">
        <v>0</v>
      </c>
      <c r="BS3406">
        <v>19.008869000000001</v>
      </c>
      <c r="BZ3406">
        <v>-22.671567</v>
      </c>
      <c r="CA3406">
        <v>0</v>
      </c>
    </row>
    <row r="3407" spans="1:79" x14ac:dyDescent="0.3">
      <c r="A3407">
        <v>3406</v>
      </c>
      <c r="B3407">
        <v>3425.8305519999999</v>
      </c>
      <c r="C3407">
        <v>154.10865000000001</v>
      </c>
      <c r="E3407">
        <v>0</v>
      </c>
      <c r="F3407">
        <v>0</v>
      </c>
      <c r="H3407">
        <v>25.886883000000001</v>
      </c>
      <c r="K3407">
        <v>13371.618796999999</v>
      </c>
      <c r="U3407">
        <v>50.854247000000001</v>
      </c>
      <c r="W3407">
        <v>3233.2179999999998</v>
      </c>
      <c r="AA3407">
        <v>158.082548</v>
      </c>
      <c r="AB3407">
        <v>-2.277523</v>
      </c>
      <c r="AC3407">
        <v>0</v>
      </c>
      <c r="AD3407">
        <v>0</v>
      </c>
      <c r="AE3407">
        <v>0</v>
      </c>
      <c r="AH3407">
        <v>0</v>
      </c>
      <c r="AI3407">
        <v>0</v>
      </c>
      <c r="AJ3407">
        <v>0</v>
      </c>
      <c r="AK3407">
        <v>0</v>
      </c>
      <c r="AN3407">
        <v>-24.203189999999999</v>
      </c>
      <c r="AO3407">
        <v>0</v>
      </c>
      <c r="AT3407">
        <v>-13.661797</v>
      </c>
      <c r="AU3407">
        <v>0</v>
      </c>
      <c r="BN3407">
        <v>-9.5083929999999999</v>
      </c>
      <c r="BO3407">
        <v>0</v>
      </c>
      <c r="BR3407">
        <v>-4.4877120000000001</v>
      </c>
      <c r="BS3407">
        <v>0</v>
      </c>
      <c r="BZ3407">
        <v>-2.7706170000000001</v>
      </c>
      <c r="CA3407">
        <v>0</v>
      </c>
    </row>
    <row r="3408" spans="1:79" x14ac:dyDescent="0.3">
      <c r="A3408">
        <v>3407</v>
      </c>
      <c r="B3408">
        <v>3428.706815</v>
      </c>
      <c r="C3408">
        <v>154.10865000000001</v>
      </c>
      <c r="E3408">
        <v>0</v>
      </c>
      <c r="F3408">
        <v>0</v>
      </c>
      <c r="H3408">
        <v>43.871226999999998</v>
      </c>
      <c r="K3408">
        <v>13382.798708</v>
      </c>
      <c r="U3408">
        <v>61.997008000000001</v>
      </c>
      <c r="W3408">
        <v>3237.89075</v>
      </c>
      <c r="AA3408">
        <v>156.77994799999999</v>
      </c>
      <c r="AB3408">
        <v>-2.8762629999999998</v>
      </c>
      <c r="AC3408">
        <v>0</v>
      </c>
      <c r="AD3408">
        <v>0</v>
      </c>
      <c r="AE3408">
        <v>0</v>
      </c>
      <c r="AH3408">
        <v>0</v>
      </c>
      <c r="AI3408">
        <v>0</v>
      </c>
      <c r="AJ3408">
        <v>0</v>
      </c>
      <c r="AK3408">
        <v>0</v>
      </c>
      <c r="AN3408">
        <v>-18.197652000000001</v>
      </c>
      <c r="AO3408">
        <v>0</v>
      </c>
      <c r="AT3408">
        <v>-11.990231</v>
      </c>
      <c r="AU3408">
        <v>0</v>
      </c>
      <c r="BN3408">
        <v>-11.142761</v>
      </c>
      <c r="BO3408">
        <v>0</v>
      </c>
      <c r="BR3408">
        <v>-4.6727499999999997</v>
      </c>
      <c r="BS3408">
        <v>0</v>
      </c>
      <c r="BZ3408">
        <v>0</v>
      </c>
      <c r="CA3408">
        <v>0</v>
      </c>
    </row>
    <row r="3409" spans="1:79" x14ac:dyDescent="0.3">
      <c r="A3409">
        <v>3408</v>
      </c>
      <c r="B3409">
        <v>3430.6069969999999</v>
      </c>
      <c r="C3409">
        <v>154.10865000000001</v>
      </c>
      <c r="E3409">
        <v>0</v>
      </c>
      <c r="F3409">
        <v>0</v>
      </c>
      <c r="H3409">
        <v>67.712918000000002</v>
      </c>
      <c r="K3409">
        <v>13392.520393999999</v>
      </c>
      <c r="U3409">
        <v>74.774135999999999</v>
      </c>
      <c r="W3409">
        <v>3242.7485379999998</v>
      </c>
      <c r="AA3409">
        <v>159.34630799999999</v>
      </c>
      <c r="AB3409">
        <v>-1.900182</v>
      </c>
      <c r="AC3409">
        <v>0</v>
      </c>
      <c r="AD3409">
        <v>0</v>
      </c>
      <c r="AE3409">
        <v>0</v>
      </c>
      <c r="AH3409">
        <v>0</v>
      </c>
      <c r="AI3409">
        <v>0</v>
      </c>
      <c r="AJ3409">
        <v>0</v>
      </c>
      <c r="AK3409">
        <v>0</v>
      </c>
      <c r="AN3409">
        <v>-24.203189999999999</v>
      </c>
      <c r="AO3409">
        <v>0</v>
      </c>
      <c r="AT3409">
        <v>-10.532683</v>
      </c>
      <c r="AU3409">
        <v>0</v>
      </c>
      <c r="BN3409">
        <v>-12.777127999999999</v>
      </c>
      <c r="BO3409">
        <v>0</v>
      </c>
      <c r="BR3409">
        <v>-4.8577880000000002</v>
      </c>
      <c r="BS3409">
        <v>0</v>
      </c>
      <c r="BZ3409">
        <v>-3.8582269999999999</v>
      </c>
      <c r="CA3409">
        <v>0</v>
      </c>
    </row>
    <row r="3410" spans="1:79" x14ac:dyDescent="0.3">
      <c r="A3410">
        <v>3409</v>
      </c>
      <c r="B3410">
        <v>3431.9296159999999</v>
      </c>
      <c r="C3410">
        <v>164.180646</v>
      </c>
      <c r="E3410">
        <v>0.74534800000000001</v>
      </c>
      <c r="F3410">
        <v>0</v>
      </c>
      <c r="H3410">
        <v>77.720402000000007</v>
      </c>
      <c r="K3410">
        <v>13412.389643</v>
      </c>
      <c r="U3410">
        <v>87.959855000000005</v>
      </c>
      <c r="W3410">
        <v>3224.4335609999998</v>
      </c>
      <c r="AA3410">
        <v>158.03329500000001</v>
      </c>
      <c r="AB3410">
        <v>-1.322619</v>
      </c>
      <c r="AC3410">
        <v>0</v>
      </c>
      <c r="AD3410">
        <v>-10.071996</v>
      </c>
      <c r="AE3410">
        <v>0</v>
      </c>
      <c r="AH3410">
        <v>-0.74534800000000001</v>
      </c>
      <c r="AI3410">
        <v>0</v>
      </c>
      <c r="AJ3410">
        <v>0</v>
      </c>
      <c r="AK3410">
        <v>0</v>
      </c>
      <c r="AN3410">
        <v>-10.565438</v>
      </c>
      <c r="AO3410">
        <v>0</v>
      </c>
      <c r="AT3410">
        <v>-20.680835999999999</v>
      </c>
      <c r="AU3410">
        <v>0</v>
      </c>
      <c r="BN3410">
        <v>-13.185719000000001</v>
      </c>
      <c r="BO3410">
        <v>0</v>
      </c>
      <c r="BR3410">
        <v>0</v>
      </c>
      <c r="BS3410">
        <v>18.314976999999999</v>
      </c>
      <c r="BZ3410">
        <v>0</v>
      </c>
      <c r="CA3410">
        <v>0</v>
      </c>
    </row>
    <row r="3411" spans="1:79" x14ac:dyDescent="0.3">
      <c r="A3411">
        <v>3410</v>
      </c>
      <c r="B3411">
        <v>3432.8671920000002</v>
      </c>
      <c r="C3411">
        <v>174.25264200000001</v>
      </c>
      <c r="E3411">
        <v>1.4751920000000001</v>
      </c>
      <c r="F3411">
        <v>0</v>
      </c>
      <c r="H3411">
        <v>66.866365000000002</v>
      </c>
      <c r="K3411">
        <v>13430.389105</v>
      </c>
      <c r="U3411">
        <v>101.554166</v>
      </c>
      <c r="W3411">
        <v>3206.1648439999999</v>
      </c>
      <c r="AA3411">
        <v>156.7311</v>
      </c>
      <c r="AB3411">
        <v>-0.93757699999999999</v>
      </c>
      <c r="AC3411">
        <v>0</v>
      </c>
      <c r="AD3411">
        <v>-10.071996</v>
      </c>
      <c r="AE3411">
        <v>0</v>
      </c>
      <c r="AH3411">
        <v>-0.74534800000000001</v>
      </c>
      <c r="AI3411">
        <v>0</v>
      </c>
      <c r="AJ3411">
        <v>0</v>
      </c>
      <c r="AK3411">
        <v>0</v>
      </c>
      <c r="AN3411">
        <v>0</v>
      </c>
      <c r="AO3411">
        <v>10.213621</v>
      </c>
      <c r="AT3411">
        <v>-18.812252999999998</v>
      </c>
      <c r="AU3411">
        <v>0</v>
      </c>
      <c r="BN3411">
        <v>-13.594310999999999</v>
      </c>
      <c r="BO3411">
        <v>0</v>
      </c>
      <c r="BR3411">
        <v>0</v>
      </c>
      <c r="BS3411">
        <v>18.268716999999999</v>
      </c>
      <c r="BZ3411">
        <v>0</v>
      </c>
      <c r="CA3411">
        <v>0</v>
      </c>
    </row>
    <row r="3412" spans="1:79" x14ac:dyDescent="0.3">
      <c r="A3412">
        <v>3411</v>
      </c>
      <c r="B3412">
        <v>3433.5371650000002</v>
      </c>
      <c r="C3412">
        <v>184.32463799999999</v>
      </c>
      <c r="E3412">
        <v>2.1898559999999998</v>
      </c>
      <c r="F3412">
        <v>0</v>
      </c>
      <c r="H3412">
        <v>85.940862999999993</v>
      </c>
      <c r="K3412">
        <v>13415.110005</v>
      </c>
      <c r="U3412">
        <v>115.284674</v>
      </c>
      <c r="W3412">
        <v>3190.6751129999998</v>
      </c>
      <c r="AA3412">
        <v>155.43963600000001</v>
      </c>
      <c r="AB3412">
        <v>-0.66997300000000004</v>
      </c>
      <c r="AC3412">
        <v>0</v>
      </c>
      <c r="AD3412">
        <v>-10.071996</v>
      </c>
      <c r="AE3412">
        <v>0</v>
      </c>
      <c r="AH3412">
        <v>-0.74534800000000001</v>
      </c>
      <c r="AI3412">
        <v>0</v>
      </c>
      <c r="AJ3412">
        <v>0</v>
      </c>
      <c r="AK3412">
        <v>0</v>
      </c>
      <c r="AN3412">
        <v>-19.625477</v>
      </c>
      <c r="AO3412">
        <v>0</v>
      </c>
      <c r="AT3412">
        <v>0</v>
      </c>
      <c r="AU3412">
        <v>14.465218</v>
      </c>
      <c r="BN3412">
        <v>-13.730508</v>
      </c>
      <c r="BO3412">
        <v>0</v>
      </c>
      <c r="BR3412">
        <v>0</v>
      </c>
      <c r="BS3412">
        <v>15.489731000000001</v>
      </c>
      <c r="BZ3412">
        <v>0</v>
      </c>
      <c r="CA3412">
        <v>0</v>
      </c>
    </row>
    <row r="3413" spans="1:79" x14ac:dyDescent="0.3">
      <c r="A3413">
        <v>3412</v>
      </c>
      <c r="B3413">
        <v>3434.2283149999998</v>
      </c>
      <c r="C3413">
        <v>194.39663400000001</v>
      </c>
      <c r="E3413">
        <v>2.8896540000000002</v>
      </c>
      <c r="F3413">
        <v>0</v>
      </c>
      <c r="H3413">
        <v>96.812759999999997</v>
      </c>
      <c r="K3413">
        <v>13391.90878</v>
      </c>
      <c r="U3413">
        <v>127.51701</v>
      </c>
      <c r="W3413">
        <v>3195.4712220000001</v>
      </c>
      <c r="AA3413">
        <v>154.15881300000001</v>
      </c>
      <c r="AB3413">
        <v>-0.69115000000000004</v>
      </c>
      <c r="AC3413">
        <v>0</v>
      </c>
      <c r="AD3413">
        <v>-10.071996</v>
      </c>
      <c r="AE3413">
        <v>0</v>
      </c>
      <c r="AH3413">
        <v>-0.74534800000000001</v>
      </c>
      <c r="AI3413">
        <v>0</v>
      </c>
      <c r="AJ3413">
        <v>0</v>
      </c>
      <c r="AK3413">
        <v>0</v>
      </c>
      <c r="AN3413">
        <v>-11.58005</v>
      </c>
      <c r="AO3413">
        <v>0</v>
      </c>
      <c r="AT3413">
        <v>0</v>
      </c>
      <c r="AU3413">
        <v>22.388269999999999</v>
      </c>
      <c r="BN3413">
        <v>-12.232336999999999</v>
      </c>
      <c r="BO3413">
        <v>0</v>
      </c>
      <c r="BR3413">
        <v>-4.7961080000000003</v>
      </c>
      <c r="BS3413">
        <v>0</v>
      </c>
      <c r="BZ3413">
        <v>0</v>
      </c>
      <c r="CA3413">
        <v>0</v>
      </c>
    </row>
    <row r="3414" spans="1:79" x14ac:dyDescent="0.3">
      <c r="A3414">
        <v>3413</v>
      </c>
      <c r="B3414">
        <v>3434.8386070000001</v>
      </c>
      <c r="C3414">
        <v>197.06985599999999</v>
      </c>
      <c r="E3414">
        <v>2.8295499999999998</v>
      </c>
      <c r="F3414">
        <v>0</v>
      </c>
      <c r="H3414">
        <v>96.812759999999997</v>
      </c>
      <c r="K3414">
        <v>13368.156279999999</v>
      </c>
      <c r="U3414">
        <v>137.02540300000001</v>
      </c>
      <c r="W3414">
        <v>3199.9589340000002</v>
      </c>
      <c r="AA3414">
        <v>152.88854499999999</v>
      </c>
      <c r="AB3414">
        <v>-0.61029100000000003</v>
      </c>
      <c r="AC3414">
        <v>0</v>
      </c>
      <c r="AD3414">
        <v>-2.673222</v>
      </c>
      <c r="AE3414">
        <v>0</v>
      </c>
      <c r="AH3414">
        <v>0</v>
      </c>
      <c r="AI3414">
        <v>0</v>
      </c>
      <c r="AJ3414">
        <v>0</v>
      </c>
      <c r="AK3414">
        <v>0</v>
      </c>
      <c r="AN3414">
        <v>-0.79773700000000003</v>
      </c>
      <c r="AO3414">
        <v>0</v>
      </c>
      <c r="AT3414">
        <v>0</v>
      </c>
      <c r="AU3414">
        <v>22.940950000000001</v>
      </c>
      <c r="BN3414">
        <v>-9.5083929999999999</v>
      </c>
      <c r="BO3414">
        <v>0</v>
      </c>
      <c r="BR3414">
        <v>-4.4877120000000001</v>
      </c>
      <c r="BS3414">
        <v>0</v>
      </c>
      <c r="BZ3414">
        <v>0</v>
      </c>
      <c r="CA3414">
        <v>0</v>
      </c>
    </row>
    <row r="3415" spans="1:79" x14ac:dyDescent="0.3">
      <c r="A3415">
        <v>3414</v>
      </c>
      <c r="B3415">
        <v>3435.7453799999998</v>
      </c>
      <c r="C3415">
        <v>197.06985599999999</v>
      </c>
      <c r="E3415">
        <v>2.7706949999999999</v>
      </c>
      <c r="F3415">
        <v>0</v>
      </c>
      <c r="H3415">
        <v>93.398452000000006</v>
      </c>
      <c r="K3415">
        <v>13349.865948999999</v>
      </c>
      <c r="U3415">
        <v>139.99633399999999</v>
      </c>
      <c r="W3415">
        <v>3203.7064949999999</v>
      </c>
      <c r="AA3415">
        <v>151.62874299999999</v>
      </c>
      <c r="AB3415">
        <v>-0.90677399999999997</v>
      </c>
      <c r="AC3415">
        <v>0</v>
      </c>
      <c r="AD3415">
        <v>0</v>
      </c>
      <c r="AE3415">
        <v>0</v>
      </c>
      <c r="AH3415">
        <v>0</v>
      </c>
      <c r="AI3415">
        <v>0</v>
      </c>
      <c r="AJ3415">
        <v>0</v>
      </c>
      <c r="AK3415">
        <v>0</v>
      </c>
      <c r="AN3415">
        <v>0</v>
      </c>
      <c r="AO3415">
        <v>2.616571</v>
      </c>
      <c r="AT3415">
        <v>0</v>
      </c>
      <c r="AU3415">
        <v>17.480221</v>
      </c>
      <c r="BN3415">
        <v>-2.9709310000000002</v>
      </c>
      <c r="BO3415">
        <v>0</v>
      </c>
      <c r="BR3415">
        <v>-3.7475610000000001</v>
      </c>
      <c r="BS3415">
        <v>0</v>
      </c>
      <c r="BZ3415">
        <v>0</v>
      </c>
      <c r="CA3415">
        <v>0</v>
      </c>
    </row>
    <row r="3416" spans="1:79" x14ac:dyDescent="0.3">
      <c r="A3416">
        <v>3415</v>
      </c>
      <c r="B3416">
        <v>3437.3067249999999</v>
      </c>
      <c r="C3416">
        <v>197.06985599999999</v>
      </c>
      <c r="E3416">
        <v>2.7130640000000001</v>
      </c>
      <c r="F3416">
        <v>0</v>
      </c>
      <c r="H3416">
        <v>85.39</v>
      </c>
      <c r="K3416">
        <v>13339.006114</v>
      </c>
      <c r="U3416">
        <v>137.38987299999999</v>
      </c>
      <c r="W3416">
        <v>3206.2975710000001</v>
      </c>
      <c r="AA3416">
        <v>150.379322</v>
      </c>
      <c r="AB3416">
        <v>-1.561345</v>
      </c>
      <c r="AC3416">
        <v>0</v>
      </c>
      <c r="AD3416">
        <v>0</v>
      </c>
      <c r="AE3416">
        <v>0</v>
      </c>
      <c r="AH3416">
        <v>0</v>
      </c>
      <c r="AI3416">
        <v>0</v>
      </c>
      <c r="AJ3416">
        <v>0</v>
      </c>
      <c r="AK3416">
        <v>0</v>
      </c>
      <c r="AN3416">
        <v>0</v>
      </c>
      <c r="AO3416">
        <v>7.2388490000000001</v>
      </c>
      <c r="AT3416">
        <v>0</v>
      </c>
      <c r="AU3416">
        <v>10.050833000000001</v>
      </c>
      <c r="BN3416">
        <v>0</v>
      </c>
      <c r="BO3416">
        <v>2.6064600000000002</v>
      </c>
      <c r="BR3416">
        <v>-2.5910769999999999</v>
      </c>
      <c r="BS3416">
        <v>0</v>
      </c>
      <c r="BZ3416">
        <v>0</v>
      </c>
      <c r="CA3416">
        <v>0</v>
      </c>
    </row>
    <row r="3417" spans="1:79" x14ac:dyDescent="0.3">
      <c r="A3417">
        <v>3416</v>
      </c>
      <c r="B3417">
        <v>3439.2723639999999</v>
      </c>
      <c r="C3417">
        <v>191.04852299999999</v>
      </c>
      <c r="E3417">
        <v>0.82969700000000002</v>
      </c>
      <c r="F3417">
        <v>0</v>
      </c>
      <c r="H3417">
        <v>76.529572000000002</v>
      </c>
      <c r="K3417">
        <v>13333.40726</v>
      </c>
      <c r="U3417">
        <v>133.13341800000001</v>
      </c>
      <c r="W3417">
        <v>3209.1970470000001</v>
      </c>
      <c r="AA3417">
        <v>149.140197</v>
      </c>
      <c r="AB3417">
        <v>-1.9656389999999999</v>
      </c>
      <c r="AC3417">
        <v>0</v>
      </c>
      <c r="AD3417">
        <v>0</v>
      </c>
      <c r="AE3417">
        <v>6.0213330000000003</v>
      </c>
      <c r="AH3417">
        <v>0</v>
      </c>
      <c r="AI3417">
        <v>1.8269359999999999</v>
      </c>
      <c r="AJ3417">
        <v>0</v>
      </c>
      <c r="AK3417">
        <v>0</v>
      </c>
      <c r="AN3417">
        <v>0</v>
      </c>
      <c r="AO3417">
        <v>8.1568149999999999</v>
      </c>
      <c r="AT3417">
        <v>0</v>
      </c>
      <c r="AU3417">
        <v>4.7905100000000003</v>
      </c>
      <c r="BN3417">
        <v>0</v>
      </c>
      <c r="BO3417">
        <v>4.2564549999999999</v>
      </c>
      <c r="BR3417">
        <v>-2.8994759999999999</v>
      </c>
      <c r="BS3417">
        <v>0</v>
      </c>
      <c r="BZ3417">
        <v>0</v>
      </c>
      <c r="CA3417">
        <v>0</v>
      </c>
    </row>
    <row r="3418" spans="1:79" x14ac:dyDescent="0.3">
      <c r="A3418">
        <v>3417</v>
      </c>
      <c r="B3418">
        <v>3441.1783209999999</v>
      </c>
      <c r="C3418">
        <v>177.61840799999999</v>
      </c>
      <c r="E3418">
        <v>0</v>
      </c>
      <c r="F3418">
        <v>0</v>
      </c>
      <c r="H3418">
        <v>67.742153000000002</v>
      </c>
      <c r="K3418">
        <v>13327.808745</v>
      </c>
      <c r="U3418">
        <v>126.868504</v>
      </c>
      <c r="W3418">
        <v>3212.250716</v>
      </c>
      <c r="AA3418">
        <v>147.911281</v>
      </c>
      <c r="AB3418">
        <v>-1.9059569999999999</v>
      </c>
      <c r="AC3418">
        <v>0</v>
      </c>
      <c r="AD3418">
        <v>0</v>
      </c>
      <c r="AE3418">
        <v>13.430116</v>
      </c>
      <c r="AH3418">
        <v>0</v>
      </c>
      <c r="AI3418">
        <v>0.81243900000000002</v>
      </c>
      <c r="AJ3418">
        <v>0</v>
      </c>
      <c r="AK3418">
        <v>0</v>
      </c>
      <c r="AN3418">
        <v>0</v>
      </c>
      <c r="AO3418">
        <v>8.1568149999999999</v>
      </c>
      <c r="AT3418">
        <v>0</v>
      </c>
      <c r="AU3418">
        <v>4.7905100000000003</v>
      </c>
      <c r="BN3418">
        <v>0</v>
      </c>
      <c r="BO3418">
        <v>6.2649140000000001</v>
      </c>
      <c r="BR3418">
        <v>-3.0536690000000002</v>
      </c>
      <c r="BS3418">
        <v>0</v>
      </c>
      <c r="BZ3418">
        <v>0</v>
      </c>
      <c r="CA3418">
        <v>0</v>
      </c>
    </row>
    <row r="3419" spans="1:79" x14ac:dyDescent="0.3">
      <c r="A3419">
        <v>3418</v>
      </c>
      <c r="B3419">
        <v>3443.446218</v>
      </c>
      <c r="C3419">
        <v>165.67293599999999</v>
      </c>
      <c r="E3419">
        <v>0</v>
      </c>
      <c r="F3419">
        <v>0</v>
      </c>
      <c r="H3419">
        <v>59.027143000000002</v>
      </c>
      <c r="K3419">
        <v>13322.210569000001</v>
      </c>
      <c r="U3419">
        <v>112.97078</v>
      </c>
      <c r="W3419">
        <v>3215.0730819999999</v>
      </c>
      <c r="AA3419">
        <v>146.69249199999999</v>
      </c>
      <c r="AB3419">
        <v>-2.2678970000000001</v>
      </c>
      <c r="AC3419">
        <v>0</v>
      </c>
      <c r="AD3419">
        <v>0</v>
      </c>
      <c r="AE3419">
        <v>11.945472000000001</v>
      </c>
      <c r="AH3419">
        <v>0</v>
      </c>
      <c r="AI3419">
        <v>0</v>
      </c>
      <c r="AJ3419">
        <v>0</v>
      </c>
      <c r="AK3419">
        <v>0</v>
      </c>
      <c r="AN3419">
        <v>0</v>
      </c>
      <c r="AO3419">
        <v>8.1568149999999999</v>
      </c>
      <c r="AT3419">
        <v>0</v>
      </c>
      <c r="AU3419">
        <v>4.7905100000000003</v>
      </c>
      <c r="BN3419">
        <v>0</v>
      </c>
      <c r="BO3419">
        <v>13.897724</v>
      </c>
      <c r="BR3419">
        <v>-2.8223660000000002</v>
      </c>
      <c r="BS3419">
        <v>0</v>
      </c>
      <c r="BZ3419">
        <v>0</v>
      </c>
      <c r="CA3419">
        <v>0</v>
      </c>
    </row>
    <row r="3420" spans="1:79" x14ac:dyDescent="0.3">
      <c r="A3420">
        <v>3419</v>
      </c>
      <c r="B3420">
        <v>3443.3651450000002</v>
      </c>
      <c r="C3420">
        <v>152.24281999999999</v>
      </c>
      <c r="E3420">
        <v>0</v>
      </c>
      <c r="F3420">
        <v>0</v>
      </c>
      <c r="H3420">
        <v>50.383944</v>
      </c>
      <c r="K3420">
        <v>13316.612733</v>
      </c>
      <c r="U3420">
        <v>95.984789000000006</v>
      </c>
      <c r="W3420">
        <v>3217.5870629999999</v>
      </c>
      <c r="AA3420">
        <v>145.483746</v>
      </c>
      <c r="AB3420">
        <v>-2.691443</v>
      </c>
      <c r="AC3420">
        <v>2.7725149999999998</v>
      </c>
      <c r="AD3420">
        <v>0</v>
      </c>
      <c r="AE3420">
        <v>13.430116</v>
      </c>
      <c r="AH3420">
        <v>0</v>
      </c>
      <c r="AI3420">
        <v>0</v>
      </c>
      <c r="AJ3420">
        <v>0</v>
      </c>
      <c r="AK3420">
        <v>0</v>
      </c>
      <c r="AN3420">
        <v>0</v>
      </c>
      <c r="AO3420">
        <v>8.1568149999999999</v>
      </c>
      <c r="AT3420">
        <v>0</v>
      </c>
      <c r="AU3420">
        <v>4.7905100000000003</v>
      </c>
      <c r="BN3420">
        <v>0</v>
      </c>
      <c r="BO3420">
        <v>16.985990000000001</v>
      </c>
      <c r="BR3420">
        <v>-2.5139800000000001</v>
      </c>
      <c r="BS3420">
        <v>0</v>
      </c>
      <c r="BZ3420">
        <v>0</v>
      </c>
      <c r="CA3420">
        <v>0</v>
      </c>
    </row>
    <row r="3421" spans="1:79" x14ac:dyDescent="0.3">
      <c r="A3421">
        <v>3420</v>
      </c>
      <c r="B3421">
        <v>3432.1307860000002</v>
      </c>
      <c r="C3421">
        <v>138.812704</v>
      </c>
      <c r="E3421">
        <v>0</v>
      </c>
      <c r="F3421">
        <v>0</v>
      </c>
      <c r="H3421">
        <v>41.811965000000001</v>
      </c>
      <c r="K3421">
        <v>13311.015235999999</v>
      </c>
      <c r="U3421">
        <v>86.360101</v>
      </c>
      <c r="W3421">
        <v>3219.854319</v>
      </c>
      <c r="AA3421">
        <v>144.28496000000001</v>
      </c>
      <c r="AB3421">
        <v>-3.001401</v>
      </c>
      <c r="AC3421">
        <v>14.235760000000001</v>
      </c>
      <c r="AD3421">
        <v>0</v>
      </c>
      <c r="AE3421">
        <v>13.430116</v>
      </c>
      <c r="AH3421">
        <v>0</v>
      </c>
      <c r="AI3421">
        <v>0</v>
      </c>
      <c r="AJ3421">
        <v>0</v>
      </c>
      <c r="AK3421">
        <v>0</v>
      </c>
      <c r="AN3421">
        <v>0</v>
      </c>
      <c r="AO3421">
        <v>8.1568149999999999</v>
      </c>
      <c r="AT3421">
        <v>0</v>
      </c>
      <c r="AU3421">
        <v>4.7905100000000003</v>
      </c>
      <c r="BN3421">
        <v>0</v>
      </c>
      <c r="BO3421">
        <v>9.624689</v>
      </c>
      <c r="BR3421">
        <v>-2.2672560000000002</v>
      </c>
      <c r="BS3421">
        <v>0</v>
      </c>
      <c r="BZ3421">
        <v>0</v>
      </c>
      <c r="CA3421">
        <v>0</v>
      </c>
    </row>
    <row r="3422" spans="1:79" x14ac:dyDescent="0.3">
      <c r="A3422">
        <v>3421</v>
      </c>
      <c r="B3422">
        <v>3420.6981310000001</v>
      </c>
      <c r="C3422">
        <v>125.382588</v>
      </c>
      <c r="E3422">
        <v>0</v>
      </c>
      <c r="F3422">
        <v>0</v>
      </c>
      <c r="H3422">
        <v>33.31062</v>
      </c>
      <c r="K3422">
        <v>13305.624851</v>
      </c>
      <c r="U3422">
        <v>82.061888999999994</v>
      </c>
      <c r="W3422">
        <v>3222.3682990000002</v>
      </c>
      <c r="AA3422">
        <v>143.09605199999999</v>
      </c>
      <c r="AB3422">
        <v>-2.803105</v>
      </c>
      <c r="AC3422">
        <v>14.235760000000001</v>
      </c>
      <c r="AD3422">
        <v>0</v>
      </c>
      <c r="AE3422">
        <v>13.430116</v>
      </c>
      <c r="AH3422">
        <v>0</v>
      </c>
      <c r="AI3422">
        <v>0</v>
      </c>
      <c r="AJ3422">
        <v>0</v>
      </c>
      <c r="AK3422">
        <v>0</v>
      </c>
      <c r="AN3422">
        <v>0</v>
      </c>
      <c r="AO3422">
        <v>8.1568149999999999</v>
      </c>
      <c r="AT3422">
        <v>0</v>
      </c>
      <c r="AU3422">
        <v>4.5837370000000002</v>
      </c>
      <c r="BN3422">
        <v>0</v>
      </c>
      <c r="BO3422">
        <v>4.2982120000000004</v>
      </c>
      <c r="BR3422">
        <v>-2.5139800000000001</v>
      </c>
      <c r="BS3422">
        <v>0</v>
      </c>
      <c r="BZ3422">
        <v>0</v>
      </c>
      <c r="CA3422">
        <v>0</v>
      </c>
    </row>
    <row r="3423" spans="1:79" x14ac:dyDescent="0.3">
      <c r="A3423">
        <v>3422</v>
      </c>
      <c r="B3423">
        <v>3414.5219430000002</v>
      </c>
      <c r="C3423">
        <v>111.952472</v>
      </c>
      <c r="E3423">
        <v>0</v>
      </c>
      <c r="F3423">
        <v>0</v>
      </c>
      <c r="H3423">
        <v>24.879325000000001</v>
      </c>
      <c r="K3423">
        <v>13300.573149</v>
      </c>
      <c r="U3423">
        <v>73.948817000000005</v>
      </c>
      <c r="W3423">
        <v>3224.851435</v>
      </c>
      <c r="AA3423">
        <v>141.91694100000001</v>
      </c>
      <c r="AB3423">
        <v>-2.2486440000000001</v>
      </c>
      <c r="AC3423">
        <v>8.4248320000000003</v>
      </c>
      <c r="AD3423">
        <v>0</v>
      </c>
      <c r="AE3423">
        <v>13.430116</v>
      </c>
      <c r="AH3423">
        <v>0</v>
      </c>
      <c r="AI3423">
        <v>0</v>
      </c>
      <c r="AJ3423">
        <v>0</v>
      </c>
      <c r="AK3423">
        <v>0</v>
      </c>
      <c r="AN3423">
        <v>0</v>
      </c>
      <c r="AO3423">
        <v>8.1568149999999999</v>
      </c>
      <c r="AT3423">
        <v>0</v>
      </c>
      <c r="AU3423">
        <v>4.2453820000000002</v>
      </c>
      <c r="BN3423">
        <v>0</v>
      </c>
      <c r="BO3423">
        <v>8.1130720000000007</v>
      </c>
      <c r="BR3423">
        <v>-2.483136</v>
      </c>
      <c r="BS3423">
        <v>0</v>
      </c>
      <c r="BZ3423">
        <v>0</v>
      </c>
      <c r="CA3423">
        <v>0</v>
      </c>
    </row>
    <row r="3424" spans="1:79" x14ac:dyDescent="0.3">
      <c r="A3424">
        <v>3423</v>
      </c>
      <c r="B3424">
        <v>3416.0890639999998</v>
      </c>
      <c r="C3424">
        <v>98.522356000000002</v>
      </c>
      <c r="E3424">
        <v>0</v>
      </c>
      <c r="F3424">
        <v>0</v>
      </c>
      <c r="H3424">
        <v>16.517505</v>
      </c>
      <c r="K3424">
        <v>13295.521752000001</v>
      </c>
      <c r="U3424">
        <v>58.03866</v>
      </c>
      <c r="W3424">
        <v>3227.0261730000002</v>
      </c>
      <c r="AA3424">
        <v>140.747545</v>
      </c>
      <c r="AB3424">
        <v>-1.5671200000000001</v>
      </c>
      <c r="AC3424">
        <v>0</v>
      </c>
      <c r="AD3424">
        <v>0</v>
      </c>
      <c r="AE3424">
        <v>13.430116</v>
      </c>
      <c r="AH3424">
        <v>0</v>
      </c>
      <c r="AI3424">
        <v>0</v>
      </c>
      <c r="AJ3424">
        <v>0</v>
      </c>
      <c r="AK3424">
        <v>0</v>
      </c>
      <c r="AN3424">
        <v>0</v>
      </c>
      <c r="AO3424">
        <v>8.1568149999999999</v>
      </c>
      <c r="AT3424">
        <v>0</v>
      </c>
      <c r="AU3424">
        <v>4.2453820000000002</v>
      </c>
      <c r="BN3424">
        <v>0</v>
      </c>
      <c r="BO3424">
        <v>15.910157999999999</v>
      </c>
      <c r="BR3424">
        <v>-2.1747369999999999</v>
      </c>
      <c r="BS3424">
        <v>0</v>
      </c>
      <c r="BZ3424">
        <v>0</v>
      </c>
      <c r="CA3424">
        <v>0</v>
      </c>
    </row>
    <row r="3425" spans="1:79" x14ac:dyDescent="0.3">
      <c r="A3425">
        <v>3424</v>
      </c>
      <c r="B3425">
        <v>3417.4270839999999</v>
      </c>
      <c r="C3425">
        <v>85.092241000000001</v>
      </c>
      <c r="E3425">
        <v>0</v>
      </c>
      <c r="F3425">
        <v>0</v>
      </c>
      <c r="H3425">
        <v>8.2245860000000004</v>
      </c>
      <c r="K3425">
        <v>13290.470662</v>
      </c>
      <c r="U3425">
        <v>46.182825999999999</v>
      </c>
      <c r="W3425">
        <v>3229.0775480000002</v>
      </c>
      <c r="AA3425">
        <v>139.587785</v>
      </c>
      <c r="AB3425">
        <v>-1.33802</v>
      </c>
      <c r="AC3425">
        <v>0</v>
      </c>
      <c r="AD3425">
        <v>0</v>
      </c>
      <c r="AE3425">
        <v>13.430116</v>
      </c>
      <c r="AH3425">
        <v>0</v>
      </c>
      <c r="AI3425">
        <v>0</v>
      </c>
      <c r="AJ3425">
        <v>0</v>
      </c>
      <c r="AK3425">
        <v>0</v>
      </c>
      <c r="AN3425">
        <v>0</v>
      </c>
      <c r="AO3425">
        <v>8.1568149999999999</v>
      </c>
      <c r="AT3425">
        <v>0</v>
      </c>
      <c r="AU3425">
        <v>4.2453820000000002</v>
      </c>
      <c r="BN3425">
        <v>0</v>
      </c>
      <c r="BO3425">
        <v>11.855834</v>
      </c>
      <c r="BR3425">
        <v>-2.0513750000000002</v>
      </c>
      <c r="BS3425">
        <v>0</v>
      </c>
      <c r="BZ3425">
        <v>0</v>
      </c>
      <c r="CA3425">
        <v>0</v>
      </c>
    </row>
    <row r="3426" spans="1:79" x14ac:dyDescent="0.3">
      <c r="A3426">
        <v>3425</v>
      </c>
      <c r="B3426">
        <v>3411.2952220000002</v>
      </c>
      <c r="C3426">
        <v>85.092241000000001</v>
      </c>
      <c r="E3426">
        <v>0</v>
      </c>
      <c r="F3426">
        <v>0</v>
      </c>
      <c r="H3426">
        <v>0</v>
      </c>
      <c r="K3426">
        <v>13285.419878000001</v>
      </c>
      <c r="U3426">
        <v>33.754361000000003</v>
      </c>
      <c r="W3426">
        <v>3231.1289230000002</v>
      </c>
      <c r="AA3426">
        <v>138.43758199999999</v>
      </c>
      <c r="AB3426">
        <v>-1.2456100000000001</v>
      </c>
      <c r="AC3426">
        <v>7.3774730000000002</v>
      </c>
      <c r="AD3426">
        <v>0</v>
      </c>
      <c r="AE3426">
        <v>0</v>
      </c>
      <c r="AH3426">
        <v>0</v>
      </c>
      <c r="AI3426">
        <v>0</v>
      </c>
      <c r="AJ3426">
        <v>0</v>
      </c>
      <c r="AK3426">
        <v>0</v>
      </c>
      <c r="AN3426">
        <v>0</v>
      </c>
      <c r="AO3426">
        <v>8.1568149999999999</v>
      </c>
      <c r="AT3426">
        <v>0</v>
      </c>
      <c r="AU3426">
        <v>4.2453820000000002</v>
      </c>
      <c r="BN3426">
        <v>0</v>
      </c>
      <c r="BO3426">
        <v>12.428464999999999</v>
      </c>
      <c r="BR3426">
        <v>-2.0513750000000002</v>
      </c>
      <c r="BS3426">
        <v>0</v>
      </c>
      <c r="BZ3426">
        <v>0</v>
      </c>
      <c r="CA3426">
        <v>0</v>
      </c>
    </row>
    <row r="3427" spans="1:79" x14ac:dyDescent="0.3">
      <c r="A3427">
        <v>3426</v>
      </c>
      <c r="B3427">
        <v>3413.0818159999999</v>
      </c>
      <c r="C3427">
        <v>87.488722999999993</v>
      </c>
      <c r="E3427">
        <v>0</v>
      </c>
      <c r="F3427">
        <v>0</v>
      </c>
      <c r="H3427">
        <v>0</v>
      </c>
      <c r="K3427">
        <v>13280.3694</v>
      </c>
      <c r="U3427">
        <v>27.857596000000001</v>
      </c>
      <c r="W3427">
        <v>3233.9512890000001</v>
      </c>
      <c r="AA3427">
        <v>137.29685599999999</v>
      </c>
      <c r="AB3427">
        <v>-1.786594</v>
      </c>
      <c r="AC3427">
        <v>0</v>
      </c>
      <c r="AD3427">
        <v>-2.3964819999999998</v>
      </c>
      <c r="AE3427">
        <v>0</v>
      </c>
      <c r="AH3427">
        <v>0</v>
      </c>
      <c r="AI3427">
        <v>0</v>
      </c>
      <c r="AJ3427">
        <v>0</v>
      </c>
      <c r="AK3427">
        <v>0</v>
      </c>
      <c r="AN3427">
        <v>0</v>
      </c>
      <c r="AO3427">
        <v>0</v>
      </c>
      <c r="AT3427">
        <v>0</v>
      </c>
      <c r="AU3427">
        <v>4.2453820000000002</v>
      </c>
      <c r="BN3427">
        <v>0</v>
      </c>
      <c r="BO3427">
        <v>5.8967650000000003</v>
      </c>
      <c r="BR3427">
        <v>-2.8223660000000002</v>
      </c>
      <c r="BS3427">
        <v>0</v>
      </c>
      <c r="BZ3427">
        <v>0</v>
      </c>
      <c r="CA3427">
        <v>0</v>
      </c>
    </row>
    <row r="3428" spans="1:79" x14ac:dyDescent="0.3">
      <c r="A3428">
        <v>3427</v>
      </c>
      <c r="B3428">
        <v>3415.532608</v>
      </c>
      <c r="C3428">
        <v>97.560717999999994</v>
      </c>
      <c r="E3428">
        <v>0</v>
      </c>
      <c r="F3428">
        <v>0</v>
      </c>
      <c r="H3428">
        <v>0</v>
      </c>
      <c r="K3428">
        <v>13284.395825</v>
      </c>
      <c r="U3428">
        <v>28.104583000000002</v>
      </c>
      <c r="W3428">
        <v>3237.3904539999999</v>
      </c>
      <c r="AA3428">
        <v>136.16552999999999</v>
      </c>
      <c r="AB3428">
        <v>-2.4507910000000002</v>
      </c>
      <c r="AC3428">
        <v>0</v>
      </c>
      <c r="AD3428">
        <v>-10.071996</v>
      </c>
      <c r="AE3428">
        <v>0</v>
      </c>
      <c r="AH3428">
        <v>0</v>
      </c>
      <c r="AI3428">
        <v>0</v>
      </c>
      <c r="AJ3428">
        <v>0</v>
      </c>
      <c r="AK3428">
        <v>0</v>
      </c>
      <c r="AN3428">
        <v>0</v>
      </c>
      <c r="AO3428">
        <v>0</v>
      </c>
      <c r="AT3428">
        <v>-4.8312150000000003</v>
      </c>
      <c r="AU3428">
        <v>0</v>
      </c>
      <c r="BN3428">
        <v>-0.24698700000000001</v>
      </c>
      <c r="BO3428">
        <v>0</v>
      </c>
      <c r="BR3428">
        <v>-3.4391639999999999</v>
      </c>
      <c r="BS3428">
        <v>0</v>
      </c>
      <c r="BZ3428">
        <v>0</v>
      </c>
      <c r="CA3428">
        <v>0</v>
      </c>
    </row>
    <row r="3429" spans="1:79" x14ac:dyDescent="0.3">
      <c r="A3429">
        <v>3428</v>
      </c>
      <c r="B3429">
        <v>3417.5290500000001</v>
      </c>
      <c r="C3429">
        <v>107.63271400000001</v>
      </c>
      <c r="E3429">
        <v>0</v>
      </c>
      <c r="F3429">
        <v>0</v>
      </c>
      <c r="H3429">
        <v>0</v>
      </c>
      <c r="K3429">
        <v>13298.385608000001</v>
      </c>
      <c r="U3429">
        <v>31.756499000000002</v>
      </c>
      <c r="W3429">
        <v>3241.2151140000001</v>
      </c>
      <c r="AA3429">
        <v>135.04352600000001</v>
      </c>
      <c r="AB3429">
        <v>-1.996442</v>
      </c>
      <c r="AC3429">
        <v>0</v>
      </c>
      <c r="AD3429">
        <v>-10.071996</v>
      </c>
      <c r="AE3429">
        <v>0</v>
      </c>
      <c r="AH3429">
        <v>0</v>
      </c>
      <c r="AI3429">
        <v>0</v>
      </c>
      <c r="AJ3429">
        <v>0</v>
      </c>
      <c r="AK3429">
        <v>0</v>
      </c>
      <c r="AN3429">
        <v>0</v>
      </c>
      <c r="AO3429">
        <v>0</v>
      </c>
      <c r="AT3429">
        <v>-14.794817</v>
      </c>
      <c r="AU3429">
        <v>0</v>
      </c>
      <c r="BN3429">
        <v>-3.6519159999999999</v>
      </c>
      <c r="BO3429">
        <v>0</v>
      </c>
      <c r="BR3429">
        <v>-3.8246600000000002</v>
      </c>
      <c r="BS3429">
        <v>0</v>
      </c>
      <c r="BZ3429">
        <v>0</v>
      </c>
      <c r="CA3429">
        <v>0</v>
      </c>
    </row>
    <row r="3430" spans="1:79" x14ac:dyDescent="0.3">
      <c r="A3430">
        <v>3429</v>
      </c>
      <c r="B3430">
        <v>3419.6775830000001</v>
      </c>
      <c r="C3430">
        <v>117.70471000000001</v>
      </c>
      <c r="E3430">
        <v>0</v>
      </c>
      <c r="F3430">
        <v>0</v>
      </c>
      <c r="H3430">
        <v>0</v>
      </c>
      <c r="K3430">
        <v>13318.871985</v>
      </c>
      <c r="U3430">
        <v>38.813344999999998</v>
      </c>
      <c r="W3430">
        <v>3245.4252689999998</v>
      </c>
      <c r="AA3430">
        <v>133.930768</v>
      </c>
      <c r="AB3430">
        <v>-2.1485340000000002</v>
      </c>
      <c r="AC3430">
        <v>0</v>
      </c>
      <c r="AD3430">
        <v>-10.071996</v>
      </c>
      <c r="AE3430">
        <v>0</v>
      </c>
      <c r="AH3430">
        <v>0</v>
      </c>
      <c r="AI3430">
        <v>0</v>
      </c>
      <c r="AJ3430">
        <v>0</v>
      </c>
      <c r="AK3430">
        <v>0</v>
      </c>
      <c r="AN3430">
        <v>0</v>
      </c>
      <c r="AO3430">
        <v>0</v>
      </c>
      <c r="AT3430">
        <v>-21.292259000000001</v>
      </c>
      <c r="AU3430">
        <v>0</v>
      </c>
      <c r="BN3430">
        <v>-7.0568460000000002</v>
      </c>
      <c r="BO3430">
        <v>0</v>
      </c>
      <c r="BR3430">
        <v>-4.2101550000000003</v>
      </c>
      <c r="BS3430">
        <v>0</v>
      </c>
      <c r="BZ3430">
        <v>0</v>
      </c>
      <c r="CA3430">
        <v>0</v>
      </c>
    </row>
    <row r="3431" spans="1:79" x14ac:dyDescent="0.3">
      <c r="A3431">
        <v>3430</v>
      </c>
      <c r="B3431">
        <v>3422.5307440000001</v>
      </c>
      <c r="C3431">
        <v>127.776706</v>
      </c>
      <c r="E3431">
        <v>0</v>
      </c>
      <c r="F3431">
        <v>0</v>
      </c>
      <c r="H3431">
        <v>19.831448000000002</v>
      </c>
      <c r="K3431">
        <v>13329.909478</v>
      </c>
      <c r="U3431">
        <v>48.321738000000003</v>
      </c>
      <c r="W3431">
        <v>3249.9129809999999</v>
      </c>
      <c r="AA3431">
        <v>132.827178</v>
      </c>
      <c r="AB3431">
        <v>-2.8531599999999999</v>
      </c>
      <c r="AC3431">
        <v>0</v>
      </c>
      <c r="AD3431">
        <v>-10.071996</v>
      </c>
      <c r="AE3431">
        <v>0</v>
      </c>
      <c r="AH3431">
        <v>0</v>
      </c>
      <c r="AI3431">
        <v>0</v>
      </c>
      <c r="AJ3431">
        <v>0</v>
      </c>
      <c r="AK3431">
        <v>0</v>
      </c>
      <c r="AN3431">
        <v>-19.831448000000002</v>
      </c>
      <c r="AO3431">
        <v>0</v>
      </c>
      <c r="AT3431">
        <v>-11.844617</v>
      </c>
      <c r="AU3431">
        <v>0</v>
      </c>
      <c r="BN3431">
        <v>-9.5083929999999999</v>
      </c>
      <c r="BO3431">
        <v>0</v>
      </c>
      <c r="BR3431">
        <v>-4.4877120000000001</v>
      </c>
      <c r="BS3431">
        <v>0</v>
      </c>
      <c r="BZ3431">
        <v>0</v>
      </c>
      <c r="CA3431">
        <v>0</v>
      </c>
    </row>
    <row r="3432" spans="1:79" x14ac:dyDescent="0.3">
      <c r="A3432">
        <v>3431</v>
      </c>
      <c r="B3432">
        <v>3424.8987510000002</v>
      </c>
      <c r="C3432">
        <v>137.848702</v>
      </c>
      <c r="E3432">
        <v>0</v>
      </c>
      <c r="F3432">
        <v>0</v>
      </c>
      <c r="H3432">
        <v>43.871226999999998</v>
      </c>
      <c r="K3432">
        <v>13345.186395000001</v>
      </c>
      <c r="U3432">
        <v>59.464500000000001</v>
      </c>
      <c r="W3432">
        <v>3254.5857310000001</v>
      </c>
      <c r="AA3432">
        <v>131.73268200000001</v>
      </c>
      <c r="AB3432">
        <v>-2.368007</v>
      </c>
      <c r="AC3432">
        <v>0</v>
      </c>
      <c r="AD3432">
        <v>-10.071996</v>
      </c>
      <c r="AE3432">
        <v>0</v>
      </c>
      <c r="AH3432">
        <v>0</v>
      </c>
      <c r="AI3432">
        <v>0</v>
      </c>
      <c r="AJ3432">
        <v>0</v>
      </c>
      <c r="AK3432">
        <v>0</v>
      </c>
      <c r="AN3432">
        <v>-24.203189999999999</v>
      </c>
      <c r="AO3432">
        <v>0</v>
      </c>
      <c r="AT3432">
        <v>-16.084710000000001</v>
      </c>
      <c r="AU3432">
        <v>0</v>
      </c>
      <c r="BN3432">
        <v>-11.142761</v>
      </c>
      <c r="BO3432">
        <v>0</v>
      </c>
      <c r="BR3432">
        <v>-4.6727499999999997</v>
      </c>
      <c r="BS3432">
        <v>0</v>
      </c>
      <c r="BZ3432">
        <v>0</v>
      </c>
      <c r="CA3432">
        <v>0</v>
      </c>
    </row>
    <row r="3433" spans="1:79" x14ac:dyDescent="0.3">
      <c r="A3433">
        <v>3432</v>
      </c>
      <c r="B3433">
        <v>3426.585235</v>
      </c>
      <c r="C3433">
        <v>147.92069799999999</v>
      </c>
      <c r="E3433">
        <v>0</v>
      </c>
      <c r="F3433">
        <v>0</v>
      </c>
      <c r="H3433">
        <v>67.712918000000002</v>
      </c>
      <c r="K3433">
        <v>13353.440979000001</v>
      </c>
      <c r="U3433">
        <v>72.241626999999994</v>
      </c>
      <c r="W3433">
        <v>3259.4435189999999</v>
      </c>
      <c r="AA3433">
        <v>159.34630799999999</v>
      </c>
      <c r="AB3433">
        <v>-1.686483</v>
      </c>
      <c r="AC3433">
        <v>0</v>
      </c>
      <c r="AD3433">
        <v>-10.071996</v>
      </c>
      <c r="AE3433">
        <v>0</v>
      </c>
      <c r="AH3433">
        <v>0</v>
      </c>
      <c r="AI3433">
        <v>0</v>
      </c>
      <c r="AJ3433">
        <v>0</v>
      </c>
      <c r="AK3433">
        <v>0</v>
      </c>
      <c r="AN3433">
        <v>-24.203189999999999</v>
      </c>
      <c r="AO3433">
        <v>0</v>
      </c>
      <c r="AT3433">
        <v>-9.0633009999999992</v>
      </c>
      <c r="AU3433">
        <v>0</v>
      </c>
      <c r="BN3433">
        <v>-12.777127999999999</v>
      </c>
      <c r="BO3433">
        <v>0</v>
      </c>
      <c r="BR3433">
        <v>-4.8577880000000002</v>
      </c>
      <c r="BS3433">
        <v>0</v>
      </c>
      <c r="BZ3433">
        <v>-28.699103000000001</v>
      </c>
      <c r="CA3433">
        <v>0</v>
      </c>
    </row>
    <row r="3434" spans="1:79" x14ac:dyDescent="0.3">
      <c r="A3434">
        <v>3433</v>
      </c>
      <c r="B3434">
        <v>3427.9078530000002</v>
      </c>
      <c r="C3434">
        <v>157.992694</v>
      </c>
      <c r="E3434">
        <v>0.74534800000000001</v>
      </c>
      <c r="F3434">
        <v>0</v>
      </c>
      <c r="H3434">
        <v>77.720402000000007</v>
      </c>
      <c r="K3434">
        <v>13373.312596</v>
      </c>
      <c r="U3434">
        <v>85.427346</v>
      </c>
      <c r="W3434">
        <v>3241.1285429999998</v>
      </c>
      <c r="AA3434">
        <v>158.03329500000001</v>
      </c>
      <c r="AB3434">
        <v>-1.322619</v>
      </c>
      <c r="AC3434">
        <v>0</v>
      </c>
      <c r="AD3434">
        <v>-10.071996</v>
      </c>
      <c r="AE3434">
        <v>0</v>
      </c>
      <c r="AH3434">
        <v>-0.74534800000000001</v>
      </c>
      <c r="AI3434">
        <v>0</v>
      </c>
      <c r="AJ3434">
        <v>0</v>
      </c>
      <c r="AK3434">
        <v>0</v>
      </c>
      <c r="AN3434">
        <v>-10.565438</v>
      </c>
      <c r="AO3434">
        <v>0</v>
      </c>
      <c r="AT3434">
        <v>-20.680835999999999</v>
      </c>
      <c r="AU3434">
        <v>0</v>
      </c>
      <c r="BN3434">
        <v>-13.185719000000001</v>
      </c>
      <c r="BO3434">
        <v>0</v>
      </c>
      <c r="BR3434">
        <v>0</v>
      </c>
      <c r="BS3434">
        <v>18.314976999999999</v>
      </c>
      <c r="BZ3434">
        <v>0</v>
      </c>
      <c r="CA3434">
        <v>0</v>
      </c>
    </row>
    <row r="3435" spans="1:79" x14ac:dyDescent="0.3">
      <c r="A3435">
        <v>3434</v>
      </c>
      <c r="B3435">
        <v>3428.8454299999999</v>
      </c>
      <c r="C3435">
        <v>168.06469000000001</v>
      </c>
      <c r="E3435">
        <v>1.4751920000000001</v>
      </c>
      <c r="F3435">
        <v>0</v>
      </c>
      <c r="H3435">
        <v>66.866365000000002</v>
      </c>
      <c r="K3435">
        <v>13391.314426000001</v>
      </c>
      <c r="U3435">
        <v>99.021657000000005</v>
      </c>
      <c r="W3435">
        <v>3222.859825</v>
      </c>
      <c r="AA3435">
        <v>156.7311</v>
      </c>
      <c r="AB3435">
        <v>-0.93757699999999999</v>
      </c>
      <c r="AC3435">
        <v>0</v>
      </c>
      <c r="AD3435">
        <v>-10.071996</v>
      </c>
      <c r="AE3435">
        <v>0</v>
      </c>
      <c r="AH3435">
        <v>-0.74534800000000001</v>
      </c>
      <c r="AI3435">
        <v>0</v>
      </c>
      <c r="AJ3435">
        <v>0</v>
      </c>
      <c r="AK3435">
        <v>0</v>
      </c>
      <c r="AN3435">
        <v>0</v>
      </c>
      <c r="AO3435">
        <v>10.213621</v>
      </c>
      <c r="AT3435">
        <v>-18.812252999999998</v>
      </c>
      <c r="AU3435">
        <v>0</v>
      </c>
      <c r="BN3435">
        <v>-13.594310999999999</v>
      </c>
      <c r="BO3435">
        <v>0</v>
      </c>
      <c r="BR3435">
        <v>0</v>
      </c>
      <c r="BS3435">
        <v>18.268716999999999</v>
      </c>
      <c r="BZ3435">
        <v>0</v>
      </c>
      <c r="CA3435">
        <v>0</v>
      </c>
    </row>
    <row r="3436" spans="1:79" x14ac:dyDescent="0.3">
      <c r="A3436">
        <v>3435</v>
      </c>
      <c r="B3436">
        <v>3429.5154029999999</v>
      </c>
      <c r="C3436">
        <v>178.136686</v>
      </c>
      <c r="E3436">
        <v>2.1898559999999998</v>
      </c>
      <c r="F3436">
        <v>0</v>
      </c>
      <c r="H3436">
        <v>85.940862999999993</v>
      </c>
      <c r="K3436">
        <v>13376.037695000001</v>
      </c>
      <c r="U3436">
        <v>112.75216500000001</v>
      </c>
      <c r="W3436">
        <v>3207.3700939999999</v>
      </c>
      <c r="AA3436">
        <v>155.43963600000001</v>
      </c>
      <c r="AB3436">
        <v>-0.66997300000000004</v>
      </c>
      <c r="AC3436">
        <v>0</v>
      </c>
      <c r="AD3436">
        <v>-10.071996</v>
      </c>
      <c r="AE3436">
        <v>0</v>
      </c>
      <c r="AH3436">
        <v>-0.74534800000000001</v>
      </c>
      <c r="AI3436">
        <v>0</v>
      </c>
      <c r="AJ3436">
        <v>0</v>
      </c>
      <c r="AK3436">
        <v>0</v>
      </c>
      <c r="AN3436">
        <v>-19.625477</v>
      </c>
      <c r="AO3436">
        <v>0</v>
      </c>
      <c r="AT3436">
        <v>0</v>
      </c>
      <c r="AU3436">
        <v>14.465218</v>
      </c>
      <c r="BN3436">
        <v>-13.730508</v>
      </c>
      <c r="BO3436">
        <v>0</v>
      </c>
      <c r="BR3436">
        <v>0</v>
      </c>
      <c r="BS3436">
        <v>15.489731000000001</v>
      </c>
      <c r="BZ3436">
        <v>0</v>
      </c>
      <c r="CA3436">
        <v>0</v>
      </c>
    </row>
    <row r="3437" spans="1:79" x14ac:dyDescent="0.3">
      <c r="A3437">
        <v>3436</v>
      </c>
      <c r="B3437">
        <v>3430.206553</v>
      </c>
      <c r="C3437">
        <v>188.20868200000001</v>
      </c>
      <c r="E3437">
        <v>2.8896540000000002</v>
      </c>
      <c r="F3437">
        <v>0</v>
      </c>
      <c r="H3437">
        <v>96.812759999999997</v>
      </c>
      <c r="K3437">
        <v>13352.838836999999</v>
      </c>
      <c r="U3437">
        <v>124.98450099999999</v>
      </c>
      <c r="W3437">
        <v>3212.1662030000002</v>
      </c>
      <c r="AA3437">
        <v>154.15881300000001</v>
      </c>
      <c r="AB3437">
        <v>-0.69115000000000004</v>
      </c>
      <c r="AC3437">
        <v>0</v>
      </c>
      <c r="AD3437">
        <v>-10.071996</v>
      </c>
      <c r="AE3437">
        <v>0</v>
      </c>
      <c r="AH3437">
        <v>-0.74534800000000001</v>
      </c>
      <c r="AI3437">
        <v>0</v>
      </c>
      <c r="AJ3437">
        <v>0</v>
      </c>
      <c r="AK3437">
        <v>0</v>
      </c>
      <c r="AN3437">
        <v>-11.58005</v>
      </c>
      <c r="AO3437">
        <v>0</v>
      </c>
      <c r="AT3437">
        <v>0</v>
      </c>
      <c r="AU3437">
        <v>22.388269999999999</v>
      </c>
      <c r="BN3437">
        <v>-12.232336999999999</v>
      </c>
      <c r="BO3437">
        <v>0</v>
      </c>
      <c r="BR3437">
        <v>-4.7961080000000003</v>
      </c>
      <c r="BS3437">
        <v>0</v>
      </c>
      <c r="BZ3437">
        <v>0</v>
      </c>
      <c r="CA3437">
        <v>0</v>
      </c>
    </row>
    <row r="3438" spans="1:79" x14ac:dyDescent="0.3">
      <c r="A3438">
        <v>3437</v>
      </c>
      <c r="B3438">
        <v>3430.8168449999998</v>
      </c>
      <c r="C3438">
        <v>190.88190399999999</v>
      </c>
      <c r="E3438">
        <v>2.8295499999999998</v>
      </c>
      <c r="F3438">
        <v>0</v>
      </c>
      <c r="H3438">
        <v>96.812759999999997</v>
      </c>
      <c r="K3438">
        <v>13329.088705</v>
      </c>
      <c r="U3438">
        <v>134.49289400000001</v>
      </c>
      <c r="W3438">
        <v>3216.6539149999999</v>
      </c>
      <c r="AA3438">
        <v>152.88854499999999</v>
      </c>
      <c r="AB3438">
        <v>-0.61029100000000003</v>
      </c>
      <c r="AC3438">
        <v>0</v>
      </c>
      <c r="AD3438">
        <v>-2.673222</v>
      </c>
      <c r="AE3438">
        <v>0</v>
      </c>
      <c r="AH3438">
        <v>0</v>
      </c>
      <c r="AI3438">
        <v>0</v>
      </c>
      <c r="AJ3438">
        <v>0</v>
      </c>
      <c r="AK3438">
        <v>0</v>
      </c>
      <c r="AN3438">
        <v>-0.79773700000000003</v>
      </c>
      <c r="AO3438">
        <v>0</v>
      </c>
      <c r="AT3438">
        <v>0</v>
      </c>
      <c r="AU3438">
        <v>22.940950000000001</v>
      </c>
      <c r="BN3438">
        <v>-9.5083929999999999</v>
      </c>
      <c r="BO3438">
        <v>0</v>
      </c>
      <c r="BR3438">
        <v>-4.4877120000000001</v>
      </c>
      <c r="BS3438">
        <v>0</v>
      </c>
      <c r="BZ3438">
        <v>0</v>
      </c>
      <c r="CA3438">
        <v>0</v>
      </c>
    </row>
    <row r="3439" spans="1:79" x14ac:dyDescent="0.3">
      <c r="A3439">
        <v>3438</v>
      </c>
      <c r="B3439">
        <v>3431.723618</v>
      </c>
      <c r="C3439">
        <v>190.88190399999999</v>
      </c>
      <c r="E3439">
        <v>2.7706949999999999</v>
      </c>
      <c r="F3439">
        <v>0</v>
      </c>
      <c r="H3439">
        <v>93.398452000000006</v>
      </c>
      <c r="K3439">
        <v>13310.800741999999</v>
      </c>
      <c r="U3439">
        <v>137.46382500000001</v>
      </c>
      <c r="W3439">
        <v>3220.401476</v>
      </c>
      <c r="AA3439">
        <v>151.62874299999999</v>
      </c>
      <c r="AB3439">
        <v>-0.90677399999999997</v>
      </c>
      <c r="AC3439">
        <v>0</v>
      </c>
      <c r="AD3439">
        <v>0</v>
      </c>
      <c r="AE3439">
        <v>0</v>
      </c>
      <c r="AH3439">
        <v>0</v>
      </c>
      <c r="AI3439">
        <v>0</v>
      </c>
      <c r="AJ3439">
        <v>0</v>
      </c>
      <c r="AK3439">
        <v>0</v>
      </c>
      <c r="AN3439">
        <v>0</v>
      </c>
      <c r="AO3439">
        <v>2.616571</v>
      </c>
      <c r="AT3439">
        <v>0</v>
      </c>
      <c r="AU3439">
        <v>17.480221</v>
      </c>
      <c r="BN3439">
        <v>-2.9709310000000002</v>
      </c>
      <c r="BO3439">
        <v>0</v>
      </c>
      <c r="BR3439">
        <v>-3.7475610000000001</v>
      </c>
      <c r="BS3439">
        <v>0</v>
      </c>
      <c r="BZ3439">
        <v>0</v>
      </c>
      <c r="CA3439">
        <v>0</v>
      </c>
    </row>
    <row r="3440" spans="1:79" x14ac:dyDescent="0.3">
      <c r="A3440">
        <v>3439</v>
      </c>
      <c r="B3440">
        <v>3433.2849630000001</v>
      </c>
      <c r="C3440">
        <v>190.88190399999999</v>
      </c>
      <c r="E3440">
        <v>2.7130640000000001</v>
      </c>
      <c r="F3440">
        <v>0</v>
      </c>
      <c r="H3440">
        <v>85.39</v>
      </c>
      <c r="K3440">
        <v>13299.943273999999</v>
      </c>
      <c r="U3440">
        <v>134.85736499999999</v>
      </c>
      <c r="W3440">
        <v>3222.992553</v>
      </c>
      <c r="AA3440">
        <v>150.379322</v>
      </c>
      <c r="AB3440">
        <v>-1.561345</v>
      </c>
      <c r="AC3440">
        <v>0</v>
      </c>
      <c r="AD3440">
        <v>0</v>
      </c>
      <c r="AE3440">
        <v>0</v>
      </c>
      <c r="AH3440">
        <v>0</v>
      </c>
      <c r="AI3440">
        <v>0</v>
      </c>
      <c r="AJ3440">
        <v>0</v>
      </c>
      <c r="AK3440">
        <v>0</v>
      </c>
      <c r="AN3440">
        <v>0</v>
      </c>
      <c r="AO3440">
        <v>7.2388490000000001</v>
      </c>
      <c r="AT3440">
        <v>0</v>
      </c>
      <c r="AU3440">
        <v>10.050833000000001</v>
      </c>
      <c r="BN3440">
        <v>0</v>
      </c>
      <c r="BO3440">
        <v>2.6064600000000002</v>
      </c>
      <c r="BR3440">
        <v>-2.5910769999999999</v>
      </c>
      <c r="BS3440">
        <v>0</v>
      </c>
      <c r="BZ3440">
        <v>0</v>
      </c>
      <c r="CA3440">
        <v>0</v>
      </c>
    </row>
    <row r="3441" spans="1:79" x14ac:dyDescent="0.3">
      <c r="A3441">
        <v>3440</v>
      </c>
      <c r="B3441">
        <v>3435.2506020000001</v>
      </c>
      <c r="C3441">
        <v>184.86057099999999</v>
      </c>
      <c r="E3441">
        <v>0.82969700000000002</v>
      </c>
      <c r="F3441">
        <v>0</v>
      </c>
      <c r="H3441">
        <v>76.529572000000002</v>
      </c>
      <c r="K3441">
        <v>13294.346787</v>
      </c>
      <c r="U3441">
        <v>130.600909</v>
      </c>
      <c r="W3441">
        <v>3225.8920290000001</v>
      </c>
      <c r="AA3441">
        <v>149.140197</v>
      </c>
      <c r="AB3441">
        <v>-1.9656389999999999</v>
      </c>
      <c r="AC3441">
        <v>0</v>
      </c>
      <c r="AD3441">
        <v>0</v>
      </c>
      <c r="AE3441">
        <v>6.0213330000000003</v>
      </c>
      <c r="AH3441">
        <v>0</v>
      </c>
      <c r="AI3441">
        <v>1.8269359999999999</v>
      </c>
      <c r="AJ3441">
        <v>0</v>
      </c>
      <c r="AK3441">
        <v>0</v>
      </c>
      <c r="AN3441">
        <v>0</v>
      </c>
      <c r="AO3441">
        <v>8.1568149999999999</v>
      </c>
      <c r="AT3441">
        <v>0</v>
      </c>
      <c r="AU3441">
        <v>4.7905100000000003</v>
      </c>
      <c r="BN3441">
        <v>0</v>
      </c>
      <c r="BO3441">
        <v>4.2564549999999999</v>
      </c>
      <c r="BR3441">
        <v>-2.8994759999999999</v>
      </c>
      <c r="BS3441">
        <v>0</v>
      </c>
      <c r="BZ3441">
        <v>0</v>
      </c>
      <c r="CA3441">
        <v>0</v>
      </c>
    </row>
    <row r="3442" spans="1:79" x14ac:dyDescent="0.3">
      <c r="A3442">
        <v>3441</v>
      </c>
      <c r="B3442">
        <v>3437.156559</v>
      </c>
      <c r="C3442">
        <v>171.43045499999999</v>
      </c>
      <c r="E3442">
        <v>0</v>
      </c>
      <c r="F3442">
        <v>0</v>
      </c>
      <c r="H3442">
        <v>67.742153000000002</v>
      </c>
      <c r="K3442">
        <v>13288.750639</v>
      </c>
      <c r="U3442">
        <v>124.335995</v>
      </c>
      <c r="W3442">
        <v>3228.9456970000001</v>
      </c>
      <c r="AA3442">
        <v>147.911281</v>
      </c>
      <c r="AB3442">
        <v>-1.9059569999999999</v>
      </c>
      <c r="AC3442">
        <v>0</v>
      </c>
      <c r="AD3442">
        <v>0</v>
      </c>
      <c r="AE3442">
        <v>13.430116</v>
      </c>
      <c r="AH3442">
        <v>0</v>
      </c>
      <c r="AI3442">
        <v>0.81243900000000002</v>
      </c>
      <c r="AJ3442">
        <v>0</v>
      </c>
      <c r="AK3442">
        <v>0</v>
      </c>
      <c r="AN3442">
        <v>0</v>
      </c>
      <c r="AO3442">
        <v>8.1568149999999999</v>
      </c>
      <c r="AT3442">
        <v>0</v>
      </c>
      <c r="AU3442">
        <v>4.7905100000000003</v>
      </c>
      <c r="BN3442">
        <v>0</v>
      </c>
      <c r="BO3442">
        <v>6.2649140000000001</v>
      </c>
      <c r="BR3442">
        <v>-3.0536690000000002</v>
      </c>
      <c r="BS3442">
        <v>0</v>
      </c>
      <c r="BZ3442">
        <v>0</v>
      </c>
      <c r="CA3442">
        <v>0</v>
      </c>
    </row>
    <row r="3443" spans="1:79" x14ac:dyDescent="0.3">
      <c r="A3443">
        <v>3442</v>
      </c>
      <c r="B3443">
        <v>3439.4244549999999</v>
      </c>
      <c r="C3443">
        <v>159.484983</v>
      </c>
      <c r="E3443">
        <v>0</v>
      </c>
      <c r="F3443">
        <v>0</v>
      </c>
      <c r="H3443">
        <v>59.027143000000002</v>
      </c>
      <c r="K3443">
        <v>13283.154829999999</v>
      </c>
      <c r="U3443">
        <v>110.438271</v>
      </c>
      <c r="W3443">
        <v>3231.7680639999999</v>
      </c>
      <c r="AA3443">
        <v>146.69249199999999</v>
      </c>
      <c r="AB3443">
        <v>-2.2678970000000001</v>
      </c>
      <c r="AC3443">
        <v>0</v>
      </c>
      <c r="AD3443">
        <v>0</v>
      </c>
      <c r="AE3443">
        <v>11.945472000000001</v>
      </c>
      <c r="AH3443">
        <v>0</v>
      </c>
      <c r="AI3443">
        <v>0</v>
      </c>
      <c r="AJ3443">
        <v>0</v>
      </c>
      <c r="AK3443">
        <v>0</v>
      </c>
      <c r="AN3443">
        <v>0</v>
      </c>
      <c r="AO3443">
        <v>8.1568149999999999</v>
      </c>
      <c r="AT3443">
        <v>0</v>
      </c>
      <c r="AU3443">
        <v>4.7905100000000003</v>
      </c>
      <c r="BN3443">
        <v>0</v>
      </c>
      <c r="BO3443">
        <v>13.897724</v>
      </c>
      <c r="BR3443">
        <v>-2.8223660000000002</v>
      </c>
      <c r="BS3443">
        <v>0</v>
      </c>
      <c r="BZ3443">
        <v>0</v>
      </c>
      <c r="CA3443">
        <v>0</v>
      </c>
    </row>
    <row r="3444" spans="1:79" x14ac:dyDescent="0.3">
      <c r="A3444">
        <v>3443</v>
      </c>
      <c r="B3444">
        <v>3439.3433829999999</v>
      </c>
      <c r="C3444">
        <v>146.054868</v>
      </c>
      <c r="E3444">
        <v>0</v>
      </c>
      <c r="F3444">
        <v>0</v>
      </c>
      <c r="H3444">
        <v>50.383944</v>
      </c>
      <c r="K3444">
        <v>13277.559361</v>
      </c>
      <c r="U3444">
        <v>93.452280999999999</v>
      </c>
      <c r="W3444">
        <v>3234.282044</v>
      </c>
      <c r="AA3444">
        <v>145.483746</v>
      </c>
      <c r="AB3444">
        <v>-2.691443</v>
      </c>
      <c r="AC3444">
        <v>2.7725149999999998</v>
      </c>
      <c r="AD3444">
        <v>0</v>
      </c>
      <c r="AE3444">
        <v>13.430116</v>
      </c>
      <c r="AH3444">
        <v>0</v>
      </c>
      <c r="AI3444">
        <v>0</v>
      </c>
      <c r="AJ3444">
        <v>0</v>
      </c>
      <c r="AK3444">
        <v>0</v>
      </c>
      <c r="AN3444">
        <v>0</v>
      </c>
      <c r="AO3444">
        <v>8.1568149999999999</v>
      </c>
      <c r="AT3444">
        <v>0</v>
      </c>
      <c r="AU3444">
        <v>4.7905100000000003</v>
      </c>
      <c r="BN3444">
        <v>0</v>
      </c>
      <c r="BO3444">
        <v>16.985990000000001</v>
      </c>
      <c r="BR3444">
        <v>-2.5139800000000001</v>
      </c>
      <c r="BS3444">
        <v>0</v>
      </c>
      <c r="BZ3444">
        <v>0</v>
      </c>
      <c r="CA3444">
        <v>0</v>
      </c>
    </row>
    <row r="3445" spans="1:79" x14ac:dyDescent="0.3">
      <c r="A3445">
        <v>3444</v>
      </c>
      <c r="B3445">
        <v>3428.1090239999999</v>
      </c>
      <c r="C3445">
        <v>132.624752</v>
      </c>
      <c r="E3445">
        <v>0</v>
      </c>
      <c r="F3445">
        <v>0</v>
      </c>
      <c r="H3445">
        <v>41.811965000000001</v>
      </c>
      <c r="K3445">
        <v>13271.96423</v>
      </c>
      <c r="U3445">
        <v>83.827591999999996</v>
      </c>
      <c r="W3445">
        <v>3236.5493000000001</v>
      </c>
      <c r="AA3445">
        <v>144.28496000000001</v>
      </c>
      <c r="AB3445">
        <v>-3.001401</v>
      </c>
      <c r="AC3445">
        <v>14.235760000000001</v>
      </c>
      <c r="AD3445">
        <v>0</v>
      </c>
      <c r="AE3445">
        <v>13.430116</v>
      </c>
      <c r="AH3445">
        <v>0</v>
      </c>
      <c r="AI3445">
        <v>0</v>
      </c>
      <c r="AJ3445">
        <v>0</v>
      </c>
      <c r="AK3445">
        <v>0</v>
      </c>
      <c r="AN3445">
        <v>0</v>
      </c>
      <c r="AO3445">
        <v>8.1568149999999999</v>
      </c>
      <c r="AT3445">
        <v>0</v>
      </c>
      <c r="AU3445">
        <v>4.7905100000000003</v>
      </c>
      <c r="BN3445">
        <v>0</v>
      </c>
      <c r="BO3445">
        <v>9.624689</v>
      </c>
      <c r="BR3445">
        <v>-2.2672560000000002</v>
      </c>
      <c r="BS3445">
        <v>0</v>
      </c>
      <c r="BZ3445">
        <v>0</v>
      </c>
      <c r="CA3445">
        <v>0</v>
      </c>
    </row>
    <row r="3446" spans="1:79" x14ac:dyDescent="0.3">
      <c r="A3446">
        <v>3445</v>
      </c>
      <c r="B3446">
        <v>3416.6763689999998</v>
      </c>
      <c r="C3446">
        <v>119.194636</v>
      </c>
      <c r="E3446">
        <v>0</v>
      </c>
      <c r="F3446">
        <v>0</v>
      </c>
      <c r="H3446">
        <v>33.31062</v>
      </c>
      <c r="K3446">
        <v>13266.576212</v>
      </c>
      <c r="U3446">
        <v>79.529381000000001</v>
      </c>
      <c r="W3446">
        <v>3239.0632799999998</v>
      </c>
      <c r="AA3446">
        <v>143.09605199999999</v>
      </c>
      <c r="AB3446">
        <v>-2.803105</v>
      </c>
      <c r="AC3446">
        <v>14.235760000000001</v>
      </c>
      <c r="AD3446">
        <v>0</v>
      </c>
      <c r="AE3446">
        <v>13.430116</v>
      </c>
      <c r="AH3446">
        <v>0</v>
      </c>
      <c r="AI3446">
        <v>0</v>
      </c>
      <c r="AJ3446">
        <v>0</v>
      </c>
      <c r="AK3446">
        <v>0</v>
      </c>
      <c r="AN3446">
        <v>0</v>
      </c>
      <c r="AO3446">
        <v>8.1568149999999999</v>
      </c>
      <c r="AT3446">
        <v>0</v>
      </c>
      <c r="AU3446">
        <v>4.5837370000000002</v>
      </c>
      <c r="BN3446">
        <v>0</v>
      </c>
      <c r="BO3446">
        <v>4.2982120000000004</v>
      </c>
      <c r="BR3446">
        <v>-2.5139800000000001</v>
      </c>
      <c r="BS3446">
        <v>0</v>
      </c>
      <c r="BZ3446">
        <v>0</v>
      </c>
      <c r="CA3446">
        <v>0</v>
      </c>
    </row>
    <row r="3447" spans="1:79" x14ac:dyDescent="0.3">
      <c r="A3447">
        <v>3446</v>
      </c>
      <c r="B3447">
        <v>3410.5001809999999</v>
      </c>
      <c r="C3447">
        <v>105.76452</v>
      </c>
      <c r="E3447">
        <v>0</v>
      </c>
      <c r="F3447">
        <v>0</v>
      </c>
      <c r="H3447">
        <v>24.879325000000001</v>
      </c>
      <c r="K3447">
        <v>13261.526876</v>
      </c>
      <c r="U3447">
        <v>71.416308999999998</v>
      </c>
      <c r="W3447">
        <v>3241.546417</v>
      </c>
      <c r="AA3447">
        <v>141.91694100000001</v>
      </c>
      <c r="AB3447">
        <v>-2.2486440000000001</v>
      </c>
      <c r="AC3447">
        <v>8.4248320000000003</v>
      </c>
      <c r="AD3447">
        <v>0</v>
      </c>
      <c r="AE3447">
        <v>13.430116</v>
      </c>
      <c r="AH3447">
        <v>0</v>
      </c>
      <c r="AI3447">
        <v>0</v>
      </c>
      <c r="AJ3447">
        <v>0</v>
      </c>
      <c r="AK3447">
        <v>0</v>
      </c>
      <c r="AN3447">
        <v>0</v>
      </c>
      <c r="AO3447">
        <v>8.1568149999999999</v>
      </c>
      <c r="AT3447">
        <v>0</v>
      </c>
      <c r="AU3447">
        <v>4.2453820000000002</v>
      </c>
      <c r="BN3447">
        <v>0</v>
      </c>
      <c r="BO3447">
        <v>8.1130720000000007</v>
      </c>
      <c r="BR3447">
        <v>-2.483136</v>
      </c>
      <c r="BS3447">
        <v>0</v>
      </c>
      <c r="BZ3447">
        <v>0</v>
      </c>
      <c r="CA3447">
        <v>0</v>
      </c>
    </row>
    <row r="3448" spans="1:79" x14ac:dyDescent="0.3">
      <c r="A3448">
        <v>3447</v>
      </c>
      <c r="B3448">
        <v>3412.0673019999999</v>
      </c>
      <c r="C3448">
        <v>92.334404000000006</v>
      </c>
      <c r="E3448">
        <v>0</v>
      </c>
      <c r="F3448">
        <v>0</v>
      </c>
      <c r="H3448">
        <v>16.517505</v>
      </c>
      <c r="K3448">
        <v>13256.477846</v>
      </c>
      <c r="U3448">
        <v>55.506151000000003</v>
      </c>
      <c r="W3448">
        <v>3243.7211539999998</v>
      </c>
      <c r="AA3448">
        <v>140.747545</v>
      </c>
      <c r="AB3448">
        <v>-1.5671200000000001</v>
      </c>
      <c r="AC3448">
        <v>0</v>
      </c>
      <c r="AD3448">
        <v>0</v>
      </c>
      <c r="AE3448">
        <v>13.430116</v>
      </c>
      <c r="AH3448">
        <v>0</v>
      </c>
      <c r="AI3448">
        <v>0</v>
      </c>
      <c r="AJ3448">
        <v>0</v>
      </c>
      <c r="AK3448">
        <v>0</v>
      </c>
      <c r="AN3448">
        <v>0</v>
      </c>
      <c r="AO3448">
        <v>8.1568149999999999</v>
      </c>
      <c r="AT3448">
        <v>0</v>
      </c>
      <c r="AU3448">
        <v>4.2453820000000002</v>
      </c>
      <c r="BN3448">
        <v>0</v>
      </c>
      <c r="BO3448">
        <v>15.910157999999999</v>
      </c>
      <c r="BR3448">
        <v>-2.1747369999999999</v>
      </c>
      <c r="BS3448">
        <v>0</v>
      </c>
      <c r="BZ3448">
        <v>0</v>
      </c>
      <c r="CA3448">
        <v>0</v>
      </c>
    </row>
    <row r="3449" spans="1:79" x14ac:dyDescent="0.3">
      <c r="A3449">
        <v>3448</v>
      </c>
      <c r="B3449">
        <v>3413.4053220000001</v>
      </c>
      <c r="C3449">
        <v>78.904287999999994</v>
      </c>
      <c r="E3449">
        <v>0</v>
      </c>
      <c r="F3449">
        <v>0</v>
      </c>
      <c r="H3449">
        <v>8.2245860000000004</v>
      </c>
      <c r="K3449">
        <v>13251.429120999999</v>
      </c>
      <c r="U3449">
        <v>43.650317000000001</v>
      </c>
      <c r="W3449">
        <v>3245.7725289999998</v>
      </c>
      <c r="AA3449">
        <v>139.587785</v>
      </c>
      <c r="AB3449">
        <v>-1.33802</v>
      </c>
      <c r="AC3449">
        <v>0</v>
      </c>
      <c r="AD3449">
        <v>0</v>
      </c>
      <c r="AE3449">
        <v>13.430116</v>
      </c>
      <c r="AH3449">
        <v>0</v>
      </c>
      <c r="AI3449">
        <v>0</v>
      </c>
      <c r="AJ3449">
        <v>0</v>
      </c>
      <c r="AK3449">
        <v>0</v>
      </c>
      <c r="AN3449">
        <v>0</v>
      </c>
      <c r="AO3449">
        <v>8.1568149999999999</v>
      </c>
      <c r="AT3449">
        <v>0</v>
      </c>
      <c r="AU3449">
        <v>4.2453820000000002</v>
      </c>
      <c r="BN3449">
        <v>0</v>
      </c>
      <c r="BO3449">
        <v>11.855834</v>
      </c>
      <c r="BR3449">
        <v>-2.0513750000000002</v>
      </c>
      <c r="BS3449">
        <v>0</v>
      </c>
      <c r="BZ3449">
        <v>0</v>
      </c>
      <c r="CA3449">
        <v>0</v>
      </c>
    </row>
    <row r="3450" spans="1:79" x14ac:dyDescent="0.3">
      <c r="A3450">
        <v>3449</v>
      </c>
      <c r="B3450">
        <v>3407.2734599999999</v>
      </c>
      <c r="C3450">
        <v>78.904287999999994</v>
      </c>
      <c r="E3450">
        <v>0</v>
      </c>
      <c r="F3450">
        <v>0</v>
      </c>
      <c r="H3450">
        <v>0</v>
      </c>
      <c r="K3450">
        <v>13246.380703000001</v>
      </c>
      <c r="U3450">
        <v>31.221851999999998</v>
      </c>
      <c r="W3450">
        <v>3247.8239039999999</v>
      </c>
      <c r="AA3450">
        <v>138.43758199999999</v>
      </c>
      <c r="AB3450">
        <v>-1.2456100000000001</v>
      </c>
      <c r="AC3450">
        <v>7.3774730000000002</v>
      </c>
      <c r="AD3450">
        <v>0</v>
      </c>
      <c r="AE3450">
        <v>0</v>
      </c>
      <c r="AH3450">
        <v>0</v>
      </c>
      <c r="AI3450">
        <v>0</v>
      </c>
      <c r="AJ3450">
        <v>0</v>
      </c>
      <c r="AK3450">
        <v>0</v>
      </c>
      <c r="AN3450">
        <v>0</v>
      </c>
      <c r="AO3450">
        <v>8.1568149999999999</v>
      </c>
      <c r="AT3450">
        <v>0</v>
      </c>
      <c r="AU3450">
        <v>4.2453820000000002</v>
      </c>
      <c r="BN3450">
        <v>0</v>
      </c>
      <c r="BO3450">
        <v>12.428464999999999</v>
      </c>
      <c r="BR3450">
        <v>-2.0513750000000002</v>
      </c>
      <c r="BS3450">
        <v>0</v>
      </c>
      <c r="BZ3450">
        <v>0</v>
      </c>
      <c r="CA3450">
        <v>0</v>
      </c>
    </row>
    <row r="3451" spans="1:79" x14ac:dyDescent="0.3">
      <c r="A3451">
        <v>3450</v>
      </c>
      <c r="B3451">
        <v>3409.060054</v>
      </c>
      <c r="C3451">
        <v>81.30077</v>
      </c>
      <c r="E3451">
        <v>0</v>
      </c>
      <c r="F3451">
        <v>0</v>
      </c>
      <c r="H3451">
        <v>0</v>
      </c>
      <c r="K3451">
        <v>13241.332591</v>
      </c>
      <c r="U3451">
        <v>25.325087</v>
      </c>
      <c r="W3451">
        <v>3250.6462710000001</v>
      </c>
      <c r="AA3451">
        <v>137.29685599999999</v>
      </c>
      <c r="AB3451">
        <v>-1.786594</v>
      </c>
      <c r="AC3451">
        <v>0</v>
      </c>
      <c r="AD3451">
        <v>-2.3964819999999998</v>
      </c>
      <c r="AE3451">
        <v>0</v>
      </c>
      <c r="AH3451">
        <v>0</v>
      </c>
      <c r="AI3451">
        <v>0</v>
      </c>
      <c r="AJ3451">
        <v>0</v>
      </c>
      <c r="AK3451">
        <v>0</v>
      </c>
      <c r="AN3451">
        <v>0</v>
      </c>
      <c r="AO3451">
        <v>0</v>
      </c>
      <c r="AT3451">
        <v>0</v>
      </c>
      <c r="AU3451">
        <v>4.2453820000000002</v>
      </c>
      <c r="BN3451">
        <v>0</v>
      </c>
      <c r="BO3451">
        <v>5.8967650000000003</v>
      </c>
      <c r="BR3451">
        <v>-2.8223660000000002</v>
      </c>
      <c r="BS3451">
        <v>0</v>
      </c>
      <c r="BZ3451">
        <v>0</v>
      </c>
      <c r="CA3451">
        <v>0</v>
      </c>
    </row>
    <row r="3452" spans="1:79" x14ac:dyDescent="0.3">
      <c r="A3452">
        <v>3451</v>
      </c>
      <c r="B3452">
        <v>3411.5108460000001</v>
      </c>
      <c r="C3452">
        <v>91.372765999999999</v>
      </c>
      <c r="E3452">
        <v>0</v>
      </c>
      <c r="F3452">
        <v>0</v>
      </c>
      <c r="H3452">
        <v>0</v>
      </c>
      <c r="K3452">
        <v>13245.361381999999</v>
      </c>
      <c r="U3452">
        <v>25.572074000000001</v>
      </c>
      <c r="W3452">
        <v>3254.085435</v>
      </c>
      <c r="AA3452">
        <v>136.16552999999999</v>
      </c>
      <c r="AB3452">
        <v>-2.4507910000000002</v>
      </c>
      <c r="AC3452">
        <v>0</v>
      </c>
      <c r="AD3452">
        <v>-10.071996</v>
      </c>
      <c r="AE3452">
        <v>0</v>
      </c>
      <c r="AH3452">
        <v>0</v>
      </c>
      <c r="AI3452">
        <v>0</v>
      </c>
      <c r="AJ3452">
        <v>0</v>
      </c>
      <c r="AK3452">
        <v>0</v>
      </c>
      <c r="AN3452">
        <v>0</v>
      </c>
      <c r="AO3452">
        <v>0</v>
      </c>
      <c r="AT3452">
        <v>-4.8312150000000003</v>
      </c>
      <c r="AU3452">
        <v>0</v>
      </c>
      <c r="BN3452">
        <v>-0.24698700000000001</v>
      </c>
      <c r="BO3452">
        <v>0</v>
      </c>
      <c r="BR3452">
        <v>-3.4391639999999999</v>
      </c>
      <c r="BS3452">
        <v>0</v>
      </c>
      <c r="BZ3452">
        <v>0</v>
      </c>
      <c r="CA3452">
        <v>0</v>
      </c>
    </row>
    <row r="3453" spans="1:79" x14ac:dyDescent="0.3">
      <c r="A3453">
        <v>3452</v>
      </c>
      <c r="B3453">
        <v>3413.5072879999998</v>
      </c>
      <c r="C3453">
        <v>101.444762</v>
      </c>
      <c r="E3453">
        <v>0</v>
      </c>
      <c r="F3453">
        <v>0</v>
      </c>
      <c r="H3453">
        <v>0</v>
      </c>
      <c r="K3453">
        <v>13259.35353</v>
      </c>
      <c r="U3453">
        <v>29.223991000000002</v>
      </c>
      <c r="W3453">
        <v>3257.9100950000002</v>
      </c>
      <c r="AA3453">
        <v>135.04352600000001</v>
      </c>
      <c r="AB3453">
        <v>-1.996442</v>
      </c>
      <c r="AC3453">
        <v>0</v>
      </c>
      <c r="AD3453">
        <v>-10.071996</v>
      </c>
      <c r="AE3453">
        <v>0</v>
      </c>
      <c r="AH3453">
        <v>0</v>
      </c>
      <c r="AI3453">
        <v>0</v>
      </c>
      <c r="AJ3453">
        <v>0</v>
      </c>
      <c r="AK3453">
        <v>0</v>
      </c>
      <c r="AN3453">
        <v>0</v>
      </c>
      <c r="AO3453">
        <v>0</v>
      </c>
      <c r="AT3453">
        <v>-14.794817</v>
      </c>
      <c r="AU3453">
        <v>0</v>
      </c>
      <c r="BN3453">
        <v>-3.6519159999999999</v>
      </c>
      <c r="BO3453">
        <v>0</v>
      </c>
      <c r="BR3453">
        <v>-3.8246600000000002</v>
      </c>
      <c r="BS3453">
        <v>0</v>
      </c>
      <c r="BZ3453">
        <v>0</v>
      </c>
      <c r="CA3453">
        <v>0</v>
      </c>
    </row>
    <row r="3454" spans="1:79" x14ac:dyDescent="0.3">
      <c r="A3454">
        <v>3453</v>
      </c>
      <c r="B3454">
        <v>3415.6558209999998</v>
      </c>
      <c r="C3454">
        <v>111.516758</v>
      </c>
      <c r="E3454">
        <v>0</v>
      </c>
      <c r="F3454">
        <v>0</v>
      </c>
      <c r="H3454">
        <v>0</v>
      </c>
      <c r="K3454">
        <v>13279.842272</v>
      </c>
      <c r="U3454">
        <v>36.280836999999998</v>
      </c>
      <c r="W3454">
        <v>3262.1202499999999</v>
      </c>
      <c r="AA3454">
        <v>133.930768</v>
      </c>
      <c r="AB3454">
        <v>-2.1485340000000002</v>
      </c>
      <c r="AC3454">
        <v>0</v>
      </c>
      <c r="AD3454">
        <v>-10.071996</v>
      </c>
      <c r="AE3454">
        <v>0</v>
      </c>
      <c r="AH3454">
        <v>0</v>
      </c>
      <c r="AI3454">
        <v>0</v>
      </c>
      <c r="AJ3454">
        <v>0</v>
      </c>
      <c r="AK3454">
        <v>0</v>
      </c>
      <c r="AN3454">
        <v>0</v>
      </c>
      <c r="AO3454">
        <v>0</v>
      </c>
      <c r="AT3454">
        <v>-21.292259000000001</v>
      </c>
      <c r="AU3454">
        <v>0</v>
      </c>
      <c r="BN3454">
        <v>-7.0568460000000002</v>
      </c>
      <c r="BO3454">
        <v>0</v>
      </c>
      <c r="BR3454">
        <v>-4.2101550000000003</v>
      </c>
      <c r="BS3454">
        <v>0</v>
      </c>
      <c r="BZ3454">
        <v>0</v>
      </c>
      <c r="CA3454">
        <v>0</v>
      </c>
    </row>
    <row r="3455" spans="1:79" x14ac:dyDescent="0.3">
      <c r="A3455">
        <v>3454</v>
      </c>
      <c r="B3455">
        <v>3418.5089809999999</v>
      </c>
      <c r="C3455">
        <v>121.58875399999999</v>
      </c>
      <c r="E3455">
        <v>0</v>
      </c>
      <c r="F3455">
        <v>0</v>
      </c>
      <c r="H3455">
        <v>19.831448000000002</v>
      </c>
      <c r="K3455">
        <v>13290.882131</v>
      </c>
      <c r="U3455">
        <v>45.789230000000003</v>
      </c>
      <c r="W3455">
        <v>3266.6079629999999</v>
      </c>
      <c r="AA3455">
        <v>132.827178</v>
      </c>
      <c r="AB3455">
        <v>-2.8531599999999999</v>
      </c>
      <c r="AC3455">
        <v>0</v>
      </c>
      <c r="AD3455">
        <v>-10.071996</v>
      </c>
      <c r="AE3455">
        <v>0</v>
      </c>
      <c r="AH3455">
        <v>0</v>
      </c>
      <c r="AI3455">
        <v>0</v>
      </c>
      <c r="AJ3455">
        <v>0</v>
      </c>
      <c r="AK3455">
        <v>0</v>
      </c>
      <c r="AN3455">
        <v>-19.831448000000002</v>
      </c>
      <c r="AO3455">
        <v>0</v>
      </c>
      <c r="AT3455">
        <v>-11.844617</v>
      </c>
      <c r="AU3455">
        <v>0</v>
      </c>
      <c r="BN3455">
        <v>-9.5083929999999999</v>
      </c>
      <c r="BO3455">
        <v>0</v>
      </c>
      <c r="BR3455">
        <v>-4.4877120000000001</v>
      </c>
      <c r="BS3455">
        <v>0</v>
      </c>
      <c r="BZ3455">
        <v>0</v>
      </c>
      <c r="CA3455">
        <v>0</v>
      </c>
    </row>
    <row r="3456" spans="1:79" x14ac:dyDescent="0.3">
      <c r="A3456">
        <v>3455</v>
      </c>
      <c r="B3456">
        <v>3420.8769889999999</v>
      </c>
      <c r="C3456">
        <v>131.66075000000001</v>
      </c>
      <c r="E3456">
        <v>0</v>
      </c>
      <c r="F3456">
        <v>0</v>
      </c>
      <c r="H3456">
        <v>43.871226999999998</v>
      </c>
      <c r="K3456">
        <v>13306.161413</v>
      </c>
      <c r="U3456">
        <v>56.931990999999996</v>
      </c>
      <c r="W3456">
        <v>3271.2807130000001</v>
      </c>
      <c r="AA3456">
        <v>131.73268200000001</v>
      </c>
      <c r="AB3456">
        <v>-2.368007</v>
      </c>
      <c r="AC3456">
        <v>0</v>
      </c>
      <c r="AD3456">
        <v>-10.071996</v>
      </c>
      <c r="AE3456">
        <v>0</v>
      </c>
      <c r="AH3456">
        <v>0</v>
      </c>
      <c r="AI3456">
        <v>0</v>
      </c>
      <c r="AJ3456">
        <v>0</v>
      </c>
      <c r="AK3456">
        <v>0</v>
      </c>
      <c r="AN3456">
        <v>-24.203189999999999</v>
      </c>
      <c r="AO3456">
        <v>0</v>
      </c>
      <c r="AT3456">
        <v>-16.084710000000001</v>
      </c>
      <c r="AU3456">
        <v>0</v>
      </c>
      <c r="BN3456">
        <v>-11.142761</v>
      </c>
      <c r="BO3456">
        <v>0</v>
      </c>
      <c r="BR3456">
        <v>-4.6727499999999997</v>
      </c>
      <c r="BS3456">
        <v>0</v>
      </c>
      <c r="BZ3456">
        <v>0</v>
      </c>
      <c r="CA3456">
        <v>0</v>
      </c>
    </row>
    <row r="3457" spans="1:79" x14ac:dyDescent="0.3">
      <c r="A3457">
        <v>3456</v>
      </c>
      <c r="B3457">
        <v>3422.5634719999998</v>
      </c>
      <c r="C3457">
        <v>141.73274599999999</v>
      </c>
      <c r="E3457">
        <v>0</v>
      </c>
      <c r="F3457">
        <v>0</v>
      </c>
      <c r="H3457">
        <v>67.712918000000002</v>
      </c>
      <c r="K3457">
        <v>13314.418361</v>
      </c>
      <c r="U3457">
        <v>69.709119000000001</v>
      </c>
      <c r="W3457">
        <v>3276.1385009999999</v>
      </c>
      <c r="AA3457">
        <v>159.34630799999999</v>
      </c>
      <c r="AB3457">
        <v>-1.686483</v>
      </c>
      <c r="AC3457">
        <v>0</v>
      </c>
      <c r="AD3457">
        <v>-10.071996</v>
      </c>
      <c r="AE3457">
        <v>0</v>
      </c>
      <c r="AH3457">
        <v>0</v>
      </c>
      <c r="AI3457">
        <v>0</v>
      </c>
      <c r="AJ3457">
        <v>0</v>
      </c>
      <c r="AK3457">
        <v>0</v>
      </c>
      <c r="AN3457">
        <v>-24.203189999999999</v>
      </c>
      <c r="AO3457">
        <v>0</v>
      </c>
      <c r="AT3457">
        <v>-9.0633009999999992</v>
      </c>
      <c r="AU3457">
        <v>0</v>
      </c>
      <c r="BN3457">
        <v>-12.777127999999999</v>
      </c>
      <c r="BO3457">
        <v>0</v>
      </c>
      <c r="BR3457">
        <v>-4.8577880000000002</v>
      </c>
      <c r="BS3457">
        <v>0</v>
      </c>
      <c r="BZ3457">
        <v>-28.699103000000001</v>
      </c>
      <c r="CA3457">
        <v>0</v>
      </c>
    </row>
    <row r="3458" spans="1:79" x14ac:dyDescent="0.3">
      <c r="A3458">
        <v>3457</v>
      </c>
      <c r="B3458">
        <v>3423.8860909999999</v>
      </c>
      <c r="C3458">
        <v>151.804742</v>
      </c>
      <c r="E3458">
        <v>0.74534800000000001</v>
      </c>
      <c r="F3458">
        <v>0</v>
      </c>
      <c r="H3458">
        <v>77.720402000000007</v>
      </c>
      <c r="K3458">
        <v>13334.292342999999</v>
      </c>
      <c r="U3458">
        <v>82.894837999999993</v>
      </c>
      <c r="W3458">
        <v>3257.8235239999999</v>
      </c>
      <c r="AA3458">
        <v>158.03329500000001</v>
      </c>
      <c r="AB3458">
        <v>-1.322619</v>
      </c>
      <c r="AC3458">
        <v>0</v>
      </c>
      <c r="AD3458">
        <v>-10.071996</v>
      </c>
      <c r="AE3458">
        <v>0</v>
      </c>
      <c r="AH3458">
        <v>-0.74534800000000001</v>
      </c>
      <c r="AI3458">
        <v>0</v>
      </c>
      <c r="AJ3458">
        <v>0</v>
      </c>
      <c r="AK3458">
        <v>0</v>
      </c>
      <c r="AN3458">
        <v>-10.565438</v>
      </c>
      <c r="AO3458">
        <v>0</v>
      </c>
      <c r="AT3458">
        <v>-20.680835999999999</v>
      </c>
      <c r="AU3458">
        <v>0</v>
      </c>
      <c r="BN3458">
        <v>-13.185719000000001</v>
      </c>
      <c r="BO3458">
        <v>0</v>
      </c>
      <c r="BR3458">
        <v>0</v>
      </c>
      <c r="BS3458">
        <v>18.314976999999999</v>
      </c>
      <c r="BZ3458">
        <v>0</v>
      </c>
      <c r="CA3458">
        <v>0</v>
      </c>
    </row>
    <row r="3459" spans="1:79" x14ac:dyDescent="0.3">
      <c r="A3459">
        <v>3458</v>
      </c>
      <c r="B3459">
        <v>3424.823668</v>
      </c>
      <c r="C3459">
        <v>161.87673799999999</v>
      </c>
      <c r="E3459">
        <v>1.4751920000000001</v>
      </c>
      <c r="F3459">
        <v>0</v>
      </c>
      <c r="H3459">
        <v>66.866365000000002</v>
      </c>
      <c r="K3459">
        <v>13352.296538000001</v>
      </c>
      <c r="U3459">
        <v>96.489148</v>
      </c>
      <c r="W3459">
        <v>3239.554807</v>
      </c>
      <c r="AA3459">
        <v>156.7311</v>
      </c>
      <c r="AB3459">
        <v>-0.93757699999999999</v>
      </c>
      <c r="AC3459">
        <v>0</v>
      </c>
      <c r="AD3459">
        <v>-10.071996</v>
      </c>
      <c r="AE3459">
        <v>0</v>
      </c>
      <c r="AH3459">
        <v>-0.74534800000000001</v>
      </c>
      <c r="AI3459">
        <v>0</v>
      </c>
      <c r="AJ3459">
        <v>0</v>
      </c>
      <c r="AK3459">
        <v>0</v>
      </c>
      <c r="AN3459">
        <v>0</v>
      </c>
      <c r="AO3459">
        <v>10.213621</v>
      </c>
      <c r="AT3459">
        <v>-18.812252999999998</v>
      </c>
      <c r="AU3459">
        <v>0</v>
      </c>
      <c r="BN3459">
        <v>-13.594310999999999</v>
      </c>
      <c r="BO3459">
        <v>0</v>
      </c>
      <c r="BR3459">
        <v>0</v>
      </c>
      <c r="BS3459">
        <v>18.268716999999999</v>
      </c>
      <c r="BZ3459">
        <v>0</v>
      </c>
      <c r="CA3459">
        <v>0</v>
      </c>
    </row>
    <row r="3460" spans="1:79" x14ac:dyDescent="0.3">
      <c r="A3460">
        <v>3459</v>
      </c>
      <c r="B3460">
        <v>3425.493641</v>
      </c>
      <c r="C3460">
        <v>171.948734</v>
      </c>
      <c r="E3460">
        <v>2.1898559999999998</v>
      </c>
      <c r="F3460">
        <v>0</v>
      </c>
      <c r="H3460">
        <v>85.940862999999993</v>
      </c>
      <c r="K3460">
        <v>13337.022171000001</v>
      </c>
      <c r="U3460">
        <v>110.219656</v>
      </c>
      <c r="W3460">
        <v>3224.0650759999999</v>
      </c>
      <c r="AA3460">
        <v>155.43963600000001</v>
      </c>
      <c r="AB3460">
        <v>-0.66997300000000004</v>
      </c>
      <c r="AC3460">
        <v>0</v>
      </c>
      <c r="AD3460">
        <v>-10.071996</v>
      </c>
      <c r="AE3460">
        <v>0</v>
      </c>
      <c r="AH3460">
        <v>-0.74534800000000001</v>
      </c>
      <c r="AI3460">
        <v>0</v>
      </c>
      <c r="AJ3460">
        <v>0</v>
      </c>
      <c r="AK3460">
        <v>0</v>
      </c>
      <c r="AN3460">
        <v>-19.625477</v>
      </c>
      <c r="AO3460">
        <v>0</v>
      </c>
      <c r="AT3460">
        <v>0</v>
      </c>
      <c r="AU3460">
        <v>14.465218</v>
      </c>
      <c r="BN3460">
        <v>-13.730508</v>
      </c>
      <c r="BO3460">
        <v>0</v>
      </c>
      <c r="BR3460">
        <v>0</v>
      </c>
      <c r="BS3460">
        <v>15.489731000000001</v>
      </c>
      <c r="BZ3460">
        <v>0</v>
      </c>
      <c r="CA3460">
        <v>0</v>
      </c>
    </row>
    <row r="3461" spans="1:79" x14ac:dyDescent="0.3">
      <c r="A3461">
        <v>3460</v>
      </c>
      <c r="B3461">
        <v>3426.1847910000001</v>
      </c>
      <c r="C3461">
        <v>182.02072999999999</v>
      </c>
      <c r="E3461">
        <v>2.8896540000000002</v>
      </c>
      <c r="F3461">
        <v>0</v>
      </c>
      <c r="H3461">
        <v>96.812759999999997</v>
      </c>
      <c r="K3461">
        <v>13313.825677999999</v>
      </c>
      <c r="U3461">
        <v>122.451993</v>
      </c>
      <c r="W3461">
        <v>3228.8611839999999</v>
      </c>
      <c r="AA3461">
        <v>154.15881300000001</v>
      </c>
      <c r="AB3461">
        <v>-0.69115000000000004</v>
      </c>
      <c r="AC3461">
        <v>0</v>
      </c>
      <c r="AD3461">
        <v>-10.071996</v>
      </c>
      <c r="AE3461">
        <v>0</v>
      </c>
      <c r="AH3461">
        <v>-0.74534800000000001</v>
      </c>
      <c r="AI3461">
        <v>0</v>
      </c>
      <c r="AJ3461">
        <v>0</v>
      </c>
      <c r="AK3461">
        <v>0</v>
      </c>
      <c r="AN3461">
        <v>-11.58005</v>
      </c>
      <c r="AO3461">
        <v>0</v>
      </c>
      <c r="AT3461">
        <v>0</v>
      </c>
      <c r="AU3461">
        <v>22.388269999999999</v>
      </c>
      <c r="BN3461">
        <v>-12.232336999999999</v>
      </c>
      <c r="BO3461">
        <v>0</v>
      </c>
      <c r="BR3461">
        <v>-4.7961080000000003</v>
      </c>
      <c r="BS3461">
        <v>0</v>
      </c>
      <c r="BZ3461">
        <v>0</v>
      </c>
      <c r="CA3461">
        <v>0</v>
      </c>
    </row>
    <row r="3462" spans="1:79" x14ac:dyDescent="0.3">
      <c r="A3462">
        <v>3461</v>
      </c>
      <c r="B3462">
        <v>3426.7950820000001</v>
      </c>
      <c r="C3462">
        <v>184.693952</v>
      </c>
      <c r="E3462">
        <v>2.8295499999999998</v>
      </c>
      <c r="F3462">
        <v>0</v>
      </c>
      <c r="H3462">
        <v>96.812759999999997</v>
      </c>
      <c r="K3462">
        <v>13290.07791</v>
      </c>
      <c r="U3462">
        <v>131.960386</v>
      </c>
      <c r="W3462">
        <v>3233.348896</v>
      </c>
      <c r="AA3462">
        <v>152.88854499999999</v>
      </c>
      <c r="AB3462">
        <v>-0.61029100000000003</v>
      </c>
      <c r="AC3462">
        <v>0</v>
      </c>
      <c r="AD3462">
        <v>-2.673222</v>
      </c>
      <c r="AE3462">
        <v>0</v>
      </c>
      <c r="AH3462">
        <v>0</v>
      </c>
      <c r="AI3462">
        <v>0</v>
      </c>
      <c r="AJ3462">
        <v>0</v>
      </c>
      <c r="AK3462">
        <v>0</v>
      </c>
      <c r="AN3462">
        <v>-0.79773700000000003</v>
      </c>
      <c r="AO3462">
        <v>0</v>
      </c>
      <c r="AT3462">
        <v>0</v>
      </c>
      <c r="AU3462">
        <v>22.940950000000001</v>
      </c>
      <c r="BN3462">
        <v>-9.5083929999999999</v>
      </c>
      <c r="BO3462">
        <v>0</v>
      </c>
      <c r="BR3462">
        <v>-4.4877120000000001</v>
      </c>
      <c r="BS3462">
        <v>0</v>
      </c>
      <c r="BZ3462">
        <v>0</v>
      </c>
      <c r="CA3462">
        <v>0</v>
      </c>
    </row>
    <row r="3463" spans="1:79" x14ac:dyDescent="0.3">
      <c r="A3463">
        <v>3462</v>
      </c>
      <c r="B3463">
        <v>3427.7018560000001</v>
      </c>
      <c r="C3463">
        <v>184.693952</v>
      </c>
      <c r="E3463">
        <v>2.7706949999999999</v>
      </c>
      <c r="F3463">
        <v>0</v>
      </c>
      <c r="H3463">
        <v>93.398452000000006</v>
      </c>
      <c r="K3463">
        <v>13271.792310999999</v>
      </c>
      <c r="U3463">
        <v>134.93131600000001</v>
      </c>
      <c r="W3463">
        <v>3237.0964570000001</v>
      </c>
      <c r="AA3463">
        <v>151.62874299999999</v>
      </c>
      <c r="AB3463">
        <v>-0.90677399999999997</v>
      </c>
      <c r="AC3463">
        <v>0</v>
      </c>
      <c r="AD3463">
        <v>0</v>
      </c>
      <c r="AE3463">
        <v>0</v>
      </c>
      <c r="AH3463">
        <v>0</v>
      </c>
      <c r="AI3463">
        <v>0</v>
      </c>
      <c r="AJ3463">
        <v>0</v>
      </c>
      <c r="AK3463">
        <v>0</v>
      </c>
      <c r="AN3463">
        <v>0</v>
      </c>
      <c r="AO3463">
        <v>2.616571</v>
      </c>
      <c r="AT3463">
        <v>0</v>
      </c>
      <c r="AU3463">
        <v>17.480221</v>
      </c>
      <c r="BN3463">
        <v>-2.9709310000000002</v>
      </c>
      <c r="BO3463">
        <v>0</v>
      </c>
      <c r="BR3463">
        <v>-3.7475610000000001</v>
      </c>
      <c r="BS3463">
        <v>0</v>
      </c>
      <c r="BZ3463">
        <v>0</v>
      </c>
      <c r="CA3463">
        <v>0</v>
      </c>
    </row>
    <row r="3464" spans="1:79" x14ac:dyDescent="0.3">
      <c r="A3464">
        <v>3463</v>
      </c>
      <c r="B3464">
        <v>3429.2632010000002</v>
      </c>
      <c r="C3464">
        <v>184.693952</v>
      </c>
      <c r="E3464">
        <v>2.7130640000000001</v>
      </c>
      <c r="F3464">
        <v>0</v>
      </c>
      <c r="H3464">
        <v>85.39</v>
      </c>
      <c r="K3464">
        <v>13260.937207000001</v>
      </c>
      <c r="U3464">
        <v>132.32485600000001</v>
      </c>
      <c r="W3464">
        <v>3239.6875340000001</v>
      </c>
      <c r="AA3464">
        <v>150.379322</v>
      </c>
      <c r="AB3464">
        <v>-1.561345</v>
      </c>
      <c r="AC3464">
        <v>0</v>
      </c>
      <c r="AD3464">
        <v>0</v>
      </c>
      <c r="AE3464">
        <v>0</v>
      </c>
      <c r="AH3464">
        <v>0</v>
      </c>
      <c r="AI3464">
        <v>0</v>
      </c>
      <c r="AJ3464">
        <v>0</v>
      </c>
      <c r="AK3464">
        <v>0</v>
      </c>
      <c r="AN3464">
        <v>0</v>
      </c>
      <c r="AO3464">
        <v>7.2388490000000001</v>
      </c>
      <c r="AT3464">
        <v>0</v>
      </c>
      <c r="AU3464">
        <v>10.050833000000001</v>
      </c>
      <c r="BN3464">
        <v>0</v>
      </c>
      <c r="BO3464">
        <v>2.6064600000000002</v>
      </c>
      <c r="BR3464">
        <v>-2.5910769999999999</v>
      </c>
      <c r="BS3464">
        <v>0</v>
      </c>
      <c r="BZ3464">
        <v>0</v>
      </c>
      <c r="CA3464">
        <v>0</v>
      </c>
    </row>
    <row r="3465" spans="1:79" x14ac:dyDescent="0.3">
      <c r="A3465">
        <v>3464</v>
      </c>
      <c r="B3465">
        <v>3431.2288389999999</v>
      </c>
      <c r="C3465">
        <v>178.672619</v>
      </c>
      <c r="E3465">
        <v>0.82969700000000002</v>
      </c>
      <c r="F3465">
        <v>0</v>
      </c>
      <c r="H3465">
        <v>76.529572000000002</v>
      </c>
      <c r="K3465">
        <v>13255.343083</v>
      </c>
      <c r="U3465">
        <v>128.06840099999999</v>
      </c>
      <c r="W3465">
        <v>3242.5870100000002</v>
      </c>
      <c r="AA3465">
        <v>149.140197</v>
      </c>
      <c r="AB3465">
        <v>-1.9656389999999999</v>
      </c>
      <c r="AC3465">
        <v>0</v>
      </c>
      <c r="AD3465">
        <v>0</v>
      </c>
      <c r="AE3465">
        <v>6.0213330000000003</v>
      </c>
      <c r="AH3465">
        <v>0</v>
      </c>
      <c r="AI3465">
        <v>1.8269359999999999</v>
      </c>
      <c r="AJ3465">
        <v>0</v>
      </c>
      <c r="AK3465">
        <v>0</v>
      </c>
      <c r="AN3465">
        <v>0</v>
      </c>
      <c r="AO3465">
        <v>8.1568149999999999</v>
      </c>
      <c r="AT3465">
        <v>0</v>
      </c>
      <c r="AU3465">
        <v>4.7905100000000003</v>
      </c>
      <c r="BN3465">
        <v>0</v>
      </c>
      <c r="BO3465">
        <v>4.2564549999999999</v>
      </c>
      <c r="BR3465">
        <v>-2.8994759999999999</v>
      </c>
      <c r="BS3465">
        <v>0</v>
      </c>
      <c r="BZ3465">
        <v>0</v>
      </c>
      <c r="CA3465">
        <v>0</v>
      </c>
    </row>
    <row r="3466" spans="1:79" x14ac:dyDescent="0.3">
      <c r="A3466">
        <v>3465</v>
      </c>
      <c r="B3466">
        <v>3433.1347970000002</v>
      </c>
      <c r="C3466">
        <v>165.242503</v>
      </c>
      <c r="E3466">
        <v>0</v>
      </c>
      <c r="F3466">
        <v>0</v>
      </c>
      <c r="H3466">
        <v>67.742153000000002</v>
      </c>
      <c r="K3466">
        <v>13249.749298999999</v>
      </c>
      <c r="U3466">
        <v>121.80348600000001</v>
      </c>
      <c r="W3466">
        <v>3245.6406790000001</v>
      </c>
      <c r="AA3466">
        <v>147.911281</v>
      </c>
      <c r="AB3466">
        <v>-1.9059569999999999</v>
      </c>
      <c r="AC3466">
        <v>0</v>
      </c>
      <c r="AD3466">
        <v>0</v>
      </c>
      <c r="AE3466">
        <v>13.430116</v>
      </c>
      <c r="AH3466">
        <v>0</v>
      </c>
      <c r="AI3466">
        <v>0.81243900000000002</v>
      </c>
      <c r="AJ3466">
        <v>0</v>
      </c>
      <c r="AK3466">
        <v>0</v>
      </c>
      <c r="AN3466">
        <v>0</v>
      </c>
      <c r="AO3466">
        <v>8.1568149999999999</v>
      </c>
      <c r="AT3466">
        <v>0</v>
      </c>
      <c r="AU3466">
        <v>4.7905100000000003</v>
      </c>
      <c r="BN3466">
        <v>0</v>
      </c>
      <c r="BO3466">
        <v>6.2649140000000001</v>
      </c>
      <c r="BR3466">
        <v>-3.0536690000000002</v>
      </c>
      <c r="BS3466">
        <v>0</v>
      </c>
      <c r="BZ3466">
        <v>0</v>
      </c>
      <c r="CA3466">
        <v>0</v>
      </c>
    </row>
    <row r="3467" spans="1:79" x14ac:dyDescent="0.3">
      <c r="A3467">
        <v>3466</v>
      </c>
      <c r="B3467">
        <v>3435.402693</v>
      </c>
      <c r="C3467">
        <v>153.297031</v>
      </c>
      <c r="E3467">
        <v>0</v>
      </c>
      <c r="F3467">
        <v>0</v>
      </c>
      <c r="H3467">
        <v>59.027143000000002</v>
      </c>
      <c r="K3467">
        <v>13244.155854000001</v>
      </c>
      <c r="U3467">
        <v>107.905762</v>
      </c>
      <c r="W3467">
        <v>3248.463045</v>
      </c>
      <c r="AA3467">
        <v>146.69249199999999</v>
      </c>
      <c r="AB3467">
        <v>-2.2678970000000001</v>
      </c>
      <c r="AC3467">
        <v>0</v>
      </c>
      <c r="AD3467">
        <v>0</v>
      </c>
      <c r="AE3467">
        <v>11.945472000000001</v>
      </c>
      <c r="AH3467">
        <v>0</v>
      </c>
      <c r="AI3467">
        <v>0</v>
      </c>
      <c r="AJ3467">
        <v>0</v>
      </c>
      <c r="AK3467">
        <v>0</v>
      </c>
      <c r="AN3467">
        <v>0</v>
      </c>
      <c r="AO3467">
        <v>8.1568149999999999</v>
      </c>
      <c r="AT3467">
        <v>0</v>
      </c>
      <c r="AU3467">
        <v>4.7905100000000003</v>
      </c>
      <c r="BN3467">
        <v>0</v>
      </c>
      <c r="BO3467">
        <v>13.897724</v>
      </c>
      <c r="BR3467">
        <v>-2.8223660000000002</v>
      </c>
      <c r="BS3467">
        <v>0</v>
      </c>
      <c r="BZ3467">
        <v>0</v>
      </c>
      <c r="CA3467">
        <v>0</v>
      </c>
    </row>
    <row r="3468" spans="1:79" x14ac:dyDescent="0.3">
      <c r="A3468">
        <v>3467</v>
      </c>
      <c r="B3468">
        <v>3435.3216200000002</v>
      </c>
      <c r="C3468">
        <v>139.86691500000001</v>
      </c>
      <c r="E3468">
        <v>0</v>
      </c>
      <c r="F3468">
        <v>0</v>
      </c>
      <c r="H3468">
        <v>50.383944</v>
      </c>
      <c r="K3468">
        <v>13238.562748</v>
      </c>
      <c r="U3468">
        <v>90.919771999999995</v>
      </c>
      <c r="W3468">
        <v>3250.9770250000001</v>
      </c>
      <c r="AA3468">
        <v>145.483746</v>
      </c>
      <c r="AB3468">
        <v>-2.691443</v>
      </c>
      <c r="AC3468">
        <v>2.7725149999999998</v>
      </c>
      <c r="AD3468">
        <v>0</v>
      </c>
      <c r="AE3468">
        <v>13.430116</v>
      </c>
      <c r="AH3468">
        <v>0</v>
      </c>
      <c r="AI3468">
        <v>0</v>
      </c>
      <c r="AJ3468">
        <v>0</v>
      </c>
      <c r="AK3468">
        <v>0</v>
      </c>
      <c r="AN3468">
        <v>0</v>
      </c>
      <c r="AO3468">
        <v>8.1568149999999999</v>
      </c>
      <c r="AT3468">
        <v>0</v>
      </c>
      <c r="AU3468">
        <v>4.7905100000000003</v>
      </c>
      <c r="BN3468">
        <v>0</v>
      </c>
      <c r="BO3468">
        <v>16.985990000000001</v>
      </c>
      <c r="BR3468">
        <v>-2.5139800000000001</v>
      </c>
      <c r="BS3468">
        <v>0</v>
      </c>
      <c r="BZ3468">
        <v>0</v>
      </c>
      <c r="CA3468">
        <v>0</v>
      </c>
    </row>
    <row r="3469" spans="1:79" x14ac:dyDescent="0.3">
      <c r="A3469">
        <v>3468</v>
      </c>
      <c r="B3469">
        <v>3424.087262</v>
      </c>
      <c r="C3469">
        <v>126.43680000000001</v>
      </c>
      <c r="E3469">
        <v>0</v>
      </c>
      <c r="F3469">
        <v>0</v>
      </c>
      <c r="H3469">
        <v>41.811965000000001</v>
      </c>
      <c r="K3469">
        <v>13232.969981</v>
      </c>
      <c r="U3469">
        <v>81.295083000000005</v>
      </c>
      <c r="W3469">
        <v>3253.2442809999998</v>
      </c>
      <c r="AA3469">
        <v>144.28496000000001</v>
      </c>
      <c r="AB3469">
        <v>-3.001401</v>
      </c>
      <c r="AC3469">
        <v>14.235760000000001</v>
      </c>
      <c r="AD3469">
        <v>0</v>
      </c>
      <c r="AE3469">
        <v>13.430116</v>
      </c>
      <c r="AH3469">
        <v>0</v>
      </c>
      <c r="AI3469">
        <v>0</v>
      </c>
      <c r="AJ3469">
        <v>0</v>
      </c>
      <c r="AK3469">
        <v>0</v>
      </c>
      <c r="AN3469">
        <v>0</v>
      </c>
      <c r="AO3469">
        <v>8.1568149999999999</v>
      </c>
      <c r="AT3469">
        <v>0</v>
      </c>
      <c r="AU3469">
        <v>4.7905100000000003</v>
      </c>
      <c r="BN3469">
        <v>0</v>
      </c>
      <c r="BO3469">
        <v>9.624689</v>
      </c>
      <c r="BR3469">
        <v>-2.2672560000000002</v>
      </c>
      <c r="BS3469">
        <v>0</v>
      </c>
      <c r="BZ3469">
        <v>0</v>
      </c>
      <c r="CA3469">
        <v>0</v>
      </c>
    </row>
    <row r="3470" spans="1:79" x14ac:dyDescent="0.3">
      <c r="A3470">
        <v>3469</v>
      </c>
      <c r="B3470">
        <v>3412.6546069999999</v>
      </c>
      <c r="C3470">
        <v>113.00668400000001</v>
      </c>
      <c r="E3470">
        <v>0</v>
      </c>
      <c r="F3470">
        <v>0</v>
      </c>
      <c r="H3470">
        <v>33.31062</v>
      </c>
      <c r="K3470">
        <v>13227.584325</v>
      </c>
      <c r="U3470">
        <v>76.996871999999996</v>
      </c>
      <c r="W3470">
        <v>3255.7582609999999</v>
      </c>
      <c r="AA3470">
        <v>143.09605199999999</v>
      </c>
      <c r="AB3470">
        <v>-2.803105</v>
      </c>
      <c r="AC3470">
        <v>14.235760000000001</v>
      </c>
      <c r="AD3470">
        <v>0</v>
      </c>
      <c r="AE3470">
        <v>13.430116</v>
      </c>
      <c r="AH3470">
        <v>0</v>
      </c>
      <c r="AI3470">
        <v>0</v>
      </c>
      <c r="AJ3470">
        <v>0</v>
      </c>
      <c r="AK3470">
        <v>0</v>
      </c>
      <c r="AN3470">
        <v>0</v>
      </c>
      <c r="AO3470">
        <v>8.1568149999999999</v>
      </c>
      <c r="AT3470">
        <v>0</v>
      </c>
      <c r="AU3470">
        <v>4.5837370000000002</v>
      </c>
      <c r="BN3470">
        <v>0</v>
      </c>
      <c r="BO3470">
        <v>4.2982120000000004</v>
      </c>
      <c r="BR3470">
        <v>-2.5139800000000001</v>
      </c>
      <c r="BS3470">
        <v>0</v>
      </c>
      <c r="BZ3470">
        <v>0</v>
      </c>
      <c r="CA3470">
        <v>0</v>
      </c>
    </row>
    <row r="3471" spans="1:79" x14ac:dyDescent="0.3">
      <c r="A3471">
        <v>3470</v>
      </c>
      <c r="B3471">
        <v>3406.478419</v>
      </c>
      <c r="C3471">
        <v>99.576567999999995</v>
      </c>
      <c r="E3471">
        <v>0</v>
      </c>
      <c r="F3471">
        <v>0</v>
      </c>
      <c r="H3471">
        <v>24.879325000000001</v>
      </c>
      <c r="K3471">
        <v>13222.537351999999</v>
      </c>
      <c r="U3471">
        <v>68.883799999999994</v>
      </c>
      <c r="W3471">
        <v>3258.2413980000001</v>
      </c>
      <c r="AA3471">
        <v>141.91694100000001</v>
      </c>
      <c r="AB3471">
        <v>-2.2486440000000001</v>
      </c>
      <c r="AC3471">
        <v>8.4248320000000003</v>
      </c>
      <c r="AD3471">
        <v>0</v>
      </c>
      <c r="AE3471">
        <v>13.430116</v>
      </c>
      <c r="AH3471">
        <v>0</v>
      </c>
      <c r="AI3471">
        <v>0</v>
      </c>
      <c r="AJ3471">
        <v>0</v>
      </c>
      <c r="AK3471">
        <v>0</v>
      </c>
      <c r="AN3471">
        <v>0</v>
      </c>
      <c r="AO3471">
        <v>8.1568149999999999</v>
      </c>
      <c r="AT3471">
        <v>0</v>
      </c>
      <c r="AU3471">
        <v>4.2453820000000002</v>
      </c>
      <c r="BN3471">
        <v>0</v>
      </c>
      <c r="BO3471">
        <v>8.1130720000000007</v>
      </c>
      <c r="BR3471">
        <v>-2.483136</v>
      </c>
      <c r="BS3471">
        <v>0</v>
      </c>
      <c r="BZ3471">
        <v>0</v>
      </c>
      <c r="CA3471">
        <v>0</v>
      </c>
    </row>
    <row r="3472" spans="1:79" x14ac:dyDescent="0.3">
      <c r="A3472">
        <v>3471</v>
      </c>
      <c r="B3472">
        <v>3408.0455390000002</v>
      </c>
      <c r="C3472">
        <v>86.146451999999996</v>
      </c>
      <c r="E3472">
        <v>0</v>
      </c>
      <c r="F3472">
        <v>0</v>
      </c>
      <c r="H3472">
        <v>16.517505</v>
      </c>
      <c r="K3472">
        <v>13217.490685000001</v>
      </c>
      <c r="U3472">
        <v>52.973641999999998</v>
      </c>
      <c r="W3472">
        <v>3260.4161349999999</v>
      </c>
      <c r="AA3472">
        <v>140.747545</v>
      </c>
      <c r="AB3472">
        <v>-1.5671200000000001</v>
      </c>
      <c r="AC3472">
        <v>0</v>
      </c>
      <c r="AD3472">
        <v>0</v>
      </c>
      <c r="AE3472">
        <v>13.430116</v>
      </c>
      <c r="AH3472">
        <v>0</v>
      </c>
      <c r="AI3472">
        <v>0</v>
      </c>
      <c r="AJ3472">
        <v>0</v>
      </c>
      <c r="AK3472">
        <v>0</v>
      </c>
      <c r="AN3472">
        <v>0</v>
      </c>
      <c r="AO3472">
        <v>8.1568149999999999</v>
      </c>
      <c r="AT3472">
        <v>0</v>
      </c>
      <c r="AU3472">
        <v>4.2453820000000002</v>
      </c>
      <c r="BN3472">
        <v>0</v>
      </c>
      <c r="BO3472">
        <v>15.910157999999999</v>
      </c>
      <c r="BR3472">
        <v>-2.1747369999999999</v>
      </c>
      <c r="BS3472">
        <v>0</v>
      </c>
      <c r="BZ3472">
        <v>0</v>
      </c>
      <c r="CA3472">
        <v>0</v>
      </c>
    </row>
    <row r="3473" spans="1:79" x14ac:dyDescent="0.3">
      <c r="A3473">
        <v>3472</v>
      </c>
      <c r="B3473">
        <v>3409.3835600000002</v>
      </c>
      <c r="C3473">
        <v>72.716335999999998</v>
      </c>
      <c r="E3473">
        <v>0</v>
      </c>
      <c r="F3473">
        <v>0</v>
      </c>
      <c r="H3473">
        <v>8.2245860000000004</v>
      </c>
      <c r="K3473">
        <v>13212.444323</v>
      </c>
      <c r="U3473">
        <v>41.117809000000001</v>
      </c>
      <c r="W3473">
        <v>3262.4675099999999</v>
      </c>
      <c r="AA3473">
        <v>139.587785</v>
      </c>
      <c r="AB3473">
        <v>-1.33802</v>
      </c>
      <c r="AC3473">
        <v>0</v>
      </c>
      <c r="AD3473">
        <v>0</v>
      </c>
      <c r="AE3473">
        <v>13.430116</v>
      </c>
      <c r="AH3473">
        <v>0</v>
      </c>
      <c r="AI3473">
        <v>0</v>
      </c>
      <c r="AJ3473">
        <v>0</v>
      </c>
      <c r="AK3473">
        <v>0</v>
      </c>
      <c r="AN3473">
        <v>0</v>
      </c>
      <c r="AO3473">
        <v>8.1568149999999999</v>
      </c>
      <c r="AT3473">
        <v>0</v>
      </c>
      <c r="AU3473">
        <v>4.2453820000000002</v>
      </c>
      <c r="BN3473">
        <v>0</v>
      </c>
      <c r="BO3473">
        <v>11.855834</v>
      </c>
      <c r="BR3473">
        <v>-2.0513750000000002</v>
      </c>
      <c r="BS3473">
        <v>0</v>
      </c>
      <c r="BZ3473">
        <v>0</v>
      </c>
      <c r="CA3473">
        <v>0</v>
      </c>
    </row>
    <row r="3474" spans="1:79" x14ac:dyDescent="0.3">
      <c r="A3474">
        <v>3473</v>
      </c>
      <c r="B3474">
        <v>3403.251698</v>
      </c>
      <c r="C3474">
        <v>72.716335999999998</v>
      </c>
      <c r="E3474">
        <v>0</v>
      </c>
      <c r="F3474">
        <v>0</v>
      </c>
      <c r="H3474">
        <v>0</v>
      </c>
      <c r="K3474">
        <v>13207.398268000001</v>
      </c>
      <c r="U3474">
        <v>28.689343000000001</v>
      </c>
      <c r="W3474">
        <v>3264.5188859999998</v>
      </c>
      <c r="AA3474">
        <v>138.43758199999999</v>
      </c>
      <c r="AB3474">
        <v>-1.2456100000000001</v>
      </c>
      <c r="AC3474">
        <v>7.3774730000000002</v>
      </c>
      <c r="AD3474">
        <v>0</v>
      </c>
      <c r="AE3474">
        <v>0</v>
      </c>
      <c r="AH3474">
        <v>0</v>
      </c>
      <c r="AI3474">
        <v>0</v>
      </c>
      <c r="AJ3474">
        <v>0</v>
      </c>
      <c r="AK3474">
        <v>0</v>
      </c>
      <c r="AN3474">
        <v>0</v>
      </c>
      <c r="AO3474">
        <v>8.1568149999999999</v>
      </c>
      <c r="AT3474">
        <v>0</v>
      </c>
      <c r="AU3474">
        <v>4.2453820000000002</v>
      </c>
      <c r="BN3474">
        <v>0</v>
      </c>
      <c r="BO3474">
        <v>12.428464999999999</v>
      </c>
      <c r="BR3474">
        <v>-2.0513750000000002</v>
      </c>
      <c r="BS3474">
        <v>0</v>
      </c>
      <c r="BZ3474">
        <v>0</v>
      </c>
      <c r="CA3474">
        <v>0</v>
      </c>
    </row>
    <row r="3475" spans="1:79" x14ac:dyDescent="0.3">
      <c r="A3475">
        <v>3474</v>
      </c>
      <c r="B3475">
        <v>3405.0382920000002</v>
      </c>
      <c r="C3475">
        <v>75.112818000000004</v>
      </c>
      <c r="E3475">
        <v>0</v>
      </c>
      <c r="F3475">
        <v>0</v>
      </c>
      <c r="H3475">
        <v>0</v>
      </c>
      <c r="K3475">
        <v>13202.352518</v>
      </c>
      <c r="U3475">
        <v>22.792577999999999</v>
      </c>
      <c r="W3475">
        <v>3267.3412520000002</v>
      </c>
      <c r="AA3475">
        <v>137.29685599999999</v>
      </c>
      <c r="AB3475">
        <v>-1.786594</v>
      </c>
      <c r="AC3475">
        <v>0</v>
      </c>
      <c r="AD3475">
        <v>-2.3964819999999998</v>
      </c>
      <c r="AE3475">
        <v>0</v>
      </c>
      <c r="AH3475">
        <v>0</v>
      </c>
      <c r="AI3475">
        <v>0</v>
      </c>
      <c r="AJ3475">
        <v>0</v>
      </c>
      <c r="AK3475">
        <v>0</v>
      </c>
      <c r="AN3475">
        <v>0</v>
      </c>
      <c r="AO3475">
        <v>0</v>
      </c>
      <c r="AT3475">
        <v>0</v>
      </c>
      <c r="AU3475">
        <v>4.2453820000000002</v>
      </c>
      <c r="BN3475">
        <v>0</v>
      </c>
      <c r="BO3475">
        <v>5.8967650000000003</v>
      </c>
      <c r="BR3475">
        <v>-2.8223660000000002</v>
      </c>
      <c r="BS3475">
        <v>0</v>
      </c>
      <c r="BZ3475">
        <v>0</v>
      </c>
      <c r="CA3475">
        <v>0</v>
      </c>
    </row>
    <row r="3476" spans="1:79" x14ac:dyDescent="0.3">
      <c r="A3476">
        <v>3475</v>
      </c>
      <c r="B3476">
        <v>3407.4890829999999</v>
      </c>
      <c r="C3476">
        <v>85.184814000000003</v>
      </c>
      <c r="E3476">
        <v>0</v>
      </c>
      <c r="F3476">
        <v>0</v>
      </c>
      <c r="H3476">
        <v>0</v>
      </c>
      <c r="K3476">
        <v>13206.383669999999</v>
      </c>
      <c r="U3476">
        <v>23.039565</v>
      </c>
      <c r="W3476">
        <v>3270.7804160000001</v>
      </c>
      <c r="AA3476">
        <v>136.16552999999999</v>
      </c>
      <c r="AB3476">
        <v>-2.4507910000000002</v>
      </c>
      <c r="AC3476">
        <v>0</v>
      </c>
      <c r="AD3476">
        <v>-10.071996</v>
      </c>
      <c r="AE3476">
        <v>0</v>
      </c>
      <c r="AH3476">
        <v>0</v>
      </c>
      <c r="AI3476">
        <v>0</v>
      </c>
      <c r="AJ3476">
        <v>0</v>
      </c>
      <c r="AK3476">
        <v>0</v>
      </c>
      <c r="AN3476">
        <v>0</v>
      </c>
      <c r="AO3476">
        <v>0</v>
      </c>
      <c r="AT3476">
        <v>-4.8312150000000003</v>
      </c>
      <c r="AU3476">
        <v>0</v>
      </c>
      <c r="BN3476">
        <v>-0.24698700000000001</v>
      </c>
      <c r="BO3476">
        <v>0</v>
      </c>
      <c r="BR3476">
        <v>-3.4391639999999999</v>
      </c>
      <c r="BS3476">
        <v>0</v>
      </c>
      <c r="BZ3476">
        <v>0</v>
      </c>
      <c r="CA3476">
        <v>0</v>
      </c>
    </row>
    <row r="3477" spans="1:79" x14ac:dyDescent="0.3">
      <c r="A3477">
        <v>3476</v>
      </c>
      <c r="B3477">
        <v>3409.4855250000001</v>
      </c>
      <c r="C3477">
        <v>95.256810000000002</v>
      </c>
      <c r="E3477">
        <v>0</v>
      </c>
      <c r="F3477">
        <v>0</v>
      </c>
      <c r="H3477">
        <v>0</v>
      </c>
      <c r="K3477">
        <v>13220.378181</v>
      </c>
      <c r="U3477">
        <v>26.691482000000001</v>
      </c>
      <c r="W3477">
        <v>3274.6050759999998</v>
      </c>
      <c r="AA3477">
        <v>135.04352600000001</v>
      </c>
      <c r="AB3477">
        <v>-1.996442</v>
      </c>
      <c r="AC3477">
        <v>0</v>
      </c>
      <c r="AD3477">
        <v>-10.071996</v>
      </c>
      <c r="AE3477">
        <v>0</v>
      </c>
      <c r="AH3477">
        <v>0</v>
      </c>
      <c r="AI3477">
        <v>0</v>
      </c>
      <c r="AJ3477">
        <v>0</v>
      </c>
      <c r="AK3477">
        <v>0</v>
      </c>
      <c r="AN3477">
        <v>0</v>
      </c>
      <c r="AO3477">
        <v>0</v>
      </c>
      <c r="AT3477">
        <v>-14.794817</v>
      </c>
      <c r="AU3477">
        <v>0</v>
      </c>
      <c r="BN3477">
        <v>-3.6519159999999999</v>
      </c>
      <c r="BO3477">
        <v>0</v>
      </c>
      <c r="BR3477">
        <v>-3.8246600000000002</v>
      </c>
      <c r="BS3477">
        <v>0</v>
      </c>
      <c r="BZ3477">
        <v>0</v>
      </c>
      <c r="CA3477">
        <v>0</v>
      </c>
    </row>
    <row r="3478" spans="1:79" x14ac:dyDescent="0.3">
      <c r="A3478">
        <v>3477</v>
      </c>
      <c r="B3478">
        <v>3411.634059</v>
      </c>
      <c r="C3478">
        <v>105.328806</v>
      </c>
      <c r="E3478">
        <v>0</v>
      </c>
      <c r="F3478">
        <v>0</v>
      </c>
      <c r="H3478">
        <v>0</v>
      </c>
      <c r="K3478">
        <v>13240.869285000001</v>
      </c>
      <c r="U3478">
        <v>33.748328000000001</v>
      </c>
      <c r="W3478">
        <v>3278.8152319999999</v>
      </c>
      <c r="AA3478">
        <v>133.930768</v>
      </c>
      <c r="AB3478">
        <v>-2.1485340000000002</v>
      </c>
      <c r="AC3478">
        <v>0</v>
      </c>
      <c r="AD3478">
        <v>-10.071996</v>
      </c>
      <c r="AE3478">
        <v>0</v>
      </c>
      <c r="AH3478">
        <v>0</v>
      </c>
      <c r="AI3478">
        <v>0</v>
      </c>
      <c r="AJ3478">
        <v>0</v>
      </c>
      <c r="AK3478">
        <v>0</v>
      </c>
      <c r="AN3478">
        <v>0</v>
      </c>
      <c r="AO3478">
        <v>0</v>
      </c>
      <c r="AT3478">
        <v>-21.292259000000001</v>
      </c>
      <c r="AU3478">
        <v>0</v>
      </c>
      <c r="BN3478">
        <v>-7.0568460000000002</v>
      </c>
      <c r="BO3478">
        <v>0</v>
      </c>
      <c r="BR3478">
        <v>-4.2101550000000003</v>
      </c>
      <c r="BS3478">
        <v>0</v>
      </c>
      <c r="BZ3478">
        <v>0</v>
      </c>
      <c r="CA3478">
        <v>0</v>
      </c>
    </row>
    <row r="3479" spans="1:79" x14ac:dyDescent="0.3">
      <c r="A3479">
        <v>3478</v>
      </c>
      <c r="B3479">
        <v>3414.4872190000001</v>
      </c>
      <c r="C3479">
        <v>115.400802</v>
      </c>
      <c r="E3479">
        <v>0</v>
      </c>
      <c r="F3479">
        <v>0</v>
      </c>
      <c r="H3479">
        <v>19.831448000000002</v>
      </c>
      <c r="K3479">
        <v>13251.911506</v>
      </c>
      <c r="U3479">
        <v>43.256720999999999</v>
      </c>
      <c r="W3479">
        <v>3283.302944</v>
      </c>
      <c r="AA3479">
        <v>132.827178</v>
      </c>
      <c r="AB3479">
        <v>-2.8531599999999999</v>
      </c>
      <c r="AC3479">
        <v>0</v>
      </c>
      <c r="AD3479">
        <v>-10.071996</v>
      </c>
      <c r="AE3479">
        <v>0</v>
      </c>
      <c r="AH3479">
        <v>0</v>
      </c>
      <c r="AI3479">
        <v>0</v>
      </c>
      <c r="AJ3479">
        <v>0</v>
      </c>
      <c r="AK3479">
        <v>0</v>
      </c>
      <c r="AN3479">
        <v>-19.831448000000002</v>
      </c>
      <c r="AO3479">
        <v>0</v>
      </c>
      <c r="AT3479">
        <v>-11.844617</v>
      </c>
      <c r="AU3479">
        <v>0</v>
      </c>
      <c r="BN3479">
        <v>-9.5083929999999999</v>
      </c>
      <c r="BO3479">
        <v>0</v>
      </c>
      <c r="BR3479">
        <v>-4.4877120000000001</v>
      </c>
      <c r="BS3479">
        <v>0</v>
      </c>
      <c r="BZ3479">
        <v>0</v>
      </c>
      <c r="CA3479">
        <v>0</v>
      </c>
    </row>
    <row r="3480" spans="1:79" x14ac:dyDescent="0.3">
      <c r="A3480">
        <v>3479</v>
      </c>
      <c r="B3480">
        <v>3416.855227</v>
      </c>
      <c r="C3480">
        <v>125.472798</v>
      </c>
      <c r="E3480">
        <v>0</v>
      </c>
      <c r="F3480">
        <v>0</v>
      </c>
      <c r="H3480">
        <v>43.871226999999998</v>
      </c>
      <c r="K3480">
        <v>13267.193149000001</v>
      </c>
      <c r="U3480">
        <v>54.399481999999999</v>
      </c>
      <c r="W3480">
        <v>3287.9756940000002</v>
      </c>
      <c r="AA3480">
        <v>131.73268200000001</v>
      </c>
      <c r="AB3480">
        <v>-2.368007</v>
      </c>
      <c r="AC3480">
        <v>0</v>
      </c>
      <c r="AD3480">
        <v>-10.071996</v>
      </c>
      <c r="AE3480">
        <v>0</v>
      </c>
      <c r="AH3480">
        <v>0</v>
      </c>
      <c r="AI3480">
        <v>0</v>
      </c>
      <c r="AJ3480">
        <v>0</v>
      </c>
      <c r="AK3480">
        <v>0</v>
      </c>
      <c r="AN3480">
        <v>-24.203189999999999</v>
      </c>
      <c r="AO3480">
        <v>0</v>
      </c>
      <c r="AT3480">
        <v>-16.084710000000001</v>
      </c>
      <c r="AU3480">
        <v>0</v>
      </c>
      <c r="BN3480">
        <v>-11.142761</v>
      </c>
      <c r="BO3480">
        <v>0</v>
      </c>
      <c r="BR3480">
        <v>-4.6727499999999997</v>
      </c>
      <c r="BS3480">
        <v>0</v>
      </c>
      <c r="BZ3480">
        <v>0</v>
      </c>
      <c r="CA3480">
        <v>0</v>
      </c>
    </row>
    <row r="3481" spans="1:79" x14ac:dyDescent="0.3">
      <c r="A3481">
        <v>3480</v>
      </c>
      <c r="B3481">
        <v>3418.54171</v>
      </c>
      <c r="C3481">
        <v>135.544794</v>
      </c>
      <c r="E3481">
        <v>0</v>
      </c>
      <c r="F3481">
        <v>0</v>
      </c>
      <c r="H3481">
        <v>67.712918000000002</v>
      </c>
      <c r="K3481">
        <v>13275.452459</v>
      </c>
      <c r="U3481">
        <v>67.176609999999997</v>
      </c>
      <c r="W3481">
        <v>3292.833482</v>
      </c>
      <c r="AA3481">
        <v>159.34630799999999</v>
      </c>
      <c r="AB3481">
        <v>-1.686483</v>
      </c>
      <c r="AC3481">
        <v>0</v>
      </c>
      <c r="AD3481">
        <v>-10.071996</v>
      </c>
      <c r="AE3481">
        <v>0</v>
      </c>
      <c r="AH3481">
        <v>0</v>
      </c>
      <c r="AI3481">
        <v>0</v>
      </c>
      <c r="AJ3481">
        <v>0</v>
      </c>
      <c r="AK3481">
        <v>0</v>
      </c>
      <c r="AN3481">
        <v>-24.203189999999999</v>
      </c>
      <c r="AO3481">
        <v>0</v>
      </c>
      <c r="AT3481">
        <v>-9.0633009999999992</v>
      </c>
      <c r="AU3481">
        <v>0</v>
      </c>
      <c r="BN3481">
        <v>-12.777127999999999</v>
      </c>
      <c r="BO3481">
        <v>0</v>
      </c>
      <c r="BR3481">
        <v>-4.8577880000000002</v>
      </c>
      <c r="BS3481">
        <v>0</v>
      </c>
      <c r="BZ3481">
        <v>-28.699103000000001</v>
      </c>
      <c r="CA3481">
        <v>0</v>
      </c>
    </row>
    <row r="3482" spans="1:79" x14ac:dyDescent="0.3">
      <c r="A3482">
        <v>3481</v>
      </c>
      <c r="B3482">
        <v>3419.864329</v>
      </c>
      <c r="C3482">
        <v>145.61679000000001</v>
      </c>
      <c r="E3482">
        <v>0.74534800000000001</v>
      </c>
      <c r="F3482">
        <v>0</v>
      </c>
      <c r="H3482">
        <v>77.720402000000007</v>
      </c>
      <c r="K3482">
        <v>13295.328802</v>
      </c>
      <c r="U3482">
        <v>80.362329000000003</v>
      </c>
      <c r="W3482">
        <v>3274.518505</v>
      </c>
      <c r="AA3482">
        <v>158.03329500000001</v>
      </c>
      <c r="AB3482">
        <v>-1.322619</v>
      </c>
      <c r="AC3482">
        <v>0</v>
      </c>
      <c r="AD3482">
        <v>-10.071996</v>
      </c>
      <c r="AE3482">
        <v>0</v>
      </c>
      <c r="AH3482">
        <v>-0.74534800000000001</v>
      </c>
      <c r="AI3482">
        <v>0</v>
      </c>
      <c r="AJ3482">
        <v>0</v>
      </c>
      <c r="AK3482">
        <v>0</v>
      </c>
      <c r="AN3482">
        <v>-10.565438</v>
      </c>
      <c r="AO3482">
        <v>0</v>
      </c>
      <c r="AT3482">
        <v>-20.680835999999999</v>
      </c>
      <c r="AU3482">
        <v>0</v>
      </c>
      <c r="BN3482">
        <v>-13.185719000000001</v>
      </c>
      <c r="BO3482">
        <v>0</v>
      </c>
      <c r="BR3482">
        <v>0</v>
      </c>
      <c r="BS3482">
        <v>18.314976999999999</v>
      </c>
      <c r="BZ3482">
        <v>0</v>
      </c>
      <c r="CA3482">
        <v>0</v>
      </c>
    </row>
    <row r="3483" spans="1:79" x14ac:dyDescent="0.3">
      <c r="A3483">
        <v>3482</v>
      </c>
      <c r="B3483">
        <v>3420.8019060000001</v>
      </c>
      <c r="C3483">
        <v>155.68878599999999</v>
      </c>
      <c r="E3483">
        <v>1.4751920000000001</v>
      </c>
      <c r="F3483">
        <v>0</v>
      </c>
      <c r="H3483">
        <v>66.866365000000002</v>
      </c>
      <c r="K3483">
        <v>13313.335358</v>
      </c>
      <c r="U3483">
        <v>93.956639999999993</v>
      </c>
      <c r="W3483">
        <v>3256.2497880000001</v>
      </c>
      <c r="AA3483">
        <v>156.7311</v>
      </c>
      <c r="AB3483">
        <v>-0.93757699999999999</v>
      </c>
      <c r="AC3483">
        <v>0</v>
      </c>
      <c r="AD3483">
        <v>-10.071996</v>
      </c>
      <c r="AE3483">
        <v>0</v>
      </c>
      <c r="AH3483">
        <v>-0.74534800000000001</v>
      </c>
      <c r="AI3483">
        <v>0</v>
      </c>
      <c r="AJ3483">
        <v>0</v>
      </c>
      <c r="AK3483">
        <v>0</v>
      </c>
      <c r="AN3483">
        <v>0</v>
      </c>
      <c r="AO3483">
        <v>10.213621</v>
      </c>
      <c r="AT3483">
        <v>-18.812252999999998</v>
      </c>
      <c r="AU3483">
        <v>0</v>
      </c>
      <c r="BN3483">
        <v>-13.594310999999999</v>
      </c>
      <c r="BO3483">
        <v>0</v>
      </c>
      <c r="BR3483">
        <v>0</v>
      </c>
      <c r="BS3483">
        <v>18.268716999999999</v>
      </c>
      <c r="BZ3483">
        <v>0</v>
      </c>
      <c r="CA3483">
        <v>0</v>
      </c>
    </row>
    <row r="3484" spans="1:79" x14ac:dyDescent="0.3">
      <c r="A3484">
        <v>3483</v>
      </c>
      <c r="B3484">
        <v>3421.4718790000002</v>
      </c>
      <c r="C3484">
        <v>165.76078200000001</v>
      </c>
      <c r="E3484">
        <v>2.1898559999999998</v>
      </c>
      <c r="F3484">
        <v>0</v>
      </c>
      <c r="H3484">
        <v>85.940862999999993</v>
      </c>
      <c r="K3484">
        <v>13298.063351999999</v>
      </c>
      <c r="U3484">
        <v>107.687147</v>
      </c>
      <c r="W3484">
        <v>3240.760057</v>
      </c>
      <c r="AA3484">
        <v>155.43963600000001</v>
      </c>
      <c r="AB3484">
        <v>-0.66997300000000004</v>
      </c>
      <c r="AC3484">
        <v>0</v>
      </c>
      <c r="AD3484">
        <v>-10.071996</v>
      </c>
      <c r="AE3484">
        <v>0</v>
      </c>
      <c r="AH3484">
        <v>-0.74534800000000001</v>
      </c>
      <c r="AI3484">
        <v>0</v>
      </c>
      <c r="AJ3484">
        <v>0</v>
      </c>
      <c r="AK3484">
        <v>0</v>
      </c>
      <c r="AN3484">
        <v>-19.625477</v>
      </c>
      <c r="AO3484">
        <v>0</v>
      </c>
      <c r="AT3484">
        <v>0</v>
      </c>
      <c r="AU3484">
        <v>14.465218</v>
      </c>
      <c r="BN3484">
        <v>-13.730508</v>
      </c>
      <c r="BO3484">
        <v>0</v>
      </c>
      <c r="BR3484">
        <v>0</v>
      </c>
      <c r="BS3484">
        <v>15.489731000000001</v>
      </c>
      <c r="BZ3484">
        <v>0</v>
      </c>
      <c r="CA3484">
        <v>0</v>
      </c>
    </row>
    <row r="3485" spans="1:79" x14ac:dyDescent="0.3">
      <c r="A3485">
        <v>3484</v>
      </c>
      <c r="B3485">
        <v>3422.1630289999998</v>
      </c>
      <c r="C3485">
        <v>175.83277799999999</v>
      </c>
      <c r="E3485">
        <v>2.8896540000000002</v>
      </c>
      <c r="F3485">
        <v>0</v>
      </c>
      <c r="H3485">
        <v>96.812759999999997</v>
      </c>
      <c r="K3485">
        <v>13274.86922</v>
      </c>
      <c r="U3485">
        <v>119.919484</v>
      </c>
      <c r="W3485">
        <v>3245.556165</v>
      </c>
      <c r="AA3485">
        <v>154.15881300000001</v>
      </c>
      <c r="AB3485">
        <v>-0.69115000000000004</v>
      </c>
      <c r="AC3485">
        <v>0</v>
      </c>
      <c r="AD3485">
        <v>-10.071996</v>
      </c>
      <c r="AE3485">
        <v>0</v>
      </c>
      <c r="AH3485">
        <v>-0.74534800000000001</v>
      </c>
      <c r="AI3485">
        <v>0</v>
      </c>
      <c r="AJ3485">
        <v>0</v>
      </c>
      <c r="AK3485">
        <v>0</v>
      </c>
      <c r="AN3485">
        <v>-11.58005</v>
      </c>
      <c r="AO3485">
        <v>0</v>
      </c>
      <c r="AT3485">
        <v>0</v>
      </c>
      <c r="AU3485">
        <v>22.388269999999999</v>
      </c>
      <c r="BN3485">
        <v>-12.232336999999999</v>
      </c>
      <c r="BO3485">
        <v>0</v>
      </c>
      <c r="BR3485">
        <v>-4.7961080000000003</v>
      </c>
      <c r="BS3485">
        <v>0</v>
      </c>
      <c r="BZ3485">
        <v>0</v>
      </c>
      <c r="CA3485">
        <v>0</v>
      </c>
    </row>
    <row r="3486" spans="1:79" x14ac:dyDescent="0.3">
      <c r="A3486">
        <v>3485</v>
      </c>
      <c r="B3486">
        <v>3422.7733199999998</v>
      </c>
      <c r="C3486">
        <v>178.505999</v>
      </c>
      <c r="E3486">
        <v>2.8295499999999998</v>
      </c>
      <c r="F3486">
        <v>0</v>
      </c>
      <c r="H3486">
        <v>96.812759999999997</v>
      </c>
      <c r="K3486">
        <v>13251.123813</v>
      </c>
      <c r="U3486">
        <v>129.427877</v>
      </c>
      <c r="W3486">
        <v>3250.0438770000001</v>
      </c>
      <c r="AA3486">
        <v>152.88854499999999</v>
      </c>
      <c r="AB3486">
        <v>-0.61029100000000003</v>
      </c>
      <c r="AC3486">
        <v>0</v>
      </c>
      <c r="AD3486">
        <v>-2.673222</v>
      </c>
      <c r="AE3486">
        <v>0</v>
      </c>
      <c r="AH3486">
        <v>0</v>
      </c>
      <c r="AI3486">
        <v>0</v>
      </c>
      <c r="AJ3486">
        <v>0</v>
      </c>
      <c r="AK3486">
        <v>0</v>
      </c>
      <c r="AN3486">
        <v>-0.79773700000000003</v>
      </c>
      <c r="AO3486">
        <v>0</v>
      </c>
      <c r="AT3486">
        <v>0</v>
      </c>
      <c r="AU3486">
        <v>22.940950000000001</v>
      </c>
      <c r="BN3486">
        <v>-9.5083929999999999</v>
      </c>
      <c r="BO3486">
        <v>0</v>
      </c>
      <c r="BR3486">
        <v>-4.4877120000000001</v>
      </c>
      <c r="BS3486">
        <v>0</v>
      </c>
      <c r="BZ3486">
        <v>0</v>
      </c>
      <c r="CA3486">
        <v>0</v>
      </c>
    </row>
    <row r="3487" spans="1:79" x14ac:dyDescent="0.3">
      <c r="A3487">
        <v>3486</v>
      </c>
      <c r="B3487">
        <v>3423.6800939999998</v>
      </c>
      <c r="C3487">
        <v>178.505999</v>
      </c>
      <c r="E3487">
        <v>2.7706949999999999</v>
      </c>
      <c r="F3487">
        <v>0</v>
      </c>
      <c r="H3487">
        <v>93.398452000000006</v>
      </c>
      <c r="K3487">
        <v>13232.840574</v>
      </c>
      <c r="U3487">
        <v>132.398808</v>
      </c>
      <c r="W3487">
        <v>3253.7914380000002</v>
      </c>
      <c r="AA3487">
        <v>151.62874299999999</v>
      </c>
      <c r="AB3487">
        <v>-0.90677399999999997</v>
      </c>
      <c r="AC3487">
        <v>0</v>
      </c>
      <c r="AD3487">
        <v>0</v>
      </c>
      <c r="AE3487">
        <v>0</v>
      </c>
      <c r="AH3487">
        <v>0</v>
      </c>
      <c r="AI3487">
        <v>0</v>
      </c>
      <c r="AJ3487">
        <v>0</v>
      </c>
      <c r="AK3487">
        <v>0</v>
      </c>
      <c r="AN3487">
        <v>0</v>
      </c>
      <c r="AO3487">
        <v>2.616571</v>
      </c>
      <c r="AT3487">
        <v>0</v>
      </c>
      <c r="AU3487">
        <v>17.480221</v>
      </c>
      <c r="BN3487">
        <v>-2.9709310000000002</v>
      </c>
      <c r="BO3487">
        <v>0</v>
      </c>
      <c r="BR3487">
        <v>-3.7475610000000001</v>
      </c>
      <c r="BS3487">
        <v>0</v>
      </c>
      <c r="BZ3487">
        <v>0</v>
      </c>
      <c r="CA3487">
        <v>0</v>
      </c>
    </row>
    <row r="3488" spans="1:79" x14ac:dyDescent="0.3">
      <c r="A3488">
        <v>3487</v>
      </c>
      <c r="B3488">
        <v>3425.241438</v>
      </c>
      <c r="C3488">
        <v>178.505999</v>
      </c>
      <c r="E3488">
        <v>2.7130640000000001</v>
      </c>
      <c r="F3488">
        <v>0</v>
      </c>
      <c r="H3488">
        <v>85.39</v>
      </c>
      <c r="K3488">
        <v>13221.987831</v>
      </c>
      <c r="U3488">
        <v>129.79234700000001</v>
      </c>
      <c r="W3488">
        <v>3256.3825149999998</v>
      </c>
      <c r="AA3488">
        <v>150.379322</v>
      </c>
      <c r="AB3488">
        <v>-1.561345</v>
      </c>
      <c r="AC3488">
        <v>0</v>
      </c>
      <c r="AD3488">
        <v>0</v>
      </c>
      <c r="AE3488">
        <v>0</v>
      </c>
      <c r="AH3488">
        <v>0</v>
      </c>
      <c r="AI3488">
        <v>0</v>
      </c>
      <c r="AJ3488">
        <v>0</v>
      </c>
      <c r="AK3488">
        <v>0</v>
      </c>
      <c r="AN3488">
        <v>0</v>
      </c>
      <c r="AO3488">
        <v>7.2388490000000001</v>
      </c>
      <c r="AT3488">
        <v>0</v>
      </c>
      <c r="AU3488">
        <v>10.050833000000001</v>
      </c>
      <c r="BN3488">
        <v>0</v>
      </c>
      <c r="BO3488">
        <v>2.6064600000000002</v>
      </c>
      <c r="BR3488">
        <v>-2.5910769999999999</v>
      </c>
      <c r="BS3488">
        <v>0</v>
      </c>
      <c r="BZ3488">
        <v>0</v>
      </c>
      <c r="CA3488">
        <v>0</v>
      </c>
    </row>
    <row r="3489" spans="1:79" x14ac:dyDescent="0.3">
      <c r="A3489">
        <v>3488</v>
      </c>
      <c r="B3489">
        <v>3427.207077</v>
      </c>
      <c r="C3489">
        <v>172.484667</v>
      </c>
      <c r="E3489">
        <v>0.82969700000000002</v>
      </c>
      <c r="F3489">
        <v>0</v>
      </c>
      <c r="H3489">
        <v>76.529572000000002</v>
      </c>
      <c r="K3489">
        <v>13216.396068</v>
      </c>
      <c r="U3489">
        <v>125.535892</v>
      </c>
      <c r="W3489">
        <v>3259.2819909999998</v>
      </c>
      <c r="AA3489">
        <v>149.140197</v>
      </c>
      <c r="AB3489">
        <v>-1.9656389999999999</v>
      </c>
      <c r="AC3489">
        <v>0</v>
      </c>
      <c r="AD3489">
        <v>0</v>
      </c>
      <c r="AE3489">
        <v>6.0213330000000003</v>
      </c>
      <c r="AH3489">
        <v>0</v>
      </c>
      <c r="AI3489">
        <v>1.8269359999999999</v>
      </c>
      <c r="AJ3489">
        <v>0</v>
      </c>
      <c r="AK3489">
        <v>0</v>
      </c>
      <c r="AN3489">
        <v>0</v>
      </c>
      <c r="AO3489">
        <v>8.1568149999999999</v>
      </c>
      <c r="AT3489">
        <v>0</v>
      </c>
      <c r="AU3489">
        <v>4.7905100000000003</v>
      </c>
      <c r="BN3489">
        <v>0</v>
      </c>
      <c r="BO3489">
        <v>4.2564549999999999</v>
      </c>
      <c r="BR3489">
        <v>-2.8994759999999999</v>
      </c>
      <c r="BS3489">
        <v>0</v>
      </c>
      <c r="BZ3489">
        <v>0</v>
      </c>
      <c r="CA3489">
        <v>0</v>
      </c>
    </row>
    <row r="3490" spans="1:79" x14ac:dyDescent="0.3">
      <c r="A3490">
        <v>3489</v>
      </c>
      <c r="B3490">
        <v>3429.113034</v>
      </c>
      <c r="C3490">
        <v>159.054551</v>
      </c>
      <c r="E3490">
        <v>0</v>
      </c>
      <c r="F3490">
        <v>0</v>
      </c>
      <c r="H3490">
        <v>67.742153000000002</v>
      </c>
      <c r="K3490">
        <v>13210.804644</v>
      </c>
      <c r="U3490">
        <v>119.270978</v>
      </c>
      <c r="W3490">
        <v>3262.3356600000002</v>
      </c>
      <c r="AA3490">
        <v>147.911281</v>
      </c>
      <c r="AB3490">
        <v>-1.9059569999999999</v>
      </c>
      <c r="AC3490">
        <v>0</v>
      </c>
      <c r="AD3490">
        <v>0</v>
      </c>
      <c r="AE3490">
        <v>13.430116</v>
      </c>
      <c r="AH3490">
        <v>0</v>
      </c>
      <c r="AI3490">
        <v>0.81243900000000002</v>
      </c>
      <c r="AJ3490">
        <v>0</v>
      </c>
      <c r="AK3490">
        <v>0</v>
      </c>
      <c r="AN3490">
        <v>0</v>
      </c>
      <c r="AO3490">
        <v>8.1568149999999999</v>
      </c>
      <c r="AT3490">
        <v>0</v>
      </c>
      <c r="AU3490">
        <v>4.7905100000000003</v>
      </c>
      <c r="BN3490">
        <v>0</v>
      </c>
      <c r="BO3490">
        <v>6.2649140000000001</v>
      </c>
      <c r="BR3490">
        <v>-3.0536690000000002</v>
      </c>
      <c r="BS3490">
        <v>0</v>
      </c>
      <c r="BZ3490">
        <v>0</v>
      </c>
      <c r="CA3490">
        <v>0</v>
      </c>
    </row>
    <row r="3491" spans="1:79" x14ac:dyDescent="0.3">
      <c r="A3491">
        <v>3490</v>
      </c>
      <c r="B3491">
        <v>3431.3809310000001</v>
      </c>
      <c r="C3491">
        <v>147.10907900000001</v>
      </c>
      <c r="E3491">
        <v>0</v>
      </c>
      <c r="F3491">
        <v>0</v>
      </c>
      <c r="H3491">
        <v>59.027143000000002</v>
      </c>
      <c r="K3491">
        <v>13205.213559</v>
      </c>
      <c r="U3491">
        <v>105.373254</v>
      </c>
      <c r="W3491">
        <v>3265.1580260000001</v>
      </c>
      <c r="AA3491">
        <v>146.69249199999999</v>
      </c>
      <c r="AB3491">
        <v>-2.2678970000000001</v>
      </c>
      <c r="AC3491">
        <v>0</v>
      </c>
      <c r="AD3491">
        <v>0</v>
      </c>
      <c r="AE3491">
        <v>11.945472000000001</v>
      </c>
      <c r="AH3491">
        <v>0</v>
      </c>
      <c r="AI3491">
        <v>0</v>
      </c>
      <c r="AJ3491">
        <v>0</v>
      </c>
      <c r="AK3491">
        <v>0</v>
      </c>
      <c r="AN3491">
        <v>0</v>
      </c>
      <c r="AO3491">
        <v>8.1568149999999999</v>
      </c>
      <c r="AT3491">
        <v>0</v>
      </c>
      <c r="AU3491">
        <v>4.7905100000000003</v>
      </c>
      <c r="BN3491">
        <v>0</v>
      </c>
      <c r="BO3491">
        <v>13.897724</v>
      </c>
      <c r="BR3491">
        <v>-2.8223660000000002</v>
      </c>
      <c r="BS3491">
        <v>0</v>
      </c>
      <c r="BZ3491">
        <v>0</v>
      </c>
      <c r="CA3491">
        <v>0</v>
      </c>
    </row>
    <row r="3492" spans="1:79" x14ac:dyDescent="0.3">
      <c r="A3492">
        <v>3491</v>
      </c>
      <c r="B3492">
        <v>3431.2998579999999</v>
      </c>
      <c r="C3492">
        <v>133.67896300000001</v>
      </c>
      <c r="E3492">
        <v>0</v>
      </c>
      <c r="F3492">
        <v>0</v>
      </c>
      <c r="H3492">
        <v>50.383944</v>
      </c>
      <c r="K3492">
        <v>13199.622812</v>
      </c>
      <c r="U3492">
        <v>88.387263000000004</v>
      </c>
      <c r="W3492">
        <v>3267.6720059999998</v>
      </c>
      <c r="AA3492">
        <v>145.483746</v>
      </c>
      <c r="AB3492">
        <v>-2.691443</v>
      </c>
      <c r="AC3492">
        <v>2.7725149999999998</v>
      </c>
      <c r="AD3492">
        <v>0</v>
      </c>
      <c r="AE3492">
        <v>13.430116</v>
      </c>
      <c r="AH3492">
        <v>0</v>
      </c>
      <c r="AI3492">
        <v>0</v>
      </c>
      <c r="AJ3492">
        <v>0</v>
      </c>
      <c r="AK3492">
        <v>0</v>
      </c>
      <c r="AN3492">
        <v>0</v>
      </c>
      <c r="AO3492">
        <v>8.1568149999999999</v>
      </c>
      <c r="AT3492">
        <v>0</v>
      </c>
      <c r="AU3492">
        <v>4.7905100000000003</v>
      </c>
      <c r="BN3492">
        <v>0</v>
      </c>
      <c r="BO3492">
        <v>16.985990000000001</v>
      </c>
      <c r="BR3492">
        <v>-2.5139800000000001</v>
      </c>
      <c r="BS3492">
        <v>0</v>
      </c>
      <c r="BZ3492">
        <v>0</v>
      </c>
      <c r="CA3492">
        <v>0</v>
      </c>
    </row>
    <row r="3493" spans="1:79" x14ac:dyDescent="0.3">
      <c r="A3493">
        <v>3492</v>
      </c>
      <c r="B3493">
        <v>3420.0654989999998</v>
      </c>
      <c r="C3493">
        <v>120.248847</v>
      </c>
      <c r="E3493">
        <v>0</v>
      </c>
      <c r="F3493">
        <v>0</v>
      </c>
      <c r="H3493">
        <v>41.811965000000001</v>
      </c>
      <c r="K3493">
        <v>13194.032405</v>
      </c>
      <c r="U3493">
        <v>78.762574999999998</v>
      </c>
      <c r="W3493">
        <v>3269.9392619999999</v>
      </c>
      <c r="AA3493">
        <v>144.28496000000001</v>
      </c>
      <c r="AB3493">
        <v>-3.001401</v>
      </c>
      <c r="AC3493">
        <v>14.235760000000001</v>
      </c>
      <c r="AD3493">
        <v>0</v>
      </c>
      <c r="AE3493">
        <v>13.430116</v>
      </c>
      <c r="AH3493">
        <v>0</v>
      </c>
      <c r="AI3493">
        <v>0</v>
      </c>
      <c r="AJ3493">
        <v>0</v>
      </c>
      <c r="AK3493">
        <v>0</v>
      </c>
      <c r="AN3493">
        <v>0</v>
      </c>
      <c r="AO3493">
        <v>8.1568149999999999</v>
      </c>
      <c r="AT3493">
        <v>0</v>
      </c>
      <c r="AU3493">
        <v>4.7905100000000003</v>
      </c>
      <c r="BN3493">
        <v>0</v>
      </c>
      <c r="BO3493">
        <v>9.624689</v>
      </c>
      <c r="BR3493">
        <v>-2.2672560000000002</v>
      </c>
      <c r="BS3493">
        <v>0</v>
      </c>
      <c r="BZ3493">
        <v>0</v>
      </c>
      <c r="CA3493">
        <v>0</v>
      </c>
    </row>
    <row r="3494" spans="1:79" x14ac:dyDescent="0.3">
      <c r="A3494">
        <v>3493</v>
      </c>
      <c r="B3494">
        <v>3408.6328440000002</v>
      </c>
      <c r="C3494">
        <v>106.818732</v>
      </c>
      <c r="E3494">
        <v>0</v>
      </c>
      <c r="F3494">
        <v>0</v>
      </c>
      <c r="H3494">
        <v>33.31062</v>
      </c>
      <c r="K3494">
        <v>13188.649109</v>
      </c>
      <c r="U3494">
        <v>74.464363000000006</v>
      </c>
      <c r="W3494">
        <v>3272.4532429999999</v>
      </c>
      <c r="AA3494">
        <v>143.09605199999999</v>
      </c>
      <c r="AB3494">
        <v>-2.803105</v>
      </c>
      <c r="AC3494">
        <v>14.235760000000001</v>
      </c>
      <c r="AD3494">
        <v>0</v>
      </c>
      <c r="AE3494">
        <v>13.430116</v>
      </c>
      <c r="AH3494">
        <v>0</v>
      </c>
      <c r="AI3494">
        <v>0</v>
      </c>
      <c r="AJ3494">
        <v>0</v>
      </c>
      <c r="AK3494">
        <v>0</v>
      </c>
      <c r="AN3494">
        <v>0</v>
      </c>
      <c r="AO3494">
        <v>8.1568149999999999</v>
      </c>
      <c r="AT3494">
        <v>0</v>
      </c>
      <c r="AU3494">
        <v>4.5837370000000002</v>
      </c>
      <c r="BN3494">
        <v>0</v>
      </c>
      <c r="BO3494">
        <v>4.2982120000000004</v>
      </c>
      <c r="BR3494">
        <v>-2.5139800000000001</v>
      </c>
      <c r="BS3494">
        <v>0</v>
      </c>
      <c r="BZ3494">
        <v>0</v>
      </c>
      <c r="CA3494">
        <v>0</v>
      </c>
    </row>
    <row r="3495" spans="1:79" x14ac:dyDescent="0.3">
      <c r="A3495">
        <v>3494</v>
      </c>
      <c r="B3495">
        <v>3402.4566570000002</v>
      </c>
      <c r="C3495">
        <v>93.388615999999999</v>
      </c>
      <c r="E3495">
        <v>0</v>
      </c>
      <c r="F3495">
        <v>0</v>
      </c>
      <c r="H3495">
        <v>24.879325000000001</v>
      </c>
      <c r="K3495">
        <v>13183.604495</v>
      </c>
      <c r="U3495">
        <v>66.351291000000003</v>
      </c>
      <c r="W3495">
        <v>3274.9363790000002</v>
      </c>
      <c r="AA3495">
        <v>141.91694100000001</v>
      </c>
      <c r="AB3495">
        <v>-2.2486440000000001</v>
      </c>
      <c r="AC3495">
        <v>8.4248320000000003</v>
      </c>
      <c r="AD3495">
        <v>0</v>
      </c>
      <c r="AE3495">
        <v>13.430116</v>
      </c>
      <c r="AH3495">
        <v>0</v>
      </c>
      <c r="AI3495">
        <v>0</v>
      </c>
      <c r="AJ3495">
        <v>0</v>
      </c>
      <c r="AK3495">
        <v>0</v>
      </c>
      <c r="AN3495">
        <v>0</v>
      </c>
      <c r="AO3495">
        <v>8.1568149999999999</v>
      </c>
      <c r="AT3495">
        <v>0</v>
      </c>
      <c r="AU3495">
        <v>4.2453820000000002</v>
      </c>
      <c r="BN3495">
        <v>0</v>
      </c>
      <c r="BO3495">
        <v>8.1130720000000007</v>
      </c>
      <c r="BR3495">
        <v>-2.483136</v>
      </c>
      <c r="BS3495">
        <v>0</v>
      </c>
      <c r="BZ3495">
        <v>0</v>
      </c>
      <c r="CA3495">
        <v>0</v>
      </c>
    </row>
    <row r="3496" spans="1:79" x14ac:dyDescent="0.3">
      <c r="A3496">
        <v>3495</v>
      </c>
      <c r="B3496">
        <v>3404.0237769999999</v>
      </c>
      <c r="C3496">
        <v>79.958500000000001</v>
      </c>
      <c r="E3496">
        <v>0</v>
      </c>
      <c r="F3496">
        <v>0</v>
      </c>
      <c r="H3496">
        <v>16.517505</v>
      </c>
      <c r="K3496">
        <v>13178.560186999999</v>
      </c>
      <c r="U3496">
        <v>50.441133999999998</v>
      </c>
      <c r="W3496">
        <v>3277.111116</v>
      </c>
      <c r="AA3496">
        <v>140.747545</v>
      </c>
      <c r="AB3496">
        <v>-1.5671200000000001</v>
      </c>
      <c r="AC3496">
        <v>0</v>
      </c>
      <c r="AD3496">
        <v>0</v>
      </c>
      <c r="AE3496">
        <v>13.430116</v>
      </c>
      <c r="AH3496">
        <v>0</v>
      </c>
      <c r="AI3496">
        <v>0</v>
      </c>
      <c r="AJ3496">
        <v>0</v>
      </c>
      <c r="AK3496">
        <v>0</v>
      </c>
      <c r="AN3496">
        <v>0</v>
      </c>
      <c r="AO3496">
        <v>8.1568149999999999</v>
      </c>
      <c r="AT3496">
        <v>0</v>
      </c>
      <c r="AU3496">
        <v>4.2453820000000002</v>
      </c>
      <c r="BN3496">
        <v>0</v>
      </c>
      <c r="BO3496">
        <v>15.910157999999999</v>
      </c>
      <c r="BR3496">
        <v>-2.1747369999999999</v>
      </c>
      <c r="BS3496">
        <v>0</v>
      </c>
      <c r="BZ3496">
        <v>0</v>
      </c>
      <c r="CA3496">
        <v>0</v>
      </c>
    </row>
    <row r="3497" spans="1:79" x14ac:dyDescent="0.3">
      <c r="A3497">
        <v>3496</v>
      </c>
      <c r="B3497">
        <v>3405.361797</v>
      </c>
      <c r="C3497">
        <v>66.528384000000003</v>
      </c>
      <c r="E3497">
        <v>0</v>
      </c>
      <c r="F3497">
        <v>0</v>
      </c>
      <c r="H3497">
        <v>8.2245860000000004</v>
      </c>
      <c r="K3497">
        <v>13173.516185</v>
      </c>
      <c r="U3497">
        <v>38.585299999999997</v>
      </c>
      <c r="W3497">
        <v>3279.1624919999999</v>
      </c>
      <c r="AA3497">
        <v>139.587785</v>
      </c>
      <c r="AB3497">
        <v>-1.33802</v>
      </c>
      <c r="AC3497">
        <v>0</v>
      </c>
      <c r="AD3497">
        <v>0</v>
      </c>
      <c r="AE3497">
        <v>13.430116</v>
      </c>
      <c r="AH3497">
        <v>0</v>
      </c>
      <c r="AI3497">
        <v>0</v>
      </c>
      <c r="AJ3497">
        <v>0</v>
      </c>
      <c r="AK3497">
        <v>0</v>
      </c>
      <c r="AN3497">
        <v>0</v>
      </c>
      <c r="AO3497">
        <v>8.1568149999999999</v>
      </c>
      <c r="AT3497">
        <v>0</v>
      </c>
      <c r="AU3497">
        <v>4.2453820000000002</v>
      </c>
      <c r="BN3497">
        <v>0</v>
      </c>
      <c r="BO3497">
        <v>11.855834</v>
      </c>
      <c r="BR3497">
        <v>-2.0513750000000002</v>
      </c>
      <c r="BS3497">
        <v>0</v>
      </c>
      <c r="BZ3497">
        <v>0</v>
      </c>
      <c r="CA3497">
        <v>0</v>
      </c>
    </row>
    <row r="3498" spans="1:79" x14ac:dyDescent="0.3">
      <c r="A3498">
        <v>3497</v>
      </c>
      <c r="B3498">
        <v>3399.2299349999998</v>
      </c>
      <c r="C3498">
        <v>66.528384000000003</v>
      </c>
      <c r="E3498">
        <v>0</v>
      </c>
      <c r="F3498">
        <v>0</v>
      </c>
      <c r="H3498">
        <v>0</v>
      </c>
      <c r="K3498">
        <v>13168.472487999999</v>
      </c>
      <c r="U3498">
        <v>26.156835000000001</v>
      </c>
      <c r="W3498">
        <v>3281.2138669999999</v>
      </c>
      <c r="AA3498">
        <v>138.43758199999999</v>
      </c>
      <c r="AB3498">
        <v>-1.2456100000000001</v>
      </c>
      <c r="AC3498">
        <v>7.3774730000000002</v>
      </c>
      <c r="AD3498">
        <v>0</v>
      </c>
      <c r="AE3498">
        <v>0</v>
      </c>
      <c r="AH3498">
        <v>0</v>
      </c>
      <c r="AI3498">
        <v>0</v>
      </c>
      <c r="AJ3498">
        <v>0</v>
      </c>
      <c r="AK3498">
        <v>0</v>
      </c>
      <c r="AN3498">
        <v>0</v>
      </c>
      <c r="AO3498">
        <v>8.1568149999999999</v>
      </c>
      <c r="AT3498">
        <v>0</v>
      </c>
      <c r="AU3498">
        <v>4.2453820000000002</v>
      </c>
      <c r="BN3498">
        <v>0</v>
      </c>
      <c r="BO3498">
        <v>12.428464999999999</v>
      </c>
      <c r="BR3498">
        <v>-2.0513750000000002</v>
      </c>
      <c r="BS3498">
        <v>0</v>
      </c>
      <c r="BZ3498">
        <v>0</v>
      </c>
      <c r="CA3498">
        <v>0</v>
      </c>
    </row>
    <row r="3499" spans="1:79" x14ac:dyDescent="0.3">
      <c r="A3499">
        <v>3498</v>
      </c>
      <c r="B3499">
        <v>3401.0165299999999</v>
      </c>
      <c r="C3499">
        <v>68.924865999999994</v>
      </c>
      <c r="E3499">
        <v>0</v>
      </c>
      <c r="F3499">
        <v>0</v>
      </c>
      <c r="H3499">
        <v>0</v>
      </c>
      <c r="K3499">
        <v>13163.429097</v>
      </c>
      <c r="U3499">
        <v>20.260069999999999</v>
      </c>
      <c r="W3499">
        <v>3284.0362329999998</v>
      </c>
      <c r="AA3499">
        <v>137.29685599999999</v>
      </c>
      <c r="AB3499">
        <v>-1.786594</v>
      </c>
      <c r="AC3499">
        <v>0</v>
      </c>
      <c r="AD3499">
        <v>-2.3964819999999998</v>
      </c>
      <c r="AE3499">
        <v>0</v>
      </c>
      <c r="AH3499">
        <v>0</v>
      </c>
      <c r="AI3499">
        <v>0</v>
      </c>
      <c r="AJ3499">
        <v>0</v>
      </c>
      <c r="AK3499">
        <v>0</v>
      </c>
      <c r="AN3499">
        <v>0</v>
      </c>
      <c r="AO3499">
        <v>0</v>
      </c>
      <c r="AT3499">
        <v>0</v>
      </c>
      <c r="AU3499">
        <v>4.2453820000000002</v>
      </c>
      <c r="BN3499">
        <v>0</v>
      </c>
      <c r="BO3499">
        <v>5.8967650000000003</v>
      </c>
      <c r="BR3499">
        <v>-2.8223660000000002</v>
      </c>
      <c r="BS3499">
        <v>0</v>
      </c>
      <c r="BZ3499">
        <v>0</v>
      </c>
      <c r="CA3499">
        <v>0</v>
      </c>
    </row>
    <row r="3500" spans="1:79" x14ac:dyDescent="0.3">
      <c r="A3500">
        <v>3499</v>
      </c>
      <c r="B3500">
        <v>3403.4673210000001</v>
      </c>
      <c r="C3500">
        <v>78.996861999999993</v>
      </c>
      <c r="E3500">
        <v>0</v>
      </c>
      <c r="F3500">
        <v>0</v>
      </c>
      <c r="H3500">
        <v>0</v>
      </c>
      <c r="K3500">
        <v>13167.462609</v>
      </c>
      <c r="U3500">
        <v>20.507057</v>
      </c>
      <c r="W3500">
        <v>3287.4753970000002</v>
      </c>
      <c r="AA3500">
        <v>136.16552999999999</v>
      </c>
      <c r="AB3500">
        <v>-2.4507910000000002</v>
      </c>
      <c r="AC3500">
        <v>0</v>
      </c>
      <c r="AD3500">
        <v>-10.071996</v>
      </c>
      <c r="AE3500">
        <v>0</v>
      </c>
      <c r="AH3500">
        <v>0</v>
      </c>
      <c r="AI3500">
        <v>0</v>
      </c>
      <c r="AJ3500">
        <v>0</v>
      </c>
      <c r="AK3500">
        <v>0</v>
      </c>
      <c r="AN3500">
        <v>0</v>
      </c>
      <c r="AO3500">
        <v>0</v>
      </c>
      <c r="AT3500">
        <v>-4.8312150000000003</v>
      </c>
      <c r="AU3500">
        <v>0</v>
      </c>
      <c r="BN3500">
        <v>-0.24698700000000001</v>
      </c>
      <c r="BO3500">
        <v>0</v>
      </c>
      <c r="BR3500">
        <v>-3.4391639999999999</v>
      </c>
      <c r="BS3500">
        <v>0</v>
      </c>
      <c r="BZ3500">
        <v>0</v>
      </c>
      <c r="CA3500">
        <v>0</v>
      </c>
    </row>
    <row r="3501" spans="1:79" x14ac:dyDescent="0.3">
      <c r="A3501">
        <v>3500</v>
      </c>
      <c r="B3501">
        <v>3405.4637630000002</v>
      </c>
      <c r="C3501">
        <v>89.068858000000006</v>
      </c>
      <c r="E3501">
        <v>0</v>
      </c>
      <c r="F3501">
        <v>0</v>
      </c>
      <c r="H3501">
        <v>0</v>
      </c>
      <c r="K3501">
        <v>13181.459478000001</v>
      </c>
      <c r="U3501">
        <v>24.158973</v>
      </c>
      <c r="W3501">
        <v>3291.3000569999999</v>
      </c>
      <c r="AA3501">
        <v>135.04352600000001</v>
      </c>
      <c r="AB3501">
        <v>-1.996442</v>
      </c>
      <c r="AC3501">
        <v>0</v>
      </c>
      <c r="AD3501">
        <v>-10.071996</v>
      </c>
      <c r="AE3501">
        <v>0</v>
      </c>
      <c r="AH3501">
        <v>0</v>
      </c>
      <c r="AI3501">
        <v>0</v>
      </c>
      <c r="AJ3501">
        <v>0</v>
      </c>
      <c r="AK3501">
        <v>0</v>
      </c>
      <c r="AN3501">
        <v>0</v>
      </c>
      <c r="AO3501">
        <v>0</v>
      </c>
      <c r="AT3501">
        <v>-14.794817</v>
      </c>
      <c r="AU3501">
        <v>0</v>
      </c>
      <c r="BN3501">
        <v>-3.6519159999999999</v>
      </c>
      <c r="BO3501">
        <v>0</v>
      </c>
      <c r="BR3501">
        <v>-3.8246600000000002</v>
      </c>
      <c r="BS3501">
        <v>0</v>
      </c>
      <c r="BZ3501">
        <v>0</v>
      </c>
      <c r="CA3501">
        <v>0</v>
      </c>
    </row>
    <row r="3502" spans="1:79" x14ac:dyDescent="0.3">
      <c r="A3502">
        <v>3501</v>
      </c>
      <c r="B3502">
        <v>3407.6122970000001</v>
      </c>
      <c r="C3502">
        <v>99.140854000000004</v>
      </c>
      <c r="E3502">
        <v>0</v>
      </c>
      <c r="F3502">
        <v>0</v>
      </c>
      <c r="H3502">
        <v>0</v>
      </c>
      <c r="K3502">
        <v>13201.952941</v>
      </c>
      <c r="U3502">
        <v>31.215819</v>
      </c>
      <c r="W3502">
        <v>3295.510213</v>
      </c>
      <c r="AA3502">
        <v>133.930768</v>
      </c>
      <c r="AB3502">
        <v>-2.1485340000000002</v>
      </c>
      <c r="AC3502">
        <v>0</v>
      </c>
      <c r="AD3502">
        <v>-10.071996</v>
      </c>
      <c r="AE3502">
        <v>0</v>
      </c>
      <c r="AH3502">
        <v>0</v>
      </c>
      <c r="AI3502">
        <v>0</v>
      </c>
      <c r="AJ3502">
        <v>0</v>
      </c>
      <c r="AK3502">
        <v>0</v>
      </c>
      <c r="AN3502">
        <v>0</v>
      </c>
      <c r="AO3502">
        <v>0</v>
      </c>
      <c r="AT3502">
        <v>-21.292259000000001</v>
      </c>
      <c r="AU3502">
        <v>0</v>
      </c>
      <c r="BN3502">
        <v>-7.0568460000000002</v>
      </c>
      <c r="BO3502">
        <v>0</v>
      </c>
      <c r="BR3502">
        <v>-4.2101550000000003</v>
      </c>
      <c r="BS3502">
        <v>0</v>
      </c>
      <c r="BZ3502">
        <v>0</v>
      </c>
      <c r="CA3502">
        <v>0</v>
      </c>
    </row>
    <row r="3503" spans="1:79" x14ac:dyDescent="0.3">
      <c r="A3503">
        <v>3502</v>
      </c>
      <c r="B3503">
        <v>3410.4654569999998</v>
      </c>
      <c r="C3503">
        <v>109.21285</v>
      </c>
      <c r="E3503">
        <v>0</v>
      </c>
      <c r="F3503">
        <v>0</v>
      </c>
      <c r="H3503">
        <v>19.831448000000002</v>
      </c>
      <c r="K3503">
        <v>13212.997519</v>
      </c>
      <c r="U3503">
        <v>40.724212000000001</v>
      </c>
      <c r="W3503">
        <v>3299.9979250000001</v>
      </c>
      <c r="AA3503">
        <v>132.827178</v>
      </c>
      <c r="AB3503">
        <v>-2.8531599999999999</v>
      </c>
      <c r="AC3503">
        <v>0</v>
      </c>
      <c r="AD3503">
        <v>-10.071996</v>
      </c>
      <c r="AE3503">
        <v>0</v>
      </c>
      <c r="AH3503">
        <v>0</v>
      </c>
      <c r="AI3503">
        <v>0</v>
      </c>
      <c r="AJ3503">
        <v>0</v>
      </c>
      <c r="AK3503">
        <v>0</v>
      </c>
      <c r="AN3503">
        <v>-19.831448000000002</v>
      </c>
      <c r="AO3503">
        <v>0</v>
      </c>
      <c r="AT3503">
        <v>-11.844617</v>
      </c>
      <c r="AU3503">
        <v>0</v>
      </c>
      <c r="BN3503">
        <v>-9.5083929999999999</v>
      </c>
      <c r="BO3503">
        <v>0</v>
      </c>
      <c r="BR3503">
        <v>-4.4877120000000001</v>
      </c>
      <c r="BS3503">
        <v>0</v>
      </c>
      <c r="BZ3503">
        <v>0</v>
      </c>
      <c r="CA3503">
        <v>0</v>
      </c>
    </row>
    <row r="3504" spans="1:79" x14ac:dyDescent="0.3">
      <c r="A3504">
        <v>3503</v>
      </c>
      <c r="B3504">
        <v>3412.8334639999998</v>
      </c>
      <c r="C3504">
        <v>119.284846</v>
      </c>
      <c r="E3504">
        <v>0</v>
      </c>
      <c r="F3504">
        <v>0</v>
      </c>
      <c r="H3504">
        <v>43.871226999999998</v>
      </c>
      <c r="K3504">
        <v>13228.281521000001</v>
      </c>
      <c r="U3504">
        <v>51.866973999999999</v>
      </c>
      <c r="W3504">
        <v>3304.6706749999998</v>
      </c>
      <c r="AA3504">
        <v>131.73268200000001</v>
      </c>
      <c r="AB3504">
        <v>-2.368007</v>
      </c>
      <c r="AC3504">
        <v>0</v>
      </c>
      <c r="AD3504">
        <v>-10.071996</v>
      </c>
      <c r="AE3504">
        <v>0</v>
      </c>
      <c r="AH3504">
        <v>0</v>
      </c>
      <c r="AI3504">
        <v>0</v>
      </c>
      <c r="AJ3504">
        <v>0</v>
      </c>
      <c r="AK3504">
        <v>0</v>
      </c>
      <c r="AN3504">
        <v>-24.203189999999999</v>
      </c>
      <c r="AO3504">
        <v>0</v>
      </c>
      <c r="AT3504">
        <v>-16.084710000000001</v>
      </c>
      <c r="AU3504">
        <v>0</v>
      </c>
      <c r="BN3504">
        <v>-11.142761</v>
      </c>
      <c r="BO3504">
        <v>0</v>
      </c>
      <c r="BR3504">
        <v>-4.6727499999999997</v>
      </c>
      <c r="BS3504">
        <v>0</v>
      </c>
      <c r="BZ3504">
        <v>0</v>
      </c>
      <c r="CA3504">
        <v>0</v>
      </c>
    </row>
    <row r="3505" spans="1:79" x14ac:dyDescent="0.3">
      <c r="A3505">
        <v>3504</v>
      </c>
      <c r="B3505">
        <v>3414.5199480000001</v>
      </c>
      <c r="C3505">
        <v>129.356842</v>
      </c>
      <c r="E3505">
        <v>0</v>
      </c>
      <c r="F3505">
        <v>0</v>
      </c>
      <c r="H3505">
        <v>67.712918000000002</v>
      </c>
      <c r="K3505">
        <v>13236.543189</v>
      </c>
      <c r="U3505">
        <v>64.644101000000006</v>
      </c>
      <c r="W3505">
        <v>3309.5284630000001</v>
      </c>
      <c r="AA3505">
        <v>159.34630799999999</v>
      </c>
      <c r="AB3505">
        <v>-1.686483</v>
      </c>
      <c r="AC3505">
        <v>0</v>
      </c>
      <c r="AD3505">
        <v>-10.071996</v>
      </c>
      <c r="AE3505">
        <v>0</v>
      </c>
      <c r="AH3505">
        <v>0</v>
      </c>
      <c r="AI3505">
        <v>0</v>
      </c>
      <c r="AJ3505">
        <v>0</v>
      </c>
      <c r="AK3505">
        <v>0</v>
      </c>
      <c r="AN3505">
        <v>-24.203189999999999</v>
      </c>
      <c r="AO3505">
        <v>0</v>
      </c>
      <c r="AT3505">
        <v>-9.0633009999999992</v>
      </c>
      <c r="AU3505">
        <v>0</v>
      </c>
      <c r="BN3505">
        <v>-12.777127999999999</v>
      </c>
      <c r="BO3505">
        <v>0</v>
      </c>
      <c r="BR3505">
        <v>-4.8577880000000002</v>
      </c>
      <c r="BS3505">
        <v>0</v>
      </c>
      <c r="BZ3505">
        <v>-28.699103000000001</v>
      </c>
      <c r="CA3505">
        <v>0</v>
      </c>
    </row>
    <row r="3506" spans="1:79" x14ac:dyDescent="0.3">
      <c r="A3506">
        <v>3505</v>
      </c>
      <c r="B3506">
        <v>3415.8425670000001</v>
      </c>
      <c r="C3506">
        <v>139.42883800000001</v>
      </c>
      <c r="E3506">
        <v>0.74534800000000001</v>
      </c>
      <c r="F3506">
        <v>0</v>
      </c>
      <c r="H3506">
        <v>77.720402000000007</v>
      </c>
      <c r="K3506">
        <v>13256.42189</v>
      </c>
      <c r="U3506">
        <v>77.829819999999998</v>
      </c>
      <c r="W3506">
        <v>3291.2134860000001</v>
      </c>
      <c r="AA3506">
        <v>158.03329500000001</v>
      </c>
      <c r="AB3506">
        <v>-1.322619</v>
      </c>
      <c r="AC3506">
        <v>0</v>
      </c>
      <c r="AD3506">
        <v>-10.071996</v>
      </c>
      <c r="AE3506">
        <v>0</v>
      </c>
      <c r="AH3506">
        <v>-0.74534800000000001</v>
      </c>
      <c r="AI3506">
        <v>0</v>
      </c>
      <c r="AJ3506">
        <v>0</v>
      </c>
      <c r="AK3506">
        <v>0</v>
      </c>
      <c r="AN3506">
        <v>-10.565438</v>
      </c>
      <c r="AO3506">
        <v>0</v>
      </c>
      <c r="AT3506">
        <v>-20.680835999999999</v>
      </c>
      <c r="AU3506">
        <v>0</v>
      </c>
      <c r="BN3506">
        <v>-13.185719000000001</v>
      </c>
      <c r="BO3506">
        <v>0</v>
      </c>
      <c r="BR3506">
        <v>0</v>
      </c>
      <c r="BS3506">
        <v>18.314976999999999</v>
      </c>
      <c r="BZ3506">
        <v>0</v>
      </c>
      <c r="CA3506">
        <v>0</v>
      </c>
    </row>
    <row r="3507" spans="1:79" x14ac:dyDescent="0.3">
      <c r="A3507">
        <v>3506</v>
      </c>
      <c r="B3507">
        <v>3416.780143</v>
      </c>
      <c r="C3507">
        <v>149.500834</v>
      </c>
      <c r="E3507">
        <v>1.4751920000000001</v>
      </c>
      <c r="F3507">
        <v>0</v>
      </c>
      <c r="H3507">
        <v>66.866365000000002</v>
      </c>
      <c r="K3507">
        <v>13274.430804</v>
      </c>
      <c r="U3507">
        <v>91.424131000000003</v>
      </c>
      <c r="W3507">
        <v>3272.9447690000002</v>
      </c>
      <c r="AA3507">
        <v>156.7311</v>
      </c>
      <c r="AB3507">
        <v>-0.93757699999999999</v>
      </c>
      <c r="AC3507">
        <v>0</v>
      </c>
      <c r="AD3507">
        <v>-10.071996</v>
      </c>
      <c r="AE3507">
        <v>0</v>
      </c>
      <c r="AH3507">
        <v>-0.74534800000000001</v>
      </c>
      <c r="AI3507">
        <v>0</v>
      </c>
      <c r="AJ3507">
        <v>0</v>
      </c>
      <c r="AK3507">
        <v>0</v>
      </c>
      <c r="AN3507">
        <v>0</v>
      </c>
      <c r="AO3507">
        <v>10.213621</v>
      </c>
      <c r="AT3507">
        <v>-18.812252999999998</v>
      </c>
      <c r="AU3507">
        <v>0</v>
      </c>
      <c r="BN3507">
        <v>-13.594310999999999</v>
      </c>
      <c r="BO3507">
        <v>0</v>
      </c>
      <c r="BR3507">
        <v>0</v>
      </c>
      <c r="BS3507">
        <v>18.268716999999999</v>
      </c>
      <c r="BZ3507">
        <v>0</v>
      </c>
      <c r="CA3507">
        <v>0</v>
      </c>
    </row>
    <row r="3508" spans="1:79" x14ac:dyDescent="0.3">
      <c r="A3508">
        <v>3507</v>
      </c>
      <c r="B3508">
        <v>3417.450116</v>
      </c>
      <c r="C3508">
        <v>159.57283000000001</v>
      </c>
      <c r="E3508">
        <v>2.1898559999999998</v>
      </c>
      <c r="F3508">
        <v>0</v>
      </c>
      <c r="H3508">
        <v>85.940862999999993</v>
      </c>
      <c r="K3508">
        <v>13259.161156</v>
      </c>
      <c r="U3508">
        <v>105.154639</v>
      </c>
      <c r="W3508">
        <v>3257.4550380000001</v>
      </c>
      <c r="AA3508">
        <v>155.43963600000001</v>
      </c>
      <c r="AB3508">
        <v>-0.66997300000000004</v>
      </c>
      <c r="AC3508">
        <v>0</v>
      </c>
      <c r="AD3508">
        <v>-10.071996</v>
      </c>
      <c r="AE3508">
        <v>0</v>
      </c>
      <c r="AH3508">
        <v>-0.74534800000000001</v>
      </c>
      <c r="AI3508">
        <v>0</v>
      </c>
      <c r="AJ3508">
        <v>0</v>
      </c>
      <c r="AK3508">
        <v>0</v>
      </c>
      <c r="AN3508">
        <v>-19.625477</v>
      </c>
      <c r="AO3508">
        <v>0</v>
      </c>
      <c r="AT3508">
        <v>0</v>
      </c>
      <c r="AU3508">
        <v>14.465218</v>
      </c>
      <c r="BN3508">
        <v>-13.730508</v>
      </c>
      <c r="BO3508">
        <v>0</v>
      </c>
      <c r="BR3508">
        <v>0</v>
      </c>
      <c r="BS3508">
        <v>15.489731000000001</v>
      </c>
      <c r="BZ3508">
        <v>0</v>
      </c>
      <c r="CA3508">
        <v>0</v>
      </c>
    </row>
    <row r="3509" spans="1:79" x14ac:dyDescent="0.3">
      <c r="A3509">
        <v>3508</v>
      </c>
      <c r="B3509">
        <v>3418.1412660000001</v>
      </c>
      <c r="C3509">
        <v>169.64482599999999</v>
      </c>
      <c r="E3509">
        <v>2.8896540000000002</v>
      </c>
      <c r="F3509">
        <v>0</v>
      </c>
      <c r="H3509">
        <v>96.812759999999997</v>
      </c>
      <c r="K3509">
        <v>13235.969381000001</v>
      </c>
      <c r="U3509">
        <v>117.38697500000001</v>
      </c>
      <c r="W3509">
        <v>3262.2511469999999</v>
      </c>
      <c r="AA3509">
        <v>154.15881300000001</v>
      </c>
      <c r="AB3509">
        <v>-0.69115000000000004</v>
      </c>
      <c r="AC3509">
        <v>0</v>
      </c>
      <c r="AD3509">
        <v>-10.071996</v>
      </c>
      <c r="AE3509">
        <v>0</v>
      </c>
      <c r="AH3509">
        <v>-0.74534800000000001</v>
      </c>
      <c r="AI3509">
        <v>0</v>
      </c>
      <c r="AJ3509">
        <v>0</v>
      </c>
      <c r="AK3509">
        <v>0</v>
      </c>
      <c r="AN3509">
        <v>-11.58005</v>
      </c>
      <c r="AO3509">
        <v>0</v>
      </c>
      <c r="AT3509">
        <v>0</v>
      </c>
      <c r="AU3509">
        <v>22.388269999999999</v>
      </c>
      <c r="BN3509">
        <v>-12.232336999999999</v>
      </c>
      <c r="BO3509">
        <v>0</v>
      </c>
      <c r="BR3509">
        <v>-4.7961080000000003</v>
      </c>
      <c r="BS3509">
        <v>0</v>
      </c>
      <c r="BZ3509">
        <v>0</v>
      </c>
      <c r="CA3509">
        <v>0</v>
      </c>
    </row>
    <row r="3510" spans="1:79" x14ac:dyDescent="0.3">
      <c r="A3510">
        <v>3509</v>
      </c>
      <c r="B3510">
        <v>3418.7515579999999</v>
      </c>
      <c r="C3510">
        <v>172.31804700000001</v>
      </c>
      <c r="E3510">
        <v>2.8295499999999998</v>
      </c>
      <c r="F3510">
        <v>0</v>
      </c>
      <c r="H3510">
        <v>96.812759999999997</v>
      </c>
      <c r="K3510">
        <v>13212.226331</v>
      </c>
      <c r="U3510">
        <v>126.895368</v>
      </c>
      <c r="W3510">
        <v>3266.738859</v>
      </c>
      <c r="AA3510">
        <v>152.88854499999999</v>
      </c>
      <c r="AB3510">
        <v>-0.61029100000000003</v>
      </c>
      <c r="AC3510">
        <v>0</v>
      </c>
      <c r="AD3510">
        <v>-2.673222</v>
      </c>
      <c r="AE3510">
        <v>0</v>
      </c>
      <c r="AH3510">
        <v>0</v>
      </c>
      <c r="AI3510">
        <v>0</v>
      </c>
      <c r="AJ3510">
        <v>0</v>
      </c>
      <c r="AK3510">
        <v>0</v>
      </c>
      <c r="AN3510">
        <v>-0.79773700000000003</v>
      </c>
      <c r="AO3510">
        <v>0</v>
      </c>
      <c r="AT3510">
        <v>0</v>
      </c>
      <c r="AU3510">
        <v>22.940950000000001</v>
      </c>
      <c r="BN3510">
        <v>-9.5083929999999999</v>
      </c>
      <c r="BO3510">
        <v>0</v>
      </c>
      <c r="BR3510">
        <v>-4.4877120000000001</v>
      </c>
      <c r="BS3510">
        <v>0</v>
      </c>
      <c r="BZ3510">
        <v>0</v>
      </c>
      <c r="CA3510">
        <v>0</v>
      </c>
    </row>
    <row r="3511" spans="1:79" x14ac:dyDescent="0.3">
      <c r="A3511">
        <v>3510</v>
      </c>
      <c r="B3511">
        <v>3419.6583310000001</v>
      </c>
      <c r="C3511">
        <v>172.31804700000001</v>
      </c>
      <c r="E3511">
        <v>2.7706949999999999</v>
      </c>
      <c r="F3511">
        <v>0</v>
      </c>
      <c r="H3511">
        <v>93.398452000000006</v>
      </c>
      <c r="K3511">
        <v>13193.945449999999</v>
      </c>
      <c r="U3511">
        <v>129.866299</v>
      </c>
      <c r="W3511">
        <v>3270.4864189999998</v>
      </c>
      <c r="AA3511">
        <v>151.62874299999999</v>
      </c>
      <c r="AB3511">
        <v>-0.90677399999999997</v>
      </c>
      <c r="AC3511">
        <v>0</v>
      </c>
      <c r="AD3511">
        <v>0</v>
      </c>
      <c r="AE3511">
        <v>0</v>
      </c>
      <c r="AH3511">
        <v>0</v>
      </c>
      <c r="AI3511">
        <v>0</v>
      </c>
      <c r="AJ3511">
        <v>0</v>
      </c>
      <c r="AK3511">
        <v>0</v>
      </c>
      <c r="AN3511">
        <v>0</v>
      </c>
      <c r="AO3511">
        <v>2.616571</v>
      </c>
      <c r="AT3511">
        <v>0</v>
      </c>
      <c r="AU3511">
        <v>17.480221</v>
      </c>
      <c r="BN3511">
        <v>-2.9709310000000002</v>
      </c>
      <c r="BO3511">
        <v>0</v>
      </c>
      <c r="BR3511">
        <v>-3.7475610000000001</v>
      </c>
      <c r="BS3511">
        <v>0</v>
      </c>
      <c r="BZ3511">
        <v>0</v>
      </c>
      <c r="CA3511">
        <v>0</v>
      </c>
    </row>
    <row r="3512" spans="1:79" x14ac:dyDescent="0.3">
      <c r="A3512">
        <v>3511</v>
      </c>
      <c r="B3512">
        <v>3421.2196760000002</v>
      </c>
      <c r="C3512">
        <v>172.31804700000001</v>
      </c>
      <c r="E3512">
        <v>2.7130640000000001</v>
      </c>
      <c r="F3512">
        <v>0</v>
      </c>
      <c r="H3512">
        <v>85.39</v>
      </c>
      <c r="K3512">
        <v>13183.095063000001</v>
      </c>
      <c r="U3512">
        <v>127.259839</v>
      </c>
      <c r="W3512">
        <v>3273.0774959999999</v>
      </c>
      <c r="AA3512">
        <v>150.379322</v>
      </c>
      <c r="AB3512">
        <v>-1.561345</v>
      </c>
      <c r="AC3512">
        <v>0</v>
      </c>
      <c r="AD3512">
        <v>0</v>
      </c>
      <c r="AE3512">
        <v>0</v>
      </c>
      <c r="AH3512">
        <v>0</v>
      </c>
      <c r="AI3512">
        <v>0</v>
      </c>
      <c r="AJ3512">
        <v>0</v>
      </c>
      <c r="AK3512">
        <v>0</v>
      </c>
      <c r="AN3512">
        <v>0</v>
      </c>
      <c r="AO3512">
        <v>7.2388490000000001</v>
      </c>
      <c r="AT3512">
        <v>0</v>
      </c>
      <c r="AU3512">
        <v>10.050833000000001</v>
      </c>
      <c r="BN3512">
        <v>0</v>
      </c>
      <c r="BO3512">
        <v>2.6064600000000002</v>
      </c>
      <c r="BR3512">
        <v>-2.5910769999999999</v>
      </c>
      <c r="BS3512">
        <v>0</v>
      </c>
      <c r="BZ3512">
        <v>0</v>
      </c>
      <c r="CA3512">
        <v>0</v>
      </c>
    </row>
    <row r="3513" spans="1:79" x14ac:dyDescent="0.3">
      <c r="A3513">
        <v>3512</v>
      </c>
      <c r="B3513">
        <v>3423.1853150000002</v>
      </c>
      <c r="C3513">
        <v>166.29671500000001</v>
      </c>
      <c r="E3513">
        <v>0.82969700000000002</v>
      </c>
      <c r="F3513">
        <v>0</v>
      </c>
      <c r="H3513">
        <v>76.529572000000002</v>
      </c>
      <c r="K3513">
        <v>13177.505657</v>
      </c>
      <c r="U3513">
        <v>123.003383</v>
      </c>
      <c r="W3513">
        <v>3275.9769719999999</v>
      </c>
      <c r="AA3513">
        <v>149.140197</v>
      </c>
      <c r="AB3513">
        <v>-1.9656389999999999</v>
      </c>
      <c r="AC3513">
        <v>0</v>
      </c>
      <c r="AD3513">
        <v>0</v>
      </c>
      <c r="AE3513">
        <v>6.0213330000000003</v>
      </c>
      <c r="AH3513">
        <v>0</v>
      </c>
      <c r="AI3513">
        <v>1.8269359999999999</v>
      </c>
      <c r="AJ3513">
        <v>0</v>
      </c>
      <c r="AK3513">
        <v>0</v>
      </c>
      <c r="AN3513">
        <v>0</v>
      </c>
      <c r="AO3513">
        <v>8.1568149999999999</v>
      </c>
      <c r="AT3513">
        <v>0</v>
      </c>
      <c r="AU3513">
        <v>4.7905100000000003</v>
      </c>
      <c r="BN3513">
        <v>0</v>
      </c>
      <c r="BO3513">
        <v>4.2564549999999999</v>
      </c>
      <c r="BR3513">
        <v>-2.8994759999999999</v>
      </c>
      <c r="BS3513">
        <v>0</v>
      </c>
      <c r="BZ3513">
        <v>0</v>
      </c>
      <c r="CA3513">
        <v>0</v>
      </c>
    </row>
    <row r="3514" spans="1:79" x14ac:dyDescent="0.3">
      <c r="A3514">
        <v>3513</v>
      </c>
      <c r="B3514">
        <v>3425.0912720000001</v>
      </c>
      <c r="C3514">
        <v>152.86659900000001</v>
      </c>
      <c r="E3514">
        <v>0</v>
      </c>
      <c r="F3514">
        <v>0</v>
      </c>
      <c r="H3514">
        <v>67.742153000000002</v>
      </c>
      <c r="K3514">
        <v>13171.916590000001</v>
      </c>
      <c r="U3514">
        <v>116.73846899999999</v>
      </c>
      <c r="W3514">
        <v>3279.0306409999998</v>
      </c>
      <c r="AA3514">
        <v>147.911281</v>
      </c>
      <c r="AB3514">
        <v>-1.9059569999999999</v>
      </c>
      <c r="AC3514">
        <v>0</v>
      </c>
      <c r="AD3514">
        <v>0</v>
      </c>
      <c r="AE3514">
        <v>13.430116</v>
      </c>
      <c r="AH3514">
        <v>0</v>
      </c>
      <c r="AI3514">
        <v>0.81243900000000002</v>
      </c>
      <c r="AJ3514">
        <v>0</v>
      </c>
      <c r="AK3514">
        <v>0</v>
      </c>
      <c r="AN3514">
        <v>0</v>
      </c>
      <c r="AO3514">
        <v>8.1568149999999999</v>
      </c>
      <c r="AT3514">
        <v>0</v>
      </c>
      <c r="AU3514">
        <v>4.7905100000000003</v>
      </c>
      <c r="BN3514">
        <v>0</v>
      </c>
      <c r="BO3514">
        <v>6.2649140000000001</v>
      </c>
      <c r="BR3514">
        <v>-3.0536690000000002</v>
      </c>
      <c r="BS3514">
        <v>0</v>
      </c>
      <c r="BZ3514">
        <v>0</v>
      </c>
      <c r="CA3514">
        <v>0</v>
      </c>
    </row>
    <row r="3515" spans="1:79" x14ac:dyDescent="0.3">
      <c r="A3515">
        <v>3514</v>
      </c>
      <c r="B3515">
        <v>3427.3591689999998</v>
      </c>
      <c r="C3515">
        <v>140.92112700000001</v>
      </c>
      <c r="E3515">
        <v>0</v>
      </c>
      <c r="F3515">
        <v>0</v>
      </c>
      <c r="H3515">
        <v>59.027143000000002</v>
      </c>
      <c r="K3515">
        <v>13166.327861</v>
      </c>
      <c r="U3515">
        <v>102.840745</v>
      </c>
      <c r="W3515">
        <v>3281.8530070000002</v>
      </c>
      <c r="AA3515">
        <v>146.69249199999999</v>
      </c>
      <c r="AB3515">
        <v>-2.2678970000000001</v>
      </c>
      <c r="AC3515">
        <v>0</v>
      </c>
      <c r="AD3515">
        <v>0</v>
      </c>
      <c r="AE3515">
        <v>11.945472000000001</v>
      </c>
      <c r="AH3515">
        <v>0</v>
      </c>
      <c r="AI3515">
        <v>0</v>
      </c>
      <c r="AJ3515">
        <v>0</v>
      </c>
      <c r="AK3515">
        <v>0</v>
      </c>
      <c r="AN3515">
        <v>0</v>
      </c>
      <c r="AO3515">
        <v>8.1568149999999999</v>
      </c>
      <c r="AT3515">
        <v>0</v>
      </c>
      <c r="AU3515">
        <v>4.7905100000000003</v>
      </c>
      <c r="BN3515">
        <v>0</v>
      </c>
      <c r="BO3515">
        <v>13.897724</v>
      </c>
      <c r="BR3515">
        <v>-2.8223660000000002</v>
      </c>
      <c r="BS3515">
        <v>0</v>
      </c>
      <c r="BZ3515">
        <v>0</v>
      </c>
      <c r="CA3515">
        <v>0</v>
      </c>
    </row>
    <row r="3516" spans="1:79" x14ac:dyDescent="0.3">
      <c r="A3516">
        <v>3515</v>
      </c>
      <c r="B3516">
        <v>3427.278096</v>
      </c>
      <c r="C3516">
        <v>127.491011</v>
      </c>
      <c r="E3516">
        <v>0</v>
      </c>
      <c r="F3516">
        <v>0</v>
      </c>
      <c r="H3516">
        <v>50.383944</v>
      </c>
      <c r="K3516">
        <v>13160.739471000001</v>
      </c>
      <c r="U3516">
        <v>85.854754999999997</v>
      </c>
      <c r="W3516">
        <v>3284.3669880000002</v>
      </c>
      <c r="AA3516">
        <v>145.483746</v>
      </c>
      <c r="AB3516">
        <v>-2.691443</v>
      </c>
      <c r="AC3516">
        <v>2.7725149999999998</v>
      </c>
      <c r="AD3516">
        <v>0</v>
      </c>
      <c r="AE3516">
        <v>13.430116</v>
      </c>
      <c r="AH3516">
        <v>0</v>
      </c>
      <c r="AI3516">
        <v>0</v>
      </c>
      <c r="AJ3516">
        <v>0</v>
      </c>
      <c r="AK3516">
        <v>0</v>
      </c>
      <c r="AN3516">
        <v>0</v>
      </c>
      <c r="AO3516">
        <v>8.1568149999999999</v>
      </c>
      <c r="AT3516">
        <v>0</v>
      </c>
      <c r="AU3516">
        <v>4.7905100000000003</v>
      </c>
      <c r="BN3516">
        <v>0</v>
      </c>
      <c r="BO3516">
        <v>16.985990000000001</v>
      </c>
      <c r="BR3516">
        <v>-2.5139800000000001</v>
      </c>
      <c r="BS3516">
        <v>0</v>
      </c>
      <c r="BZ3516">
        <v>0</v>
      </c>
      <c r="CA3516">
        <v>0</v>
      </c>
    </row>
    <row r="3517" spans="1:79" x14ac:dyDescent="0.3">
      <c r="A3517">
        <v>3516</v>
      </c>
      <c r="B3517">
        <v>3416.043737</v>
      </c>
      <c r="C3517">
        <v>114.060895</v>
      </c>
      <c r="E3517">
        <v>0</v>
      </c>
      <c r="F3517">
        <v>0</v>
      </c>
      <c r="H3517">
        <v>41.811965000000001</v>
      </c>
      <c r="K3517">
        <v>13155.15142</v>
      </c>
      <c r="U3517">
        <v>76.230065999999994</v>
      </c>
      <c r="W3517">
        <v>3286.634243</v>
      </c>
      <c r="AA3517">
        <v>144.28496000000001</v>
      </c>
      <c r="AB3517">
        <v>-3.001401</v>
      </c>
      <c r="AC3517">
        <v>14.235760000000001</v>
      </c>
      <c r="AD3517">
        <v>0</v>
      </c>
      <c r="AE3517">
        <v>13.430116</v>
      </c>
      <c r="AH3517">
        <v>0</v>
      </c>
      <c r="AI3517">
        <v>0</v>
      </c>
      <c r="AJ3517">
        <v>0</v>
      </c>
      <c r="AK3517">
        <v>0</v>
      </c>
      <c r="AN3517">
        <v>0</v>
      </c>
      <c r="AO3517">
        <v>8.1568149999999999</v>
      </c>
      <c r="AT3517">
        <v>0</v>
      </c>
      <c r="AU3517">
        <v>4.7905100000000003</v>
      </c>
      <c r="BN3517">
        <v>0</v>
      </c>
      <c r="BO3517">
        <v>9.624689</v>
      </c>
      <c r="BR3517">
        <v>-2.2672560000000002</v>
      </c>
      <c r="BS3517">
        <v>0</v>
      </c>
      <c r="BZ3517">
        <v>0</v>
      </c>
      <c r="CA3517">
        <v>0</v>
      </c>
    </row>
    <row r="3518" spans="1:79" x14ac:dyDescent="0.3">
      <c r="A3518">
        <v>3517</v>
      </c>
      <c r="B3518">
        <v>3404.6110819999999</v>
      </c>
      <c r="C3518">
        <v>100.630779</v>
      </c>
      <c r="E3518">
        <v>0</v>
      </c>
      <c r="F3518">
        <v>0</v>
      </c>
      <c r="H3518">
        <v>33.31062</v>
      </c>
      <c r="K3518">
        <v>13149.770481</v>
      </c>
      <c r="U3518">
        <v>71.931854000000001</v>
      </c>
      <c r="W3518">
        <v>3289.148224</v>
      </c>
      <c r="AA3518">
        <v>143.09605199999999</v>
      </c>
      <c r="AB3518">
        <v>-2.803105</v>
      </c>
      <c r="AC3518">
        <v>14.235760000000001</v>
      </c>
      <c r="AD3518">
        <v>0</v>
      </c>
      <c r="AE3518">
        <v>13.430116</v>
      </c>
      <c r="AH3518">
        <v>0</v>
      </c>
      <c r="AI3518">
        <v>0</v>
      </c>
      <c r="AJ3518">
        <v>0</v>
      </c>
      <c r="AK3518">
        <v>0</v>
      </c>
      <c r="AN3518">
        <v>0</v>
      </c>
      <c r="AO3518">
        <v>8.1568149999999999</v>
      </c>
      <c r="AT3518">
        <v>0</v>
      </c>
      <c r="AU3518">
        <v>4.5837370000000002</v>
      </c>
      <c r="BN3518">
        <v>0</v>
      </c>
      <c r="BO3518">
        <v>4.2982120000000004</v>
      </c>
      <c r="BR3518">
        <v>-2.5139800000000001</v>
      </c>
      <c r="BS3518">
        <v>0</v>
      </c>
      <c r="BZ3518">
        <v>0</v>
      </c>
      <c r="CA3518">
        <v>0</v>
      </c>
    </row>
    <row r="3519" spans="1:79" x14ac:dyDescent="0.3">
      <c r="A3519">
        <v>3518</v>
      </c>
      <c r="B3519">
        <v>3398.434894</v>
      </c>
      <c r="C3519">
        <v>87.200664000000003</v>
      </c>
      <c r="E3519">
        <v>0</v>
      </c>
      <c r="F3519">
        <v>0</v>
      </c>
      <c r="H3519">
        <v>24.879325000000001</v>
      </c>
      <c r="K3519">
        <v>13144.728223</v>
      </c>
      <c r="U3519">
        <v>63.818783000000003</v>
      </c>
      <c r="W3519">
        <v>3291.6313599999999</v>
      </c>
      <c r="AA3519">
        <v>141.91694100000001</v>
      </c>
      <c r="AB3519">
        <v>-2.2486440000000001</v>
      </c>
      <c r="AC3519">
        <v>8.4248320000000003</v>
      </c>
      <c r="AD3519">
        <v>0</v>
      </c>
      <c r="AE3519">
        <v>13.430116</v>
      </c>
      <c r="AH3519">
        <v>0</v>
      </c>
      <c r="AI3519">
        <v>0</v>
      </c>
      <c r="AJ3519">
        <v>0</v>
      </c>
      <c r="AK3519">
        <v>0</v>
      </c>
      <c r="AN3519">
        <v>0</v>
      </c>
      <c r="AO3519">
        <v>8.1568149999999999</v>
      </c>
      <c r="AT3519">
        <v>0</v>
      </c>
      <c r="AU3519">
        <v>4.2453820000000002</v>
      </c>
      <c r="BN3519">
        <v>0</v>
      </c>
      <c r="BO3519">
        <v>8.1130720000000007</v>
      </c>
      <c r="BR3519">
        <v>-2.483136</v>
      </c>
      <c r="BS3519">
        <v>0</v>
      </c>
      <c r="BZ3519">
        <v>0</v>
      </c>
      <c r="CA3519">
        <v>0</v>
      </c>
    </row>
    <row r="3520" spans="1:79" x14ac:dyDescent="0.3">
      <c r="A3520">
        <v>3519</v>
      </c>
      <c r="B3520">
        <v>3400.002015</v>
      </c>
      <c r="C3520">
        <v>73.770548000000005</v>
      </c>
      <c r="E3520">
        <v>0</v>
      </c>
      <c r="F3520">
        <v>0</v>
      </c>
      <c r="H3520">
        <v>16.517505</v>
      </c>
      <c r="K3520">
        <v>13139.686271</v>
      </c>
      <c r="U3520">
        <v>47.908625000000001</v>
      </c>
      <c r="W3520">
        <v>3293.806098</v>
      </c>
      <c r="AA3520">
        <v>140.747545</v>
      </c>
      <c r="AB3520">
        <v>-1.5671200000000001</v>
      </c>
      <c r="AC3520">
        <v>0</v>
      </c>
      <c r="AD3520">
        <v>0</v>
      </c>
      <c r="AE3520">
        <v>13.430116</v>
      </c>
      <c r="AH3520">
        <v>0</v>
      </c>
      <c r="AI3520">
        <v>0</v>
      </c>
      <c r="AJ3520">
        <v>0</v>
      </c>
      <c r="AK3520">
        <v>0</v>
      </c>
      <c r="AN3520">
        <v>0</v>
      </c>
      <c r="AO3520">
        <v>8.1568149999999999</v>
      </c>
      <c r="AT3520">
        <v>0</v>
      </c>
      <c r="AU3520">
        <v>4.2453820000000002</v>
      </c>
      <c r="BN3520">
        <v>0</v>
      </c>
      <c r="BO3520">
        <v>15.910157999999999</v>
      </c>
      <c r="BR3520">
        <v>-2.1747369999999999</v>
      </c>
      <c r="BS3520">
        <v>0</v>
      </c>
      <c r="BZ3520">
        <v>0</v>
      </c>
      <c r="CA3520">
        <v>0</v>
      </c>
    </row>
    <row r="3521" spans="1:79" x14ac:dyDescent="0.3">
      <c r="A3521">
        <v>3520</v>
      </c>
      <c r="B3521">
        <v>3401.3400350000002</v>
      </c>
      <c r="C3521">
        <v>60.340432</v>
      </c>
      <c r="E3521">
        <v>0</v>
      </c>
      <c r="F3521">
        <v>0</v>
      </c>
      <c r="H3521">
        <v>8.2245860000000004</v>
      </c>
      <c r="K3521">
        <v>13134.644624</v>
      </c>
      <c r="U3521">
        <v>36.052790999999999</v>
      </c>
      <c r="W3521">
        <v>3295.857473</v>
      </c>
      <c r="AA3521">
        <v>139.587785</v>
      </c>
      <c r="AB3521">
        <v>-1.33802</v>
      </c>
      <c r="AC3521">
        <v>0</v>
      </c>
      <c r="AD3521">
        <v>0</v>
      </c>
      <c r="AE3521">
        <v>13.430116</v>
      </c>
      <c r="AH3521">
        <v>0</v>
      </c>
      <c r="AI3521">
        <v>0</v>
      </c>
      <c r="AJ3521">
        <v>0</v>
      </c>
      <c r="AK3521">
        <v>0</v>
      </c>
      <c r="AN3521">
        <v>0</v>
      </c>
      <c r="AO3521">
        <v>8.1568149999999999</v>
      </c>
      <c r="AT3521">
        <v>0</v>
      </c>
      <c r="AU3521">
        <v>4.2453820000000002</v>
      </c>
      <c r="BN3521">
        <v>0</v>
      </c>
      <c r="BO3521">
        <v>11.855834</v>
      </c>
      <c r="BR3521">
        <v>-2.0513750000000002</v>
      </c>
      <c r="BS3521">
        <v>0</v>
      </c>
      <c r="BZ3521">
        <v>0</v>
      </c>
      <c r="CA3521">
        <v>0</v>
      </c>
    </row>
    <row r="3522" spans="1:79" x14ac:dyDescent="0.3">
      <c r="A3522">
        <v>3521</v>
      </c>
      <c r="B3522">
        <v>3395.208173</v>
      </c>
      <c r="C3522">
        <v>60.340432</v>
      </c>
      <c r="E3522">
        <v>0</v>
      </c>
      <c r="F3522">
        <v>0</v>
      </c>
      <c r="H3522">
        <v>0</v>
      </c>
      <c r="K3522">
        <v>13129.603283</v>
      </c>
      <c r="U3522">
        <v>23.624326</v>
      </c>
      <c r="W3522">
        <v>3297.908848</v>
      </c>
      <c r="AA3522">
        <v>138.43758199999999</v>
      </c>
      <c r="AB3522">
        <v>-1.2456100000000001</v>
      </c>
      <c r="AC3522">
        <v>7.3774730000000002</v>
      </c>
      <c r="AD3522">
        <v>0</v>
      </c>
      <c r="AE3522">
        <v>0</v>
      </c>
      <c r="AH3522">
        <v>0</v>
      </c>
      <c r="AI3522">
        <v>0</v>
      </c>
      <c r="AJ3522">
        <v>0</v>
      </c>
      <c r="AK3522">
        <v>0</v>
      </c>
      <c r="AN3522">
        <v>0</v>
      </c>
      <c r="AO3522">
        <v>8.1568149999999999</v>
      </c>
      <c r="AT3522">
        <v>0</v>
      </c>
      <c r="AU3522">
        <v>4.2453820000000002</v>
      </c>
      <c r="BN3522">
        <v>0</v>
      </c>
      <c r="BO3522">
        <v>12.428464999999999</v>
      </c>
      <c r="BR3522">
        <v>-2.0513750000000002</v>
      </c>
      <c r="BS3522">
        <v>0</v>
      </c>
      <c r="BZ3522">
        <v>0</v>
      </c>
      <c r="CA3522">
        <v>0</v>
      </c>
    </row>
    <row r="3523" spans="1:79" x14ac:dyDescent="0.3">
      <c r="A3523">
        <v>3522</v>
      </c>
      <c r="B3523">
        <v>3396.9947670000001</v>
      </c>
      <c r="C3523">
        <v>62.736913999999999</v>
      </c>
      <c r="E3523">
        <v>0</v>
      </c>
      <c r="F3523">
        <v>0</v>
      </c>
      <c r="H3523">
        <v>0</v>
      </c>
      <c r="K3523">
        <v>13124.562248</v>
      </c>
      <c r="U3523">
        <v>17.727561000000001</v>
      </c>
      <c r="W3523">
        <v>3300.7312139999999</v>
      </c>
      <c r="AA3523">
        <v>137.29685599999999</v>
      </c>
      <c r="AB3523">
        <v>-1.786594</v>
      </c>
      <c r="AC3523">
        <v>0</v>
      </c>
      <c r="AD3523">
        <v>-2.3964819999999998</v>
      </c>
      <c r="AE3523">
        <v>0</v>
      </c>
      <c r="AH3523">
        <v>0</v>
      </c>
      <c r="AI3523">
        <v>0</v>
      </c>
      <c r="AJ3523">
        <v>0</v>
      </c>
      <c r="AK3523">
        <v>0</v>
      </c>
      <c r="AN3523">
        <v>0</v>
      </c>
      <c r="AO3523">
        <v>0</v>
      </c>
      <c r="AT3523">
        <v>0</v>
      </c>
      <c r="AU3523">
        <v>4.2453820000000002</v>
      </c>
      <c r="BN3523">
        <v>0</v>
      </c>
      <c r="BO3523">
        <v>5.8967650000000003</v>
      </c>
      <c r="BR3523">
        <v>-2.8223660000000002</v>
      </c>
      <c r="BS3523">
        <v>0</v>
      </c>
      <c r="BZ3523">
        <v>0</v>
      </c>
      <c r="CA3523">
        <v>0</v>
      </c>
    </row>
    <row r="3524" spans="1:79" x14ac:dyDescent="0.3">
      <c r="A3524">
        <v>3523</v>
      </c>
      <c r="B3524">
        <v>3399.4455589999998</v>
      </c>
      <c r="C3524">
        <v>72.808909999999997</v>
      </c>
      <c r="E3524">
        <v>0</v>
      </c>
      <c r="F3524">
        <v>0</v>
      </c>
      <c r="H3524">
        <v>0</v>
      </c>
      <c r="K3524">
        <v>13128.598115000001</v>
      </c>
      <c r="U3524">
        <v>17.974547999999999</v>
      </c>
      <c r="W3524">
        <v>3304.1703790000001</v>
      </c>
      <c r="AA3524">
        <v>136.16552999999999</v>
      </c>
      <c r="AB3524">
        <v>-2.4507910000000002</v>
      </c>
      <c r="AC3524">
        <v>0</v>
      </c>
      <c r="AD3524">
        <v>-10.071996</v>
      </c>
      <c r="AE3524">
        <v>0</v>
      </c>
      <c r="AH3524">
        <v>0</v>
      </c>
      <c r="AI3524">
        <v>0</v>
      </c>
      <c r="AJ3524">
        <v>0</v>
      </c>
      <c r="AK3524">
        <v>0</v>
      </c>
      <c r="AN3524">
        <v>0</v>
      </c>
      <c r="AO3524">
        <v>0</v>
      </c>
      <c r="AT3524">
        <v>-4.8312150000000003</v>
      </c>
      <c r="AU3524">
        <v>0</v>
      </c>
      <c r="BN3524">
        <v>-0.24698700000000001</v>
      </c>
      <c r="BO3524">
        <v>0</v>
      </c>
      <c r="BR3524">
        <v>-3.4391639999999999</v>
      </c>
      <c r="BS3524">
        <v>0</v>
      </c>
      <c r="BZ3524">
        <v>0</v>
      </c>
      <c r="CA3524">
        <v>0</v>
      </c>
    </row>
    <row r="3525" spans="1:79" x14ac:dyDescent="0.3">
      <c r="A3525">
        <v>3524</v>
      </c>
      <c r="B3525">
        <v>3401.4420009999999</v>
      </c>
      <c r="C3525">
        <v>82.880905999999996</v>
      </c>
      <c r="E3525">
        <v>0</v>
      </c>
      <c r="F3525">
        <v>0</v>
      </c>
      <c r="H3525">
        <v>0</v>
      </c>
      <c r="K3525">
        <v>13142.597339</v>
      </c>
      <c r="U3525">
        <v>21.626463999999999</v>
      </c>
      <c r="W3525">
        <v>3307.9950389999999</v>
      </c>
      <c r="AA3525">
        <v>135.04352600000001</v>
      </c>
      <c r="AB3525">
        <v>-1.996442</v>
      </c>
      <c r="AC3525">
        <v>0</v>
      </c>
      <c r="AD3525">
        <v>-10.071996</v>
      </c>
      <c r="AE3525">
        <v>0</v>
      </c>
      <c r="AH3525">
        <v>0</v>
      </c>
      <c r="AI3525">
        <v>0</v>
      </c>
      <c r="AJ3525">
        <v>0</v>
      </c>
      <c r="AK3525">
        <v>0</v>
      </c>
      <c r="AN3525">
        <v>0</v>
      </c>
      <c r="AO3525">
        <v>0</v>
      </c>
      <c r="AT3525">
        <v>-14.794817</v>
      </c>
      <c r="AU3525">
        <v>0</v>
      </c>
      <c r="BN3525">
        <v>-3.6519159999999999</v>
      </c>
      <c r="BO3525">
        <v>0</v>
      </c>
      <c r="BR3525">
        <v>-3.8246600000000002</v>
      </c>
      <c r="BS3525">
        <v>0</v>
      </c>
      <c r="BZ3525">
        <v>0</v>
      </c>
      <c r="CA3525">
        <v>0</v>
      </c>
    </row>
    <row r="3526" spans="1:79" x14ac:dyDescent="0.3">
      <c r="A3526">
        <v>3525</v>
      </c>
      <c r="B3526">
        <v>3403.5905339999999</v>
      </c>
      <c r="C3526">
        <v>92.952901999999995</v>
      </c>
      <c r="E3526">
        <v>0</v>
      </c>
      <c r="F3526">
        <v>0</v>
      </c>
      <c r="H3526">
        <v>0</v>
      </c>
      <c r="K3526">
        <v>13163.093156999999</v>
      </c>
      <c r="U3526">
        <v>28.683309999999999</v>
      </c>
      <c r="W3526">
        <v>3312.2051940000001</v>
      </c>
      <c r="AA3526">
        <v>133.930768</v>
      </c>
      <c r="AB3526">
        <v>-2.1485340000000002</v>
      </c>
      <c r="AC3526">
        <v>0</v>
      </c>
      <c r="AD3526">
        <v>-10.071996</v>
      </c>
      <c r="AE3526">
        <v>0</v>
      </c>
      <c r="AH3526">
        <v>0</v>
      </c>
      <c r="AI3526">
        <v>0</v>
      </c>
      <c r="AJ3526">
        <v>0</v>
      </c>
      <c r="AK3526">
        <v>0</v>
      </c>
      <c r="AN3526">
        <v>0</v>
      </c>
      <c r="AO3526">
        <v>0</v>
      </c>
      <c r="AT3526">
        <v>-21.292259000000001</v>
      </c>
      <c r="AU3526">
        <v>0</v>
      </c>
      <c r="BN3526">
        <v>-7.0568460000000002</v>
      </c>
      <c r="BO3526">
        <v>0</v>
      </c>
      <c r="BR3526">
        <v>-4.2101550000000003</v>
      </c>
      <c r="BS3526">
        <v>0</v>
      </c>
      <c r="BZ3526">
        <v>0</v>
      </c>
      <c r="CA3526">
        <v>0</v>
      </c>
    </row>
    <row r="3527" spans="1:79" x14ac:dyDescent="0.3">
      <c r="A3527">
        <v>3526</v>
      </c>
      <c r="B3527">
        <v>3406.4436949999999</v>
      </c>
      <c r="C3527">
        <v>103.02489799999999</v>
      </c>
      <c r="E3527">
        <v>0</v>
      </c>
      <c r="F3527">
        <v>0</v>
      </c>
      <c r="H3527">
        <v>19.831448000000002</v>
      </c>
      <c r="K3527">
        <v>13174.140090000001</v>
      </c>
      <c r="U3527">
        <v>38.191702999999997</v>
      </c>
      <c r="W3527">
        <v>3316.6929060000002</v>
      </c>
      <c r="AA3527">
        <v>132.827178</v>
      </c>
      <c r="AB3527">
        <v>-2.8531599999999999</v>
      </c>
      <c r="AC3527">
        <v>0</v>
      </c>
      <c r="AD3527">
        <v>-10.071996</v>
      </c>
      <c r="AE3527">
        <v>0</v>
      </c>
      <c r="AH3527">
        <v>0</v>
      </c>
      <c r="AI3527">
        <v>0</v>
      </c>
      <c r="AJ3527">
        <v>0</v>
      </c>
      <c r="AK3527">
        <v>0</v>
      </c>
      <c r="AN3527">
        <v>-19.831448000000002</v>
      </c>
      <c r="AO3527">
        <v>0</v>
      </c>
      <c r="AT3527">
        <v>-11.844617</v>
      </c>
      <c r="AU3527">
        <v>0</v>
      </c>
      <c r="BN3527">
        <v>-9.5083929999999999</v>
      </c>
      <c r="BO3527">
        <v>0</v>
      </c>
      <c r="BR3527">
        <v>-4.4877120000000001</v>
      </c>
      <c r="BS3527">
        <v>0</v>
      </c>
      <c r="BZ3527">
        <v>0</v>
      </c>
      <c r="CA3527">
        <v>0</v>
      </c>
    </row>
    <row r="3528" spans="1:79" x14ac:dyDescent="0.3">
      <c r="A3528">
        <v>3527</v>
      </c>
      <c r="B3528">
        <v>3408.811702</v>
      </c>
      <c r="C3528">
        <v>113.09689400000001</v>
      </c>
      <c r="E3528">
        <v>0</v>
      </c>
      <c r="F3528">
        <v>0</v>
      </c>
      <c r="H3528">
        <v>43.871226999999998</v>
      </c>
      <c r="K3528">
        <v>13189.426447</v>
      </c>
      <c r="U3528">
        <v>49.334465000000002</v>
      </c>
      <c r="W3528">
        <v>3321.3656559999999</v>
      </c>
      <c r="AA3528">
        <v>131.73268200000001</v>
      </c>
      <c r="AB3528">
        <v>-2.368007</v>
      </c>
      <c r="AC3528">
        <v>0</v>
      </c>
      <c r="AD3528">
        <v>-10.071996</v>
      </c>
      <c r="AE3528">
        <v>0</v>
      </c>
      <c r="AH3528">
        <v>0</v>
      </c>
      <c r="AI3528">
        <v>0</v>
      </c>
      <c r="AJ3528">
        <v>0</v>
      </c>
      <c r="AK3528">
        <v>0</v>
      </c>
      <c r="AN3528">
        <v>-24.203189999999999</v>
      </c>
      <c r="AO3528">
        <v>0</v>
      </c>
      <c r="AT3528">
        <v>-16.084710000000001</v>
      </c>
      <c r="AU3528">
        <v>0</v>
      </c>
      <c r="BN3528">
        <v>-11.142761</v>
      </c>
      <c r="BO3528">
        <v>0</v>
      </c>
      <c r="BR3528">
        <v>-4.6727499999999997</v>
      </c>
      <c r="BS3528">
        <v>0</v>
      </c>
      <c r="BZ3528">
        <v>0</v>
      </c>
      <c r="CA3528">
        <v>0</v>
      </c>
    </row>
    <row r="3529" spans="1:79" x14ac:dyDescent="0.3">
      <c r="A3529">
        <v>3528</v>
      </c>
      <c r="B3529">
        <v>3410.4981849999999</v>
      </c>
      <c r="C3529">
        <v>123.16889</v>
      </c>
      <c r="E3529">
        <v>0</v>
      </c>
      <c r="F3529">
        <v>0</v>
      </c>
      <c r="H3529">
        <v>67.712918000000002</v>
      </c>
      <c r="K3529">
        <v>13197.690468999999</v>
      </c>
      <c r="U3529">
        <v>62.111592000000002</v>
      </c>
      <c r="W3529">
        <v>3326.2234440000002</v>
      </c>
      <c r="AA3529">
        <v>159.34630799999999</v>
      </c>
      <c r="AB3529">
        <v>-1.686483</v>
      </c>
      <c r="AC3529">
        <v>0</v>
      </c>
      <c r="AD3529">
        <v>-10.071996</v>
      </c>
      <c r="AE3529">
        <v>0</v>
      </c>
      <c r="AH3529">
        <v>0</v>
      </c>
      <c r="AI3529">
        <v>0</v>
      </c>
      <c r="AJ3529">
        <v>0</v>
      </c>
      <c r="AK3529">
        <v>0</v>
      </c>
      <c r="AN3529">
        <v>-24.203189999999999</v>
      </c>
      <c r="AO3529">
        <v>0</v>
      </c>
      <c r="AT3529">
        <v>-9.0633009999999992</v>
      </c>
      <c r="AU3529">
        <v>0</v>
      </c>
      <c r="BN3529">
        <v>-12.777127999999999</v>
      </c>
      <c r="BO3529">
        <v>0</v>
      </c>
      <c r="BR3529">
        <v>-4.8577880000000002</v>
      </c>
      <c r="BS3529">
        <v>0</v>
      </c>
      <c r="BZ3529">
        <v>-28.699103000000001</v>
      </c>
      <c r="CA3529">
        <v>0</v>
      </c>
    </row>
    <row r="3530" spans="1:79" x14ac:dyDescent="0.3">
      <c r="A3530">
        <v>3529</v>
      </c>
      <c r="B3530">
        <v>3411.820804</v>
      </c>
      <c r="C3530">
        <v>133.24088499999999</v>
      </c>
      <c r="E3530">
        <v>0.74534800000000001</v>
      </c>
      <c r="F3530">
        <v>0</v>
      </c>
      <c r="H3530">
        <v>77.720402000000007</v>
      </c>
      <c r="K3530">
        <v>13217.571524999999</v>
      </c>
      <c r="U3530">
        <v>75.297312000000005</v>
      </c>
      <c r="W3530">
        <v>3307.9084680000001</v>
      </c>
      <c r="AA3530">
        <v>158.03329500000001</v>
      </c>
      <c r="AB3530">
        <v>-1.322619</v>
      </c>
      <c r="AC3530">
        <v>0</v>
      </c>
      <c r="AD3530">
        <v>-10.071996</v>
      </c>
      <c r="AE3530">
        <v>0</v>
      </c>
      <c r="AH3530">
        <v>-0.74534800000000001</v>
      </c>
      <c r="AI3530">
        <v>0</v>
      </c>
      <c r="AJ3530">
        <v>0</v>
      </c>
      <c r="AK3530">
        <v>0</v>
      </c>
      <c r="AN3530">
        <v>-10.565438</v>
      </c>
      <c r="AO3530">
        <v>0</v>
      </c>
      <c r="AT3530">
        <v>-20.680835999999999</v>
      </c>
      <c r="AU3530">
        <v>0</v>
      </c>
      <c r="BN3530">
        <v>-13.185719000000001</v>
      </c>
      <c r="BO3530">
        <v>0</v>
      </c>
      <c r="BR3530">
        <v>0</v>
      </c>
      <c r="BS3530">
        <v>18.314976999999999</v>
      </c>
      <c r="BZ3530">
        <v>0</v>
      </c>
      <c r="CA3530">
        <v>0</v>
      </c>
    </row>
    <row r="3531" spans="1:79" x14ac:dyDescent="0.3">
      <c r="A3531">
        <v>3530</v>
      </c>
      <c r="B3531">
        <v>3412.7583810000001</v>
      </c>
      <c r="C3531">
        <v>143.312881</v>
      </c>
      <c r="E3531">
        <v>1.4751920000000001</v>
      </c>
      <c r="F3531">
        <v>0</v>
      </c>
      <c r="H3531">
        <v>66.866365000000002</v>
      </c>
      <c r="K3531">
        <v>13235.582793</v>
      </c>
      <c r="U3531">
        <v>88.891621999999998</v>
      </c>
      <c r="W3531">
        <v>3289.6397499999998</v>
      </c>
      <c r="AA3531">
        <v>156.7311</v>
      </c>
      <c r="AB3531">
        <v>-0.93757699999999999</v>
      </c>
      <c r="AC3531">
        <v>0</v>
      </c>
      <c r="AD3531">
        <v>-10.071996</v>
      </c>
      <c r="AE3531">
        <v>0</v>
      </c>
      <c r="AH3531">
        <v>-0.74534800000000001</v>
      </c>
      <c r="AI3531">
        <v>0</v>
      </c>
      <c r="AJ3531">
        <v>0</v>
      </c>
      <c r="AK3531">
        <v>0</v>
      </c>
      <c r="AN3531">
        <v>0</v>
      </c>
      <c r="AO3531">
        <v>10.213621</v>
      </c>
      <c r="AT3531">
        <v>-18.812252999999998</v>
      </c>
      <c r="AU3531">
        <v>0</v>
      </c>
      <c r="BN3531">
        <v>-13.594310999999999</v>
      </c>
      <c r="BO3531">
        <v>0</v>
      </c>
      <c r="BR3531">
        <v>0</v>
      </c>
      <c r="BS3531">
        <v>18.268716999999999</v>
      </c>
      <c r="BZ3531">
        <v>0</v>
      </c>
      <c r="CA3531">
        <v>0</v>
      </c>
    </row>
    <row r="3532" spans="1:79" x14ac:dyDescent="0.3">
      <c r="A3532">
        <v>3531</v>
      </c>
      <c r="B3532">
        <v>3413.4283540000001</v>
      </c>
      <c r="C3532">
        <v>153.38487699999999</v>
      </c>
      <c r="E3532">
        <v>2.1898559999999998</v>
      </c>
      <c r="F3532">
        <v>0</v>
      </c>
      <c r="H3532">
        <v>85.940862999999993</v>
      </c>
      <c r="K3532">
        <v>13220.315499</v>
      </c>
      <c r="U3532">
        <v>102.62213</v>
      </c>
      <c r="W3532">
        <v>3274.1500190000002</v>
      </c>
      <c r="AA3532">
        <v>155.43963600000001</v>
      </c>
      <c r="AB3532">
        <v>-0.66997300000000004</v>
      </c>
      <c r="AC3532">
        <v>0</v>
      </c>
      <c r="AD3532">
        <v>-10.071996</v>
      </c>
      <c r="AE3532">
        <v>0</v>
      </c>
      <c r="AH3532">
        <v>-0.74534800000000001</v>
      </c>
      <c r="AI3532">
        <v>0</v>
      </c>
      <c r="AJ3532">
        <v>0</v>
      </c>
      <c r="AK3532">
        <v>0</v>
      </c>
      <c r="AN3532">
        <v>-19.625477</v>
      </c>
      <c r="AO3532">
        <v>0</v>
      </c>
      <c r="AT3532">
        <v>0</v>
      </c>
      <c r="AU3532">
        <v>14.465218</v>
      </c>
      <c r="BN3532">
        <v>-13.730508</v>
      </c>
      <c r="BO3532">
        <v>0</v>
      </c>
      <c r="BR3532">
        <v>0</v>
      </c>
      <c r="BS3532">
        <v>15.489731000000001</v>
      </c>
      <c r="BZ3532">
        <v>0</v>
      </c>
      <c r="CA3532">
        <v>0</v>
      </c>
    </row>
    <row r="3533" spans="1:79" x14ac:dyDescent="0.3">
      <c r="A3533">
        <v>3532</v>
      </c>
      <c r="B3533">
        <v>3414.1195039999998</v>
      </c>
      <c r="C3533">
        <v>163.456873</v>
      </c>
      <c r="E3533">
        <v>2.8896540000000002</v>
      </c>
      <c r="F3533">
        <v>0</v>
      </c>
      <c r="H3533">
        <v>96.812759999999997</v>
      </c>
      <c r="K3533">
        <v>13197.126077999999</v>
      </c>
      <c r="U3533">
        <v>114.854467</v>
      </c>
      <c r="W3533">
        <v>3278.946128</v>
      </c>
      <c r="AA3533">
        <v>154.15881300000001</v>
      </c>
      <c r="AB3533">
        <v>-0.69115000000000004</v>
      </c>
      <c r="AC3533">
        <v>0</v>
      </c>
      <c r="AD3533">
        <v>-10.071996</v>
      </c>
      <c r="AE3533">
        <v>0</v>
      </c>
      <c r="AH3533">
        <v>-0.74534800000000001</v>
      </c>
      <c r="AI3533">
        <v>0</v>
      </c>
      <c r="AJ3533">
        <v>0</v>
      </c>
      <c r="AK3533">
        <v>0</v>
      </c>
      <c r="AN3533">
        <v>-11.58005</v>
      </c>
      <c r="AO3533">
        <v>0</v>
      </c>
      <c r="AT3533">
        <v>0</v>
      </c>
      <c r="AU3533">
        <v>22.388269999999999</v>
      </c>
      <c r="BN3533">
        <v>-12.232336999999999</v>
      </c>
      <c r="BO3533">
        <v>0</v>
      </c>
      <c r="BR3533">
        <v>-4.7961080000000003</v>
      </c>
      <c r="BS3533">
        <v>0</v>
      </c>
      <c r="BZ3533">
        <v>0</v>
      </c>
      <c r="CA3533">
        <v>0</v>
      </c>
    </row>
    <row r="3534" spans="1:79" x14ac:dyDescent="0.3">
      <c r="A3534">
        <v>3533</v>
      </c>
      <c r="B3534">
        <v>3414.7297960000001</v>
      </c>
      <c r="C3534">
        <v>166.13009500000001</v>
      </c>
      <c r="E3534">
        <v>2.8295499999999998</v>
      </c>
      <c r="F3534">
        <v>0</v>
      </c>
      <c r="H3534">
        <v>96.812759999999997</v>
      </c>
      <c r="K3534">
        <v>13173.385382</v>
      </c>
      <c r="U3534">
        <v>124.36286</v>
      </c>
      <c r="W3534">
        <v>3283.4338400000001</v>
      </c>
      <c r="AA3534">
        <v>152.88854499999999</v>
      </c>
      <c r="AB3534">
        <v>-0.61029100000000003</v>
      </c>
      <c r="AC3534">
        <v>0</v>
      </c>
      <c r="AD3534">
        <v>-2.673222</v>
      </c>
      <c r="AE3534">
        <v>0</v>
      </c>
      <c r="AH3534">
        <v>0</v>
      </c>
      <c r="AI3534">
        <v>0</v>
      </c>
      <c r="AJ3534">
        <v>0</v>
      </c>
      <c r="AK3534">
        <v>0</v>
      </c>
      <c r="AN3534">
        <v>-0.79773700000000003</v>
      </c>
      <c r="AO3534">
        <v>0</v>
      </c>
      <c r="AT3534">
        <v>0</v>
      </c>
      <c r="AU3534">
        <v>22.940950000000001</v>
      </c>
      <c r="BN3534">
        <v>-9.5083929999999999</v>
      </c>
      <c r="BO3534">
        <v>0</v>
      </c>
      <c r="BR3534">
        <v>-4.4877120000000001</v>
      </c>
      <c r="BS3534">
        <v>0</v>
      </c>
      <c r="BZ3534">
        <v>0</v>
      </c>
      <c r="CA3534">
        <v>0</v>
      </c>
    </row>
    <row r="3535" spans="1:79" x14ac:dyDescent="0.3">
      <c r="A3535">
        <v>3534</v>
      </c>
      <c r="B3535">
        <v>3415.6365689999998</v>
      </c>
      <c r="C3535">
        <v>166.13009500000001</v>
      </c>
      <c r="E3535">
        <v>2.7706949999999999</v>
      </c>
      <c r="F3535">
        <v>0</v>
      </c>
      <c r="H3535">
        <v>93.398452000000006</v>
      </c>
      <c r="K3535">
        <v>13155.106855</v>
      </c>
      <c r="U3535">
        <v>127.33378999999999</v>
      </c>
      <c r="W3535">
        <v>3287.1814009999998</v>
      </c>
      <c r="AA3535">
        <v>151.62874299999999</v>
      </c>
      <c r="AB3535">
        <v>-0.90677399999999997</v>
      </c>
      <c r="AC3535">
        <v>0</v>
      </c>
      <c r="AD3535">
        <v>0</v>
      </c>
      <c r="AE3535">
        <v>0</v>
      </c>
      <c r="AH3535">
        <v>0</v>
      </c>
      <c r="AI3535">
        <v>0</v>
      </c>
      <c r="AJ3535">
        <v>0</v>
      </c>
      <c r="AK3535">
        <v>0</v>
      </c>
      <c r="AN3535">
        <v>0</v>
      </c>
      <c r="AO3535">
        <v>2.616571</v>
      </c>
      <c r="AT3535">
        <v>0</v>
      </c>
      <c r="AU3535">
        <v>17.480221</v>
      </c>
      <c r="BN3535">
        <v>-2.9709310000000002</v>
      </c>
      <c r="BO3535">
        <v>0</v>
      </c>
      <c r="BR3535">
        <v>-3.7475610000000001</v>
      </c>
      <c r="BS3535">
        <v>0</v>
      </c>
      <c r="BZ3535">
        <v>0</v>
      </c>
      <c r="CA3535">
        <v>0</v>
      </c>
    </row>
    <row r="3536" spans="1:79" x14ac:dyDescent="0.3">
      <c r="A3536">
        <v>3535</v>
      </c>
      <c r="B3536">
        <v>3417.1979139999999</v>
      </c>
      <c r="C3536">
        <v>166.13009500000001</v>
      </c>
      <c r="E3536">
        <v>2.7130640000000001</v>
      </c>
      <c r="F3536">
        <v>0</v>
      </c>
      <c r="H3536">
        <v>85.39</v>
      </c>
      <c r="K3536">
        <v>13144.258822</v>
      </c>
      <c r="U3536">
        <v>124.72732999999999</v>
      </c>
      <c r="W3536">
        <v>3289.7724779999999</v>
      </c>
      <c r="AA3536">
        <v>150.379322</v>
      </c>
      <c r="AB3536">
        <v>-1.561345</v>
      </c>
      <c r="AC3536">
        <v>0</v>
      </c>
      <c r="AD3536">
        <v>0</v>
      </c>
      <c r="AE3536">
        <v>0</v>
      </c>
      <c r="AH3536">
        <v>0</v>
      </c>
      <c r="AI3536">
        <v>0</v>
      </c>
      <c r="AJ3536">
        <v>0</v>
      </c>
      <c r="AK3536">
        <v>0</v>
      </c>
      <c r="AN3536">
        <v>0</v>
      </c>
      <c r="AO3536">
        <v>7.2388490000000001</v>
      </c>
      <c r="AT3536">
        <v>0</v>
      </c>
      <c r="AU3536">
        <v>10.050833000000001</v>
      </c>
      <c r="BN3536">
        <v>0</v>
      </c>
      <c r="BO3536">
        <v>2.6064600000000002</v>
      </c>
      <c r="BR3536">
        <v>-2.5910769999999999</v>
      </c>
      <c r="BS3536">
        <v>0</v>
      </c>
      <c r="BZ3536">
        <v>0</v>
      </c>
      <c r="CA3536">
        <v>0</v>
      </c>
    </row>
    <row r="3537" spans="1:79" x14ac:dyDescent="0.3">
      <c r="A3537">
        <v>3536</v>
      </c>
      <c r="B3537">
        <v>3419.1635529999999</v>
      </c>
      <c r="C3537">
        <v>160.10876200000001</v>
      </c>
      <c r="E3537">
        <v>0.82969700000000002</v>
      </c>
      <c r="F3537">
        <v>0</v>
      </c>
      <c r="H3537">
        <v>76.529572000000002</v>
      </c>
      <c r="K3537">
        <v>13138.671769</v>
      </c>
      <c r="U3537">
        <v>120.47087500000001</v>
      </c>
      <c r="W3537">
        <v>3292.671953</v>
      </c>
      <c r="AA3537">
        <v>149.140197</v>
      </c>
      <c r="AB3537">
        <v>-1.9656389999999999</v>
      </c>
      <c r="AC3537">
        <v>0</v>
      </c>
      <c r="AD3537">
        <v>0</v>
      </c>
      <c r="AE3537">
        <v>6.0213330000000003</v>
      </c>
      <c r="AH3537">
        <v>0</v>
      </c>
      <c r="AI3537">
        <v>1.8269359999999999</v>
      </c>
      <c r="AJ3537">
        <v>0</v>
      </c>
      <c r="AK3537">
        <v>0</v>
      </c>
      <c r="AN3537">
        <v>0</v>
      </c>
      <c r="AO3537">
        <v>8.1568149999999999</v>
      </c>
      <c r="AT3537">
        <v>0</v>
      </c>
      <c r="AU3537">
        <v>4.7905100000000003</v>
      </c>
      <c r="BN3537">
        <v>0</v>
      </c>
      <c r="BO3537">
        <v>4.2564549999999999</v>
      </c>
      <c r="BR3537">
        <v>-2.8994759999999999</v>
      </c>
      <c r="BS3537">
        <v>0</v>
      </c>
      <c r="BZ3537">
        <v>0</v>
      </c>
      <c r="CA3537">
        <v>0</v>
      </c>
    </row>
    <row r="3538" spans="1:79" x14ac:dyDescent="0.3">
      <c r="A3538">
        <v>3537</v>
      </c>
      <c r="B3538">
        <v>3421.0695099999998</v>
      </c>
      <c r="C3538">
        <v>146.67864700000001</v>
      </c>
      <c r="E3538">
        <v>0</v>
      </c>
      <c r="F3538">
        <v>0</v>
      </c>
      <c r="H3538">
        <v>67.742153000000002</v>
      </c>
      <c r="K3538">
        <v>13133.085055</v>
      </c>
      <c r="U3538">
        <v>114.20596</v>
      </c>
      <c r="W3538">
        <v>3295.7256219999999</v>
      </c>
      <c r="AA3538">
        <v>147.911281</v>
      </c>
      <c r="AB3538">
        <v>-1.9059569999999999</v>
      </c>
      <c r="AC3538">
        <v>0</v>
      </c>
      <c r="AD3538">
        <v>0</v>
      </c>
      <c r="AE3538">
        <v>13.430116</v>
      </c>
      <c r="AH3538">
        <v>0</v>
      </c>
      <c r="AI3538">
        <v>0.81243900000000002</v>
      </c>
      <c r="AJ3538">
        <v>0</v>
      </c>
      <c r="AK3538">
        <v>0</v>
      </c>
      <c r="AN3538">
        <v>0</v>
      </c>
      <c r="AO3538">
        <v>8.1568149999999999</v>
      </c>
      <c r="AT3538">
        <v>0</v>
      </c>
      <c r="AU3538">
        <v>4.7905100000000003</v>
      </c>
      <c r="BN3538">
        <v>0</v>
      </c>
      <c r="BO3538">
        <v>6.2649140000000001</v>
      </c>
      <c r="BR3538">
        <v>-3.0536690000000002</v>
      </c>
      <c r="BS3538">
        <v>0</v>
      </c>
      <c r="BZ3538">
        <v>0</v>
      </c>
      <c r="CA3538">
        <v>0</v>
      </c>
    </row>
    <row r="3539" spans="1:79" x14ac:dyDescent="0.3">
      <c r="A3539">
        <v>3538</v>
      </c>
      <c r="B3539">
        <v>3423.3374060000001</v>
      </c>
      <c r="C3539">
        <v>134.73317499999999</v>
      </c>
      <c r="E3539">
        <v>0</v>
      </c>
      <c r="F3539">
        <v>0</v>
      </c>
      <c r="H3539">
        <v>59.027143000000002</v>
      </c>
      <c r="K3539">
        <v>13127.498680000001</v>
      </c>
      <c r="U3539">
        <v>100.30823599999999</v>
      </c>
      <c r="W3539">
        <v>3298.5479890000001</v>
      </c>
      <c r="AA3539">
        <v>146.69249199999999</v>
      </c>
      <c r="AB3539">
        <v>-2.2678970000000001</v>
      </c>
      <c r="AC3539">
        <v>0</v>
      </c>
      <c r="AD3539">
        <v>0</v>
      </c>
      <c r="AE3539">
        <v>11.945472000000001</v>
      </c>
      <c r="AH3539">
        <v>0</v>
      </c>
      <c r="AI3539">
        <v>0</v>
      </c>
      <c r="AJ3539">
        <v>0</v>
      </c>
      <c r="AK3539">
        <v>0</v>
      </c>
      <c r="AN3539">
        <v>0</v>
      </c>
      <c r="AO3539">
        <v>8.1568149999999999</v>
      </c>
      <c r="AT3539">
        <v>0</v>
      </c>
      <c r="AU3539">
        <v>4.7905100000000003</v>
      </c>
      <c r="BN3539">
        <v>0</v>
      </c>
      <c r="BO3539">
        <v>13.897724</v>
      </c>
      <c r="BR3539">
        <v>-2.8223660000000002</v>
      </c>
      <c r="BS3539">
        <v>0</v>
      </c>
      <c r="BZ3539">
        <v>0</v>
      </c>
      <c r="CA3539">
        <v>0</v>
      </c>
    </row>
    <row r="3540" spans="1:79" x14ac:dyDescent="0.3">
      <c r="A3540">
        <v>3539</v>
      </c>
      <c r="B3540">
        <v>3423.2563340000002</v>
      </c>
      <c r="C3540">
        <v>121.303059</v>
      </c>
      <c r="E3540">
        <v>0</v>
      </c>
      <c r="F3540">
        <v>0</v>
      </c>
      <c r="H3540">
        <v>50.383944</v>
      </c>
      <c r="K3540">
        <v>13121.912643</v>
      </c>
      <c r="U3540">
        <v>83.322246000000007</v>
      </c>
      <c r="W3540">
        <v>3301.0619689999999</v>
      </c>
      <c r="AA3540">
        <v>145.483746</v>
      </c>
      <c r="AB3540">
        <v>-2.691443</v>
      </c>
      <c r="AC3540">
        <v>2.7725149999999998</v>
      </c>
      <c r="AD3540">
        <v>0</v>
      </c>
      <c r="AE3540">
        <v>13.430116</v>
      </c>
      <c r="AH3540">
        <v>0</v>
      </c>
      <c r="AI3540">
        <v>0</v>
      </c>
      <c r="AJ3540">
        <v>0</v>
      </c>
      <c r="AK3540">
        <v>0</v>
      </c>
      <c r="AN3540">
        <v>0</v>
      </c>
      <c r="AO3540">
        <v>8.1568149999999999</v>
      </c>
      <c r="AT3540">
        <v>0</v>
      </c>
      <c r="AU3540">
        <v>4.7905100000000003</v>
      </c>
      <c r="BN3540">
        <v>0</v>
      </c>
      <c r="BO3540">
        <v>16.985990000000001</v>
      </c>
      <c r="BR3540">
        <v>-2.5139800000000001</v>
      </c>
      <c r="BS3540">
        <v>0</v>
      </c>
      <c r="BZ3540">
        <v>0</v>
      </c>
      <c r="CA3540">
        <v>0</v>
      </c>
    </row>
    <row r="3541" spans="1:79" x14ac:dyDescent="0.3">
      <c r="A3541">
        <v>3540</v>
      </c>
      <c r="B3541">
        <v>3412.0219750000001</v>
      </c>
      <c r="C3541">
        <v>107.87294300000001</v>
      </c>
      <c r="E3541">
        <v>0</v>
      </c>
      <c r="F3541">
        <v>0</v>
      </c>
      <c r="H3541">
        <v>41.811965000000001</v>
      </c>
      <c r="K3541">
        <v>13116.326945000001</v>
      </c>
      <c r="U3541">
        <v>73.697557000000003</v>
      </c>
      <c r="W3541">
        <v>3303.329225</v>
      </c>
      <c r="AA3541">
        <v>144.28496000000001</v>
      </c>
      <c r="AB3541">
        <v>-3.001401</v>
      </c>
      <c r="AC3541">
        <v>14.235760000000001</v>
      </c>
      <c r="AD3541">
        <v>0</v>
      </c>
      <c r="AE3541">
        <v>13.430116</v>
      </c>
      <c r="AH3541">
        <v>0</v>
      </c>
      <c r="AI3541">
        <v>0</v>
      </c>
      <c r="AJ3541">
        <v>0</v>
      </c>
      <c r="AK3541">
        <v>0</v>
      </c>
      <c r="AN3541">
        <v>0</v>
      </c>
      <c r="AO3541">
        <v>8.1568149999999999</v>
      </c>
      <c r="AT3541">
        <v>0</v>
      </c>
      <c r="AU3541">
        <v>4.7905100000000003</v>
      </c>
      <c r="BN3541">
        <v>0</v>
      </c>
      <c r="BO3541">
        <v>9.624689</v>
      </c>
      <c r="BR3541">
        <v>-2.2672560000000002</v>
      </c>
      <c r="BS3541">
        <v>0</v>
      </c>
      <c r="BZ3541">
        <v>0</v>
      </c>
      <c r="CA3541">
        <v>0</v>
      </c>
    </row>
    <row r="3542" spans="1:79" x14ac:dyDescent="0.3">
      <c r="A3542">
        <v>3541</v>
      </c>
      <c r="B3542">
        <v>3400.58932</v>
      </c>
      <c r="C3542">
        <v>94.442826999999994</v>
      </c>
      <c r="E3542">
        <v>0</v>
      </c>
      <c r="F3542">
        <v>0</v>
      </c>
      <c r="H3542">
        <v>33.31062</v>
      </c>
      <c r="K3542">
        <v>13110.948358</v>
      </c>
      <c r="U3542">
        <v>69.399345999999994</v>
      </c>
      <c r="W3542">
        <v>3305.8432050000001</v>
      </c>
      <c r="AA3542">
        <v>143.09605199999999</v>
      </c>
      <c r="AB3542">
        <v>-2.803105</v>
      </c>
      <c r="AC3542">
        <v>14.235760000000001</v>
      </c>
      <c r="AD3542">
        <v>0</v>
      </c>
      <c r="AE3542">
        <v>13.430116</v>
      </c>
      <c r="AH3542">
        <v>0</v>
      </c>
      <c r="AI3542">
        <v>0</v>
      </c>
      <c r="AJ3542">
        <v>0</v>
      </c>
      <c r="AK3542">
        <v>0</v>
      </c>
      <c r="AN3542">
        <v>0</v>
      </c>
      <c r="AO3542">
        <v>8.1568149999999999</v>
      </c>
      <c r="AT3542">
        <v>0</v>
      </c>
      <c r="AU3542">
        <v>4.5837370000000002</v>
      </c>
      <c r="BN3542">
        <v>0</v>
      </c>
      <c r="BO3542">
        <v>4.2982120000000004</v>
      </c>
      <c r="BR3542">
        <v>-2.5139800000000001</v>
      </c>
      <c r="BS3542">
        <v>0</v>
      </c>
      <c r="BZ3542">
        <v>0</v>
      </c>
      <c r="CA3542">
        <v>0</v>
      </c>
    </row>
    <row r="3543" spans="1:79" x14ac:dyDescent="0.3">
      <c r="A3543">
        <v>3542</v>
      </c>
      <c r="B3543">
        <v>3394.4131320000001</v>
      </c>
      <c r="C3543">
        <v>81.012710999999996</v>
      </c>
      <c r="E3543">
        <v>0</v>
      </c>
      <c r="F3543">
        <v>0</v>
      </c>
      <c r="H3543">
        <v>24.879325000000001</v>
      </c>
      <c r="K3543">
        <v>13105.908453</v>
      </c>
      <c r="U3543">
        <v>61.286273999999999</v>
      </c>
      <c r="W3543">
        <v>3308.326341</v>
      </c>
      <c r="AA3543">
        <v>141.91694100000001</v>
      </c>
      <c r="AB3543">
        <v>-2.2486440000000001</v>
      </c>
      <c r="AC3543">
        <v>8.4248320000000003</v>
      </c>
      <c r="AD3543">
        <v>0</v>
      </c>
      <c r="AE3543">
        <v>13.430116</v>
      </c>
      <c r="AH3543">
        <v>0</v>
      </c>
      <c r="AI3543">
        <v>0</v>
      </c>
      <c r="AJ3543">
        <v>0</v>
      </c>
      <c r="AK3543">
        <v>0</v>
      </c>
      <c r="AN3543">
        <v>0</v>
      </c>
      <c r="AO3543">
        <v>8.1568149999999999</v>
      </c>
      <c r="AT3543">
        <v>0</v>
      </c>
      <c r="AU3543">
        <v>4.2453820000000002</v>
      </c>
      <c r="BN3543">
        <v>0</v>
      </c>
      <c r="BO3543">
        <v>8.1130720000000007</v>
      </c>
      <c r="BR3543">
        <v>-2.483136</v>
      </c>
      <c r="BS3543">
        <v>0</v>
      </c>
      <c r="BZ3543">
        <v>0</v>
      </c>
      <c r="CA3543">
        <v>0</v>
      </c>
    </row>
    <row r="3544" spans="1:79" x14ac:dyDescent="0.3">
      <c r="A3544">
        <v>3543</v>
      </c>
      <c r="B3544">
        <v>3395.9802530000002</v>
      </c>
      <c r="C3544">
        <v>67.582595999999995</v>
      </c>
      <c r="E3544">
        <v>0</v>
      </c>
      <c r="F3544">
        <v>0</v>
      </c>
      <c r="H3544">
        <v>16.517505</v>
      </c>
      <c r="K3544">
        <v>13100.868853</v>
      </c>
      <c r="U3544">
        <v>45.376116000000003</v>
      </c>
      <c r="W3544">
        <v>3310.5010790000001</v>
      </c>
      <c r="AA3544">
        <v>140.747545</v>
      </c>
      <c r="AB3544">
        <v>-1.5671200000000001</v>
      </c>
      <c r="AC3544">
        <v>0</v>
      </c>
      <c r="AD3544">
        <v>0</v>
      </c>
      <c r="AE3544">
        <v>13.430116</v>
      </c>
      <c r="AH3544">
        <v>0</v>
      </c>
      <c r="AI3544">
        <v>0</v>
      </c>
      <c r="AJ3544">
        <v>0</v>
      </c>
      <c r="AK3544">
        <v>0</v>
      </c>
      <c r="AN3544">
        <v>0</v>
      </c>
      <c r="AO3544">
        <v>8.1568149999999999</v>
      </c>
      <c r="AT3544">
        <v>0</v>
      </c>
      <c r="AU3544">
        <v>4.2453820000000002</v>
      </c>
      <c r="BN3544">
        <v>0</v>
      </c>
      <c r="BO3544">
        <v>15.910157999999999</v>
      </c>
      <c r="BR3544">
        <v>-2.1747369999999999</v>
      </c>
      <c r="BS3544">
        <v>0</v>
      </c>
      <c r="BZ3544">
        <v>0</v>
      </c>
      <c r="CA3544">
        <v>0</v>
      </c>
    </row>
    <row r="3545" spans="1:79" x14ac:dyDescent="0.3">
      <c r="A3545">
        <v>3544</v>
      </c>
      <c r="B3545">
        <v>3397.3182729999999</v>
      </c>
      <c r="C3545">
        <v>54.152479999999997</v>
      </c>
      <c r="E3545">
        <v>0</v>
      </c>
      <c r="F3545">
        <v>0</v>
      </c>
      <c r="H3545">
        <v>8.2245860000000004</v>
      </c>
      <c r="K3545">
        <v>13095.829559</v>
      </c>
      <c r="U3545">
        <v>33.520282999999999</v>
      </c>
      <c r="W3545">
        <v>3312.5524540000001</v>
      </c>
      <c r="AA3545">
        <v>139.587785</v>
      </c>
      <c r="AB3545">
        <v>-1.33802</v>
      </c>
      <c r="AC3545">
        <v>0</v>
      </c>
      <c r="AD3545">
        <v>0</v>
      </c>
      <c r="AE3545">
        <v>13.430116</v>
      </c>
      <c r="AH3545">
        <v>0</v>
      </c>
      <c r="AI3545">
        <v>0</v>
      </c>
      <c r="AJ3545">
        <v>0</v>
      </c>
      <c r="AK3545">
        <v>0</v>
      </c>
      <c r="AN3545">
        <v>0</v>
      </c>
      <c r="AO3545">
        <v>8.1568149999999999</v>
      </c>
      <c r="AT3545">
        <v>0</v>
      </c>
      <c r="AU3545">
        <v>4.2453820000000002</v>
      </c>
      <c r="BN3545">
        <v>0</v>
      </c>
      <c r="BO3545">
        <v>11.855834</v>
      </c>
      <c r="BR3545">
        <v>-2.0513750000000002</v>
      </c>
      <c r="BS3545">
        <v>0</v>
      </c>
      <c r="BZ3545">
        <v>0</v>
      </c>
      <c r="CA3545">
        <v>0</v>
      </c>
    </row>
    <row r="3546" spans="1:79" x14ac:dyDescent="0.3">
      <c r="A3546">
        <v>3545</v>
      </c>
      <c r="B3546">
        <v>3391.1864110000001</v>
      </c>
      <c r="C3546">
        <v>54.152479999999997</v>
      </c>
      <c r="E3546">
        <v>0</v>
      </c>
      <c r="F3546">
        <v>0</v>
      </c>
      <c r="H3546">
        <v>0</v>
      </c>
      <c r="K3546">
        <v>13090.790569999999</v>
      </c>
      <c r="U3546">
        <v>21.091816999999999</v>
      </c>
      <c r="W3546">
        <v>3314.6038290000001</v>
      </c>
      <c r="AA3546">
        <v>138.43758199999999</v>
      </c>
      <c r="AB3546">
        <v>-1.2456100000000001</v>
      </c>
      <c r="AC3546">
        <v>7.3774730000000002</v>
      </c>
      <c r="AD3546">
        <v>0</v>
      </c>
      <c r="AE3546">
        <v>0</v>
      </c>
      <c r="AH3546">
        <v>0</v>
      </c>
      <c r="AI3546">
        <v>0</v>
      </c>
      <c r="AJ3546">
        <v>0</v>
      </c>
      <c r="AK3546">
        <v>0</v>
      </c>
      <c r="AN3546">
        <v>0</v>
      </c>
      <c r="AO3546">
        <v>8.1568149999999999</v>
      </c>
      <c r="AT3546">
        <v>0</v>
      </c>
      <c r="AU3546">
        <v>4.2453820000000002</v>
      </c>
      <c r="BN3546">
        <v>0</v>
      </c>
      <c r="BO3546">
        <v>12.428464999999999</v>
      </c>
      <c r="BR3546">
        <v>-2.0513750000000002</v>
      </c>
      <c r="BS3546">
        <v>0</v>
      </c>
      <c r="BZ3546">
        <v>0</v>
      </c>
      <c r="CA3546">
        <v>0</v>
      </c>
    </row>
    <row r="3547" spans="1:79" x14ac:dyDescent="0.3">
      <c r="A3547">
        <v>3546</v>
      </c>
      <c r="B3547">
        <v>3392.9730049999998</v>
      </c>
      <c r="C3547">
        <v>56.548962000000003</v>
      </c>
      <c r="E3547">
        <v>0</v>
      </c>
      <c r="F3547">
        <v>0</v>
      </c>
      <c r="H3547">
        <v>0</v>
      </c>
      <c r="K3547">
        <v>13085.751887</v>
      </c>
      <c r="U3547">
        <v>15.195052</v>
      </c>
      <c r="W3547">
        <v>3317.4261959999999</v>
      </c>
      <c r="AA3547">
        <v>137.29685599999999</v>
      </c>
      <c r="AB3547">
        <v>-1.786594</v>
      </c>
      <c r="AC3547">
        <v>0</v>
      </c>
      <c r="AD3547">
        <v>-2.3964819999999998</v>
      </c>
      <c r="AE3547">
        <v>0</v>
      </c>
      <c r="AH3547">
        <v>0</v>
      </c>
      <c r="AI3547">
        <v>0</v>
      </c>
      <c r="AJ3547">
        <v>0</v>
      </c>
      <c r="AK3547">
        <v>0</v>
      </c>
      <c r="AN3547">
        <v>0</v>
      </c>
      <c r="AO3547">
        <v>0</v>
      </c>
      <c r="AT3547">
        <v>0</v>
      </c>
      <c r="AU3547">
        <v>4.2453820000000002</v>
      </c>
      <c r="BN3547">
        <v>0</v>
      </c>
      <c r="BO3547">
        <v>5.8967650000000003</v>
      </c>
      <c r="BR3547">
        <v>-2.8223660000000002</v>
      </c>
      <c r="BS3547">
        <v>0</v>
      </c>
      <c r="BZ3547">
        <v>0</v>
      </c>
      <c r="CA3547">
        <v>0</v>
      </c>
    </row>
    <row r="3548" spans="1:79" x14ac:dyDescent="0.3">
      <c r="A3548">
        <v>3547</v>
      </c>
      <c r="B3548">
        <v>3395.4237969999999</v>
      </c>
      <c r="C3548">
        <v>66.620958000000002</v>
      </c>
      <c r="E3548">
        <v>0</v>
      </c>
      <c r="F3548">
        <v>0</v>
      </c>
      <c r="H3548">
        <v>0</v>
      </c>
      <c r="K3548">
        <v>13089.790106</v>
      </c>
      <c r="U3548">
        <v>15.442038999999999</v>
      </c>
      <c r="W3548">
        <v>3320.8653599999998</v>
      </c>
      <c r="AA3548">
        <v>136.16552999999999</v>
      </c>
      <c r="AB3548">
        <v>-2.4507910000000002</v>
      </c>
      <c r="AC3548">
        <v>0</v>
      </c>
      <c r="AD3548">
        <v>-10.071996</v>
      </c>
      <c r="AE3548">
        <v>0</v>
      </c>
      <c r="AH3548">
        <v>0</v>
      </c>
      <c r="AI3548">
        <v>0</v>
      </c>
      <c r="AJ3548">
        <v>0</v>
      </c>
      <c r="AK3548">
        <v>0</v>
      </c>
      <c r="AN3548">
        <v>0</v>
      </c>
      <c r="AO3548">
        <v>0</v>
      </c>
      <c r="AT3548">
        <v>-4.8312150000000003</v>
      </c>
      <c r="AU3548">
        <v>0</v>
      </c>
      <c r="BN3548">
        <v>-0.24698700000000001</v>
      </c>
      <c r="BO3548">
        <v>0</v>
      </c>
      <c r="BR3548">
        <v>-3.4391639999999999</v>
      </c>
      <c r="BS3548">
        <v>0</v>
      </c>
      <c r="BZ3548">
        <v>0</v>
      </c>
      <c r="CA3548">
        <v>0</v>
      </c>
    </row>
    <row r="3549" spans="1:79" x14ac:dyDescent="0.3">
      <c r="A3549">
        <v>3548</v>
      </c>
      <c r="B3549">
        <v>3397.420239</v>
      </c>
      <c r="C3549">
        <v>76.692954</v>
      </c>
      <c r="E3549">
        <v>0</v>
      </c>
      <c r="F3549">
        <v>0</v>
      </c>
      <c r="H3549">
        <v>0</v>
      </c>
      <c r="K3549">
        <v>13103.791681999999</v>
      </c>
      <c r="U3549">
        <v>19.093955999999999</v>
      </c>
      <c r="W3549">
        <v>3324.69002</v>
      </c>
      <c r="AA3549">
        <v>135.04352600000001</v>
      </c>
      <c r="AB3549">
        <v>-1.996442</v>
      </c>
      <c r="AC3549">
        <v>0</v>
      </c>
      <c r="AD3549">
        <v>-10.071996</v>
      </c>
      <c r="AE3549">
        <v>0</v>
      </c>
      <c r="AH3549">
        <v>0</v>
      </c>
      <c r="AI3549">
        <v>0</v>
      </c>
      <c r="AJ3549">
        <v>0</v>
      </c>
      <c r="AK3549">
        <v>0</v>
      </c>
      <c r="AN3549">
        <v>0</v>
      </c>
      <c r="AO3549">
        <v>0</v>
      </c>
      <c r="AT3549">
        <v>-14.794817</v>
      </c>
      <c r="AU3549">
        <v>0</v>
      </c>
      <c r="BN3549">
        <v>-3.6519159999999999</v>
      </c>
      <c r="BO3549">
        <v>0</v>
      </c>
      <c r="BR3549">
        <v>-3.8246600000000002</v>
      </c>
      <c r="BS3549">
        <v>0</v>
      </c>
      <c r="BZ3549">
        <v>0</v>
      </c>
      <c r="CA3549">
        <v>0</v>
      </c>
    </row>
    <row r="3550" spans="1:79" x14ac:dyDescent="0.3">
      <c r="A3550">
        <v>3549</v>
      </c>
      <c r="B3550">
        <v>3399.5687720000001</v>
      </c>
      <c r="C3550">
        <v>86.764949000000001</v>
      </c>
      <c r="E3550">
        <v>0</v>
      </c>
      <c r="F3550">
        <v>0</v>
      </c>
      <c r="H3550">
        <v>0</v>
      </c>
      <c r="K3550">
        <v>13124.289851</v>
      </c>
      <c r="U3550">
        <v>26.150801999999999</v>
      </c>
      <c r="W3550">
        <v>3328.9001750000002</v>
      </c>
      <c r="AA3550">
        <v>133.930768</v>
      </c>
      <c r="AB3550">
        <v>-2.1485340000000002</v>
      </c>
      <c r="AC3550">
        <v>0</v>
      </c>
      <c r="AD3550">
        <v>-10.071996</v>
      </c>
      <c r="AE3550">
        <v>0</v>
      </c>
      <c r="AH3550">
        <v>0</v>
      </c>
      <c r="AI3550">
        <v>0</v>
      </c>
      <c r="AJ3550">
        <v>0</v>
      </c>
      <c r="AK3550">
        <v>0</v>
      </c>
      <c r="AN3550">
        <v>0</v>
      </c>
      <c r="AO3550">
        <v>0</v>
      </c>
      <c r="AT3550">
        <v>-21.292259000000001</v>
      </c>
      <c r="AU3550">
        <v>0</v>
      </c>
      <c r="BN3550">
        <v>-7.0568460000000002</v>
      </c>
      <c r="BO3550">
        <v>0</v>
      </c>
      <c r="BR3550">
        <v>-4.2101550000000003</v>
      </c>
      <c r="BS3550">
        <v>0</v>
      </c>
      <c r="BZ3550">
        <v>0</v>
      </c>
      <c r="CA3550">
        <v>0</v>
      </c>
    </row>
    <row r="3551" spans="1:79" x14ac:dyDescent="0.3">
      <c r="A3551">
        <v>3550</v>
      </c>
      <c r="B3551">
        <v>3402.4219320000002</v>
      </c>
      <c r="C3551">
        <v>96.836945</v>
      </c>
      <c r="E3551">
        <v>0</v>
      </c>
      <c r="F3551">
        <v>0</v>
      </c>
      <c r="H3551">
        <v>19.831448000000002</v>
      </c>
      <c r="K3551">
        <v>13135.339136000001</v>
      </c>
      <c r="U3551">
        <v>35.659194999999997</v>
      </c>
      <c r="W3551">
        <v>3333.3878869999999</v>
      </c>
      <c r="AA3551">
        <v>132.827178</v>
      </c>
      <c r="AB3551">
        <v>-2.8531599999999999</v>
      </c>
      <c r="AC3551">
        <v>0</v>
      </c>
      <c r="AD3551">
        <v>-10.071996</v>
      </c>
      <c r="AE3551">
        <v>0</v>
      </c>
      <c r="AH3551">
        <v>0</v>
      </c>
      <c r="AI3551">
        <v>0</v>
      </c>
      <c r="AJ3551">
        <v>0</v>
      </c>
      <c r="AK3551">
        <v>0</v>
      </c>
      <c r="AN3551">
        <v>-19.831448000000002</v>
      </c>
      <c r="AO3551">
        <v>0</v>
      </c>
      <c r="AT3551">
        <v>-11.844617</v>
      </c>
      <c r="AU3551">
        <v>0</v>
      </c>
      <c r="BN3551">
        <v>-9.5083929999999999</v>
      </c>
      <c r="BO3551">
        <v>0</v>
      </c>
      <c r="BR3551">
        <v>-4.4877120000000001</v>
      </c>
      <c r="BS3551">
        <v>0</v>
      </c>
      <c r="BZ3551">
        <v>0</v>
      </c>
      <c r="CA3551">
        <v>0</v>
      </c>
    </row>
    <row r="3552" spans="1:79" x14ac:dyDescent="0.3">
      <c r="A3552">
        <v>3551</v>
      </c>
      <c r="B3552">
        <v>3404.7899400000001</v>
      </c>
      <c r="C3552">
        <v>106.908941</v>
      </c>
      <c r="E3552">
        <v>0</v>
      </c>
      <c r="F3552">
        <v>0</v>
      </c>
      <c r="H3552">
        <v>43.871226999999998</v>
      </c>
      <c r="K3552">
        <v>13150.627844000001</v>
      </c>
      <c r="U3552">
        <v>46.801955999999997</v>
      </c>
      <c r="W3552">
        <v>3338.0606379999999</v>
      </c>
      <c r="AA3552">
        <v>131.73268200000001</v>
      </c>
      <c r="AB3552">
        <v>-2.368007</v>
      </c>
      <c r="AC3552">
        <v>0</v>
      </c>
      <c r="AD3552">
        <v>-10.071996</v>
      </c>
      <c r="AE3552">
        <v>0</v>
      </c>
      <c r="AH3552">
        <v>0</v>
      </c>
      <c r="AI3552">
        <v>0</v>
      </c>
      <c r="AJ3552">
        <v>0</v>
      </c>
      <c r="AK3552">
        <v>0</v>
      </c>
      <c r="AN3552">
        <v>-24.203189999999999</v>
      </c>
      <c r="AO3552">
        <v>0</v>
      </c>
      <c r="AT3552">
        <v>-16.084710000000001</v>
      </c>
      <c r="AU3552">
        <v>0</v>
      </c>
      <c r="BN3552">
        <v>-11.142761</v>
      </c>
      <c r="BO3552">
        <v>0</v>
      </c>
      <c r="BR3552">
        <v>-4.6727499999999997</v>
      </c>
      <c r="BS3552">
        <v>0</v>
      </c>
      <c r="BZ3552">
        <v>0</v>
      </c>
      <c r="CA3552">
        <v>0</v>
      </c>
    </row>
    <row r="3553" spans="1:79" x14ac:dyDescent="0.3">
      <c r="A3553">
        <v>3552</v>
      </c>
      <c r="B3553">
        <v>3406.4764230000001</v>
      </c>
      <c r="C3553">
        <v>116.980937</v>
      </c>
      <c r="E3553">
        <v>0</v>
      </c>
      <c r="F3553">
        <v>0</v>
      </c>
      <c r="H3553">
        <v>67.712918000000002</v>
      </c>
      <c r="K3553">
        <v>13158.894217999999</v>
      </c>
      <c r="U3553">
        <v>59.579084000000002</v>
      </c>
      <c r="W3553">
        <v>3342.9184260000002</v>
      </c>
      <c r="AA3553">
        <v>159.34630799999999</v>
      </c>
      <c r="AB3553">
        <v>-1.686483</v>
      </c>
      <c r="AC3553">
        <v>0</v>
      </c>
      <c r="AD3553">
        <v>-10.071996</v>
      </c>
      <c r="AE3553">
        <v>0</v>
      </c>
      <c r="AH3553">
        <v>0</v>
      </c>
      <c r="AI3553">
        <v>0</v>
      </c>
      <c r="AJ3553">
        <v>0</v>
      </c>
      <c r="AK3553">
        <v>0</v>
      </c>
      <c r="AN3553">
        <v>-24.203189999999999</v>
      </c>
      <c r="AO3553">
        <v>0</v>
      </c>
      <c r="AT3553">
        <v>-9.0633009999999992</v>
      </c>
      <c r="AU3553">
        <v>0</v>
      </c>
      <c r="BN3553">
        <v>-12.777127999999999</v>
      </c>
      <c r="BO3553">
        <v>0</v>
      </c>
      <c r="BR3553">
        <v>-4.8577880000000002</v>
      </c>
      <c r="BS3553">
        <v>0</v>
      </c>
      <c r="BZ3553">
        <v>-28.699103000000001</v>
      </c>
      <c r="CA3553">
        <v>0</v>
      </c>
    </row>
    <row r="3554" spans="1:79" x14ac:dyDescent="0.3">
      <c r="A3554">
        <v>3553</v>
      </c>
      <c r="B3554">
        <v>3407.7990420000001</v>
      </c>
      <c r="C3554">
        <v>127.052933</v>
      </c>
      <c r="E3554">
        <v>0.74534800000000001</v>
      </c>
      <c r="F3554">
        <v>0</v>
      </c>
      <c r="H3554">
        <v>77.720402000000007</v>
      </c>
      <c r="K3554">
        <v>13178.777624</v>
      </c>
      <c r="U3554">
        <v>72.764803000000001</v>
      </c>
      <c r="W3554">
        <v>3324.6034490000002</v>
      </c>
      <c r="AA3554">
        <v>158.03329500000001</v>
      </c>
      <c r="AB3554">
        <v>-1.322619</v>
      </c>
      <c r="AC3554">
        <v>0</v>
      </c>
      <c r="AD3554">
        <v>-10.071996</v>
      </c>
      <c r="AE3554">
        <v>0</v>
      </c>
      <c r="AH3554">
        <v>-0.74534800000000001</v>
      </c>
      <c r="AI3554">
        <v>0</v>
      </c>
      <c r="AJ3554">
        <v>0</v>
      </c>
      <c r="AK3554">
        <v>0</v>
      </c>
      <c r="AN3554">
        <v>-10.565438</v>
      </c>
      <c r="AO3554">
        <v>0</v>
      </c>
      <c r="AT3554">
        <v>-20.680835999999999</v>
      </c>
      <c r="AU3554">
        <v>0</v>
      </c>
      <c r="BN3554">
        <v>-13.185719000000001</v>
      </c>
      <c r="BO3554">
        <v>0</v>
      </c>
      <c r="BR3554">
        <v>0</v>
      </c>
      <c r="BS3554">
        <v>18.314976999999999</v>
      </c>
      <c r="BZ3554">
        <v>0</v>
      </c>
      <c r="CA3554">
        <v>0</v>
      </c>
    </row>
    <row r="3555" spans="1:79" x14ac:dyDescent="0.3">
      <c r="A3555">
        <v>3554</v>
      </c>
      <c r="B3555">
        <v>3408.7366189999998</v>
      </c>
      <c r="C3555">
        <v>137.12492900000001</v>
      </c>
      <c r="E3555">
        <v>1.4751920000000001</v>
      </c>
      <c r="F3555">
        <v>0</v>
      </c>
      <c r="H3555">
        <v>66.866365000000002</v>
      </c>
      <c r="K3555">
        <v>13196.791243</v>
      </c>
      <c r="U3555">
        <v>86.359114000000005</v>
      </c>
      <c r="W3555">
        <v>3306.3347309999999</v>
      </c>
      <c r="AA3555">
        <v>156.7311</v>
      </c>
      <c r="AB3555">
        <v>-0.93757699999999999</v>
      </c>
      <c r="AC3555">
        <v>0</v>
      </c>
      <c r="AD3555">
        <v>-10.071996</v>
      </c>
      <c r="AE3555">
        <v>0</v>
      </c>
      <c r="AH3555">
        <v>-0.74534800000000001</v>
      </c>
      <c r="AI3555">
        <v>0</v>
      </c>
      <c r="AJ3555">
        <v>0</v>
      </c>
      <c r="AK3555">
        <v>0</v>
      </c>
      <c r="AN3555">
        <v>0</v>
      </c>
      <c r="AO3555">
        <v>10.213621</v>
      </c>
      <c r="AT3555">
        <v>-18.812252999999998</v>
      </c>
      <c r="AU3555">
        <v>0</v>
      </c>
      <c r="BN3555">
        <v>-13.594310999999999</v>
      </c>
      <c r="BO3555">
        <v>0</v>
      </c>
      <c r="BR3555">
        <v>0</v>
      </c>
      <c r="BS3555">
        <v>18.268716999999999</v>
      </c>
      <c r="BZ3555">
        <v>0</v>
      </c>
      <c r="CA3555">
        <v>0</v>
      </c>
    </row>
    <row r="3556" spans="1:79" x14ac:dyDescent="0.3">
      <c r="A3556">
        <v>3555</v>
      </c>
      <c r="B3556">
        <v>3409.4065919999998</v>
      </c>
      <c r="C3556">
        <v>147.19692499999999</v>
      </c>
      <c r="E3556">
        <v>2.1898559999999998</v>
      </c>
      <c r="F3556">
        <v>0</v>
      </c>
      <c r="H3556">
        <v>85.940862999999993</v>
      </c>
      <c r="K3556">
        <v>13181.5263</v>
      </c>
      <c r="U3556">
        <v>100.08962099999999</v>
      </c>
      <c r="W3556">
        <v>3290.8450010000001</v>
      </c>
      <c r="AA3556">
        <v>155.43963600000001</v>
      </c>
      <c r="AB3556">
        <v>-0.66997300000000004</v>
      </c>
      <c r="AC3556">
        <v>0</v>
      </c>
      <c r="AD3556">
        <v>-10.071996</v>
      </c>
      <c r="AE3556">
        <v>0</v>
      </c>
      <c r="AH3556">
        <v>-0.74534800000000001</v>
      </c>
      <c r="AI3556">
        <v>0</v>
      </c>
      <c r="AJ3556">
        <v>0</v>
      </c>
      <c r="AK3556">
        <v>0</v>
      </c>
      <c r="AN3556">
        <v>-19.625477</v>
      </c>
      <c r="AO3556">
        <v>0</v>
      </c>
      <c r="AT3556">
        <v>0</v>
      </c>
      <c r="AU3556">
        <v>14.465218</v>
      </c>
      <c r="BN3556">
        <v>-13.730508</v>
      </c>
      <c r="BO3556">
        <v>0</v>
      </c>
      <c r="BR3556">
        <v>0</v>
      </c>
      <c r="BS3556">
        <v>15.489731000000001</v>
      </c>
      <c r="BZ3556">
        <v>0</v>
      </c>
      <c r="CA3556">
        <v>0</v>
      </c>
    </row>
    <row r="3557" spans="1:79" x14ac:dyDescent="0.3">
      <c r="A3557">
        <v>3556</v>
      </c>
      <c r="B3557">
        <v>3410.0977419999999</v>
      </c>
      <c r="C3557">
        <v>157.26892100000001</v>
      </c>
      <c r="E3557">
        <v>2.8896540000000002</v>
      </c>
      <c r="F3557">
        <v>0</v>
      </c>
      <c r="H3557">
        <v>96.812759999999997</v>
      </c>
      <c r="K3557">
        <v>13158.33923</v>
      </c>
      <c r="U3557">
        <v>112.321958</v>
      </c>
      <c r="W3557">
        <v>3295.6411090000001</v>
      </c>
      <c r="AA3557">
        <v>154.15881300000001</v>
      </c>
      <c r="AB3557">
        <v>-0.69115000000000004</v>
      </c>
      <c r="AC3557">
        <v>0</v>
      </c>
      <c r="AD3557">
        <v>-10.071996</v>
      </c>
      <c r="AE3557">
        <v>0</v>
      </c>
      <c r="AH3557">
        <v>-0.74534800000000001</v>
      </c>
      <c r="AI3557">
        <v>0</v>
      </c>
      <c r="AJ3557">
        <v>0</v>
      </c>
      <c r="AK3557">
        <v>0</v>
      </c>
      <c r="AN3557">
        <v>-11.58005</v>
      </c>
      <c r="AO3557">
        <v>0</v>
      </c>
      <c r="AT3557">
        <v>0</v>
      </c>
      <c r="AU3557">
        <v>22.388269999999999</v>
      </c>
      <c r="BN3557">
        <v>-12.232336999999999</v>
      </c>
      <c r="BO3557">
        <v>0</v>
      </c>
      <c r="BR3557">
        <v>-4.7961080000000003</v>
      </c>
      <c r="BS3557">
        <v>0</v>
      </c>
      <c r="BZ3557">
        <v>0</v>
      </c>
      <c r="CA3557">
        <v>0</v>
      </c>
    </row>
    <row r="3558" spans="1:79" x14ac:dyDescent="0.3">
      <c r="A3558">
        <v>3557</v>
      </c>
      <c r="B3558">
        <v>3410.7080329999999</v>
      </c>
      <c r="C3558">
        <v>159.94214299999999</v>
      </c>
      <c r="E3558">
        <v>2.8295499999999998</v>
      </c>
      <c r="F3558">
        <v>0</v>
      </c>
      <c r="H3558">
        <v>96.812759999999997</v>
      </c>
      <c r="K3558">
        <v>13134.600883999999</v>
      </c>
      <c r="U3558">
        <v>121.83035099999999</v>
      </c>
      <c r="W3558">
        <v>3300.1288209999998</v>
      </c>
      <c r="AA3558">
        <v>152.88854499999999</v>
      </c>
      <c r="AB3558">
        <v>-0.61029100000000003</v>
      </c>
      <c r="AC3558">
        <v>0</v>
      </c>
      <c r="AD3558">
        <v>-2.673222</v>
      </c>
      <c r="AE3558">
        <v>0</v>
      </c>
      <c r="AH3558">
        <v>0</v>
      </c>
      <c r="AI3558">
        <v>0</v>
      </c>
      <c r="AJ3558">
        <v>0</v>
      </c>
      <c r="AK3558">
        <v>0</v>
      </c>
      <c r="AN3558">
        <v>-0.79773700000000003</v>
      </c>
      <c r="AO3558">
        <v>0</v>
      </c>
      <c r="AT3558">
        <v>0</v>
      </c>
      <c r="AU3558">
        <v>22.940950000000001</v>
      </c>
      <c r="BN3558">
        <v>-9.5083929999999999</v>
      </c>
      <c r="BO3558">
        <v>0</v>
      </c>
      <c r="BR3558">
        <v>-4.4877120000000001</v>
      </c>
      <c r="BS3558">
        <v>0</v>
      </c>
      <c r="BZ3558">
        <v>0</v>
      </c>
      <c r="CA3558">
        <v>0</v>
      </c>
    </row>
    <row r="3559" spans="1:79" x14ac:dyDescent="0.3">
      <c r="A3559">
        <v>3558</v>
      </c>
      <c r="B3559">
        <v>3411.6148069999999</v>
      </c>
      <c r="C3559">
        <v>159.94214299999999</v>
      </c>
      <c r="E3559">
        <v>2.7706949999999999</v>
      </c>
      <c r="F3559">
        <v>0</v>
      </c>
      <c r="H3559">
        <v>93.398452000000006</v>
      </c>
      <c r="K3559">
        <v>13116.324707</v>
      </c>
      <c r="U3559">
        <v>124.801281</v>
      </c>
      <c r="W3559">
        <v>3303.8763819999999</v>
      </c>
      <c r="AA3559">
        <v>151.62874299999999</v>
      </c>
      <c r="AB3559">
        <v>-0.90677399999999997</v>
      </c>
      <c r="AC3559">
        <v>0</v>
      </c>
      <c r="AD3559">
        <v>0</v>
      </c>
      <c r="AE3559">
        <v>0</v>
      </c>
      <c r="AH3559">
        <v>0</v>
      </c>
      <c r="AI3559">
        <v>0</v>
      </c>
      <c r="AJ3559">
        <v>0</v>
      </c>
      <c r="AK3559">
        <v>0</v>
      </c>
      <c r="AN3559">
        <v>0</v>
      </c>
      <c r="AO3559">
        <v>2.616571</v>
      </c>
      <c r="AT3559">
        <v>0</v>
      </c>
      <c r="AU3559">
        <v>17.480221</v>
      </c>
      <c r="BN3559">
        <v>-2.9709310000000002</v>
      </c>
      <c r="BO3559">
        <v>0</v>
      </c>
      <c r="BR3559">
        <v>-3.7475610000000001</v>
      </c>
      <c r="BS3559">
        <v>0</v>
      </c>
      <c r="BZ3559">
        <v>0</v>
      </c>
      <c r="CA3559">
        <v>0</v>
      </c>
    </row>
    <row r="3560" spans="1:79" x14ac:dyDescent="0.3">
      <c r="A3560">
        <v>3559</v>
      </c>
      <c r="B3560">
        <v>3413.176152</v>
      </c>
      <c r="C3560">
        <v>159.94214299999999</v>
      </c>
      <c r="E3560">
        <v>2.7130640000000001</v>
      </c>
      <c r="F3560">
        <v>0</v>
      </c>
      <c r="H3560">
        <v>85.39</v>
      </c>
      <c r="K3560">
        <v>13105.479024</v>
      </c>
      <c r="U3560">
        <v>122.194821</v>
      </c>
      <c r="W3560">
        <v>3306.467459</v>
      </c>
      <c r="AA3560">
        <v>150.379322</v>
      </c>
      <c r="AB3560">
        <v>-1.561345</v>
      </c>
      <c r="AC3560">
        <v>0</v>
      </c>
      <c r="AD3560">
        <v>0</v>
      </c>
      <c r="AE3560">
        <v>0</v>
      </c>
      <c r="AH3560">
        <v>0</v>
      </c>
      <c r="AI3560">
        <v>0</v>
      </c>
      <c r="AJ3560">
        <v>0</v>
      </c>
      <c r="AK3560">
        <v>0</v>
      </c>
      <c r="AN3560">
        <v>0</v>
      </c>
      <c r="AO3560">
        <v>7.2388490000000001</v>
      </c>
      <c r="AT3560">
        <v>0</v>
      </c>
      <c r="AU3560">
        <v>10.050833000000001</v>
      </c>
      <c r="BN3560">
        <v>0</v>
      </c>
      <c r="BO3560">
        <v>2.6064600000000002</v>
      </c>
      <c r="BR3560">
        <v>-2.5910769999999999</v>
      </c>
      <c r="BS3560">
        <v>0</v>
      </c>
      <c r="BZ3560">
        <v>0</v>
      </c>
      <c r="CA3560">
        <v>0</v>
      </c>
    </row>
    <row r="3561" spans="1:79" x14ac:dyDescent="0.3">
      <c r="A3561">
        <v>3560</v>
      </c>
      <c r="B3561">
        <v>3415.1417900000001</v>
      </c>
      <c r="C3561">
        <v>153.92080999999999</v>
      </c>
      <c r="E3561">
        <v>0.82969700000000002</v>
      </c>
      <c r="F3561">
        <v>0</v>
      </c>
      <c r="H3561">
        <v>76.529572000000002</v>
      </c>
      <c r="K3561">
        <v>13099.894322</v>
      </c>
      <c r="U3561">
        <v>117.938366</v>
      </c>
      <c r="W3561">
        <v>3309.366935</v>
      </c>
      <c r="AA3561">
        <v>149.140197</v>
      </c>
      <c r="AB3561">
        <v>-1.9656389999999999</v>
      </c>
      <c r="AC3561">
        <v>0</v>
      </c>
      <c r="AD3561">
        <v>0</v>
      </c>
      <c r="AE3561">
        <v>6.0213330000000003</v>
      </c>
      <c r="AH3561">
        <v>0</v>
      </c>
      <c r="AI3561">
        <v>1.8269359999999999</v>
      </c>
      <c r="AJ3561">
        <v>0</v>
      </c>
      <c r="AK3561">
        <v>0</v>
      </c>
      <c r="AN3561">
        <v>0</v>
      </c>
      <c r="AO3561">
        <v>8.1568149999999999</v>
      </c>
      <c r="AT3561">
        <v>0</v>
      </c>
      <c r="AU3561">
        <v>4.7905100000000003</v>
      </c>
      <c r="BN3561">
        <v>0</v>
      </c>
      <c r="BO3561">
        <v>4.2564549999999999</v>
      </c>
      <c r="BR3561">
        <v>-2.8994759999999999</v>
      </c>
      <c r="BS3561">
        <v>0</v>
      </c>
      <c r="BZ3561">
        <v>0</v>
      </c>
      <c r="CA3561">
        <v>0</v>
      </c>
    </row>
    <row r="3562" spans="1:79" x14ac:dyDescent="0.3">
      <c r="A3562">
        <v>3561</v>
      </c>
      <c r="B3562">
        <v>3417.047748</v>
      </c>
      <c r="C3562">
        <v>140.49069399999999</v>
      </c>
      <c r="E3562">
        <v>0</v>
      </c>
      <c r="F3562">
        <v>0</v>
      </c>
      <c r="H3562">
        <v>67.742153000000002</v>
      </c>
      <c r="K3562">
        <v>13094.309958</v>
      </c>
      <c r="U3562">
        <v>111.673452</v>
      </c>
      <c r="W3562">
        <v>3312.420603</v>
      </c>
      <c r="AA3562">
        <v>147.911281</v>
      </c>
      <c r="AB3562">
        <v>-1.9059569999999999</v>
      </c>
      <c r="AC3562">
        <v>0</v>
      </c>
      <c r="AD3562">
        <v>0</v>
      </c>
      <c r="AE3562">
        <v>13.430116</v>
      </c>
      <c r="AH3562">
        <v>0</v>
      </c>
      <c r="AI3562">
        <v>0.81243900000000002</v>
      </c>
      <c r="AJ3562">
        <v>0</v>
      </c>
      <c r="AK3562">
        <v>0</v>
      </c>
      <c r="AN3562">
        <v>0</v>
      </c>
      <c r="AO3562">
        <v>8.1568149999999999</v>
      </c>
      <c r="AT3562">
        <v>0</v>
      </c>
      <c r="AU3562">
        <v>4.7905100000000003</v>
      </c>
      <c r="BN3562">
        <v>0</v>
      </c>
      <c r="BO3562">
        <v>6.2649140000000001</v>
      </c>
      <c r="BR3562">
        <v>-3.0536690000000002</v>
      </c>
      <c r="BS3562">
        <v>0</v>
      </c>
      <c r="BZ3562">
        <v>0</v>
      </c>
      <c r="CA3562">
        <v>0</v>
      </c>
    </row>
    <row r="3563" spans="1:79" x14ac:dyDescent="0.3">
      <c r="A3563">
        <v>3562</v>
      </c>
      <c r="B3563">
        <v>3419.3156439999998</v>
      </c>
      <c r="C3563">
        <v>128.54522299999999</v>
      </c>
      <c r="E3563">
        <v>0</v>
      </c>
      <c r="F3563">
        <v>0</v>
      </c>
      <c r="H3563">
        <v>59.027143000000002</v>
      </c>
      <c r="K3563">
        <v>13088.725931999999</v>
      </c>
      <c r="U3563">
        <v>97.775727000000003</v>
      </c>
      <c r="W3563">
        <v>3315.2429699999998</v>
      </c>
      <c r="AA3563">
        <v>146.69249199999999</v>
      </c>
      <c r="AB3563">
        <v>-2.2678970000000001</v>
      </c>
      <c r="AC3563">
        <v>0</v>
      </c>
      <c r="AD3563">
        <v>0</v>
      </c>
      <c r="AE3563">
        <v>11.945472000000001</v>
      </c>
      <c r="AH3563">
        <v>0</v>
      </c>
      <c r="AI3563">
        <v>0</v>
      </c>
      <c r="AJ3563">
        <v>0</v>
      </c>
      <c r="AK3563">
        <v>0</v>
      </c>
      <c r="AN3563">
        <v>0</v>
      </c>
      <c r="AO3563">
        <v>8.1568149999999999</v>
      </c>
      <c r="AT3563">
        <v>0</v>
      </c>
      <c r="AU3563">
        <v>4.7905100000000003</v>
      </c>
      <c r="BN3563">
        <v>0</v>
      </c>
      <c r="BO3563">
        <v>13.897724</v>
      </c>
      <c r="BR3563">
        <v>-2.8223660000000002</v>
      </c>
      <c r="BS3563">
        <v>0</v>
      </c>
      <c r="BZ3563">
        <v>0</v>
      </c>
      <c r="CA3563">
        <v>0</v>
      </c>
    </row>
    <row r="3564" spans="1:79" x14ac:dyDescent="0.3">
      <c r="A3564">
        <v>3563</v>
      </c>
      <c r="B3564">
        <v>3419.234571</v>
      </c>
      <c r="C3564">
        <v>115.11510699999999</v>
      </c>
      <c r="E3564">
        <v>0</v>
      </c>
      <c r="F3564">
        <v>0</v>
      </c>
      <c r="H3564">
        <v>50.383944</v>
      </c>
      <c r="K3564">
        <v>13083.142244999999</v>
      </c>
      <c r="U3564">
        <v>80.789737000000002</v>
      </c>
      <c r="W3564">
        <v>3317.75695</v>
      </c>
      <c r="AA3564">
        <v>145.483746</v>
      </c>
      <c r="AB3564">
        <v>-2.691443</v>
      </c>
      <c r="AC3564">
        <v>2.7725149999999998</v>
      </c>
      <c r="AD3564">
        <v>0</v>
      </c>
      <c r="AE3564">
        <v>13.430116</v>
      </c>
      <c r="AH3564">
        <v>0</v>
      </c>
      <c r="AI3564">
        <v>0</v>
      </c>
      <c r="AJ3564">
        <v>0</v>
      </c>
      <c r="AK3564">
        <v>0</v>
      </c>
      <c r="AN3564">
        <v>0</v>
      </c>
      <c r="AO3564">
        <v>8.1568149999999999</v>
      </c>
      <c r="AT3564">
        <v>0</v>
      </c>
      <c r="AU3564">
        <v>4.7905100000000003</v>
      </c>
      <c r="BN3564">
        <v>0</v>
      </c>
      <c r="BO3564">
        <v>16.985990000000001</v>
      </c>
      <c r="BR3564">
        <v>-2.5139800000000001</v>
      </c>
      <c r="BS3564">
        <v>0</v>
      </c>
      <c r="BZ3564">
        <v>0</v>
      </c>
      <c r="CA3564">
        <v>0</v>
      </c>
    </row>
    <row r="3565" spans="1:79" x14ac:dyDescent="0.3">
      <c r="A3565">
        <v>3564</v>
      </c>
      <c r="B3565">
        <v>3408.0002129999998</v>
      </c>
      <c r="C3565">
        <v>101.684991</v>
      </c>
      <c r="E3565">
        <v>0</v>
      </c>
      <c r="F3565">
        <v>0</v>
      </c>
      <c r="H3565">
        <v>41.811965000000001</v>
      </c>
      <c r="K3565">
        <v>13077.558897000001</v>
      </c>
      <c r="U3565">
        <v>71.165048999999996</v>
      </c>
      <c r="W3565">
        <v>3320.024206</v>
      </c>
      <c r="AA3565">
        <v>144.28496000000001</v>
      </c>
      <c r="AB3565">
        <v>-3.001401</v>
      </c>
      <c r="AC3565">
        <v>14.235760000000001</v>
      </c>
      <c r="AD3565">
        <v>0</v>
      </c>
      <c r="AE3565">
        <v>13.430116</v>
      </c>
      <c r="AH3565">
        <v>0</v>
      </c>
      <c r="AI3565">
        <v>0</v>
      </c>
      <c r="AJ3565">
        <v>0</v>
      </c>
      <c r="AK3565">
        <v>0</v>
      </c>
      <c r="AN3565">
        <v>0</v>
      </c>
      <c r="AO3565">
        <v>8.1568149999999999</v>
      </c>
      <c r="AT3565">
        <v>0</v>
      </c>
      <c r="AU3565">
        <v>4.7905100000000003</v>
      </c>
      <c r="BN3565">
        <v>0</v>
      </c>
      <c r="BO3565">
        <v>9.624689</v>
      </c>
      <c r="BR3565">
        <v>-2.2672560000000002</v>
      </c>
      <c r="BS3565">
        <v>0</v>
      </c>
      <c r="BZ3565">
        <v>0</v>
      </c>
      <c r="CA3565">
        <v>0</v>
      </c>
    </row>
    <row r="3566" spans="1:79" x14ac:dyDescent="0.3">
      <c r="A3566">
        <v>3565</v>
      </c>
      <c r="B3566">
        <v>3396.5675569999999</v>
      </c>
      <c r="C3566">
        <v>88.254874999999998</v>
      </c>
      <c r="E3566">
        <v>0</v>
      </c>
      <c r="F3566">
        <v>0</v>
      </c>
      <c r="H3566">
        <v>33.31062</v>
      </c>
      <c r="K3566">
        <v>13072.182659</v>
      </c>
      <c r="U3566">
        <v>66.866837000000004</v>
      </c>
      <c r="W3566">
        <v>3322.5381860000002</v>
      </c>
      <c r="AA3566">
        <v>143.09605199999999</v>
      </c>
      <c r="AB3566">
        <v>-2.803105</v>
      </c>
      <c r="AC3566">
        <v>14.235760000000001</v>
      </c>
      <c r="AD3566">
        <v>0</v>
      </c>
      <c r="AE3566">
        <v>13.430116</v>
      </c>
      <c r="AH3566">
        <v>0</v>
      </c>
      <c r="AI3566">
        <v>0</v>
      </c>
      <c r="AJ3566">
        <v>0</v>
      </c>
      <c r="AK3566">
        <v>0</v>
      </c>
      <c r="AN3566">
        <v>0</v>
      </c>
      <c r="AO3566">
        <v>8.1568149999999999</v>
      </c>
      <c r="AT3566">
        <v>0</v>
      </c>
      <c r="AU3566">
        <v>4.5837370000000002</v>
      </c>
      <c r="BN3566">
        <v>0</v>
      </c>
      <c r="BO3566">
        <v>4.2982120000000004</v>
      </c>
      <c r="BR3566">
        <v>-2.5139800000000001</v>
      </c>
      <c r="BS3566">
        <v>0</v>
      </c>
      <c r="BZ3566">
        <v>0</v>
      </c>
      <c r="CA3566">
        <v>0</v>
      </c>
    </row>
    <row r="3567" spans="1:79" x14ac:dyDescent="0.3">
      <c r="A3567">
        <v>3566</v>
      </c>
      <c r="B3567">
        <v>3390.3913699999998</v>
      </c>
      <c r="C3567">
        <v>74.824759</v>
      </c>
      <c r="E3567">
        <v>0</v>
      </c>
      <c r="F3567">
        <v>0</v>
      </c>
      <c r="H3567">
        <v>24.879325000000001</v>
      </c>
      <c r="K3567">
        <v>13067.145103000001</v>
      </c>
      <c r="U3567">
        <v>58.753765000000001</v>
      </c>
      <c r="W3567">
        <v>3325.0213229999999</v>
      </c>
      <c r="AA3567">
        <v>141.91694100000001</v>
      </c>
      <c r="AB3567">
        <v>-2.2486440000000001</v>
      </c>
      <c r="AC3567">
        <v>8.4248320000000003</v>
      </c>
      <c r="AD3567">
        <v>0</v>
      </c>
      <c r="AE3567">
        <v>13.430116</v>
      </c>
      <c r="AH3567">
        <v>0</v>
      </c>
      <c r="AI3567">
        <v>0</v>
      </c>
      <c r="AJ3567">
        <v>0</v>
      </c>
      <c r="AK3567">
        <v>0</v>
      </c>
      <c r="AN3567">
        <v>0</v>
      </c>
      <c r="AO3567">
        <v>8.1568149999999999</v>
      </c>
      <c r="AT3567">
        <v>0</v>
      </c>
      <c r="AU3567">
        <v>4.2453820000000002</v>
      </c>
      <c r="BN3567">
        <v>0</v>
      </c>
      <c r="BO3567">
        <v>8.1130720000000007</v>
      </c>
      <c r="BR3567">
        <v>-2.483136</v>
      </c>
      <c r="BS3567">
        <v>0</v>
      </c>
      <c r="BZ3567">
        <v>0</v>
      </c>
      <c r="CA3567">
        <v>0</v>
      </c>
    </row>
    <row r="3568" spans="1:79" x14ac:dyDescent="0.3">
      <c r="A3568">
        <v>3567</v>
      </c>
      <c r="B3568">
        <v>3391.95849</v>
      </c>
      <c r="C3568">
        <v>61.394643000000002</v>
      </c>
      <c r="E3568">
        <v>0</v>
      </c>
      <c r="F3568">
        <v>0</v>
      </c>
      <c r="H3568">
        <v>16.517505</v>
      </c>
      <c r="K3568">
        <v>13062.107853</v>
      </c>
      <c r="U3568">
        <v>42.843606999999999</v>
      </c>
      <c r="W3568">
        <v>3327.1960600000002</v>
      </c>
      <c r="AA3568">
        <v>140.747545</v>
      </c>
      <c r="AB3568">
        <v>-1.5671200000000001</v>
      </c>
      <c r="AC3568">
        <v>0</v>
      </c>
      <c r="AD3568">
        <v>0</v>
      </c>
      <c r="AE3568">
        <v>13.430116</v>
      </c>
      <c r="AH3568">
        <v>0</v>
      </c>
      <c r="AI3568">
        <v>0</v>
      </c>
      <c r="AJ3568">
        <v>0</v>
      </c>
      <c r="AK3568">
        <v>0</v>
      </c>
      <c r="AN3568">
        <v>0</v>
      </c>
      <c r="AO3568">
        <v>8.1568149999999999</v>
      </c>
      <c r="AT3568">
        <v>0</v>
      </c>
      <c r="AU3568">
        <v>4.2453820000000002</v>
      </c>
      <c r="BN3568">
        <v>0</v>
      </c>
      <c r="BO3568">
        <v>15.910157999999999</v>
      </c>
      <c r="BR3568">
        <v>-2.1747369999999999</v>
      </c>
      <c r="BS3568">
        <v>0</v>
      </c>
      <c r="BZ3568">
        <v>0</v>
      </c>
      <c r="CA3568">
        <v>0</v>
      </c>
    </row>
    <row r="3569" spans="1:79" x14ac:dyDescent="0.3">
      <c r="A3569">
        <v>3568</v>
      </c>
      <c r="B3569">
        <v>3393.296511</v>
      </c>
      <c r="C3569">
        <v>47.964528000000001</v>
      </c>
      <c r="E3569">
        <v>0</v>
      </c>
      <c r="F3569">
        <v>0</v>
      </c>
      <c r="H3569">
        <v>8.2245860000000004</v>
      </c>
      <c r="K3569">
        <v>13057.070906999999</v>
      </c>
      <c r="U3569">
        <v>30.987774000000002</v>
      </c>
      <c r="W3569">
        <v>3329.2474350000002</v>
      </c>
      <c r="AA3569">
        <v>139.587785</v>
      </c>
      <c r="AB3569">
        <v>-1.33802</v>
      </c>
      <c r="AC3569">
        <v>0</v>
      </c>
      <c r="AD3569">
        <v>0</v>
      </c>
      <c r="AE3569">
        <v>13.430116</v>
      </c>
      <c r="AH3569">
        <v>0</v>
      </c>
      <c r="AI3569">
        <v>0</v>
      </c>
      <c r="AJ3569">
        <v>0</v>
      </c>
      <c r="AK3569">
        <v>0</v>
      </c>
      <c r="AN3569">
        <v>0</v>
      </c>
      <c r="AO3569">
        <v>8.1568149999999999</v>
      </c>
      <c r="AT3569">
        <v>0</v>
      </c>
      <c r="AU3569">
        <v>4.2453820000000002</v>
      </c>
      <c r="BN3569">
        <v>0</v>
      </c>
      <c r="BO3569">
        <v>11.855834</v>
      </c>
      <c r="BR3569">
        <v>-2.0513750000000002</v>
      </c>
      <c r="BS3569">
        <v>0</v>
      </c>
      <c r="BZ3569">
        <v>0</v>
      </c>
      <c r="CA3569">
        <v>0</v>
      </c>
    </row>
    <row r="3570" spans="1:79" x14ac:dyDescent="0.3">
      <c r="A3570">
        <v>3569</v>
      </c>
      <c r="B3570">
        <v>3387.1646489999998</v>
      </c>
      <c r="C3570">
        <v>47.964528000000001</v>
      </c>
      <c r="E3570">
        <v>0</v>
      </c>
      <c r="F3570">
        <v>0</v>
      </c>
      <c r="H3570">
        <v>0</v>
      </c>
      <c r="K3570">
        <v>13052.034267000001</v>
      </c>
      <c r="U3570">
        <v>18.559308000000001</v>
      </c>
      <c r="W3570">
        <v>3331.2988099999998</v>
      </c>
      <c r="AA3570">
        <v>138.43758199999999</v>
      </c>
      <c r="AB3570">
        <v>-1.2456100000000001</v>
      </c>
      <c r="AC3570">
        <v>7.3774730000000002</v>
      </c>
      <c r="AD3570">
        <v>0</v>
      </c>
      <c r="AE3570">
        <v>0</v>
      </c>
      <c r="AH3570">
        <v>0</v>
      </c>
      <c r="AI3570">
        <v>0</v>
      </c>
      <c r="AJ3570">
        <v>0</v>
      </c>
      <c r="AK3570">
        <v>0</v>
      </c>
      <c r="AN3570">
        <v>0</v>
      </c>
      <c r="AO3570">
        <v>8.1568149999999999</v>
      </c>
      <c r="AT3570">
        <v>0</v>
      </c>
      <c r="AU3570">
        <v>4.2453820000000002</v>
      </c>
      <c r="BN3570">
        <v>0</v>
      </c>
      <c r="BO3570">
        <v>12.428464999999999</v>
      </c>
      <c r="BR3570">
        <v>-2.0513750000000002</v>
      </c>
      <c r="BS3570">
        <v>0</v>
      </c>
      <c r="BZ3570">
        <v>0</v>
      </c>
      <c r="CA3570">
        <v>0</v>
      </c>
    </row>
    <row r="3571" spans="1:79" x14ac:dyDescent="0.3">
      <c r="A3571">
        <v>3570</v>
      </c>
      <c r="B3571">
        <v>3388.951243</v>
      </c>
      <c r="C3571">
        <v>50.361009000000003</v>
      </c>
      <c r="E3571">
        <v>0</v>
      </c>
      <c r="F3571">
        <v>0</v>
      </c>
      <c r="H3571">
        <v>0</v>
      </c>
      <c r="K3571">
        <v>13046.997932</v>
      </c>
      <c r="U3571">
        <v>12.662544</v>
      </c>
      <c r="W3571">
        <v>3334.121177</v>
      </c>
      <c r="AA3571">
        <v>137.29685599999999</v>
      </c>
      <c r="AB3571">
        <v>-1.786594</v>
      </c>
      <c r="AC3571">
        <v>0</v>
      </c>
      <c r="AD3571">
        <v>-2.3964819999999998</v>
      </c>
      <c r="AE3571">
        <v>0</v>
      </c>
      <c r="AH3571">
        <v>0</v>
      </c>
      <c r="AI3571">
        <v>0</v>
      </c>
      <c r="AJ3571">
        <v>0</v>
      </c>
      <c r="AK3571">
        <v>0</v>
      </c>
      <c r="AN3571">
        <v>0</v>
      </c>
      <c r="AO3571">
        <v>0</v>
      </c>
      <c r="AT3571">
        <v>0</v>
      </c>
      <c r="AU3571">
        <v>4.2453820000000002</v>
      </c>
      <c r="BN3571">
        <v>0</v>
      </c>
      <c r="BO3571">
        <v>5.8967650000000003</v>
      </c>
      <c r="BR3571">
        <v>-2.8223660000000002</v>
      </c>
      <c r="BS3571">
        <v>0</v>
      </c>
      <c r="BZ3571">
        <v>0</v>
      </c>
      <c r="CA3571">
        <v>0</v>
      </c>
    </row>
    <row r="3572" spans="1:79" x14ac:dyDescent="0.3">
      <c r="A3572">
        <v>3571</v>
      </c>
      <c r="B3572">
        <v>3391.4020340000002</v>
      </c>
      <c r="C3572">
        <v>60.433005000000001</v>
      </c>
      <c r="E3572">
        <v>0</v>
      </c>
      <c r="F3572">
        <v>0</v>
      </c>
      <c r="H3572">
        <v>0</v>
      </c>
      <c r="K3572">
        <v>13051.038500000001</v>
      </c>
      <c r="U3572">
        <v>12.909530999999999</v>
      </c>
      <c r="W3572">
        <v>3337.5603409999999</v>
      </c>
      <c r="AA3572">
        <v>136.16552999999999</v>
      </c>
      <c r="AB3572">
        <v>-2.4507910000000002</v>
      </c>
      <c r="AC3572">
        <v>0</v>
      </c>
      <c r="AD3572">
        <v>-10.071996</v>
      </c>
      <c r="AE3572">
        <v>0</v>
      </c>
      <c r="AH3572">
        <v>0</v>
      </c>
      <c r="AI3572">
        <v>0</v>
      </c>
      <c r="AJ3572">
        <v>0</v>
      </c>
      <c r="AK3572">
        <v>0</v>
      </c>
      <c r="AN3572">
        <v>0</v>
      </c>
      <c r="AO3572">
        <v>0</v>
      </c>
      <c r="AT3572">
        <v>-4.8312150000000003</v>
      </c>
      <c r="AU3572">
        <v>0</v>
      </c>
      <c r="BN3572">
        <v>-0.24698700000000001</v>
      </c>
      <c r="BO3572">
        <v>0</v>
      </c>
      <c r="BR3572">
        <v>-3.4391639999999999</v>
      </c>
      <c r="BS3572">
        <v>0</v>
      </c>
      <c r="BZ3572">
        <v>0</v>
      </c>
      <c r="CA3572">
        <v>0</v>
      </c>
    </row>
    <row r="3573" spans="1:79" x14ac:dyDescent="0.3">
      <c r="A3573">
        <v>3572</v>
      </c>
      <c r="B3573">
        <v>3393.3984759999998</v>
      </c>
      <c r="C3573">
        <v>70.505000999999993</v>
      </c>
      <c r="E3573">
        <v>0</v>
      </c>
      <c r="F3573">
        <v>0</v>
      </c>
      <c r="H3573">
        <v>0</v>
      </c>
      <c r="K3573">
        <v>13065.042423999999</v>
      </c>
      <c r="U3573">
        <v>16.561447000000001</v>
      </c>
      <c r="W3573">
        <v>3341.3850010000001</v>
      </c>
      <c r="AA3573">
        <v>135.04352600000001</v>
      </c>
      <c r="AB3573">
        <v>-1.996442</v>
      </c>
      <c r="AC3573">
        <v>0</v>
      </c>
      <c r="AD3573">
        <v>-10.071996</v>
      </c>
      <c r="AE3573">
        <v>0</v>
      </c>
      <c r="AH3573">
        <v>0</v>
      </c>
      <c r="AI3573">
        <v>0</v>
      </c>
      <c r="AJ3573">
        <v>0</v>
      </c>
      <c r="AK3573">
        <v>0</v>
      </c>
      <c r="AN3573">
        <v>0</v>
      </c>
      <c r="AO3573">
        <v>0</v>
      </c>
      <c r="AT3573">
        <v>-14.794817</v>
      </c>
      <c r="AU3573">
        <v>0</v>
      </c>
      <c r="BN3573">
        <v>-3.6519159999999999</v>
      </c>
      <c r="BO3573">
        <v>0</v>
      </c>
      <c r="BR3573">
        <v>-3.8246600000000002</v>
      </c>
      <c r="BS3573">
        <v>0</v>
      </c>
      <c r="BZ3573">
        <v>0</v>
      </c>
      <c r="CA3573">
        <v>0</v>
      </c>
    </row>
    <row r="3574" spans="1:79" x14ac:dyDescent="0.3">
      <c r="A3574">
        <v>3573</v>
      </c>
      <c r="B3574">
        <v>3395.5470100000002</v>
      </c>
      <c r="C3574">
        <v>80.576997000000006</v>
      </c>
      <c r="E3574">
        <v>0</v>
      </c>
      <c r="F3574">
        <v>0</v>
      </c>
      <c r="H3574">
        <v>0</v>
      </c>
      <c r="K3574">
        <v>13085.542942</v>
      </c>
      <c r="U3574">
        <v>23.618293000000001</v>
      </c>
      <c r="W3574">
        <v>3345.5951570000002</v>
      </c>
      <c r="AA3574">
        <v>133.930768</v>
      </c>
      <c r="AB3574">
        <v>-2.1485340000000002</v>
      </c>
      <c r="AC3574">
        <v>0</v>
      </c>
      <c r="AD3574">
        <v>-10.071996</v>
      </c>
      <c r="AE3574">
        <v>0</v>
      </c>
      <c r="AH3574">
        <v>0</v>
      </c>
      <c r="AI3574">
        <v>0</v>
      </c>
      <c r="AJ3574">
        <v>0</v>
      </c>
      <c r="AK3574">
        <v>0</v>
      </c>
      <c r="AN3574">
        <v>0</v>
      </c>
      <c r="AO3574">
        <v>0</v>
      </c>
      <c r="AT3574">
        <v>-21.292259000000001</v>
      </c>
      <c r="AU3574">
        <v>0</v>
      </c>
      <c r="BN3574">
        <v>-7.0568460000000002</v>
      </c>
      <c r="BO3574">
        <v>0</v>
      </c>
      <c r="BR3574">
        <v>-4.2101550000000003</v>
      </c>
      <c r="BS3574">
        <v>0</v>
      </c>
      <c r="BZ3574">
        <v>0</v>
      </c>
      <c r="CA3574">
        <v>0</v>
      </c>
    </row>
    <row r="3575" spans="1:79" x14ac:dyDescent="0.3">
      <c r="A3575">
        <v>3574</v>
      </c>
      <c r="B3575">
        <v>3398.4001699999999</v>
      </c>
      <c r="C3575">
        <v>90.648993000000004</v>
      </c>
      <c r="E3575">
        <v>0</v>
      </c>
      <c r="F3575">
        <v>0</v>
      </c>
      <c r="H3575">
        <v>19.831448000000002</v>
      </c>
      <c r="K3575">
        <v>13096.594574999999</v>
      </c>
      <c r="U3575">
        <v>33.126685999999999</v>
      </c>
      <c r="W3575">
        <v>3350.0828689999998</v>
      </c>
      <c r="AA3575">
        <v>132.827178</v>
      </c>
      <c r="AB3575">
        <v>-2.8531599999999999</v>
      </c>
      <c r="AC3575">
        <v>0</v>
      </c>
      <c r="AD3575">
        <v>-10.071996</v>
      </c>
      <c r="AE3575">
        <v>0</v>
      </c>
      <c r="AH3575">
        <v>0</v>
      </c>
      <c r="AI3575">
        <v>0</v>
      </c>
      <c r="AJ3575">
        <v>0</v>
      </c>
      <c r="AK3575">
        <v>0</v>
      </c>
      <c r="AN3575">
        <v>-19.831448000000002</v>
      </c>
      <c r="AO3575">
        <v>0</v>
      </c>
      <c r="AT3575">
        <v>-11.844617</v>
      </c>
      <c r="AU3575">
        <v>0</v>
      </c>
      <c r="BN3575">
        <v>-9.5083929999999999</v>
      </c>
      <c r="BO3575">
        <v>0</v>
      </c>
      <c r="BR3575">
        <v>-4.4877120000000001</v>
      </c>
      <c r="BS3575">
        <v>0</v>
      </c>
      <c r="BZ3575">
        <v>0</v>
      </c>
      <c r="CA3575">
        <v>0</v>
      </c>
    </row>
    <row r="3576" spans="1:79" x14ac:dyDescent="0.3">
      <c r="A3576">
        <v>3575</v>
      </c>
      <c r="B3576">
        <v>3400.7681779999998</v>
      </c>
      <c r="C3576">
        <v>100.720989</v>
      </c>
      <c r="E3576">
        <v>0</v>
      </c>
      <c r="F3576">
        <v>0</v>
      </c>
      <c r="H3576">
        <v>43.871226999999998</v>
      </c>
      <c r="K3576">
        <v>13111.885630999999</v>
      </c>
      <c r="U3576">
        <v>44.269447</v>
      </c>
      <c r="W3576">
        <v>3354.755619</v>
      </c>
      <c r="AA3576">
        <v>131.73268200000001</v>
      </c>
      <c r="AB3576">
        <v>-2.368007</v>
      </c>
      <c r="AC3576">
        <v>0</v>
      </c>
      <c r="AD3576">
        <v>-10.071996</v>
      </c>
      <c r="AE3576">
        <v>0</v>
      </c>
      <c r="AH3576">
        <v>0</v>
      </c>
      <c r="AI3576">
        <v>0</v>
      </c>
      <c r="AJ3576">
        <v>0</v>
      </c>
      <c r="AK3576">
        <v>0</v>
      </c>
      <c r="AN3576">
        <v>-24.203189999999999</v>
      </c>
      <c r="AO3576">
        <v>0</v>
      </c>
      <c r="AT3576">
        <v>-16.084710000000001</v>
      </c>
      <c r="AU3576">
        <v>0</v>
      </c>
      <c r="BN3576">
        <v>-11.142761</v>
      </c>
      <c r="BO3576">
        <v>0</v>
      </c>
      <c r="BR3576">
        <v>-4.6727499999999997</v>
      </c>
      <c r="BS3576">
        <v>0</v>
      </c>
      <c r="BZ3576">
        <v>0</v>
      </c>
      <c r="CA3576">
        <v>0</v>
      </c>
    </row>
    <row r="3577" spans="1:79" x14ac:dyDescent="0.3">
      <c r="A3577">
        <v>3576</v>
      </c>
      <c r="B3577">
        <v>3402.4546610000002</v>
      </c>
      <c r="C3577">
        <v>110.792985</v>
      </c>
      <c r="E3577">
        <v>0</v>
      </c>
      <c r="F3577">
        <v>0</v>
      </c>
      <c r="H3577">
        <v>67.712918000000002</v>
      </c>
      <c r="K3577">
        <v>13120.154352</v>
      </c>
      <c r="U3577">
        <v>57.046574999999997</v>
      </c>
      <c r="W3577">
        <v>3359.6134069999998</v>
      </c>
      <c r="AA3577">
        <v>159.34630799999999</v>
      </c>
      <c r="AB3577">
        <v>-1.686483</v>
      </c>
      <c r="AC3577">
        <v>0</v>
      </c>
      <c r="AD3577">
        <v>-10.071996</v>
      </c>
      <c r="AE3577">
        <v>0</v>
      </c>
      <c r="AH3577">
        <v>0</v>
      </c>
      <c r="AI3577">
        <v>0</v>
      </c>
      <c r="AJ3577">
        <v>0</v>
      </c>
      <c r="AK3577">
        <v>0</v>
      </c>
      <c r="AN3577">
        <v>-24.203189999999999</v>
      </c>
      <c r="AO3577">
        <v>0</v>
      </c>
      <c r="AT3577">
        <v>-9.0633009999999992</v>
      </c>
      <c r="AU3577">
        <v>0</v>
      </c>
      <c r="BN3577">
        <v>-12.777127999999999</v>
      </c>
      <c r="BO3577">
        <v>0</v>
      </c>
      <c r="BR3577">
        <v>-4.8577880000000002</v>
      </c>
      <c r="BS3577">
        <v>0</v>
      </c>
      <c r="BZ3577">
        <v>-28.699103000000001</v>
      </c>
      <c r="CA3577">
        <v>0</v>
      </c>
    </row>
    <row r="3578" spans="1:79" x14ac:dyDescent="0.3">
      <c r="A3578">
        <v>3577</v>
      </c>
      <c r="B3578">
        <v>3403.7772799999998</v>
      </c>
      <c r="C3578">
        <v>120.864981</v>
      </c>
      <c r="E3578">
        <v>0.74534800000000001</v>
      </c>
      <c r="F3578">
        <v>0</v>
      </c>
      <c r="H3578">
        <v>77.720402000000007</v>
      </c>
      <c r="K3578">
        <v>13140.040106</v>
      </c>
      <c r="U3578">
        <v>70.232293999999996</v>
      </c>
      <c r="W3578">
        <v>3341.2984299999998</v>
      </c>
      <c r="AA3578">
        <v>158.03329500000001</v>
      </c>
      <c r="AB3578">
        <v>-1.322619</v>
      </c>
      <c r="AC3578">
        <v>0</v>
      </c>
      <c r="AD3578">
        <v>-10.071996</v>
      </c>
      <c r="AE3578">
        <v>0</v>
      </c>
      <c r="AH3578">
        <v>-0.74534800000000001</v>
      </c>
      <c r="AI3578">
        <v>0</v>
      </c>
      <c r="AJ3578">
        <v>0</v>
      </c>
      <c r="AK3578">
        <v>0</v>
      </c>
      <c r="AN3578">
        <v>-10.565438</v>
      </c>
      <c r="AO3578">
        <v>0</v>
      </c>
      <c r="AT3578">
        <v>-20.680835999999999</v>
      </c>
      <c r="AU3578">
        <v>0</v>
      </c>
      <c r="BN3578">
        <v>-13.185719000000001</v>
      </c>
      <c r="BO3578">
        <v>0</v>
      </c>
      <c r="BR3578">
        <v>0</v>
      </c>
      <c r="BS3578">
        <v>18.314976999999999</v>
      </c>
      <c r="BZ3578">
        <v>0</v>
      </c>
      <c r="CA3578">
        <v>0</v>
      </c>
    </row>
    <row r="3579" spans="1:79" x14ac:dyDescent="0.3">
      <c r="A3579">
        <v>3578</v>
      </c>
      <c r="B3579">
        <v>3404.7148569999999</v>
      </c>
      <c r="C3579">
        <v>130.93697700000001</v>
      </c>
      <c r="E3579">
        <v>1.4751920000000001</v>
      </c>
      <c r="F3579">
        <v>0</v>
      </c>
      <c r="H3579">
        <v>66.866365000000002</v>
      </c>
      <c r="K3579">
        <v>13158.056073</v>
      </c>
      <c r="U3579">
        <v>83.826605000000001</v>
      </c>
      <c r="W3579">
        <v>3323.0297129999999</v>
      </c>
      <c r="AA3579">
        <v>156.7311</v>
      </c>
      <c r="AB3579">
        <v>-0.93757699999999999</v>
      </c>
      <c r="AC3579">
        <v>0</v>
      </c>
      <c r="AD3579">
        <v>-10.071996</v>
      </c>
      <c r="AE3579">
        <v>0</v>
      </c>
      <c r="AH3579">
        <v>-0.74534800000000001</v>
      </c>
      <c r="AI3579">
        <v>0</v>
      </c>
      <c r="AJ3579">
        <v>0</v>
      </c>
      <c r="AK3579">
        <v>0</v>
      </c>
      <c r="AN3579">
        <v>0</v>
      </c>
      <c r="AO3579">
        <v>10.213621</v>
      </c>
      <c r="AT3579">
        <v>-18.812252999999998</v>
      </c>
      <c r="AU3579">
        <v>0</v>
      </c>
      <c r="BN3579">
        <v>-13.594310999999999</v>
      </c>
      <c r="BO3579">
        <v>0</v>
      </c>
      <c r="BR3579">
        <v>0</v>
      </c>
      <c r="BS3579">
        <v>18.268716999999999</v>
      </c>
      <c r="BZ3579">
        <v>0</v>
      </c>
      <c r="CA3579">
        <v>0</v>
      </c>
    </row>
    <row r="3580" spans="1:79" x14ac:dyDescent="0.3">
      <c r="A3580">
        <v>3579</v>
      </c>
      <c r="B3580">
        <v>3405.38483</v>
      </c>
      <c r="C3580">
        <v>141.008973</v>
      </c>
      <c r="E3580">
        <v>2.1898559999999998</v>
      </c>
      <c r="F3580">
        <v>0</v>
      </c>
      <c r="H3580">
        <v>85.940862999999993</v>
      </c>
      <c r="K3580">
        <v>13142.793476999999</v>
      </c>
      <c r="U3580">
        <v>97.557113000000001</v>
      </c>
      <c r="W3580">
        <v>3307.5399819999998</v>
      </c>
      <c r="AA3580">
        <v>155.43963600000001</v>
      </c>
      <c r="AB3580">
        <v>-0.66997300000000004</v>
      </c>
      <c r="AC3580">
        <v>0</v>
      </c>
      <c r="AD3580">
        <v>-10.071996</v>
      </c>
      <c r="AE3580">
        <v>0</v>
      </c>
      <c r="AH3580">
        <v>-0.74534800000000001</v>
      </c>
      <c r="AI3580">
        <v>0</v>
      </c>
      <c r="AJ3580">
        <v>0</v>
      </c>
      <c r="AK3580">
        <v>0</v>
      </c>
      <c r="AN3580">
        <v>-19.625477</v>
      </c>
      <c r="AO3580">
        <v>0</v>
      </c>
      <c r="AT3580">
        <v>0</v>
      </c>
      <c r="AU3580">
        <v>14.465218</v>
      </c>
      <c r="BN3580">
        <v>-13.730508</v>
      </c>
      <c r="BO3580">
        <v>0</v>
      </c>
      <c r="BR3580">
        <v>0</v>
      </c>
      <c r="BS3580">
        <v>15.489731000000001</v>
      </c>
      <c r="BZ3580">
        <v>0</v>
      </c>
      <c r="CA3580">
        <v>0</v>
      </c>
    </row>
    <row r="3581" spans="1:79" x14ac:dyDescent="0.3">
      <c r="A3581">
        <v>3580</v>
      </c>
      <c r="B3581">
        <v>3406.0759800000001</v>
      </c>
      <c r="C3581">
        <v>151.08096900000001</v>
      </c>
      <c r="E3581">
        <v>2.8896540000000002</v>
      </c>
      <c r="F3581">
        <v>0</v>
      </c>
      <c r="H3581">
        <v>96.812759999999997</v>
      </c>
      <c r="K3581">
        <v>13119.608754000001</v>
      </c>
      <c r="U3581">
        <v>109.789449</v>
      </c>
      <c r="W3581">
        <v>3312.3360899999998</v>
      </c>
      <c r="AA3581">
        <v>154.15881300000001</v>
      </c>
      <c r="AB3581">
        <v>-0.69115000000000004</v>
      </c>
      <c r="AC3581">
        <v>0</v>
      </c>
      <c r="AD3581">
        <v>-10.071996</v>
      </c>
      <c r="AE3581">
        <v>0</v>
      </c>
      <c r="AH3581">
        <v>-0.74534800000000001</v>
      </c>
      <c r="AI3581">
        <v>0</v>
      </c>
      <c r="AJ3581">
        <v>0</v>
      </c>
      <c r="AK3581">
        <v>0</v>
      </c>
      <c r="AN3581">
        <v>-11.58005</v>
      </c>
      <c r="AO3581">
        <v>0</v>
      </c>
      <c r="AT3581">
        <v>0</v>
      </c>
      <c r="AU3581">
        <v>22.388269999999999</v>
      </c>
      <c r="BN3581">
        <v>-12.232336999999999</v>
      </c>
      <c r="BO3581">
        <v>0</v>
      </c>
      <c r="BR3581">
        <v>-4.7961080000000003</v>
      </c>
      <c r="BS3581">
        <v>0</v>
      </c>
      <c r="BZ3581">
        <v>0</v>
      </c>
      <c r="CA3581">
        <v>0</v>
      </c>
    </row>
    <row r="3582" spans="1:79" x14ac:dyDescent="0.3">
      <c r="A3582">
        <v>3581</v>
      </c>
      <c r="B3582">
        <v>3406.686271</v>
      </c>
      <c r="C3582">
        <v>153.75419099999999</v>
      </c>
      <c r="E3582">
        <v>2.8295499999999998</v>
      </c>
      <c r="F3582">
        <v>0</v>
      </c>
      <c r="H3582">
        <v>96.812759999999997</v>
      </c>
      <c r="K3582">
        <v>13095.872756000001</v>
      </c>
      <c r="U3582">
        <v>119.297842</v>
      </c>
      <c r="W3582">
        <v>3316.8238019999999</v>
      </c>
      <c r="AA3582">
        <v>152.88854499999999</v>
      </c>
      <c r="AB3582">
        <v>-0.61029100000000003</v>
      </c>
      <c r="AC3582">
        <v>0</v>
      </c>
      <c r="AD3582">
        <v>-2.673222</v>
      </c>
      <c r="AE3582">
        <v>0</v>
      </c>
      <c r="AH3582">
        <v>0</v>
      </c>
      <c r="AI3582">
        <v>0</v>
      </c>
      <c r="AJ3582">
        <v>0</v>
      </c>
      <c r="AK3582">
        <v>0</v>
      </c>
      <c r="AN3582">
        <v>-0.79773700000000003</v>
      </c>
      <c r="AO3582">
        <v>0</v>
      </c>
      <c r="AT3582">
        <v>0</v>
      </c>
      <c r="AU3582">
        <v>22.940950000000001</v>
      </c>
      <c r="BN3582">
        <v>-9.5083929999999999</v>
      </c>
      <c r="BO3582">
        <v>0</v>
      </c>
      <c r="BR3582">
        <v>-4.4877120000000001</v>
      </c>
      <c r="BS3582">
        <v>0</v>
      </c>
      <c r="BZ3582">
        <v>0</v>
      </c>
      <c r="CA3582">
        <v>0</v>
      </c>
    </row>
    <row r="3583" spans="1:79" x14ac:dyDescent="0.3">
      <c r="A3583">
        <v>3582</v>
      </c>
      <c r="B3583">
        <v>3407.5930450000001</v>
      </c>
      <c r="C3583">
        <v>153.75419099999999</v>
      </c>
      <c r="E3583">
        <v>2.7706949999999999</v>
      </c>
      <c r="F3583">
        <v>0</v>
      </c>
      <c r="H3583">
        <v>93.398452000000006</v>
      </c>
      <c r="K3583">
        <v>13077.598925</v>
      </c>
      <c r="U3583">
        <v>122.268773</v>
      </c>
      <c r="W3583">
        <v>3320.571363</v>
      </c>
      <c r="AA3583">
        <v>151.62874299999999</v>
      </c>
      <c r="AB3583">
        <v>-0.90677399999999997</v>
      </c>
      <c r="AC3583">
        <v>0</v>
      </c>
      <c r="AD3583">
        <v>0</v>
      </c>
      <c r="AE3583">
        <v>0</v>
      </c>
      <c r="AH3583">
        <v>0</v>
      </c>
      <c r="AI3583">
        <v>0</v>
      </c>
      <c r="AJ3583">
        <v>0</v>
      </c>
      <c r="AK3583">
        <v>0</v>
      </c>
      <c r="AN3583">
        <v>0</v>
      </c>
      <c r="AO3583">
        <v>2.616571</v>
      </c>
      <c r="AT3583">
        <v>0</v>
      </c>
      <c r="AU3583">
        <v>17.480221</v>
      </c>
      <c r="BN3583">
        <v>-2.9709310000000002</v>
      </c>
      <c r="BO3583">
        <v>0</v>
      </c>
      <c r="BR3583">
        <v>-3.7475610000000001</v>
      </c>
      <c r="BS3583">
        <v>0</v>
      </c>
      <c r="BZ3583">
        <v>0</v>
      </c>
      <c r="CA3583">
        <v>0</v>
      </c>
    </row>
    <row r="3584" spans="1:79" x14ac:dyDescent="0.3">
      <c r="A3584">
        <v>3583</v>
      </c>
      <c r="B3584">
        <v>3409.1543889999998</v>
      </c>
      <c r="C3584">
        <v>153.75419099999999</v>
      </c>
      <c r="E3584">
        <v>2.7130640000000001</v>
      </c>
      <c r="F3584">
        <v>0</v>
      </c>
      <c r="H3584">
        <v>85.39</v>
      </c>
      <c r="K3584">
        <v>13066.755589</v>
      </c>
      <c r="U3584">
        <v>119.662312</v>
      </c>
      <c r="W3584">
        <v>3323.1624400000001</v>
      </c>
      <c r="AA3584">
        <v>150.379322</v>
      </c>
      <c r="AB3584">
        <v>-1.561345</v>
      </c>
      <c r="AC3584">
        <v>0</v>
      </c>
      <c r="AD3584">
        <v>0</v>
      </c>
      <c r="AE3584">
        <v>0</v>
      </c>
      <c r="AH3584">
        <v>0</v>
      </c>
      <c r="AI3584">
        <v>0</v>
      </c>
      <c r="AJ3584">
        <v>0</v>
      </c>
      <c r="AK3584">
        <v>0</v>
      </c>
      <c r="AN3584">
        <v>0</v>
      </c>
      <c r="AO3584">
        <v>7.2388490000000001</v>
      </c>
      <c r="AT3584">
        <v>0</v>
      </c>
      <c r="AU3584">
        <v>10.050833000000001</v>
      </c>
      <c r="BN3584">
        <v>0</v>
      </c>
      <c r="BO3584">
        <v>2.6064600000000002</v>
      </c>
      <c r="BR3584">
        <v>-2.5910769999999999</v>
      </c>
      <c r="BS3584">
        <v>0</v>
      </c>
      <c r="BZ3584">
        <v>0</v>
      </c>
      <c r="CA3584">
        <v>0</v>
      </c>
    </row>
    <row r="3585" spans="1:79" x14ac:dyDescent="0.3">
      <c r="A3585">
        <v>3584</v>
      </c>
      <c r="B3585">
        <v>3411.1200279999998</v>
      </c>
      <c r="C3585">
        <v>147.73285799999999</v>
      </c>
      <c r="E3585">
        <v>0.82969700000000002</v>
      </c>
      <c r="F3585">
        <v>0</v>
      </c>
      <c r="H3585">
        <v>76.529572000000002</v>
      </c>
      <c r="K3585">
        <v>13061.173233</v>
      </c>
      <c r="U3585">
        <v>115.405857</v>
      </c>
      <c r="W3585">
        <v>3326.0619160000001</v>
      </c>
      <c r="AA3585">
        <v>149.140197</v>
      </c>
      <c r="AB3585">
        <v>-1.9656389999999999</v>
      </c>
      <c r="AC3585">
        <v>0</v>
      </c>
      <c r="AD3585">
        <v>0</v>
      </c>
      <c r="AE3585">
        <v>6.0213330000000003</v>
      </c>
      <c r="AH3585">
        <v>0</v>
      </c>
      <c r="AI3585">
        <v>1.8269359999999999</v>
      </c>
      <c r="AJ3585">
        <v>0</v>
      </c>
      <c r="AK3585">
        <v>0</v>
      </c>
      <c r="AN3585">
        <v>0</v>
      </c>
      <c r="AO3585">
        <v>8.1568149999999999</v>
      </c>
      <c r="AT3585">
        <v>0</v>
      </c>
      <c r="AU3585">
        <v>4.7905100000000003</v>
      </c>
      <c r="BN3585">
        <v>0</v>
      </c>
      <c r="BO3585">
        <v>4.2564549999999999</v>
      </c>
      <c r="BR3585">
        <v>-2.8994759999999999</v>
      </c>
      <c r="BS3585">
        <v>0</v>
      </c>
      <c r="BZ3585">
        <v>0</v>
      </c>
      <c r="CA3585">
        <v>0</v>
      </c>
    </row>
    <row r="3586" spans="1:79" x14ac:dyDescent="0.3">
      <c r="A3586">
        <v>3585</v>
      </c>
      <c r="B3586">
        <v>3413.0259850000002</v>
      </c>
      <c r="C3586">
        <v>134.30274199999999</v>
      </c>
      <c r="E3586">
        <v>0</v>
      </c>
      <c r="F3586">
        <v>0</v>
      </c>
      <c r="H3586">
        <v>67.742153000000002</v>
      </c>
      <c r="K3586">
        <v>13055.591216000001</v>
      </c>
      <c r="U3586">
        <v>109.14094299999999</v>
      </c>
      <c r="W3586">
        <v>3329.115585</v>
      </c>
      <c r="AA3586">
        <v>147.911281</v>
      </c>
      <c r="AB3586">
        <v>-1.9059569999999999</v>
      </c>
      <c r="AC3586">
        <v>0</v>
      </c>
      <c r="AD3586">
        <v>0</v>
      </c>
      <c r="AE3586">
        <v>13.430116</v>
      </c>
      <c r="AH3586">
        <v>0</v>
      </c>
      <c r="AI3586">
        <v>0.81243900000000002</v>
      </c>
      <c r="AJ3586">
        <v>0</v>
      </c>
      <c r="AK3586">
        <v>0</v>
      </c>
      <c r="AN3586">
        <v>0</v>
      </c>
      <c r="AO3586">
        <v>8.1568149999999999</v>
      </c>
      <c r="AT3586">
        <v>0</v>
      </c>
      <c r="AU3586">
        <v>4.7905100000000003</v>
      </c>
      <c r="BN3586">
        <v>0</v>
      </c>
      <c r="BO3586">
        <v>6.2649140000000001</v>
      </c>
      <c r="BR3586">
        <v>-3.0536690000000002</v>
      </c>
      <c r="BS3586">
        <v>0</v>
      </c>
      <c r="BZ3586">
        <v>0</v>
      </c>
      <c r="CA3586">
        <v>0</v>
      </c>
    </row>
    <row r="3587" spans="1:79" x14ac:dyDescent="0.3">
      <c r="A3587">
        <v>3586</v>
      </c>
      <c r="B3587">
        <v>3415.2938819999999</v>
      </c>
      <c r="C3587">
        <v>122.35727</v>
      </c>
      <c r="E3587">
        <v>0</v>
      </c>
      <c r="F3587">
        <v>0</v>
      </c>
      <c r="H3587">
        <v>59.027143000000002</v>
      </c>
      <c r="K3587">
        <v>13050.009537</v>
      </c>
      <c r="U3587">
        <v>95.243218999999996</v>
      </c>
      <c r="W3587">
        <v>3331.9379509999999</v>
      </c>
      <c r="AA3587">
        <v>146.69249199999999</v>
      </c>
      <c r="AB3587">
        <v>-2.2678970000000001</v>
      </c>
      <c r="AC3587">
        <v>0</v>
      </c>
      <c r="AD3587">
        <v>0</v>
      </c>
      <c r="AE3587">
        <v>11.945472000000001</v>
      </c>
      <c r="AH3587">
        <v>0</v>
      </c>
      <c r="AI3587">
        <v>0</v>
      </c>
      <c r="AJ3587">
        <v>0</v>
      </c>
      <c r="AK3587">
        <v>0</v>
      </c>
      <c r="AN3587">
        <v>0</v>
      </c>
      <c r="AO3587">
        <v>8.1568149999999999</v>
      </c>
      <c r="AT3587">
        <v>0</v>
      </c>
      <c r="AU3587">
        <v>4.7905100000000003</v>
      </c>
      <c r="BN3587">
        <v>0</v>
      </c>
      <c r="BO3587">
        <v>13.897724</v>
      </c>
      <c r="BR3587">
        <v>-2.8223660000000002</v>
      </c>
      <c r="BS3587">
        <v>0</v>
      </c>
      <c r="BZ3587">
        <v>0</v>
      </c>
      <c r="CA3587">
        <v>0</v>
      </c>
    </row>
    <row r="3588" spans="1:79" x14ac:dyDescent="0.3">
      <c r="A3588">
        <v>3587</v>
      </c>
      <c r="B3588">
        <v>3415.2128090000001</v>
      </c>
      <c r="C3588">
        <v>108.927155</v>
      </c>
      <c r="E3588">
        <v>0</v>
      </c>
      <c r="F3588">
        <v>0</v>
      </c>
      <c r="H3588">
        <v>50.383944</v>
      </c>
      <c r="K3588">
        <v>13044.428196000001</v>
      </c>
      <c r="U3588">
        <v>78.257227999999998</v>
      </c>
      <c r="W3588">
        <v>3334.4519310000001</v>
      </c>
      <c r="AA3588">
        <v>145.483746</v>
      </c>
      <c r="AB3588">
        <v>-2.691443</v>
      </c>
      <c r="AC3588">
        <v>2.7725149999999998</v>
      </c>
      <c r="AD3588">
        <v>0</v>
      </c>
      <c r="AE3588">
        <v>13.430116</v>
      </c>
      <c r="AH3588">
        <v>0</v>
      </c>
      <c r="AI3588">
        <v>0</v>
      </c>
      <c r="AJ3588">
        <v>0</v>
      </c>
      <c r="AK3588">
        <v>0</v>
      </c>
      <c r="AN3588">
        <v>0</v>
      </c>
      <c r="AO3588">
        <v>8.1568149999999999</v>
      </c>
      <c r="AT3588">
        <v>0</v>
      </c>
      <c r="AU3588">
        <v>4.7905100000000003</v>
      </c>
      <c r="BN3588">
        <v>0</v>
      </c>
      <c r="BO3588">
        <v>16.985990000000001</v>
      </c>
      <c r="BR3588">
        <v>-2.5139800000000001</v>
      </c>
      <c r="BS3588">
        <v>0</v>
      </c>
      <c r="BZ3588">
        <v>0</v>
      </c>
      <c r="CA3588">
        <v>0</v>
      </c>
    </row>
    <row r="3589" spans="1:79" x14ac:dyDescent="0.3">
      <c r="A3589">
        <v>3588</v>
      </c>
      <c r="B3589">
        <v>3403.9784500000001</v>
      </c>
      <c r="C3589">
        <v>95.497039000000001</v>
      </c>
      <c r="E3589">
        <v>0</v>
      </c>
      <c r="F3589">
        <v>0</v>
      </c>
      <c r="H3589">
        <v>41.811965000000001</v>
      </c>
      <c r="K3589">
        <v>13038.847193</v>
      </c>
      <c r="U3589">
        <v>68.632540000000006</v>
      </c>
      <c r="W3589">
        <v>3336.7191870000001</v>
      </c>
      <c r="AA3589">
        <v>144.28496000000001</v>
      </c>
      <c r="AB3589">
        <v>-3.001401</v>
      </c>
      <c r="AC3589">
        <v>14.235760000000001</v>
      </c>
      <c r="AD3589">
        <v>0</v>
      </c>
      <c r="AE3589">
        <v>13.430116</v>
      </c>
      <c r="AH3589">
        <v>0</v>
      </c>
      <c r="AI3589">
        <v>0</v>
      </c>
      <c r="AJ3589">
        <v>0</v>
      </c>
      <c r="AK3589">
        <v>0</v>
      </c>
      <c r="AN3589">
        <v>0</v>
      </c>
      <c r="AO3589">
        <v>8.1568149999999999</v>
      </c>
      <c r="AT3589">
        <v>0</v>
      </c>
      <c r="AU3589">
        <v>4.7905100000000003</v>
      </c>
      <c r="BN3589">
        <v>0</v>
      </c>
      <c r="BO3589">
        <v>9.624689</v>
      </c>
      <c r="BR3589">
        <v>-2.2672560000000002</v>
      </c>
      <c r="BS3589">
        <v>0</v>
      </c>
      <c r="BZ3589">
        <v>0</v>
      </c>
      <c r="CA3589">
        <v>0</v>
      </c>
    </row>
    <row r="3590" spans="1:79" x14ac:dyDescent="0.3">
      <c r="A3590">
        <v>3589</v>
      </c>
      <c r="B3590">
        <v>3392.545795</v>
      </c>
      <c r="C3590">
        <v>82.066923000000003</v>
      </c>
      <c r="E3590">
        <v>0</v>
      </c>
      <c r="F3590">
        <v>0</v>
      </c>
      <c r="H3590">
        <v>33.31062</v>
      </c>
      <c r="K3590">
        <v>13033.473302</v>
      </c>
      <c r="U3590">
        <v>64.334327999999999</v>
      </c>
      <c r="W3590">
        <v>3339.2331669999999</v>
      </c>
      <c r="AA3590">
        <v>143.09605199999999</v>
      </c>
      <c r="AB3590">
        <v>-2.803105</v>
      </c>
      <c r="AC3590">
        <v>14.235760000000001</v>
      </c>
      <c r="AD3590">
        <v>0</v>
      </c>
      <c r="AE3590">
        <v>13.430116</v>
      </c>
      <c r="AH3590">
        <v>0</v>
      </c>
      <c r="AI3590">
        <v>0</v>
      </c>
      <c r="AJ3590">
        <v>0</v>
      </c>
      <c r="AK3590">
        <v>0</v>
      </c>
      <c r="AN3590">
        <v>0</v>
      </c>
      <c r="AO3590">
        <v>8.1568149999999999</v>
      </c>
      <c r="AT3590">
        <v>0</v>
      </c>
      <c r="AU3590">
        <v>4.5837370000000002</v>
      </c>
      <c r="BN3590">
        <v>0</v>
      </c>
      <c r="BO3590">
        <v>4.2982120000000004</v>
      </c>
      <c r="BR3590">
        <v>-2.5139800000000001</v>
      </c>
      <c r="BS3590">
        <v>0</v>
      </c>
      <c r="BZ3590">
        <v>0</v>
      </c>
      <c r="CA3590">
        <v>0</v>
      </c>
    </row>
    <row r="3591" spans="1:79" x14ac:dyDescent="0.3">
      <c r="A3591">
        <v>3590</v>
      </c>
      <c r="B3591">
        <v>3386.369608</v>
      </c>
      <c r="C3591">
        <v>68.636807000000005</v>
      </c>
      <c r="E3591">
        <v>0</v>
      </c>
      <c r="F3591">
        <v>0</v>
      </c>
      <c r="H3591">
        <v>24.879325000000001</v>
      </c>
      <c r="K3591">
        <v>13028.438091</v>
      </c>
      <c r="U3591">
        <v>56.221255999999997</v>
      </c>
      <c r="W3591">
        <v>3341.716304</v>
      </c>
      <c r="AA3591">
        <v>141.91694100000001</v>
      </c>
      <c r="AB3591">
        <v>-2.2486440000000001</v>
      </c>
      <c r="AC3591">
        <v>8.4248320000000003</v>
      </c>
      <c r="AD3591">
        <v>0</v>
      </c>
      <c r="AE3591">
        <v>13.430116</v>
      </c>
      <c r="AH3591">
        <v>0</v>
      </c>
      <c r="AI3591">
        <v>0</v>
      </c>
      <c r="AJ3591">
        <v>0</v>
      </c>
      <c r="AK3591">
        <v>0</v>
      </c>
      <c r="AN3591">
        <v>0</v>
      </c>
      <c r="AO3591">
        <v>8.1568149999999999</v>
      </c>
      <c r="AT3591">
        <v>0</v>
      </c>
      <c r="AU3591">
        <v>4.2453820000000002</v>
      </c>
      <c r="BN3591">
        <v>0</v>
      </c>
      <c r="BO3591">
        <v>8.1130720000000007</v>
      </c>
      <c r="BR3591">
        <v>-2.483136</v>
      </c>
      <c r="BS3591">
        <v>0</v>
      </c>
      <c r="BZ3591">
        <v>0</v>
      </c>
      <c r="CA3591">
        <v>0</v>
      </c>
    </row>
    <row r="3592" spans="1:79" x14ac:dyDescent="0.3">
      <c r="A3592">
        <v>3591</v>
      </c>
      <c r="B3592">
        <v>3387.9367280000001</v>
      </c>
      <c r="C3592">
        <v>55.206690999999999</v>
      </c>
      <c r="E3592">
        <v>0</v>
      </c>
      <c r="F3592">
        <v>0</v>
      </c>
      <c r="H3592">
        <v>16.517505</v>
      </c>
      <c r="K3592">
        <v>13023.403187</v>
      </c>
      <c r="U3592">
        <v>40.311098999999999</v>
      </c>
      <c r="W3592">
        <v>3343.8910409999999</v>
      </c>
      <c r="AA3592">
        <v>140.747545</v>
      </c>
      <c r="AB3592">
        <v>-1.5671200000000001</v>
      </c>
      <c r="AC3592">
        <v>0</v>
      </c>
      <c r="AD3592">
        <v>0</v>
      </c>
      <c r="AE3592">
        <v>13.430116</v>
      </c>
      <c r="AH3592">
        <v>0</v>
      </c>
      <c r="AI3592">
        <v>0</v>
      </c>
      <c r="AJ3592">
        <v>0</v>
      </c>
      <c r="AK3592">
        <v>0</v>
      </c>
      <c r="AN3592">
        <v>0</v>
      </c>
      <c r="AO3592">
        <v>8.1568149999999999</v>
      </c>
      <c r="AT3592">
        <v>0</v>
      </c>
      <c r="AU3592">
        <v>4.2453820000000002</v>
      </c>
      <c r="BN3592">
        <v>0</v>
      </c>
      <c r="BO3592">
        <v>15.910157999999999</v>
      </c>
      <c r="BR3592">
        <v>-2.1747369999999999</v>
      </c>
      <c r="BS3592">
        <v>0</v>
      </c>
      <c r="BZ3592">
        <v>0</v>
      </c>
      <c r="CA3592">
        <v>0</v>
      </c>
    </row>
    <row r="3593" spans="1:79" x14ac:dyDescent="0.3">
      <c r="A3593">
        <v>3592</v>
      </c>
      <c r="B3593">
        <v>3389.2747479999998</v>
      </c>
      <c r="C3593">
        <v>41.776575000000001</v>
      </c>
      <c r="E3593">
        <v>0</v>
      </c>
      <c r="F3593">
        <v>0</v>
      </c>
      <c r="H3593">
        <v>8.2245860000000004</v>
      </c>
      <c r="K3593">
        <v>13018.368587000001</v>
      </c>
      <c r="U3593">
        <v>28.455265000000001</v>
      </c>
      <c r="W3593">
        <v>3345.9424170000002</v>
      </c>
      <c r="AA3593">
        <v>139.587785</v>
      </c>
      <c r="AB3593">
        <v>-1.33802</v>
      </c>
      <c r="AC3593">
        <v>0</v>
      </c>
      <c r="AD3593">
        <v>0</v>
      </c>
      <c r="AE3593">
        <v>13.430116</v>
      </c>
      <c r="AH3593">
        <v>0</v>
      </c>
      <c r="AI3593">
        <v>0</v>
      </c>
      <c r="AJ3593">
        <v>0</v>
      </c>
      <c r="AK3593">
        <v>0</v>
      </c>
      <c r="AN3593">
        <v>0</v>
      </c>
      <c r="AO3593">
        <v>8.1568149999999999</v>
      </c>
      <c r="AT3593">
        <v>0</v>
      </c>
      <c r="AU3593">
        <v>4.2453820000000002</v>
      </c>
      <c r="BN3593">
        <v>0</v>
      </c>
      <c r="BO3593">
        <v>11.855834</v>
      </c>
      <c r="BR3593">
        <v>-2.0513750000000002</v>
      </c>
      <c r="BS3593">
        <v>0</v>
      </c>
      <c r="BZ3593">
        <v>0</v>
      </c>
      <c r="CA3593">
        <v>0</v>
      </c>
    </row>
    <row r="3594" spans="1:79" x14ac:dyDescent="0.3">
      <c r="A3594">
        <v>3593</v>
      </c>
      <c r="B3594">
        <v>3383.1428860000001</v>
      </c>
      <c r="C3594">
        <v>41.776575000000001</v>
      </c>
      <c r="E3594">
        <v>0</v>
      </c>
      <c r="F3594">
        <v>0</v>
      </c>
      <c r="H3594">
        <v>0</v>
      </c>
      <c r="K3594">
        <v>13013.334292</v>
      </c>
      <c r="U3594">
        <v>16.026800000000001</v>
      </c>
      <c r="W3594">
        <v>3347.9937920000002</v>
      </c>
      <c r="AA3594">
        <v>138.43758199999999</v>
      </c>
      <c r="AB3594">
        <v>-1.2456100000000001</v>
      </c>
      <c r="AC3594">
        <v>7.3774730000000002</v>
      </c>
      <c r="AD3594">
        <v>0</v>
      </c>
      <c r="AE3594">
        <v>0</v>
      </c>
      <c r="AH3594">
        <v>0</v>
      </c>
      <c r="AI3594">
        <v>0</v>
      </c>
      <c r="AJ3594">
        <v>0</v>
      </c>
      <c r="AK3594">
        <v>0</v>
      </c>
      <c r="AN3594">
        <v>0</v>
      </c>
      <c r="AO3594">
        <v>8.1568149999999999</v>
      </c>
      <c r="AT3594">
        <v>0</v>
      </c>
      <c r="AU3594">
        <v>4.2453820000000002</v>
      </c>
      <c r="BN3594">
        <v>0</v>
      </c>
      <c r="BO3594">
        <v>12.428464999999999</v>
      </c>
      <c r="BR3594">
        <v>-2.0513750000000002</v>
      </c>
      <c r="BS3594">
        <v>0</v>
      </c>
      <c r="BZ3594">
        <v>0</v>
      </c>
      <c r="CA3594">
        <v>0</v>
      </c>
    </row>
    <row r="3595" spans="1:79" x14ac:dyDescent="0.3">
      <c r="A3595">
        <v>3594</v>
      </c>
      <c r="B3595">
        <v>3384.9294810000001</v>
      </c>
      <c r="C3595">
        <v>44.173057</v>
      </c>
      <c r="E3595">
        <v>0</v>
      </c>
      <c r="F3595">
        <v>0</v>
      </c>
      <c r="H3595">
        <v>0</v>
      </c>
      <c r="K3595">
        <v>13008.300302</v>
      </c>
      <c r="U3595">
        <v>10.130034999999999</v>
      </c>
      <c r="W3595">
        <v>3350.8161580000001</v>
      </c>
      <c r="AA3595">
        <v>137.29685599999999</v>
      </c>
      <c r="AB3595">
        <v>-1.786594</v>
      </c>
      <c r="AC3595">
        <v>0</v>
      </c>
      <c r="AD3595">
        <v>-2.3964819999999998</v>
      </c>
      <c r="AE3595">
        <v>0</v>
      </c>
      <c r="AH3595">
        <v>0</v>
      </c>
      <c r="AI3595">
        <v>0</v>
      </c>
      <c r="AJ3595">
        <v>0</v>
      </c>
      <c r="AK3595">
        <v>0</v>
      </c>
      <c r="AN3595">
        <v>0</v>
      </c>
      <c r="AO3595">
        <v>0</v>
      </c>
      <c r="AT3595">
        <v>0</v>
      </c>
      <c r="AU3595">
        <v>4.2453820000000002</v>
      </c>
      <c r="BN3595">
        <v>0</v>
      </c>
      <c r="BO3595">
        <v>5.8967650000000003</v>
      </c>
      <c r="BR3595">
        <v>-2.8223660000000002</v>
      </c>
      <c r="BS3595">
        <v>0</v>
      </c>
      <c r="BZ3595">
        <v>0</v>
      </c>
      <c r="CA3595">
        <v>0</v>
      </c>
    </row>
    <row r="3596" spans="1:79" x14ac:dyDescent="0.3">
      <c r="A3596">
        <v>3595</v>
      </c>
      <c r="B3596">
        <v>3387.3802719999999</v>
      </c>
      <c r="C3596">
        <v>54.245052999999999</v>
      </c>
      <c r="E3596">
        <v>0</v>
      </c>
      <c r="F3596">
        <v>0</v>
      </c>
      <c r="H3596">
        <v>0</v>
      </c>
      <c r="K3596">
        <v>13012.343215000001</v>
      </c>
      <c r="U3596">
        <v>10.377022</v>
      </c>
      <c r="W3596">
        <v>3354.255322</v>
      </c>
      <c r="AA3596">
        <v>136.16552999999999</v>
      </c>
      <c r="AB3596">
        <v>-2.4507910000000002</v>
      </c>
      <c r="AC3596">
        <v>0</v>
      </c>
      <c r="AD3596">
        <v>-10.071996</v>
      </c>
      <c r="AE3596">
        <v>0</v>
      </c>
      <c r="AH3596">
        <v>0</v>
      </c>
      <c r="AI3596">
        <v>0</v>
      </c>
      <c r="AJ3596">
        <v>0</v>
      </c>
      <c r="AK3596">
        <v>0</v>
      </c>
      <c r="AN3596">
        <v>0</v>
      </c>
      <c r="AO3596">
        <v>0</v>
      </c>
      <c r="AT3596">
        <v>-4.8312150000000003</v>
      </c>
      <c r="AU3596">
        <v>0</v>
      </c>
      <c r="BN3596">
        <v>-0.24698700000000001</v>
      </c>
      <c r="BO3596">
        <v>0</v>
      </c>
      <c r="BR3596">
        <v>-3.4391639999999999</v>
      </c>
      <c r="BS3596">
        <v>0</v>
      </c>
      <c r="BZ3596">
        <v>0</v>
      </c>
      <c r="CA3596">
        <v>0</v>
      </c>
    </row>
    <row r="3597" spans="1:79" x14ac:dyDescent="0.3">
      <c r="A3597">
        <v>3596</v>
      </c>
      <c r="B3597">
        <v>3389.376714</v>
      </c>
      <c r="C3597">
        <v>64.317048999999997</v>
      </c>
      <c r="E3597">
        <v>0</v>
      </c>
      <c r="F3597">
        <v>0</v>
      </c>
      <c r="H3597">
        <v>0</v>
      </c>
      <c r="K3597">
        <v>13026.349484</v>
      </c>
      <c r="U3597">
        <v>14.028938</v>
      </c>
      <c r="W3597">
        <v>3358.0799820000002</v>
      </c>
      <c r="AA3597">
        <v>135.04352600000001</v>
      </c>
      <c r="AB3597">
        <v>-1.996442</v>
      </c>
      <c r="AC3597">
        <v>0</v>
      </c>
      <c r="AD3597">
        <v>-10.071996</v>
      </c>
      <c r="AE3597">
        <v>0</v>
      </c>
      <c r="AH3597">
        <v>0</v>
      </c>
      <c r="AI3597">
        <v>0</v>
      </c>
      <c r="AJ3597">
        <v>0</v>
      </c>
      <c r="AK3597">
        <v>0</v>
      </c>
      <c r="AN3597">
        <v>0</v>
      </c>
      <c r="AO3597">
        <v>0</v>
      </c>
      <c r="AT3597">
        <v>-14.794817</v>
      </c>
      <c r="AU3597">
        <v>0</v>
      </c>
      <c r="BN3597">
        <v>-3.6519159999999999</v>
      </c>
      <c r="BO3597">
        <v>0</v>
      </c>
      <c r="BR3597">
        <v>-3.8246600000000002</v>
      </c>
      <c r="BS3597">
        <v>0</v>
      </c>
      <c r="BZ3597">
        <v>0</v>
      </c>
      <c r="CA3597">
        <v>0</v>
      </c>
    </row>
    <row r="3598" spans="1:79" x14ac:dyDescent="0.3">
      <c r="A3598">
        <v>3597</v>
      </c>
      <c r="B3598">
        <v>3391.5252479999999</v>
      </c>
      <c r="C3598">
        <v>74.389044999999996</v>
      </c>
      <c r="E3598">
        <v>0</v>
      </c>
      <c r="F3598">
        <v>0</v>
      </c>
      <c r="H3598">
        <v>0</v>
      </c>
      <c r="K3598">
        <v>13046.852346</v>
      </c>
      <c r="U3598">
        <v>21.085784</v>
      </c>
      <c r="W3598">
        <v>3362.2901379999998</v>
      </c>
      <c r="AA3598">
        <v>133.930768</v>
      </c>
      <c r="AB3598">
        <v>-2.1485340000000002</v>
      </c>
      <c r="AC3598">
        <v>0</v>
      </c>
      <c r="AD3598">
        <v>-10.071996</v>
      </c>
      <c r="AE3598">
        <v>0</v>
      </c>
      <c r="AH3598">
        <v>0</v>
      </c>
      <c r="AI3598">
        <v>0</v>
      </c>
      <c r="AJ3598">
        <v>0</v>
      </c>
      <c r="AK3598">
        <v>0</v>
      </c>
      <c r="AN3598">
        <v>0</v>
      </c>
      <c r="AO3598">
        <v>0</v>
      </c>
      <c r="AT3598">
        <v>-21.292259000000001</v>
      </c>
      <c r="AU3598">
        <v>0</v>
      </c>
      <c r="BN3598">
        <v>-7.0568460000000002</v>
      </c>
      <c r="BO3598">
        <v>0</v>
      </c>
      <c r="BR3598">
        <v>-4.2101550000000003</v>
      </c>
      <c r="BS3598">
        <v>0</v>
      </c>
      <c r="BZ3598">
        <v>0</v>
      </c>
      <c r="CA3598">
        <v>0</v>
      </c>
    </row>
    <row r="3599" spans="1:79" x14ac:dyDescent="0.3">
      <c r="A3599">
        <v>3598</v>
      </c>
      <c r="B3599">
        <v>3394.378408</v>
      </c>
      <c r="C3599">
        <v>84.461040999999994</v>
      </c>
      <c r="E3599">
        <v>0</v>
      </c>
      <c r="F3599">
        <v>0</v>
      </c>
      <c r="H3599">
        <v>19.831448000000002</v>
      </c>
      <c r="K3599">
        <v>13057.906324</v>
      </c>
      <c r="U3599">
        <v>30.594176999999998</v>
      </c>
      <c r="W3599">
        <v>3366.7778499999999</v>
      </c>
      <c r="AA3599">
        <v>132.827178</v>
      </c>
      <c r="AB3599">
        <v>-2.8531599999999999</v>
      </c>
      <c r="AC3599">
        <v>0</v>
      </c>
      <c r="AD3599">
        <v>-10.071996</v>
      </c>
      <c r="AE3599">
        <v>0</v>
      </c>
      <c r="AH3599">
        <v>0</v>
      </c>
      <c r="AI3599">
        <v>0</v>
      </c>
      <c r="AJ3599">
        <v>0</v>
      </c>
      <c r="AK3599">
        <v>0</v>
      </c>
      <c r="AN3599">
        <v>-19.831448000000002</v>
      </c>
      <c r="AO3599">
        <v>0</v>
      </c>
      <c r="AT3599">
        <v>-11.844617</v>
      </c>
      <c r="AU3599">
        <v>0</v>
      </c>
      <c r="BN3599">
        <v>-9.5083929999999999</v>
      </c>
      <c r="BO3599">
        <v>0</v>
      </c>
      <c r="BR3599">
        <v>-4.4877120000000001</v>
      </c>
      <c r="BS3599">
        <v>0</v>
      </c>
      <c r="BZ3599">
        <v>0</v>
      </c>
      <c r="CA3599">
        <v>0</v>
      </c>
    </row>
    <row r="3600" spans="1:79" x14ac:dyDescent="0.3">
      <c r="A3600">
        <v>3599</v>
      </c>
      <c r="B3600">
        <v>3396.7464150000001</v>
      </c>
      <c r="C3600">
        <v>94.533036999999993</v>
      </c>
      <c r="E3600">
        <v>0</v>
      </c>
      <c r="F3600">
        <v>0</v>
      </c>
      <c r="H3600">
        <v>43.871226999999998</v>
      </c>
      <c r="K3600">
        <v>13073.199725</v>
      </c>
      <c r="U3600">
        <v>41.736939</v>
      </c>
      <c r="W3600">
        <v>3371.4506000000001</v>
      </c>
      <c r="AA3600">
        <v>131.73268200000001</v>
      </c>
      <c r="AB3600">
        <v>-2.368007</v>
      </c>
      <c r="AC3600">
        <v>0</v>
      </c>
      <c r="AD3600">
        <v>-10.071996</v>
      </c>
      <c r="AE3600">
        <v>0</v>
      </c>
      <c r="AH3600">
        <v>0</v>
      </c>
      <c r="AI3600">
        <v>0</v>
      </c>
      <c r="AJ3600">
        <v>0</v>
      </c>
      <c r="AK3600">
        <v>0</v>
      </c>
      <c r="AN3600">
        <v>-24.203189999999999</v>
      </c>
      <c r="AO3600">
        <v>0</v>
      </c>
      <c r="AT3600">
        <v>-16.084710000000001</v>
      </c>
      <c r="AU3600">
        <v>0</v>
      </c>
      <c r="BN3600">
        <v>-11.142761</v>
      </c>
      <c r="BO3600">
        <v>0</v>
      </c>
      <c r="BR3600">
        <v>-4.6727499999999997</v>
      </c>
      <c r="BS3600">
        <v>0</v>
      </c>
      <c r="BZ3600">
        <v>0</v>
      </c>
      <c r="CA3600">
        <v>0</v>
      </c>
    </row>
    <row r="3601" spans="1:79" x14ac:dyDescent="0.3">
      <c r="A3601">
        <v>3600</v>
      </c>
      <c r="B3601">
        <v>3398.4328989999999</v>
      </c>
      <c r="C3601">
        <v>104.60503300000001</v>
      </c>
      <c r="E3601">
        <v>0</v>
      </c>
      <c r="F3601">
        <v>0</v>
      </c>
      <c r="H3601">
        <v>67.712918000000002</v>
      </c>
      <c r="K3601">
        <v>13081.470789999999</v>
      </c>
      <c r="U3601">
        <v>54.514066</v>
      </c>
      <c r="W3601">
        <v>3376.3083879999999</v>
      </c>
      <c r="AA3601">
        <v>159.34630799999999</v>
      </c>
      <c r="AB3601">
        <v>-1.686483</v>
      </c>
      <c r="AC3601">
        <v>0</v>
      </c>
      <c r="AD3601">
        <v>-10.071996</v>
      </c>
      <c r="AE3601">
        <v>0</v>
      </c>
      <c r="AH3601">
        <v>0</v>
      </c>
      <c r="AI3601">
        <v>0</v>
      </c>
      <c r="AJ3601">
        <v>0</v>
      </c>
      <c r="AK3601">
        <v>0</v>
      </c>
      <c r="AN3601">
        <v>-24.203189999999999</v>
      </c>
      <c r="AO3601">
        <v>0</v>
      </c>
      <c r="AT3601">
        <v>-9.0633009999999992</v>
      </c>
      <c r="AU3601">
        <v>0</v>
      </c>
      <c r="BN3601">
        <v>-12.777127999999999</v>
      </c>
      <c r="BO3601">
        <v>0</v>
      </c>
      <c r="BR3601">
        <v>-4.8577880000000002</v>
      </c>
      <c r="BS3601">
        <v>0</v>
      </c>
      <c r="BZ3601">
        <v>-28.699103000000001</v>
      </c>
      <c r="CA3601">
        <v>0</v>
      </c>
    </row>
    <row r="3602" spans="1:79" x14ac:dyDescent="0.3">
      <c r="A3602">
        <v>3601</v>
      </c>
      <c r="B3602">
        <v>3399.7555170000001</v>
      </c>
      <c r="C3602">
        <v>114.677029</v>
      </c>
      <c r="E3602">
        <v>0.74534800000000001</v>
      </c>
      <c r="F3602">
        <v>0</v>
      </c>
      <c r="H3602">
        <v>77.720402000000007</v>
      </c>
      <c r="K3602">
        <v>13101.358888999999</v>
      </c>
      <c r="U3602">
        <v>67.699785000000006</v>
      </c>
      <c r="W3602">
        <v>3357.9934109999999</v>
      </c>
      <c r="AA3602">
        <v>158.03329500000001</v>
      </c>
      <c r="AB3602">
        <v>-1.322619</v>
      </c>
      <c r="AC3602">
        <v>0</v>
      </c>
      <c r="AD3602">
        <v>-10.071996</v>
      </c>
      <c r="AE3602">
        <v>0</v>
      </c>
      <c r="AH3602">
        <v>-0.74534800000000001</v>
      </c>
      <c r="AI3602">
        <v>0</v>
      </c>
      <c r="AJ3602">
        <v>0</v>
      </c>
      <c r="AK3602">
        <v>0</v>
      </c>
      <c r="AN3602">
        <v>-10.565438</v>
      </c>
      <c r="AO3602">
        <v>0</v>
      </c>
      <c r="AT3602">
        <v>-20.680835999999999</v>
      </c>
      <c r="AU3602">
        <v>0</v>
      </c>
      <c r="BN3602">
        <v>-13.185719000000001</v>
      </c>
      <c r="BO3602">
        <v>0</v>
      </c>
      <c r="BR3602">
        <v>0</v>
      </c>
      <c r="BS3602">
        <v>18.314976999999999</v>
      </c>
      <c r="BZ3602">
        <v>0</v>
      </c>
      <c r="CA3602">
        <v>0</v>
      </c>
    </row>
    <row r="3603" spans="1:79" x14ac:dyDescent="0.3">
      <c r="A3603">
        <v>3602</v>
      </c>
      <c r="B3603">
        <v>3400.6930940000002</v>
      </c>
      <c r="C3603">
        <v>124.749025</v>
      </c>
      <c r="E3603">
        <v>1.4751920000000001</v>
      </c>
      <c r="F3603">
        <v>0</v>
      </c>
      <c r="H3603">
        <v>66.866365000000002</v>
      </c>
      <c r="K3603">
        <v>13119.377200000001</v>
      </c>
      <c r="U3603">
        <v>81.294095999999996</v>
      </c>
      <c r="W3603">
        <v>3339.724694</v>
      </c>
      <c r="AA3603">
        <v>156.7311</v>
      </c>
      <c r="AB3603">
        <v>-0.93757699999999999</v>
      </c>
      <c r="AC3603">
        <v>0</v>
      </c>
      <c r="AD3603">
        <v>-10.071996</v>
      </c>
      <c r="AE3603">
        <v>0</v>
      </c>
      <c r="AH3603">
        <v>-0.74534800000000001</v>
      </c>
      <c r="AI3603">
        <v>0</v>
      </c>
      <c r="AJ3603">
        <v>0</v>
      </c>
      <c r="AK3603">
        <v>0</v>
      </c>
      <c r="AN3603">
        <v>0</v>
      </c>
      <c r="AO3603">
        <v>10.213621</v>
      </c>
      <c r="AT3603">
        <v>-18.812252999999998</v>
      </c>
      <c r="AU3603">
        <v>0</v>
      </c>
      <c r="BN3603">
        <v>-13.594310999999999</v>
      </c>
      <c r="BO3603">
        <v>0</v>
      </c>
      <c r="BR3603">
        <v>0</v>
      </c>
      <c r="BS3603">
        <v>18.268716999999999</v>
      </c>
      <c r="BZ3603">
        <v>0</v>
      </c>
      <c r="CA3603">
        <v>0</v>
      </c>
    </row>
    <row r="3604" spans="1:79" x14ac:dyDescent="0.3">
      <c r="A3604">
        <v>3603</v>
      </c>
      <c r="B3604">
        <v>3401.3630669999998</v>
      </c>
      <c r="C3604">
        <v>134.821021</v>
      </c>
      <c r="E3604">
        <v>2.1898559999999998</v>
      </c>
      <c r="F3604">
        <v>0</v>
      </c>
      <c r="H3604">
        <v>85.940862999999993</v>
      </c>
      <c r="K3604">
        <v>13104.116948000001</v>
      </c>
      <c r="U3604">
        <v>95.024603999999997</v>
      </c>
      <c r="W3604">
        <v>3324.2349629999999</v>
      </c>
      <c r="AA3604">
        <v>155.43963600000001</v>
      </c>
      <c r="AB3604">
        <v>-0.66997300000000004</v>
      </c>
      <c r="AC3604">
        <v>0</v>
      </c>
      <c r="AD3604">
        <v>-10.071996</v>
      </c>
      <c r="AE3604">
        <v>0</v>
      </c>
      <c r="AH3604">
        <v>-0.74534800000000001</v>
      </c>
      <c r="AI3604">
        <v>0</v>
      </c>
      <c r="AJ3604">
        <v>0</v>
      </c>
      <c r="AK3604">
        <v>0</v>
      </c>
      <c r="AN3604">
        <v>-19.625477</v>
      </c>
      <c r="AO3604">
        <v>0</v>
      </c>
      <c r="AT3604">
        <v>0</v>
      </c>
      <c r="AU3604">
        <v>14.465218</v>
      </c>
      <c r="BN3604">
        <v>-13.730508</v>
      </c>
      <c r="BO3604">
        <v>0</v>
      </c>
      <c r="BR3604">
        <v>0</v>
      </c>
      <c r="BS3604">
        <v>15.489731000000001</v>
      </c>
      <c r="BZ3604">
        <v>0</v>
      </c>
      <c r="CA3604">
        <v>0</v>
      </c>
    </row>
    <row r="3605" spans="1:79" x14ac:dyDescent="0.3">
      <c r="A3605">
        <v>3604</v>
      </c>
      <c r="B3605">
        <v>3402.0542169999999</v>
      </c>
      <c r="C3605">
        <v>144.89301699999999</v>
      </c>
      <c r="E3605">
        <v>2.8896540000000002</v>
      </c>
      <c r="F3605">
        <v>0</v>
      </c>
      <c r="H3605">
        <v>96.812759999999997</v>
      </c>
      <c r="K3605">
        <v>13080.934568000001</v>
      </c>
      <c r="U3605">
        <v>107.25694</v>
      </c>
      <c r="W3605">
        <v>3329.0310709999999</v>
      </c>
      <c r="AA3605">
        <v>154.15881300000001</v>
      </c>
      <c r="AB3605">
        <v>-0.69115000000000004</v>
      </c>
      <c r="AC3605">
        <v>0</v>
      </c>
      <c r="AD3605">
        <v>-10.071996</v>
      </c>
      <c r="AE3605">
        <v>0</v>
      </c>
      <c r="AH3605">
        <v>-0.74534800000000001</v>
      </c>
      <c r="AI3605">
        <v>0</v>
      </c>
      <c r="AJ3605">
        <v>0</v>
      </c>
      <c r="AK3605">
        <v>0</v>
      </c>
      <c r="AN3605">
        <v>-11.58005</v>
      </c>
      <c r="AO3605">
        <v>0</v>
      </c>
      <c r="AT3605">
        <v>0</v>
      </c>
      <c r="AU3605">
        <v>22.388269999999999</v>
      </c>
      <c r="BN3605">
        <v>-12.232336999999999</v>
      </c>
      <c r="BO3605">
        <v>0</v>
      </c>
      <c r="BR3605">
        <v>-4.7961080000000003</v>
      </c>
      <c r="BS3605">
        <v>0</v>
      </c>
      <c r="BZ3605">
        <v>0</v>
      </c>
      <c r="CA3605">
        <v>0</v>
      </c>
    </row>
    <row r="3606" spans="1:79" x14ac:dyDescent="0.3">
      <c r="A3606">
        <v>3605</v>
      </c>
      <c r="B3606">
        <v>3402.6645090000002</v>
      </c>
      <c r="C3606">
        <v>147.566239</v>
      </c>
      <c r="E3606">
        <v>2.8295499999999998</v>
      </c>
      <c r="F3606">
        <v>0</v>
      </c>
      <c r="H3606">
        <v>96.812759999999997</v>
      </c>
      <c r="K3606">
        <v>13057.200913999999</v>
      </c>
      <c r="U3606">
        <v>116.765333</v>
      </c>
      <c r="W3606">
        <v>3333.5187839999999</v>
      </c>
      <c r="AA3606">
        <v>152.88854499999999</v>
      </c>
      <c r="AB3606">
        <v>-0.61029100000000003</v>
      </c>
      <c r="AC3606">
        <v>0</v>
      </c>
      <c r="AD3606">
        <v>-2.673222</v>
      </c>
      <c r="AE3606">
        <v>0</v>
      </c>
      <c r="AH3606">
        <v>0</v>
      </c>
      <c r="AI3606">
        <v>0</v>
      </c>
      <c r="AJ3606">
        <v>0</v>
      </c>
      <c r="AK3606">
        <v>0</v>
      </c>
      <c r="AN3606">
        <v>-0.79773700000000003</v>
      </c>
      <c r="AO3606">
        <v>0</v>
      </c>
      <c r="AT3606">
        <v>0</v>
      </c>
      <c r="AU3606">
        <v>22.940950000000001</v>
      </c>
      <c r="BN3606">
        <v>-9.5083929999999999</v>
      </c>
      <c r="BO3606">
        <v>0</v>
      </c>
      <c r="BR3606">
        <v>-4.4877120000000001</v>
      </c>
      <c r="BS3606">
        <v>0</v>
      </c>
      <c r="BZ3606">
        <v>0</v>
      </c>
      <c r="CA3606">
        <v>0</v>
      </c>
    </row>
    <row r="3607" spans="1:79" x14ac:dyDescent="0.3">
      <c r="A3607">
        <v>3606</v>
      </c>
      <c r="B3607">
        <v>3403.5712819999999</v>
      </c>
      <c r="C3607">
        <v>147.566239</v>
      </c>
      <c r="E3607">
        <v>2.7706949999999999</v>
      </c>
      <c r="F3607">
        <v>0</v>
      </c>
      <c r="H3607">
        <v>93.398452000000006</v>
      </c>
      <c r="K3607">
        <v>13038.929426999999</v>
      </c>
      <c r="U3607">
        <v>119.73626400000001</v>
      </c>
      <c r="W3607">
        <v>3337.2663440000001</v>
      </c>
      <c r="AA3607">
        <v>151.62874299999999</v>
      </c>
      <c r="AB3607">
        <v>-0.90677399999999997</v>
      </c>
      <c r="AC3607">
        <v>0</v>
      </c>
      <c r="AD3607">
        <v>0</v>
      </c>
      <c r="AE3607">
        <v>0</v>
      </c>
      <c r="AH3607">
        <v>0</v>
      </c>
      <c r="AI3607">
        <v>0</v>
      </c>
      <c r="AJ3607">
        <v>0</v>
      </c>
      <c r="AK3607">
        <v>0</v>
      </c>
      <c r="AN3607">
        <v>0</v>
      </c>
      <c r="AO3607">
        <v>2.616571</v>
      </c>
      <c r="AT3607">
        <v>0</v>
      </c>
      <c r="AU3607">
        <v>17.480221</v>
      </c>
      <c r="BN3607">
        <v>-2.9709310000000002</v>
      </c>
      <c r="BO3607">
        <v>0</v>
      </c>
      <c r="BR3607">
        <v>-3.7475610000000001</v>
      </c>
      <c r="BS3607">
        <v>0</v>
      </c>
      <c r="BZ3607">
        <v>0</v>
      </c>
      <c r="CA3607">
        <v>0</v>
      </c>
    </row>
    <row r="3608" spans="1:79" x14ac:dyDescent="0.3">
      <c r="A3608">
        <v>3607</v>
      </c>
      <c r="B3608">
        <v>3405.132627</v>
      </c>
      <c r="C3608">
        <v>147.566239</v>
      </c>
      <c r="E3608">
        <v>2.7130640000000001</v>
      </c>
      <c r="F3608">
        <v>0</v>
      </c>
      <c r="H3608">
        <v>85.39</v>
      </c>
      <c r="K3608">
        <v>13028.088433999999</v>
      </c>
      <c r="U3608">
        <v>117.12980399999999</v>
      </c>
      <c r="W3608">
        <v>3339.8574210000002</v>
      </c>
      <c r="AA3608">
        <v>150.379322</v>
      </c>
      <c r="AB3608">
        <v>-1.561345</v>
      </c>
      <c r="AC3608">
        <v>0</v>
      </c>
      <c r="AD3608">
        <v>0</v>
      </c>
      <c r="AE3608">
        <v>0</v>
      </c>
      <c r="AH3608">
        <v>0</v>
      </c>
      <c r="AI3608">
        <v>0</v>
      </c>
      <c r="AJ3608">
        <v>0</v>
      </c>
      <c r="AK3608">
        <v>0</v>
      </c>
      <c r="AN3608">
        <v>0</v>
      </c>
      <c r="AO3608">
        <v>7.2388490000000001</v>
      </c>
      <c r="AT3608">
        <v>0</v>
      </c>
      <c r="AU3608">
        <v>10.050833000000001</v>
      </c>
      <c r="BN3608">
        <v>0</v>
      </c>
      <c r="BO3608">
        <v>2.6064600000000002</v>
      </c>
      <c r="BR3608">
        <v>-2.5910769999999999</v>
      </c>
      <c r="BS3608">
        <v>0</v>
      </c>
      <c r="BZ3608">
        <v>0</v>
      </c>
      <c r="CA3608">
        <v>0</v>
      </c>
    </row>
    <row r="3609" spans="1:79" x14ac:dyDescent="0.3">
      <c r="A3609">
        <v>3608</v>
      </c>
      <c r="B3609">
        <v>3407.098266</v>
      </c>
      <c r="C3609">
        <v>141.544906</v>
      </c>
      <c r="E3609">
        <v>0.82969700000000002</v>
      </c>
      <c r="F3609">
        <v>0</v>
      </c>
      <c r="H3609">
        <v>76.529572000000002</v>
      </c>
      <c r="K3609">
        <v>13022.508422000001</v>
      </c>
      <c r="U3609">
        <v>112.87334799999999</v>
      </c>
      <c r="W3609">
        <v>3342.7568970000002</v>
      </c>
      <c r="AA3609">
        <v>149.140197</v>
      </c>
      <c r="AB3609">
        <v>-1.9656389999999999</v>
      </c>
      <c r="AC3609">
        <v>0</v>
      </c>
      <c r="AD3609">
        <v>0</v>
      </c>
      <c r="AE3609">
        <v>6.0213330000000003</v>
      </c>
      <c r="AH3609">
        <v>0</v>
      </c>
      <c r="AI3609">
        <v>1.8269359999999999</v>
      </c>
      <c r="AJ3609">
        <v>0</v>
      </c>
      <c r="AK3609">
        <v>0</v>
      </c>
      <c r="AN3609">
        <v>0</v>
      </c>
      <c r="AO3609">
        <v>8.1568149999999999</v>
      </c>
      <c r="AT3609">
        <v>0</v>
      </c>
      <c r="AU3609">
        <v>4.7905100000000003</v>
      </c>
      <c r="BN3609">
        <v>0</v>
      </c>
      <c r="BO3609">
        <v>4.2564549999999999</v>
      </c>
      <c r="BR3609">
        <v>-2.8994759999999999</v>
      </c>
      <c r="BS3609">
        <v>0</v>
      </c>
      <c r="BZ3609">
        <v>0</v>
      </c>
      <c r="CA3609">
        <v>0</v>
      </c>
    </row>
    <row r="3610" spans="1:79" x14ac:dyDescent="0.3">
      <c r="A3610">
        <v>3609</v>
      </c>
      <c r="B3610">
        <v>3409.0042229999999</v>
      </c>
      <c r="C3610">
        <v>128.11479</v>
      </c>
      <c r="E3610">
        <v>0</v>
      </c>
      <c r="F3610">
        <v>0</v>
      </c>
      <c r="H3610">
        <v>67.742153000000002</v>
      </c>
      <c r="K3610">
        <v>13016.928747</v>
      </c>
      <c r="U3610">
        <v>106.608434</v>
      </c>
      <c r="W3610">
        <v>3345.8105660000001</v>
      </c>
      <c r="AA3610">
        <v>147.911281</v>
      </c>
      <c r="AB3610">
        <v>-1.9059569999999999</v>
      </c>
      <c r="AC3610">
        <v>0</v>
      </c>
      <c r="AD3610">
        <v>0</v>
      </c>
      <c r="AE3610">
        <v>13.430116</v>
      </c>
      <c r="AH3610">
        <v>0</v>
      </c>
      <c r="AI3610">
        <v>0.81243900000000002</v>
      </c>
      <c r="AJ3610">
        <v>0</v>
      </c>
      <c r="AK3610">
        <v>0</v>
      </c>
      <c r="AN3610">
        <v>0</v>
      </c>
      <c r="AO3610">
        <v>8.1568149999999999</v>
      </c>
      <c r="AT3610">
        <v>0</v>
      </c>
      <c r="AU3610">
        <v>4.7905100000000003</v>
      </c>
      <c r="BN3610">
        <v>0</v>
      </c>
      <c r="BO3610">
        <v>6.2649140000000001</v>
      </c>
      <c r="BR3610">
        <v>-3.0536690000000002</v>
      </c>
      <c r="BS3610">
        <v>0</v>
      </c>
      <c r="BZ3610">
        <v>0</v>
      </c>
      <c r="CA3610">
        <v>0</v>
      </c>
    </row>
    <row r="3611" spans="1:79" x14ac:dyDescent="0.3">
      <c r="A3611">
        <v>3610</v>
      </c>
      <c r="B3611">
        <v>3411.2721200000001</v>
      </c>
      <c r="C3611">
        <v>116.169318</v>
      </c>
      <c r="E3611">
        <v>0</v>
      </c>
      <c r="F3611">
        <v>0</v>
      </c>
      <c r="H3611">
        <v>59.027143000000002</v>
      </c>
      <c r="K3611">
        <v>13011.349410999999</v>
      </c>
      <c r="U3611">
        <v>92.710710000000006</v>
      </c>
      <c r="W3611">
        <v>3348.632932</v>
      </c>
      <c r="AA3611">
        <v>146.69249199999999</v>
      </c>
      <c r="AB3611">
        <v>-2.2678970000000001</v>
      </c>
      <c r="AC3611">
        <v>0</v>
      </c>
      <c r="AD3611">
        <v>0</v>
      </c>
      <c r="AE3611">
        <v>11.945472000000001</v>
      </c>
      <c r="AH3611">
        <v>0</v>
      </c>
      <c r="AI3611">
        <v>0</v>
      </c>
      <c r="AJ3611">
        <v>0</v>
      </c>
      <c r="AK3611">
        <v>0</v>
      </c>
      <c r="AN3611">
        <v>0</v>
      </c>
      <c r="AO3611">
        <v>8.1568149999999999</v>
      </c>
      <c r="AT3611">
        <v>0</v>
      </c>
      <c r="AU3611">
        <v>4.7905100000000003</v>
      </c>
      <c r="BN3611">
        <v>0</v>
      </c>
      <c r="BO3611">
        <v>13.897724</v>
      </c>
      <c r="BR3611">
        <v>-2.8223660000000002</v>
      </c>
      <c r="BS3611">
        <v>0</v>
      </c>
      <c r="BZ3611">
        <v>0</v>
      </c>
      <c r="CA3611">
        <v>0</v>
      </c>
    </row>
    <row r="3612" spans="1:79" x14ac:dyDescent="0.3">
      <c r="A3612">
        <v>3611</v>
      </c>
      <c r="B3612">
        <v>3411.1910469999998</v>
      </c>
      <c r="C3612">
        <v>102.73920200000001</v>
      </c>
      <c r="E3612">
        <v>0</v>
      </c>
      <c r="F3612">
        <v>0</v>
      </c>
      <c r="H3612">
        <v>50.383944</v>
      </c>
      <c r="K3612">
        <v>13005.770413</v>
      </c>
      <c r="U3612">
        <v>75.724720000000005</v>
      </c>
      <c r="W3612">
        <v>3351.146913</v>
      </c>
      <c r="AA3612">
        <v>145.483746</v>
      </c>
      <c r="AB3612">
        <v>-2.691443</v>
      </c>
      <c r="AC3612">
        <v>2.7725149999999998</v>
      </c>
      <c r="AD3612">
        <v>0</v>
      </c>
      <c r="AE3612">
        <v>13.430116</v>
      </c>
      <c r="AH3612">
        <v>0</v>
      </c>
      <c r="AI3612">
        <v>0</v>
      </c>
      <c r="AJ3612">
        <v>0</v>
      </c>
      <c r="AK3612">
        <v>0</v>
      </c>
      <c r="AN3612">
        <v>0</v>
      </c>
      <c r="AO3612">
        <v>8.1568149999999999</v>
      </c>
      <c r="AT3612">
        <v>0</v>
      </c>
      <c r="AU3612">
        <v>4.7905100000000003</v>
      </c>
      <c r="BN3612">
        <v>0</v>
      </c>
      <c r="BO3612">
        <v>16.985990000000001</v>
      </c>
      <c r="BR3612">
        <v>-2.5139800000000001</v>
      </c>
      <c r="BS3612">
        <v>0</v>
      </c>
      <c r="BZ3612">
        <v>0</v>
      </c>
      <c r="CA3612">
        <v>0</v>
      </c>
    </row>
    <row r="3613" spans="1:79" x14ac:dyDescent="0.3">
      <c r="A3613">
        <v>3612</v>
      </c>
      <c r="B3613">
        <v>3399.9566880000002</v>
      </c>
      <c r="C3613">
        <v>89.309087000000005</v>
      </c>
      <c r="E3613">
        <v>0</v>
      </c>
      <c r="F3613">
        <v>0</v>
      </c>
      <c r="H3613">
        <v>41.811965000000001</v>
      </c>
      <c r="K3613">
        <v>13000.191752999999</v>
      </c>
      <c r="U3613">
        <v>66.100031000000001</v>
      </c>
      <c r="W3613">
        <v>3353.4141679999998</v>
      </c>
      <c r="AA3613">
        <v>144.28496000000001</v>
      </c>
      <c r="AB3613">
        <v>-3.001401</v>
      </c>
      <c r="AC3613">
        <v>14.235760000000001</v>
      </c>
      <c r="AD3613">
        <v>0</v>
      </c>
      <c r="AE3613">
        <v>13.430116</v>
      </c>
      <c r="AH3613">
        <v>0</v>
      </c>
      <c r="AI3613">
        <v>0</v>
      </c>
      <c r="AJ3613">
        <v>0</v>
      </c>
      <c r="AK3613">
        <v>0</v>
      </c>
      <c r="AN3613">
        <v>0</v>
      </c>
      <c r="AO3613">
        <v>8.1568149999999999</v>
      </c>
      <c r="AT3613">
        <v>0</v>
      </c>
      <c r="AU3613">
        <v>4.7905100000000003</v>
      </c>
      <c r="BN3613">
        <v>0</v>
      </c>
      <c r="BO3613">
        <v>9.624689</v>
      </c>
      <c r="BR3613">
        <v>-2.2672560000000002</v>
      </c>
      <c r="BS3613">
        <v>0</v>
      </c>
      <c r="BZ3613">
        <v>0</v>
      </c>
      <c r="CA3613">
        <v>0</v>
      </c>
    </row>
    <row r="3614" spans="1:79" x14ac:dyDescent="0.3">
      <c r="A3614">
        <v>3613</v>
      </c>
      <c r="B3614">
        <v>3388.5240330000001</v>
      </c>
      <c r="C3614">
        <v>75.878971000000007</v>
      </c>
      <c r="E3614">
        <v>0</v>
      </c>
      <c r="F3614">
        <v>0</v>
      </c>
      <c r="H3614">
        <v>33.31062</v>
      </c>
      <c r="K3614">
        <v>12994.820204</v>
      </c>
      <c r="U3614">
        <v>61.801819999999999</v>
      </c>
      <c r="W3614">
        <v>3355.9281489999998</v>
      </c>
      <c r="AA3614">
        <v>143.09605199999999</v>
      </c>
      <c r="AB3614">
        <v>-2.803105</v>
      </c>
      <c r="AC3614">
        <v>14.235760000000001</v>
      </c>
      <c r="AD3614">
        <v>0</v>
      </c>
      <c r="AE3614">
        <v>13.430116</v>
      </c>
      <c r="AH3614">
        <v>0</v>
      </c>
      <c r="AI3614">
        <v>0</v>
      </c>
      <c r="AJ3614">
        <v>0</v>
      </c>
      <c r="AK3614">
        <v>0</v>
      </c>
      <c r="AN3614">
        <v>0</v>
      </c>
      <c r="AO3614">
        <v>8.1568149999999999</v>
      </c>
      <c r="AT3614">
        <v>0</v>
      </c>
      <c r="AU3614">
        <v>4.5837370000000002</v>
      </c>
      <c r="BN3614">
        <v>0</v>
      </c>
      <c r="BO3614">
        <v>4.2982120000000004</v>
      </c>
      <c r="BR3614">
        <v>-2.5139800000000001</v>
      </c>
      <c r="BS3614">
        <v>0</v>
      </c>
      <c r="BZ3614">
        <v>0</v>
      </c>
      <c r="CA3614">
        <v>0</v>
      </c>
    </row>
    <row r="3615" spans="1:79" x14ac:dyDescent="0.3">
      <c r="A3615">
        <v>3614</v>
      </c>
      <c r="B3615">
        <v>3382.3478449999998</v>
      </c>
      <c r="C3615">
        <v>62.448855000000002</v>
      </c>
      <c r="E3615">
        <v>0</v>
      </c>
      <c r="F3615">
        <v>0</v>
      </c>
      <c r="H3615">
        <v>24.879325000000001</v>
      </c>
      <c r="K3615">
        <v>12989.787335999999</v>
      </c>
      <c r="U3615">
        <v>53.688747999999997</v>
      </c>
      <c r="W3615">
        <v>3358.4112850000001</v>
      </c>
      <c r="AA3615">
        <v>141.91694100000001</v>
      </c>
      <c r="AB3615">
        <v>-2.2486440000000001</v>
      </c>
      <c r="AC3615">
        <v>8.4248320000000003</v>
      </c>
      <c r="AD3615">
        <v>0</v>
      </c>
      <c r="AE3615">
        <v>13.430116</v>
      </c>
      <c r="AH3615">
        <v>0</v>
      </c>
      <c r="AI3615">
        <v>0</v>
      </c>
      <c r="AJ3615">
        <v>0</v>
      </c>
      <c r="AK3615">
        <v>0</v>
      </c>
      <c r="AN3615">
        <v>0</v>
      </c>
      <c r="AO3615">
        <v>8.1568149999999999</v>
      </c>
      <c r="AT3615">
        <v>0</v>
      </c>
      <c r="AU3615">
        <v>4.2453820000000002</v>
      </c>
      <c r="BN3615">
        <v>0</v>
      </c>
      <c r="BO3615">
        <v>8.1130720000000007</v>
      </c>
      <c r="BR3615">
        <v>-2.483136</v>
      </c>
      <c r="BS3615">
        <v>0</v>
      </c>
      <c r="BZ3615">
        <v>0</v>
      </c>
      <c r="CA3615">
        <v>0</v>
      </c>
    </row>
    <row r="3616" spans="1:79" x14ac:dyDescent="0.3">
      <c r="A3616">
        <v>3615</v>
      </c>
      <c r="B3616">
        <v>3383.9149659999998</v>
      </c>
      <c r="C3616">
        <v>49.018738999999997</v>
      </c>
      <c r="E3616">
        <v>0</v>
      </c>
      <c r="F3616">
        <v>0</v>
      </c>
      <c r="H3616">
        <v>16.517505</v>
      </c>
      <c r="K3616">
        <v>12984.754773000001</v>
      </c>
      <c r="U3616">
        <v>37.778590000000001</v>
      </c>
      <c r="W3616">
        <v>3360.5860229999998</v>
      </c>
      <c r="AA3616">
        <v>140.747545</v>
      </c>
      <c r="AB3616">
        <v>-1.5671200000000001</v>
      </c>
      <c r="AC3616">
        <v>0</v>
      </c>
      <c r="AD3616">
        <v>0</v>
      </c>
      <c r="AE3616">
        <v>13.430116</v>
      </c>
      <c r="AH3616">
        <v>0</v>
      </c>
      <c r="AI3616">
        <v>0</v>
      </c>
      <c r="AJ3616">
        <v>0</v>
      </c>
      <c r="AK3616">
        <v>0</v>
      </c>
      <c r="AN3616">
        <v>0</v>
      </c>
      <c r="AO3616">
        <v>8.1568149999999999</v>
      </c>
      <c r="AT3616">
        <v>0</v>
      </c>
      <c r="AU3616">
        <v>4.2453820000000002</v>
      </c>
      <c r="BN3616">
        <v>0</v>
      </c>
      <c r="BO3616">
        <v>15.910157999999999</v>
      </c>
      <c r="BR3616">
        <v>-2.1747369999999999</v>
      </c>
      <c r="BS3616">
        <v>0</v>
      </c>
      <c r="BZ3616">
        <v>0</v>
      </c>
      <c r="CA3616">
        <v>0</v>
      </c>
    </row>
    <row r="3617" spans="1:79" x14ac:dyDescent="0.3">
      <c r="A3617">
        <v>3616</v>
      </c>
      <c r="B3617">
        <v>3385.252986</v>
      </c>
      <c r="C3617">
        <v>35.588622999999998</v>
      </c>
      <c r="E3617">
        <v>0</v>
      </c>
      <c r="F3617">
        <v>0</v>
      </c>
      <c r="H3617">
        <v>8.2245860000000004</v>
      </c>
      <c r="K3617">
        <v>12979.722516</v>
      </c>
      <c r="U3617">
        <v>25.922756</v>
      </c>
      <c r="W3617">
        <v>3362.6373979999998</v>
      </c>
      <c r="AA3617">
        <v>139.587785</v>
      </c>
      <c r="AB3617">
        <v>-1.33802</v>
      </c>
      <c r="AC3617">
        <v>0</v>
      </c>
      <c r="AD3617">
        <v>0</v>
      </c>
      <c r="AE3617">
        <v>13.430116</v>
      </c>
      <c r="AH3617">
        <v>0</v>
      </c>
      <c r="AI3617">
        <v>0</v>
      </c>
      <c r="AJ3617">
        <v>0</v>
      </c>
      <c r="AK3617">
        <v>0</v>
      </c>
      <c r="AN3617">
        <v>0</v>
      </c>
      <c r="AO3617">
        <v>8.1568149999999999</v>
      </c>
      <c r="AT3617">
        <v>0</v>
      </c>
      <c r="AU3617">
        <v>4.2453820000000002</v>
      </c>
      <c r="BN3617">
        <v>0</v>
      </c>
      <c r="BO3617">
        <v>11.855834</v>
      </c>
      <c r="BR3617">
        <v>-2.0513750000000002</v>
      </c>
      <c r="BS3617">
        <v>0</v>
      </c>
      <c r="BZ3617">
        <v>0</v>
      </c>
      <c r="CA3617">
        <v>0</v>
      </c>
    </row>
    <row r="3618" spans="1:79" x14ac:dyDescent="0.3">
      <c r="A3618">
        <v>3617</v>
      </c>
      <c r="B3618">
        <v>3379.1211239999998</v>
      </c>
      <c r="C3618">
        <v>35.588622999999998</v>
      </c>
      <c r="E3618">
        <v>0</v>
      </c>
      <c r="F3618">
        <v>0</v>
      </c>
      <c r="H3618">
        <v>0</v>
      </c>
      <c r="K3618">
        <v>12974.690563</v>
      </c>
      <c r="U3618">
        <v>13.494291</v>
      </c>
      <c r="W3618">
        <v>3364.6887729999999</v>
      </c>
      <c r="AA3618">
        <v>138.43758199999999</v>
      </c>
      <c r="AB3618">
        <v>-1.2456100000000001</v>
      </c>
      <c r="AC3618">
        <v>7.3774730000000002</v>
      </c>
      <c r="AD3618">
        <v>0</v>
      </c>
      <c r="AE3618">
        <v>0</v>
      </c>
      <c r="AH3618">
        <v>0</v>
      </c>
      <c r="AI3618">
        <v>0</v>
      </c>
      <c r="AJ3618">
        <v>0</v>
      </c>
      <c r="AK3618">
        <v>0</v>
      </c>
      <c r="AN3618">
        <v>0</v>
      </c>
      <c r="AO3618">
        <v>8.1568149999999999</v>
      </c>
      <c r="AT3618">
        <v>0</v>
      </c>
      <c r="AU3618">
        <v>4.2453820000000002</v>
      </c>
      <c r="BN3618">
        <v>0</v>
      </c>
      <c r="BO3618">
        <v>12.428464999999999</v>
      </c>
      <c r="BR3618">
        <v>-2.0513750000000002</v>
      </c>
      <c r="BS3618">
        <v>0</v>
      </c>
      <c r="BZ3618">
        <v>0</v>
      </c>
      <c r="CA3618">
        <v>0</v>
      </c>
    </row>
    <row r="3619" spans="1:79" x14ac:dyDescent="0.3">
      <c r="A3619">
        <v>3618</v>
      </c>
      <c r="B3619">
        <v>3380.9077179999999</v>
      </c>
      <c r="C3619">
        <v>37.985104999999997</v>
      </c>
      <c r="E3619">
        <v>0</v>
      </c>
      <c r="F3619">
        <v>0</v>
      </c>
      <c r="H3619">
        <v>0</v>
      </c>
      <c r="K3619">
        <v>12969.658915</v>
      </c>
      <c r="U3619">
        <v>7.5975260000000002</v>
      </c>
      <c r="W3619">
        <v>3367.5111390000002</v>
      </c>
      <c r="AA3619">
        <v>137.29685599999999</v>
      </c>
      <c r="AB3619">
        <v>-1.786594</v>
      </c>
      <c r="AC3619">
        <v>0</v>
      </c>
      <c r="AD3619">
        <v>-2.3964819999999998</v>
      </c>
      <c r="AE3619">
        <v>0</v>
      </c>
      <c r="AH3619">
        <v>0</v>
      </c>
      <c r="AI3619">
        <v>0</v>
      </c>
      <c r="AJ3619">
        <v>0</v>
      </c>
      <c r="AK3619">
        <v>0</v>
      </c>
      <c r="AN3619">
        <v>0</v>
      </c>
      <c r="AO3619">
        <v>0</v>
      </c>
      <c r="AT3619">
        <v>0</v>
      </c>
      <c r="AU3619">
        <v>4.2453820000000002</v>
      </c>
      <c r="BN3619">
        <v>0</v>
      </c>
      <c r="BO3619">
        <v>5.8967650000000003</v>
      </c>
      <c r="BR3619">
        <v>-2.8223660000000002</v>
      </c>
      <c r="BS3619">
        <v>0</v>
      </c>
      <c r="BZ3619">
        <v>0</v>
      </c>
      <c r="CA3619">
        <v>0</v>
      </c>
    </row>
    <row r="3620" spans="1:79" x14ac:dyDescent="0.3">
      <c r="A3620">
        <v>3619</v>
      </c>
      <c r="B3620">
        <v>3383.35851</v>
      </c>
      <c r="C3620">
        <v>48.057101000000003</v>
      </c>
      <c r="E3620">
        <v>0</v>
      </c>
      <c r="F3620">
        <v>0</v>
      </c>
      <c r="H3620">
        <v>0</v>
      </c>
      <c r="K3620">
        <v>12973.704169000001</v>
      </c>
      <c r="U3620">
        <v>7.8445130000000001</v>
      </c>
      <c r="W3620">
        <v>3370.950304</v>
      </c>
      <c r="AA3620">
        <v>136.16552999999999</v>
      </c>
      <c r="AB3620">
        <v>-2.4507910000000002</v>
      </c>
      <c r="AC3620">
        <v>0</v>
      </c>
      <c r="AD3620">
        <v>-10.071996</v>
      </c>
      <c r="AE3620">
        <v>0</v>
      </c>
      <c r="AH3620">
        <v>0</v>
      </c>
      <c r="AI3620">
        <v>0</v>
      </c>
      <c r="AJ3620">
        <v>0</v>
      </c>
      <c r="AK3620">
        <v>0</v>
      </c>
      <c r="AN3620">
        <v>0</v>
      </c>
      <c r="AO3620">
        <v>0</v>
      </c>
      <c r="AT3620">
        <v>-4.8312150000000003</v>
      </c>
      <c r="AU3620">
        <v>0</v>
      </c>
      <c r="BN3620">
        <v>-0.24698700000000001</v>
      </c>
      <c r="BO3620">
        <v>0</v>
      </c>
      <c r="BR3620">
        <v>-3.4391639999999999</v>
      </c>
      <c r="BS3620">
        <v>0</v>
      </c>
      <c r="BZ3620">
        <v>0</v>
      </c>
      <c r="CA3620">
        <v>0</v>
      </c>
    </row>
    <row r="3621" spans="1:79" x14ac:dyDescent="0.3">
      <c r="A3621">
        <v>3620</v>
      </c>
      <c r="B3621">
        <v>3385.3549520000001</v>
      </c>
      <c r="C3621">
        <v>58.129097000000002</v>
      </c>
      <c r="E3621">
        <v>0</v>
      </c>
      <c r="F3621">
        <v>0</v>
      </c>
      <c r="H3621">
        <v>0</v>
      </c>
      <c r="K3621">
        <v>12987.71278</v>
      </c>
      <c r="U3621">
        <v>11.49643</v>
      </c>
      <c r="W3621">
        <v>3374.7749640000002</v>
      </c>
      <c r="AA3621">
        <v>135.04352600000001</v>
      </c>
      <c r="AB3621">
        <v>-1.996442</v>
      </c>
      <c r="AC3621">
        <v>0</v>
      </c>
      <c r="AD3621">
        <v>-10.071996</v>
      </c>
      <c r="AE3621">
        <v>0</v>
      </c>
      <c r="AH3621">
        <v>0</v>
      </c>
      <c r="AI3621">
        <v>0</v>
      </c>
      <c r="AJ3621">
        <v>0</v>
      </c>
      <c r="AK3621">
        <v>0</v>
      </c>
      <c r="AN3621">
        <v>0</v>
      </c>
      <c r="AO3621">
        <v>0</v>
      </c>
      <c r="AT3621">
        <v>-14.794817</v>
      </c>
      <c r="AU3621">
        <v>0</v>
      </c>
      <c r="BN3621">
        <v>-3.6519159999999999</v>
      </c>
      <c r="BO3621">
        <v>0</v>
      </c>
      <c r="BR3621">
        <v>-3.8246600000000002</v>
      </c>
      <c r="BS3621">
        <v>0</v>
      </c>
      <c r="BZ3621">
        <v>0</v>
      </c>
      <c r="CA3621">
        <v>0</v>
      </c>
    </row>
    <row r="3622" spans="1:79" x14ac:dyDescent="0.3">
      <c r="A3622">
        <v>3621</v>
      </c>
      <c r="B3622">
        <v>3387.5034850000002</v>
      </c>
      <c r="C3622">
        <v>68.201093</v>
      </c>
      <c r="E3622">
        <v>0</v>
      </c>
      <c r="F3622">
        <v>0</v>
      </c>
      <c r="H3622">
        <v>0</v>
      </c>
      <c r="K3622">
        <v>13008.217984000001</v>
      </c>
      <c r="U3622">
        <v>18.553276</v>
      </c>
      <c r="W3622">
        <v>3378.9851189999999</v>
      </c>
      <c r="AA3622">
        <v>133.930768</v>
      </c>
      <c r="AB3622">
        <v>-2.1485340000000002</v>
      </c>
      <c r="AC3622">
        <v>0</v>
      </c>
      <c r="AD3622">
        <v>-10.071996</v>
      </c>
      <c r="AE3622">
        <v>0</v>
      </c>
      <c r="AH3622">
        <v>0</v>
      </c>
      <c r="AI3622">
        <v>0</v>
      </c>
      <c r="AJ3622">
        <v>0</v>
      </c>
      <c r="AK3622">
        <v>0</v>
      </c>
      <c r="AN3622">
        <v>0</v>
      </c>
      <c r="AO3622">
        <v>0</v>
      </c>
      <c r="AT3622">
        <v>-21.292259000000001</v>
      </c>
      <c r="AU3622">
        <v>0</v>
      </c>
      <c r="BN3622">
        <v>-7.0568460000000002</v>
      </c>
      <c r="BO3622">
        <v>0</v>
      </c>
      <c r="BR3622">
        <v>-4.2101550000000003</v>
      </c>
      <c r="BS3622">
        <v>0</v>
      </c>
      <c r="BZ3622">
        <v>0</v>
      </c>
      <c r="CA3622">
        <v>0</v>
      </c>
    </row>
    <row r="3623" spans="1:79" x14ac:dyDescent="0.3">
      <c r="A3623">
        <v>3622</v>
      </c>
      <c r="B3623">
        <v>3390.3566460000002</v>
      </c>
      <c r="C3623">
        <v>78.273088999999999</v>
      </c>
      <c r="E3623">
        <v>0</v>
      </c>
      <c r="F3623">
        <v>0</v>
      </c>
      <c r="H3623">
        <v>19.831448000000002</v>
      </c>
      <c r="K3623">
        <v>13019.274303</v>
      </c>
      <c r="U3623">
        <v>28.061668999999998</v>
      </c>
      <c r="W3623">
        <v>3383.472831</v>
      </c>
      <c r="AA3623">
        <v>132.827178</v>
      </c>
      <c r="AB3623">
        <v>-2.8531599999999999</v>
      </c>
      <c r="AC3623">
        <v>0</v>
      </c>
      <c r="AD3623">
        <v>-10.071996</v>
      </c>
      <c r="AE3623">
        <v>0</v>
      </c>
      <c r="AH3623">
        <v>0</v>
      </c>
      <c r="AI3623">
        <v>0</v>
      </c>
      <c r="AJ3623">
        <v>0</v>
      </c>
      <c r="AK3623">
        <v>0</v>
      </c>
      <c r="AN3623">
        <v>-19.831448000000002</v>
      </c>
      <c r="AO3623">
        <v>0</v>
      </c>
      <c r="AT3623">
        <v>-11.844617</v>
      </c>
      <c r="AU3623">
        <v>0</v>
      </c>
      <c r="BN3623">
        <v>-9.5083929999999999</v>
      </c>
      <c r="BO3623">
        <v>0</v>
      </c>
      <c r="BR3623">
        <v>-4.4877120000000001</v>
      </c>
      <c r="BS3623">
        <v>0</v>
      </c>
      <c r="BZ3623">
        <v>0</v>
      </c>
      <c r="CA3623">
        <v>0</v>
      </c>
    </row>
    <row r="3624" spans="1:79" x14ac:dyDescent="0.3">
      <c r="A3624">
        <v>3623</v>
      </c>
      <c r="B3624">
        <v>3392.7246530000002</v>
      </c>
      <c r="C3624">
        <v>88.345084999999997</v>
      </c>
      <c r="E3624">
        <v>0</v>
      </c>
      <c r="F3624">
        <v>0</v>
      </c>
      <c r="H3624">
        <v>43.871226999999998</v>
      </c>
      <c r="K3624">
        <v>13034.570044</v>
      </c>
      <c r="U3624">
        <v>39.204430000000002</v>
      </c>
      <c r="W3624">
        <v>3388.1455810000002</v>
      </c>
      <c r="AA3624">
        <v>131.73268200000001</v>
      </c>
      <c r="AB3624">
        <v>-2.368007</v>
      </c>
      <c r="AC3624">
        <v>0</v>
      </c>
      <c r="AD3624">
        <v>-10.071996</v>
      </c>
      <c r="AE3624">
        <v>0</v>
      </c>
      <c r="AH3624">
        <v>0</v>
      </c>
      <c r="AI3624">
        <v>0</v>
      </c>
      <c r="AJ3624">
        <v>0</v>
      </c>
      <c r="AK3624">
        <v>0</v>
      </c>
      <c r="AN3624">
        <v>-24.203189999999999</v>
      </c>
      <c r="AO3624">
        <v>0</v>
      </c>
      <c r="AT3624">
        <v>-16.084710000000001</v>
      </c>
      <c r="AU3624">
        <v>0</v>
      </c>
      <c r="BN3624">
        <v>-11.142761</v>
      </c>
      <c r="BO3624">
        <v>0</v>
      </c>
      <c r="BR3624">
        <v>-4.6727499999999997</v>
      </c>
      <c r="BS3624">
        <v>0</v>
      </c>
      <c r="BZ3624">
        <v>0</v>
      </c>
      <c r="CA3624">
        <v>0</v>
      </c>
    </row>
    <row r="3625" spans="1:79" x14ac:dyDescent="0.3">
      <c r="A3625">
        <v>3624</v>
      </c>
      <c r="B3625">
        <v>3394.4111360000002</v>
      </c>
      <c r="C3625">
        <v>98.417080999999996</v>
      </c>
      <c r="E3625">
        <v>0</v>
      </c>
      <c r="F3625">
        <v>0</v>
      </c>
      <c r="H3625">
        <v>67.712918000000002</v>
      </c>
      <c r="K3625">
        <v>13042.843451000001</v>
      </c>
      <c r="U3625">
        <v>51.981558</v>
      </c>
      <c r="W3625">
        <v>3393.003369</v>
      </c>
      <c r="AA3625">
        <v>159.34630799999999</v>
      </c>
      <c r="AB3625">
        <v>-1.686483</v>
      </c>
      <c r="AC3625">
        <v>0</v>
      </c>
      <c r="AD3625">
        <v>-10.071996</v>
      </c>
      <c r="AE3625">
        <v>0</v>
      </c>
      <c r="AH3625">
        <v>0</v>
      </c>
      <c r="AI3625">
        <v>0</v>
      </c>
      <c r="AJ3625">
        <v>0</v>
      </c>
      <c r="AK3625">
        <v>0</v>
      </c>
      <c r="AN3625">
        <v>-24.203189999999999</v>
      </c>
      <c r="AO3625">
        <v>0</v>
      </c>
      <c r="AT3625">
        <v>-9.0633009999999992</v>
      </c>
      <c r="AU3625">
        <v>0</v>
      </c>
      <c r="BN3625">
        <v>-12.777127999999999</v>
      </c>
      <c r="BO3625">
        <v>0</v>
      </c>
      <c r="BR3625">
        <v>-4.8577880000000002</v>
      </c>
      <c r="BS3625">
        <v>0</v>
      </c>
      <c r="BZ3625">
        <v>-28.699103000000001</v>
      </c>
      <c r="CA3625">
        <v>0</v>
      </c>
    </row>
    <row r="3626" spans="1:79" x14ac:dyDescent="0.3">
      <c r="A3626">
        <v>3625</v>
      </c>
      <c r="B3626">
        <v>3395.7337550000002</v>
      </c>
      <c r="C3626">
        <v>108.48907699999999</v>
      </c>
      <c r="E3626">
        <v>0.74534800000000001</v>
      </c>
      <c r="F3626">
        <v>0</v>
      </c>
      <c r="H3626">
        <v>77.720402000000007</v>
      </c>
      <c r="K3626">
        <v>13062.73389</v>
      </c>
      <c r="U3626">
        <v>65.167276999999999</v>
      </c>
      <c r="W3626">
        <v>3374.688392</v>
      </c>
      <c r="AA3626">
        <v>158.03329500000001</v>
      </c>
      <c r="AB3626">
        <v>-1.322619</v>
      </c>
      <c r="AC3626">
        <v>0</v>
      </c>
      <c r="AD3626">
        <v>-10.071996</v>
      </c>
      <c r="AE3626">
        <v>0</v>
      </c>
      <c r="AH3626">
        <v>-0.74534800000000001</v>
      </c>
      <c r="AI3626">
        <v>0</v>
      </c>
      <c r="AJ3626">
        <v>0</v>
      </c>
      <c r="AK3626">
        <v>0</v>
      </c>
      <c r="AN3626">
        <v>-10.565438</v>
      </c>
      <c r="AO3626">
        <v>0</v>
      </c>
      <c r="AT3626">
        <v>-20.680835999999999</v>
      </c>
      <c r="AU3626">
        <v>0</v>
      </c>
      <c r="BN3626">
        <v>-13.185719000000001</v>
      </c>
      <c r="BO3626">
        <v>0</v>
      </c>
      <c r="BR3626">
        <v>0</v>
      </c>
      <c r="BS3626">
        <v>18.314976999999999</v>
      </c>
      <c r="BZ3626">
        <v>0</v>
      </c>
      <c r="CA3626">
        <v>0</v>
      </c>
    </row>
    <row r="3627" spans="1:79" x14ac:dyDescent="0.3">
      <c r="A3627">
        <v>3626</v>
      </c>
      <c r="B3627">
        <v>3396.6713319999999</v>
      </c>
      <c r="C3627">
        <v>118.56107299999999</v>
      </c>
      <c r="E3627">
        <v>1.4751920000000001</v>
      </c>
      <c r="F3627">
        <v>0</v>
      </c>
      <c r="H3627">
        <v>66.866365000000002</v>
      </c>
      <c r="K3627">
        <v>13080.754542000001</v>
      </c>
      <c r="U3627">
        <v>78.761587000000006</v>
      </c>
      <c r="W3627">
        <v>3356.4196750000001</v>
      </c>
      <c r="AA3627">
        <v>156.7311</v>
      </c>
      <c r="AB3627">
        <v>-0.93757699999999999</v>
      </c>
      <c r="AC3627">
        <v>0</v>
      </c>
      <c r="AD3627">
        <v>-10.071996</v>
      </c>
      <c r="AE3627">
        <v>0</v>
      </c>
      <c r="AH3627">
        <v>-0.74534800000000001</v>
      </c>
      <c r="AI3627">
        <v>0</v>
      </c>
      <c r="AJ3627">
        <v>0</v>
      </c>
      <c r="AK3627">
        <v>0</v>
      </c>
      <c r="AN3627">
        <v>0</v>
      </c>
      <c r="AO3627">
        <v>10.213621</v>
      </c>
      <c r="AT3627">
        <v>-18.812252999999998</v>
      </c>
      <c r="AU3627">
        <v>0</v>
      </c>
      <c r="BN3627">
        <v>-13.594310999999999</v>
      </c>
      <c r="BO3627">
        <v>0</v>
      </c>
      <c r="BR3627">
        <v>0</v>
      </c>
      <c r="BS3627">
        <v>18.268716999999999</v>
      </c>
      <c r="BZ3627">
        <v>0</v>
      </c>
      <c r="CA3627">
        <v>0</v>
      </c>
    </row>
    <row r="3628" spans="1:79" x14ac:dyDescent="0.3">
      <c r="A3628">
        <v>3627</v>
      </c>
      <c r="B3628">
        <v>3397.3413049999999</v>
      </c>
      <c r="C3628">
        <v>128.63306900000001</v>
      </c>
      <c r="E3628">
        <v>2.1898559999999998</v>
      </c>
      <c r="F3628">
        <v>0</v>
      </c>
      <c r="H3628">
        <v>85.940862999999993</v>
      </c>
      <c r="K3628">
        <v>13065.49663</v>
      </c>
      <c r="U3628">
        <v>92.492095000000006</v>
      </c>
      <c r="W3628">
        <v>3340.929944</v>
      </c>
      <c r="AA3628">
        <v>155.43963600000001</v>
      </c>
      <c r="AB3628">
        <v>-0.66997300000000004</v>
      </c>
      <c r="AC3628">
        <v>0</v>
      </c>
      <c r="AD3628">
        <v>-10.071996</v>
      </c>
      <c r="AE3628">
        <v>0</v>
      </c>
      <c r="AH3628">
        <v>-0.74534800000000001</v>
      </c>
      <c r="AI3628">
        <v>0</v>
      </c>
      <c r="AJ3628">
        <v>0</v>
      </c>
      <c r="AK3628">
        <v>0</v>
      </c>
      <c r="AN3628">
        <v>-19.625477</v>
      </c>
      <c r="AO3628">
        <v>0</v>
      </c>
      <c r="AT3628">
        <v>0</v>
      </c>
      <c r="AU3628">
        <v>14.465218</v>
      </c>
      <c r="BN3628">
        <v>-13.730508</v>
      </c>
      <c r="BO3628">
        <v>0</v>
      </c>
      <c r="BR3628">
        <v>0</v>
      </c>
      <c r="BS3628">
        <v>15.489731000000001</v>
      </c>
      <c r="BZ3628">
        <v>0</v>
      </c>
      <c r="CA3628">
        <v>0</v>
      </c>
    </row>
    <row r="3629" spans="1:79" x14ac:dyDescent="0.3">
      <c r="A3629">
        <v>3628</v>
      </c>
      <c r="B3629">
        <v>3398.032455</v>
      </c>
      <c r="C3629">
        <v>138.70506499999999</v>
      </c>
      <c r="E3629">
        <v>2.8896540000000002</v>
      </c>
      <c r="F3629">
        <v>0</v>
      </c>
      <c r="H3629">
        <v>96.812759999999997</v>
      </c>
      <c r="K3629">
        <v>13042.316591000001</v>
      </c>
      <c r="U3629">
        <v>104.72443199999999</v>
      </c>
      <c r="W3629">
        <v>3345.7260529999999</v>
      </c>
      <c r="AA3629">
        <v>154.15881300000001</v>
      </c>
      <c r="AB3629">
        <v>-0.69115000000000004</v>
      </c>
      <c r="AC3629">
        <v>0</v>
      </c>
      <c r="AD3629">
        <v>-10.071996</v>
      </c>
      <c r="AE3629">
        <v>0</v>
      </c>
      <c r="AH3629">
        <v>-0.74534800000000001</v>
      </c>
      <c r="AI3629">
        <v>0</v>
      </c>
      <c r="AJ3629">
        <v>0</v>
      </c>
      <c r="AK3629">
        <v>0</v>
      </c>
      <c r="AN3629">
        <v>-11.58005</v>
      </c>
      <c r="AO3629">
        <v>0</v>
      </c>
      <c r="AT3629">
        <v>0</v>
      </c>
      <c r="AU3629">
        <v>22.388269999999999</v>
      </c>
      <c r="BN3629">
        <v>-12.232336999999999</v>
      </c>
      <c r="BO3629">
        <v>0</v>
      </c>
      <c r="BR3629">
        <v>-4.7961080000000003</v>
      </c>
      <c r="BS3629">
        <v>0</v>
      </c>
      <c r="BZ3629">
        <v>0</v>
      </c>
      <c r="CA3629">
        <v>0</v>
      </c>
    </row>
    <row r="3630" spans="1:79" x14ac:dyDescent="0.3">
      <c r="A3630">
        <v>3629</v>
      </c>
      <c r="B3630">
        <v>3398.6427469999999</v>
      </c>
      <c r="C3630">
        <v>141.378286</v>
      </c>
      <c r="E3630">
        <v>2.8295499999999998</v>
      </c>
      <c r="F3630">
        <v>0</v>
      </c>
      <c r="H3630">
        <v>96.812759999999997</v>
      </c>
      <c r="K3630">
        <v>13018.585277</v>
      </c>
      <c r="U3630">
        <v>114.23282500000001</v>
      </c>
      <c r="W3630">
        <v>3350.213765</v>
      </c>
      <c r="AA3630">
        <v>152.88854499999999</v>
      </c>
      <c r="AB3630">
        <v>-0.61029100000000003</v>
      </c>
      <c r="AC3630">
        <v>0</v>
      </c>
      <c r="AD3630">
        <v>-2.673222</v>
      </c>
      <c r="AE3630">
        <v>0</v>
      </c>
      <c r="AH3630">
        <v>0</v>
      </c>
      <c r="AI3630">
        <v>0</v>
      </c>
      <c r="AJ3630">
        <v>0</v>
      </c>
      <c r="AK3630">
        <v>0</v>
      </c>
      <c r="AN3630">
        <v>-0.79773700000000003</v>
      </c>
      <c r="AO3630">
        <v>0</v>
      </c>
      <c r="AT3630">
        <v>0</v>
      </c>
      <c r="AU3630">
        <v>22.940950000000001</v>
      </c>
      <c r="BN3630">
        <v>-9.5083929999999999</v>
      </c>
      <c r="BO3630">
        <v>0</v>
      </c>
      <c r="BR3630">
        <v>-4.4877120000000001</v>
      </c>
      <c r="BS3630">
        <v>0</v>
      </c>
      <c r="BZ3630">
        <v>0</v>
      </c>
      <c r="CA3630">
        <v>0</v>
      </c>
    </row>
    <row r="3631" spans="1:79" x14ac:dyDescent="0.3">
      <c r="A3631">
        <v>3630</v>
      </c>
      <c r="B3631">
        <v>3399.54952</v>
      </c>
      <c r="C3631">
        <v>141.378286</v>
      </c>
      <c r="E3631">
        <v>2.7706949999999999</v>
      </c>
      <c r="F3631">
        <v>0</v>
      </c>
      <c r="H3631">
        <v>93.398452000000006</v>
      </c>
      <c r="K3631">
        <v>13000.316129999999</v>
      </c>
      <c r="U3631">
        <v>117.203755</v>
      </c>
      <c r="W3631">
        <v>3353.9613260000001</v>
      </c>
      <c r="AA3631">
        <v>151.62874299999999</v>
      </c>
      <c r="AB3631">
        <v>-0.90677399999999997</v>
      </c>
      <c r="AC3631">
        <v>0</v>
      </c>
      <c r="AD3631">
        <v>0</v>
      </c>
      <c r="AE3631">
        <v>0</v>
      </c>
      <c r="AH3631">
        <v>0</v>
      </c>
      <c r="AI3631">
        <v>0</v>
      </c>
      <c r="AJ3631">
        <v>0</v>
      </c>
      <c r="AK3631">
        <v>0</v>
      </c>
      <c r="AN3631">
        <v>0</v>
      </c>
      <c r="AO3631">
        <v>2.616571</v>
      </c>
      <c r="AT3631">
        <v>0</v>
      </c>
      <c r="AU3631">
        <v>17.480221</v>
      </c>
      <c r="BN3631">
        <v>-2.9709310000000002</v>
      </c>
      <c r="BO3631">
        <v>0</v>
      </c>
      <c r="BR3631">
        <v>-3.7475610000000001</v>
      </c>
      <c r="BS3631">
        <v>0</v>
      </c>
      <c r="BZ3631">
        <v>0</v>
      </c>
      <c r="CA3631">
        <v>0</v>
      </c>
    </row>
    <row r="3632" spans="1:79" x14ac:dyDescent="0.3">
      <c r="A3632">
        <v>3631</v>
      </c>
      <c r="B3632">
        <v>3401.1108650000001</v>
      </c>
      <c r="C3632">
        <v>141.378286</v>
      </c>
      <c r="E3632">
        <v>2.7130640000000001</v>
      </c>
      <c r="F3632">
        <v>0</v>
      </c>
      <c r="H3632">
        <v>85.39</v>
      </c>
      <c r="K3632">
        <v>12989.477477</v>
      </c>
      <c r="U3632">
        <v>114.597295</v>
      </c>
      <c r="W3632">
        <v>3356.5524019999998</v>
      </c>
      <c r="AA3632">
        <v>150.379322</v>
      </c>
      <c r="AB3632">
        <v>-1.561345</v>
      </c>
      <c r="AC3632">
        <v>0</v>
      </c>
      <c r="AD3632">
        <v>0</v>
      </c>
      <c r="AE3632">
        <v>0</v>
      </c>
      <c r="AH3632">
        <v>0</v>
      </c>
      <c r="AI3632">
        <v>0</v>
      </c>
      <c r="AJ3632">
        <v>0</v>
      </c>
      <c r="AK3632">
        <v>0</v>
      </c>
      <c r="AN3632">
        <v>0</v>
      </c>
      <c r="AO3632">
        <v>7.2388490000000001</v>
      </c>
      <c r="AT3632">
        <v>0</v>
      </c>
      <c r="AU3632">
        <v>10.050833000000001</v>
      </c>
      <c r="BN3632">
        <v>0</v>
      </c>
      <c r="BO3632">
        <v>2.6064600000000002</v>
      </c>
      <c r="BR3632">
        <v>-2.5910769999999999</v>
      </c>
      <c r="BS3632">
        <v>0</v>
      </c>
      <c r="BZ3632">
        <v>0</v>
      </c>
      <c r="CA3632">
        <v>0</v>
      </c>
    </row>
    <row r="3633" spans="1:79" x14ac:dyDescent="0.3">
      <c r="A3633">
        <v>3632</v>
      </c>
      <c r="B3633">
        <v>3403.0765040000001</v>
      </c>
      <c r="C3633">
        <v>135.356954</v>
      </c>
      <c r="E3633">
        <v>0.82969700000000002</v>
      </c>
      <c r="F3633">
        <v>0</v>
      </c>
      <c r="H3633">
        <v>76.529572000000002</v>
      </c>
      <c r="K3633">
        <v>12983.899804999999</v>
      </c>
      <c r="U3633">
        <v>110.34084</v>
      </c>
      <c r="W3633">
        <v>3359.4518779999999</v>
      </c>
      <c r="AA3633">
        <v>149.140197</v>
      </c>
      <c r="AB3633">
        <v>-1.9656389999999999</v>
      </c>
      <c r="AC3633">
        <v>0</v>
      </c>
      <c r="AD3633">
        <v>0</v>
      </c>
      <c r="AE3633">
        <v>6.0213330000000003</v>
      </c>
      <c r="AH3633">
        <v>0</v>
      </c>
      <c r="AI3633">
        <v>1.8269359999999999</v>
      </c>
      <c r="AJ3633">
        <v>0</v>
      </c>
      <c r="AK3633">
        <v>0</v>
      </c>
      <c r="AN3633">
        <v>0</v>
      </c>
      <c r="AO3633">
        <v>8.1568149999999999</v>
      </c>
      <c r="AT3633">
        <v>0</v>
      </c>
      <c r="AU3633">
        <v>4.7905100000000003</v>
      </c>
      <c r="BN3633">
        <v>0</v>
      </c>
      <c r="BO3633">
        <v>4.2564549999999999</v>
      </c>
      <c r="BR3633">
        <v>-2.8994759999999999</v>
      </c>
      <c r="BS3633">
        <v>0</v>
      </c>
      <c r="BZ3633">
        <v>0</v>
      </c>
      <c r="CA3633">
        <v>0</v>
      </c>
    </row>
    <row r="3634" spans="1:79" x14ac:dyDescent="0.3">
      <c r="A3634">
        <v>3633</v>
      </c>
      <c r="B3634">
        <v>3404.9824610000001</v>
      </c>
      <c r="C3634">
        <v>121.926838</v>
      </c>
      <c r="E3634">
        <v>0</v>
      </c>
      <c r="F3634">
        <v>0</v>
      </c>
      <c r="H3634">
        <v>67.742153000000002</v>
      </c>
      <c r="K3634">
        <v>12978.322469999999</v>
      </c>
      <c r="U3634">
        <v>104.075925</v>
      </c>
      <c r="W3634">
        <v>3362.5055470000002</v>
      </c>
      <c r="AA3634">
        <v>147.911281</v>
      </c>
      <c r="AB3634">
        <v>-1.9059569999999999</v>
      </c>
      <c r="AC3634">
        <v>0</v>
      </c>
      <c r="AD3634">
        <v>0</v>
      </c>
      <c r="AE3634">
        <v>13.430116</v>
      </c>
      <c r="AH3634">
        <v>0</v>
      </c>
      <c r="AI3634">
        <v>0.81243900000000002</v>
      </c>
      <c r="AJ3634">
        <v>0</v>
      </c>
      <c r="AK3634">
        <v>0</v>
      </c>
      <c r="AN3634">
        <v>0</v>
      </c>
      <c r="AO3634">
        <v>8.1568149999999999</v>
      </c>
      <c r="AT3634">
        <v>0</v>
      </c>
      <c r="AU3634">
        <v>4.7905100000000003</v>
      </c>
      <c r="BN3634">
        <v>0</v>
      </c>
      <c r="BO3634">
        <v>6.2649140000000001</v>
      </c>
      <c r="BR3634">
        <v>-3.0536690000000002</v>
      </c>
      <c r="BS3634">
        <v>0</v>
      </c>
      <c r="BZ3634">
        <v>0</v>
      </c>
      <c r="CA3634">
        <v>0</v>
      </c>
    </row>
    <row r="3635" spans="1:79" x14ac:dyDescent="0.3">
      <c r="A3635">
        <v>3634</v>
      </c>
      <c r="B3635">
        <v>3407.2503569999999</v>
      </c>
      <c r="C3635">
        <v>109.98136599999999</v>
      </c>
      <c r="E3635">
        <v>0</v>
      </c>
      <c r="F3635">
        <v>0</v>
      </c>
      <c r="H3635">
        <v>59.027143000000002</v>
      </c>
      <c r="K3635">
        <v>12972.745473000001</v>
      </c>
      <c r="U3635">
        <v>90.178201000000001</v>
      </c>
      <c r="W3635">
        <v>3365.3279130000001</v>
      </c>
      <c r="AA3635">
        <v>146.69249199999999</v>
      </c>
      <c r="AB3635">
        <v>-2.2678970000000001</v>
      </c>
      <c r="AC3635">
        <v>0</v>
      </c>
      <c r="AD3635">
        <v>0</v>
      </c>
      <c r="AE3635">
        <v>11.945472000000001</v>
      </c>
      <c r="AH3635">
        <v>0</v>
      </c>
      <c r="AI3635">
        <v>0</v>
      </c>
      <c r="AJ3635">
        <v>0</v>
      </c>
      <c r="AK3635">
        <v>0</v>
      </c>
      <c r="AN3635">
        <v>0</v>
      </c>
      <c r="AO3635">
        <v>8.1568149999999999</v>
      </c>
      <c r="AT3635">
        <v>0</v>
      </c>
      <c r="AU3635">
        <v>4.7905100000000003</v>
      </c>
      <c r="BN3635">
        <v>0</v>
      </c>
      <c r="BO3635">
        <v>13.897724</v>
      </c>
      <c r="BR3635">
        <v>-2.8223660000000002</v>
      </c>
      <c r="BS3635">
        <v>0</v>
      </c>
      <c r="BZ3635">
        <v>0</v>
      </c>
      <c r="CA3635">
        <v>0</v>
      </c>
    </row>
    <row r="3636" spans="1:79" x14ac:dyDescent="0.3">
      <c r="A3636">
        <v>3635</v>
      </c>
      <c r="B3636">
        <v>3407.1692849999999</v>
      </c>
      <c r="C3636">
        <v>96.551249999999996</v>
      </c>
      <c r="E3636">
        <v>0</v>
      </c>
      <c r="F3636">
        <v>0</v>
      </c>
      <c r="H3636">
        <v>50.383944</v>
      </c>
      <c r="K3636">
        <v>12967.168815000001</v>
      </c>
      <c r="U3636">
        <v>73.192211</v>
      </c>
      <c r="W3636">
        <v>3367.8418940000001</v>
      </c>
      <c r="AA3636">
        <v>145.483746</v>
      </c>
      <c r="AB3636">
        <v>-2.691443</v>
      </c>
      <c r="AC3636">
        <v>2.7725149999999998</v>
      </c>
      <c r="AD3636">
        <v>0</v>
      </c>
      <c r="AE3636">
        <v>13.430116</v>
      </c>
      <c r="AH3636">
        <v>0</v>
      </c>
      <c r="AI3636">
        <v>0</v>
      </c>
      <c r="AJ3636">
        <v>0</v>
      </c>
      <c r="AK3636">
        <v>0</v>
      </c>
      <c r="AN3636">
        <v>0</v>
      </c>
      <c r="AO3636">
        <v>8.1568149999999999</v>
      </c>
      <c r="AT3636">
        <v>0</v>
      </c>
      <c r="AU3636">
        <v>4.7905100000000003</v>
      </c>
      <c r="BN3636">
        <v>0</v>
      </c>
      <c r="BO3636">
        <v>16.985990000000001</v>
      </c>
      <c r="BR3636">
        <v>-2.5139800000000001</v>
      </c>
      <c r="BS3636">
        <v>0</v>
      </c>
      <c r="BZ3636">
        <v>0</v>
      </c>
      <c r="CA3636">
        <v>0</v>
      </c>
    </row>
    <row r="3637" spans="1:79" x14ac:dyDescent="0.3">
      <c r="A3637">
        <v>3636</v>
      </c>
      <c r="B3637">
        <v>3395.9349259999999</v>
      </c>
      <c r="C3637">
        <v>83.121133999999998</v>
      </c>
      <c r="E3637">
        <v>0</v>
      </c>
      <c r="F3637">
        <v>0</v>
      </c>
      <c r="H3637">
        <v>41.811965000000001</v>
      </c>
      <c r="K3637">
        <v>12961.592494</v>
      </c>
      <c r="U3637">
        <v>63.567521999999997</v>
      </c>
      <c r="W3637">
        <v>3370.1091500000002</v>
      </c>
      <c r="AA3637">
        <v>144.28496000000001</v>
      </c>
      <c r="AB3637">
        <v>-3.001401</v>
      </c>
      <c r="AC3637">
        <v>14.235760000000001</v>
      </c>
      <c r="AD3637">
        <v>0</v>
      </c>
      <c r="AE3637">
        <v>13.430116</v>
      </c>
      <c r="AH3637">
        <v>0</v>
      </c>
      <c r="AI3637">
        <v>0</v>
      </c>
      <c r="AJ3637">
        <v>0</v>
      </c>
      <c r="AK3637">
        <v>0</v>
      </c>
      <c r="AN3637">
        <v>0</v>
      </c>
      <c r="AO3637">
        <v>8.1568149999999999</v>
      </c>
      <c r="AT3637">
        <v>0</v>
      </c>
      <c r="AU3637">
        <v>4.7905100000000003</v>
      </c>
      <c r="BN3637">
        <v>0</v>
      </c>
      <c r="BO3637">
        <v>9.624689</v>
      </c>
      <c r="BR3637">
        <v>-2.2672560000000002</v>
      </c>
      <c r="BS3637">
        <v>0</v>
      </c>
      <c r="BZ3637">
        <v>0</v>
      </c>
      <c r="CA3637">
        <v>0</v>
      </c>
    </row>
    <row r="3638" spans="1:79" x14ac:dyDescent="0.3">
      <c r="A3638">
        <v>3637</v>
      </c>
      <c r="B3638">
        <v>3384.5022709999998</v>
      </c>
      <c r="C3638">
        <v>69.691018999999997</v>
      </c>
      <c r="E3638">
        <v>0</v>
      </c>
      <c r="F3638">
        <v>0</v>
      </c>
      <c r="H3638">
        <v>33.31062</v>
      </c>
      <c r="K3638">
        <v>12956.223284</v>
      </c>
      <c r="U3638">
        <v>59.269311000000002</v>
      </c>
      <c r="W3638">
        <v>3372.6231299999999</v>
      </c>
      <c r="AA3638">
        <v>143.09605199999999</v>
      </c>
      <c r="AB3638">
        <v>-2.803105</v>
      </c>
      <c r="AC3638">
        <v>14.235760000000001</v>
      </c>
      <c r="AD3638">
        <v>0</v>
      </c>
      <c r="AE3638">
        <v>13.430116</v>
      </c>
      <c r="AH3638">
        <v>0</v>
      </c>
      <c r="AI3638">
        <v>0</v>
      </c>
      <c r="AJ3638">
        <v>0</v>
      </c>
      <c r="AK3638">
        <v>0</v>
      </c>
      <c r="AN3638">
        <v>0</v>
      </c>
      <c r="AO3638">
        <v>8.1568149999999999</v>
      </c>
      <c r="AT3638">
        <v>0</v>
      </c>
      <c r="AU3638">
        <v>4.5837370000000002</v>
      </c>
      <c r="BN3638">
        <v>0</v>
      </c>
      <c r="BO3638">
        <v>4.2982120000000004</v>
      </c>
      <c r="BR3638">
        <v>-2.5139800000000001</v>
      </c>
      <c r="BS3638">
        <v>0</v>
      </c>
      <c r="BZ3638">
        <v>0</v>
      </c>
      <c r="CA3638">
        <v>0</v>
      </c>
    </row>
    <row r="3639" spans="1:79" x14ac:dyDescent="0.3">
      <c r="A3639">
        <v>3638</v>
      </c>
      <c r="B3639">
        <v>3378.3260829999999</v>
      </c>
      <c r="C3639">
        <v>56.260902999999999</v>
      </c>
      <c r="E3639">
        <v>0</v>
      </c>
      <c r="F3639">
        <v>0</v>
      </c>
      <c r="H3639">
        <v>24.879325000000001</v>
      </c>
      <c r="K3639">
        <v>12951.192755</v>
      </c>
      <c r="U3639">
        <v>51.156238999999999</v>
      </c>
      <c r="W3639">
        <v>3375.1062659999998</v>
      </c>
      <c r="AA3639">
        <v>141.91694100000001</v>
      </c>
      <c r="AB3639">
        <v>-2.2486440000000001</v>
      </c>
      <c r="AC3639">
        <v>8.4248320000000003</v>
      </c>
      <c r="AD3639">
        <v>0</v>
      </c>
      <c r="AE3639">
        <v>13.430116</v>
      </c>
      <c r="AH3639">
        <v>0</v>
      </c>
      <c r="AI3639">
        <v>0</v>
      </c>
      <c r="AJ3639">
        <v>0</v>
      </c>
      <c r="AK3639">
        <v>0</v>
      </c>
      <c r="AN3639">
        <v>0</v>
      </c>
      <c r="AO3639">
        <v>8.1568149999999999</v>
      </c>
      <c r="AT3639">
        <v>0</v>
      </c>
      <c r="AU3639">
        <v>4.2453820000000002</v>
      </c>
      <c r="BN3639">
        <v>0</v>
      </c>
      <c r="BO3639">
        <v>8.1130720000000007</v>
      </c>
      <c r="BR3639">
        <v>-2.483136</v>
      </c>
      <c r="BS3639">
        <v>0</v>
      </c>
      <c r="BZ3639">
        <v>0</v>
      </c>
      <c r="CA3639">
        <v>0</v>
      </c>
    </row>
    <row r="3640" spans="1:79" x14ac:dyDescent="0.3">
      <c r="A3640">
        <v>3639</v>
      </c>
      <c r="B3640">
        <v>3379.8932030000001</v>
      </c>
      <c r="C3640">
        <v>42.830787000000001</v>
      </c>
      <c r="E3640">
        <v>0</v>
      </c>
      <c r="F3640">
        <v>0</v>
      </c>
      <c r="H3640">
        <v>16.517505</v>
      </c>
      <c r="K3640">
        <v>12946.162531</v>
      </c>
      <c r="U3640">
        <v>35.246080999999997</v>
      </c>
      <c r="W3640">
        <v>3377.2810039999999</v>
      </c>
      <c r="AA3640">
        <v>140.747545</v>
      </c>
      <c r="AB3640">
        <v>-1.5671200000000001</v>
      </c>
      <c r="AC3640">
        <v>0</v>
      </c>
      <c r="AD3640">
        <v>0</v>
      </c>
      <c r="AE3640">
        <v>13.430116</v>
      </c>
      <c r="AH3640">
        <v>0</v>
      </c>
      <c r="AI3640">
        <v>0</v>
      </c>
      <c r="AJ3640">
        <v>0</v>
      </c>
      <c r="AK3640">
        <v>0</v>
      </c>
      <c r="AN3640">
        <v>0</v>
      </c>
      <c r="AO3640">
        <v>8.1568149999999999</v>
      </c>
      <c r="AT3640">
        <v>0</v>
      </c>
      <c r="AU3640">
        <v>4.2453820000000002</v>
      </c>
      <c r="BN3640">
        <v>0</v>
      </c>
      <c r="BO3640">
        <v>15.910157999999999</v>
      </c>
      <c r="BR3640">
        <v>-2.1747369999999999</v>
      </c>
      <c r="BS3640">
        <v>0</v>
      </c>
      <c r="BZ3640">
        <v>0</v>
      </c>
      <c r="CA3640">
        <v>0</v>
      </c>
    </row>
    <row r="3641" spans="1:79" x14ac:dyDescent="0.3">
      <c r="A3641">
        <v>3640</v>
      </c>
      <c r="B3641">
        <v>3381.2312240000001</v>
      </c>
      <c r="C3641">
        <v>29.400670999999999</v>
      </c>
      <c r="E3641">
        <v>0</v>
      </c>
      <c r="F3641">
        <v>0</v>
      </c>
      <c r="H3641">
        <v>8.2245860000000004</v>
      </c>
      <c r="K3641">
        <v>12941.132611999999</v>
      </c>
      <c r="U3641">
        <v>23.390248</v>
      </c>
      <c r="W3641">
        <v>3379.3323789999999</v>
      </c>
      <c r="AA3641">
        <v>139.587785</v>
      </c>
      <c r="AB3641">
        <v>-1.33802</v>
      </c>
      <c r="AC3641">
        <v>0</v>
      </c>
      <c r="AD3641">
        <v>0</v>
      </c>
      <c r="AE3641">
        <v>13.430116</v>
      </c>
      <c r="AH3641">
        <v>0</v>
      </c>
      <c r="AI3641">
        <v>0</v>
      </c>
      <c r="AJ3641">
        <v>0</v>
      </c>
      <c r="AK3641">
        <v>0</v>
      </c>
      <c r="AN3641">
        <v>0</v>
      </c>
      <c r="AO3641">
        <v>8.1568149999999999</v>
      </c>
      <c r="AT3641">
        <v>0</v>
      </c>
      <c r="AU3641">
        <v>4.2453820000000002</v>
      </c>
      <c r="BN3641">
        <v>0</v>
      </c>
      <c r="BO3641">
        <v>11.855834</v>
      </c>
      <c r="BR3641">
        <v>-2.0513750000000002</v>
      </c>
      <c r="BS3641">
        <v>0</v>
      </c>
      <c r="BZ3641">
        <v>0</v>
      </c>
      <c r="CA3641">
        <v>0</v>
      </c>
    </row>
    <row r="3642" spans="1:79" x14ac:dyDescent="0.3">
      <c r="A3642">
        <v>3641</v>
      </c>
      <c r="B3642">
        <v>3375.0993619999999</v>
      </c>
      <c r="C3642">
        <v>29.400670999999999</v>
      </c>
      <c r="E3642">
        <v>0</v>
      </c>
      <c r="F3642">
        <v>0</v>
      </c>
      <c r="H3642">
        <v>0</v>
      </c>
      <c r="K3642">
        <v>12936.102998</v>
      </c>
      <c r="U3642">
        <v>10.961781999999999</v>
      </c>
      <c r="W3642">
        <v>3381.383754</v>
      </c>
      <c r="AA3642">
        <v>138.43758199999999</v>
      </c>
      <c r="AB3642">
        <v>-1.2456100000000001</v>
      </c>
      <c r="AC3642">
        <v>7.3774730000000002</v>
      </c>
      <c r="AD3642">
        <v>0</v>
      </c>
      <c r="AE3642">
        <v>0</v>
      </c>
      <c r="AH3642">
        <v>0</v>
      </c>
      <c r="AI3642">
        <v>0</v>
      </c>
      <c r="AJ3642">
        <v>0</v>
      </c>
      <c r="AK3642">
        <v>0</v>
      </c>
      <c r="AN3642">
        <v>0</v>
      </c>
      <c r="AO3642">
        <v>8.1568149999999999</v>
      </c>
      <c r="AT3642">
        <v>0</v>
      </c>
      <c r="AU3642">
        <v>4.2453820000000002</v>
      </c>
      <c r="BN3642">
        <v>0</v>
      </c>
      <c r="BO3642">
        <v>12.428464999999999</v>
      </c>
      <c r="BR3642">
        <v>-2.0513750000000002</v>
      </c>
      <c r="BS3642">
        <v>0</v>
      </c>
      <c r="BZ3642">
        <v>0</v>
      </c>
      <c r="CA3642">
        <v>0</v>
      </c>
    </row>
    <row r="3643" spans="1:79" x14ac:dyDescent="0.3">
      <c r="A3643">
        <v>3642</v>
      </c>
      <c r="B3643">
        <v>3376.8859560000001</v>
      </c>
      <c r="C3643">
        <v>31.797153000000002</v>
      </c>
      <c r="E3643">
        <v>0</v>
      </c>
      <c r="F3643">
        <v>0</v>
      </c>
      <c r="H3643">
        <v>0</v>
      </c>
      <c r="K3643">
        <v>12931.073689000001</v>
      </c>
      <c r="U3643">
        <v>5.0650170000000001</v>
      </c>
      <c r="W3643">
        <v>3384.2061199999998</v>
      </c>
      <c r="AA3643">
        <v>137.29685599999999</v>
      </c>
      <c r="AB3643">
        <v>-1.786594</v>
      </c>
      <c r="AC3643">
        <v>0</v>
      </c>
      <c r="AD3643">
        <v>-2.3964819999999998</v>
      </c>
      <c r="AE3643">
        <v>0</v>
      </c>
      <c r="AH3643">
        <v>0</v>
      </c>
      <c r="AI3643">
        <v>0</v>
      </c>
      <c r="AJ3643">
        <v>0</v>
      </c>
      <c r="AK3643">
        <v>0</v>
      </c>
      <c r="AN3643">
        <v>0</v>
      </c>
      <c r="AO3643">
        <v>0</v>
      </c>
      <c r="AT3643">
        <v>0</v>
      </c>
      <c r="AU3643">
        <v>4.2453820000000002</v>
      </c>
      <c r="BN3643">
        <v>0</v>
      </c>
      <c r="BO3643">
        <v>5.8967650000000003</v>
      </c>
      <c r="BR3643">
        <v>-2.8223660000000002</v>
      </c>
      <c r="BS3643">
        <v>0</v>
      </c>
      <c r="BZ3643">
        <v>0</v>
      </c>
      <c r="CA3643">
        <v>0</v>
      </c>
    </row>
    <row r="3644" spans="1:79" x14ac:dyDescent="0.3">
      <c r="A3644">
        <v>3643</v>
      </c>
      <c r="B3644">
        <v>3379.3367480000002</v>
      </c>
      <c r="C3644">
        <v>41.869149</v>
      </c>
      <c r="E3644">
        <v>0</v>
      </c>
      <c r="F3644">
        <v>0</v>
      </c>
      <c r="H3644">
        <v>0</v>
      </c>
      <c r="K3644">
        <v>12935.121281</v>
      </c>
      <c r="U3644">
        <v>5.3120039999999999</v>
      </c>
      <c r="W3644">
        <v>3387.6452850000001</v>
      </c>
      <c r="AA3644">
        <v>136.16552999999999</v>
      </c>
      <c r="AB3644">
        <v>-2.4507910000000002</v>
      </c>
      <c r="AC3644">
        <v>0</v>
      </c>
      <c r="AD3644">
        <v>-10.071996</v>
      </c>
      <c r="AE3644">
        <v>0</v>
      </c>
      <c r="AH3644">
        <v>0</v>
      </c>
      <c r="AI3644">
        <v>0</v>
      </c>
      <c r="AJ3644">
        <v>0</v>
      </c>
      <c r="AK3644">
        <v>0</v>
      </c>
      <c r="AN3644">
        <v>0</v>
      </c>
      <c r="AO3644">
        <v>0</v>
      </c>
      <c r="AT3644">
        <v>-4.8312150000000003</v>
      </c>
      <c r="AU3644">
        <v>0</v>
      </c>
      <c r="BN3644">
        <v>-0.24698700000000001</v>
      </c>
      <c r="BO3644">
        <v>0</v>
      </c>
      <c r="BR3644">
        <v>-3.4391639999999999</v>
      </c>
      <c r="BS3644">
        <v>0</v>
      </c>
      <c r="BZ3644">
        <v>0</v>
      </c>
      <c r="CA3644">
        <v>0</v>
      </c>
    </row>
    <row r="3645" spans="1:79" x14ac:dyDescent="0.3">
      <c r="A3645">
        <v>3644</v>
      </c>
      <c r="B3645">
        <v>3381.3331899999998</v>
      </c>
      <c r="C3645">
        <v>51.941144999999999</v>
      </c>
      <c r="E3645">
        <v>0</v>
      </c>
      <c r="F3645">
        <v>0</v>
      </c>
      <c r="H3645">
        <v>0</v>
      </c>
      <c r="K3645">
        <v>12949.132229999999</v>
      </c>
      <c r="U3645">
        <v>8.9639209999999991</v>
      </c>
      <c r="W3645">
        <v>3391.4699449999998</v>
      </c>
      <c r="AA3645">
        <v>135.04352600000001</v>
      </c>
      <c r="AB3645">
        <v>-1.996442</v>
      </c>
      <c r="AC3645">
        <v>0</v>
      </c>
      <c r="AD3645">
        <v>-10.071996</v>
      </c>
      <c r="AE3645">
        <v>0</v>
      </c>
      <c r="AH3645">
        <v>0</v>
      </c>
      <c r="AI3645">
        <v>0</v>
      </c>
      <c r="AJ3645">
        <v>0</v>
      </c>
      <c r="AK3645">
        <v>0</v>
      </c>
      <c r="AN3645">
        <v>0</v>
      </c>
      <c r="AO3645">
        <v>0</v>
      </c>
      <c r="AT3645">
        <v>-14.794817</v>
      </c>
      <c r="AU3645">
        <v>0</v>
      </c>
      <c r="BN3645">
        <v>-3.6519159999999999</v>
      </c>
      <c r="BO3645">
        <v>0</v>
      </c>
      <c r="BR3645">
        <v>-3.8246600000000002</v>
      </c>
      <c r="BS3645">
        <v>0</v>
      </c>
      <c r="BZ3645">
        <v>0</v>
      </c>
      <c r="CA3645">
        <v>0</v>
      </c>
    </row>
    <row r="3646" spans="1:79" x14ac:dyDescent="0.3">
      <c r="A3646">
        <v>3645</v>
      </c>
      <c r="B3646">
        <v>3383.4817229999999</v>
      </c>
      <c r="C3646">
        <v>62.013140999999997</v>
      </c>
      <c r="E3646">
        <v>0</v>
      </c>
      <c r="F3646">
        <v>0</v>
      </c>
      <c r="H3646">
        <v>0</v>
      </c>
      <c r="K3646">
        <v>12969.639771</v>
      </c>
      <c r="U3646">
        <v>16.020766999999999</v>
      </c>
      <c r="W3646">
        <v>3395.6801</v>
      </c>
      <c r="AA3646">
        <v>133.930768</v>
      </c>
      <c r="AB3646">
        <v>-2.1485340000000002</v>
      </c>
      <c r="AC3646">
        <v>0</v>
      </c>
      <c r="AD3646">
        <v>-10.071996</v>
      </c>
      <c r="AE3646">
        <v>0</v>
      </c>
      <c r="AH3646">
        <v>0</v>
      </c>
      <c r="AI3646">
        <v>0</v>
      </c>
      <c r="AJ3646">
        <v>0</v>
      </c>
      <c r="AK3646">
        <v>0</v>
      </c>
      <c r="AN3646">
        <v>0</v>
      </c>
      <c r="AO3646">
        <v>0</v>
      </c>
      <c r="AT3646">
        <v>-21.292259000000001</v>
      </c>
      <c r="AU3646">
        <v>0</v>
      </c>
      <c r="BN3646">
        <v>-7.0568460000000002</v>
      </c>
      <c r="BO3646">
        <v>0</v>
      </c>
      <c r="BR3646">
        <v>-4.2101550000000003</v>
      </c>
      <c r="BS3646">
        <v>0</v>
      </c>
      <c r="BZ3646">
        <v>0</v>
      </c>
      <c r="CA3646">
        <v>0</v>
      </c>
    </row>
    <row r="3647" spans="1:79" x14ac:dyDescent="0.3">
      <c r="A3647">
        <v>3646</v>
      </c>
      <c r="B3647">
        <v>3386.334883</v>
      </c>
      <c r="C3647">
        <v>72.085137000000003</v>
      </c>
      <c r="E3647">
        <v>0</v>
      </c>
      <c r="F3647">
        <v>0</v>
      </c>
      <c r="H3647">
        <v>19.831448000000002</v>
      </c>
      <c r="K3647">
        <v>12980.698429</v>
      </c>
      <c r="U3647">
        <v>25.529160000000001</v>
      </c>
      <c r="W3647">
        <v>3400.1678120000001</v>
      </c>
      <c r="AA3647">
        <v>132.827178</v>
      </c>
      <c r="AB3647">
        <v>-2.8531599999999999</v>
      </c>
      <c r="AC3647">
        <v>0</v>
      </c>
      <c r="AD3647">
        <v>-10.071996</v>
      </c>
      <c r="AE3647">
        <v>0</v>
      </c>
      <c r="AH3647">
        <v>0</v>
      </c>
      <c r="AI3647">
        <v>0</v>
      </c>
      <c r="AJ3647">
        <v>0</v>
      </c>
      <c r="AK3647">
        <v>0</v>
      </c>
      <c r="AN3647">
        <v>-19.831448000000002</v>
      </c>
      <c r="AO3647">
        <v>0</v>
      </c>
      <c r="AT3647">
        <v>-11.844617</v>
      </c>
      <c r="AU3647">
        <v>0</v>
      </c>
      <c r="BN3647">
        <v>-9.5083929999999999</v>
      </c>
      <c r="BO3647">
        <v>0</v>
      </c>
      <c r="BR3647">
        <v>-4.4877120000000001</v>
      </c>
      <c r="BS3647">
        <v>0</v>
      </c>
      <c r="BZ3647">
        <v>0</v>
      </c>
      <c r="CA3647">
        <v>0</v>
      </c>
    </row>
    <row r="3648" spans="1:79" x14ac:dyDescent="0.3">
      <c r="A3648">
        <v>3647</v>
      </c>
      <c r="B3648">
        <v>3388.7028909999999</v>
      </c>
      <c r="C3648">
        <v>82.157133000000002</v>
      </c>
      <c r="E3648">
        <v>0</v>
      </c>
      <c r="F3648">
        <v>0</v>
      </c>
      <c r="H3648">
        <v>43.871226999999998</v>
      </c>
      <c r="K3648">
        <v>12995.996508</v>
      </c>
      <c r="U3648">
        <v>36.671920999999998</v>
      </c>
      <c r="W3648">
        <v>3404.8405619999999</v>
      </c>
      <c r="AA3648">
        <v>131.73268200000001</v>
      </c>
      <c r="AB3648">
        <v>-2.368007</v>
      </c>
      <c r="AC3648">
        <v>0</v>
      </c>
      <c r="AD3648">
        <v>-10.071996</v>
      </c>
      <c r="AE3648">
        <v>0</v>
      </c>
      <c r="AH3648">
        <v>0</v>
      </c>
      <c r="AI3648">
        <v>0</v>
      </c>
      <c r="AJ3648">
        <v>0</v>
      </c>
      <c r="AK3648">
        <v>0</v>
      </c>
      <c r="AN3648">
        <v>-24.203189999999999</v>
      </c>
      <c r="AO3648">
        <v>0</v>
      </c>
      <c r="AT3648">
        <v>-16.084710000000001</v>
      </c>
      <c r="AU3648">
        <v>0</v>
      </c>
      <c r="BN3648">
        <v>-11.142761</v>
      </c>
      <c r="BO3648">
        <v>0</v>
      </c>
      <c r="BR3648">
        <v>-4.6727499999999997</v>
      </c>
      <c r="BS3648">
        <v>0</v>
      </c>
      <c r="BZ3648">
        <v>0</v>
      </c>
      <c r="CA3648">
        <v>0</v>
      </c>
    </row>
    <row r="3649" spans="1:79" x14ac:dyDescent="0.3">
      <c r="A3649">
        <v>3648</v>
      </c>
      <c r="B3649">
        <v>3390.3893739999999</v>
      </c>
      <c r="C3649">
        <v>92.229129</v>
      </c>
      <c r="E3649">
        <v>0</v>
      </c>
      <c r="F3649">
        <v>0</v>
      </c>
      <c r="H3649">
        <v>67.712918000000002</v>
      </c>
      <c r="K3649">
        <v>13004.272252000001</v>
      </c>
      <c r="U3649">
        <v>49.449049000000002</v>
      </c>
      <c r="W3649">
        <v>3409.6983500000001</v>
      </c>
      <c r="AA3649">
        <v>159.34630799999999</v>
      </c>
      <c r="AB3649">
        <v>-1.686483</v>
      </c>
      <c r="AC3649">
        <v>0</v>
      </c>
      <c r="AD3649">
        <v>-10.071996</v>
      </c>
      <c r="AE3649">
        <v>0</v>
      </c>
      <c r="AH3649">
        <v>0</v>
      </c>
      <c r="AI3649">
        <v>0</v>
      </c>
      <c r="AJ3649">
        <v>0</v>
      </c>
      <c r="AK3649">
        <v>0</v>
      </c>
      <c r="AN3649">
        <v>-24.203189999999999</v>
      </c>
      <c r="AO3649">
        <v>0</v>
      </c>
      <c r="AT3649">
        <v>-9.0633009999999992</v>
      </c>
      <c r="AU3649">
        <v>0</v>
      </c>
      <c r="BN3649">
        <v>-12.777127999999999</v>
      </c>
      <c r="BO3649">
        <v>0</v>
      </c>
      <c r="BR3649">
        <v>-4.8577880000000002</v>
      </c>
      <c r="BS3649">
        <v>0</v>
      </c>
      <c r="BZ3649">
        <v>-28.699103000000001</v>
      </c>
      <c r="CA3649">
        <v>0</v>
      </c>
    </row>
    <row r="3650" spans="1:79" x14ac:dyDescent="0.3">
      <c r="A3650">
        <v>3649</v>
      </c>
      <c r="B3650">
        <v>3391.7119929999999</v>
      </c>
      <c r="C3650">
        <v>102.301125</v>
      </c>
      <c r="E3650">
        <v>0.74534800000000001</v>
      </c>
      <c r="F3650">
        <v>0</v>
      </c>
      <c r="H3650">
        <v>77.720402000000007</v>
      </c>
      <c r="K3650">
        <v>13024.165029</v>
      </c>
      <c r="U3650">
        <v>62.634768000000001</v>
      </c>
      <c r="W3650">
        <v>3391.383374</v>
      </c>
      <c r="AA3650">
        <v>158.03329500000001</v>
      </c>
      <c r="AB3650">
        <v>-1.322619</v>
      </c>
      <c r="AC3650">
        <v>0</v>
      </c>
      <c r="AD3650">
        <v>-10.071996</v>
      </c>
      <c r="AE3650">
        <v>0</v>
      </c>
      <c r="AH3650">
        <v>-0.74534800000000001</v>
      </c>
      <c r="AI3650">
        <v>0</v>
      </c>
      <c r="AJ3650">
        <v>0</v>
      </c>
      <c r="AK3650">
        <v>0</v>
      </c>
      <c r="AN3650">
        <v>-10.565438</v>
      </c>
      <c r="AO3650">
        <v>0</v>
      </c>
      <c r="AT3650">
        <v>-20.680835999999999</v>
      </c>
      <c r="AU3650">
        <v>0</v>
      </c>
      <c r="BN3650">
        <v>-13.185719000000001</v>
      </c>
      <c r="BO3650">
        <v>0</v>
      </c>
      <c r="BR3650">
        <v>0</v>
      </c>
      <c r="BS3650">
        <v>18.314976999999999</v>
      </c>
      <c r="BZ3650">
        <v>0</v>
      </c>
      <c r="CA3650">
        <v>0</v>
      </c>
    </row>
    <row r="3651" spans="1:79" x14ac:dyDescent="0.3">
      <c r="A3651">
        <v>3650</v>
      </c>
      <c r="B3651">
        <v>3392.64957</v>
      </c>
      <c r="C3651">
        <v>112.373121</v>
      </c>
      <c r="E3651">
        <v>1.4751920000000001</v>
      </c>
      <c r="F3651">
        <v>0</v>
      </c>
      <c r="H3651">
        <v>66.866365000000002</v>
      </c>
      <c r="K3651">
        <v>13042.188017</v>
      </c>
      <c r="U3651">
        <v>76.229078999999999</v>
      </c>
      <c r="W3651">
        <v>3373.1146560000002</v>
      </c>
      <c r="AA3651">
        <v>156.7311</v>
      </c>
      <c r="AB3651">
        <v>-0.93757699999999999</v>
      </c>
      <c r="AC3651">
        <v>0</v>
      </c>
      <c r="AD3651">
        <v>-10.071996</v>
      </c>
      <c r="AE3651">
        <v>0</v>
      </c>
      <c r="AH3651">
        <v>-0.74534800000000001</v>
      </c>
      <c r="AI3651">
        <v>0</v>
      </c>
      <c r="AJ3651">
        <v>0</v>
      </c>
      <c r="AK3651">
        <v>0</v>
      </c>
      <c r="AN3651">
        <v>0</v>
      </c>
      <c r="AO3651">
        <v>10.213621</v>
      </c>
      <c r="AT3651">
        <v>-18.812252999999998</v>
      </c>
      <c r="AU3651">
        <v>0</v>
      </c>
      <c r="BN3651">
        <v>-13.594310999999999</v>
      </c>
      <c r="BO3651">
        <v>0</v>
      </c>
      <c r="BR3651">
        <v>0</v>
      </c>
      <c r="BS3651">
        <v>18.268716999999999</v>
      </c>
      <c r="BZ3651">
        <v>0</v>
      </c>
      <c r="CA3651">
        <v>0</v>
      </c>
    </row>
    <row r="3652" spans="1:79" x14ac:dyDescent="0.3">
      <c r="A3652">
        <v>3651</v>
      </c>
      <c r="B3652">
        <v>3393.3195430000001</v>
      </c>
      <c r="C3652">
        <v>122.445116</v>
      </c>
      <c r="E3652">
        <v>2.1898559999999998</v>
      </c>
      <c r="F3652">
        <v>0</v>
      </c>
      <c r="H3652">
        <v>85.940862999999993</v>
      </c>
      <c r="K3652">
        <v>13026.932443</v>
      </c>
      <c r="U3652">
        <v>89.959586000000002</v>
      </c>
      <c r="W3652">
        <v>3357.6249250000001</v>
      </c>
      <c r="AA3652">
        <v>155.43963600000001</v>
      </c>
      <c r="AB3652">
        <v>-0.66997300000000004</v>
      </c>
      <c r="AC3652">
        <v>0</v>
      </c>
      <c r="AD3652">
        <v>-10.071996</v>
      </c>
      <c r="AE3652">
        <v>0</v>
      </c>
      <c r="AH3652">
        <v>-0.74534800000000001</v>
      </c>
      <c r="AI3652">
        <v>0</v>
      </c>
      <c r="AJ3652">
        <v>0</v>
      </c>
      <c r="AK3652">
        <v>0</v>
      </c>
      <c r="AN3652">
        <v>-19.625477</v>
      </c>
      <c r="AO3652">
        <v>0</v>
      </c>
      <c r="AT3652">
        <v>0</v>
      </c>
      <c r="AU3652">
        <v>14.465218</v>
      </c>
      <c r="BN3652">
        <v>-13.730508</v>
      </c>
      <c r="BO3652">
        <v>0</v>
      </c>
      <c r="BR3652">
        <v>0</v>
      </c>
      <c r="BS3652">
        <v>15.489731000000001</v>
      </c>
      <c r="BZ3652">
        <v>0</v>
      </c>
      <c r="CA3652">
        <v>0</v>
      </c>
    </row>
    <row r="3653" spans="1:79" x14ac:dyDescent="0.3">
      <c r="A3653">
        <v>3652</v>
      </c>
      <c r="B3653">
        <v>3394.0106930000002</v>
      </c>
      <c r="C3653">
        <v>132.517112</v>
      </c>
      <c r="E3653">
        <v>2.8896540000000002</v>
      </c>
      <c r="F3653">
        <v>0</v>
      </c>
      <c r="H3653">
        <v>96.812759999999997</v>
      </c>
      <c r="K3653">
        <v>13003.754741000001</v>
      </c>
      <c r="U3653">
        <v>102.191923</v>
      </c>
      <c r="W3653">
        <v>3362.421034</v>
      </c>
      <c r="AA3653">
        <v>154.15881300000001</v>
      </c>
      <c r="AB3653">
        <v>-0.69115000000000004</v>
      </c>
      <c r="AC3653">
        <v>0</v>
      </c>
      <c r="AD3653">
        <v>-10.071996</v>
      </c>
      <c r="AE3653">
        <v>0</v>
      </c>
      <c r="AH3653">
        <v>-0.74534800000000001</v>
      </c>
      <c r="AI3653">
        <v>0</v>
      </c>
      <c r="AJ3653">
        <v>0</v>
      </c>
      <c r="AK3653">
        <v>0</v>
      </c>
      <c r="AN3653">
        <v>-11.58005</v>
      </c>
      <c r="AO3653">
        <v>0</v>
      </c>
      <c r="AT3653">
        <v>0</v>
      </c>
      <c r="AU3653">
        <v>22.388269999999999</v>
      </c>
      <c r="BN3653">
        <v>-12.232336999999999</v>
      </c>
      <c r="BO3653">
        <v>0</v>
      </c>
      <c r="BR3653">
        <v>-4.7961080000000003</v>
      </c>
      <c r="BS3653">
        <v>0</v>
      </c>
      <c r="BZ3653">
        <v>0</v>
      </c>
      <c r="CA3653">
        <v>0</v>
      </c>
    </row>
    <row r="3654" spans="1:79" x14ac:dyDescent="0.3">
      <c r="A3654">
        <v>3653</v>
      </c>
      <c r="B3654">
        <v>3394.6209840000001</v>
      </c>
      <c r="C3654">
        <v>135.19033400000001</v>
      </c>
      <c r="E3654">
        <v>2.8295499999999998</v>
      </c>
      <c r="F3654">
        <v>0</v>
      </c>
      <c r="H3654">
        <v>96.812759999999997</v>
      </c>
      <c r="K3654">
        <v>12980.025763</v>
      </c>
      <c r="U3654">
        <v>111.700316</v>
      </c>
      <c r="W3654">
        <v>3366.9087460000001</v>
      </c>
      <c r="AA3654">
        <v>152.88854499999999</v>
      </c>
      <c r="AB3654">
        <v>-0.61029100000000003</v>
      </c>
      <c r="AC3654">
        <v>0</v>
      </c>
      <c r="AD3654">
        <v>-2.673222</v>
      </c>
      <c r="AE3654">
        <v>0</v>
      </c>
      <c r="AH3654">
        <v>0</v>
      </c>
      <c r="AI3654">
        <v>0</v>
      </c>
      <c r="AJ3654">
        <v>0</v>
      </c>
      <c r="AK3654">
        <v>0</v>
      </c>
      <c r="AN3654">
        <v>-0.79773700000000003</v>
      </c>
      <c r="AO3654">
        <v>0</v>
      </c>
      <c r="AT3654">
        <v>0</v>
      </c>
      <c r="AU3654">
        <v>22.940950000000001</v>
      </c>
      <c r="BN3654">
        <v>-9.5083929999999999</v>
      </c>
      <c r="BO3654">
        <v>0</v>
      </c>
      <c r="BR3654">
        <v>-4.4877120000000001</v>
      </c>
      <c r="BS3654">
        <v>0</v>
      </c>
      <c r="BZ3654">
        <v>0</v>
      </c>
      <c r="CA3654">
        <v>0</v>
      </c>
    </row>
    <row r="3655" spans="1:79" x14ac:dyDescent="0.3">
      <c r="A3655">
        <v>3654</v>
      </c>
      <c r="B3655">
        <v>3395.5277580000002</v>
      </c>
      <c r="C3655">
        <v>135.19033400000001</v>
      </c>
      <c r="E3655">
        <v>2.7706949999999999</v>
      </c>
      <c r="F3655">
        <v>0</v>
      </c>
      <c r="H3655">
        <v>93.398452000000006</v>
      </c>
      <c r="K3655">
        <v>12961.758953</v>
      </c>
      <c r="U3655">
        <v>114.67124699999999</v>
      </c>
      <c r="W3655">
        <v>3370.6563070000002</v>
      </c>
      <c r="AA3655">
        <v>151.62874299999999</v>
      </c>
      <c r="AB3655">
        <v>-0.90677399999999997</v>
      </c>
      <c r="AC3655">
        <v>0</v>
      </c>
      <c r="AD3655">
        <v>0</v>
      </c>
      <c r="AE3655">
        <v>0</v>
      </c>
      <c r="AH3655">
        <v>0</v>
      </c>
      <c r="AI3655">
        <v>0</v>
      </c>
      <c r="AJ3655">
        <v>0</v>
      </c>
      <c r="AK3655">
        <v>0</v>
      </c>
      <c r="AN3655">
        <v>0</v>
      </c>
      <c r="AO3655">
        <v>2.616571</v>
      </c>
      <c r="AT3655">
        <v>0</v>
      </c>
      <c r="AU3655">
        <v>17.480221</v>
      </c>
      <c r="BN3655">
        <v>-2.9709310000000002</v>
      </c>
      <c r="BO3655">
        <v>0</v>
      </c>
      <c r="BR3655">
        <v>-3.7475610000000001</v>
      </c>
      <c r="BS3655">
        <v>0</v>
      </c>
      <c r="BZ3655">
        <v>0</v>
      </c>
      <c r="CA3655">
        <v>0</v>
      </c>
    </row>
    <row r="3656" spans="1:79" x14ac:dyDescent="0.3">
      <c r="A3656">
        <v>3655</v>
      </c>
      <c r="B3656">
        <v>3397.0891029999998</v>
      </c>
      <c r="C3656">
        <v>135.19033400000001</v>
      </c>
      <c r="E3656">
        <v>2.7130640000000001</v>
      </c>
      <c r="F3656">
        <v>0</v>
      </c>
      <c r="H3656">
        <v>85.39</v>
      </c>
      <c r="K3656">
        <v>12950.922637</v>
      </c>
      <c r="U3656">
        <v>112.064786</v>
      </c>
      <c r="W3656">
        <v>3373.2473839999998</v>
      </c>
      <c r="AA3656">
        <v>150.379322</v>
      </c>
      <c r="AB3656">
        <v>-1.561345</v>
      </c>
      <c r="AC3656">
        <v>0</v>
      </c>
      <c r="AD3656">
        <v>0</v>
      </c>
      <c r="AE3656">
        <v>0</v>
      </c>
      <c r="AH3656">
        <v>0</v>
      </c>
      <c r="AI3656">
        <v>0</v>
      </c>
      <c r="AJ3656">
        <v>0</v>
      </c>
      <c r="AK3656">
        <v>0</v>
      </c>
      <c r="AN3656">
        <v>0</v>
      </c>
      <c r="AO3656">
        <v>7.2388490000000001</v>
      </c>
      <c r="AT3656">
        <v>0</v>
      </c>
      <c r="AU3656">
        <v>10.050833000000001</v>
      </c>
      <c r="BN3656">
        <v>0</v>
      </c>
      <c r="BO3656">
        <v>2.6064600000000002</v>
      </c>
      <c r="BR3656">
        <v>-2.5910769999999999</v>
      </c>
      <c r="BS3656">
        <v>0</v>
      </c>
      <c r="BZ3656">
        <v>0</v>
      </c>
      <c r="CA3656">
        <v>0</v>
      </c>
    </row>
    <row r="3657" spans="1:79" x14ac:dyDescent="0.3">
      <c r="A3657">
        <v>3656</v>
      </c>
      <c r="B3657">
        <v>3399.0547409999999</v>
      </c>
      <c r="C3657">
        <v>129.16900200000001</v>
      </c>
      <c r="E3657">
        <v>0.82969700000000002</v>
      </c>
      <c r="F3657">
        <v>0</v>
      </c>
      <c r="H3657">
        <v>76.529572000000002</v>
      </c>
      <c r="K3657">
        <v>12945.347301</v>
      </c>
      <c r="U3657">
        <v>107.808331</v>
      </c>
      <c r="W3657">
        <v>3376.1468589999999</v>
      </c>
      <c r="AA3657">
        <v>149.140197</v>
      </c>
      <c r="AB3657">
        <v>-1.9656389999999999</v>
      </c>
      <c r="AC3657">
        <v>0</v>
      </c>
      <c r="AD3657">
        <v>0</v>
      </c>
      <c r="AE3657">
        <v>6.0213330000000003</v>
      </c>
      <c r="AH3657">
        <v>0</v>
      </c>
      <c r="AI3657">
        <v>1.8269359999999999</v>
      </c>
      <c r="AJ3657">
        <v>0</v>
      </c>
      <c r="AK3657">
        <v>0</v>
      </c>
      <c r="AN3657">
        <v>0</v>
      </c>
      <c r="AO3657">
        <v>8.1568149999999999</v>
      </c>
      <c r="AT3657">
        <v>0</v>
      </c>
      <c r="AU3657">
        <v>4.7905100000000003</v>
      </c>
      <c r="BN3657">
        <v>0</v>
      </c>
      <c r="BO3657">
        <v>4.2564549999999999</v>
      </c>
      <c r="BR3657">
        <v>-2.8994759999999999</v>
      </c>
      <c r="BS3657">
        <v>0</v>
      </c>
      <c r="BZ3657">
        <v>0</v>
      </c>
      <c r="CA3657">
        <v>0</v>
      </c>
    </row>
    <row r="3658" spans="1:79" x14ac:dyDescent="0.3">
      <c r="A3658">
        <v>3657</v>
      </c>
      <c r="B3658">
        <v>3400.9606990000002</v>
      </c>
      <c r="C3658">
        <v>115.73888599999999</v>
      </c>
      <c r="E3658">
        <v>0</v>
      </c>
      <c r="F3658">
        <v>0</v>
      </c>
      <c r="H3658">
        <v>67.742153000000002</v>
      </c>
      <c r="K3658">
        <v>12939.772303</v>
      </c>
      <c r="U3658">
        <v>101.54341700000001</v>
      </c>
      <c r="W3658">
        <v>3379.2005279999998</v>
      </c>
      <c r="AA3658">
        <v>147.911281</v>
      </c>
      <c r="AB3658">
        <v>-1.9059569999999999</v>
      </c>
      <c r="AC3658">
        <v>0</v>
      </c>
      <c r="AD3658">
        <v>0</v>
      </c>
      <c r="AE3658">
        <v>13.430116</v>
      </c>
      <c r="AH3658">
        <v>0</v>
      </c>
      <c r="AI3658">
        <v>0.81243900000000002</v>
      </c>
      <c r="AJ3658">
        <v>0</v>
      </c>
      <c r="AK3658">
        <v>0</v>
      </c>
      <c r="AN3658">
        <v>0</v>
      </c>
      <c r="AO3658">
        <v>8.1568149999999999</v>
      </c>
      <c r="AT3658">
        <v>0</v>
      </c>
      <c r="AU3658">
        <v>4.7905100000000003</v>
      </c>
      <c r="BN3658">
        <v>0</v>
      </c>
      <c r="BO3658">
        <v>6.2649140000000001</v>
      </c>
      <c r="BR3658">
        <v>-3.0536690000000002</v>
      </c>
      <c r="BS3658">
        <v>0</v>
      </c>
      <c r="BZ3658">
        <v>0</v>
      </c>
      <c r="CA3658">
        <v>0</v>
      </c>
    </row>
    <row r="3659" spans="1:79" x14ac:dyDescent="0.3">
      <c r="A3659">
        <v>3658</v>
      </c>
      <c r="B3659">
        <v>3403.228595</v>
      </c>
      <c r="C3659">
        <v>103.793414</v>
      </c>
      <c r="E3659">
        <v>0</v>
      </c>
      <c r="F3659">
        <v>0</v>
      </c>
      <c r="H3659">
        <v>59.027143000000002</v>
      </c>
      <c r="K3659">
        <v>12934.197641999999</v>
      </c>
      <c r="U3659">
        <v>87.645692999999994</v>
      </c>
      <c r="W3659">
        <v>3382.0228950000001</v>
      </c>
      <c r="AA3659">
        <v>146.69249199999999</v>
      </c>
      <c r="AB3659">
        <v>-2.2678970000000001</v>
      </c>
      <c r="AC3659">
        <v>0</v>
      </c>
      <c r="AD3659">
        <v>0</v>
      </c>
      <c r="AE3659">
        <v>11.945472000000001</v>
      </c>
      <c r="AH3659">
        <v>0</v>
      </c>
      <c r="AI3659">
        <v>0</v>
      </c>
      <c r="AJ3659">
        <v>0</v>
      </c>
      <c r="AK3659">
        <v>0</v>
      </c>
      <c r="AN3659">
        <v>0</v>
      </c>
      <c r="AO3659">
        <v>8.1568149999999999</v>
      </c>
      <c r="AT3659">
        <v>0</v>
      </c>
      <c r="AU3659">
        <v>4.7905100000000003</v>
      </c>
      <c r="BN3659">
        <v>0</v>
      </c>
      <c r="BO3659">
        <v>13.897724</v>
      </c>
      <c r="BR3659">
        <v>-2.8223660000000002</v>
      </c>
      <c r="BS3659">
        <v>0</v>
      </c>
      <c r="BZ3659">
        <v>0</v>
      </c>
      <c r="CA3659">
        <v>0</v>
      </c>
    </row>
    <row r="3660" spans="1:79" x14ac:dyDescent="0.3">
      <c r="A3660">
        <v>3659</v>
      </c>
      <c r="B3660">
        <v>3403.1475220000002</v>
      </c>
      <c r="C3660">
        <v>90.363298</v>
      </c>
      <c r="E3660">
        <v>0</v>
      </c>
      <c r="F3660">
        <v>0</v>
      </c>
      <c r="H3660">
        <v>50.383944</v>
      </c>
      <c r="K3660">
        <v>12928.623319</v>
      </c>
      <c r="U3660">
        <v>70.659701999999996</v>
      </c>
      <c r="W3660">
        <v>3384.5368749999998</v>
      </c>
      <c r="AA3660">
        <v>145.483746</v>
      </c>
      <c r="AB3660">
        <v>-2.691443</v>
      </c>
      <c r="AC3660">
        <v>2.7725149999999998</v>
      </c>
      <c r="AD3660">
        <v>0</v>
      </c>
      <c r="AE3660">
        <v>13.430116</v>
      </c>
      <c r="AH3660">
        <v>0</v>
      </c>
      <c r="AI3660">
        <v>0</v>
      </c>
      <c r="AJ3660">
        <v>0</v>
      </c>
      <c r="AK3660">
        <v>0</v>
      </c>
      <c r="AN3660">
        <v>0</v>
      </c>
      <c r="AO3660">
        <v>8.1568149999999999</v>
      </c>
      <c r="AT3660">
        <v>0</v>
      </c>
      <c r="AU3660">
        <v>4.7905100000000003</v>
      </c>
      <c r="BN3660">
        <v>0</v>
      </c>
      <c r="BO3660">
        <v>16.985990000000001</v>
      </c>
      <c r="BR3660">
        <v>-2.5139800000000001</v>
      </c>
      <c r="BS3660">
        <v>0</v>
      </c>
      <c r="BZ3660">
        <v>0</v>
      </c>
      <c r="CA3660">
        <v>0</v>
      </c>
    </row>
    <row r="3661" spans="1:79" x14ac:dyDescent="0.3">
      <c r="A3661">
        <v>3660</v>
      </c>
      <c r="B3661">
        <v>3391.9131640000001</v>
      </c>
      <c r="C3661">
        <v>76.933182000000002</v>
      </c>
      <c r="E3661">
        <v>0</v>
      </c>
      <c r="F3661">
        <v>0</v>
      </c>
      <c r="H3661">
        <v>41.811965000000001</v>
      </c>
      <c r="K3661">
        <v>12923.049333999999</v>
      </c>
      <c r="U3661">
        <v>61.035013999999997</v>
      </c>
      <c r="W3661">
        <v>3386.8041309999999</v>
      </c>
      <c r="AA3661">
        <v>144.28496000000001</v>
      </c>
      <c r="AB3661">
        <v>-3.001401</v>
      </c>
      <c r="AC3661">
        <v>14.235760000000001</v>
      </c>
      <c r="AD3661">
        <v>0</v>
      </c>
      <c r="AE3661">
        <v>13.430116</v>
      </c>
      <c r="AH3661">
        <v>0</v>
      </c>
      <c r="AI3661">
        <v>0</v>
      </c>
      <c r="AJ3661">
        <v>0</v>
      </c>
      <c r="AK3661">
        <v>0</v>
      </c>
      <c r="AN3661">
        <v>0</v>
      </c>
      <c r="AO3661">
        <v>8.1568149999999999</v>
      </c>
      <c r="AT3661">
        <v>0</v>
      </c>
      <c r="AU3661">
        <v>4.7905100000000003</v>
      </c>
      <c r="BN3661">
        <v>0</v>
      </c>
      <c r="BO3661">
        <v>9.624689</v>
      </c>
      <c r="BR3661">
        <v>-2.2672560000000002</v>
      </c>
      <c r="BS3661">
        <v>0</v>
      </c>
      <c r="BZ3661">
        <v>0</v>
      </c>
      <c r="CA3661">
        <v>0</v>
      </c>
    </row>
    <row r="3662" spans="1:79" x14ac:dyDescent="0.3">
      <c r="A3662">
        <v>3661</v>
      </c>
      <c r="B3662">
        <v>3380.4805080000001</v>
      </c>
      <c r="C3662">
        <v>63.503065999999997</v>
      </c>
      <c r="E3662">
        <v>0</v>
      </c>
      <c r="F3662">
        <v>0</v>
      </c>
      <c r="H3662">
        <v>33.31062</v>
      </c>
      <c r="K3662">
        <v>12917.68246</v>
      </c>
      <c r="U3662">
        <v>56.736801999999997</v>
      </c>
      <c r="W3662">
        <v>3389.318111</v>
      </c>
      <c r="AA3662">
        <v>143.09605199999999</v>
      </c>
      <c r="AB3662">
        <v>-2.803105</v>
      </c>
      <c r="AC3662">
        <v>14.235760000000001</v>
      </c>
      <c r="AD3662">
        <v>0</v>
      </c>
      <c r="AE3662">
        <v>13.430116</v>
      </c>
      <c r="AH3662">
        <v>0</v>
      </c>
      <c r="AI3662">
        <v>0</v>
      </c>
      <c r="AJ3662">
        <v>0</v>
      </c>
      <c r="AK3662">
        <v>0</v>
      </c>
      <c r="AN3662">
        <v>0</v>
      </c>
      <c r="AO3662">
        <v>8.1568149999999999</v>
      </c>
      <c r="AT3662">
        <v>0</v>
      </c>
      <c r="AU3662">
        <v>4.5837370000000002</v>
      </c>
      <c r="BN3662">
        <v>0</v>
      </c>
      <c r="BO3662">
        <v>4.2982120000000004</v>
      </c>
      <c r="BR3662">
        <v>-2.5139800000000001</v>
      </c>
      <c r="BS3662">
        <v>0</v>
      </c>
      <c r="BZ3662">
        <v>0</v>
      </c>
      <c r="CA3662">
        <v>0</v>
      </c>
    </row>
    <row r="3663" spans="1:79" x14ac:dyDescent="0.3">
      <c r="A3663">
        <v>3662</v>
      </c>
      <c r="B3663">
        <v>3374.3043210000001</v>
      </c>
      <c r="C3663">
        <v>50.072949999999999</v>
      </c>
      <c r="E3663">
        <v>0</v>
      </c>
      <c r="F3663">
        <v>0</v>
      </c>
      <c r="H3663">
        <v>24.879325000000001</v>
      </c>
      <c r="K3663">
        <v>12912.654267</v>
      </c>
      <c r="U3663">
        <v>48.623730000000002</v>
      </c>
      <c r="W3663">
        <v>3391.8012480000002</v>
      </c>
      <c r="AA3663">
        <v>141.91694100000001</v>
      </c>
      <c r="AB3663">
        <v>-2.2486440000000001</v>
      </c>
      <c r="AC3663">
        <v>8.4248320000000003</v>
      </c>
      <c r="AD3663">
        <v>0</v>
      </c>
      <c r="AE3663">
        <v>13.430116</v>
      </c>
      <c r="AH3663">
        <v>0</v>
      </c>
      <c r="AI3663">
        <v>0</v>
      </c>
      <c r="AJ3663">
        <v>0</v>
      </c>
      <c r="AK3663">
        <v>0</v>
      </c>
      <c r="AN3663">
        <v>0</v>
      </c>
      <c r="AO3663">
        <v>8.1568149999999999</v>
      </c>
      <c r="AT3663">
        <v>0</v>
      </c>
      <c r="AU3663">
        <v>4.2453820000000002</v>
      </c>
      <c r="BN3663">
        <v>0</v>
      </c>
      <c r="BO3663">
        <v>8.1130720000000007</v>
      </c>
      <c r="BR3663">
        <v>-2.483136</v>
      </c>
      <c r="BS3663">
        <v>0</v>
      </c>
      <c r="BZ3663">
        <v>0</v>
      </c>
      <c r="CA3663">
        <v>0</v>
      </c>
    </row>
    <row r="3664" spans="1:79" x14ac:dyDescent="0.3">
      <c r="A3664">
        <v>3663</v>
      </c>
      <c r="B3664">
        <v>3375.8714409999998</v>
      </c>
      <c r="C3664">
        <v>36.642834999999998</v>
      </c>
      <c r="E3664">
        <v>0</v>
      </c>
      <c r="F3664">
        <v>0</v>
      </c>
      <c r="H3664">
        <v>16.517505</v>
      </c>
      <c r="K3664">
        <v>12907.626378999999</v>
      </c>
      <c r="U3664">
        <v>32.713572999999997</v>
      </c>
      <c r="W3664">
        <v>3393.975985</v>
      </c>
      <c r="AA3664">
        <v>140.747545</v>
      </c>
      <c r="AB3664">
        <v>-1.5671200000000001</v>
      </c>
      <c r="AC3664">
        <v>0</v>
      </c>
      <c r="AD3664">
        <v>0</v>
      </c>
      <c r="AE3664">
        <v>13.430116</v>
      </c>
      <c r="AH3664">
        <v>0</v>
      </c>
      <c r="AI3664">
        <v>0</v>
      </c>
      <c r="AJ3664">
        <v>0</v>
      </c>
      <c r="AK3664">
        <v>0</v>
      </c>
      <c r="AN3664">
        <v>0</v>
      </c>
      <c r="AO3664">
        <v>8.1568149999999999</v>
      </c>
      <c r="AT3664">
        <v>0</v>
      </c>
      <c r="AU3664">
        <v>4.2453820000000002</v>
      </c>
      <c r="BN3664">
        <v>0</v>
      </c>
      <c r="BO3664">
        <v>15.910157999999999</v>
      </c>
      <c r="BR3664">
        <v>-2.1747369999999999</v>
      </c>
      <c r="BS3664">
        <v>0</v>
      </c>
      <c r="BZ3664">
        <v>0</v>
      </c>
      <c r="CA3664">
        <v>0</v>
      </c>
    </row>
    <row r="3665" spans="1:79" x14ac:dyDescent="0.3">
      <c r="A3665">
        <v>3664</v>
      </c>
      <c r="B3665">
        <v>3377.2094619999998</v>
      </c>
      <c r="C3665">
        <v>23.212719</v>
      </c>
      <c r="E3665">
        <v>0</v>
      </c>
      <c r="F3665">
        <v>0</v>
      </c>
      <c r="H3665">
        <v>8.2245860000000004</v>
      </c>
      <c r="K3665">
        <v>12902.598795</v>
      </c>
      <c r="U3665">
        <v>20.857738999999999</v>
      </c>
      <c r="W3665">
        <v>3396.02736</v>
      </c>
      <c r="AA3665">
        <v>139.587785</v>
      </c>
      <c r="AB3665">
        <v>-1.33802</v>
      </c>
      <c r="AC3665">
        <v>0</v>
      </c>
      <c r="AD3665">
        <v>0</v>
      </c>
      <c r="AE3665">
        <v>13.430116</v>
      </c>
      <c r="AH3665">
        <v>0</v>
      </c>
      <c r="AI3665">
        <v>0</v>
      </c>
      <c r="AJ3665">
        <v>0</v>
      </c>
      <c r="AK3665">
        <v>0</v>
      </c>
      <c r="AN3665">
        <v>0</v>
      </c>
      <c r="AO3665">
        <v>8.1568149999999999</v>
      </c>
      <c r="AT3665">
        <v>0</v>
      </c>
      <c r="AU3665">
        <v>4.2453820000000002</v>
      </c>
      <c r="BN3665">
        <v>0</v>
      </c>
      <c r="BO3665">
        <v>11.855834</v>
      </c>
      <c r="BR3665">
        <v>-2.0513750000000002</v>
      </c>
      <c r="BS3665">
        <v>0</v>
      </c>
      <c r="BZ3665">
        <v>0</v>
      </c>
      <c r="CA3665">
        <v>0</v>
      </c>
    </row>
    <row r="3666" spans="1:79" x14ac:dyDescent="0.3">
      <c r="A3666">
        <v>3665</v>
      </c>
      <c r="B3666">
        <v>3371.0776000000001</v>
      </c>
      <c r="C3666">
        <v>23.212719</v>
      </c>
      <c r="E3666">
        <v>0</v>
      </c>
      <c r="F3666">
        <v>0</v>
      </c>
      <c r="H3666">
        <v>0</v>
      </c>
      <c r="K3666">
        <v>12897.571516</v>
      </c>
      <c r="U3666">
        <v>8.4292739999999995</v>
      </c>
      <c r="W3666">
        <v>3398.0787350000001</v>
      </c>
      <c r="AA3666">
        <v>138.43758199999999</v>
      </c>
      <c r="AB3666">
        <v>-1.2456100000000001</v>
      </c>
      <c r="AC3666">
        <v>7.3774730000000002</v>
      </c>
      <c r="AD3666">
        <v>0</v>
      </c>
      <c r="AE3666">
        <v>0</v>
      </c>
      <c r="AH3666">
        <v>0</v>
      </c>
      <c r="AI3666">
        <v>0</v>
      </c>
      <c r="AJ3666">
        <v>0</v>
      </c>
      <c r="AK3666">
        <v>0</v>
      </c>
      <c r="AN3666">
        <v>0</v>
      </c>
      <c r="AO3666">
        <v>8.1568149999999999</v>
      </c>
      <c r="AT3666">
        <v>0</v>
      </c>
      <c r="AU3666">
        <v>4.2453820000000002</v>
      </c>
      <c r="BN3666">
        <v>0</v>
      </c>
      <c r="BO3666">
        <v>12.428464999999999</v>
      </c>
      <c r="BR3666">
        <v>-2.0513750000000002</v>
      </c>
      <c r="BS3666">
        <v>0</v>
      </c>
      <c r="BZ3666">
        <v>0</v>
      </c>
      <c r="CA3666">
        <v>0</v>
      </c>
    </row>
    <row r="3667" spans="1:79" x14ac:dyDescent="0.3">
      <c r="A3667">
        <v>3666</v>
      </c>
      <c r="B3667">
        <v>3372.8641940000002</v>
      </c>
      <c r="C3667">
        <v>25.609200999999999</v>
      </c>
      <c r="E3667">
        <v>0</v>
      </c>
      <c r="F3667">
        <v>0</v>
      </c>
      <c r="H3667">
        <v>0</v>
      </c>
      <c r="K3667">
        <v>12892.544540999999</v>
      </c>
      <c r="U3667">
        <v>2.5325090000000001</v>
      </c>
      <c r="W3667">
        <v>3400.9011019999998</v>
      </c>
      <c r="AA3667">
        <v>137.29685599999999</v>
      </c>
      <c r="AB3667">
        <v>-1.786594</v>
      </c>
      <c r="AC3667">
        <v>0</v>
      </c>
      <c r="AD3667">
        <v>-2.3964819999999998</v>
      </c>
      <c r="AE3667">
        <v>0</v>
      </c>
      <c r="AH3667">
        <v>0</v>
      </c>
      <c r="AI3667">
        <v>0</v>
      </c>
      <c r="AJ3667">
        <v>0</v>
      </c>
      <c r="AK3667">
        <v>0</v>
      </c>
      <c r="AN3667">
        <v>0</v>
      </c>
      <c r="AO3667">
        <v>0</v>
      </c>
      <c r="AT3667">
        <v>0</v>
      </c>
      <c r="AU3667">
        <v>4.2453820000000002</v>
      </c>
      <c r="BN3667">
        <v>0</v>
      </c>
      <c r="BO3667">
        <v>5.8967650000000003</v>
      </c>
      <c r="BR3667">
        <v>-2.8223660000000002</v>
      </c>
      <c r="BS3667">
        <v>0</v>
      </c>
      <c r="BZ3667">
        <v>0</v>
      </c>
      <c r="CA3667">
        <v>0</v>
      </c>
    </row>
    <row r="3668" spans="1:79" x14ac:dyDescent="0.3">
      <c r="A3668">
        <v>3667</v>
      </c>
      <c r="B3668">
        <v>3375.314985</v>
      </c>
      <c r="C3668">
        <v>35.681196999999997</v>
      </c>
      <c r="E3668">
        <v>0</v>
      </c>
      <c r="F3668">
        <v>0</v>
      </c>
      <c r="H3668">
        <v>0</v>
      </c>
      <c r="K3668">
        <v>12896.594467999999</v>
      </c>
      <c r="U3668">
        <v>2.779496</v>
      </c>
      <c r="W3668">
        <v>3404.3402660000002</v>
      </c>
      <c r="AA3668">
        <v>136.16552999999999</v>
      </c>
      <c r="AB3668">
        <v>-2.4507910000000002</v>
      </c>
      <c r="AC3668">
        <v>0</v>
      </c>
      <c r="AD3668">
        <v>-10.071996</v>
      </c>
      <c r="AE3668">
        <v>0</v>
      </c>
      <c r="AH3668">
        <v>0</v>
      </c>
      <c r="AI3668">
        <v>0</v>
      </c>
      <c r="AJ3668">
        <v>0</v>
      </c>
      <c r="AK3668">
        <v>0</v>
      </c>
      <c r="AN3668">
        <v>0</v>
      </c>
      <c r="AO3668">
        <v>0</v>
      </c>
      <c r="AT3668">
        <v>-4.8312150000000003</v>
      </c>
      <c r="AU3668">
        <v>0</v>
      </c>
      <c r="BN3668">
        <v>-0.24698700000000001</v>
      </c>
      <c r="BO3668">
        <v>0</v>
      </c>
      <c r="BR3668">
        <v>-3.4391639999999999</v>
      </c>
      <c r="BS3668">
        <v>0</v>
      </c>
      <c r="BZ3668">
        <v>0</v>
      </c>
      <c r="CA3668">
        <v>0</v>
      </c>
    </row>
    <row r="3669" spans="1:79" x14ac:dyDescent="0.3">
      <c r="A3669">
        <v>3668</v>
      </c>
      <c r="B3669">
        <v>3377.3114270000001</v>
      </c>
      <c r="C3669">
        <v>45.753193000000003</v>
      </c>
      <c r="E3669">
        <v>0</v>
      </c>
      <c r="F3669">
        <v>0</v>
      </c>
      <c r="H3669">
        <v>0</v>
      </c>
      <c r="K3669">
        <v>12910.607752</v>
      </c>
      <c r="U3669">
        <v>6.4314119999999999</v>
      </c>
      <c r="W3669">
        <v>3408.1649259999999</v>
      </c>
      <c r="AA3669">
        <v>135.04352600000001</v>
      </c>
      <c r="AB3669">
        <v>-1.996442</v>
      </c>
      <c r="AC3669">
        <v>0</v>
      </c>
      <c r="AD3669">
        <v>-10.071996</v>
      </c>
      <c r="AE3669">
        <v>0</v>
      </c>
      <c r="AH3669">
        <v>0</v>
      </c>
      <c r="AI3669">
        <v>0</v>
      </c>
      <c r="AJ3669">
        <v>0</v>
      </c>
      <c r="AK3669">
        <v>0</v>
      </c>
      <c r="AN3669">
        <v>0</v>
      </c>
      <c r="AO3669">
        <v>0</v>
      </c>
      <c r="AT3669">
        <v>-14.794817</v>
      </c>
      <c r="AU3669">
        <v>0</v>
      </c>
      <c r="BN3669">
        <v>-3.6519159999999999</v>
      </c>
      <c r="BO3669">
        <v>0</v>
      </c>
      <c r="BR3669">
        <v>-3.8246600000000002</v>
      </c>
      <c r="BS3669">
        <v>0</v>
      </c>
      <c r="BZ3669">
        <v>0</v>
      </c>
      <c r="CA3669">
        <v>0</v>
      </c>
    </row>
    <row r="3670" spans="1:79" x14ac:dyDescent="0.3">
      <c r="A3670">
        <v>3669</v>
      </c>
      <c r="B3670">
        <v>3379.459961</v>
      </c>
      <c r="C3670">
        <v>55.825189000000002</v>
      </c>
      <c r="E3670">
        <v>0</v>
      </c>
      <c r="F3670">
        <v>0</v>
      </c>
      <c r="H3670">
        <v>0</v>
      </c>
      <c r="K3670">
        <v>12931.117628</v>
      </c>
      <c r="U3670">
        <v>13.488258</v>
      </c>
      <c r="W3670">
        <v>3412.3750810000001</v>
      </c>
      <c r="AA3670">
        <v>133.930768</v>
      </c>
      <c r="AB3670">
        <v>-2.1485340000000002</v>
      </c>
      <c r="AC3670">
        <v>0</v>
      </c>
      <c r="AD3670">
        <v>-10.071996</v>
      </c>
      <c r="AE3670">
        <v>0</v>
      </c>
      <c r="AH3670">
        <v>0</v>
      </c>
      <c r="AI3670">
        <v>0</v>
      </c>
      <c r="AJ3670">
        <v>0</v>
      </c>
      <c r="AK3670">
        <v>0</v>
      </c>
      <c r="AN3670">
        <v>0</v>
      </c>
      <c r="AO3670">
        <v>0</v>
      </c>
      <c r="AT3670">
        <v>-21.292259000000001</v>
      </c>
      <c r="AU3670">
        <v>0</v>
      </c>
      <c r="BN3670">
        <v>-7.0568460000000002</v>
      </c>
      <c r="BO3670">
        <v>0</v>
      </c>
      <c r="BR3670">
        <v>-4.2101550000000003</v>
      </c>
      <c r="BS3670">
        <v>0</v>
      </c>
      <c r="BZ3670">
        <v>0</v>
      </c>
      <c r="CA3670">
        <v>0</v>
      </c>
    </row>
    <row r="3671" spans="1:79" x14ac:dyDescent="0.3">
      <c r="A3671">
        <v>3670</v>
      </c>
      <c r="B3671">
        <v>3382.3131210000001</v>
      </c>
      <c r="C3671">
        <v>65.897184999999993</v>
      </c>
      <c r="E3671">
        <v>0</v>
      </c>
      <c r="F3671">
        <v>0</v>
      </c>
      <c r="H3671">
        <v>19.831448000000002</v>
      </c>
      <c r="K3671">
        <v>12942.178620000001</v>
      </c>
      <c r="U3671">
        <v>22.996651</v>
      </c>
      <c r="W3671">
        <v>3416.8627929999998</v>
      </c>
      <c r="AA3671">
        <v>132.827178</v>
      </c>
      <c r="AB3671">
        <v>-2.8531599999999999</v>
      </c>
      <c r="AC3671">
        <v>0</v>
      </c>
      <c r="AD3671">
        <v>-10.071996</v>
      </c>
      <c r="AE3671">
        <v>0</v>
      </c>
      <c r="AH3671">
        <v>0</v>
      </c>
      <c r="AI3671">
        <v>0</v>
      </c>
      <c r="AJ3671">
        <v>0</v>
      </c>
      <c r="AK3671">
        <v>0</v>
      </c>
      <c r="AN3671">
        <v>-19.831448000000002</v>
      </c>
      <c r="AO3671">
        <v>0</v>
      </c>
      <c r="AT3671">
        <v>-11.844617</v>
      </c>
      <c r="AU3671">
        <v>0</v>
      </c>
      <c r="BN3671">
        <v>-9.5083929999999999</v>
      </c>
      <c r="BO3671">
        <v>0</v>
      </c>
      <c r="BR3671">
        <v>-4.4877120000000001</v>
      </c>
      <c r="BS3671">
        <v>0</v>
      </c>
      <c r="BZ3671">
        <v>0</v>
      </c>
      <c r="CA3671">
        <v>0</v>
      </c>
    </row>
    <row r="3672" spans="1:79" x14ac:dyDescent="0.3">
      <c r="A3672">
        <v>3671</v>
      </c>
      <c r="B3672">
        <v>3384.6811290000001</v>
      </c>
      <c r="C3672">
        <v>75.969179999999994</v>
      </c>
      <c r="E3672">
        <v>0</v>
      </c>
      <c r="F3672">
        <v>0</v>
      </c>
      <c r="H3672">
        <v>43.871226999999998</v>
      </c>
      <c r="K3672">
        <v>12957.479033</v>
      </c>
      <c r="U3672">
        <v>34.139412999999998</v>
      </c>
      <c r="W3672">
        <v>3421.5355439999998</v>
      </c>
      <c r="AA3672">
        <v>131.73268200000001</v>
      </c>
      <c r="AB3672">
        <v>-2.368007</v>
      </c>
      <c r="AC3672">
        <v>0</v>
      </c>
      <c r="AD3672">
        <v>-10.071996</v>
      </c>
      <c r="AE3672">
        <v>0</v>
      </c>
      <c r="AH3672">
        <v>0</v>
      </c>
      <c r="AI3672">
        <v>0</v>
      </c>
      <c r="AJ3672">
        <v>0</v>
      </c>
      <c r="AK3672">
        <v>0</v>
      </c>
      <c r="AN3672">
        <v>-24.203189999999999</v>
      </c>
      <c r="AO3672">
        <v>0</v>
      </c>
      <c r="AT3672">
        <v>-16.084710000000001</v>
      </c>
      <c r="AU3672">
        <v>0</v>
      </c>
      <c r="BN3672">
        <v>-11.142761</v>
      </c>
      <c r="BO3672">
        <v>0</v>
      </c>
      <c r="BR3672">
        <v>-4.6727499999999997</v>
      </c>
      <c r="BS3672">
        <v>0</v>
      </c>
      <c r="BZ3672">
        <v>0</v>
      </c>
      <c r="CA3672">
        <v>0</v>
      </c>
    </row>
    <row r="3673" spans="1:79" x14ac:dyDescent="0.3">
      <c r="A3673">
        <v>3672</v>
      </c>
      <c r="B3673">
        <v>3386.367612</v>
      </c>
      <c r="C3673">
        <v>86.041175999999993</v>
      </c>
      <c r="E3673">
        <v>0</v>
      </c>
      <c r="F3673">
        <v>0</v>
      </c>
      <c r="H3673">
        <v>67.712918000000002</v>
      </c>
      <c r="K3673">
        <v>12965.757111999999</v>
      </c>
      <c r="U3673">
        <v>46.916539999999998</v>
      </c>
      <c r="W3673">
        <v>3426.3933320000001</v>
      </c>
      <c r="AA3673">
        <v>159.34630799999999</v>
      </c>
      <c r="AB3673">
        <v>-1.686483</v>
      </c>
      <c r="AC3673">
        <v>0</v>
      </c>
      <c r="AD3673">
        <v>-10.071996</v>
      </c>
      <c r="AE3673">
        <v>0</v>
      </c>
      <c r="AH3673">
        <v>0</v>
      </c>
      <c r="AI3673">
        <v>0</v>
      </c>
      <c r="AJ3673">
        <v>0</v>
      </c>
      <c r="AK3673">
        <v>0</v>
      </c>
      <c r="AN3673">
        <v>-24.203189999999999</v>
      </c>
      <c r="AO3673">
        <v>0</v>
      </c>
      <c r="AT3673">
        <v>-9.0633009999999992</v>
      </c>
      <c r="AU3673">
        <v>0</v>
      </c>
      <c r="BN3673">
        <v>-12.777127999999999</v>
      </c>
      <c r="BO3673">
        <v>0</v>
      </c>
      <c r="BR3673">
        <v>-4.8577880000000002</v>
      </c>
      <c r="BS3673">
        <v>0</v>
      </c>
      <c r="BZ3673">
        <v>-28.699103000000001</v>
      </c>
      <c r="CA3673">
        <v>0</v>
      </c>
    </row>
    <row r="3674" spans="1:79" x14ac:dyDescent="0.3">
      <c r="A3674">
        <v>3673</v>
      </c>
      <c r="B3674">
        <v>3387.690231</v>
      </c>
      <c r="C3674">
        <v>96.113172000000006</v>
      </c>
      <c r="E3674">
        <v>0.74534800000000001</v>
      </c>
      <c r="F3674">
        <v>0</v>
      </c>
      <c r="H3674">
        <v>77.720402000000007</v>
      </c>
      <c r="K3674">
        <v>12985.652222999999</v>
      </c>
      <c r="U3674">
        <v>60.102258999999997</v>
      </c>
      <c r="W3674">
        <v>3408.0783550000001</v>
      </c>
      <c r="AA3674">
        <v>158.03329500000001</v>
      </c>
      <c r="AB3674">
        <v>-1.322619</v>
      </c>
      <c r="AC3674">
        <v>0</v>
      </c>
      <c r="AD3674">
        <v>-10.071996</v>
      </c>
      <c r="AE3674">
        <v>0</v>
      </c>
      <c r="AH3674">
        <v>-0.74534800000000001</v>
      </c>
      <c r="AI3674">
        <v>0</v>
      </c>
      <c r="AJ3674">
        <v>0</v>
      </c>
      <c r="AK3674">
        <v>0</v>
      </c>
      <c r="AN3674">
        <v>-10.565438</v>
      </c>
      <c r="AO3674">
        <v>0</v>
      </c>
      <c r="AT3674">
        <v>-20.680835999999999</v>
      </c>
      <c r="AU3674">
        <v>0</v>
      </c>
      <c r="BN3674">
        <v>-13.185719000000001</v>
      </c>
      <c r="BO3674">
        <v>0</v>
      </c>
      <c r="BR3674">
        <v>0</v>
      </c>
      <c r="BS3674">
        <v>18.314976999999999</v>
      </c>
      <c r="BZ3674">
        <v>0</v>
      </c>
      <c r="CA3674">
        <v>0</v>
      </c>
    </row>
    <row r="3675" spans="1:79" x14ac:dyDescent="0.3">
      <c r="A3675">
        <v>3674</v>
      </c>
      <c r="B3675">
        <v>3388.6278080000002</v>
      </c>
      <c r="C3675">
        <v>106.185168</v>
      </c>
      <c r="E3675">
        <v>1.4751920000000001</v>
      </c>
      <c r="F3675">
        <v>0</v>
      </c>
      <c r="H3675">
        <v>66.866365000000002</v>
      </c>
      <c r="K3675">
        <v>13003.677545</v>
      </c>
      <c r="U3675">
        <v>73.696569999999994</v>
      </c>
      <c r="W3675">
        <v>3389.8096380000002</v>
      </c>
      <c r="AA3675">
        <v>156.7311</v>
      </c>
      <c r="AB3675">
        <v>-0.93757699999999999</v>
      </c>
      <c r="AC3675">
        <v>0</v>
      </c>
      <c r="AD3675">
        <v>-10.071996</v>
      </c>
      <c r="AE3675">
        <v>0</v>
      </c>
      <c r="AH3675">
        <v>-0.74534800000000001</v>
      </c>
      <c r="AI3675">
        <v>0</v>
      </c>
      <c r="AJ3675">
        <v>0</v>
      </c>
      <c r="AK3675">
        <v>0</v>
      </c>
      <c r="AN3675">
        <v>0</v>
      </c>
      <c r="AO3675">
        <v>10.213621</v>
      </c>
      <c r="AT3675">
        <v>-18.812252999999998</v>
      </c>
      <c r="AU3675">
        <v>0</v>
      </c>
      <c r="BN3675">
        <v>-13.594310999999999</v>
      </c>
      <c r="BO3675">
        <v>0</v>
      </c>
      <c r="BR3675">
        <v>0</v>
      </c>
      <c r="BS3675">
        <v>18.268716999999999</v>
      </c>
      <c r="BZ3675">
        <v>0</v>
      </c>
      <c r="CA3675">
        <v>0</v>
      </c>
    </row>
    <row r="3676" spans="1:79" x14ac:dyDescent="0.3">
      <c r="A3676">
        <v>3675</v>
      </c>
      <c r="B3676">
        <v>3389.2977810000002</v>
      </c>
      <c r="C3676">
        <v>116.257164</v>
      </c>
      <c r="E3676">
        <v>2.1898559999999998</v>
      </c>
      <c r="F3676">
        <v>0</v>
      </c>
      <c r="H3676">
        <v>85.940862999999993</v>
      </c>
      <c r="K3676">
        <v>12988.424304</v>
      </c>
      <c r="U3676">
        <v>87.427077999999995</v>
      </c>
      <c r="W3676">
        <v>3374.3199070000001</v>
      </c>
      <c r="AA3676">
        <v>155.43963600000001</v>
      </c>
      <c r="AB3676">
        <v>-0.66997300000000004</v>
      </c>
      <c r="AC3676">
        <v>0</v>
      </c>
      <c r="AD3676">
        <v>-10.071996</v>
      </c>
      <c r="AE3676">
        <v>0</v>
      </c>
      <c r="AH3676">
        <v>-0.74534800000000001</v>
      </c>
      <c r="AI3676">
        <v>0</v>
      </c>
      <c r="AJ3676">
        <v>0</v>
      </c>
      <c r="AK3676">
        <v>0</v>
      </c>
      <c r="AN3676">
        <v>-19.625477</v>
      </c>
      <c r="AO3676">
        <v>0</v>
      </c>
      <c r="AT3676">
        <v>0</v>
      </c>
      <c r="AU3676">
        <v>14.465218</v>
      </c>
      <c r="BN3676">
        <v>-13.730508</v>
      </c>
      <c r="BO3676">
        <v>0</v>
      </c>
      <c r="BR3676">
        <v>0</v>
      </c>
      <c r="BS3676">
        <v>15.489731000000001</v>
      </c>
      <c r="BZ3676">
        <v>0</v>
      </c>
      <c r="CA3676">
        <v>0</v>
      </c>
    </row>
    <row r="3677" spans="1:79" x14ac:dyDescent="0.3">
      <c r="A3677">
        <v>3676</v>
      </c>
      <c r="B3677">
        <v>3389.9889309999999</v>
      </c>
      <c r="C3677">
        <v>126.32916</v>
      </c>
      <c r="E3677">
        <v>2.8896540000000002</v>
      </c>
      <c r="F3677">
        <v>0</v>
      </c>
      <c r="H3677">
        <v>96.812759999999997</v>
      </c>
      <c r="K3677">
        <v>12965.248936</v>
      </c>
      <c r="U3677">
        <v>99.659413999999998</v>
      </c>
      <c r="W3677">
        <v>3379.1160150000001</v>
      </c>
      <c r="AA3677">
        <v>154.15881300000001</v>
      </c>
      <c r="AB3677">
        <v>-0.69115000000000004</v>
      </c>
      <c r="AC3677">
        <v>0</v>
      </c>
      <c r="AD3677">
        <v>-10.071996</v>
      </c>
      <c r="AE3677">
        <v>0</v>
      </c>
      <c r="AH3677">
        <v>-0.74534800000000001</v>
      </c>
      <c r="AI3677">
        <v>0</v>
      </c>
      <c r="AJ3677">
        <v>0</v>
      </c>
      <c r="AK3677">
        <v>0</v>
      </c>
      <c r="AN3677">
        <v>-11.58005</v>
      </c>
      <c r="AO3677">
        <v>0</v>
      </c>
      <c r="AT3677">
        <v>0</v>
      </c>
      <c r="AU3677">
        <v>22.388269999999999</v>
      </c>
      <c r="BN3677">
        <v>-12.232336999999999</v>
      </c>
      <c r="BO3677">
        <v>0</v>
      </c>
      <c r="BR3677">
        <v>-4.7961080000000003</v>
      </c>
      <c r="BS3677">
        <v>0</v>
      </c>
      <c r="BZ3677">
        <v>0</v>
      </c>
      <c r="CA3677">
        <v>0</v>
      </c>
    </row>
    <row r="3678" spans="1:79" x14ac:dyDescent="0.3">
      <c r="A3678">
        <v>3677</v>
      </c>
      <c r="B3678">
        <v>3390.5992219999998</v>
      </c>
      <c r="C3678">
        <v>129.00238200000001</v>
      </c>
      <c r="E3678">
        <v>2.8295499999999998</v>
      </c>
      <c r="F3678">
        <v>0</v>
      </c>
      <c r="H3678">
        <v>96.812759999999997</v>
      </c>
      <c r="K3678">
        <v>12941.522292</v>
      </c>
      <c r="U3678">
        <v>109.167807</v>
      </c>
      <c r="W3678">
        <v>3383.6037270000002</v>
      </c>
      <c r="AA3678">
        <v>152.88854499999999</v>
      </c>
      <c r="AB3678">
        <v>-0.61029100000000003</v>
      </c>
      <c r="AC3678">
        <v>0</v>
      </c>
      <c r="AD3678">
        <v>-2.673222</v>
      </c>
      <c r="AE3678">
        <v>0</v>
      </c>
      <c r="AH3678">
        <v>0</v>
      </c>
      <c r="AI3678">
        <v>0</v>
      </c>
      <c r="AJ3678">
        <v>0</v>
      </c>
      <c r="AK3678">
        <v>0</v>
      </c>
      <c r="AN3678">
        <v>-0.79773700000000003</v>
      </c>
      <c r="AO3678">
        <v>0</v>
      </c>
      <c r="AT3678">
        <v>0</v>
      </c>
      <c r="AU3678">
        <v>22.940950000000001</v>
      </c>
      <c r="BN3678">
        <v>-9.5083929999999999</v>
      </c>
      <c r="BO3678">
        <v>0</v>
      </c>
      <c r="BR3678">
        <v>-4.4877120000000001</v>
      </c>
      <c r="BS3678">
        <v>0</v>
      </c>
      <c r="BZ3678">
        <v>0</v>
      </c>
      <c r="CA3678">
        <v>0</v>
      </c>
    </row>
    <row r="3679" spans="1:79" x14ac:dyDescent="0.3">
      <c r="A3679">
        <v>3678</v>
      </c>
      <c r="B3679">
        <v>3391.5059959999999</v>
      </c>
      <c r="C3679">
        <v>129.00238200000001</v>
      </c>
      <c r="E3679">
        <v>2.7706949999999999</v>
      </c>
      <c r="F3679">
        <v>0</v>
      </c>
      <c r="H3679">
        <v>93.398452000000006</v>
      </c>
      <c r="K3679">
        <v>12923.257815000001</v>
      </c>
      <c r="U3679">
        <v>112.138738</v>
      </c>
      <c r="W3679">
        <v>3387.3512879999998</v>
      </c>
      <c r="AA3679">
        <v>151.62874299999999</v>
      </c>
      <c r="AB3679">
        <v>-0.90677399999999997</v>
      </c>
      <c r="AC3679">
        <v>0</v>
      </c>
      <c r="AD3679">
        <v>0</v>
      </c>
      <c r="AE3679">
        <v>0</v>
      </c>
      <c r="AH3679">
        <v>0</v>
      </c>
      <c r="AI3679">
        <v>0</v>
      </c>
      <c r="AJ3679">
        <v>0</v>
      </c>
      <c r="AK3679">
        <v>0</v>
      </c>
      <c r="AN3679">
        <v>0</v>
      </c>
      <c r="AO3679">
        <v>2.616571</v>
      </c>
      <c r="AT3679">
        <v>0</v>
      </c>
      <c r="AU3679">
        <v>17.480221</v>
      </c>
      <c r="BN3679">
        <v>-2.9709310000000002</v>
      </c>
      <c r="BO3679">
        <v>0</v>
      </c>
      <c r="BR3679">
        <v>-3.7475610000000001</v>
      </c>
      <c r="BS3679">
        <v>0</v>
      </c>
      <c r="BZ3679">
        <v>0</v>
      </c>
      <c r="CA3679">
        <v>0</v>
      </c>
    </row>
    <row r="3680" spans="1:79" x14ac:dyDescent="0.3">
      <c r="A3680">
        <v>3679</v>
      </c>
      <c r="B3680">
        <v>3393.0673400000001</v>
      </c>
      <c r="C3680">
        <v>129.00238200000001</v>
      </c>
      <c r="E3680">
        <v>2.7130640000000001</v>
      </c>
      <c r="F3680">
        <v>0</v>
      </c>
      <c r="H3680">
        <v>85.39</v>
      </c>
      <c r="K3680">
        <v>12912.423832</v>
      </c>
      <c r="U3680">
        <v>109.53227800000001</v>
      </c>
      <c r="W3680">
        <v>3389.9423649999999</v>
      </c>
      <c r="AA3680">
        <v>150.379322</v>
      </c>
      <c r="AB3680">
        <v>-1.561345</v>
      </c>
      <c r="AC3680">
        <v>0</v>
      </c>
      <c r="AD3680">
        <v>0</v>
      </c>
      <c r="AE3680">
        <v>0</v>
      </c>
      <c r="AH3680">
        <v>0</v>
      </c>
      <c r="AI3680">
        <v>0</v>
      </c>
      <c r="AJ3680">
        <v>0</v>
      </c>
      <c r="AK3680">
        <v>0</v>
      </c>
      <c r="AN3680">
        <v>0</v>
      </c>
      <c r="AO3680">
        <v>7.2388490000000001</v>
      </c>
      <c r="AT3680">
        <v>0</v>
      </c>
      <c r="AU3680">
        <v>10.050833000000001</v>
      </c>
      <c r="BN3680">
        <v>0</v>
      </c>
      <c r="BO3680">
        <v>2.6064600000000002</v>
      </c>
      <c r="BR3680">
        <v>-2.5910769999999999</v>
      </c>
      <c r="BS3680">
        <v>0</v>
      </c>
      <c r="BZ3680">
        <v>0</v>
      </c>
      <c r="CA3680">
        <v>0</v>
      </c>
    </row>
    <row r="3681" spans="1:79" x14ac:dyDescent="0.3">
      <c r="A3681">
        <v>3680</v>
      </c>
      <c r="B3681">
        <v>3395.0329790000001</v>
      </c>
      <c r="C3681">
        <v>122.981049</v>
      </c>
      <c r="E3681">
        <v>0.82969700000000002</v>
      </c>
      <c r="F3681">
        <v>0</v>
      </c>
      <c r="H3681">
        <v>76.529572000000002</v>
      </c>
      <c r="K3681">
        <v>12906.850829000001</v>
      </c>
      <c r="U3681">
        <v>105.27582200000001</v>
      </c>
      <c r="W3681">
        <v>3392.8418409999999</v>
      </c>
      <c r="AA3681">
        <v>149.140197</v>
      </c>
      <c r="AB3681">
        <v>-1.9656389999999999</v>
      </c>
      <c r="AC3681">
        <v>0</v>
      </c>
      <c r="AD3681">
        <v>0</v>
      </c>
      <c r="AE3681">
        <v>6.0213330000000003</v>
      </c>
      <c r="AH3681">
        <v>0</v>
      </c>
      <c r="AI3681">
        <v>1.8269359999999999</v>
      </c>
      <c r="AJ3681">
        <v>0</v>
      </c>
      <c r="AK3681">
        <v>0</v>
      </c>
      <c r="AN3681">
        <v>0</v>
      </c>
      <c r="AO3681">
        <v>8.1568149999999999</v>
      </c>
      <c r="AT3681">
        <v>0</v>
      </c>
      <c r="AU3681">
        <v>4.7905100000000003</v>
      </c>
      <c r="BN3681">
        <v>0</v>
      </c>
      <c r="BO3681">
        <v>4.2564549999999999</v>
      </c>
      <c r="BR3681">
        <v>-2.8994759999999999</v>
      </c>
      <c r="BS3681">
        <v>0</v>
      </c>
      <c r="BZ3681">
        <v>0</v>
      </c>
      <c r="CA3681">
        <v>0</v>
      </c>
    </row>
    <row r="3682" spans="1:79" x14ac:dyDescent="0.3">
      <c r="A3682">
        <v>3681</v>
      </c>
      <c r="B3682">
        <v>3396.938936</v>
      </c>
      <c r="C3682">
        <v>109.550934</v>
      </c>
      <c r="E3682">
        <v>0</v>
      </c>
      <c r="F3682">
        <v>0</v>
      </c>
      <c r="H3682">
        <v>67.742153000000002</v>
      </c>
      <c r="K3682">
        <v>12901.278163999999</v>
      </c>
      <c r="U3682">
        <v>99.010908000000001</v>
      </c>
      <c r="W3682">
        <v>3395.8955099999998</v>
      </c>
      <c r="AA3682">
        <v>147.911281</v>
      </c>
      <c r="AB3682">
        <v>-1.9059569999999999</v>
      </c>
      <c r="AC3682">
        <v>0</v>
      </c>
      <c r="AD3682">
        <v>0</v>
      </c>
      <c r="AE3682">
        <v>13.430116</v>
      </c>
      <c r="AH3682">
        <v>0</v>
      </c>
      <c r="AI3682">
        <v>0.81243900000000002</v>
      </c>
      <c r="AJ3682">
        <v>0</v>
      </c>
      <c r="AK3682">
        <v>0</v>
      </c>
      <c r="AN3682">
        <v>0</v>
      </c>
      <c r="AO3682">
        <v>8.1568149999999999</v>
      </c>
      <c r="AT3682">
        <v>0</v>
      </c>
      <c r="AU3682">
        <v>4.7905100000000003</v>
      </c>
      <c r="BN3682">
        <v>0</v>
      </c>
      <c r="BO3682">
        <v>6.2649140000000001</v>
      </c>
      <c r="BR3682">
        <v>-3.0536690000000002</v>
      </c>
      <c r="BS3682">
        <v>0</v>
      </c>
      <c r="BZ3682">
        <v>0</v>
      </c>
      <c r="CA3682">
        <v>0</v>
      </c>
    </row>
    <row r="3683" spans="1:79" x14ac:dyDescent="0.3">
      <c r="A3683">
        <v>3682</v>
      </c>
      <c r="B3683">
        <v>3399.2068330000002</v>
      </c>
      <c r="C3683">
        <v>97.605462000000003</v>
      </c>
      <c r="E3683">
        <v>0</v>
      </c>
      <c r="F3683">
        <v>0</v>
      </c>
      <c r="H3683">
        <v>59.027143000000002</v>
      </c>
      <c r="K3683">
        <v>12895.705835999999</v>
      </c>
      <c r="U3683">
        <v>85.113184000000004</v>
      </c>
      <c r="W3683">
        <v>3398.7178760000002</v>
      </c>
      <c r="AA3683">
        <v>146.69249199999999</v>
      </c>
      <c r="AB3683">
        <v>-2.2678970000000001</v>
      </c>
      <c r="AC3683">
        <v>0</v>
      </c>
      <c r="AD3683">
        <v>0</v>
      </c>
      <c r="AE3683">
        <v>11.945472000000001</v>
      </c>
      <c r="AH3683">
        <v>0</v>
      </c>
      <c r="AI3683">
        <v>0</v>
      </c>
      <c r="AJ3683">
        <v>0</v>
      </c>
      <c r="AK3683">
        <v>0</v>
      </c>
      <c r="AN3683">
        <v>0</v>
      </c>
      <c r="AO3683">
        <v>8.1568149999999999</v>
      </c>
      <c r="AT3683">
        <v>0</v>
      </c>
      <c r="AU3683">
        <v>4.7905100000000003</v>
      </c>
      <c r="BN3683">
        <v>0</v>
      </c>
      <c r="BO3683">
        <v>13.897724</v>
      </c>
      <c r="BR3683">
        <v>-2.8223660000000002</v>
      </c>
      <c r="BS3683">
        <v>0</v>
      </c>
      <c r="BZ3683">
        <v>0</v>
      </c>
      <c r="CA3683">
        <v>0</v>
      </c>
    </row>
    <row r="3684" spans="1:79" x14ac:dyDescent="0.3">
      <c r="A3684">
        <v>3683</v>
      </c>
      <c r="B3684">
        <v>3399.1257599999999</v>
      </c>
      <c r="C3684">
        <v>84.175346000000005</v>
      </c>
      <c r="E3684">
        <v>0</v>
      </c>
      <c r="F3684">
        <v>0</v>
      </c>
      <c r="H3684">
        <v>50.383944</v>
      </c>
      <c r="K3684">
        <v>12890.133846000001</v>
      </c>
      <c r="U3684">
        <v>68.127194000000003</v>
      </c>
      <c r="W3684">
        <v>3401.2318559999999</v>
      </c>
      <c r="AA3684">
        <v>145.483746</v>
      </c>
      <c r="AB3684">
        <v>-2.691443</v>
      </c>
      <c r="AC3684">
        <v>2.7725149999999998</v>
      </c>
      <c r="AD3684">
        <v>0</v>
      </c>
      <c r="AE3684">
        <v>13.430116</v>
      </c>
      <c r="AH3684">
        <v>0</v>
      </c>
      <c r="AI3684">
        <v>0</v>
      </c>
      <c r="AJ3684">
        <v>0</v>
      </c>
      <c r="AK3684">
        <v>0</v>
      </c>
      <c r="AN3684">
        <v>0</v>
      </c>
      <c r="AO3684">
        <v>8.1568149999999999</v>
      </c>
      <c r="AT3684">
        <v>0</v>
      </c>
      <c r="AU3684">
        <v>4.7905100000000003</v>
      </c>
      <c r="BN3684">
        <v>0</v>
      </c>
      <c r="BO3684">
        <v>16.985990000000001</v>
      </c>
      <c r="BR3684">
        <v>-2.5139800000000001</v>
      </c>
      <c r="BS3684">
        <v>0</v>
      </c>
      <c r="BZ3684">
        <v>0</v>
      </c>
      <c r="CA3684">
        <v>0</v>
      </c>
    </row>
    <row r="3685" spans="1:79" x14ac:dyDescent="0.3">
      <c r="A3685">
        <v>3684</v>
      </c>
      <c r="B3685">
        <v>3387.8914009999999</v>
      </c>
      <c r="C3685">
        <v>70.745230000000006</v>
      </c>
      <c r="E3685">
        <v>0</v>
      </c>
      <c r="F3685">
        <v>0</v>
      </c>
      <c r="H3685">
        <v>41.811965000000001</v>
      </c>
      <c r="K3685">
        <v>12884.562193</v>
      </c>
      <c r="U3685">
        <v>58.502504999999999</v>
      </c>
      <c r="W3685">
        <v>3403.499112</v>
      </c>
      <c r="AA3685">
        <v>144.28496000000001</v>
      </c>
      <c r="AB3685">
        <v>-3.001401</v>
      </c>
      <c r="AC3685">
        <v>14.235760000000001</v>
      </c>
      <c r="AD3685">
        <v>0</v>
      </c>
      <c r="AE3685">
        <v>13.430116</v>
      </c>
      <c r="AH3685">
        <v>0</v>
      </c>
      <c r="AI3685">
        <v>0</v>
      </c>
      <c r="AJ3685">
        <v>0</v>
      </c>
      <c r="AK3685">
        <v>0</v>
      </c>
      <c r="AN3685">
        <v>0</v>
      </c>
      <c r="AO3685">
        <v>8.1568149999999999</v>
      </c>
      <c r="AT3685">
        <v>0</v>
      </c>
      <c r="AU3685">
        <v>4.7905100000000003</v>
      </c>
      <c r="BN3685">
        <v>0</v>
      </c>
      <c r="BO3685">
        <v>9.624689</v>
      </c>
      <c r="BR3685">
        <v>-2.2672560000000002</v>
      </c>
      <c r="BS3685">
        <v>0</v>
      </c>
      <c r="BZ3685">
        <v>0</v>
      </c>
      <c r="CA3685">
        <v>0</v>
      </c>
    </row>
    <row r="3686" spans="1:79" x14ac:dyDescent="0.3">
      <c r="A3686">
        <v>3685</v>
      </c>
      <c r="B3686">
        <v>3376.4587459999998</v>
      </c>
      <c r="C3686">
        <v>57.315114000000001</v>
      </c>
      <c r="E3686">
        <v>0</v>
      </c>
      <c r="F3686">
        <v>0</v>
      </c>
      <c r="H3686">
        <v>33.31062</v>
      </c>
      <c r="K3686">
        <v>12879.197651</v>
      </c>
      <c r="U3686">
        <v>54.204293</v>
      </c>
      <c r="W3686">
        <v>3406.0130920000001</v>
      </c>
      <c r="AA3686">
        <v>143.09605199999999</v>
      </c>
      <c r="AB3686">
        <v>-2.803105</v>
      </c>
      <c r="AC3686">
        <v>14.235760000000001</v>
      </c>
      <c r="AD3686">
        <v>0</v>
      </c>
      <c r="AE3686">
        <v>13.430116</v>
      </c>
      <c r="AH3686">
        <v>0</v>
      </c>
      <c r="AI3686">
        <v>0</v>
      </c>
      <c r="AJ3686">
        <v>0</v>
      </c>
      <c r="AK3686">
        <v>0</v>
      </c>
      <c r="AN3686">
        <v>0</v>
      </c>
      <c r="AO3686">
        <v>8.1568149999999999</v>
      </c>
      <c r="AT3686">
        <v>0</v>
      </c>
      <c r="AU3686">
        <v>4.5837370000000002</v>
      </c>
      <c r="BN3686">
        <v>0</v>
      </c>
      <c r="BO3686">
        <v>4.2982120000000004</v>
      </c>
      <c r="BR3686">
        <v>-2.5139800000000001</v>
      </c>
      <c r="BS3686">
        <v>0</v>
      </c>
      <c r="BZ3686">
        <v>0</v>
      </c>
      <c r="CA3686">
        <v>0</v>
      </c>
    </row>
    <row r="3687" spans="1:79" x14ac:dyDescent="0.3">
      <c r="A3687">
        <v>3686</v>
      </c>
      <c r="B3687">
        <v>3370.2825590000002</v>
      </c>
      <c r="C3687">
        <v>43.884998000000003</v>
      </c>
      <c r="E3687">
        <v>0</v>
      </c>
      <c r="F3687">
        <v>0</v>
      </c>
      <c r="H3687">
        <v>24.879325000000001</v>
      </c>
      <c r="K3687">
        <v>12874.17179</v>
      </c>
      <c r="U3687">
        <v>46.091222000000002</v>
      </c>
      <c r="W3687">
        <v>3408.4962289999999</v>
      </c>
      <c r="AA3687">
        <v>141.91694100000001</v>
      </c>
      <c r="AB3687">
        <v>-2.2486440000000001</v>
      </c>
      <c r="AC3687">
        <v>8.4248320000000003</v>
      </c>
      <c r="AD3687">
        <v>0</v>
      </c>
      <c r="AE3687">
        <v>13.430116</v>
      </c>
      <c r="AH3687">
        <v>0</v>
      </c>
      <c r="AI3687">
        <v>0</v>
      </c>
      <c r="AJ3687">
        <v>0</v>
      </c>
      <c r="AK3687">
        <v>0</v>
      </c>
      <c r="AN3687">
        <v>0</v>
      </c>
      <c r="AO3687">
        <v>8.1568149999999999</v>
      </c>
      <c r="AT3687">
        <v>0</v>
      </c>
      <c r="AU3687">
        <v>4.2453820000000002</v>
      </c>
      <c r="BN3687">
        <v>0</v>
      </c>
      <c r="BO3687">
        <v>8.1130720000000007</v>
      </c>
      <c r="BR3687">
        <v>-2.483136</v>
      </c>
      <c r="BS3687">
        <v>0</v>
      </c>
      <c r="BZ3687">
        <v>0</v>
      </c>
      <c r="CA3687">
        <v>0</v>
      </c>
    </row>
    <row r="3688" spans="1:79" x14ac:dyDescent="0.3">
      <c r="A3688">
        <v>3687</v>
      </c>
      <c r="B3688">
        <v>3371.8496789999999</v>
      </c>
      <c r="C3688">
        <v>30.454882000000001</v>
      </c>
      <c r="E3688">
        <v>0</v>
      </c>
      <c r="F3688">
        <v>0</v>
      </c>
      <c r="H3688">
        <v>16.517505</v>
      </c>
      <c r="K3688">
        <v>12869.146234</v>
      </c>
      <c r="U3688">
        <v>30.181063999999999</v>
      </c>
      <c r="W3688">
        <v>3410.6709660000001</v>
      </c>
      <c r="AA3688">
        <v>140.747545</v>
      </c>
      <c r="AB3688">
        <v>-1.5671200000000001</v>
      </c>
      <c r="AC3688">
        <v>0</v>
      </c>
      <c r="AD3688">
        <v>0</v>
      </c>
      <c r="AE3688">
        <v>13.430116</v>
      </c>
      <c r="AH3688">
        <v>0</v>
      </c>
      <c r="AI3688">
        <v>0</v>
      </c>
      <c r="AJ3688">
        <v>0</v>
      </c>
      <c r="AK3688">
        <v>0</v>
      </c>
      <c r="AN3688">
        <v>0</v>
      </c>
      <c r="AO3688">
        <v>8.1568149999999999</v>
      </c>
      <c r="AT3688">
        <v>0</v>
      </c>
      <c r="AU3688">
        <v>4.2453820000000002</v>
      </c>
      <c r="BN3688">
        <v>0</v>
      </c>
      <c r="BO3688">
        <v>15.910157999999999</v>
      </c>
      <c r="BR3688">
        <v>-2.1747369999999999</v>
      </c>
      <c r="BS3688">
        <v>0</v>
      </c>
      <c r="BZ3688">
        <v>0</v>
      </c>
      <c r="CA3688">
        <v>0</v>
      </c>
    </row>
    <row r="3689" spans="1:79" x14ac:dyDescent="0.3">
      <c r="A3689">
        <v>3688</v>
      </c>
      <c r="B3689">
        <v>3373.1876990000001</v>
      </c>
      <c r="C3689">
        <v>17.024767000000001</v>
      </c>
      <c r="E3689">
        <v>0</v>
      </c>
      <c r="F3689">
        <v>0</v>
      </c>
      <c r="H3689">
        <v>8.2245860000000004</v>
      </c>
      <c r="K3689">
        <v>12864.120982</v>
      </c>
      <c r="U3689">
        <v>18.325230000000001</v>
      </c>
      <c r="W3689">
        <v>3412.7223410000001</v>
      </c>
      <c r="AA3689">
        <v>139.587785</v>
      </c>
      <c r="AB3689">
        <v>-1.33802</v>
      </c>
      <c r="AC3689">
        <v>0</v>
      </c>
      <c r="AD3689">
        <v>0</v>
      </c>
      <c r="AE3689">
        <v>13.430116</v>
      </c>
      <c r="AH3689">
        <v>0</v>
      </c>
      <c r="AI3689">
        <v>0</v>
      </c>
      <c r="AJ3689">
        <v>0</v>
      </c>
      <c r="AK3689">
        <v>0</v>
      </c>
      <c r="AN3689">
        <v>0</v>
      </c>
      <c r="AO3689">
        <v>8.1568149999999999</v>
      </c>
      <c r="AT3689">
        <v>0</v>
      </c>
      <c r="AU3689">
        <v>4.2453820000000002</v>
      </c>
      <c r="BN3689">
        <v>0</v>
      </c>
      <c r="BO3689">
        <v>11.855834</v>
      </c>
      <c r="BR3689">
        <v>-2.0513750000000002</v>
      </c>
      <c r="BS3689">
        <v>0</v>
      </c>
      <c r="BZ3689">
        <v>0</v>
      </c>
      <c r="CA3689">
        <v>0</v>
      </c>
    </row>
    <row r="3690" spans="1:79" x14ac:dyDescent="0.3">
      <c r="A3690">
        <v>3689</v>
      </c>
      <c r="B3690">
        <v>3367.0558369999999</v>
      </c>
      <c r="C3690">
        <v>17.024767000000001</v>
      </c>
      <c r="E3690">
        <v>0</v>
      </c>
      <c r="F3690">
        <v>0</v>
      </c>
      <c r="H3690">
        <v>0</v>
      </c>
      <c r="K3690">
        <v>12859.096035</v>
      </c>
      <c r="U3690">
        <v>5.8967650000000003</v>
      </c>
      <c r="W3690">
        <v>3414.773717</v>
      </c>
      <c r="AA3690">
        <v>138.43758199999999</v>
      </c>
      <c r="AB3690">
        <v>-1.2456100000000001</v>
      </c>
      <c r="AC3690">
        <v>7.3774730000000002</v>
      </c>
      <c r="AD3690">
        <v>0</v>
      </c>
      <c r="AE3690">
        <v>0</v>
      </c>
      <c r="AH3690">
        <v>0</v>
      </c>
      <c r="AI3690">
        <v>0</v>
      </c>
      <c r="AJ3690">
        <v>0</v>
      </c>
      <c r="AK3690">
        <v>0</v>
      </c>
      <c r="AN3690">
        <v>0</v>
      </c>
      <c r="AO3690">
        <v>8.1568149999999999</v>
      </c>
      <c r="AT3690">
        <v>0</v>
      </c>
      <c r="AU3690">
        <v>4.2453820000000002</v>
      </c>
      <c r="BN3690">
        <v>0</v>
      </c>
      <c r="BO3690">
        <v>12.428464999999999</v>
      </c>
      <c r="BR3690">
        <v>-2.0513750000000002</v>
      </c>
      <c r="BS3690">
        <v>0</v>
      </c>
      <c r="BZ3690">
        <v>0</v>
      </c>
      <c r="CA3690">
        <v>0</v>
      </c>
    </row>
    <row r="3691" spans="1:79" x14ac:dyDescent="0.3">
      <c r="A3691">
        <v>3690</v>
      </c>
      <c r="B3691">
        <v>3368.8424319999999</v>
      </c>
      <c r="C3691">
        <v>19.421249</v>
      </c>
      <c r="E3691">
        <v>0</v>
      </c>
      <c r="F3691">
        <v>0</v>
      </c>
      <c r="H3691">
        <v>0</v>
      </c>
      <c r="K3691">
        <v>12854.071392</v>
      </c>
      <c r="U3691">
        <v>0</v>
      </c>
      <c r="W3691">
        <v>3417.5960829999999</v>
      </c>
      <c r="AA3691">
        <v>137.29685599999999</v>
      </c>
      <c r="AB3691">
        <v>-1.786594</v>
      </c>
      <c r="AC3691">
        <v>0</v>
      </c>
      <c r="AD3691">
        <v>-2.3964819999999998</v>
      </c>
      <c r="AE3691">
        <v>0</v>
      </c>
      <c r="AH3691">
        <v>0</v>
      </c>
      <c r="AI3691">
        <v>0</v>
      </c>
      <c r="AJ3691">
        <v>0</v>
      </c>
      <c r="AK3691">
        <v>0</v>
      </c>
      <c r="AN3691">
        <v>0</v>
      </c>
      <c r="AO3691">
        <v>0</v>
      </c>
      <c r="AT3691">
        <v>0</v>
      </c>
      <c r="AU3691">
        <v>4.2453820000000002</v>
      </c>
      <c r="BN3691">
        <v>0</v>
      </c>
      <c r="BO3691">
        <v>5.8967650000000003</v>
      </c>
      <c r="BR3691">
        <v>-2.8223660000000002</v>
      </c>
      <c r="BS3691">
        <v>0</v>
      </c>
      <c r="BZ3691">
        <v>0</v>
      </c>
      <c r="CA3691">
        <v>0</v>
      </c>
    </row>
    <row r="3692" spans="1:79" x14ac:dyDescent="0.3">
      <c r="A3692">
        <v>3691</v>
      </c>
      <c r="B3692">
        <v>3371.2932230000001</v>
      </c>
      <c r="C3692">
        <v>29.493244000000001</v>
      </c>
      <c r="E3692">
        <v>0</v>
      </c>
      <c r="F3692">
        <v>0</v>
      </c>
      <c r="H3692">
        <v>0</v>
      </c>
      <c r="K3692">
        <v>12858.12365</v>
      </c>
      <c r="U3692">
        <v>0.24698700000000001</v>
      </c>
      <c r="W3692">
        <v>3421.0352469999998</v>
      </c>
      <c r="AA3692">
        <v>136.16552999999999</v>
      </c>
      <c r="AB3692">
        <v>-2.4507910000000002</v>
      </c>
      <c r="AC3692">
        <v>0</v>
      </c>
      <c r="AD3692">
        <v>-10.071996</v>
      </c>
      <c r="AE3692">
        <v>0</v>
      </c>
      <c r="AH3692">
        <v>0</v>
      </c>
      <c r="AI3692">
        <v>0</v>
      </c>
      <c r="AJ3692">
        <v>0</v>
      </c>
      <c r="AK3692">
        <v>0</v>
      </c>
      <c r="AN3692">
        <v>0</v>
      </c>
      <c r="AO3692">
        <v>0</v>
      </c>
      <c r="AT3692">
        <v>-4.8312150000000003</v>
      </c>
      <c r="AU3692">
        <v>0</v>
      </c>
      <c r="BN3692">
        <v>-0.24698700000000001</v>
      </c>
      <c r="BO3692">
        <v>0</v>
      </c>
      <c r="BR3692">
        <v>-3.4391639999999999</v>
      </c>
      <c r="BS3692">
        <v>0</v>
      </c>
      <c r="BZ3692">
        <v>0</v>
      </c>
      <c r="CA3692">
        <v>0</v>
      </c>
    </row>
    <row r="3693" spans="1:79" x14ac:dyDescent="0.3">
      <c r="A3693">
        <v>3692</v>
      </c>
      <c r="B3693">
        <v>3373.2896649999998</v>
      </c>
      <c r="C3693">
        <v>39.565240000000003</v>
      </c>
      <c r="E3693">
        <v>0</v>
      </c>
      <c r="F3693">
        <v>0</v>
      </c>
      <c r="H3693">
        <v>0</v>
      </c>
      <c r="K3693">
        <v>12872.139265</v>
      </c>
      <c r="U3693">
        <v>3.8989029999999998</v>
      </c>
      <c r="W3693">
        <v>3424.859907</v>
      </c>
      <c r="AA3693">
        <v>135.04352600000001</v>
      </c>
      <c r="AB3693">
        <v>-1.996442</v>
      </c>
      <c r="AC3693">
        <v>0</v>
      </c>
      <c r="AD3693">
        <v>-10.071996</v>
      </c>
      <c r="AE3693">
        <v>0</v>
      </c>
      <c r="AH3693">
        <v>0</v>
      </c>
      <c r="AI3693">
        <v>0</v>
      </c>
      <c r="AJ3693">
        <v>0</v>
      </c>
      <c r="AK3693">
        <v>0</v>
      </c>
      <c r="AN3693">
        <v>0</v>
      </c>
      <c r="AO3693">
        <v>0</v>
      </c>
      <c r="AT3693">
        <v>-14.794817</v>
      </c>
      <c r="AU3693">
        <v>0</v>
      </c>
      <c r="BN3693">
        <v>-3.6519159999999999</v>
      </c>
      <c r="BO3693">
        <v>0</v>
      </c>
      <c r="BR3693">
        <v>-3.8246600000000002</v>
      </c>
      <c r="BS3693">
        <v>0</v>
      </c>
      <c r="BZ3693">
        <v>0</v>
      </c>
      <c r="CA3693">
        <v>0</v>
      </c>
    </row>
    <row r="3694" spans="1:79" x14ac:dyDescent="0.3">
      <c r="A3694">
        <v>3693</v>
      </c>
      <c r="B3694">
        <v>3375.4381990000002</v>
      </c>
      <c r="C3694">
        <v>49.637236000000001</v>
      </c>
      <c r="E3694">
        <v>0</v>
      </c>
      <c r="F3694">
        <v>0</v>
      </c>
      <c r="H3694">
        <v>0</v>
      </c>
      <c r="K3694">
        <v>12892.651473</v>
      </c>
      <c r="U3694">
        <v>10.955749000000001</v>
      </c>
      <c r="W3694">
        <v>3429.0700630000001</v>
      </c>
      <c r="AA3694">
        <v>133.930768</v>
      </c>
      <c r="AB3694">
        <v>-2.1485340000000002</v>
      </c>
      <c r="AC3694">
        <v>0</v>
      </c>
      <c r="AD3694">
        <v>-10.071996</v>
      </c>
      <c r="AE3694">
        <v>0</v>
      </c>
      <c r="AH3694">
        <v>0</v>
      </c>
      <c r="AI3694">
        <v>0</v>
      </c>
      <c r="AJ3694">
        <v>0</v>
      </c>
      <c r="AK3694">
        <v>0</v>
      </c>
      <c r="AN3694">
        <v>0</v>
      </c>
      <c r="AO3694">
        <v>0</v>
      </c>
      <c r="AT3694">
        <v>-21.292259000000001</v>
      </c>
      <c r="AU3694">
        <v>0</v>
      </c>
      <c r="BN3694">
        <v>-7.0568460000000002</v>
      </c>
      <c r="BO3694">
        <v>0</v>
      </c>
      <c r="BR3694">
        <v>-4.2101550000000003</v>
      </c>
      <c r="BS3694">
        <v>0</v>
      </c>
      <c r="BZ3694">
        <v>0</v>
      </c>
      <c r="CA3694">
        <v>0</v>
      </c>
    </row>
    <row r="3695" spans="1:79" x14ac:dyDescent="0.3">
      <c r="A3695">
        <v>3694</v>
      </c>
      <c r="B3695">
        <v>3378.2913589999998</v>
      </c>
      <c r="C3695">
        <v>59.709232</v>
      </c>
      <c r="E3695">
        <v>0</v>
      </c>
      <c r="F3695">
        <v>0</v>
      </c>
      <c r="H3695">
        <v>19.831448000000002</v>
      </c>
      <c r="K3695">
        <v>12903.714796</v>
      </c>
      <c r="U3695">
        <v>20.464141999999999</v>
      </c>
      <c r="W3695">
        <v>3433.5577750000002</v>
      </c>
      <c r="AA3695">
        <v>132.827178</v>
      </c>
      <c r="AB3695">
        <v>-2.8531599999999999</v>
      </c>
      <c r="AC3695">
        <v>0</v>
      </c>
      <c r="AD3695">
        <v>-10.071996</v>
      </c>
      <c r="AE3695">
        <v>0</v>
      </c>
      <c r="AH3695">
        <v>0</v>
      </c>
      <c r="AI3695">
        <v>0</v>
      </c>
      <c r="AJ3695">
        <v>0</v>
      </c>
      <c r="AK3695">
        <v>0</v>
      </c>
      <c r="AN3695">
        <v>-19.831448000000002</v>
      </c>
      <c r="AO3695">
        <v>0</v>
      </c>
      <c r="AT3695">
        <v>-11.844617</v>
      </c>
      <c r="AU3695">
        <v>0</v>
      </c>
      <c r="BN3695">
        <v>-9.5083929999999999</v>
      </c>
      <c r="BO3695">
        <v>0</v>
      </c>
      <c r="BR3695">
        <v>-4.4877120000000001</v>
      </c>
      <c r="BS3695">
        <v>0</v>
      </c>
      <c r="BZ3695">
        <v>0</v>
      </c>
      <c r="CA3695">
        <v>0</v>
      </c>
    </row>
    <row r="3696" spans="1:79" x14ac:dyDescent="0.3">
      <c r="A3696">
        <v>3695</v>
      </c>
      <c r="B3696">
        <v>3380.6593659999999</v>
      </c>
      <c r="C3696">
        <v>69.781227999999999</v>
      </c>
      <c r="E3696">
        <v>0</v>
      </c>
      <c r="F3696">
        <v>0</v>
      </c>
      <c r="H3696">
        <v>43.871226999999998</v>
      </c>
      <c r="K3696">
        <v>12919.017540000001</v>
      </c>
      <c r="U3696">
        <v>31.606904</v>
      </c>
      <c r="W3696">
        <v>3438.2305249999999</v>
      </c>
      <c r="AA3696">
        <v>131.73268200000001</v>
      </c>
      <c r="AB3696">
        <v>-2.368007</v>
      </c>
      <c r="AC3696">
        <v>0</v>
      </c>
      <c r="AD3696">
        <v>-10.071996</v>
      </c>
      <c r="AE3696">
        <v>0</v>
      </c>
      <c r="AH3696">
        <v>0</v>
      </c>
      <c r="AI3696">
        <v>0</v>
      </c>
      <c r="AJ3696">
        <v>0</v>
      </c>
      <c r="AK3696">
        <v>0</v>
      </c>
      <c r="AN3696">
        <v>-24.203189999999999</v>
      </c>
      <c r="AO3696">
        <v>0</v>
      </c>
      <c r="AT3696">
        <v>-16.084710000000001</v>
      </c>
      <c r="AU3696">
        <v>0</v>
      </c>
      <c r="BN3696">
        <v>-11.142761</v>
      </c>
      <c r="BO3696">
        <v>0</v>
      </c>
      <c r="BR3696">
        <v>-4.6727499999999997</v>
      </c>
      <c r="BS3696">
        <v>0</v>
      </c>
      <c r="BZ3696">
        <v>0</v>
      </c>
      <c r="CA3696">
        <v>0</v>
      </c>
    </row>
    <row r="3697" spans="1:79" x14ac:dyDescent="0.3">
      <c r="A3697">
        <v>3696</v>
      </c>
      <c r="B3697">
        <v>3382.3458500000002</v>
      </c>
      <c r="C3697">
        <v>79.853223999999997</v>
      </c>
      <c r="E3697">
        <v>0</v>
      </c>
      <c r="F3697">
        <v>0</v>
      </c>
      <c r="H3697">
        <v>67.712918000000002</v>
      </c>
      <c r="K3697">
        <v>12927.297949</v>
      </c>
      <c r="U3697">
        <v>44.384031</v>
      </c>
      <c r="W3697">
        <v>3443.0883130000002</v>
      </c>
      <c r="AA3697">
        <v>159.34630799999999</v>
      </c>
      <c r="AB3697">
        <v>-1.686483</v>
      </c>
      <c r="AC3697">
        <v>0</v>
      </c>
      <c r="AD3697">
        <v>-10.071996</v>
      </c>
      <c r="AE3697">
        <v>0</v>
      </c>
      <c r="AH3697">
        <v>0</v>
      </c>
      <c r="AI3697">
        <v>0</v>
      </c>
      <c r="AJ3697">
        <v>0</v>
      </c>
      <c r="AK3697">
        <v>0</v>
      </c>
      <c r="AN3697">
        <v>-24.203189999999999</v>
      </c>
      <c r="AO3697">
        <v>0</v>
      </c>
      <c r="AT3697">
        <v>-9.0633009999999992</v>
      </c>
      <c r="AU3697">
        <v>0</v>
      </c>
      <c r="BN3697">
        <v>-12.777127999999999</v>
      </c>
      <c r="BO3697">
        <v>0</v>
      </c>
      <c r="BR3697">
        <v>-4.8577880000000002</v>
      </c>
      <c r="BS3697">
        <v>0</v>
      </c>
      <c r="BZ3697">
        <v>-28.699103000000001</v>
      </c>
      <c r="CA3697">
        <v>0</v>
      </c>
    </row>
    <row r="3698" spans="1:79" x14ac:dyDescent="0.3">
      <c r="A3698">
        <v>3697</v>
      </c>
      <c r="B3698">
        <v>3383.5144519999999</v>
      </c>
      <c r="C3698">
        <v>89.925219999999996</v>
      </c>
      <c r="E3698">
        <v>0</v>
      </c>
      <c r="F3698">
        <v>0</v>
      </c>
      <c r="H3698">
        <v>63.007832000000001</v>
      </c>
      <c r="K3698">
        <v>12921.724044000001</v>
      </c>
      <c r="U3698">
        <v>57.569750999999997</v>
      </c>
      <c r="W3698">
        <v>3447.9923600000002</v>
      </c>
      <c r="AA3698">
        <v>158.03329500000001</v>
      </c>
      <c r="AB3698">
        <v>-1.1686019999999999</v>
      </c>
      <c r="AC3698">
        <v>0</v>
      </c>
      <c r="AD3698">
        <v>-10.071996</v>
      </c>
      <c r="AE3698">
        <v>0</v>
      </c>
      <c r="AH3698">
        <v>0</v>
      </c>
      <c r="AI3698">
        <v>0</v>
      </c>
      <c r="AJ3698">
        <v>0</v>
      </c>
      <c r="AK3698">
        <v>0</v>
      </c>
      <c r="AN3698">
        <v>0</v>
      </c>
      <c r="AO3698">
        <v>4.147132</v>
      </c>
      <c r="AT3698">
        <v>0</v>
      </c>
      <c r="AU3698">
        <v>4.7905100000000003</v>
      </c>
      <c r="BN3698">
        <v>-13.185719000000001</v>
      </c>
      <c r="BO3698">
        <v>0</v>
      </c>
      <c r="BR3698">
        <v>-4.9040470000000003</v>
      </c>
      <c r="BS3698">
        <v>0</v>
      </c>
      <c r="BZ3698">
        <v>0</v>
      </c>
      <c r="CA3698">
        <v>0</v>
      </c>
    </row>
    <row r="3699" spans="1:79" x14ac:dyDescent="0.3">
      <c r="A3699">
        <v>3698</v>
      </c>
      <c r="B3699">
        <v>3384.3403669999998</v>
      </c>
      <c r="C3699">
        <v>99.997215999999995</v>
      </c>
      <c r="E3699">
        <v>0</v>
      </c>
      <c r="F3699">
        <v>0</v>
      </c>
      <c r="H3699">
        <v>62.488647</v>
      </c>
      <c r="K3699">
        <v>12916.150476999999</v>
      </c>
      <c r="U3699">
        <v>71.164061000000004</v>
      </c>
      <c r="W3699">
        <v>3452.9426669999998</v>
      </c>
      <c r="AA3699">
        <v>162.557266</v>
      </c>
      <c r="AB3699">
        <v>-0.82591499999999995</v>
      </c>
      <c r="AC3699">
        <v>0</v>
      </c>
      <c r="AD3699">
        <v>-10.071996</v>
      </c>
      <c r="AE3699">
        <v>0</v>
      </c>
      <c r="AH3699">
        <v>0</v>
      </c>
      <c r="AI3699">
        <v>0</v>
      </c>
      <c r="AJ3699">
        <v>0</v>
      </c>
      <c r="AK3699">
        <v>0</v>
      </c>
      <c r="AN3699">
        <v>0</v>
      </c>
      <c r="AO3699">
        <v>0</v>
      </c>
      <c r="AT3699">
        <v>0</v>
      </c>
      <c r="AU3699">
        <v>4.7905100000000003</v>
      </c>
      <c r="BN3699">
        <v>-13.594310999999999</v>
      </c>
      <c r="BO3699">
        <v>0</v>
      </c>
      <c r="BR3699">
        <v>-4.9503069999999996</v>
      </c>
      <c r="BS3699">
        <v>0</v>
      </c>
      <c r="BZ3699">
        <v>-5.8261659999999997</v>
      </c>
      <c r="CA3699">
        <v>0</v>
      </c>
    </row>
    <row r="3700" spans="1:79" x14ac:dyDescent="0.3">
      <c r="A3700">
        <v>3699</v>
      </c>
      <c r="B3700">
        <v>3385.035367</v>
      </c>
      <c r="C3700">
        <v>102.538848</v>
      </c>
      <c r="E3700">
        <v>0</v>
      </c>
      <c r="F3700">
        <v>0</v>
      </c>
      <c r="H3700">
        <v>84.562579999999997</v>
      </c>
      <c r="K3700">
        <v>12909.827746999999</v>
      </c>
      <c r="U3700">
        <v>84.894569000000004</v>
      </c>
      <c r="W3700">
        <v>3457.908394</v>
      </c>
      <c r="AA3700">
        <v>161.217794</v>
      </c>
      <c r="AB3700">
        <v>-0.69500099999999998</v>
      </c>
      <c r="AC3700">
        <v>0</v>
      </c>
      <c r="AD3700">
        <v>-2.5416310000000002</v>
      </c>
      <c r="AE3700">
        <v>0</v>
      </c>
      <c r="AH3700">
        <v>0</v>
      </c>
      <c r="AI3700">
        <v>0</v>
      </c>
      <c r="AJ3700">
        <v>0</v>
      </c>
      <c r="AK3700">
        <v>0</v>
      </c>
      <c r="AN3700">
        <v>-22.588839</v>
      </c>
      <c r="AO3700">
        <v>0</v>
      </c>
      <c r="AT3700">
        <v>0</v>
      </c>
      <c r="AU3700">
        <v>5.5400119999999999</v>
      </c>
      <c r="BN3700">
        <v>-13.730508</v>
      </c>
      <c r="BO3700">
        <v>0</v>
      </c>
      <c r="BR3700">
        <v>-4.9657270000000002</v>
      </c>
      <c r="BS3700">
        <v>0</v>
      </c>
      <c r="BZ3700">
        <v>0</v>
      </c>
      <c r="CA3700">
        <v>0</v>
      </c>
    </row>
    <row r="3701" spans="1:79" x14ac:dyDescent="0.3">
      <c r="A3701">
        <v>3700</v>
      </c>
      <c r="B3701">
        <v>3385.8689829999998</v>
      </c>
      <c r="C3701">
        <v>102.538848</v>
      </c>
      <c r="E3701">
        <v>0</v>
      </c>
      <c r="F3701">
        <v>0</v>
      </c>
      <c r="H3701">
        <v>83.560393000000005</v>
      </c>
      <c r="K3701">
        <v>12902.248165000001</v>
      </c>
      <c r="U3701">
        <v>97.126906000000005</v>
      </c>
      <c r="W3701">
        <v>3462.7045029999999</v>
      </c>
      <c r="AA3701">
        <v>159.88936000000001</v>
      </c>
      <c r="AB3701">
        <v>-0.83361600000000002</v>
      </c>
      <c r="AC3701">
        <v>0</v>
      </c>
      <c r="AD3701">
        <v>0</v>
      </c>
      <c r="AE3701">
        <v>0</v>
      </c>
      <c r="AH3701">
        <v>0</v>
      </c>
      <c r="AI3701">
        <v>0</v>
      </c>
      <c r="AJ3701">
        <v>0</v>
      </c>
      <c r="AK3701">
        <v>0</v>
      </c>
      <c r="AN3701">
        <v>0</v>
      </c>
      <c r="AO3701">
        <v>0.30539100000000002</v>
      </c>
      <c r="AT3701">
        <v>0</v>
      </c>
      <c r="AU3701">
        <v>6.7972460000000003</v>
      </c>
      <c r="BN3701">
        <v>-12.232336999999999</v>
      </c>
      <c r="BO3701">
        <v>0</v>
      </c>
      <c r="BR3701">
        <v>-4.7961080000000003</v>
      </c>
      <c r="BS3701">
        <v>0</v>
      </c>
      <c r="BZ3701">
        <v>0</v>
      </c>
      <c r="CA3701">
        <v>0</v>
      </c>
    </row>
    <row r="3702" spans="1:79" x14ac:dyDescent="0.3">
      <c r="A3702">
        <v>3701</v>
      </c>
      <c r="B3702">
        <v>3387.002931</v>
      </c>
      <c r="C3702">
        <v>102.538848</v>
      </c>
      <c r="E3702">
        <v>0</v>
      </c>
      <c r="F3702">
        <v>0</v>
      </c>
      <c r="H3702">
        <v>71.545178000000007</v>
      </c>
      <c r="K3702">
        <v>12894.814113</v>
      </c>
      <c r="U3702">
        <v>106.635299</v>
      </c>
      <c r="W3702">
        <v>3467.192215</v>
      </c>
      <c r="AA3702">
        <v>158.57187099999999</v>
      </c>
      <c r="AB3702">
        <v>-1.133948</v>
      </c>
      <c r="AC3702">
        <v>0</v>
      </c>
      <c r="AD3702">
        <v>0</v>
      </c>
      <c r="AE3702">
        <v>0</v>
      </c>
      <c r="AH3702">
        <v>0</v>
      </c>
      <c r="AI3702">
        <v>0</v>
      </c>
      <c r="AJ3702">
        <v>0</v>
      </c>
      <c r="AK3702">
        <v>0</v>
      </c>
      <c r="AN3702">
        <v>0</v>
      </c>
      <c r="AO3702">
        <v>11.326677999999999</v>
      </c>
      <c r="AT3702">
        <v>0</v>
      </c>
      <c r="AU3702">
        <v>6.6521759999999999</v>
      </c>
      <c r="BN3702">
        <v>-9.5083929999999999</v>
      </c>
      <c r="BO3702">
        <v>0</v>
      </c>
      <c r="BR3702">
        <v>-4.4877120000000001</v>
      </c>
      <c r="BS3702">
        <v>0</v>
      </c>
      <c r="BZ3702">
        <v>0</v>
      </c>
      <c r="CA3702">
        <v>0</v>
      </c>
    </row>
    <row r="3703" spans="1:79" x14ac:dyDescent="0.3">
      <c r="A3703">
        <v>3702</v>
      </c>
      <c r="B3703">
        <v>3388.8241790000002</v>
      </c>
      <c r="C3703">
        <v>102.538848</v>
      </c>
      <c r="E3703">
        <v>0</v>
      </c>
      <c r="F3703">
        <v>0</v>
      </c>
      <c r="H3703">
        <v>62.798830000000002</v>
      </c>
      <c r="K3703">
        <v>12889.242177</v>
      </c>
      <c r="U3703">
        <v>108.167601</v>
      </c>
      <c r="W3703">
        <v>3470.9397749999998</v>
      </c>
      <c r="AA3703">
        <v>157.26523900000001</v>
      </c>
      <c r="AB3703">
        <v>-1.821248</v>
      </c>
      <c r="AC3703">
        <v>0</v>
      </c>
      <c r="AD3703">
        <v>0</v>
      </c>
      <c r="AE3703">
        <v>0</v>
      </c>
      <c r="AH3703">
        <v>0</v>
      </c>
      <c r="AI3703">
        <v>0</v>
      </c>
      <c r="AJ3703">
        <v>0</v>
      </c>
      <c r="AK3703">
        <v>0</v>
      </c>
      <c r="AN3703">
        <v>0</v>
      </c>
      <c r="AO3703">
        <v>8.1568149999999999</v>
      </c>
      <c r="AT3703">
        <v>0</v>
      </c>
      <c r="AU3703">
        <v>4.7905100000000003</v>
      </c>
      <c r="BN3703">
        <v>-1.5323020000000001</v>
      </c>
      <c r="BO3703">
        <v>0</v>
      </c>
      <c r="BR3703">
        <v>-3.7475610000000001</v>
      </c>
      <c r="BS3703">
        <v>0</v>
      </c>
      <c r="BZ3703">
        <v>0</v>
      </c>
      <c r="CA3703">
        <v>0</v>
      </c>
    </row>
    <row r="3704" spans="1:79" x14ac:dyDescent="0.3">
      <c r="A3704">
        <v>3703</v>
      </c>
      <c r="B3704">
        <v>3391.6985169999998</v>
      </c>
      <c r="C3704">
        <v>100.137863</v>
      </c>
      <c r="E3704">
        <v>0</v>
      </c>
      <c r="F3704">
        <v>0</v>
      </c>
      <c r="H3704">
        <v>54.124552999999999</v>
      </c>
      <c r="K3704">
        <v>12883.670579</v>
      </c>
      <c r="U3704">
        <v>99.071393</v>
      </c>
      <c r="W3704">
        <v>3473.5308519999999</v>
      </c>
      <c r="AA3704">
        <v>155.96937399999999</v>
      </c>
      <c r="AB3704">
        <v>-2.8743379999999998</v>
      </c>
      <c r="AC3704">
        <v>0</v>
      </c>
      <c r="AD3704">
        <v>0</v>
      </c>
      <c r="AE3704">
        <v>2.4009849999999999</v>
      </c>
      <c r="AH3704">
        <v>0</v>
      </c>
      <c r="AI3704">
        <v>0</v>
      </c>
      <c r="AJ3704">
        <v>0</v>
      </c>
      <c r="AK3704">
        <v>0</v>
      </c>
      <c r="AN3704">
        <v>0</v>
      </c>
      <c r="AO3704">
        <v>8.1568149999999999</v>
      </c>
      <c r="AT3704">
        <v>0</v>
      </c>
      <c r="AU3704">
        <v>4.7905100000000003</v>
      </c>
      <c r="BN3704">
        <v>0</v>
      </c>
      <c r="BO3704">
        <v>9.0962080000000007</v>
      </c>
      <c r="BR3704">
        <v>-2.5910769999999999</v>
      </c>
      <c r="BS3704">
        <v>0</v>
      </c>
      <c r="BZ3704">
        <v>0</v>
      </c>
      <c r="CA3704">
        <v>0</v>
      </c>
    </row>
    <row r="3705" spans="1:79" x14ac:dyDescent="0.3">
      <c r="A3705">
        <v>3704</v>
      </c>
      <c r="B3705">
        <v>3395.5855139999999</v>
      </c>
      <c r="C3705">
        <v>100.137863</v>
      </c>
      <c r="E3705">
        <v>0</v>
      </c>
      <c r="F3705">
        <v>0</v>
      </c>
      <c r="H3705">
        <v>45.521751999999999</v>
      </c>
      <c r="K3705">
        <v>12878.099318</v>
      </c>
      <c r="U3705">
        <v>92.673603999999997</v>
      </c>
      <c r="W3705">
        <v>3476.4303279999999</v>
      </c>
      <c r="AA3705">
        <v>154.68418600000001</v>
      </c>
      <c r="AB3705">
        <v>-3.8869980000000002</v>
      </c>
      <c r="AC3705">
        <v>0</v>
      </c>
      <c r="AD3705">
        <v>0</v>
      </c>
      <c r="AE3705">
        <v>0</v>
      </c>
      <c r="AH3705">
        <v>0</v>
      </c>
      <c r="AI3705">
        <v>0</v>
      </c>
      <c r="AJ3705">
        <v>0</v>
      </c>
      <c r="AK3705">
        <v>0</v>
      </c>
      <c r="AN3705">
        <v>0</v>
      </c>
      <c r="AO3705">
        <v>8.1568149999999999</v>
      </c>
      <c r="AT3705">
        <v>0</v>
      </c>
      <c r="AU3705">
        <v>4.7905100000000003</v>
      </c>
      <c r="BN3705">
        <v>0</v>
      </c>
      <c r="BO3705">
        <v>6.3977880000000003</v>
      </c>
      <c r="BR3705">
        <v>-2.8994759999999999</v>
      </c>
      <c r="BS3705">
        <v>0</v>
      </c>
      <c r="BZ3705">
        <v>0</v>
      </c>
      <c r="CA3705">
        <v>0</v>
      </c>
    </row>
    <row r="3706" spans="1:79" x14ac:dyDescent="0.3">
      <c r="A3706">
        <v>3705</v>
      </c>
      <c r="B3706">
        <v>3400.1174569999998</v>
      </c>
      <c r="C3706">
        <v>100.137863</v>
      </c>
      <c r="E3706">
        <v>0</v>
      </c>
      <c r="F3706">
        <v>0</v>
      </c>
      <c r="H3706">
        <v>36.989837999999999</v>
      </c>
      <c r="K3706">
        <v>12872.528394999999</v>
      </c>
      <c r="U3706">
        <v>79.612651</v>
      </c>
      <c r="W3706">
        <v>3479.4839969999998</v>
      </c>
      <c r="AA3706">
        <v>153.40958800000001</v>
      </c>
      <c r="AB3706">
        <v>-4.5319430000000001</v>
      </c>
      <c r="AC3706">
        <v>0</v>
      </c>
      <c r="AD3706">
        <v>0</v>
      </c>
      <c r="AE3706">
        <v>0</v>
      </c>
      <c r="AH3706">
        <v>0</v>
      </c>
      <c r="AI3706">
        <v>0</v>
      </c>
      <c r="AJ3706">
        <v>0</v>
      </c>
      <c r="AK3706">
        <v>0</v>
      </c>
      <c r="AN3706">
        <v>0</v>
      </c>
      <c r="AO3706">
        <v>8.1568149999999999</v>
      </c>
      <c r="AT3706">
        <v>0</v>
      </c>
      <c r="AU3706">
        <v>4.7905100000000003</v>
      </c>
      <c r="BN3706">
        <v>0</v>
      </c>
      <c r="BO3706">
        <v>13.060953</v>
      </c>
      <c r="BR3706">
        <v>-3.0536690000000002</v>
      </c>
      <c r="BS3706">
        <v>0</v>
      </c>
      <c r="BZ3706">
        <v>0</v>
      </c>
      <c r="CA3706">
        <v>0</v>
      </c>
    </row>
    <row r="3707" spans="1:79" x14ac:dyDescent="0.3">
      <c r="A3707">
        <v>3706</v>
      </c>
      <c r="B3707">
        <v>3404.2470309999999</v>
      </c>
      <c r="C3707">
        <v>91.596129000000005</v>
      </c>
      <c r="E3707">
        <v>0</v>
      </c>
      <c r="F3707">
        <v>0</v>
      </c>
      <c r="H3707">
        <v>28.528226</v>
      </c>
      <c r="K3707">
        <v>12866.957809</v>
      </c>
      <c r="U3707">
        <v>79.612651</v>
      </c>
      <c r="W3707">
        <v>3482.3063630000001</v>
      </c>
      <c r="AA3707">
        <v>139.34926999999999</v>
      </c>
      <c r="AB3707">
        <v>-4.1295739999999999</v>
      </c>
      <c r="AC3707">
        <v>0</v>
      </c>
      <c r="AD3707">
        <v>0</v>
      </c>
      <c r="AE3707">
        <v>8.5417339999999999</v>
      </c>
      <c r="AH3707">
        <v>0</v>
      </c>
      <c r="AI3707">
        <v>0</v>
      </c>
      <c r="AJ3707">
        <v>0</v>
      </c>
      <c r="AK3707">
        <v>0</v>
      </c>
      <c r="AN3707">
        <v>0</v>
      </c>
      <c r="AO3707">
        <v>8.1568149999999999</v>
      </c>
      <c r="AT3707">
        <v>0</v>
      </c>
      <c r="AU3707">
        <v>4.7905100000000003</v>
      </c>
      <c r="BN3707">
        <v>0</v>
      </c>
      <c r="BO3707">
        <v>0</v>
      </c>
      <c r="BR3707">
        <v>-2.8223660000000002</v>
      </c>
      <c r="BS3707">
        <v>0</v>
      </c>
      <c r="BZ3707">
        <v>0</v>
      </c>
      <c r="CA3707">
        <v>12.796222999999999</v>
      </c>
    </row>
    <row r="3708" spans="1:79" x14ac:dyDescent="0.3">
      <c r="A3708">
        <v>3707</v>
      </c>
      <c r="B3708">
        <v>3408.7982259999999</v>
      </c>
      <c r="C3708">
        <v>85.980638999999996</v>
      </c>
      <c r="E3708">
        <v>0</v>
      </c>
      <c r="F3708">
        <v>0</v>
      </c>
      <c r="H3708">
        <v>20.136339</v>
      </c>
      <c r="K3708">
        <v>12861.387561</v>
      </c>
      <c r="U3708">
        <v>70.627619999999993</v>
      </c>
      <c r="W3708">
        <v>3484.8203440000002</v>
      </c>
      <c r="AA3708">
        <v>104.369636</v>
      </c>
      <c r="AB3708">
        <v>-4.5511949999999999</v>
      </c>
      <c r="AC3708">
        <v>0</v>
      </c>
      <c r="AD3708">
        <v>0</v>
      </c>
      <c r="AE3708">
        <v>5.6154900000000003</v>
      </c>
      <c r="AH3708">
        <v>0</v>
      </c>
      <c r="AI3708">
        <v>0</v>
      </c>
      <c r="AJ3708">
        <v>0</v>
      </c>
      <c r="AK3708">
        <v>0</v>
      </c>
      <c r="AN3708">
        <v>0</v>
      </c>
      <c r="AO3708">
        <v>8.1568149999999999</v>
      </c>
      <c r="AT3708">
        <v>0</v>
      </c>
      <c r="AU3708">
        <v>4.7905100000000003</v>
      </c>
      <c r="BN3708">
        <v>0</v>
      </c>
      <c r="BO3708">
        <v>8.9850309999999993</v>
      </c>
      <c r="BR3708">
        <v>-2.5139800000000001</v>
      </c>
      <c r="BS3708">
        <v>0</v>
      </c>
      <c r="BZ3708">
        <v>0</v>
      </c>
      <c r="CA3708">
        <v>33.831395999999998</v>
      </c>
    </row>
    <row r="3709" spans="1:79" x14ac:dyDescent="0.3">
      <c r="A3709">
        <v>3708</v>
      </c>
      <c r="B3709">
        <v>3413.5053619999999</v>
      </c>
      <c r="C3709">
        <v>83.646561000000005</v>
      </c>
      <c r="E3709">
        <v>0</v>
      </c>
      <c r="F3709">
        <v>0</v>
      </c>
      <c r="H3709">
        <v>11.813599999999999</v>
      </c>
      <c r="K3709">
        <v>12855.817650999999</v>
      </c>
      <c r="U3709">
        <v>66.892747</v>
      </c>
      <c r="W3709">
        <v>3487.087599</v>
      </c>
      <c r="AA3709">
        <v>53.236127000000003</v>
      </c>
      <c r="AB3709">
        <v>-4.7071370000000003</v>
      </c>
      <c r="AC3709">
        <v>0</v>
      </c>
      <c r="AD3709">
        <v>0</v>
      </c>
      <c r="AE3709">
        <v>2.334079</v>
      </c>
      <c r="AH3709">
        <v>0</v>
      </c>
      <c r="AI3709">
        <v>0</v>
      </c>
      <c r="AJ3709">
        <v>0</v>
      </c>
      <c r="AK3709">
        <v>0</v>
      </c>
      <c r="AN3709">
        <v>0</v>
      </c>
      <c r="AO3709">
        <v>8.1568149999999999</v>
      </c>
      <c r="AT3709">
        <v>0</v>
      </c>
      <c r="AU3709">
        <v>4.7905100000000003</v>
      </c>
      <c r="BN3709">
        <v>0</v>
      </c>
      <c r="BO3709">
        <v>3.7348729999999999</v>
      </c>
      <c r="BR3709">
        <v>-2.2672560000000002</v>
      </c>
      <c r="BS3709">
        <v>0</v>
      </c>
      <c r="BZ3709">
        <v>0</v>
      </c>
      <c r="CA3709">
        <v>50.273502999999998</v>
      </c>
    </row>
    <row r="3710" spans="1:79" x14ac:dyDescent="0.3">
      <c r="A3710">
        <v>3709</v>
      </c>
      <c r="B3710">
        <v>3418.4916549999998</v>
      </c>
      <c r="C3710">
        <v>83.646561000000005</v>
      </c>
      <c r="E3710">
        <v>0</v>
      </c>
      <c r="F3710">
        <v>0</v>
      </c>
      <c r="H3710">
        <v>6.8308679999999997</v>
      </c>
      <c r="K3710">
        <v>12850.248078000001</v>
      </c>
      <c r="U3710">
        <v>57.907716000000001</v>
      </c>
      <c r="W3710">
        <v>3489.60158</v>
      </c>
      <c r="AA3710">
        <v>0</v>
      </c>
      <c r="AB3710">
        <v>-4.9862919999999997</v>
      </c>
      <c r="AC3710">
        <v>0</v>
      </c>
      <c r="AD3710">
        <v>0</v>
      </c>
      <c r="AE3710">
        <v>0</v>
      </c>
      <c r="AH3710">
        <v>0</v>
      </c>
      <c r="AI3710">
        <v>0</v>
      </c>
      <c r="AJ3710">
        <v>0</v>
      </c>
      <c r="AK3710">
        <v>0</v>
      </c>
      <c r="AN3710">
        <v>0</v>
      </c>
      <c r="AO3710">
        <v>4.8853879999999998</v>
      </c>
      <c r="AT3710">
        <v>0</v>
      </c>
      <c r="AU3710">
        <v>4.7905100000000003</v>
      </c>
      <c r="BN3710">
        <v>0</v>
      </c>
      <c r="BO3710">
        <v>8.9850309999999993</v>
      </c>
      <c r="BR3710">
        <v>-2.5139800000000001</v>
      </c>
      <c r="BS3710">
        <v>0</v>
      </c>
      <c r="BZ3710">
        <v>0</v>
      </c>
      <c r="CA3710">
        <v>52.797462000000003</v>
      </c>
    </row>
    <row r="3711" spans="1:79" x14ac:dyDescent="0.3">
      <c r="A3711">
        <v>3710</v>
      </c>
      <c r="B3711">
        <v>3421.0059780000001</v>
      </c>
      <c r="C3711">
        <v>83.646561000000005</v>
      </c>
      <c r="E3711">
        <v>0</v>
      </c>
      <c r="F3711">
        <v>0</v>
      </c>
      <c r="H3711">
        <v>0</v>
      </c>
      <c r="K3711">
        <v>12844.678841999999</v>
      </c>
      <c r="U3711">
        <v>56.334733999999997</v>
      </c>
      <c r="W3711">
        <v>3492.0847159999998</v>
      </c>
      <c r="AA3711">
        <v>0</v>
      </c>
      <c r="AB3711">
        <v>-2.5143230000000001</v>
      </c>
      <c r="AC3711">
        <v>0</v>
      </c>
      <c r="AD3711">
        <v>0</v>
      </c>
      <c r="AE3711">
        <v>0</v>
      </c>
      <c r="AH3711">
        <v>0</v>
      </c>
      <c r="AI3711">
        <v>0</v>
      </c>
      <c r="AJ3711">
        <v>0</v>
      </c>
      <c r="AK3711">
        <v>0</v>
      </c>
      <c r="AN3711">
        <v>0</v>
      </c>
      <c r="AO3711">
        <v>6.7745819999999997</v>
      </c>
      <c r="AT3711">
        <v>0</v>
      </c>
      <c r="AU3711">
        <v>4.7905100000000003</v>
      </c>
      <c r="BN3711">
        <v>0</v>
      </c>
      <c r="BO3711">
        <v>1.5729820000000001</v>
      </c>
      <c r="BR3711">
        <v>-2.483136</v>
      </c>
      <c r="BS3711">
        <v>0</v>
      </c>
      <c r="BZ3711">
        <v>0</v>
      </c>
      <c r="CA3711">
        <v>0</v>
      </c>
    </row>
    <row r="3712" spans="1:79" x14ac:dyDescent="0.3">
      <c r="A3712">
        <v>3711</v>
      </c>
      <c r="B3712">
        <v>3423.060176</v>
      </c>
      <c r="C3712">
        <v>83.646561000000005</v>
      </c>
      <c r="E3712">
        <v>0</v>
      </c>
      <c r="F3712">
        <v>0</v>
      </c>
      <c r="H3712">
        <v>0</v>
      </c>
      <c r="K3712">
        <v>12839.109944</v>
      </c>
      <c r="U3712">
        <v>43.952426000000003</v>
      </c>
      <c r="W3712">
        <v>3494.259454</v>
      </c>
      <c r="AA3712">
        <v>5.1765359999999996</v>
      </c>
      <c r="AB3712">
        <v>-2.054198</v>
      </c>
      <c r="AC3712">
        <v>0</v>
      </c>
      <c r="AD3712">
        <v>0</v>
      </c>
      <c r="AE3712">
        <v>0</v>
      </c>
      <c r="AH3712">
        <v>0</v>
      </c>
      <c r="AI3712">
        <v>0</v>
      </c>
      <c r="AJ3712">
        <v>0</v>
      </c>
      <c r="AK3712">
        <v>0</v>
      </c>
      <c r="AN3712">
        <v>0</v>
      </c>
      <c r="AO3712">
        <v>0</v>
      </c>
      <c r="AT3712">
        <v>0</v>
      </c>
      <c r="AU3712">
        <v>4.7905100000000003</v>
      </c>
      <c r="BN3712">
        <v>0</v>
      </c>
      <c r="BO3712">
        <v>12.382308</v>
      </c>
      <c r="BR3712">
        <v>-2.1747369999999999</v>
      </c>
      <c r="BS3712">
        <v>0</v>
      </c>
      <c r="BZ3712">
        <v>-5.1765359999999996</v>
      </c>
      <c r="CA3712">
        <v>0</v>
      </c>
    </row>
    <row r="3713" spans="1:79" x14ac:dyDescent="0.3">
      <c r="A3713">
        <v>3712</v>
      </c>
      <c r="B3713">
        <v>3425.1471029999998</v>
      </c>
      <c r="C3713">
        <v>83.646561000000005</v>
      </c>
      <c r="E3713">
        <v>0</v>
      </c>
      <c r="F3713">
        <v>0</v>
      </c>
      <c r="H3713">
        <v>10.608677</v>
      </c>
      <c r="K3713">
        <v>12833.541384</v>
      </c>
      <c r="U3713">
        <v>30.334731999999999</v>
      </c>
      <c r="W3713">
        <v>3496.310829</v>
      </c>
      <c r="AA3713">
        <v>10.420332999999999</v>
      </c>
      <c r="AB3713">
        <v>-2.0869270000000002</v>
      </c>
      <c r="AC3713">
        <v>0</v>
      </c>
      <c r="AD3713">
        <v>0</v>
      </c>
      <c r="AE3713">
        <v>0</v>
      </c>
      <c r="AH3713">
        <v>0</v>
      </c>
      <c r="AI3713">
        <v>0</v>
      </c>
      <c r="AJ3713">
        <v>0</v>
      </c>
      <c r="AK3713">
        <v>0</v>
      </c>
      <c r="AN3713">
        <v>-10.608677</v>
      </c>
      <c r="AO3713">
        <v>0</v>
      </c>
      <c r="AT3713">
        <v>0</v>
      </c>
      <c r="AU3713">
        <v>4.7905100000000003</v>
      </c>
      <c r="BN3713">
        <v>0</v>
      </c>
      <c r="BO3713">
        <v>13.617692999999999</v>
      </c>
      <c r="BR3713">
        <v>-2.0513750000000002</v>
      </c>
      <c r="BS3713">
        <v>0</v>
      </c>
      <c r="BZ3713">
        <v>-5.2864509999999996</v>
      </c>
      <c r="CA3713">
        <v>0</v>
      </c>
    </row>
    <row r="3714" spans="1:79" x14ac:dyDescent="0.3">
      <c r="A3714">
        <v>3713</v>
      </c>
      <c r="B3714">
        <v>3428.088823</v>
      </c>
      <c r="C3714">
        <v>83.646561000000005</v>
      </c>
      <c r="E3714">
        <v>0</v>
      </c>
      <c r="F3714">
        <v>0</v>
      </c>
      <c r="H3714">
        <v>14.362009</v>
      </c>
      <c r="K3714">
        <v>12827.973161</v>
      </c>
      <c r="U3714">
        <v>17.906267</v>
      </c>
      <c r="W3714">
        <v>3498.362204</v>
      </c>
      <c r="AA3714">
        <v>30.760085</v>
      </c>
      <c r="AB3714">
        <v>-2.9417200000000001</v>
      </c>
      <c r="AC3714">
        <v>0</v>
      </c>
      <c r="AD3714">
        <v>0</v>
      </c>
      <c r="AE3714">
        <v>0</v>
      </c>
      <c r="AH3714">
        <v>0</v>
      </c>
      <c r="AI3714">
        <v>0</v>
      </c>
      <c r="AJ3714">
        <v>0</v>
      </c>
      <c r="AK3714">
        <v>0</v>
      </c>
      <c r="AN3714">
        <v>-3.8407480000000001</v>
      </c>
      <c r="AO3714">
        <v>0</v>
      </c>
      <c r="AT3714">
        <v>0</v>
      </c>
      <c r="AU3714">
        <v>4.7905100000000003</v>
      </c>
      <c r="BN3714">
        <v>0</v>
      </c>
      <c r="BO3714">
        <v>12.428464999999999</v>
      </c>
      <c r="BR3714">
        <v>-2.0513750000000002</v>
      </c>
      <c r="BS3714">
        <v>0</v>
      </c>
      <c r="BZ3714">
        <v>-20.425615000000001</v>
      </c>
      <c r="CA3714">
        <v>0</v>
      </c>
    </row>
    <row r="3715" spans="1:79" x14ac:dyDescent="0.3">
      <c r="A3715">
        <v>3714</v>
      </c>
      <c r="B3715">
        <v>3431.5984800000001</v>
      </c>
      <c r="C3715">
        <v>83.646561000000005</v>
      </c>
      <c r="E3715">
        <v>0</v>
      </c>
      <c r="F3715">
        <v>0</v>
      </c>
      <c r="H3715">
        <v>23.135189</v>
      </c>
      <c r="K3715">
        <v>12822.405274999999</v>
      </c>
      <c r="U3715">
        <v>12.009501999999999</v>
      </c>
      <c r="W3715">
        <v>3501.1845699999999</v>
      </c>
      <c r="AA3715">
        <v>67.445807000000002</v>
      </c>
      <c r="AB3715">
        <v>-3.5096569999999998</v>
      </c>
      <c r="AC3715">
        <v>0</v>
      </c>
      <c r="AD3715">
        <v>0</v>
      </c>
      <c r="AE3715">
        <v>0</v>
      </c>
      <c r="AH3715">
        <v>0</v>
      </c>
      <c r="AI3715">
        <v>0</v>
      </c>
      <c r="AJ3715">
        <v>0</v>
      </c>
      <c r="AK3715">
        <v>0</v>
      </c>
      <c r="AN3715">
        <v>-8.8915229999999994</v>
      </c>
      <c r="AO3715">
        <v>0</v>
      </c>
      <c r="AT3715">
        <v>0</v>
      </c>
      <c r="AU3715">
        <v>4.7905100000000003</v>
      </c>
      <c r="BN3715">
        <v>0</v>
      </c>
      <c r="BO3715">
        <v>5.8967650000000003</v>
      </c>
      <c r="BR3715">
        <v>-2.8223660000000002</v>
      </c>
      <c r="BS3715">
        <v>0</v>
      </c>
      <c r="BZ3715">
        <v>-36.939185000000002</v>
      </c>
      <c r="CA3715">
        <v>0</v>
      </c>
    </row>
    <row r="3716" spans="1:79" x14ac:dyDescent="0.3">
      <c r="A3716">
        <v>3715</v>
      </c>
      <c r="B3716">
        <v>3435.7607819999998</v>
      </c>
      <c r="C3716">
        <v>83.646561000000005</v>
      </c>
      <c r="E3716">
        <v>0</v>
      </c>
      <c r="F3716">
        <v>0</v>
      </c>
      <c r="H3716">
        <v>47.147745</v>
      </c>
      <c r="K3716">
        <v>12816.837727</v>
      </c>
      <c r="U3716">
        <v>12.256489</v>
      </c>
      <c r="W3716">
        <v>3504.6237350000001</v>
      </c>
      <c r="AA3716">
        <v>81.487733000000006</v>
      </c>
      <c r="AB3716">
        <v>-4.1623029999999996</v>
      </c>
      <c r="AC3716">
        <v>0</v>
      </c>
      <c r="AD3716">
        <v>0</v>
      </c>
      <c r="AE3716">
        <v>0</v>
      </c>
      <c r="AH3716">
        <v>0</v>
      </c>
      <c r="AI3716">
        <v>0</v>
      </c>
      <c r="AJ3716">
        <v>0</v>
      </c>
      <c r="AK3716">
        <v>0</v>
      </c>
      <c r="AN3716">
        <v>-24.203189999999999</v>
      </c>
      <c r="AO3716">
        <v>0</v>
      </c>
      <c r="AT3716">
        <v>0</v>
      </c>
      <c r="AU3716">
        <v>4.7905100000000003</v>
      </c>
      <c r="BN3716">
        <v>-0.24698700000000001</v>
      </c>
      <c r="BO3716">
        <v>0</v>
      </c>
      <c r="BR3716">
        <v>-3.4391639999999999</v>
      </c>
      <c r="BS3716">
        <v>0</v>
      </c>
      <c r="BZ3716">
        <v>-14.597678999999999</v>
      </c>
      <c r="CA3716">
        <v>0</v>
      </c>
    </row>
    <row r="3717" spans="1:79" x14ac:dyDescent="0.3">
      <c r="A3717">
        <v>3716</v>
      </c>
      <c r="B3717">
        <v>3438.9912829999998</v>
      </c>
      <c r="C3717">
        <v>83.646561000000005</v>
      </c>
      <c r="E3717">
        <v>0</v>
      </c>
      <c r="F3717">
        <v>0</v>
      </c>
      <c r="H3717">
        <v>46.759247999999999</v>
      </c>
      <c r="K3717">
        <v>12811.270516</v>
      </c>
      <c r="U3717">
        <v>15.908405999999999</v>
      </c>
      <c r="W3717">
        <v>3508.4483949999999</v>
      </c>
      <c r="AA3717">
        <v>105.635526</v>
      </c>
      <c r="AB3717">
        <v>-3.2305009999999998</v>
      </c>
      <c r="AC3717">
        <v>0</v>
      </c>
      <c r="AD3717">
        <v>0</v>
      </c>
      <c r="AE3717">
        <v>0</v>
      </c>
      <c r="AH3717">
        <v>0</v>
      </c>
      <c r="AI3717">
        <v>0</v>
      </c>
      <c r="AJ3717">
        <v>0</v>
      </c>
      <c r="AK3717">
        <v>0</v>
      </c>
      <c r="AN3717">
        <v>0</v>
      </c>
      <c r="AO3717">
        <v>0</v>
      </c>
      <c r="AT3717">
        <v>0</v>
      </c>
      <c r="AU3717">
        <v>4.7905100000000003</v>
      </c>
      <c r="BN3717">
        <v>-3.6519159999999999</v>
      </c>
      <c r="BO3717">
        <v>0</v>
      </c>
      <c r="BR3717">
        <v>-3.8246600000000002</v>
      </c>
      <c r="BS3717">
        <v>0</v>
      </c>
      <c r="BZ3717">
        <v>-24.819251999999999</v>
      </c>
      <c r="CA3717">
        <v>0</v>
      </c>
    </row>
    <row r="3718" spans="1:79" x14ac:dyDescent="0.3">
      <c r="A3718">
        <v>3717</v>
      </c>
      <c r="B3718">
        <v>3440.827933</v>
      </c>
      <c r="C3718">
        <v>83.646561000000005</v>
      </c>
      <c r="E3718">
        <v>0</v>
      </c>
      <c r="F3718">
        <v>0</v>
      </c>
      <c r="H3718">
        <v>46.373952000000003</v>
      </c>
      <c r="K3718">
        <v>12805.703643000001</v>
      </c>
      <c r="U3718">
        <v>22.965252</v>
      </c>
      <c r="W3718">
        <v>3512.6585500000001</v>
      </c>
      <c r="AA3718">
        <v>116.51622500000001</v>
      </c>
      <c r="AB3718">
        <v>-1.8366499999999999</v>
      </c>
      <c r="AC3718">
        <v>0</v>
      </c>
      <c r="AD3718">
        <v>0</v>
      </c>
      <c r="AE3718">
        <v>0</v>
      </c>
      <c r="AH3718">
        <v>0</v>
      </c>
      <c r="AI3718">
        <v>0</v>
      </c>
      <c r="AJ3718">
        <v>0</v>
      </c>
      <c r="AK3718">
        <v>0</v>
      </c>
      <c r="AN3718">
        <v>0</v>
      </c>
      <c r="AO3718">
        <v>0</v>
      </c>
      <c r="AT3718">
        <v>0</v>
      </c>
      <c r="AU3718">
        <v>4.7905100000000003</v>
      </c>
      <c r="BN3718">
        <v>-7.0568460000000002</v>
      </c>
      <c r="BO3718">
        <v>0</v>
      </c>
      <c r="BR3718">
        <v>-4.2101550000000003</v>
      </c>
      <c r="BS3718">
        <v>0</v>
      </c>
      <c r="BZ3718">
        <v>-11.751136000000001</v>
      </c>
      <c r="CA3718">
        <v>0</v>
      </c>
    </row>
    <row r="3719" spans="1:79" x14ac:dyDescent="0.3">
      <c r="A3719">
        <v>3718</v>
      </c>
      <c r="B3719">
        <v>3445.0402909999998</v>
      </c>
      <c r="C3719">
        <v>83.646561000000005</v>
      </c>
      <c r="E3719">
        <v>0</v>
      </c>
      <c r="F3719">
        <v>0</v>
      </c>
      <c r="H3719">
        <v>44.235729999999997</v>
      </c>
      <c r="K3719">
        <v>12800.137107</v>
      </c>
      <c r="U3719">
        <v>32.473644</v>
      </c>
      <c r="W3719">
        <v>3517.1462620000002</v>
      </c>
      <c r="AA3719">
        <v>115.55613099999999</v>
      </c>
      <c r="AB3719">
        <v>-4.212358</v>
      </c>
      <c r="AC3719">
        <v>0</v>
      </c>
      <c r="AD3719">
        <v>0</v>
      </c>
      <c r="AE3719">
        <v>0</v>
      </c>
      <c r="AH3719">
        <v>0</v>
      </c>
      <c r="AI3719">
        <v>0</v>
      </c>
      <c r="AJ3719">
        <v>0</v>
      </c>
      <c r="AK3719">
        <v>0</v>
      </c>
      <c r="AN3719">
        <v>0</v>
      </c>
      <c r="AO3719">
        <v>1.7561009999999999</v>
      </c>
      <c r="AT3719">
        <v>0</v>
      </c>
      <c r="AU3719">
        <v>4.7905100000000003</v>
      </c>
      <c r="BN3719">
        <v>-9.5083929999999999</v>
      </c>
      <c r="BO3719">
        <v>0</v>
      </c>
      <c r="BR3719">
        <v>-4.4877120000000001</v>
      </c>
      <c r="BS3719">
        <v>0</v>
      </c>
      <c r="BZ3719">
        <v>0</v>
      </c>
      <c r="CA3719">
        <v>0</v>
      </c>
    </row>
    <row r="3720" spans="1:79" x14ac:dyDescent="0.3">
      <c r="A3720">
        <v>3719</v>
      </c>
      <c r="B3720">
        <v>3449.4182169999999</v>
      </c>
      <c r="C3720">
        <v>83.646561000000005</v>
      </c>
      <c r="E3720">
        <v>0</v>
      </c>
      <c r="F3720">
        <v>0</v>
      </c>
      <c r="H3720">
        <v>43.871226999999998</v>
      </c>
      <c r="K3720">
        <v>12794.570908</v>
      </c>
      <c r="U3720">
        <v>43.616405999999998</v>
      </c>
      <c r="W3720">
        <v>3521.8190119999999</v>
      </c>
      <c r="AA3720">
        <v>145.277952</v>
      </c>
      <c r="AB3720">
        <v>-4.3779260000000004</v>
      </c>
      <c r="AC3720">
        <v>0</v>
      </c>
      <c r="AD3720">
        <v>0</v>
      </c>
      <c r="AE3720">
        <v>0</v>
      </c>
      <c r="AH3720">
        <v>0</v>
      </c>
      <c r="AI3720">
        <v>0</v>
      </c>
      <c r="AJ3720">
        <v>0</v>
      </c>
      <c r="AK3720">
        <v>0</v>
      </c>
      <c r="AN3720">
        <v>0</v>
      </c>
      <c r="AO3720">
        <v>0</v>
      </c>
      <c r="AT3720">
        <v>0</v>
      </c>
      <c r="AU3720">
        <v>4.7905100000000003</v>
      </c>
      <c r="BN3720">
        <v>-11.142761</v>
      </c>
      <c r="BO3720">
        <v>0</v>
      </c>
      <c r="BR3720">
        <v>-4.6727499999999997</v>
      </c>
      <c r="BS3720">
        <v>0</v>
      </c>
      <c r="BZ3720">
        <v>-30.674002999999999</v>
      </c>
      <c r="CA3720">
        <v>0</v>
      </c>
    </row>
    <row r="3721" spans="1:79" x14ac:dyDescent="0.3">
      <c r="A3721">
        <v>3720</v>
      </c>
      <c r="B3721">
        <v>3451.2125120000001</v>
      </c>
      <c r="C3721">
        <v>83.646561000000005</v>
      </c>
      <c r="E3721">
        <v>0</v>
      </c>
      <c r="F3721">
        <v>0</v>
      </c>
      <c r="H3721">
        <v>67.712918000000002</v>
      </c>
      <c r="K3721">
        <v>12789.005047000001</v>
      </c>
      <c r="U3721">
        <v>55.532829999999997</v>
      </c>
      <c r="W3721">
        <v>3526.6768000000002</v>
      </c>
      <c r="AA3721">
        <v>159.34630799999999</v>
      </c>
      <c r="AB3721">
        <v>-1.794295</v>
      </c>
      <c r="AC3721">
        <v>0</v>
      </c>
      <c r="AD3721">
        <v>0</v>
      </c>
      <c r="AE3721">
        <v>0</v>
      </c>
      <c r="AH3721">
        <v>0</v>
      </c>
      <c r="AI3721">
        <v>0</v>
      </c>
      <c r="AJ3721">
        <v>0</v>
      </c>
      <c r="AK3721">
        <v>0</v>
      </c>
      <c r="AN3721">
        <v>-24.203189999999999</v>
      </c>
      <c r="AO3721">
        <v>0</v>
      </c>
      <c r="AT3721">
        <v>0</v>
      </c>
      <c r="AU3721">
        <v>4.7905100000000003</v>
      </c>
      <c r="BN3721">
        <v>-11.916423999999999</v>
      </c>
      <c r="BO3721">
        <v>0</v>
      </c>
      <c r="BR3721">
        <v>-4.8577880000000002</v>
      </c>
      <c r="BS3721">
        <v>0</v>
      </c>
      <c r="BZ3721">
        <v>-15.265446000000001</v>
      </c>
      <c r="CA3721">
        <v>0</v>
      </c>
    </row>
    <row r="3722" spans="1:79" x14ac:dyDescent="0.3">
      <c r="A3722">
        <v>3721</v>
      </c>
      <c r="B3722">
        <v>3452.049978</v>
      </c>
      <c r="C3722">
        <v>93.718557000000004</v>
      </c>
      <c r="E3722">
        <v>0</v>
      </c>
      <c r="F3722">
        <v>0</v>
      </c>
      <c r="H3722">
        <v>58.998148999999998</v>
      </c>
      <c r="K3722">
        <v>12814.495860999999</v>
      </c>
      <c r="U3722">
        <v>68.718548999999996</v>
      </c>
      <c r="W3722">
        <v>3508.3618240000001</v>
      </c>
      <c r="AA3722">
        <v>158.03329500000001</v>
      </c>
      <c r="AB3722">
        <v>-0.83746600000000004</v>
      </c>
      <c r="AC3722">
        <v>0</v>
      </c>
      <c r="AD3722">
        <v>-10.071996</v>
      </c>
      <c r="AE3722">
        <v>0</v>
      </c>
      <c r="AH3722">
        <v>0</v>
      </c>
      <c r="AI3722">
        <v>0</v>
      </c>
      <c r="AJ3722">
        <v>0</v>
      </c>
      <c r="AK3722">
        <v>0</v>
      </c>
      <c r="AN3722">
        <v>0</v>
      </c>
      <c r="AO3722">
        <v>8.1568149999999999</v>
      </c>
      <c r="AT3722">
        <v>-26.265827999999999</v>
      </c>
      <c r="AU3722">
        <v>0</v>
      </c>
      <c r="BN3722">
        <v>-13.185719000000001</v>
      </c>
      <c r="BO3722">
        <v>0</v>
      </c>
      <c r="BR3722">
        <v>0</v>
      </c>
      <c r="BS3722">
        <v>18.314976999999999</v>
      </c>
      <c r="BZ3722">
        <v>0</v>
      </c>
      <c r="CA3722">
        <v>0</v>
      </c>
    </row>
    <row r="3723" spans="1:79" x14ac:dyDescent="0.3">
      <c r="A3723">
        <v>3722</v>
      </c>
      <c r="B3723">
        <v>3452.6333159999999</v>
      </c>
      <c r="C3723">
        <v>103.790553</v>
      </c>
      <c r="E3723">
        <v>0</v>
      </c>
      <c r="F3723">
        <v>0</v>
      </c>
      <c r="H3723">
        <v>50.143473</v>
      </c>
      <c r="K3723">
        <v>12817.885190999999</v>
      </c>
      <c r="U3723">
        <v>82.312860000000001</v>
      </c>
      <c r="W3723">
        <v>3490.0931059999998</v>
      </c>
      <c r="AA3723">
        <v>156.7311</v>
      </c>
      <c r="AB3723">
        <v>-0.58333800000000002</v>
      </c>
      <c r="AC3723">
        <v>0</v>
      </c>
      <c r="AD3723">
        <v>-10.071996</v>
      </c>
      <c r="AE3723">
        <v>0</v>
      </c>
      <c r="AH3723">
        <v>0</v>
      </c>
      <c r="AI3723">
        <v>0</v>
      </c>
      <c r="AJ3723">
        <v>0</v>
      </c>
      <c r="AK3723">
        <v>0</v>
      </c>
      <c r="AN3723">
        <v>0</v>
      </c>
      <c r="AO3723">
        <v>8.3685310000000008</v>
      </c>
      <c r="AT3723">
        <v>-4.1658879999999998</v>
      </c>
      <c r="AU3723">
        <v>0</v>
      </c>
      <c r="BN3723">
        <v>-13.594310999999999</v>
      </c>
      <c r="BO3723">
        <v>0</v>
      </c>
      <c r="BR3723">
        <v>0</v>
      </c>
      <c r="BS3723">
        <v>18.268716999999999</v>
      </c>
      <c r="BZ3723">
        <v>0</v>
      </c>
      <c r="CA3723">
        <v>0</v>
      </c>
    </row>
    <row r="3724" spans="1:79" x14ac:dyDescent="0.3">
      <c r="A3724">
        <v>3723</v>
      </c>
      <c r="B3724">
        <v>3453.135796</v>
      </c>
      <c r="C3724">
        <v>108.68384</v>
      </c>
      <c r="E3724">
        <v>0</v>
      </c>
      <c r="F3724">
        <v>0</v>
      </c>
      <c r="H3724">
        <v>49.730291000000001</v>
      </c>
      <c r="K3724">
        <v>12811.187894000001</v>
      </c>
      <c r="U3724">
        <v>96.043368000000001</v>
      </c>
      <c r="W3724">
        <v>3471.8398090000001</v>
      </c>
      <c r="AA3724">
        <v>168.02052699999999</v>
      </c>
      <c r="AB3724">
        <v>-0.50248000000000004</v>
      </c>
      <c r="AC3724">
        <v>0</v>
      </c>
      <c r="AD3724">
        <v>-4.8932869999999999</v>
      </c>
      <c r="AE3724">
        <v>0</v>
      </c>
      <c r="AH3724">
        <v>0</v>
      </c>
      <c r="AI3724">
        <v>0</v>
      </c>
      <c r="AJ3724">
        <v>0</v>
      </c>
      <c r="AK3724">
        <v>0</v>
      </c>
      <c r="AN3724">
        <v>0</v>
      </c>
      <c r="AO3724">
        <v>0</v>
      </c>
      <c r="AT3724">
        <v>0</v>
      </c>
      <c r="AU3724">
        <v>5.9205329999999998</v>
      </c>
      <c r="BN3724">
        <v>-13.730508</v>
      </c>
      <c r="BO3724">
        <v>0</v>
      </c>
      <c r="BR3724">
        <v>0</v>
      </c>
      <c r="BS3724">
        <v>18.253298000000001</v>
      </c>
      <c r="BZ3724">
        <v>-12.580890999999999</v>
      </c>
      <c r="CA3724">
        <v>0</v>
      </c>
    </row>
    <row r="3725" spans="1:79" x14ac:dyDescent="0.3">
      <c r="A3725">
        <v>3724</v>
      </c>
      <c r="B3725">
        <v>3453.7268349999999</v>
      </c>
      <c r="C3725">
        <v>108.68384</v>
      </c>
      <c r="E3725">
        <v>0</v>
      </c>
      <c r="F3725">
        <v>0</v>
      </c>
      <c r="H3725">
        <v>60.925961999999998</v>
      </c>
      <c r="K3725">
        <v>12803.351200999999</v>
      </c>
      <c r="U3725">
        <v>108.275704</v>
      </c>
      <c r="W3725">
        <v>3473.3595580000001</v>
      </c>
      <c r="AA3725">
        <v>166.63603800000001</v>
      </c>
      <c r="AB3725">
        <v>-0.59103899999999998</v>
      </c>
      <c r="AC3725">
        <v>0</v>
      </c>
      <c r="AD3725">
        <v>0</v>
      </c>
      <c r="AE3725">
        <v>0</v>
      </c>
      <c r="AH3725">
        <v>0</v>
      </c>
      <c r="AI3725">
        <v>0</v>
      </c>
      <c r="AJ3725">
        <v>0</v>
      </c>
      <c r="AK3725">
        <v>0</v>
      </c>
      <c r="AN3725">
        <v>-11.605449</v>
      </c>
      <c r="AO3725">
        <v>0</v>
      </c>
      <c r="AT3725">
        <v>0</v>
      </c>
      <c r="AU3725">
        <v>7.0603350000000002</v>
      </c>
      <c r="BN3725">
        <v>-12.232336999999999</v>
      </c>
      <c r="BO3725">
        <v>0</v>
      </c>
      <c r="BR3725">
        <v>-1.5197499999999999</v>
      </c>
      <c r="BS3725">
        <v>0</v>
      </c>
      <c r="BZ3725">
        <v>0</v>
      </c>
      <c r="CA3725">
        <v>0</v>
      </c>
    </row>
    <row r="3726" spans="1:79" x14ac:dyDescent="0.3">
      <c r="A3726">
        <v>3725</v>
      </c>
      <c r="B3726">
        <v>3454.3814069999999</v>
      </c>
      <c r="C3726">
        <v>108.68384</v>
      </c>
      <c r="E3726">
        <v>0</v>
      </c>
      <c r="F3726">
        <v>0</v>
      </c>
      <c r="H3726">
        <v>50.890788999999998</v>
      </c>
      <c r="K3726">
        <v>12796.699686</v>
      </c>
      <c r="U3726">
        <v>117.784097</v>
      </c>
      <c r="W3726">
        <v>3477.8472700000002</v>
      </c>
      <c r="AA3726">
        <v>165.262957</v>
      </c>
      <c r="AB3726">
        <v>-0.65457100000000001</v>
      </c>
      <c r="AC3726">
        <v>0</v>
      </c>
      <c r="AD3726">
        <v>0</v>
      </c>
      <c r="AE3726">
        <v>0</v>
      </c>
      <c r="AH3726">
        <v>0</v>
      </c>
      <c r="AI3726">
        <v>0</v>
      </c>
      <c r="AJ3726">
        <v>0</v>
      </c>
      <c r="AK3726">
        <v>0</v>
      </c>
      <c r="AN3726">
        <v>0</v>
      </c>
      <c r="AO3726">
        <v>9.5331430000000008</v>
      </c>
      <c r="AT3726">
        <v>0</v>
      </c>
      <c r="AU3726">
        <v>5.8756320000000004</v>
      </c>
      <c r="BN3726">
        <v>-9.5083929999999999</v>
      </c>
      <c r="BO3726">
        <v>0</v>
      </c>
      <c r="BR3726">
        <v>-4.4877120000000001</v>
      </c>
      <c r="BS3726">
        <v>0</v>
      </c>
      <c r="BZ3726">
        <v>0</v>
      </c>
      <c r="CA3726">
        <v>0</v>
      </c>
    </row>
    <row r="3727" spans="1:79" x14ac:dyDescent="0.3">
      <c r="A3727">
        <v>3726</v>
      </c>
      <c r="B3727">
        <v>3455.1880689999998</v>
      </c>
      <c r="C3727">
        <v>107.417175</v>
      </c>
      <c r="E3727">
        <v>0</v>
      </c>
      <c r="F3727">
        <v>0</v>
      </c>
      <c r="H3727">
        <v>42.314633999999998</v>
      </c>
      <c r="K3727">
        <v>12791.678824000001</v>
      </c>
      <c r="U3727">
        <v>120.755028</v>
      </c>
      <c r="W3727">
        <v>3481.5948309999999</v>
      </c>
      <c r="AA3727">
        <v>163.90119000000001</v>
      </c>
      <c r="AB3727">
        <v>-0.80666300000000002</v>
      </c>
      <c r="AC3727">
        <v>0</v>
      </c>
      <c r="AD3727">
        <v>0</v>
      </c>
      <c r="AE3727">
        <v>1.266664</v>
      </c>
      <c r="AH3727">
        <v>0</v>
      </c>
      <c r="AI3727">
        <v>0</v>
      </c>
      <c r="AJ3727">
        <v>0</v>
      </c>
      <c r="AK3727">
        <v>0</v>
      </c>
      <c r="AN3727">
        <v>0</v>
      </c>
      <c r="AO3727">
        <v>8.1568149999999999</v>
      </c>
      <c r="AT3727">
        <v>0</v>
      </c>
      <c r="AU3727">
        <v>4.2453820000000002</v>
      </c>
      <c r="BN3727">
        <v>-2.9709310000000002</v>
      </c>
      <c r="BO3727">
        <v>0</v>
      </c>
      <c r="BR3727">
        <v>-3.7475610000000001</v>
      </c>
      <c r="BS3727">
        <v>0</v>
      </c>
      <c r="BZ3727">
        <v>0</v>
      </c>
      <c r="CA3727">
        <v>0</v>
      </c>
    </row>
    <row r="3728" spans="1:79" x14ac:dyDescent="0.3">
      <c r="A3728">
        <v>3727</v>
      </c>
      <c r="B3728">
        <v>3456.2469339999998</v>
      </c>
      <c r="C3728">
        <v>103.969452</v>
      </c>
      <c r="E3728">
        <v>0</v>
      </c>
      <c r="F3728">
        <v>0</v>
      </c>
      <c r="H3728">
        <v>33.809147000000003</v>
      </c>
      <c r="K3728">
        <v>12786.658267000001</v>
      </c>
      <c r="U3728">
        <v>113.731291</v>
      </c>
      <c r="W3728">
        <v>3484.1859079999999</v>
      </c>
      <c r="AA3728">
        <v>162.55064400000001</v>
      </c>
      <c r="AB3728">
        <v>-1.0588649999999999</v>
      </c>
      <c r="AC3728">
        <v>0</v>
      </c>
      <c r="AD3728">
        <v>0</v>
      </c>
      <c r="AE3728">
        <v>3.4477229999999999</v>
      </c>
      <c r="AH3728">
        <v>0</v>
      </c>
      <c r="AI3728">
        <v>0</v>
      </c>
      <c r="AJ3728">
        <v>0</v>
      </c>
      <c r="AK3728">
        <v>0</v>
      </c>
      <c r="AN3728">
        <v>0</v>
      </c>
      <c r="AO3728">
        <v>8.1568149999999999</v>
      </c>
      <c r="AT3728">
        <v>0</v>
      </c>
      <c r="AU3728">
        <v>4.2453820000000002</v>
      </c>
      <c r="BN3728">
        <v>0</v>
      </c>
      <c r="BO3728">
        <v>7.0237360000000004</v>
      </c>
      <c r="BR3728">
        <v>-2.5910769999999999</v>
      </c>
      <c r="BS3728">
        <v>0</v>
      </c>
      <c r="BZ3728">
        <v>0</v>
      </c>
      <c r="CA3728">
        <v>0</v>
      </c>
    </row>
    <row r="3729" spans="1:79" x14ac:dyDescent="0.3">
      <c r="A3729">
        <v>3728</v>
      </c>
      <c r="B3729">
        <v>3457.5348990000002</v>
      </c>
      <c r="C3729">
        <v>99.535179999999997</v>
      </c>
      <c r="E3729">
        <v>0</v>
      </c>
      <c r="F3729">
        <v>0</v>
      </c>
      <c r="H3729">
        <v>25.373743999999999</v>
      </c>
      <c r="K3729">
        <v>12781.638014</v>
      </c>
      <c r="U3729">
        <v>109.795952</v>
      </c>
      <c r="W3729">
        <v>3487.085384</v>
      </c>
      <c r="AA3729">
        <v>161.21122700000001</v>
      </c>
      <c r="AB3729">
        <v>-1.287965</v>
      </c>
      <c r="AC3729">
        <v>0</v>
      </c>
      <c r="AD3729">
        <v>0</v>
      </c>
      <c r="AE3729">
        <v>4.434272</v>
      </c>
      <c r="AH3729">
        <v>0</v>
      </c>
      <c r="AI3729">
        <v>0</v>
      </c>
      <c r="AJ3729">
        <v>0</v>
      </c>
      <c r="AK3729">
        <v>0</v>
      </c>
      <c r="AN3729">
        <v>0</v>
      </c>
      <c r="AO3729">
        <v>8.1568149999999999</v>
      </c>
      <c r="AT3729">
        <v>0</v>
      </c>
      <c r="AU3729">
        <v>4.2453820000000002</v>
      </c>
      <c r="BN3729">
        <v>0</v>
      </c>
      <c r="BO3729">
        <v>3.9353389999999999</v>
      </c>
      <c r="BR3729">
        <v>-2.8994759999999999</v>
      </c>
      <c r="BS3729">
        <v>0</v>
      </c>
      <c r="BZ3729">
        <v>0</v>
      </c>
      <c r="CA3729">
        <v>0</v>
      </c>
    </row>
    <row r="3730" spans="1:79" x14ac:dyDescent="0.3">
      <c r="A3730">
        <v>3729</v>
      </c>
      <c r="B3730">
        <v>3459.177103</v>
      </c>
      <c r="C3730">
        <v>97.659991000000005</v>
      </c>
      <c r="E3730">
        <v>0</v>
      </c>
      <c r="F3730">
        <v>0</v>
      </c>
      <c r="H3730">
        <v>17.007850000000001</v>
      </c>
      <c r="K3730">
        <v>12776.618065000001</v>
      </c>
      <c r="U3730">
        <v>107.404747</v>
      </c>
      <c r="W3730">
        <v>3490.1390529999999</v>
      </c>
      <c r="AA3730">
        <v>139.33020300000001</v>
      </c>
      <c r="AB3730">
        <v>-1.642204</v>
      </c>
      <c r="AC3730">
        <v>0</v>
      </c>
      <c r="AD3730">
        <v>0</v>
      </c>
      <c r="AE3730">
        <v>1.875189</v>
      </c>
      <c r="AH3730">
        <v>0</v>
      </c>
      <c r="AI3730">
        <v>0</v>
      </c>
      <c r="AJ3730">
        <v>0</v>
      </c>
      <c r="AK3730">
        <v>0</v>
      </c>
      <c r="AN3730">
        <v>0</v>
      </c>
      <c r="AO3730">
        <v>8.1568149999999999</v>
      </c>
      <c r="AT3730">
        <v>0</v>
      </c>
      <c r="AU3730">
        <v>4.2453820000000002</v>
      </c>
      <c r="BN3730">
        <v>0</v>
      </c>
      <c r="BO3730">
        <v>2.3912059999999999</v>
      </c>
      <c r="BR3730">
        <v>-3.0536690000000002</v>
      </c>
      <c r="BS3730">
        <v>0</v>
      </c>
      <c r="BZ3730">
        <v>0</v>
      </c>
      <c r="CA3730">
        <v>20.552644000000001</v>
      </c>
    </row>
    <row r="3731" spans="1:79" x14ac:dyDescent="0.3">
      <c r="A3731">
        <v>3730</v>
      </c>
      <c r="B3731">
        <v>3460.8539599999999</v>
      </c>
      <c r="C3731">
        <v>97.659991000000005</v>
      </c>
      <c r="E3731">
        <v>0</v>
      </c>
      <c r="F3731">
        <v>0</v>
      </c>
      <c r="H3731">
        <v>8.7108899999999991</v>
      </c>
      <c r="K3731">
        <v>12771.59842</v>
      </c>
      <c r="U3731">
        <v>102.69721</v>
      </c>
      <c r="W3731">
        <v>3492.9614190000002</v>
      </c>
      <c r="AA3731">
        <v>107.444399</v>
      </c>
      <c r="AB3731">
        <v>-1.676857</v>
      </c>
      <c r="AC3731">
        <v>0</v>
      </c>
      <c r="AD3731">
        <v>0</v>
      </c>
      <c r="AE3731">
        <v>0</v>
      </c>
      <c r="AH3731">
        <v>0</v>
      </c>
      <c r="AI3731">
        <v>0</v>
      </c>
      <c r="AJ3731">
        <v>0</v>
      </c>
      <c r="AK3731">
        <v>0</v>
      </c>
      <c r="AN3731">
        <v>0</v>
      </c>
      <c r="AO3731">
        <v>8.1568149999999999</v>
      </c>
      <c r="AT3731">
        <v>0</v>
      </c>
      <c r="AU3731">
        <v>4.2453820000000002</v>
      </c>
      <c r="BN3731">
        <v>0</v>
      </c>
      <c r="BO3731">
        <v>4.7075370000000003</v>
      </c>
      <c r="BR3731">
        <v>-2.8223660000000002</v>
      </c>
      <c r="BS3731">
        <v>0</v>
      </c>
      <c r="BZ3731">
        <v>0</v>
      </c>
      <c r="CA3731">
        <v>30.737722999999999</v>
      </c>
    </row>
    <row r="3732" spans="1:79" x14ac:dyDescent="0.3">
      <c r="A3732">
        <v>3731</v>
      </c>
      <c r="B3732">
        <v>3462.3382969999998</v>
      </c>
      <c r="C3732">
        <v>97.659991000000005</v>
      </c>
      <c r="E3732">
        <v>0</v>
      </c>
      <c r="F3732">
        <v>0</v>
      </c>
      <c r="H3732">
        <v>8.2245860000000004</v>
      </c>
      <c r="K3732">
        <v>12766.57908</v>
      </c>
      <c r="U3732">
        <v>99.354633000000007</v>
      </c>
      <c r="W3732">
        <v>3495.4753989999999</v>
      </c>
      <c r="AA3732">
        <v>44.966149000000001</v>
      </c>
      <c r="AB3732">
        <v>-1.4843360000000001</v>
      </c>
      <c r="AC3732">
        <v>0</v>
      </c>
      <c r="AD3732">
        <v>0</v>
      </c>
      <c r="AE3732">
        <v>0</v>
      </c>
      <c r="AH3732">
        <v>0</v>
      </c>
      <c r="AI3732">
        <v>0</v>
      </c>
      <c r="AJ3732">
        <v>0</v>
      </c>
      <c r="AK3732">
        <v>0</v>
      </c>
      <c r="AN3732">
        <v>0</v>
      </c>
      <c r="AO3732">
        <v>0.41452699999999998</v>
      </c>
      <c r="AT3732">
        <v>0</v>
      </c>
      <c r="AU3732">
        <v>4.2453820000000002</v>
      </c>
      <c r="BN3732">
        <v>0</v>
      </c>
      <c r="BO3732">
        <v>3.3425769999999999</v>
      </c>
      <c r="BR3732">
        <v>-2.5139800000000001</v>
      </c>
      <c r="BS3732">
        <v>0</v>
      </c>
      <c r="BZ3732">
        <v>0</v>
      </c>
      <c r="CA3732">
        <v>61.592908000000001</v>
      </c>
    </row>
    <row r="3733" spans="1:79" x14ac:dyDescent="0.3">
      <c r="A3733">
        <v>3732</v>
      </c>
      <c r="B3733">
        <v>3463.735999</v>
      </c>
      <c r="C3733">
        <v>97.659991000000005</v>
      </c>
      <c r="E3733">
        <v>0</v>
      </c>
      <c r="F3733">
        <v>0</v>
      </c>
      <c r="H3733">
        <v>0</v>
      </c>
      <c r="K3733">
        <v>12761.560044</v>
      </c>
      <c r="U3733">
        <v>89.088059000000001</v>
      </c>
      <c r="W3733">
        <v>3497.742655</v>
      </c>
      <c r="AA3733">
        <v>39.705264</v>
      </c>
      <c r="AB3733">
        <v>-1.397702</v>
      </c>
      <c r="AC3733">
        <v>0</v>
      </c>
      <c r="AD3733">
        <v>0</v>
      </c>
      <c r="AE3733">
        <v>0</v>
      </c>
      <c r="AH3733">
        <v>0</v>
      </c>
      <c r="AI3733">
        <v>0</v>
      </c>
      <c r="AJ3733">
        <v>0</v>
      </c>
      <c r="AK3733">
        <v>0</v>
      </c>
      <c r="AN3733">
        <v>0</v>
      </c>
      <c r="AO3733">
        <v>8.1568149999999999</v>
      </c>
      <c r="AT3733">
        <v>0</v>
      </c>
      <c r="AU3733">
        <v>4.2453820000000002</v>
      </c>
      <c r="BN3733">
        <v>0</v>
      </c>
      <c r="BO3733">
        <v>10.266574</v>
      </c>
      <c r="BR3733">
        <v>-2.2672560000000002</v>
      </c>
      <c r="BS3733">
        <v>0</v>
      </c>
      <c r="BZ3733">
        <v>0</v>
      </c>
      <c r="CA3733">
        <v>4.8903639999999999</v>
      </c>
    </row>
    <row r="3734" spans="1:79" x14ac:dyDescent="0.3">
      <c r="A3734">
        <v>3733</v>
      </c>
      <c r="B3734">
        <v>3465.0220380000001</v>
      </c>
      <c r="C3734">
        <v>106.82286999999999</v>
      </c>
      <c r="E3734">
        <v>0</v>
      </c>
      <c r="F3734">
        <v>0</v>
      </c>
      <c r="H3734">
        <v>0</v>
      </c>
      <c r="K3734">
        <v>12770.014122</v>
      </c>
      <c r="U3734">
        <v>81.292255999999995</v>
      </c>
      <c r="W3734">
        <v>3477.0376110000002</v>
      </c>
      <c r="AA3734">
        <v>27.545031000000002</v>
      </c>
      <c r="AB3734">
        <v>-1.2860400000000001</v>
      </c>
      <c r="AC3734">
        <v>0</v>
      </c>
      <c r="AD3734">
        <v>-9.1628790000000002</v>
      </c>
      <c r="AE3734">
        <v>0</v>
      </c>
      <c r="AH3734">
        <v>0</v>
      </c>
      <c r="AI3734">
        <v>0</v>
      </c>
      <c r="AJ3734">
        <v>0</v>
      </c>
      <c r="AK3734">
        <v>0</v>
      </c>
      <c r="AN3734">
        <v>0</v>
      </c>
      <c r="AO3734">
        <v>0</v>
      </c>
      <c r="AT3734">
        <v>-9.2274290000000008</v>
      </c>
      <c r="AU3734">
        <v>0</v>
      </c>
      <c r="BN3734">
        <v>0</v>
      </c>
      <c r="BO3734">
        <v>7.7958030000000003</v>
      </c>
      <c r="BR3734">
        <v>0</v>
      </c>
      <c r="BS3734">
        <v>20.705044000000001</v>
      </c>
      <c r="BZ3734">
        <v>0</v>
      </c>
      <c r="CA3734">
        <v>11.833062</v>
      </c>
    </row>
    <row r="3735" spans="1:79" x14ac:dyDescent="0.3">
      <c r="A3735">
        <v>3734</v>
      </c>
      <c r="B3735">
        <v>3466.0385489999999</v>
      </c>
      <c r="C3735">
        <v>116.89486599999999</v>
      </c>
      <c r="E3735">
        <v>0</v>
      </c>
      <c r="F3735">
        <v>0</v>
      </c>
      <c r="H3735">
        <v>9.2204499999999996</v>
      </c>
      <c r="K3735">
        <v>12802.889969</v>
      </c>
      <c r="U3735">
        <v>73.187573999999998</v>
      </c>
      <c r="W3735">
        <v>3456.301723</v>
      </c>
      <c r="AA3735">
        <v>13.286743</v>
      </c>
      <c r="AB3735">
        <v>-1.0165109999999999</v>
      </c>
      <c r="AC3735">
        <v>0</v>
      </c>
      <c r="AD3735">
        <v>-10.071996</v>
      </c>
      <c r="AE3735">
        <v>0</v>
      </c>
      <c r="AH3735">
        <v>0</v>
      </c>
      <c r="AI3735">
        <v>0</v>
      </c>
      <c r="AJ3735">
        <v>0</v>
      </c>
      <c r="AK3735">
        <v>0</v>
      </c>
      <c r="AN3735">
        <v>-9.2204499999999996</v>
      </c>
      <c r="AO3735">
        <v>0</v>
      </c>
      <c r="AT3735">
        <v>-33.649709999999999</v>
      </c>
      <c r="AU3735">
        <v>0</v>
      </c>
      <c r="BN3735">
        <v>0</v>
      </c>
      <c r="BO3735">
        <v>8.1046820000000004</v>
      </c>
      <c r="BR3735">
        <v>0</v>
      </c>
      <c r="BS3735">
        <v>20.735887999999999</v>
      </c>
      <c r="BZ3735">
        <v>0</v>
      </c>
      <c r="CA3735">
        <v>14.031318000000001</v>
      </c>
    </row>
    <row r="3736" spans="1:79" x14ac:dyDescent="0.3">
      <c r="A3736">
        <v>3735</v>
      </c>
      <c r="B3736">
        <v>3466.958799</v>
      </c>
      <c r="C3736">
        <v>126.96686200000001</v>
      </c>
      <c r="E3736">
        <v>0</v>
      </c>
      <c r="F3736">
        <v>0</v>
      </c>
      <c r="H3736">
        <v>16.623000000000001</v>
      </c>
      <c r="K3736">
        <v>12835.763824</v>
      </c>
      <c r="U3736">
        <v>68.526195000000001</v>
      </c>
      <c r="W3736">
        <v>3435.2574359999999</v>
      </c>
      <c r="AA3736">
        <v>2.3986360000000002</v>
      </c>
      <c r="AB3736">
        <v>-0.92025000000000001</v>
      </c>
      <c r="AC3736">
        <v>0</v>
      </c>
      <c r="AD3736">
        <v>-10.071996</v>
      </c>
      <c r="AE3736">
        <v>0</v>
      </c>
      <c r="AH3736">
        <v>0</v>
      </c>
      <c r="AI3736">
        <v>0</v>
      </c>
      <c r="AJ3736">
        <v>0</v>
      </c>
      <c r="AK3736">
        <v>0</v>
      </c>
      <c r="AN3736">
        <v>-7.4785269999999997</v>
      </c>
      <c r="AO3736">
        <v>0</v>
      </c>
      <c r="AT3736">
        <v>-33.649709999999999</v>
      </c>
      <c r="AU3736">
        <v>0</v>
      </c>
      <c r="BN3736">
        <v>0</v>
      </c>
      <c r="BO3736">
        <v>4.6613790000000002</v>
      </c>
      <c r="BR3736">
        <v>0</v>
      </c>
      <c r="BS3736">
        <v>21.044287000000001</v>
      </c>
      <c r="BZ3736">
        <v>0</v>
      </c>
      <c r="CA3736">
        <v>10.778624000000001</v>
      </c>
    </row>
    <row r="3737" spans="1:79" x14ac:dyDescent="0.3">
      <c r="A3737">
        <v>3736</v>
      </c>
      <c r="B3737">
        <v>3468.25254</v>
      </c>
      <c r="C3737">
        <v>137.038858</v>
      </c>
      <c r="E3737">
        <v>0</v>
      </c>
      <c r="F3737">
        <v>0</v>
      </c>
      <c r="H3737">
        <v>18.813562999999998</v>
      </c>
      <c r="K3737">
        <v>12868.635687</v>
      </c>
      <c r="U3737">
        <v>56.097729000000001</v>
      </c>
      <c r="W3737">
        <v>3414.0897869999999</v>
      </c>
      <c r="AA3737">
        <v>0</v>
      </c>
      <c r="AB3737">
        <v>-1.293741</v>
      </c>
      <c r="AC3737">
        <v>0</v>
      </c>
      <c r="AD3737">
        <v>-10.071996</v>
      </c>
      <c r="AE3737">
        <v>0</v>
      </c>
      <c r="AH3737">
        <v>0</v>
      </c>
      <c r="AI3737">
        <v>0</v>
      </c>
      <c r="AJ3737">
        <v>0</v>
      </c>
      <c r="AK3737">
        <v>0</v>
      </c>
      <c r="AN3737">
        <v>-2.3275359999999998</v>
      </c>
      <c r="AO3737">
        <v>0</v>
      </c>
      <c r="AT3737">
        <v>-33.649709999999999</v>
      </c>
      <c r="AU3737">
        <v>0</v>
      </c>
      <c r="BN3737">
        <v>0</v>
      </c>
      <c r="BO3737">
        <v>12.428464999999999</v>
      </c>
      <c r="BR3737">
        <v>0</v>
      </c>
      <c r="BS3737">
        <v>21.167649000000001</v>
      </c>
      <c r="BZ3737">
        <v>0</v>
      </c>
      <c r="CA3737">
        <v>2.3788719999999999</v>
      </c>
    </row>
    <row r="3738" spans="1:79" x14ac:dyDescent="0.3">
      <c r="A3738">
        <v>3737</v>
      </c>
      <c r="B3738">
        <v>3470.8611980000001</v>
      </c>
      <c r="C3738">
        <v>146.626113</v>
      </c>
      <c r="E3738">
        <v>0</v>
      </c>
      <c r="F3738">
        <v>0</v>
      </c>
      <c r="H3738">
        <v>10.501723999999999</v>
      </c>
      <c r="K3738">
        <v>12901.505558000001</v>
      </c>
      <c r="U3738">
        <v>43.669263999999998</v>
      </c>
      <c r="W3738">
        <v>3392.9221379999999</v>
      </c>
      <c r="AA3738">
        <v>0</v>
      </c>
      <c r="AB3738">
        <v>-2.6086589999999998</v>
      </c>
      <c r="AC3738">
        <v>0</v>
      </c>
      <c r="AD3738">
        <v>-9.5872539999999997</v>
      </c>
      <c r="AE3738">
        <v>0</v>
      </c>
      <c r="AH3738">
        <v>0</v>
      </c>
      <c r="AI3738">
        <v>0</v>
      </c>
      <c r="AJ3738">
        <v>0</v>
      </c>
      <c r="AK3738">
        <v>0</v>
      </c>
      <c r="AN3738">
        <v>0</v>
      </c>
      <c r="AO3738">
        <v>8.1568149999999999</v>
      </c>
      <c r="AT3738">
        <v>-33.649709999999999</v>
      </c>
      <c r="AU3738">
        <v>0</v>
      </c>
      <c r="BN3738">
        <v>0</v>
      </c>
      <c r="BO3738">
        <v>12.428464999999999</v>
      </c>
      <c r="BR3738">
        <v>0</v>
      </c>
      <c r="BS3738">
        <v>21.167649000000001</v>
      </c>
      <c r="BZ3738">
        <v>0</v>
      </c>
      <c r="CA3738">
        <v>0</v>
      </c>
    </row>
    <row r="3739" spans="1:79" x14ac:dyDescent="0.3">
      <c r="A3739">
        <v>3738</v>
      </c>
      <c r="B3739">
        <v>3474.0320179999999</v>
      </c>
      <c r="C3739">
        <v>154.92298500000001</v>
      </c>
      <c r="E3739">
        <v>0</v>
      </c>
      <c r="F3739">
        <v>0</v>
      </c>
      <c r="H3739">
        <v>2.258375</v>
      </c>
      <c r="K3739">
        <v>12934.373437</v>
      </c>
      <c r="U3739">
        <v>37.772499000000003</v>
      </c>
      <c r="W3739">
        <v>3372.5254799999998</v>
      </c>
      <c r="AA3739">
        <v>0</v>
      </c>
      <c r="AB3739">
        <v>-3.17082</v>
      </c>
      <c r="AC3739">
        <v>0</v>
      </c>
      <c r="AD3739">
        <v>-8.2968720000000005</v>
      </c>
      <c r="AE3739">
        <v>0</v>
      </c>
      <c r="AH3739">
        <v>0</v>
      </c>
      <c r="AI3739">
        <v>0</v>
      </c>
      <c r="AJ3739">
        <v>0</v>
      </c>
      <c r="AK3739">
        <v>0</v>
      </c>
      <c r="AN3739">
        <v>0</v>
      </c>
      <c r="AO3739">
        <v>8.1568149999999999</v>
      </c>
      <c r="AT3739">
        <v>-33.649709999999999</v>
      </c>
      <c r="AU3739">
        <v>0</v>
      </c>
      <c r="BN3739">
        <v>0</v>
      </c>
      <c r="BO3739">
        <v>5.8967650000000003</v>
      </c>
      <c r="BR3739">
        <v>0</v>
      </c>
      <c r="BS3739">
        <v>20.396657999999999</v>
      </c>
      <c r="BZ3739">
        <v>0</v>
      </c>
      <c r="CA3739">
        <v>0</v>
      </c>
    </row>
    <row r="3740" spans="1:79" x14ac:dyDescent="0.3">
      <c r="A3740">
        <v>3739</v>
      </c>
      <c r="B3740">
        <v>3476.2883630000001</v>
      </c>
      <c r="C3740">
        <v>164.04839000000001</v>
      </c>
      <c r="E3740">
        <v>0</v>
      </c>
      <c r="F3740">
        <v>0</v>
      </c>
      <c r="H3740">
        <v>0</v>
      </c>
      <c r="K3740">
        <v>12967.239324</v>
      </c>
      <c r="U3740">
        <v>38.019486000000001</v>
      </c>
      <c r="W3740">
        <v>3352.7456200000001</v>
      </c>
      <c r="AA3740">
        <v>0</v>
      </c>
      <c r="AB3740">
        <v>-2.256345</v>
      </c>
      <c r="AC3740">
        <v>0</v>
      </c>
      <c r="AD3740">
        <v>-9.1254059999999999</v>
      </c>
      <c r="AE3740">
        <v>0</v>
      </c>
      <c r="AH3740">
        <v>0</v>
      </c>
      <c r="AI3740">
        <v>0</v>
      </c>
      <c r="AJ3740">
        <v>0</v>
      </c>
      <c r="AK3740">
        <v>0</v>
      </c>
      <c r="AN3740">
        <v>0</v>
      </c>
      <c r="AO3740">
        <v>2.2397659999999999</v>
      </c>
      <c r="AT3740">
        <v>-33.649709999999999</v>
      </c>
      <c r="AU3740">
        <v>0</v>
      </c>
      <c r="BN3740">
        <v>-0.24698700000000001</v>
      </c>
      <c r="BO3740">
        <v>0</v>
      </c>
      <c r="BR3740">
        <v>0</v>
      </c>
      <c r="BS3740">
        <v>19.779859999999999</v>
      </c>
      <c r="BZ3740">
        <v>0</v>
      </c>
      <c r="CA3740">
        <v>0</v>
      </c>
    </row>
    <row r="3741" spans="1:79" x14ac:dyDescent="0.3">
      <c r="A3741">
        <v>3740</v>
      </c>
      <c r="B3741">
        <v>3478.8912460000001</v>
      </c>
      <c r="C3741">
        <v>170.418261</v>
      </c>
      <c r="E3741">
        <v>0</v>
      </c>
      <c r="F3741">
        <v>0</v>
      </c>
      <c r="H3741">
        <v>0</v>
      </c>
      <c r="K3741">
        <v>13000.103219000001</v>
      </c>
      <c r="U3741">
        <v>41.671402</v>
      </c>
      <c r="W3741">
        <v>3333.3512559999999</v>
      </c>
      <c r="AA3741">
        <v>3.1468500000000001</v>
      </c>
      <c r="AB3741">
        <v>-2.6028829999999998</v>
      </c>
      <c r="AC3741">
        <v>0</v>
      </c>
      <c r="AD3741">
        <v>-6.3698699999999997</v>
      </c>
      <c r="AE3741">
        <v>0</v>
      </c>
      <c r="AH3741">
        <v>0</v>
      </c>
      <c r="AI3741">
        <v>0</v>
      </c>
      <c r="AJ3741">
        <v>0</v>
      </c>
      <c r="AK3741">
        <v>0</v>
      </c>
      <c r="AN3741">
        <v>0</v>
      </c>
      <c r="AO3741">
        <v>0</v>
      </c>
      <c r="AT3741">
        <v>-33.649709999999999</v>
      </c>
      <c r="AU3741">
        <v>0</v>
      </c>
      <c r="BN3741">
        <v>-3.6519159999999999</v>
      </c>
      <c r="BO3741">
        <v>0</v>
      </c>
      <c r="BR3741">
        <v>0</v>
      </c>
      <c r="BS3741">
        <v>19.394363999999999</v>
      </c>
      <c r="BZ3741">
        <v>-3.1468500000000001</v>
      </c>
      <c r="CA3741">
        <v>0</v>
      </c>
    </row>
    <row r="3742" spans="1:79" x14ac:dyDescent="0.3">
      <c r="A3742">
        <v>3741</v>
      </c>
      <c r="B3742">
        <v>3481.459476</v>
      </c>
      <c r="C3742">
        <v>170.418261</v>
      </c>
      <c r="E3742">
        <v>0</v>
      </c>
      <c r="F3742">
        <v>0</v>
      </c>
      <c r="H3742">
        <v>10.880765999999999</v>
      </c>
      <c r="K3742">
        <v>12995.070032</v>
      </c>
      <c r="U3742">
        <v>48.728248000000001</v>
      </c>
      <c r="W3742">
        <v>3337.561412</v>
      </c>
      <c r="AA3742">
        <v>77.894823000000002</v>
      </c>
      <c r="AB3742">
        <v>-2.5682290000000001</v>
      </c>
      <c r="AC3742">
        <v>0</v>
      </c>
      <c r="AD3742">
        <v>0</v>
      </c>
      <c r="AE3742">
        <v>0</v>
      </c>
      <c r="AH3742">
        <v>0</v>
      </c>
      <c r="AI3742">
        <v>0</v>
      </c>
      <c r="AJ3742">
        <v>0</v>
      </c>
      <c r="AK3742">
        <v>0</v>
      </c>
      <c r="AN3742">
        <v>-10.880765999999999</v>
      </c>
      <c r="AO3742">
        <v>0</v>
      </c>
      <c r="AT3742">
        <v>0</v>
      </c>
      <c r="AU3742">
        <v>4.2453820000000002</v>
      </c>
      <c r="BN3742">
        <v>-7.0568460000000002</v>
      </c>
      <c r="BO3742">
        <v>0</v>
      </c>
      <c r="BR3742">
        <v>-4.2101550000000003</v>
      </c>
      <c r="BS3742">
        <v>0</v>
      </c>
      <c r="BZ3742">
        <v>-74.773903000000004</v>
      </c>
      <c r="CA3742">
        <v>0</v>
      </c>
    </row>
    <row r="3743" spans="1:79" x14ac:dyDescent="0.3">
      <c r="A3743">
        <v>3742</v>
      </c>
      <c r="B3743">
        <v>3485.4408079999998</v>
      </c>
      <c r="C3743">
        <v>170.418261</v>
      </c>
      <c r="E3743">
        <v>0</v>
      </c>
      <c r="F3743">
        <v>0</v>
      </c>
      <c r="H3743">
        <v>19.831448000000002</v>
      </c>
      <c r="K3743">
        <v>12990.037149</v>
      </c>
      <c r="U3743">
        <v>58.236640999999999</v>
      </c>
      <c r="W3743">
        <v>3342.0491240000001</v>
      </c>
      <c r="AA3743">
        <v>132.73260400000001</v>
      </c>
      <c r="AB3743">
        <v>-3.9813329999999998</v>
      </c>
      <c r="AC3743">
        <v>0</v>
      </c>
      <c r="AD3743">
        <v>0</v>
      </c>
      <c r="AE3743">
        <v>0</v>
      </c>
      <c r="AH3743">
        <v>0</v>
      </c>
      <c r="AI3743">
        <v>0</v>
      </c>
      <c r="AJ3743">
        <v>0</v>
      </c>
      <c r="AK3743">
        <v>0</v>
      </c>
      <c r="AN3743">
        <v>-9.0403400000000005</v>
      </c>
      <c r="AO3743">
        <v>0</v>
      </c>
      <c r="AT3743">
        <v>0</v>
      </c>
      <c r="AU3743">
        <v>4.2453820000000002</v>
      </c>
      <c r="BN3743">
        <v>-9.5083929999999999</v>
      </c>
      <c r="BO3743">
        <v>0</v>
      </c>
      <c r="BR3743">
        <v>-4.4877120000000001</v>
      </c>
      <c r="BS3743">
        <v>0</v>
      </c>
      <c r="BZ3743">
        <v>-55.479633999999997</v>
      </c>
      <c r="CA3743">
        <v>0</v>
      </c>
    </row>
    <row r="3744" spans="1:79" x14ac:dyDescent="0.3">
      <c r="A3744">
        <v>3743</v>
      </c>
      <c r="B3744">
        <v>3488.1534280000001</v>
      </c>
      <c r="C3744">
        <v>170.418261</v>
      </c>
      <c r="E3744">
        <v>0</v>
      </c>
      <c r="F3744">
        <v>0</v>
      </c>
      <c r="H3744">
        <v>43.871226999999998</v>
      </c>
      <c r="K3744">
        <v>12985.004570999999</v>
      </c>
      <c r="U3744">
        <v>69.379402999999996</v>
      </c>
      <c r="W3744">
        <v>3346.7218739999998</v>
      </c>
      <c r="AA3744">
        <v>147.40148300000001</v>
      </c>
      <c r="AB3744">
        <v>-2.7126199999999998</v>
      </c>
      <c r="AC3744">
        <v>0</v>
      </c>
      <c r="AD3744">
        <v>0</v>
      </c>
      <c r="AE3744">
        <v>0</v>
      </c>
      <c r="AH3744">
        <v>0</v>
      </c>
      <c r="AI3744">
        <v>0</v>
      </c>
      <c r="AJ3744">
        <v>0</v>
      </c>
      <c r="AK3744">
        <v>0</v>
      </c>
      <c r="AN3744">
        <v>-24.203189999999999</v>
      </c>
      <c r="AO3744">
        <v>0</v>
      </c>
      <c r="AT3744">
        <v>0</v>
      </c>
      <c r="AU3744">
        <v>4.2453820000000002</v>
      </c>
      <c r="BN3744">
        <v>-11.142761</v>
      </c>
      <c r="BO3744">
        <v>0</v>
      </c>
      <c r="BR3744">
        <v>-4.6727499999999997</v>
      </c>
      <c r="BS3744">
        <v>0</v>
      </c>
      <c r="BZ3744">
        <v>-15.762594999999999</v>
      </c>
      <c r="CA3744">
        <v>0</v>
      </c>
    </row>
    <row r="3745" spans="1:79" x14ac:dyDescent="0.3">
      <c r="A3745">
        <v>3744</v>
      </c>
      <c r="B3745">
        <v>3489.836061</v>
      </c>
      <c r="C3745">
        <v>170.418261</v>
      </c>
      <c r="E3745">
        <v>0</v>
      </c>
      <c r="F3745">
        <v>0</v>
      </c>
      <c r="H3745">
        <v>67.712918000000002</v>
      </c>
      <c r="K3745">
        <v>12979.955029000001</v>
      </c>
      <c r="U3745">
        <v>82.156530000000004</v>
      </c>
      <c r="W3745">
        <v>3351.5796620000001</v>
      </c>
      <c r="AA3745">
        <v>159.34630799999999</v>
      </c>
      <c r="AB3745">
        <v>-1.682633</v>
      </c>
      <c r="AC3745">
        <v>0</v>
      </c>
      <c r="AD3745">
        <v>0</v>
      </c>
      <c r="AE3745">
        <v>0</v>
      </c>
      <c r="AH3745">
        <v>0</v>
      </c>
      <c r="AI3745">
        <v>0</v>
      </c>
      <c r="AJ3745">
        <v>0</v>
      </c>
      <c r="AK3745">
        <v>0</v>
      </c>
      <c r="AN3745">
        <v>-24.203189999999999</v>
      </c>
      <c r="AO3745">
        <v>0</v>
      </c>
      <c r="AT3745">
        <v>0</v>
      </c>
      <c r="AU3745">
        <v>4.262651</v>
      </c>
      <c r="BN3745">
        <v>-12.777127999999999</v>
      </c>
      <c r="BO3745">
        <v>0</v>
      </c>
      <c r="BR3745">
        <v>-4.8577880000000002</v>
      </c>
      <c r="BS3745">
        <v>0</v>
      </c>
      <c r="BZ3745">
        <v>-13.159414</v>
      </c>
      <c r="CA3745">
        <v>0</v>
      </c>
    </row>
    <row r="3746" spans="1:79" x14ac:dyDescent="0.3">
      <c r="A3746">
        <v>3745</v>
      </c>
      <c r="B3746">
        <v>3491.15868</v>
      </c>
      <c r="C3746">
        <v>180.49025599999999</v>
      </c>
      <c r="E3746">
        <v>0.74534800000000001</v>
      </c>
      <c r="F3746">
        <v>0</v>
      </c>
      <c r="H3746">
        <v>77.720402000000007</v>
      </c>
      <c r="K3746">
        <v>12999.849279</v>
      </c>
      <c r="U3746">
        <v>95.342250000000007</v>
      </c>
      <c r="W3746">
        <v>3333.2646850000001</v>
      </c>
      <c r="AA3746">
        <v>158.03329500000001</v>
      </c>
      <c r="AB3746">
        <v>-1.322619</v>
      </c>
      <c r="AC3746">
        <v>0</v>
      </c>
      <c r="AD3746">
        <v>-10.071996</v>
      </c>
      <c r="AE3746">
        <v>0</v>
      </c>
      <c r="AH3746">
        <v>-0.74534800000000001</v>
      </c>
      <c r="AI3746">
        <v>0</v>
      </c>
      <c r="AJ3746">
        <v>0</v>
      </c>
      <c r="AK3746">
        <v>0</v>
      </c>
      <c r="AN3746">
        <v>-10.565438</v>
      </c>
      <c r="AO3746">
        <v>0</v>
      </c>
      <c r="AT3746">
        <v>-20.680835999999999</v>
      </c>
      <c r="AU3746">
        <v>0</v>
      </c>
      <c r="BN3746">
        <v>-13.185719000000001</v>
      </c>
      <c r="BO3746">
        <v>0</v>
      </c>
      <c r="BR3746">
        <v>0</v>
      </c>
      <c r="BS3746">
        <v>18.314976999999999</v>
      </c>
      <c r="BZ3746">
        <v>0</v>
      </c>
      <c r="CA3746">
        <v>0</v>
      </c>
    </row>
    <row r="3747" spans="1:79" x14ac:dyDescent="0.3">
      <c r="A3747">
        <v>3746</v>
      </c>
      <c r="B3747">
        <v>3492.0962570000002</v>
      </c>
      <c r="C3747">
        <v>190.562252</v>
      </c>
      <c r="E3747">
        <v>1.4751920000000001</v>
      </c>
      <c r="F3747">
        <v>0</v>
      </c>
      <c r="H3747">
        <v>66.866365000000002</v>
      </c>
      <c r="K3747">
        <v>13017.873740999999</v>
      </c>
      <c r="U3747">
        <v>108.93656</v>
      </c>
      <c r="W3747">
        <v>3314.9959680000002</v>
      </c>
      <c r="AA3747">
        <v>156.7311</v>
      </c>
      <c r="AB3747">
        <v>-0.93757699999999999</v>
      </c>
      <c r="AC3747">
        <v>0</v>
      </c>
      <c r="AD3747">
        <v>-10.071996</v>
      </c>
      <c r="AE3747">
        <v>0</v>
      </c>
      <c r="AH3747">
        <v>-0.74534800000000001</v>
      </c>
      <c r="AI3747">
        <v>0</v>
      </c>
      <c r="AJ3747">
        <v>0</v>
      </c>
      <c r="AK3747">
        <v>0</v>
      </c>
      <c r="AN3747">
        <v>0</v>
      </c>
      <c r="AO3747">
        <v>10.213621</v>
      </c>
      <c r="AT3747">
        <v>-18.812252999999998</v>
      </c>
      <c r="AU3747">
        <v>0</v>
      </c>
      <c r="BN3747">
        <v>-13.594310999999999</v>
      </c>
      <c r="BO3747">
        <v>0</v>
      </c>
      <c r="BR3747">
        <v>0</v>
      </c>
      <c r="BS3747">
        <v>18.268716999999999</v>
      </c>
      <c r="BZ3747">
        <v>0</v>
      </c>
      <c r="CA3747">
        <v>0</v>
      </c>
    </row>
    <row r="3748" spans="1:79" x14ac:dyDescent="0.3">
      <c r="A3748">
        <v>3747</v>
      </c>
      <c r="B3748">
        <v>3492.7662300000002</v>
      </c>
      <c r="C3748">
        <v>200.63424800000001</v>
      </c>
      <c r="E3748">
        <v>2.1898559999999998</v>
      </c>
      <c r="F3748">
        <v>0</v>
      </c>
      <c r="H3748">
        <v>85.940862999999993</v>
      </c>
      <c r="K3748">
        <v>13002.619640000001</v>
      </c>
      <c r="U3748">
        <v>122.667068</v>
      </c>
      <c r="W3748">
        <v>3299.5062370000001</v>
      </c>
      <c r="AA3748">
        <v>155.43963600000001</v>
      </c>
      <c r="AB3748">
        <v>-0.66997300000000004</v>
      </c>
      <c r="AC3748">
        <v>0</v>
      </c>
      <c r="AD3748">
        <v>-10.071996</v>
      </c>
      <c r="AE3748">
        <v>0</v>
      </c>
      <c r="AH3748">
        <v>-0.74534800000000001</v>
      </c>
      <c r="AI3748">
        <v>0</v>
      </c>
      <c r="AJ3748">
        <v>0</v>
      </c>
      <c r="AK3748">
        <v>0</v>
      </c>
      <c r="AN3748">
        <v>-19.625477</v>
      </c>
      <c r="AO3748">
        <v>0</v>
      </c>
      <c r="AT3748">
        <v>0</v>
      </c>
      <c r="AU3748">
        <v>14.465218</v>
      </c>
      <c r="BN3748">
        <v>-13.730508</v>
      </c>
      <c r="BO3748">
        <v>0</v>
      </c>
      <c r="BR3748">
        <v>0</v>
      </c>
      <c r="BS3748">
        <v>15.489731000000001</v>
      </c>
      <c r="BZ3748">
        <v>0</v>
      </c>
      <c r="CA3748">
        <v>0</v>
      </c>
    </row>
    <row r="3749" spans="1:79" x14ac:dyDescent="0.3">
      <c r="A3749">
        <v>3748</v>
      </c>
      <c r="B3749">
        <v>3493.4573799999998</v>
      </c>
      <c r="C3749">
        <v>210.706244</v>
      </c>
      <c r="E3749">
        <v>2.8896540000000002</v>
      </c>
      <c r="F3749">
        <v>0</v>
      </c>
      <c r="H3749">
        <v>96.812759999999997</v>
      </c>
      <c r="K3749">
        <v>12979.443412000001</v>
      </c>
      <c r="U3749">
        <v>134.899405</v>
      </c>
      <c r="W3749">
        <v>3304.3023450000001</v>
      </c>
      <c r="AA3749">
        <v>154.15881300000001</v>
      </c>
      <c r="AB3749">
        <v>-0.69115000000000004</v>
      </c>
      <c r="AC3749">
        <v>0</v>
      </c>
      <c r="AD3749">
        <v>-10.071996</v>
      </c>
      <c r="AE3749">
        <v>0</v>
      </c>
      <c r="AH3749">
        <v>-0.74534800000000001</v>
      </c>
      <c r="AI3749">
        <v>0</v>
      </c>
      <c r="AJ3749">
        <v>0</v>
      </c>
      <c r="AK3749">
        <v>0</v>
      </c>
      <c r="AN3749">
        <v>-11.58005</v>
      </c>
      <c r="AO3749">
        <v>0</v>
      </c>
      <c r="AT3749">
        <v>0</v>
      </c>
      <c r="AU3749">
        <v>22.388269999999999</v>
      </c>
      <c r="BN3749">
        <v>-12.232336999999999</v>
      </c>
      <c r="BO3749">
        <v>0</v>
      </c>
      <c r="BR3749">
        <v>-4.7961080000000003</v>
      </c>
      <c r="BS3749">
        <v>0</v>
      </c>
      <c r="BZ3749">
        <v>0</v>
      </c>
      <c r="CA3749">
        <v>0</v>
      </c>
    </row>
    <row r="3750" spans="1:79" x14ac:dyDescent="0.3">
      <c r="A3750">
        <v>3749</v>
      </c>
      <c r="B3750">
        <v>3494.0676709999998</v>
      </c>
      <c r="C3750">
        <v>213.37946600000001</v>
      </c>
      <c r="E3750">
        <v>2.8295499999999998</v>
      </c>
      <c r="F3750">
        <v>0</v>
      </c>
      <c r="H3750">
        <v>96.812759999999997</v>
      </c>
      <c r="K3750">
        <v>12955.715907</v>
      </c>
      <c r="U3750">
        <v>144.40779800000001</v>
      </c>
      <c r="W3750">
        <v>3308.7900570000002</v>
      </c>
      <c r="AA3750">
        <v>152.88854499999999</v>
      </c>
      <c r="AB3750">
        <v>-0.61029100000000003</v>
      </c>
      <c r="AC3750">
        <v>0</v>
      </c>
      <c r="AD3750">
        <v>-2.673222</v>
      </c>
      <c r="AE3750">
        <v>0</v>
      </c>
      <c r="AH3750">
        <v>0</v>
      </c>
      <c r="AI3750">
        <v>0</v>
      </c>
      <c r="AJ3750">
        <v>0</v>
      </c>
      <c r="AK3750">
        <v>0</v>
      </c>
      <c r="AN3750">
        <v>-0.79773700000000003</v>
      </c>
      <c r="AO3750">
        <v>0</v>
      </c>
      <c r="AT3750">
        <v>0</v>
      </c>
      <c r="AU3750">
        <v>22.940950000000001</v>
      </c>
      <c r="BN3750">
        <v>-9.5083929999999999</v>
      </c>
      <c r="BO3750">
        <v>0</v>
      </c>
      <c r="BR3750">
        <v>-4.4877120000000001</v>
      </c>
      <c r="BS3750">
        <v>0</v>
      </c>
      <c r="BZ3750">
        <v>0</v>
      </c>
      <c r="CA3750">
        <v>0</v>
      </c>
    </row>
    <row r="3751" spans="1:79" x14ac:dyDescent="0.3">
      <c r="A3751">
        <v>3750</v>
      </c>
      <c r="B3751">
        <v>3494.9744449999998</v>
      </c>
      <c r="C3751">
        <v>213.37946600000001</v>
      </c>
      <c r="E3751">
        <v>2.7706949999999999</v>
      </c>
      <c r="F3751">
        <v>0</v>
      </c>
      <c r="H3751">
        <v>93.398452000000006</v>
      </c>
      <c r="K3751">
        <v>12937.450570000001</v>
      </c>
      <c r="U3751">
        <v>147.378728</v>
      </c>
      <c r="W3751">
        <v>3312.5376179999998</v>
      </c>
      <c r="AA3751">
        <v>151.62874299999999</v>
      </c>
      <c r="AB3751">
        <v>-0.90677399999999997</v>
      </c>
      <c r="AC3751">
        <v>0</v>
      </c>
      <c r="AD3751">
        <v>0</v>
      </c>
      <c r="AE3751">
        <v>0</v>
      </c>
      <c r="AH3751">
        <v>0</v>
      </c>
      <c r="AI3751">
        <v>0</v>
      </c>
      <c r="AJ3751">
        <v>0</v>
      </c>
      <c r="AK3751">
        <v>0</v>
      </c>
      <c r="AN3751">
        <v>0</v>
      </c>
      <c r="AO3751">
        <v>2.616571</v>
      </c>
      <c r="AT3751">
        <v>0</v>
      </c>
      <c r="AU3751">
        <v>17.480221</v>
      </c>
      <c r="BN3751">
        <v>-2.9709310000000002</v>
      </c>
      <c r="BO3751">
        <v>0</v>
      </c>
      <c r="BR3751">
        <v>-3.7475610000000001</v>
      </c>
      <c r="BS3751">
        <v>0</v>
      </c>
      <c r="BZ3751">
        <v>0</v>
      </c>
      <c r="CA3751">
        <v>0</v>
      </c>
    </row>
    <row r="3752" spans="1:79" x14ac:dyDescent="0.3">
      <c r="A3752">
        <v>3751</v>
      </c>
      <c r="B3752">
        <v>3496.5357899999999</v>
      </c>
      <c r="C3752">
        <v>213.37946600000001</v>
      </c>
      <c r="E3752">
        <v>2.7130640000000001</v>
      </c>
      <c r="F3752">
        <v>0</v>
      </c>
      <c r="H3752">
        <v>85.39</v>
      </c>
      <c r="K3752">
        <v>12926.615728000001</v>
      </c>
      <c r="U3752">
        <v>144.772268</v>
      </c>
      <c r="W3752">
        <v>3315.1286949999999</v>
      </c>
      <c r="AA3752">
        <v>150.379322</v>
      </c>
      <c r="AB3752">
        <v>-1.561345</v>
      </c>
      <c r="AC3752">
        <v>0</v>
      </c>
      <c r="AD3752">
        <v>0</v>
      </c>
      <c r="AE3752">
        <v>0</v>
      </c>
      <c r="AH3752">
        <v>0</v>
      </c>
      <c r="AI3752">
        <v>0</v>
      </c>
      <c r="AJ3752">
        <v>0</v>
      </c>
      <c r="AK3752">
        <v>0</v>
      </c>
      <c r="AN3752">
        <v>0</v>
      </c>
      <c r="AO3752">
        <v>7.2388490000000001</v>
      </c>
      <c r="AT3752">
        <v>0</v>
      </c>
      <c r="AU3752">
        <v>10.050833000000001</v>
      </c>
      <c r="BN3752">
        <v>0</v>
      </c>
      <c r="BO3752">
        <v>2.6064600000000002</v>
      </c>
      <c r="BR3752">
        <v>-2.5910769999999999</v>
      </c>
      <c r="BS3752">
        <v>0</v>
      </c>
      <c r="BZ3752">
        <v>0</v>
      </c>
      <c r="CA3752">
        <v>0</v>
      </c>
    </row>
    <row r="3753" spans="1:79" x14ac:dyDescent="0.3">
      <c r="A3753">
        <v>3752</v>
      </c>
      <c r="B3753">
        <v>3498.501428</v>
      </c>
      <c r="C3753">
        <v>207.35813300000001</v>
      </c>
      <c r="E3753">
        <v>0.82969700000000002</v>
      </c>
      <c r="F3753">
        <v>0</v>
      </c>
      <c r="H3753">
        <v>76.529572000000002</v>
      </c>
      <c r="K3753">
        <v>12921.041864000001</v>
      </c>
      <c r="U3753">
        <v>140.51581300000001</v>
      </c>
      <c r="W3753">
        <v>3318.0281709999999</v>
      </c>
      <c r="AA3753">
        <v>149.140197</v>
      </c>
      <c r="AB3753">
        <v>-1.9656389999999999</v>
      </c>
      <c r="AC3753">
        <v>0</v>
      </c>
      <c r="AD3753">
        <v>0</v>
      </c>
      <c r="AE3753">
        <v>6.0213330000000003</v>
      </c>
      <c r="AH3753">
        <v>0</v>
      </c>
      <c r="AI3753">
        <v>1.8269359999999999</v>
      </c>
      <c r="AJ3753">
        <v>0</v>
      </c>
      <c r="AK3753">
        <v>0</v>
      </c>
      <c r="AN3753">
        <v>0</v>
      </c>
      <c r="AO3753">
        <v>8.1568149999999999</v>
      </c>
      <c r="AT3753">
        <v>0</v>
      </c>
      <c r="AU3753">
        <v>4.7905100000000003</v>
      </c>
      <c r="BN3753">
        <v>0</v>
      </c>
      <c r="BO3753">
        <v>4.2564549999999999</v>
      </c>
      <c r="BR3753">
        <v>-2.8994759999999999</v>
      </c>
      <c r="BS3753">
        <v>0</v>
      </c>
      <c r="BZ3753">
        <v>0</v>
      </c>
      <c r="CA3753">
        <v>0</v>
      </c>
    </row>
    <row r="3754" spans="1:79" x14ac:dyDescent="0.3">
      <c r="A3754">
        <v>3753</v>
      </c>
      <c r="B3754">
        <v>3500.4073859999999</v>
      </c>
      <c r="C3754">
        <v>193.92801800000001</v>
      </c>
      <c r="E3754">
        <v>0</v>
      </c>
      <c r="F3754">
        <v>0</v>
      </c>
      <c r="H3754">
        <v>67.742153000000002</v>
      </c>
      <c r="K3754">
        <v>12915.468338999999</v>
      </c>
      <c r="U3754">
        <v>134.25089800000001</v>
      </c>
      <c r="W3754">
        <v>3321.0818399999998</v>
      </c>
      <c r="AA3754">
        <v>147.911281</v>
      </c>
      <c r="AB3754">
        <v>-1.9059569999999999</v>
      </c>
      <c r="AC3754">
        <v>0</v>
      </c>
      <c r="AD3754">
        <v>0</v>
      </c>
      <c r="AE3754">
        <v>13.430116</v>
      </c>
      <c r="AH3754">
        <v>0</v>
      </c>
      <c r="AI3754">
        <v>0.81243900000000002</v>
      </c>
      <c r="AJ3754">
        <v>0</v>
      </c>
      <c r="AK3754">
        <v>0</v>
      </c>
      <c r="AN3754">
        <v>0</v>
      </c>
      <c r="AO3754">
        <v>8.1568149999999999</v>
      </c>
      <c r="AT3754">
        <v>0</v>
      </c>
      <c r="AU3754">
        <v>4.7905100000000003</v>
      </c>
      <c r="BN3754">
        <v>0</v>
      </c>
      <c r="BO3754">
        <v>6.2649140000000001</v>
      </c>
      <c r="BR3754">
        <v>-3.0536690000000002</v>
      </c>
      <c r="BS3754">
        <v>0</v>
      </c>
      <c r="BZ3754">
        <v>0</v>
      </c>
      <c r="CA3754">
        <v>0</v>
      </c>
    </row>
    <row r="3755" spans="1:79" x14ac:dyDescent="0.3">
      <c r="A3755">
        <v>3754</v>
      </c>
      <c r="B3755">
        <v>3502.6752820000002</v>
      </c>
      <c r="C3755">
        <v>181.98254600000001</v>
      </c>
      <c r="E3755">
        <v>0</v>
      </c>
      <c r="F3755">
        <v>0</v>
      </c>
      <c r="H3755">
        <v>59.027143000000002</v>
      </c>
      <c r="K3755">
        <v>12909.895151000001</v>
      </c>
      <c r="U3755">
        <v>120.353174</v>
      </c>
      <c r="W3755">
        <v>3323.9042060000002</v>
      </c>
      <c r="AA3755">
        <v>146.69249199999999</v>
      </c>
      <c r="AB3755">
        <v>-2.2678970000000001</v>
      </c>
      <c r="AC3755">
        <v>0</v>
      </c>
      <c r="AD3755">
        <v>0</v>
      </c>
      <c r="AE3755">
        <v>11.945472000000001</v>
      </c>
      <c r="AH3755">
        <v>0</v>
      </c>
      <c r="AI3755">
        <v>0</v>
      </c>
      <c r="AJ3755">
        <v>0</v>
      </c>
      <c r="AK3755">
        <v>0</v>
      </c>
      <c r="AN3755">
        <v>0</v>
      </c>
      <c r="AO3755">
        <v>8.1568149999999999</v>
      </c>
      <c r="AT3755">
        <v>0</v>
      </c>
      <c r="AU3755">
        <v>4.7905100000000003</v>
      </c>
      <c r="BN3755">
        <v>0</v>
      </c>
      <c r="BO3755">
        <v>13.897724</v>
      </c>
      <c r="BR3755">
        <v>-2.8223660000000002</v>
      </c>
      <c r="BS3755">
        <v>0</v>
      </c>
      <c r="BZ3755">
        <v>0</v>
      </c>
      <c r="CA3755">
        <v>0</v>
      </c>
    </row>
    <row r="3756" spans="1:79" x14ac:dyDescent="0.3">
      <c r="A3756">
        <v>3755</v>
      </c>
      <c r="B3756">
        <v>3502.5942089999999</v>
      </c>
      <c r="C3756">
        <v>168.55242999999999</v>
      </c>
      <c r="E3756">
        <v>0</v>
      </c>
      <c r="F3756">
        <v>0</v>
      </c>
      <c r="H3756">
        <v>50.383944</v>
      </c>
      <c r="K3756">
        <v>12904.322301</v>
      </c>
      <c r="U3756">
        <v>103.36718399999999</v>
      </c>
      <c r="W3756">
        <v>3326.4181859999999</v>
      </c>
      <c r="AA3756">
        <v>145.483746</v>
      </c>
      <c r="AB3756">
        <v>-2.691443</v>
      </c>
      <c r="AC3756">
        <v>2.7725149999999998</v>
      </c>
      <c r="AD3756">
        <v>0</v>
      </c>
      <c r="AE3756">
        <v>13.430116</v>
      </c>
      <c r="AH3756">
        <v>0</v>
      </c>
      <c r="AI3756">
        <v>0</v>
      </c>
      <c r="AJ3756">
        <v>0</v>
      </c>
      <c r="AK3756">
        <v>0</v>
      </c>
      <c r="AN3756">
        <v>0</v>
      </c>
      <c r="AO3756">
        <v>8.1568149999999999</v>
      </c>
      <c r="AT3756">
        <v>0</v>
      </c>
      <c r="AU3756">
        <v>4.7905100000000003</v>
      </c>
      <c r="BN3756">
        <v>0</v>
      </c>
      <c r="BO3756">
        <v>16.985990000000001</v>
      </c>
      <c r="BR3756">
        <v>-2.5139800000000001</v>
      </c>
      <c r="BS3756">
        <v>0</v>
      </c>
      <c r="BZ3756">
        <v>0</v>
      </c>
      <c r="CA3756">
        <v>0</v>
      </c>
    </row>
    <row r="3757" spans="1:79" x14ac:dyDescent="0.3">
      <c r="A3757">
        <v>3756</v>
      </c>
      <c r="B3757">
        <v>3491.3598510000002</v>
      </c>
      <c r="C3757">
        <v>155.12231399999999</v>
      </c>
      <c r="E3757">
        <v>0</v>
      </c>
      <c r="F3757">
        <v>0</v>
      </c>
      <c r="H3757">
        <v>41.811965000000001</v>
      </c>
      <c r="K3757">
        <v>12898.749789</v>
      </c>
      <c r="U3757">
        <v>93.742495000000005</v>
      </c>
      <c r="W3757">
        <v>3328.685442</v>
      </c>
      <c r="AA3757">
        <v>144.28496000000001</v>
      </c>
      <c r="AB3757">
        <v>-3.001401</v>
      </c>
      <c r="AC3757">
        <v>14.235760000000001</v>
      </c>
      <c r="AD3757">
        <v>0</v>
      </c>
      <c r="AE3757">
        <v>13.430116</v>
      </c>
      <c r="AH3757">
        <v>0</v>
      </c>
      <c r="AI3757">
        <v>0</v>
      </c>
      <c r="AJ3757">
        <v>0</v>
      </c>
      <c r="AK3757">
        <v>0</v>
      </c>
      <c r="AN3757">
        <v>0</v>
      </c>
      <c r="AO3757">
        <v>8.1568149999999999</v>
      </c>
      <c r="AT3757">
        <v>0</v>
      </c>
      <c r="AU3757">
        <v>4.7905100000000003</v>
      </c>
      <c r="BN3757">
        <v>0</v>
      </c>
      <c r="BO3757">
        <v>9.624689</v>
      </c>
      <c r="BR3757">
        <v>-2.2672560000000002</v>
      </c>
      <c r="BS3757">
        <v>0</v>
      </c>
      <c r="BZ3757">
        <v>0</v>
      </c>
      <c r="CA3757">
        <v>0</v>
      </c>
    </row>
    <row r="3758" spans="1:79" x14ac:dyDescent="0.3">
      <c r="A3758">
        <v>3757</v>
      </c>
      <c r="B3758">
        <v>3479.9271960000001</v>
      </c>
      <c r="C3758">
        <v>141.69219799999999</v>
      </c>
      <c r="E3758">
        <v>0</v>
      </c>
      <c r="F3758">
        <v>0</v>
      </c>
      <c r="H3758">
        <v>33.31062</v>
      </c>
      <c r="K3758">
        <v>12893.384387</v>
      </c>
      <c r="U3758">
        <v>89.444283999999996</v>
      </c>
      <c r="W3758">
        <v>3331.1994220000001</v>
      </c>
      <c r="AA3758">
        <v>143.09605199999999</v>
      </c>
      <c r="AB3758">
        <v>-2.803105</v>
      </c>
      <c r="AC3758">
        <v>14.235760000000001</v>
      </c>
      <c r="AD3758">
        <v>0</v>
      </c>
      <c r="AE3758">
        <v>13.430116</v>
      </c>
      <c r="AH3758">
        <v>0</v>
      </c>
      <c r="AI3758">
        <v>0</v>
      </c>
      <c r="AJ3758">
        <v>0</v>
      </c>
      <c r="AK3758">
        <v>0</v>
      </c>
      <c r="AN3758">
        <v>0</v>
      </c>
      <c r="AO3758">
        <v>8.1568149999999999</v>
      </c>
      <c r="AT3758">
        <v>0</v>
      </c>
      <c r="AU3758">
        <v>4.5837370000000002</v>
      </c>
      <c r="BN3758">
        <v>0</v>
      </c>
      <c r="BO3758">
        <v>4.2982120000000004</v>
      </c>
      <c r="BR3758">
        <v>-2.5139800000000001</v>
      </c>
      <c r="BS3758">
        <v>0</v>
      </c>
      <c r="BZ3758">
        <v>0</v>
      </c>
      <c r="CA3758">
        <v>0</v>
      </c>
    </row>
    <row r="3759" spans="1:79" x14ac:dyDescent="0.3">
      <c r="A3759">
        <v>3758</v>
      </c>
      <c r="B3759">
        <v>3473.7510080000002</v>
      </c>
      <c r="C3759">
        <v>128.26208199999999</v>
      </c>
      <c r="E3759">
        <v>0</v>
      </c>
      <c r="F3759">
        <v>0</v>
      </c>
      <c r="H3759">
        <v>24.879325000000001</v>
      </c>
      <c r="K3759">
        <v>12888.357666</v>
      </c>
      <c r="U3759">
        <v>81.331211999999994</v>
      </c>
      <c r="W3759">
        <v>3333.6825589999999</v>
      </c>
      <c r="AA3759">
        <v>141.91694100000001</v>
      </c>
      <c r="AB3759">
        <v>-2.2486440000000001</v>
      </c>
      <c r="AC3759">
        <v>8.4248320000000003</v>
      </c>
      <c r="AD3759">
        <v>0</v>
      </c>
      <c r="AE3759">
        <v>13.430116</v>
      </c>
      <c r="AH3759">
        <v>0</v>
      </c>
      <c r="AI3759">
        <v>0</v>
      </c>
      <c r="AJ3759">
        <v>0</v>
      </c>
      <c r="AK3759">
        <v>0</v>
      </c>
      <c r="AN3759">
        <v>0</v>
      </c>
      <c r="AO3759">
        <v>8.1568149999999999</v>
      </c>
      <c r="AT3759">
        <v>0</v>
      </c>
      <c r="AU3759">
        <v>4.2453820000000002</v>
      </c>
      <c r="BN3759">
        <v>0</v>
      </c>
      <c r="BO3759">
        <v>8.1130720000000007</v>
      </c>
      <c r="BR3759">
        <v>-2.483136</v>
      </c>
      <c r="BS3759">
        <v>0</v>
      </c>
      <c r="BZ3759">
        <v>0</v>
      </c>
      <c r="CA3759">
        <v>0</v>
      </c>
    </row>
    <row r="3760" spans="1:79" x14ac:dyDescent="0.3">
      <c r="A3760">
        <v>3759</v>
      </c>
      <c r="B3760">
        <v>3475.3181279999999</v>
      </c>
      <c r="C3760">
        <v>114.83196700000001</v>
      </c>
      <c r="E3760">
        <v>0</v>
      </c>
      <c r="F3760">
        <v>0</v>
      </c>
      <c r="H3760">
        <v>16.517505</v>
      </c>
      <c r="K3760">
        <v>12883.331249999999</v>
      </c>
      <c r="U3760">
        <v>65.421053999999998</v>
      </c>
      <c r="W3760">
        <v>3335.8572960000001</v>
      </c>
      <c r="AA3760">
        <v>140.747545</v>
      </c>
      <c r="AB3760">
        <v>-1.5671200000000001</v>
      </c>
      <c r="AC3760">
        <v>0</v>
      </c>
      <c r="AD3760">
        <v>0</v>
      </c>
      <c r="AE3760">
        <v>13.430116</v>
      </c>
      <c r="AH3760">
        <v>0</v>
      </c>
      <c r="AI3760">
        <v>0</v>
      </c>
      <c r="AJ3760">
        <v>0</v>
      </c>
      <c r="AK3760">
        <v>0</v>
      </c>
      <c r="AN3760">
        <v>0</v>
      </c>
      <c r="AO3760">
        <v>8.1568149999999999</v>
      </c>
      <c r="AT3760">
        <v>0</v>
      </c>
      <c r="AU3760">
        <v>4.2453820000000002</v>
      </c>
      <c r="BN3760">
        <v>0</v>
      </c>
      <c r="BO3760">
        <v>15.910157999999999</v>
      </c>
      <c r="BR3760">
        <v>-2.1747369999999999</v>
      </c>
      <c r="BS3760">
        <v>0</v>
      </c>
      <c r="BZ3760">
        <v>0</v>
      </c>
      <c r="CA3760">
        <v>0</v>
      </c>
    </row>
    <row r="3761" spans="1:79" x14ac:dyDescent="0.3">
      <c r="A3761">
        <v>3760</v>
      </c>
      <c r="B3761">
        <v>3476.6561489999999</v>
      </c>
      <c r="C3761">
        <v>101.40185099999999</v>
      </c>
      <c r="E3761">
        <v>0</v>
      </c>
      <c r="F3761">
        <v>0</v>
      </c>
      <c r="H3761">
        <v>8.2245860000000004</v>
      </c>
      <c r="K3761">
        <v>12878.305139</v>
      </c>
      <c r="U3761">
        <v>53.565221000000001</v>
      </c>
      <c r="W3761">
        <v>3337.9086710000001</v>
      </c>
      <c r="AA3761">
        <v>139.587785</v>
      </c>
      <c r="AB3761">
        <v>-1.33802</v>
      </c>
      <c r="AC3761">
        <v>0</v>
      </c>
      <c r="AD3761">
        <v>0</v>
      </c>
      <c r="AE3761">
        <v>13.430116</v>
      </c>
      <c r="AH3761">
        <v>0</v>
      </c>
      <c r="AI3761">
        <v>0</v>
      </c>
      <c r="AJ3761">
        <v>0</v>
      </c>
      <c r="AK3761">
        <v>0</v>
      </c>
      <c r="AN3761">
        <v>0</v>
      </c>
      <c r="AO3761">
        <v>8.1568149999999999</v>
      </c>
      <c r="AT3761">
        <v>0</v>
      </c>
      <c r="AU3761">
        <v>4.2453820000000002</v>
      </c>
      <c r="BN3761">
        <v>0</v>
      </c>
      <c r="BO3761">
        <v>11.855834</v>
      </c>
      <c r="BR3761">
        <v>-2.0513750000000002</v>
      </c>
      <c r="BS3761">
        <v>0</v>
      </c>
      <c r="BZ3761">
        <v>0</v>
      </c>
      <c r="CA3761">
        <v>0</v>
      </c>
    </row>
    <row r="3762" spans="1:79" x14ac:dyDescent="0.3">
      <c r="A3762">
        <v>3761</v>
      </c>
      <c r="B3762">
        <v>3470.5242870000002</v>
      </c>
      <c r="C3762">
        <v>101.40185099999999</v>
      </c>
      <c r="E3762">
        <v>0</v>
      </c>
      <c r="F3762">
        <v>0</v>
      </c>
      <c r="H3762">
        <v>0</v>
      </c>
      <c r="K3762">
        <v>12873.279332</v>
      </c>
      <c r="U3762">
        <v>41.136755000000001</v>
      </c>
      <c r="W3762">
        <v>3339.960047</v>
      </c>
      <c r="AA3762">
        <v>138.43758199999999</v>
      </c>
      <c r="AB3762">
        <v>-1.2456100000000001</v>
      </c>
      <c r="AC3762">
        <v>7.3774730000000002</v>
      </c>
      <c r="AD3762">
        <v>0</v>
      </c>
      <c r="AE3762">
        <v>0</v>
      </c>
      <c r="AH3762">
        <v>0</v>
      </c>
      <c r="AI3762">
        <v>0</v>
      </c>
      <c r="AJ3762">
        <v>0</v>
      </c>
      <c r="AK3762">
        <v>0</v>
      </c>
      <c r="AN3762">
        <v>0</v>
      </c>
      <c r="AO3762">
        <v>8.1568149999999999</v>
      </c>
      <c r="AT3762">
        <v>0</v>
      </c>
      <c r="AU3762">
        <v>4.2453820000000002</v>
      </c>
      <c r="BN3762">
        <v>0</v>
      </c>
      <c r="BO3762">
        <v>12.428464999999999</v>
      </c>
      <c r="BR3762">
        <v>-2.0513750000000002</v>
      </c>
      <c r="BS3762">
        <v>0</v>
      </c>
      <c r="BZ3762">
        <v>0</v>
      </c>
      <c r="CA3762">
        <v>0</v>
      </c>
    </row>
    <row r="3763" spans="1:79" x14ac:dyDescent="0.3">
      <c r="A3763">
        <v>3762</v>
      </c>
      <c r="B3763">
        <v>3472.3108809999999</v>
      </c>
      <c r="C3763">
        <v>103.798333</v>
      </c>
      <c r="E3763">
        <v>0</v>
      </c>
      <c r="F3763">
        <v>0</v>
      </c>
      <c r="H3763">
        <v>0</v>
      </c>
      <c r="K3763">
        <v>12868.25383</v>
      </c>
      <c r="U3763">
        <v>35.239989999999999</v>
      </c>
      <c r="W3763">
        <v>3342.7824129999999</v>
      </c>
      <c r="AA3763">
        <v>137.29685599999999</v>
      </c>
      <c r="AB3763">
        <v>-1.786594</v>
      </c>
      <c r="AC3763">
        <v>0</v>
      </c>
      <c r="AD3763">
        <v>-2.3964819999999998</v>
      </c>
      <c r="AE3763">
        <v>0</v>
      </c>
      <c r="AH3763">
        <v>0</v>
      </c>
      <c r="AI3763">
        <v>0</v>
      </c>
      <c r="AJ3763">
        <v>0</v>
      </c>
      <c r="AK3763">
        <v>0</v>
      </c>
      <c r="AN3763">
        <v>0</v>
      </c>
      <c r="AO3763">
        <v>0</v>
      </c>
      <c r="AT3763">
        <v>0</v>
      </c>
      <c r="AU3763">
        <v>4.2453820000000002</v>
      </c>
      <c r="BN3763">
        <v>0</v>
      </c>
      <c r="BO3763">
        <v>5.8967650000000003</v>
      </c>
      <c r="BR3763">
        <v>-2.8223660000000002</v>
      </c>
      <c r="BS3763">
        <v>0</v>
      </c>
      <c r="BZ3763">
        <v>0</v>
      </c>
      <c r="CA3763">
        <v>0</v>
      </c>
    </row>
    <row r="3764" spans="1:79" x14ac:dyDescent="0.3">
      <c r="A3764">
        <v>3763</v>
      </c>
      <c r="B3764">
        <v>3474.7616720000001</v>
      </c>
      <c r="C3764">
        <v>113.870329</v>
      </c>
      <c r="E3764">
        <v>0</v>
      </c>
      <c r="F3764">
        <v>0</v>
      </c>
      <c r="H3764">
        <v>0</v>
      </c>
      <c r="K3764">
        <v>12872.305229</v>
      </c>
      <c r="U3764">
        <v>35.486977000000003</v>
      </c>
      <c r="W3764">
        <v>3346.2215769999998</v>
      </c>
      <c r="AA3764">
        <v>136.16552999999999</v>
      </c>
      <c r="AB3764">
        <v>-2.4507910000000002</v>
      </c>
      <c r="AC3764">
        <v>0</v>
      </c>
      <c r="AD3764">
        <v>-10.071996</v>
      </c>
      <c r="AE3764">
        <v>0</v>
      </c>
      <c r="AH3764">
        <v>0</v>
      </c>
      <c r="AI3764">
        <v>0</v>
      </c>
      <c r="AJ3764">
        <v>0</v>
      </c>
      <c r="AK3764">
        <v>0</v>
      </c>
      <c r="AN3764">
        <v>0</v>
      </c>
      <c r="AO3764">
        <v>0</v>
      </c>
      <c r="AT3764">
        <v>-4.8312150000000003</v>
      </c>
      <c r="AU3764">
        <v>0</v>
      </c>
      <c r="BN3764">
        <v>-0.24698700000000001</v>
      </c>
      <c r="BO3764">
        <v>0</v>
      </c>
      <c r="BR3764">
        <v>-3.4391639999999999</v>
      </c>
      <c r="BS3764">
        <v>0</v>
      </c>
      <c r="BZ3764">
        <v>0</v>
      </c>
      <c r="CA3764">
        <v>0</v>
      </c>
    </row>
    <row r="3765" spans="1:79" x14ac:dyDescent="0.3">
      <c r="A3765">
        <v>3764</v>
      </c>
      <c r="B3765">
        <v>3476.7581140000002</v>
      </c>
      <c r="C3765">
        <v>123.942325</v>
      </c>
      <c r="E3765">
        <v>0</v>
      </c>
      <c r="F3765">
        <v>0</v>
      </c>
      <c r="H3765">
        <v>0</v>
      </c>
      <c r="K3765">
        <v>12886.319984</v>
      </c>
      <c r="U3765">
        <v>39.138894000000001</v>
      </c>
      <c r="W3765">
        <v>3350.046237</v>
      </c>
      <c r="AA3765">
        <v>135.04352600000001</v>
      </c>
      <c r="AB3765">
        <v>-1.996442</v>
      </c>
      <c r="AC3765">
        <v>0</v>
      </c>
      <c r="AD3765">
        <v>-10.071996</v>
      </c>
      <c r="AE3765">
        <v>0</v>
      </c>
      <c r="AH3765">
        <v>0</v>
      </c>
      <c r="AI3765">
        <v>0</v>
      </c>
      <c r="AJ3765">
        <v>0</v>
      </c>
      <c r="AK3765">
        <v>0</v>
      </c>
      <c r="AN3765">
        <v>0</v>
      </c>
      <c r="AO3765">
        <v>0</v>
      </c>
      <c r="AT3765">
        <v>-14.794817</v>
      </c>
      <c r="AU3765">
        <v>0</v>
      </c>
      <c r="BN3765">
        <v>-3.6519159999999999</v>
      </c>
      <c r="BO3765">
        <v>0</v>
      </c>
      <c r="BR3765">
        <v>-3.8246600000000002</v>
      </c>
      <c r="BS3765">
        <v>0</v>
      </c>
      <c r="BZ3765">
        <v>0</v>
      </c>
      <c r="CA3765">
        <v>0</v>
      </c>
    </row>
    <row r="3766" spans="1:79" x14ac:dyDescent="0.3">
      <c r="A3766">
        <v>3765</v>
      </c>
      <c r="B3766">
        <v>3478.9066480000001</v>
      </c>
      <c r="C3766">
        <v>134.01432</v>
      </c>
      <c r="E3766">
        <v>0</v>
      </c>
      <c r="F3766">
        <v>0</v>
      </c>
      <c r="H3766">
        <v>0</v>
      </c>
      <c r="K3766">
        <v>12906.831333</v>
      </c>
      <c r="U3766">
        <v>46.195740000000001</v>
      </c>
      <c r="W3766">
        <v>3354.2563930000001</v>
      </c>
      <c r="AA3766">
        <v>133.930768</v>
      </c>
      <c r="AB3766">
        <v>-2.1485340000000002</v>
      </c>
      <c r="AC3766">
        <v>0</v>
      </c>
      <c r="AD3766">
        <v>-10.071996</v>
      </c>
      <c r="AE3766">
        <v>0</v>
      </c>
      <c r="AH3766">
        <v>0</v>
      </c>
      <c r="AI3766">
        <v>0</v>
      </c>
      <c r="AJ3766">
        <v>0</v>
      </c>
      <c r="AK3766">
        <v>0</v>
      </c>
      <c r="AN3766">
        <v>0</v>
      </c>
      <c r="AO3766">
        <v>0</v>
      </c>
      <c r="AT3766">
        <v>-21.292259000000001</v>
      </c>
      <c r="AU3766">
        <v>0</v>
      </c>
      <c r="BN3766">
        <v>-7.0568460000000002</v>
      </c>
      <c r="BO3766">
        <v>0</v>
      </c>
      <c r="BR3766">
        <v>-4.2101550000000003</v>
      </c>
      <c r="BS3766">
        <v>0</v>
      </c>
      <c r="BZ3766">
        <v>0</v>
      </c>
      <c r="CA3766">
        <v>0</v>
      </c>
    </row>
    <row r="3767" spans="1:79" x14ac:dyDescent="0.3">
      <c r="A3767">
        <v>3766</v>
      </c>
      <c r="B3767">
        <v>3481.7598079999998</v>
      </c>
      <c r="C3767">
        <v>144.08631600000001</v>
      </c>
      <c r="E3767">
        <v>0</v>
      </c>
      <c r="F3767">
        <v>0</v>
      </c>
      <c r="H3767">
        <v>19.831448000000002</v>
      </c>
      <c r="K3767">
        <v>12917.893796</v>
      </c>
      <c r="U3767">
        <v>55.704132999999999</v>
      </c>
      <c r="W3767">
        <v>3358.7441050000002</v>
      </c>
      <c r="AA3767">
        <v>132.827178</v>
      </c>
      <c r="AB3767">
        <v>-2.8531599999999999</v>
      </c>
      <c r="AC3767">
        <v>0</v>
      </c>
      <c r="AD3767">
        <v>-10.071996</v>
      </c>
      <c r="AE3767">
        <v>0</v>
      </c>
      <c r="AH3767">
        <v>0</v>
      </c>
      <c r="AI3767">
        <v>0</v>
      </c>
      <c r="AJ3767">
        <v>0</v>
      </c>
      <c r="AK3767">
        <v>0</v>
      </c>
      <c r="AN3767">
        <v>-19.831448000000002</v>
      </c>
      <c r="AO3767">
        <v>0</v>
      </c>
      <c r="AT3767">
        <v>-11.844617</v>
      </c>
      <c r="AU3767">
        <v>0</v>
      </c>
      <c r="BN3767">
        <v>-9.5083929999999999</v>
      </c>
      <c r="BO3767">
        <v>0</v>
      </c>
      <c r="BR3767">
        <v>-4.4877120000000001</v>
      </c>
      <c r="BS3767">
        <v>0</v>
      </c>
      <c r="BZ3767">
        <v>0</v>
      </c>
      <c r="CA3767">
        <v>0</v>
      </c>
    </row>
    <row r="3768" spans="1:79" x14ac:dyDescent="0.3">
      <c r="A3768">
        <v>3767</v>
      </c>
      <c r="B3768">
        <v>3484.1278160000002</v>
      </c>
      <c r="C3768">
        <v>154.158312</v>
      </c>
      <c r="E3768">
        <v>0</v>
      </c>
      <c r="F3768">
        <v>0</v>
      </c>
      <c r="H3768">
        <v>43.871226999999998</v>
      </c>
      <c r="K3768">
        <v>12933.195680999999</v>
      </c>
      <c r="U3768">
        <v>66.846894000000006</v>
      </c>
      <c r="W3768">
        <v>3363.4168549999999</v>
      </c>
      <c r="AA3768">
        <v>131.73268200000001</v>
      </c>
      <c r="AB3768">
        <v>-2.368007</v>
      </c>
      <c r="AC3768">
        <v>0</v>
      </c>
      <c r="AD3768">
        <v>-10.071996</v>
      </c>
      <c r="AE3768">
        <v>0</v>
      </c>
      <c r="AH3768">
        <v>0</v>
      </c>
      <c r="AI3768">
        <v>0</v>
      </c>
      <c r="AJ3768">
        <v>0</v>
      </c>
      <c r="AK3768">
        <v>0</v>
      </c>
      <c r="AN3768">
        <v>-24.203189999999999</v>
      </c>
      <c r="AO3768">
        <v>0</v>
      </c>
      <c r="AT3768">
        <v>-16.084710000000001</v>
      </c>
      <c r="AU3768">
        <v>0</v>
      </c>
      <c r="BN3768">
        <v>-11.142761</v>
      </c>
      <c r="BO3768">
        <v>0</v>
      </c>
      <c r="BR3768">
        <v>-4.6727499999999997</v>
      </c>
      <c r="BS3768">
        <v>0</v>
      </c>
      <c r="BZ3768">
        <v>0</v>
      </c>
      <c r="CA3768">
        <v>0</v>
      </c>
    </row>
    <row r="3769" spans="1:79" x14ac:dyDescent="0.3">
      <c r="A3769">
        <v>3768</v>
      </c>
      <c r="B3769">
        <v>3485.8142990000001</v>
      </c>
      <c r="C3769">
        <v>164.23030800000001</v>
      </c>
      <c r="E3769">
        <v>0</v>
      </c>
      <c r="F3769">
        <v>0</v>
      </c>
      <c r="H3769">
        <v>67.712918000000002</v>
      </c>
      <c r="K3769">
        <v>12941.475231</v>
      </c>
      <c r="U3769">
        <v>79.624021999999997</v>
      </c>
      <c r="W3769">
        <v>3368.2746430000002</v>
      </c>
      <c r="AA3769">
        <v>159.34630799999999</v>
      </c>
      <c r="AB3769">
        <v>-1.686483</v>
      </c>
      <c r="AC3769">
        <v>0</v>
      </c>
      <c r="AD3769">
        <v>-10.071996</v>
      </c>
      <c r="AE3769">
        <v>0</v>
      </c>
      <c r="AH3769">
        <v>0</v>
      </c>
      <c r="AI3769">
        <v>0</v>
      </c>
      <c r="AJ3769">
        <v>0</v>
      </c>
      <c r="AK3769">
        <v>0</v>
      </c>
      <c r="AN3769">
        <v>-24.203189999999999</v>
      </c>
      <c r="AO3769">
        <v>0</v>
      </c>
      <c r="AT3769">
        <v>-9.0633009999999992</v>
      </c>
      <c r="AU3769">
        <v>0</v>
      </c>
      <c r="BN3769">
        <v>-12.777127999999999</v>
      </c>
      <c r="BO3769">
        <v>0</v>
      </c>
      <c r="BR3769">
        <v>-4.8577880000000002</v>
      </c>
      <c r="BS3769">
        <v>0</v>
      </c>
      <c r="BZ3769">
        <v>-28.699103000000001</v>
      </c>
      <c r="CA3769">
        <v>0</v>
      </c>
    </row>
    <row r="3770" spans="1:79" x14ac:dyDescent="0.3">
      <c r="A3770">
        <v>3769</v>
      </c>
      <c r="B3770">
        <v>3487.1369180000002</v>
      </c>
      <c r="C3770">
        <v>174.30230399999999</v>
      </c>
      <c r="E3770">
        <v>0.74534800000000001</v>
      </c>
      <c r="F3770">
        <v>0</v>
      </c>
      <c r="H3770">
        <v>77.720402000000007</v>
      </c>
      <c r="K3770">
        <v>12961.371813</v>
      </c>
      <c r="U3770">
        <v>92.809741000000002</v>
      </c>
      <c r="W3770">
        <v>3349.9596660000002</v>
      </c>
      <c r="AA3770">
        <v>158.03329500000001</v>
      </c>
      <c r="AB3770">
        <v>-1.322619</v>
      </c>
      <c r="AC3770">
        <v>0</v>
      </c>
      <c r="AD3770">
        <v>-10.071996</v>
      </c>
      <c r="AE3770">
        <v>0</v>
      </c>
      <c r="AH3770">
        <v>-0.74534800000000001</v>
      </c>
      <c r="AI3770">
        <v>0</v>
      </c>
      <c r="AJ3770">
        <v>0</v>
      </c>
      <c r="AK3770">
        <v>0</v>
      </c>
      <c r="AN3770">
        <v>-10.565438</v>
      </c>
      <c r="AO3770">
        <v>0</v>
      </c>
      <c r="AT3770">
        <v>-20.680835999999999</v>
      </c>
      <c r="AU3770">
        <v>0</v>
      </c>
      <c r="BN3770">
        <v>-13.185719000000001</v>
      </c>
      <c r="BO3770">
        <v>0</v>
      </c>
      <c r="BR3770">
        <v>0</v>
      </c>
      <c r="BS3770">
        <v>18.314976999999999</v>
      </c>
      <c r="BZ3770">
        <v>0</v>
      </c>
      <c r="CA3770">
        <v>0</v>
      </c>
    </row>
    <row r="3771" spans="1:79" x14ac:dyDescent="0.3">
      <c r="A3771">
        <v>3770</v>
      </c>
      <c r="B3771">
        <v>3488.0744949999998</v>
      </c>
      <c r="C3771">
        <v>184.37430000000001</v>
      </c>
      <c r="E3771">
        <v>1.4751920000000001</v>
      </c>
      <c r="F3771">
        <v>0</v>
      </c>
      <c r="H3771">
        <v>66.866365000000002</v>
      </c>
      <c r="K3771">
        <v>12979.398606999999</v>
      </c>
      <c r="U3771">
        <v>106.40405199999999</v>
      </c>
      <c r="W3771">
        <v>3331.6909489999998</v>
      </c>
      <c r="AA3771">
        <v>156.7311</v>
      </c>
      <c r="AB3771">
        <v>-0.93757699999999999</v>
      </c>
      <c r="AC3771">
        <v>0</v>
      </c>
      <c r="AD3771">
        <v>-10.071996</v>
      </c>
      <c r="AE3771">
        <v>0</v>
      </c>
      <c r="AH3771">
        <v>-0.74534800000000001</v>
      </c>
      <c r="AI3771">
        <v>0</v>
      </c>
      <c r="AJ3771">
        <v>0</v>
      </c>
      <c r="AK3771">
        <v>0</v>
      </c>
      <c r="AN3771">
        <v>0</v>
      </c>
      <c r="AO3771">
        <v>10.213621</v>
      </c>
      <c r="AT3771">
        <v>-18.812252999999998</v>
      </c>
      <c r="AU3771">
        <v>0</v>
      </c>
      <c r="BN3771">
        <v>-13.594310999999999</v>
      </c>
      <c r="BO3771">
        <v>0</v>
      </c>
      <c r="BR3771">
        <v>0</v>
      </c>
      <c r="BS3771">
        <v>18.268716999999999</v>
      </c>
      <c r="BZ3771">
        <v>0</v>
      </c>
      <c r="CA3771">
        <v>0</v>
      </c>
    </row>
    <row r="3772" spans="1:79" x14ac:dyDescent="0.3">
      <c r="A3772">
        <v>3771</v>
      </c>
      <c r="B3772">
        <v>3488.7444679999999</v>
      </c>
      <c r="C3772">
        <v>194.44629599999999</v>
      </c>
      <c r="E3772">
        <v>2.1898559999999998</v>
      </c>
      <c r="F3772">
        <v>0</v>
      </c>
      <c r="H3772">
        <v>85.940862999999993</v>
      </c>
      <c r="K3772">
        <v>12964.146838000001</v>
      </c>
      <c r="U3772">
        <v>120.134559</v>
      </c>
      <c r="W3772">
        <v>3316.2012180000002</v>
      </c>
      <c r="AA3772">
        <v>155.43963600000001</v>
      </c>
      <c r="AB3772">
        <v>-0.66997300000000004</v>
      </c>
      <c r="AC3772">
        <v>0</v>
      </c>
      <c r="AD3772">
        <v>-10.071996</v>
      </c>
      <c r="AE3772">
        <v>0</v>
      </c>
      <c r="AH3772">
        <v>-0.74534800000000001</v>
      </c>
      <c r="AI3772">
        <v>0</v>
      </c>
      <c r="AJ3772">
        <v>0</v>
      </c>
      <c r="AK3772">
        <v>0</v>
      </c>
      <c r="AN3772">
        <v>-19.625477</v>
      </c>
      <c r="AO3772">
        <v>0</v>
      </c>
      <c r="AT3772">
        <v>0</v>
      </c>
      <c r="AU3772">
        <v>14.465218</v>
      </c>
      <c r="BN3772">
        <v>-13.730508</v>
      </c>
      <c r="BO3772">
        <v>0</v>
      </c>
      <c r="BR3772">
        <v>0</v>
      </c>
      <c r="BS3772">
        <v>15.489731000000001</v>
      </c>
      <c r="BZ3772">
        <v>0</v>
      </c>
      <c r="CA3772">
        <v>0</v>
      </c>
    </row>
    <row r="3773" spans="1:79" x14ac:dyDescent="0.3">
      <c r="A3773">
        <v>3772</v>
      </c>
      <c r="B3773">
        <v>3489.435618</v>
      </c>
      <c r="C3773">
        <v>204.518292</v>
      </c>
      <c r="E3773">
        <v>2.8896540000000002</v>
      </c>
      <c r="F3773">
        <v>0</v>
      </c>
      <c r="H3773">
        <v>96.812759999999997</v>
      </c>
      <c r="K3773">
        <v>12940.972941</v>
      </c>
      <c r="U3773">
        <v>132.366896</v>
      </c>
      <c r="W3773">
        <v>3320.9973260000002</v>
      </c>
      <c r="AA3773">
        <v>154.15881300000001</v>
      </c>
      <c r="AB3773">
        <v>-0.69115000000000004</v>
      </c>
      <c r="AC3773">
        <v>0</v>
      </c>
      <c r="AD3773">
        <v>-10.071996</v>
      </c>
      <c r="AE3773">
        <v>0</v>
      </c>
      <c r="AH3773">
        <v>-0.74534800000000001</v>
      </c>
      <c r="AI3773">
        <v>0</v>
      </c>
      <c r="AJ3773">
        <v>0</v>
      </c>
      <c r="AK3773">
        <v>0</v>
      </c>
      <c r="AN3773">
        <v>-11.58005</v>
      </c>
      <c r="AO3773">
        <v>0</v>
      </c>
      <c r="AT3773">
        <v>0</v>
      </c>
      <c r="AU3773">
        <v>22.388269999999999</v>
      </c>
      <c r="BN3773">
        <v>-12.232336999999999</v>
      </c>
      <c r="BO3773">
        <v>0</v>
      </c>
      <c r="BR3773">
        <v>-4.7961080000000003</v>
      </c>
      <c r="BS3773">
        <v>0</v>
      </c>
      <c r="BZ3773">
        <v>0</v>
      </c>
      <c r="CA3773">
        <v>0</v>
      </c>
    </row>
    <row r="3774" spans="1:79" x14ac:dyDescent="0.3">
      <c r="A3774">
        <v>3773</v>
      </c>
      <c r="B3774">
        <v>3490.0459089999999</v>
      </c>
      <c r="C3774">
        <v>207.19151400000001</v>
      </c>
      <c r="E3774">
        <v>2.8295499999999998</v>
      </c>
      <c r="F3774">
        <v>0</v>
      </c>
      <c r="H3774">
        <v>96.812759999999997</v>
      </c>
      <c r="K3774">
        <v>12917.247767999999</v>
      </c>
      <c r="U3774">
        <v>141.87528900000001</v>
      </c>
      <c r="W3774">
        <v>3325.4850379999998</v>
      </c>
      <c r="AA3774">
        <v>152.88854499999999</v>
      </c>
      <c r="AB3774">
        <v>-0.61029100000000003</v>
      </c>
      <c r="AC3774">
        <v>0</v>
      </c>
      <c r="AD3774">
        <v>-2.673222</v>
      </c>
      <c r="AE3774">
        <v>0</v>
      </c>
      <c r="AH3774">
        <v>0</v>
      </c>
      <c r="AI3774">
        <v>0</v>
      </c>
      <c r="AJ3774">
        <v>0</v>
      </c>
      <c r="AK3774">
        <v>0</v>
      </c>
      <c r="AN3774">
        <v>-0.79773700000000003</v>
      </c>
      <c r="AO3774">
        <v>0</v>
      </c>
      <c r="AT3774">
        <v>0</v>
      </c>
      <c r="AU3774">
        <v>22.940950000000001</v>
      </c>
      <c r="BN3774">
        <v>-9.5083929999999999</v>
      </c>
      <c r="BO3774">
        <v>0</v>
      </c>
      <c r="BR3774">
        <v>-4.4877120000000001</v>
      </c>
      <c r="BS3774">
        <v>0</v>
      </c>
      <c r="BZ3774">
        <v>0</v>
      </c>
      <c r="CA3774">
        <v>0</v>
      </c>
    </row>
    <row r="3775" spans="1:79" x14ac:dyDescent="0.3">
      <c r="A3775">
        <v>3774</v>
      </c>
      <c r="B3775">
        <v>3490.952683</v>
      </c>
      <c r="C3775">
        <v>207.19151400000001</v>
      </c>
      <c r="E3775">
        <v>2.7706949999999999</v>
      </c>
      <c r="F3775">
        <v>0</v>
      </c>
      <c r="H3775">
        <v>93.398452000000006</v>
      </c>
      <c r="K3775">
        <v>12898.984762</v>
      </c>
      <c r="U3775">
        <v>144.84621899999999</v>
      </c>
      <c r="W3775">
        <v>3329.2325989999999</v>
      </c>
      <c r="AA3775">
        <v>151.62874299999999</v>
      </c>
      <c r="AB3775">
        <v>-0.90677399999999997</v>
      </c>
      <c r="AC3775">
        <v>0</v>
      </c>
      <c r="AD3775">
        <v>0</v>
      </c>
      <c r="AE3775">
        <v>0</v>
      </c>
      <c r="AH3775">
        <v>0</v>
      </c>
      <c r="AI3775">
        <v>0</v>
      </c>
      <c r="AJ3775">
        <v>0</v>
      </c>
      <c r="AK3775">
        <v>0</v>
      </c>
      <c r="AN3775">
        <v>0</v>
      </c>
      <c r="AO3775">
        <v>2.616571</v>
      </c>
      <c r="AT3775">
        <v>0</v>
      </c>
      <c r="AU3775">
        <v>17.480221</v>
      </c>
      <c r="BN3775">
        <v>-2.9709310000000002</v>
      </c>
      <c r="BO3775">
        <v>0</v>
      </c>
      <c r="BR3775">
        <v>-3.7475610000000001</v>
      </c>
      <c r="BS3775">
        <v>0</v>
      </c>
      <c r="BZ3775">
        <v>0</v>
      </c>
      <c r="CA3775">
        <v>0</v>
      </c>
    </row>
    <row r="3776" spans="1:79" x14ac:dyDescent="0.3">
      <c r="A3776">
        <v>3775</v>
      </c>
      <c r="B3776">
        <v>3492.5140270000002</v>
      </c>
      <c r="C3776">
        <v>207.19151400000001</v>
      </c>
      <c r="E3776">
        <v>2.7130640000000001</v>
      </c>
      <c r="F3776">
        <v>0</v>
      </c>
      <c r="H3776">
        <v>85.39</v>
      </c>
      <c r="K3776">
        <v>12888.152249999999</v>
      </c>
      <c r="U3776">
        <v>142.23975899999999</v>
      </c>
      <c r="W3776">
        <v>3331.823676</v>
      </c>
      <c r="AA3776">
        <v>150.379322</v>
      </c>
      <c r="AB3776">
        <v>-1.561345</v>
      </c>
      <c r="AC3776">
        <v>0</v>
      </c>
      <c r="AD3776">
        <v>0</v>
      </c>
      <c r="AE3776">
        <v>0</v>
      </c>
      <c r="AH3776">
        <v>0</v>
      </c>
      <c r="AI3776">
        <v>0</v>
      </c>
      <c r="AJ3776">
        <v>0</v>
      </c>
      <c r="AK3776">
        <v>0</v>
      </c>
      <c r="AN3776">
        <v>0</v>
      </c>
      <c r="AO3776">
        <v>7.2388490000000001</v>
      </c>
      <c r="AT3776">
        <v>0</v>
      </c>
      <c r="AU3776">
        <v>10.050833000000001</v>
      </c>
      <c r="BN3776">
        <v>0</v>
      </c>
      <c r="BO3776">
        <v>2.6064600000000002</v>
      </c>
      <c r="BR3776">
        <v>-2.5910769999999999</v>
      </c>
      <c r="BS3776">
        <v>0</v>
      </c>
      <c r="BZ3776">
        <v>0</v>
      </c>
      <c r="CA3776">
        <v>0</v>
      </c>
    </row>
    <row r="3777" spans="1:79" x14ac:dyDescent="0.3">
      <c r="A3777">
        <v>3776</v>
      </c>
      <c r="B3777">
        <v>3494.4796660000002</v>
      </c>
      <c r="C3777">
        <v>201.17018100000001</v>
      </c>
      <c r="E3777">
        <v>0.82969700000000002</v>
      </c>
      <c r="F3777">
        <v>0</v>
      </c>
      <c r="H3777">
        <v>76.529572000000002</v>
      </c>
      <c r="K3777">
        <v>12882.580717999999</v>
      </c>
      <c r="U3777">
        <v>137.983304</v>
      </c>
      <c r="W3777">
        <v>3334.723152</v>
      </c>
      <c r="AA3777">
        <v>149.140197</v>
      </c>
      <c r="AB3777">
        <v>-1.9656389999999999</v>
      </c>
      <c r="AC3777">
        <v>0</v>
      </c>
      <c r="AD3777">
        <v>0</v>
      </c>
      <c r="AE3777">
        <v>6.0213330000000003</v>
      </c>
      <c r="AH3777">
        <v>0</v>
      </c>
      <c r="AI3777">
        <v>1.8269359999999999</v>
      </c>
      <c r="AJ3777">
        <v>0</v>
      </c>
      <c r="AK3777">
        <v>0</v>
      </c>
      <c r="AN3777">
        <v>0</v>
      </c>
      <c r="AO3777">
        <v>8.1568149999999999</v>
      </c>
      <c r="AT3777">
        <v>0</v>
      </c>
      <c r="AU3777">
        <v>4.7905100000000003</v>
      </c>
      <c r="BN3777">
        <v>0</v>
      </c>
      <c r="BO3777">
        <v>4.2564549999999999</v>
      </c>
      <c r="BR3777">
        <v>-2.8994759999999999</v>
      </c>
      <c r="BS3777">
        <v>0</v>
      </c>
      <c r="BZ3777">
        <v>0</v>
      </c>
      <c r="CA3777">
        <v>0</v>
      </c>
    </row>
    <row r="3778" spans="1:79" x14ac:dyDescent="0.3">
      <c r="A3778">
        <v>3777</v>
      </c>
      <c r="B3778">
        <v>3496.3856230000001</v>
      </c>
      <c r="C3778">
        <v>187.74006499999999</v>
      </c>
      <c r="E3778">
        <v>0</v>
      </c>
      <c r="F3778">
        <v>0</v>
      </c>
      <c r="H3778">
        <v>67.742153000000002</v>
      </c>
      <c r="K3778">
        <v>12877.009523000001</v>
      </c>
      <c r="U3778">
        <v>131.71839</v>
      </c>
      <c r="W3778">
        <v>3337.7768209999999</v>
      </c>
      <c r="AA3778">
        <v>147.911281</v>
      </c>
      <c r="AB3778">
        <v>-1.9059569999999999</v>
      </c>
      <c r="AC3778">
        <v>0</v>
      </c>
      <c r="AD3778">
        <v>0</v>
      </c>
      <c r="AE3778">
        <v>13.430116</v>
      </c>
      <c r="AH3778">
        <v>0</v>
      </c>
      <c r="AI3778">
        <v>0.81243900000000002</v>
      </c>
      <c r="AJ3778">
        <v>0</v>
      </c>
      <c r="AK3778">
        <v>0</v>
      </c>
      <c r="AN3778">
        <v>0</v>
      </c>
      <c r="AO3778">
        <v>8.1568149999999999</v>
      </c>
      <c r="AT3778">
        <v>0</v>
      </c>
      <c r="AU3778">
        <v>4.7905100000000003</v>
      </c>
      <c r="BN3778">
        <v>0</v>
      </c>
      <c r="BO3778">
        <v>6.2649140000000001</v>
      </c>
      <c r="BR3778">
        <v>-3.0536690000000002</v>
      </c>
      <c r="BS3778">
        <v>0</v>
      </c>
      <c r="BZ3778">
        <v>0</v>
      </c>
      <c r="CA3778">
        <v>0</v>
      </c>
    </row>
    <row r="3779" spans="1:79" x14ac:dyDescent="0.3">
      <c r="A3779">
        <v>3778</v>
      </c>
      <c r="B3779">
        <v>3498.6535199999998</v>
      </c>
      <c r="C3779">
        <v>175.79459399999999</v>
      </c>
      <c r="E3779">
        <v>0</v>
      </c>
      <c r="F3779">
        <v>0</v>
      </c>
      <c r="H3779">
        <v>59.027143000000002</v>
      </c>
      <c r="K3779">
        <v>12871.438666</v>
      </c>
      <c r="U3779">
        <v>117.82066500000001</v>
      </c>
      <c r="W3779">
        <v>3340.5991869999998</v>
      </c>
      <c r="AA3779">
        <v>146.69249199999999</v>
      </c>
      <c r="AB3779">
        <v>-2.2678970000000001</v>
      </c>
      <c r="AC3779">
        <v>0</v>
      </c>
      <c r="AD3779">
        <v>0</v>
      </c>
      <c r="AE3779">
        <v>11.945472000000001</v>
      </c>
      <c r="AH3779">
        <v>0</v>
      </c>
      <c r="AI3779">
        <v>0</v>
      </c>
      <c r="AJ3779">
        <v>0</v>
      </c>
      <c r="AK3779">
        <v>0</v>
      </c>
      <c r="AN3779">
        <v>0</v>
      </c>
      <c r="AO3779">
        <v>8.1568149999999999</v>
      </c>
      <c r="AT3779">
        <v>0</v>
      </c>
      <c r="AU3779">
        <v>4.7905100000000003</v>
      </c>
      <c r="BN3779">
        <v>0</v>
      </c>
      <c r="BO3779">
        <v>13.897724</v>
      </c>
      <c r="BR3779">
        <v>-2.8223660000000002</v>
      </c>
      <c r="BS3779">
        <v>0</v>
      </c>
      <c r="BZ3779">
        <v>0</v>
      </c>
      <c r="CA3779">
        <v>0</v>
      </c>
    </row>
    <row r="3780" spans="1:79" x14ac:dyDescent="0.3">
      <c r="A3780">
        <v>3779</v>
      </c>
      <c r="B3780">
        <v>3498.572447</v>
      </c>
      <c r="C3780">
        <v>162.36447799999999</v>
      </c>
      <c r="E3780">
        <v>0</v>
      </c>
      <c r="F3780">
        <v>0</v>
      </c>
      <c r="H3780">
        <v>50.383944</v>
      </c>
      <c r="K3780">
        <v>12865.868146000001</v>
      </c>
      <c r="U3780">
        <v>100.834675</v>
      </c>
      <c r="W3780">
        <v>3343.113167</v>
      </c>
      <c r="AA3780">
        <v>145.483746</v>
      </c>
      <c r="AB3780">
        <v>-2.691443</v>
      </c>
      <c r="AC3780">
        <v>2.7725149999999998</v>
      </c>
      <c r="AD3780">
        <v>0</v>
      </c>
      <c r="AE3780">
        <v>13.430116</v>
      </c>
      <c r="AH3780">
        <v>0</v>
      </c>
      <c r="AI3780">
        <v>0</v>
      </c>
      <c r="AJ3780">
        <v>0</v>
      </c>
      <c r="AK3780">
        <v>0</v>
      </c>
      <c r="AN3780">
        <v>0</v>
      </c>
      <c r="AO3780">
        <v>8.1568149999999999</v>
      </c>
      <c r="AT3780">
        <v>0</v>
      </c>
      <c r="AU3780">
        <v>4.7905100000000003</v>
      </c>
      <c r="BN3780">
        <v>0</v>
      </c>
      <c r="BO3780">
        <v>16.985990000000001</v>
      </c>
      <c r="BR3780">
        <v>-2.5139800000000001</v>
      </c>
      <c r="BS3780">
        <v>0</v>
      </c>
      <c r="BZ3780">
        <v>0</v>
      </c>
      <c r="CA3780">
        <v>0</v>
      </c>
    </row>
    <row r="3781" spans="1:79" x14ac:dyDescent="0.3">
      <c r="A3781">
        <v>3780</v>
      </c>
      <c r="B3781">
        <v>3487.3380889999999</v>
      </c>
      <c r="C3781">
        <v>148.93436199999999</v>
      </c>
      <c r="E3781">
        <v>0</v>
      </c>
      <c r="F3781">
        <v>0</v>
      </c>
      <c r="H3781">
        <v>41.811965000000001</v>
      </c>
      <c r="K3781">
        <v>12860.297963999999</v>
      </c>
      <c r="U3781">
        <v>91.209986999999998</v>
      </c>
      <c r="W3781">
        <v>3345.3804230000001</v>
      </c>
      <c r="AA3781">
        <v>144.28496000000001</v>
      </c>
      <c r="AB3781">
        <v>-3.001401</v>
      </c>
      <c r="AC3781">
        <v>14.235760000000001</v>
      </c>
      <c r="AD3781">
        <v>0</v>
      </c>
      <c r="AE3781">
        <v>13.430116</v>
      </c>
      <c r="AH3781">
        <v>0</v>
      </c>
      <c r="AI3781">
        <v>0</v>
      </c>
      <c r="AJ3781">
        <v>0</v>
      </c>
      <c r="AK3781">
        <v>0</v>
      </c>
      <c r="AN3781">
        <v>0</v>
      </c>
      <c r="AO3781">
        <v>8.1568149999999999</v>
      </c>
      <c r="AT3781">
        <v>0</v>
      </c>
      <c r="AU3781">
        <v>4.7905100000000003</v>
      </c>
      <c r="BN3781">
        <v>0</v>
      </c>
      <c r="BO3781">
        <v>9.624689</v>
      </c>
      <c r="BR3781">
        <v>-2.2672560000000002</v>
      </c>
      <c r="BS3781">
        <v>0</v>
      </c>
      <c r="BZ3781">
        <v>0</v>
      </c>
      <c r="CA3781">
        <v>0</v>
      </c>
    </row>
    <row r="3782" spans="1:79" x14ac:dyDescent="0.3">
      <c r="A3782">
        <v>3781</v>
      </c>
      <c r="B3782">
        <v>3475.9054329999999</v>
      </c>
      <c r="C3782">
        <v>135.50424599999999</v>
      </c>
      <c r="E3782">
        <v>0</v>
      </c>
      <c r="F3782">
        <v>0</v>
      </c>
      <c r="H3782">
        <v>33.31062</v>
      </c>
      <c r="K3782">
        <v>12854.934893</v>
      </c>
      <c r="U3782">
        <v>86.911775000000006</v>
      </c>
      <c r="W3782">
        <v>3347.8944040000001</v>
      </c>
      <c r="AA3782">
        <v>143.09605199999999</v>
      </c>
      <c r="AB3782">
        <v>-2.803105</v>
      </c>
      <c r="AC3782">
        <v>14.235760000000001</v>
      </c>
      <c r="AD3782">
        <v>0</v>
      </c>
      <c r="AE3782">
        <v>13.430116</v>
      </c>
      <c r="AH3782">
        <v>0</v>
      </c>
      <c r="AI3782">
        <v>0</v>
      </c>
      <c r="AJ3782">
        <v>0</v>
      </c>
      <c r="AK3782">
        <v>0</v>
      </c>
      <c r="AN3782">
        <v>0</v>
      </c>
      <c r="AO3782">
        <v>8.1568149999999999</v>
      </c>
      <c r="AT3782">
        <v>0</v>
      </c>
      <c r="AU3782">
        <v>4.5837370000000002</v>
      </c>
      <c r="BN3782">
        <v>0</v>
      </c>
      <c r="BO3782">
        <v>4.2982120000000004</v>
      </c>
      <c r="BR3782">
        <v>-2.5139800000000001</v>
      </c>
      <c r="BS3782">
        <v>0</v>
      </c>
      <c r="BZ3782">
        <v>0</v>
      </c>
      <c r="CA3782">
        <v>0</v>
      </c>
    </row>
    <row r="3783" spans="1:79" x14ac:dyDescent="0.3">
      <c r="A3783">
        <v>3782</v>
      </c>
      <c r="B3783">
        <v>3469.7292459999999</v>
      </c>
      <c r="C3783">
        <v>122.07413</v>
      </c>
      <c r="E3783">
        <v>0</v>
      </c>
      <c r="F3783">
        <v>0</v>
      </c>
      <c r="H3783">
        <v>24.879325000000001</v>
      </c>
      <c r="K3783">
        <v>12849.910502000001</v>
      </c>
      <c r="U3783">
        <v>78.798703000000003</v>
      </c>
      <c r="W3783">
        <v>3350.37754</v>
      </c>
      <c r="AA3783">
        <v>141.91694100000001</v>
      </c>
      <c r="AB3783">
        <v>-2.2486440000000001</v>
      </c>
      <c r="AC3783">
        <v>8.4248320000000003</v>
      </c>
      <c r="AD3783">
        <v>0</v>
      </c>
      <c r="AE3783">
        <v>13.430116</v>
      </c>
      <c r="AH3783">
        <v>0</v>
      </c>
      <c r="AI3783">
        <v>0</v>
      </c>
      <c r="AJ3783">
        <v>0</v>
      </c>
      <c r="AK3783">
        <v>0</v>
      </c>
      <c r="AN3783">
        <v>0</v>
      </c>
      <c r="AO3783">
        <v>8.1568149999999999</v>
      </c>
      <c r="AT3783">
        <v>0</v>
      </c>
      <c r="AU3783">
        <v>4.2453820000000002</v>
      </c>
      <c r="BN3783">
        <v>0</v>
      </c>
      <c r="BO3783">
        <v>8.1130720000000007</v>
      </c>
      <c r="BR3783">
        <v>-2.483136</v>
      </c>
      <c r="BS3783">
        <v>0</v>
      </c>
      <c r="BZ3783">
        <v>0</v>
      </c>
      <c r="CA3783">
        <v>0</v>
      </c>
    </row>
    <row r="3784" spans="1:79" x14ac:dyDescent="0.3">
      <c r="A3784">
        <v>3783</v>
      </c>
      <c r="B3784">
        <v>3471.296366</v>
      </c>
      <c r="C3784">
        <v>108.644014</v>
      </c>
      <c r="E3784">
        <v>0</v>
      </c>
      <c r="F3784">
        <v>0</v>
      </c>
      <c r="H3784">
        <v>16.517505</v>
      </c>
      <c r="K3784">
        <v>12844.886415999999</v>
      </c>
      <c r="U3784">
        <v>62.888545000000001</v>
      </c>
      <c r="W3784">
        <v>3352.5522769999998</v>
      </c>
      <c r="AA3784">
        <v>140.747545</v>
      </c>
      <c r="AB3784">
        <v>-1.5671200000000001</v>
      </c>
      <c r="AC3784">
        <v>0</v>
      </c>
      <c r="AD3784">
        <v>0</v>
      </c>
      <c r="AE3784">
        <v>13.430116</v>
      </c>
      <c r="AH3784">
        <v>0</v>
      </c>
      <c r="AI3784">
        <v>0</v>
      </c>
      <c r="AJ3784">
        <v>0</v>
      </c>
      <c r="AK3784">
        <v>0</v>
      </c>
      <c r="AN3784">
        <v>0</v>
      </c>
      <c r="AO3784">
        <v>8.1568149999999999</v>
      </c>
      <c r="AT3784">
        <v>0</v>
      </c>
      <c r="AU3784">
        <v>4.2453820000000002</v>
      </c>
      <c r="BN3784">
        <v>0</v>
      </c>
      <c r="BO3784">
        <v>15.910157999999999</v>
      </c>
      <c r="BR3784">
        <v>-2.1747369999999999</v>
      </c>
      <c r="BS3784">
        <v>0</v>
      </c>
      <c r="BZ3784">
        <v>0</v>
      </c>
      <c r="CA3784">
        <v>0</v>
      </c>
    </row>
    <row r="3785" spans="1:79" x14ac:dyDescent="0.3">
      <c r="A3785">
        <v>3784</v>
      </c>
      <c r="B3785">
        <v>3472.6343870000001</v>
      </c>
      <c r="C3785">
        <v>95.213898999999998</v>
      </c>
      <c r="E3785">
        <v>0</v>
      </c>
      <c r="F3785">
        <v>0</v>
      </c>
      <c r="H3785">
        <v>8.2245860000000004</v>
      </c>
      <c r="K3785">
        <v>12839.862633999999</v>
      </c>
      <c r="U3785">
        <v>51.032711999999997</v>
      </c>
      <c r="W3785">
        <v>3354.6036530000001</v>
      </c>
      <c r="AA3785">
        <v>139.587785</v>
      </c>
      <c r="AB3785">
        <v>-1.33802</v>
      </c>
      <c r="AC3785">
        <v>0</v>
      </c>
      <c r="AD3785">
        <v>0</v>
      </c>
      <c r="AE3785">
        <v>13.430116</v>
      </c>
      <c r="AH3785">
        <v>0</v>
      </c>
      <c r="AI3785">
        <v>0</v>
      </c>
      <c r="AJ3785">
        <v>0</v>
      </c>
      <c r="AK3785">
        <v>0</v>
      </c>
      <c r="AN3785">
        <v>0</v>
      </c>
      <c r="AO3785">
        <v>8.1568149999999999</v>
      </c>
      <c r="AT3785">
        <v>0</v>
      </c>
      <c r="AU3785">
        <v>4.2453820000000002</v>
      </c>
      <c r="BN3785">
        <v>0</v>
      </c>
      <c r="BO3785">
        <v>11.855834</v>
      </c>
      <c r="BR3785">
        <v>-2.0513750000000002</v>
      </c>
      <c r="BS3785">
        <v>0</v>
      </c>
      <c r="BZ3785">
        <v>0</v>
      </c>
      <c r="CA3785">
        <v>0</v>
      </c>
    </row>
    <row r="3786" spans="1:79" x14ac:dyDescent="0.3">
      <c r="A3786">
        <v>3785</v>
      </c>
      <c r="B3786">
        <v>3466.502524</v>
      </c>
      <c r="C3786">
        <v>95.213898999999998</v>
      </c>
      <c r="E3786">
        <v>0</v>
      </c>
      <c r="F3786">
        <v>0</v>
      </c>
      <c r="H3786">
        <v>0</v>
      </c>
      <c r="K3786">
        <v>12834.839157</v>
      </c>
      <c r="U3786">
        <v>38.604246000000003</v>
      </c>
      <c r="W3786">
        <v>3356.6550280000001</v>
      </c>
      <c r="AA3786">
        <v>138.43758199999999</v>
      </c>
      <c r="AB3786">
        <v>-1.2456100000000001</v>
      </c>
      <c r="AC3786">
        <v>7.3774730000000002</v>
      </c>
      <c r="AD3786">
        <v>0</v>
      </c>
      <c r="AE3786">
        <v>0</v>
      </c>
      <c r="AH3786">
        <v>0</v>
      </c>
      <c r="AI3786">
        <v>0</v>
      </c>
      <c r="AJ3786">
        <v>0</v>
      </c>
      <c r="AK3786">
        <v>0</v>
      </c>
      <c r="AN3786">
        <v>0</v>
      </c>
      <c r="AO3786">
        <v>8.1568149999999999</v>
      </c>
      <c r="AT3786">
        <v>0</v>
      </c>
      <c r="AU3786">
        <v>4.2453820000000002</v>
      </c>
      <c r="BN3786">
        <v>0</v>
      </c>
      <c r="BO3786">
        <v>12.428464999999999</v>
      </c>
      <c r="BR3786">
        <v>-2.0513750000000002</v>
      </c>
      <c r="BS3786">
        <v>0</v>
      </c>
      <c r="BZ3786">
        <v>0</v>
      </c>
      <c r="CA3786">
        <v>0</v>
      </c>
    </row>
    <row r="3787" spans="1:79" x14ac:dyDescent="0.3">
      <c r="A3787">
        <v>3786</v>
      </c>
      <c r="B3787">
        <v>3468.289119</v>
      </c>
      <c r="C3787">
        <v>97.610380000000006</v>
      </c>
      <c r="E3787">
        <v>0</v>
      </c>
      <c r="F3787">
        <v>0</v>
      </c>
      <c r="H3787">
        <v>0</v>
      </c>
      <c r="K3787">
        <v>12829.815984000001</v>
      </c>
      <c r="U3787">
        <v>32.707481999999999</v>
      </c>
      <c r="W3787">
        <v>3359.477394</v>
      </c>
      <c r="AA3787">
        <v>137.29685599999999</v>
      </c>
      <c r="AB3787">
        <v>-1.786594</v>
      </c>
      <c r="AC3787">
        <v>0</v>
      </c>
      <c r="AD3787">
        <v>-2.3964819999999998</v>
      </c>
      <c r="AE3787">
        <v>0</v>
      </c>
      <c r="AH3787">
        <v>0</v>
      </c>
      <c r="AI3787">
        <v>0</v>
      </c>
      <c r="AJ3787">
        <v>0</v>
      </c>
      <c r="AK3787">
        <v>0</v>
      </c>
      <c r="AN3787">
        <v>0</v>
      </c>
      <c r="AO3787">
        <v>0</v>
      </c>
      <c r="AT3787">
        <v>0</v>
      </c>
      <c r="AU3787">
        <v>4.2453820000000002</v>
      </c>
      <c r="BN3787">
        <v>0</v>
      </c>
      <c r="BO3787">
        <v>5.8967650000000003</v>
      </c>
      <c r="BR3787">
        <v>-2.8223660000000002</v>
      </c>
      <c r="BS3787">
        <v>0</v>
      </c>
      <c r="BZ3787">
        <v>0</v>
      </c>
      <c r="CA3787">
        <v>0</v>
      </c>
    </row>
    <row r="3788" spans="1:79" x14ac:dyDescent="0.3">
      <c r="A3788">
        <v>3787</v>
      </c>
      <c r="B3788">
        <v>3470.7399099999998</v>
      </c>
      <c r="C3788">
        <v>107.682376</v>
      </c>
      <c r="E3788">
        <v>0</v>
      </c>
      <c r="F3788">
        <v>0</v>
      </c>
      <c r="H3788">
        <v>0</v>
      </c>
      <c r="K3788">
        <v>12833.869712</v>
      </c>
      <c r="U3788">
        <v>32.954469000000003</v>
      </c>
      <c r="W3788">
        <v>3362.9165579999999</v>
      </c>
      <c r="AA3788">
        <v>136.16552999999999</v>
      </c>
      <c r="AB3788">
        <v>-2.4507910000000002</v>
      </c>
      <c r="AC3788">
        <v>0</v>
      </c>
      <c r="AD3788">
        <v>-10.071996</v>
      </c>
      <c r="AE3788">
        <v>0</v>
      </c>
      <c r="AH3788">
        <v>0</v>
      </c>
      <c r="AI3788">
        <v>0</v>
      </c>
      <c r="AJ3788">
        <v>0</v>
      </c>
      <c r="AK3788">
        <v>0</v>
      </c>
      <c r="AN3788">
        <v>0</v>
      </c>
      <c r="AO3788">
        <v>0</v>
      </c>
      <c r="AT3788">
        <v>-4.8312150000000003</v>
      </c>
      <c r="AU3788">
        <v>0</v>
      </c>
      <c r="BN3788">
        <v>-0.24698700000000001</v>
      </c>
      <c r="BO3788">
        <v>0</v>
      </c>
      <c r="BR3788">
        <v>-3.4391639999999999</v>
      </c>
      <c r="BS3788">
        <v>0</v>
      </c>
      <c r="BZ3788">
        <v>0</v>
      </c>
      <c r="CA3788">
        <v>0</v>
      </c>
    </row>
    <row r="3789" spans="1:79" x14ac:dyDescent="0.3">
      <c r="A3789">
        <v>3788</v>
      </c>
      <c r="B3789">
        <v>3472.7363519999999</v>
      </c>
      <c r="C3789">
        <v>117.754372</v>
      </c>
      <c r="E3789">
        <v>0</v>
      </c>
      <c r="F3789">
        <v>0</v>
      </c>
      <c r="H3789">
        <v>0</v>
      </c>
      <c r="K3789">
        <v>12847.886796999999</v>
      </c>
      <c r="U3789">
        <v>36.606385000000003</v>
      </c>
      <c r="W3789">
        <v>3366.7412180000001</v>
      </c>
      <c r="AA3789">
        <v>135.04352600000001</v>
      </c>
      <c r="AB3789">
        <v>-1.996442</v>
      </c>
      <c r="AC3789">
        <v>0</v>
      </c>
      <c r="AD3789">
        <v>-10.071996</v>
      </c>
      <c r="AE3789">
        <v>0</v>
      </c>
      <c r="AH3789">
        <v>0</v>
      </c>
      <c r="AI3789">
        <v>0</v>
      </c>
      <c r="AJ3789">
        <v>0</v>
      </c>
      <c r="AK3789">
        <v>0</v>
      </c>
      <c r="AN3789">
        <v>0</v>
      </c>
      <c r="AO3789">
        <v>0</v>
      </c>
      <c r="AT3789">
        <v>-14.794817</v>
      </c>
      <c r="AU3789">
        <v>0</v>
      </c>
      <c r="BN3789">
        <v>-3.6519159999999999</v>
      </c>
      <c r="BO3789">
        <v>0</v>
      </c>
      <c r="BR3789">
        <v>-3.8246600000000002</v>
      </c>
      <c r="BS3789">
        <v>0</v>
      </c>
      <c r="BZ3789">
        <v>0</v>
      </c>
      <c r="CA3789">
        <v>0</v>
      </c>
    </row>
    <row r="3790" spans="1:79" x14ac:dyDescent="0.3">
      <c r="A3790">
        <v>3789</v>
      </c>
      <c r="B3790">
        <v>3474.8848859999998</v>
      </c>
      <c r="C3790">
        <v>127.826368</v>
      </c>
      <c r="E3790">
        <v>0</v>
      </c>
      <c r="F3790">
        <v>0</v>
      </c>
      <c r="H3790">
        <v>0</v>
      </c>
      <c r="K3790">
        <v>12868.400474</v>
      </c>
      <c r="U3790">
        <v>43.663231000000003</v>
      </c>
      <c r="W3790">
        <v>3370.9513740000002</v>
      </c>
      <c r="AA3790">
        <v>133.930768</v>
      </c>
      <c r="AB3790">
        <v>-2.1485340000000002</v>
      </c>
      <c r="AC3790">
        <v>0</v>
      </c>
      <c r="AD3790">
        <v>-10.071996</v>
      </c>
      <c r="AE3790">
        <v>0</v>
      </c>
      <c r="AH3790">
        <v>0</v>
      </c>
      <c r="AI3790">
        <v>0</v>
      </c>
      <c r="AJ3790">
        <v>0</v>
      </c>
      <c r="AK3790">
        <v>0</v>
      </c>
      <c r="AN3790">
        <v>0</v>
      </c>
      <c r="AO3790">
        <v>0</v>
      </c>
      <c r="AT3790">
        <v>-21.292259000000001</v>
      </c>
      <c r="AU3790">
        <v>0</v>
      </c>
      <c r="BN3790">
        <v>-7.0568460000000002</v>
      </c>
      <c r="BO3790">
        <v>0</v>
      </c>
      <c r="BR3790">
        <v>-4.2101550000000003</v>
      </c>
      <c r="BS3790">
        <v>0</v>
      </c>
      <c r="BZ3790">
        <v>0</v>
      </c>
      <c r="CA3790">
        <v>0</v>
      </c>
    </row>
    <row r="3791" spans="1:79" x14ac:dyDescent="0.3">
      <c r="A3791">
        <v>3790</v>
      </c>
      <c r="B3791">
        <v>3477.7380459999999</v>
      </c>
      <c r="C3791">
        <v>137.89836399999999</v>
      </c>
      <c r="E3791">
        <v>0</v>
      </c>
      <c r="F3791">
        <v>0</v>
      </c>
      <c r="H3791">
        <v>19.831448000000002</v>
      </c>
      <c r="K3791">
        <v>12879.465267</v>
      </c>
      <c r="U3791">
        <v>53.171624000000001</v>
      </c>
      <c r="W3791">
        <v>3375.4390859999999</v>
      </c>
      <c r="AA3791">
        <v>132.827178</v>
      </c>
      <c r="AB3791">
        <v>-2.8531599999999999</v>
      </c>
      <c r="AC3791">
        <v>0</v>
      </c>
      <c r="AD3791">
        <v>-10.071996</v>
      </c>
      <c r="AE3791">
        <v>0</v>
      </c>
      <c r="AH3791">
        <v>0</v>
      </c>
      <c r="AI3791">
        <v>0</v>
      </c>
      <c r="AJ3791">
        <v>0</v>
      </c>
      <c r="AK3791">
        <v>0</v>
      </c>
      <c r="AN3791">
        <v>-19.831448000000002</v>
      </c>
      <c r="AO3791">
        <v>0</v>
      </c>
      <c r="AT3791">
        <v>-11.844617</v>
      </c>
      <c r="AU3791">
        <v>0</v>
      </c>
      <c r="BN3791">
        <v>-9.5083929999999999</v>
      </c>
      <c r="BO3791">
        <v>0</v>
      </c>
      <c r="BR3791">
        <v>-4.4877120000000001</v>
      </c>
      <c r="BS3791">
        <v>0</v>
      </c>
      <c r="BZ3791">
        <v>0</v>
      </c>
      <c r="CA3791">
        <v>0</v>
      </c>
    </row>
    <row r="3792" spans="1:79" x14ac:dyDescent="0.3">
      <c r="A3792">
        <v>3791</v>
      </c>
      <c r="B3792">
        <v>3480.106053</v>
      </c>
      <c r="C3792">
        <v>147.97036</v>
      </c>
      <c r="E3792">
        <v>0</v>
      </c>
      <c r="F3792">
        <v>0</v>
      </c>
      <c r="H3792">
        <v>43.871226999999998</v>
      </c>
      <c r="K3792">
        <v>12894.769480999999</v>
      </c>
      <c r="U3792">
        <v>64.314385000000001</v>
      </c>
      <c r="W3792">
        <v>3380.111836</v>
      </c>
      <c r="AA3792">
        <v>131.73268200000001</v>
      </c>
      <c r="AB3792">
        <v>-2.368007</v>
      </c>
      <c r="AC3792">
        <v>0</v>
      </c>
      <c r="AD3792">
        <v>-10.071996</v>
      </c>
      <c r="AE3792">
        <v>0</v>
      </c>
      <c r="AH3792">
        <v>0</v>
      </c>
      <c r="AI3792">
        <v>0</v>
      </c>
      <c r="AJ3792">
        <v>0</v>
      </c>
      <c r="AK3792">
        <v>0</v>
      </c>
      <c r="AN3792">
        <v>-24.203189999999999</v>
      </c>
      <c r="AO3792">
        <v>0</v>
      </c>
      <c r="AT3792">
        <v>-16.084710000000001</v>
      </c>
      <c r="AU3792">
        <v>0</v>
      </c>
      <c r="BN3792">
        <v>-11.142761</v>
      </c>
      <c r="BO3792">
        <v>0</v>
      </c>
      <c r="BR3792">
        <v>-4.6727499999999997</v>
      </c>
      <c r="BS3792">
        <v>0</v>
      </c>
      <c r="BZ3792">
        <v>0</v>
      </c>
      <c r="CA3792">
        <v>0</v>
      </c>
    </row>
    <row r="3793" spans="1:79" x14ac:dyDescent="0.3">
      <c r="A3793">
        <v>3792</v>
      </c>
      <c r="B3793">
        <v>3481.7925369999998</v>
      </c>
      <c r="C3793">
        <v>158.04235600000001</v>
      </c>
      <c r="E3793">
        <v>0</v>
      </c>
      <c r="F3793">
        <v>0</v>
      </c>
      <c r="H3793">
        <v>67.712918000000002</v>
      </c>
      <c r="K3793">
        <v>12903.051358999999</v>
      </c>
      <c r="U3793">
        <v>77.091513000000006</v>
      </c>
      <c r="W3793">
        <v>3384.9696239999998</v>
      </c>
      <c r="AA3793">
        <v>159.34630799999999</v>
      </c>
      <c r="AB3793">
        <v>-1.686483</v>
      </c>
      <c r="AC3793">
        <v>0</v>
      </c>
      <c r="AD3793">
        <v>-10.071996</v>
      </c>
      <c r="AE3793">
        <v>0</v>
      </c>
      <c r="AH3793">
        <v>0</v>
      </c>
      <c r="AI3793">
        <v>0</v>
      </c>
      <c r="AJ3793">
        <v>0</v>
      </c>
      <c r="AK3793">
        <v>0</v>
      </c>
      <c r="AN3793">
        <v>-24.203189999999999</v>
      </c>
      <c r="AO3793">
        <v>0</v>
      </c>
      <c r="AT3793">
        <v>-9.0633009999999992</v>
      </c>
      <c r="AU3793">
        <v>0</v>
      </c>
      <c r="BN3793">
        <v>-12.777127999999999</v>
      </c>
      <c r="BO3793">
        <v>0</v>
      </c>
      <c r="BR3793">
        <v>-4.8577880000000002</v>
      </c>
      <c r="BS3793">
        <v>0</v>
      </c>
      <c r="BZ3793">
        <v>-28.699103000000001</v>
      </c>
      <c r="CA3793">
        <v>0</v>
      </c>
    </row>
    <row r="3794" spans="1:79" x14ac:dyDescent="0.3">
      <c r="A3794">
        <v>3793</v>
      </c>
      <c r="B3794">
        <v>3483.1151559999998</v>
      </c>
      <c r="C3794">
        <v>168.114352</v>
      </c>
      <c r="E3794">
        <v>0.74534800000000001</v>
      </c>
      <c r="F3794">
        <v>0</v>
      </c>
      <c r="H3794">
        <v>77.720402000000007</v>
      </c>
      <c r="K3794">
        <v>12922.950269999999</v>
      </c>
      <c r="U3794">
        <v>90.277231999999998</v>
      </c>
      <c r="W3794">
        <v>3366.6546469999998</v>
      </c>
      <c r="AA3794">
        <v>158.03329500000001</v>
      </c>
      <c r="AB3794">
        <v>-1.322619</v>
      </c>
      <c r="AC3794">
        <v>0</v>
      </c>
      <c r="AD3794">
        <v>-10.071996</v>
      </c>
      <c r="AE3794">
        <v>0</v>
      </c>
      <c r="AH3794">
        <v>-0.74534800000000001</v>
      </c>
      <c r="AI3794">
        <v>0</v>
      </c>
      <c r="AJ3794">
        <v>0</v>
      </c>
      <c r="AK3794">
        <v>0</v>
      </c>
      <c r="AN3794">
        <v>-10.565438</v>
      </c>
      <c r="AO3794">
        <v>0</v>
      </c>
      <c r="AT3794">
        <v>-20.680835999999999</v>
      </c>
      <c r="AU3794">
        <v>0</v>
      </c>
      <c r="BN3794">
        <v>-13.185719000000001</v>
      </c>
      <c r="BO3794">
        <v>0</v>
      </c>
      <c r="BR3794">
        <v>0</v>
      </c>
      <c r="BS3794">
        <v>18.314976999999999</v>
      </c>
      <c r="BZ3794">
        <v>0</v>
      </c>
      <c r="CA3794">
        <v>0</v>
      </c>
    </row>
    <row r="3795" spans="1:79" x14ac:dyDescent="0.3">
      <c r="A3795">
        <v>3794</v>
      </c>
      <c r="B3795">
        <v>3484.0527320000001</v>
      </c>
      <c r="C3795">
        <v>178.18634800000001</v>
      </c>
      <c r="E3795">
        <v>1.4751920000000001</v>
      </c>
      <c r="F3795">
        <v>0</v>
      </c>
      <c r="H3795">
        <v>66.866365000000002</v>
      </c>
      <c r="K3795">
        <v>12940.979391999999</v>
      </c>
      <c r="U3795">
        <v>103.871543</v>
      </c>
      <c r="W3795">
        <v>3348.3859299999999</v>
      </c>
      <c r="AA3795">
        <v>156.7311</v>
      </c>
      <c r="AB3795">
        <v>-0.93757699999999999</v>
      </c>
      <c r="AC3795">
        <v>0</v>
      </c>
      <c r="AD3795">
        <v>-10.071996</v>
      </c>
      <c r="AE3795">
        <v>0</v>
      </c>
      <c r="AH3795">
        <v>-0.74534800000000001</v>
      </c>
      <c r="AI3795">
        <v>0</v>
      </c>
      <c r="AJ3795">
        <v>0</v>
      </c>
      <c r="AK3795">
        <v>0</v>
      </c>
      <c r="AN3795">
        <v>0</v>
      </c>
      <c r="AO3795">
        <v>10.213621</v>
      </c>
      <c r="AT3795">
        <v>-18.812252999999998</v>
      </c>
      <c r="AU3795">
        <v>0</v>
      </c>
      <c r="BN3795">
        <v>-13.594310999999999</v>
      </c>
      <c r="BO3795">
        <v>0</v>
      </c>
      <c r="BR3795">
        <v>0</v>
      </c>
      <c r="BS3795">
        <v>18.268716999999999</v>
      </c>
      <c r="BZ3795">
        <v>0</v>
      </c>
      <c r="CA3795">
        <v>0</v>
      </c>
    </row>
    <row r="3796" spans="1:79" x14ac:dyDescent="0.3">
      <c r="A3796">
        <v>3795</v>
      </c>
      <c r="B3796">
        <v>3484.7227050000001</v>
      </c>
      <c r="C3796">
        <v>188.25834399999999</v>
      </c>
      <c r="E3796">
        <v>2.1898559999999998</v>
      </c>
      <c r="F3796">
        <v>0</v>
      </c>
      <c r="H3796">
        <v>85.940862999999993</v>
      </c>
      <c r="K3796">
        <v>12925.729950999999</v>
      </c>
      <c r="U3796">
        <v>117.602051</v>
      </c>
      <c r="W3796">
        <v>3332.8961989999998</v>
      </c>
      <c r="AA3796">
        <v>155.43963600000001</v>
      </c>
      <c r="AB3796">
        <v>-0.66997300000000004</v>
      </c>
      <c r="AC3796">
        <v>0</v>
      </c>
      <c r="AD3796">
        <v>-10.071996</v>
      </c>
      <c r="AE3796">
        <v>0</v>
      </c>
      <c r="AH3796">
        <v>-0.74534800000000001</v>
      </c>
      <c r="AI3796">
        <v>0</v>
      </c>
      <c r="AJ3796">
        <v>0</v>
      </c>
      <c r="AK3796">
        <v>0</v>
      </c>
      <c r="AN3796">
        <v>-19.625477</v>
      </c>
      <c r="AO3796">
        <v>0</v>
      </c>
      <c r="AT3796">
        <v>0</v>
      </c>
      <c r="AU3796">
        <v>14.465218</v>
      </c>
      <c r="BN3796">
        <v>-13.730508</v>
      </c>
      <c r="BO3796">
        <v>0</v>
      </c>
      <c r="BR3796">
        <v>0</v>
      </c>
      <c r="BS3796">
        <v>15.489731000000001</v>
      </c>
      <c r="BZ3796">
        <v>0</v>
      </c>
      <c r="CA3796">
        <v>0</v>
      </c>
    </row>
    <row r="3797" spans="1:79" x14ac:dyDescent="0.3">
      <c r="A3797">
        <v>3796</v>
      </c>
      <c r="B3797">
        <v>3485.4138549999998</v>
      </c>
      <c r="C3797">
        <v>198.33034000000001</v>
      </c>
      <c r="E3797">
        <v>2.8896540000000002</v>
      </c>
      <c r="F3797">
        <v>0</v>
      </c>
      <c r="H3797">
        <v>96.812759999999997</v>
      </c>
      <c r="K3797">
        <v>12902.558381999999</v>
      </c>
      <c r="U3797">
        <v>129.83438699999999</v>
      </c>
      <c r="W3797">
        <v>3337.6923080000001</v>
      </c>
      <c r="AA3797">
        <v>154.15881300000001</v>
      </c>
      <c r="AB3797">
        <v>-0.69115000000000004</v>
      </c>
      <c r="AC3797">
        <v>0</v>
      </c>
      <c r="AD3797">
        <v>-10.071996</v>
      </c>
      <c r="AE3797">
        <v>0</v>
      </c>
      <c r="AH3797">
        <v>-0.74534800000000001</v>
      </c>
      <c r="AI3797">
        <v>0</v>
      </c>
      <c r="AJ3797">
        <v>0</v>
      </c>
      <c r="AK3797">
        <v>0</v>
      </c>
      <c r="AN3797">
        <v>-11.58005</v>
      </c>
      <c r="AO3797">
        <v>0</v>
      </c>
      <c r="AT3797">
        <v>0</v>
      </c>
      <c r="AU3797">
        <v>22.388269999999999</v>
      </c>
      <c r="BN3797">
        <v>-12.232336999999999</v>
      </c>
      <c r="BO3797">
        <v>0</v>
      </c>
      <c r="BR3797">
        <v>-4.7961080000000003</v>
      </c>
      <c r="BS3797">
        <v>0</v>
      </c>
      <c r="BZ3797">
        <v>0</v>
      </c>
      <c r="CA3797">
        <v>0</v>
      </c>
    </row>
    <row r="3798" spans="1:79" x14ac:dyDescent="0.3">
      <c r="A3798">
        <v>3797</v>
      </c>
      <c r="B3798">
        <v>3486.0241470000001</v>
      </c>
      <c r="C3798">
        <v>201.00356199999999</v>
      </c>
      <c r="E3798">
        <v>2.8295499999999998</v>
      </c>
      <c r="F3798">
        <v>0</v>
      </c>
      <c r="H3798">
        <v>96.812759999999997</v>
      </c>
      <c r="K3798">
        <v>12878.835537000001</v>
      </c>
      <c r="U3798">
        <v>139.34278</v>
      </c>
      <c r="W3798">
        <v>3342.1800199999998</v>
      </c>
      <c r="AA3798">
        <v>152.88854499999999</v>
      </c>
      <c r="AB3798">
        <v>-0.61029100000000003</v>
      </c>
      <c r="AC3798">
        <v>0</v>
      </c>
      <c r="AD3798">
        <v>-2.673222</v>
      </c>
      <c r="AE3798">
        <v>0</v>
      </c>
      <c r="AH3798">
        <v>0</v>
      </c>
      <c r="AI3798">
        <v>0</v>
      </c>
      <c r="AJ3798">
        <v>0</v>
      </c>
      <c r="AK3798">
        <v>0</v>
      </c>
      <c r="AN3798">
        <v>-0.79773700000000003</v>
      </c>
      <c r="AO3798">
        <v>0</v>
      </c>
      <c r="AT3798">
        <v>0</v>
      </c>
      <c r="AU3798">
        <v>22.940950000000001</v>
      </c>
      <c r="BN3798">
        <v>-9.5083929999999999</v>
      </c>
      <c r="BO3798">
        <v>0</v>
      </c>
      <c r="BR3798">
        <v>-4.4877120000000001</v>
      </c>
      <c r="BS3798">
        <v>0</v>
      </c>
      <c r="BZ3798">
        <v>0</v>
      </c>
      <c r="CA3798">
        <v>0</v>
      </c>
    </row>
    <row r="3799" spans="1:79" x14ac:dyDescent="0.3">
      <c r="A3799">
        <v>3798</v>
      </c>
      <c r="B3799">
        <v>3486.9309199999998</v>
      </c>
      <c r="C3799">
        <v>201.00356199999999</v>
      </c>
      <c r="E3799">
        <v>2.7706949999999999</v>
      </c>
      <c r="F3799">
        <v>0</v>
      </c>
      <c r="H3799">
        <v>93.398452000000006</v>
      </c>
      <c r="K3799">
        <v>12860.574859</v>
      </c>
      <c r="U3799">
        <v>142.31371100000001</v>
      </c>
      <c r="W3799">
        <v>3345.9275809999999</v>
      </c>
      <c r="AA3799">
        <v>151.62874299999999</v>
      </c>
      <c r="AB3799">
        <v>-0.90677399999999997</v>
      </c>
      <c r="AC3799">
        <v>0</v>
      </c>
      <c r="AD3799">
        <v>0</v>
      </c>
      <c r="AE3799">
        <v>0</v>
      </c>
      <c r="AH3799">
        <v>0</v>
      </c>
      <c r="AI3799">
        <v>0</v>
      </c>
      <c r="AJ3799">
        <v>0</v>
      </c>
      <c r="AK3799">
        <v>0</v>
      </c>
      <c r="AN3799">
        <v>0</v>
      </c>
      <c r="AO3799">
        <v>2.616571</v>
      </c>
      <c r="AT3799">
        <v>0</v>
      </c>
      <c r="AU3799">
        <v>17.480221</v>
      </c>
      <c r="BN3799">
        <v>-2.9709310000000002</v>
      </c>
      <c r="BO3799">
        <v>0</v>
      </c>
      <c r="BR3799">
        <v>-3.7475610000000001</v>
      </c>
      <c r="BS3799">
        <v>0</v>
      </c>
      <c r="BZ3799">
        <v>0</v>
      </c>
      <c r="CA3799">
        <v>0</v>
      </c>
    </row>
    <row r="3800" spans="1:79" x14ac:dyDescent="0.3">
      <c r="A3800">
        <v>3799</v>
      </c>
      <c r="B3800">
        <v>3488.4922649999999</v>
      </c>
      <c r="C3800">
        <v>201.00356199999999</v>
      </c>
      <c r="E3800">
        <v>2.7130640000000001</v>
      </c>
      <c r="F3800">
        <v>0</v>
      </c>
      <c r="H3800">
        <v>85.39</v>
      </c>
      <c r="K3800">
        <v>12849.744675</v>
      </c>
      <c r="U3800">
        <v>139.70724999999999</v>
      </c>
      <c r="W3800">
        <v>3348.5186570000001</v>
      </c>
      <c r="AA3800">
        <v>150.379322</v>
      </c>
      <c r="AB3800">
        <v>-1.561345</v>
      </c>
      <c r="AC3800">
        <v>0</v>
      </c>
      <c r="AD3800">
        <v>0</v>
      </c>
      <c r="AE3800">
        <v>0</v>
      </c>
      <c r="AH3800">
        <v>0</v>
      </c>
      <c r="AI3800">
        <v>0</v>
      </c>
      <c r="AJ3800">
        <v>0</v>
      </c>
      <c r="AK3800">
        <v>0</v>
      </c>
      <c r="AN3800">
        <v>0</v>
      </c>
      <c r="AO3800">
        <v>7.2388490000000001</v>
      </c>
      <c r="AT3800">
        <v>0</v>
      </c>
      <c r="AU3800">
        <v>10.050833000000001</v>
      </c>
      <c r="BN3800">
        <v>0</v>
      </c>
      <c r="BO3800">
        <v>2.6064600000000002</v>
      </c>
      <c r="BR3800">
        <v>-2.5910769999999999</v>
      </c>
      <c r="BS3800">
        <v>0</v>
      </c>
      <c r="BZ3800">
        <v>0</v>
      </c>
      <c r="CA3800">
        <v>0</v>
      </c>
    </row>
    <row r="3801" spans="1:79" x14ac:dyDescent="0.3">
      <c r="A3801">
        <v>3800</v>
      </c>
      <c r="B3801">
        <v>3490.4579039999999</v>
      </c>
      <c r="C3801">
        <v>194.98222899999999</v>
      </c>
      <c r="E3801">
        <v>0.82969700000000002</v>
      </c>
      <c r="F3801">
        <v>0</v>
      </c>
      <c r="H3801">
        <v>76.529572000000002</v>
      </c>
      <c r="K3801">
        <v>12844.17547</v>
      </c>
      <c r="U3801">
        <v>135.450795</v>
      </c>
      <c r="W3801">
        <v>3351.4181330000001</v>
      </c>
      <c r="AA3801">
        <v>149.140197</v>
      </c>
      <c r="AB3801">
        <v>-1.9656389999999999</v>
      </c>
      <c r="AC3801">
        <v>0</v>
      </c>
      <c r="AD3801">
        <v>0</v>
      </c>
      <c r="AE3801">
        <v>6.0213330000000003</v>
      </c>
      <c r="AH3801">
        <v>0</v>
      </c>
      <c r="AI3801">
        <v>1.8269359999999999</v>
      </c>
      <c r="AJ3801">
        <v>0</v>
      </c>
      <c r="AK3801">
        <v>0</v>
      </c>
      <c r="AN3801">
        <v>0</v>
      </c>
      <c r="AO3801">
        <v>8.1568149999999999</v>
      </c>
      <c r="AT3801">
        <v>0</v>
      </c>
      <c r="AU3801">
        <v>4.7905100000000003</v>
      </c>
      <c r="BN3801">
        <v>0</v>
      </c>
      <c r="BO3801">
        <v>4.2564549999999999</v>
      </c>
      <c r="BR3801">
        <v>-2.8994759999999999</v>
      </c>
      <c r="BS3801">
        <v>0</v>
      </c>
      <c r="BZ3801">
        <v>0</v>
      </c>
      <c r="CA3801">
        <v>0</v>
      </c>
    </row>
    <row r="3802" spans="1:79" x14ac:dyDescent="0.3">
      <c r="A3802">
        <v>3801</v>
      </c>
      <c r="B3802">
        <v>3492.3638609999998</v>
      </c>
      <c r="C3802">
        <v>181.55211299999999</v>
      </c>
      <c r="E3802">
        <v>0</v>
      </c>
      <c r="F3802">
        <v>0</v>
      </c>
      <c r="H3802">
        <v>67.742153000000002</v>
      </c>
      <c r="K3802">
        <v>12838.606602</v>
      </c>
      <c r="U3802">
        <v>129.18588099999999</v>
      </c>
      <c r="W3802">
        <v>3354.471802</v>
      </c>
      <c r="AA3802">
        <v>147.911281</v>
      </c>
      <c r="AB3802">
        <v>-1.9059569999999999</v>
      </c>
      <c r="AC3802">
        <v>0</v>
      </c>
      <c r="AD3802">
        <v>0</v>
      </c>
      <c r="AE3802">
        <v>13.430116</v>
      </c>
      <c r="AH3802">
        <v>0</v>
      </c>
      <c r="AI3802">
        <v>0.81243900000000002</v>
      </c>
      <c r="AJ3802">
        <v>0</v>
      </c>
      <c r="AK3802">
        <v>0</v>
      </c>
      <c r="AN3802">
        <v>0</v>
      </c>
      <c r="AO3802">
        <v>8.1568149999999999</v>
      </c>
      <c r="AT3802">
        <v>0</v>
      </c>
      <c r="AU3802">
        <v>4.7905100000000003</v>
      </c>
      <c r="BN3802">
        <v>0</v>
      </c>
      <c r="BO3802">
        <v>6.2649140000000001</v>
      </c>
      <c r="BR3802">
        <v>-3.0536690000000002</v>
      </c>
      <c r="BS3802">
        <v>0</v>
      </c>
      <c r="BZ3802">
        <v>0</v>
      </c>
      <c r="CA3802">
        <v>0</v>
      </c>
    </row>
    <row r="3803" spans="1:79" x14ac:dyDescent="0.3">
      <c r="A3803">
        <v>3802</v>
      </c>
      <c r="B3803">
        <v>3494.631758</v>
      </c>
      <c r="C3803">
        <v>169.606641</v>
      </c>
      <c r="E3803">
        <v>0</v>
      </c>
      <c r="F3803">
        <v>0</v>
      </c>
      <c r="H3803">
        <v>59.027143000000002</v>
      </c>
      <c r="K3803">
        <v>12833.038071999999</v>
      </c>
      <c r="U3803">
        <v>115.288157</v>
      </c>
      <c r="W3803">
        <v>3357.2941679999999</v>
      </c>
      <c r="AA3803">
        <v>146.69249199999999</v>
      </c>
      <c r="AB3803">
        <v>-2.2678970000000001</v>
      </c>
      <c r="AC3803">
        <v>0</v>
      </c>
      <c r="AD3803">
        <v>0</v>
      </c>
      <c r="AE3803">
        <v>11.945472000000001</v>
      </c>
      <c r="AH3803">
        <v>0</v>
      </c>
      <c r="AI3803">
        <v>0</v>
      </c>
      <c r="AJ3803">
        <v>0</v>
      </c>
      <c r="AK3803">
        <v>0</v>
      </c>
      <c r="AN3803">
        <v>0</v>
      </c>
      <c r="AO3803">
        <v>8.1568149999999999</v>
      </c>
      <c r="AT3803">
        <v>0</v>
      </c>
      <c r="AU3803">
        <v>4.7905100000000003</v>
      </c>
      <c r="BN3803">
        <v>0</v>
      </c>
      <c r="BO3803">
        <v>13.897724</v>
      </c>
      <c r="BR3803">
        <v>-2.8223660000000002</v>
      </c>
      <c r="BS3803">
        <v>0</v>
      </c>
      <c r="BZ3803">
        <v>0</v>
      </c>
      <c r="CA3803">
        <v>0</v>
      </c>
    </row>
    <row r="3804" spans="1:79" x14ac:dyDescent="0.3">
      <c r="A3804">
        <v>3803</v>
      </c>
      <c r="B3804">
        <v>3494.5506850000002</v>
      </c>
      <c r="C3804">
        <v>156.176526</v>
      </c>
      <c r="E3804">
        <v>0</v>
      </c>
      <c r="F3804">
        <v>0</v>
      </c>
      <c r="H3804">
        <v>50.383944</v>
      </c>
      <c r="K3804">
        <v>12827.469880000001</v>
      </c>
      <c r="U3804">
        <v>98.302166</v>
      </c>
      <c r="W3804">
        <v>3359.808149</v>
      </c>
      <c r="AA3804">
        <v>145.483746</v>
      </c>
      <c r="AB3804">
        <v>-2.691443</v>
      </c>
      <c r="AC3804">
        <v>2.7725149999999998</v>
      </c>
      <c r="AD3804">
        <v>0</v>
      </c>
      <c r="AE3804">
        <v>13.430116</v>
      </c>
      <c r="AH3804">
        <v>0</v>
      </c>
      <c r="AI3804">
        <v>0</v>
      </c>
      <c r="AJ3804">
        <v>0</v>
      </c>
      <c r="AK3804">
        <v>0</v>
      </c>
      <c r="AN3804">
        <v>0</v>
      </c>
      <c r="AO3804">
        <v>8.1568149999999999</v>
      </c>
      <c r="AT3804">
        <v>0</v>
      </c>
      <c r="AU3804">
        <v>4.7905100000000003</v>
      </c>
      <c r="BN3804">
        <v>0</v>
      </c>
      <c r="BO3804">
        <v>16.985990000000001</v>
      </c>
      <c r="BR3804">
        <v>-2.5139800000000001</v>
      </c>
      <c r="BS3804">
        <v>0</v>
      </c>
      <c r="BZ3804">
        <v>0</v>
      </c>
      <c r="CA3804">
        <v>0</v>
      </c>
    </row>
    <row r="3805" spans="1:79" x14ac:dyDescent="0.3">
      <c r="A3805">
        <v>3804</v>
      </c>
      <c r="B3805">
        <v>3483.3163260000001</v>
      </c>
      <c r="C3805">
        <v>142.74641</v>
      </c>
      <c r="E3805">
        <v>0</v>
      </c>
      <c r="F3805">
        <v>0</v>
      </c>
      <c r="H3805">
        <v>41.811965000000001</v>
      </c>
      <c r="K3805">
        <v>12821.902024999999</v>
      </c>
      <c r="U3805">
        <v>88.677477999999994</v>
      </c>
      <c r="W3805">
        <v>3362.0754040000002</v>
      </c>
      <c r="AA3805">
        <v>144.28496000000001</v>
      </c>
      <c r="AB3805">
        <v>-3.001401</v>
      </c>
      <c r="AC3805">
        <v>14.235760000000001</v>
      </c>
      <c r="AD3805">
        <v>0</v>
      </c>
      <c r="AE3805">
        <v>13.430116</v>
      </c>
      <c r="AH3805">
        <v>0</v>
      </c>
      <c r="AI3805">
        <v>0</v>
      </c>
      <c r="AJ3805">
        <v>0</v>
      </c>
      <c r="AK3805">
        <v>0</v>
      </c>
      <c r="AN3805">
        <v>0</v>
      </c>
      <c r="AO3805">
        <v>8.1568149999999999</v>
      </c>
      <c r="AT3805">
        <v>0</v>
      </c>
      <c r="AU3805">
        <v>4.7905100000000003</v>
      </c>
      <c r="BN3805">
        <v>0</v>
      </c>
      <c r="BO3805">
        <v>9.624689</v>
      </c>
      <c r="BR3805">
        <v>-2.2672560000000002</v>
      </c>
      <c r="BS3805">
        <v>0</v>
      </c>
      <c r="BZ3805">
        <v>0</v>
      </c>
      <c r="CA3805">
        <v>0</v>
      </c>
    </row>
    <row r="3806" spans="1:79" x14ac:dyDescent="0.3">
      <c r="A3806">
        <v>3805</v>
      </c>
      <c r="B3806">
        <v>3471.883671</v>
      </c>
      <c r="C3806">
        <v>129.316294</v>
      </c>
      <c r="E3806">
        <v>0</v>
      </c>
      <c r="F3806">
        <v>0</v>
      </c>
      <c r="H3806">
        <v>33.31062</v>
      </c>
      <c r="K3806">
        <v>12816.541279999999</v>
      </c>
      <c r="U3806">
        <v>84.379266000000001</v>
      </c>
      <c r="W3806">
        <v>3364.5893850000002</v>
      </c>
      <c r="AA3806">
        <v>143.09605199999999</v>
      </c>
      <c r="AB3806">
        <v>-2.803105</v>
      </c>
      <c r="AC3806">
        <v>14.235760000000001</v>
      </c>
      <c r="AD3806">
        <v>0</v>
      </c>
      <c r="AE3806">
        <v>13.430116</v>
      </c>
      <c r="AH3806">
        <v>0</v>
      </c>
      <c r="AI3806">
        <v>0</v>
      </c>
      <c r="AJ3806">
        <v>0</v>
      </c>
      <c r="AK3806">
        <v>0</v>
      </c>
      <c r="AN3806">
        <v>0</v>
      </c>
      <c r="AO3806">
        <v>8.1568149999999999</v>
      </c>
      <c r="AT3806">
        <v>0</v>
      </c>
      <c r="AU3806">
        <v>4.5837370000000002</v>
      </c>
      <c r="BN3806">
        <v>0</v>
      </c>
      <c r="BO3806">
        <v>4.2982120000000004</v>
      </c>
      <c r="BR3806">
        <v>-2.5139800000000001</v>
      </c>
      <c r="BS3806">
        <v>0</v>
      </c>
      <c r="BZ3806">
        <v>0</v>
      </c>
      <c r="CA3806">
        <v>0</v>
      </c>
    </row>
    <row r="3807" spans="1:79" x14ac:dyDescent="0.3">
      <c r="A3807">
        <v>3806</v>
      </c>
      <c r="B3807">
        <v>3465.7074830000001</v>
      </c>
      <c r="C3807">
        <v>115.886178</v>
      </c>
      <c r="E3807">
        <v>0</v>
      </c>
      <c r="F3807">
        <v>0</v>
      </c>
      <c r="H3807">
        <v>24.879325000000001</v>
      </c>
      <c r="K3807">
        <v>12811.519216000001</v>
      </c>
      <c r="U3807">
        <v>76.266193999999999</v>
      </c>
      <c r="W3807">
        <v>3367.0725210000001</v>
      </c>
      <c r="AA3807">
        <v>141.91694100000001</v>
      </c>
      <c r="AB3807">
        <v>-2.2486440000000001</v>
      </c>
      <c r="AC3807">
        <v>8.4248320000000003</v>
      </c>
      <c r="AD3807">
        <v>0</v>
      </c>
      <c r="AE3807">
        <v>13.430116</v>
      </c>
      <c r="AH3807">
        <v>0</v>
      </c>
      <c r="AI3807">
        <v>0</v>
      </c>
      <c r="AJ3807">
        <v>0</v>
      </c>
      <c r="AK3807">
        <v>0</v>
      </c>
      <c r="AN3807">
        <v>0</v>
      </c>
      <c r="AO3807">
        <v>8.1568149999999999</v>
      </c>
      <c r="AT3807">
        <v>0</v>
      </c>
      <c r="AU3807">
        <v>4.2453820000000002</v>
      </c>
      <c r="BN3807">
        <v>0</v>
      </c>
      <c r="BO3807">
        <v>8.1130720000000007</v>
      </c>
      <c r="BR3807">
        <v>-2.483136</v>
      </c>
      <c r="BS3807">
        <v>0</v>
      </c>
      <c r="BZ3807">
        <v>0</v>
      </c>
      <c r="CA3807">
        <v>0</v>
      </c>
    </row>
    <row r="3808" spans="1:79" x14ac:dyDescent="0.3">
      <c r="A3808">
        <v>3807</v>
      </c>
      <c r="B3808">
        <v>3467.2746040000002</v>
      </c>
      <c r="C3808">
        <v>102.456062</v>
      </c>
      <c r="E3808">
        <v>0</v>
      </c>
      <c r="F3808">
        <v>0</v>
      </c>
      <c r="H3808">
        <v>16.517505</v>
      </c>
      <c r="K3808">
        <v>12806.497456999999</v>
      </c>
      <c r="U3808">
        <v>60.356037000000001</v>
      </c>
      <c r="W3808">
        <v>3369.2472590000002</v>
      </c>
      <c r="AA3808">
        <v>140.747545</v>
      </c>
      <c r="AB3808">
        <v>-1.5671200000000001</v>
      </c>
      <c r="AC3808">
        <v>0</v>
      </c>
      <c r="AD3808">
        <v>0</v>
      </c>
      <c r="AE3808">
        <v>13.430116</v>
      </c>
      <c r="AH3808">
        <v>0</v>
      </c>
      <c r="AI3808">
        <v>0</v>
      </c>
      <c r="AJ3808">
        <v>0</v>
      </c>
      <c r="AK3808">
        <v>0</v>
      </c>
      <c r="AN3808">
        <v>0</v>
      </c>
      <c r="AO3808">
        <v>8.1568149999999999</v>
      </c>
      <c r="AT3808">
        <v>0</v>
      </c>
      <c r="AU3808">
        <v>4.2453820000000002</v>
      </c>
      <c r="BN3808">
        <v>0</v>
      </c>
      <c r="BO3808">
        <v>15.910157999999999</v>
      </c>
      <c r="BR3808">
        <v>-2.1747369999999999</v>
      </c>
      <c r="BS3808">
        <v>0</v>
      </c>
      <c r="BZ3808">
        <v>0</v>
      </c>
      <c r="CA3808">
        <v>0</v>
      </c>
    </row>
    <row r="3809" spans="1:79" x14ac:dyDescent="0.3">
      <c r="A3809">
        <v>3808</v>
      </c>
      <c r="B3809">
        <v>3468.6126239999999</v>
      </c>
      <c r="C3809">
        <v>89.025946000000005</v>
      </c>
      <c r="E3809">
        <v>0</v>
      </c>
      <c r="F3809">
        <v>0</v>
      </c>
      <c r="H3809">
        <v>8.2245860000000004</v>
      </c>
      <c r="K3809">
        <v>12801.476001000001</v>
      </c>
      <c r="U3809">
        <v>48.500202999999999</v>
      </c>
      <c r="W3809">
        <v>3371.2986340000002</v>
      </c>
      <c r="AA3809">
        <v>139.587785</v>
      </c>
      <c r="AB3809">
        <v>-1.33802</v>
      </c>
      <c r="AC3809">
        <v>0</v>
      </c>
      <c r="AD3809">
        <v>0</v>
      </c>
      <c r="AE3809">
        <v>13.430116</v>
      </c>
      <c r="AH3809">
        <v>0</v>
      </c>
      <c r="AI3809">
        <v>0</v>
      </c>
      <c r="AJ3809">
        <v>0</v>
      </c>
      <c r="AK3809">
        <v>0</v>
      </c>
      <c r="AN3809">
        <v>0</v>
      </c>
      <c r="AO3809">
        <v>8.1568149999999999</v>
      </c>
      <c r="AT3809">
        <v>0</v>
      </c>
      <c r="AU3809">
        <v>4.2453820000000002</v>
      </c>
      <c r="BN3809">
        <v>0</v>
      </c>
      <c r="BO3809">
        <v>11.855834</v>
      </c>
      <c r="BR3809">
        <v>-2.0513750000000002</v>
      </c>
      <c r="BS3809">
        <v>0</v>
      </c>
      <c r="BZ3809">
        <v>0</v>
      </c>
      <c r="CA3809">
        <v>0</v>
      </c>
    </row>
    <row r="3810" spans="1:79" x14ac:dyDescent="0.3">
      <c r="A3810">
        <v>3809</v>
      </c>
      <c r="B3810">
        <v>3462.4807620000001</v>
      </c>
      <c r="C3810">
        <v>89.025946000000005</v>
      </c>
      <c r="E3810">
        <v>0</v>
      </c>
      <c r="F3810">
        <v>0</v>
      </c>
      <c r="H3810">
        <v>0</v>
      </c>
      <c r="K3810">
        <v>12796.45485</v>
      </c>
      <c r="U3810">
        <v>36.071738000000003</v>
      </c>
      <c r="W3810">
        <v>3373.3500089999998</v>
      </c>
      <c r="AA3810">
        <v>138.43758199999999</v>
      </c>
      <c r="AB3810">
        <v>-1.2456100000000001</v>
      </c>
      <c r="AC3810">
        <v>7.3774730000000002</v>
      </c>
      <c r="AD3810">
        <v>0</v>
      </c>
      <c r="AE3810">
        <v>0</v>
      </c>
      <c r="AH3810">
        <v>0</v>
      </c>
      <c r="AI3810">
        <v>0</v>
      </c>
      <c r="AJ3810">
        <v>0</v>
      </c>
      <c r="AK3810">
        <v>0</v>
      </c>
      <c r="AN3810">
        <v>0</v>
      </c>
      <c r="AO3810">
        <v>8.1568149999999999</v>
      </c>
      <c r="AT3810">
        <v>0</v>
      </c>
      <c r="AU3810">
        <v>4.2453820000000002</v>
      </c>
      <c r="BN3810">
        <v>0</v>
      </c>
      <c r="BO3810">
        <v>12.428464999999999</v>
      </c>
      <c r="BR3810">
        <v>-2.0513750000000002</v>
      </c>
      <c r="BS3810">
        <v>0</v>
      </c>
      <c r="BZ3810">
        <v>0</v>
      </c>
      <c r="CA3810">
        <v>0</v>
      </c>
    </row>
    <row r="3811" spans="1:79" x14ac:dyDescent="0.3">
      <c r="A3811">
        <v>3810</v>
      </c>
      <c r="B3811">
        <v>3464.2673559999998</v>
      </c>
      <c r="C3811">
        <v>91.422427999999996</v>
      </c>
      <c r="E3811">
        <v>0</v>
      </c>
      <c r="F3811">
        <v>0</v>
      </c>
      <c r="H3811">
        <v>0</v>
      </c>
      <c r="K3811">
        <v>12791.434003</v>
      </c>
      <c r="U3811">
        <v>30.174973000000001</v>
      </c>
      <c r="W3811">
        <v>3376.1723750000001</v>
      </c>
      <c r="AA3811">
        <v>137.29685599999999</v>
      </c>
      <c r="AB3811">
        <v>-1.786594</v>
      </c>
      <c r="AC3811">
        <v>0</v>
      </c>
      <c r="AD3811">
        <v>-2.3964819999999998</v>
      </c>
      <c r="AE3811">
        <v>0</v>
      </c>
      <c r="AH3811">
        <v>0</v>
      </c>
      <c r="AI3811">
        <v>0</v>
      </c>
      <c r="AJ3811">
        <v>0</v>
      </c>
      <c r="AK3811">
        <v>0</v>
      </c>
      <c r="AN3811">
        <v>0</v>
      </c>
      <c r="AO3811">
        <v>0</v>
      </c>
      <c r="AT3811">
        <v>0</v>
      </c>
      <c r="AU3811">
        <v>4.2453820000000002</v>
      </c>
      <c r="BN3811">
        <v>0</v>
      </c>
      <c r="BO3811">
        <v>5.8967650000000003</v>
      </c>
      <c r="BR3811">
        <v>-2.8223660000000002</v>
      </c>
      <c r="BS3811">
        <v>0</v>
      </c>
      <c r="BZ3811">
        <v>0</v>
      </c>
      <c r="CA3811">
        <v>0</v>
      </c>
    </row>
    <row r="3812" spans="1:79" x14ac:dyDescent="0.3">
      <c r="A3812">
        <v>3811</v>
      </c>
      <c r="B3812">
        <v>3466.7181479999999</v>
      </c>
      <c r="C3812">
        <v>101.494424</v>
      </c>
      <c r="E3812">
        <v>0</v>
      </c>
      <c r="F3812">
        <v>0</v>
      </c>
      <c r="H3812">
        <v>0</v>
      </c>
      <c r="K3812">
        <v>12795.490057999999</v>
      </c>
      <c r="U3812">
        <v>30.421959999999999</v>
      </c>
      <c r="W3812">
        <v>3379.6115399999999</v>
      </c>
      <c r="AA3812">
        <v>136.16552999999999</v>
      </c>
      <c r="AB3812">
        <v>-2.4507910000000002</v>
      </c>
      <c r="AC3812">
        <v>0</v>
      </c>
      <c r="AD3812">
        <v>-10.071996</v>
      </c>
      <c r="AE3812">
        <v>0</v>
      </c>
      <c r="AH3812">
        <v>0</v>
      </c>
      <c r="AI3812">
        <v>0</v>
      </c>
      <c r="AJ3812">
        <v>0</v>
      </c>
      <c r="AK3812">
        <v>0</v>
      </c>
      <c r="AN3812">
        <v>0</v>
      </c>
      <c r="AO3812">
        <v>0</v>
      </c>
      <c r="AT3812">
        <v>-4.8312150000000003</v>
      </c>
      <c r="AU3812">
        <v>0</v>
      </c>
      <c r="BN3812">
        <v>-0.24698700000000001</v>
      </c>
      <c r="BO3812">
        <v>0</v>
      </c>
      <c r="BR3812">
        <v>-3.4391639999999999</v>
      </c>
      <c r="BS3812">
        <v>0</v>
      </c>
      <c r="BZ3812">
        <v>0</v>
      </c>
      <c r="CA3812">
        <v>0</v>
      </c>
    </row>
    <row r="3813" spans="1:79" x14ac:dyDescent="0.3">
      <c r="A3813">
        <v>3812</v>
      </c>
      <c r="B3813">
        <v>3468.71459</v>
      </c>
      <c r="C3813">
        <v>111.56641999999999</v>
      </c>
      <c r="E3813">
        <v>0</v>
      </c>
      <c r="F3813">
        <v>0</v>
      </c>
      <c r="H3813">
        <v>0</v>
      </c>
      <c r="K3813">
        <v>12809.509468</v>
      </c>
      <c r="U3813">
        <v>34.073875999999998</v>
      </c>
      <c r="W3813">
        <v>3383.4362000000001</v>
      </c>
      <c r="AA3813">
        <v>135.04352600000001</v>
      </c>
      <c r="AB3813">
        <v>-1.996442</v>
      </c>
      <c r="AC3813">
        <v>0</v>
      </c>
      <c r="AD3813">
        <v>-10.071996</v>
      </c>
      <c r="AE3813">
        <v>0</v>
      </c>
      <c r="AH3813">
        <v>0</v>
      </c>
      <c r="AI3813">
        <v>0</v>
      </c>
      <c r="AJ3813">
        <v>0</v>
      </c>
      <c r="AK3813">
        <v>0</v>
      </c>
      <c r="AN3813">
        <v>0</v>
      </c>
      <c r="AO3813">
        <v>0</v>
      </c>
      <c r="AT3813">
        <v>-14.794817</v>
      </c>
      <c r="AU3813">
        <v>0</v>
      </c>
      <c r="BN3813">
        <v>-3.6519159999999999</v>
      </c>
      <c r="BO3813">
        <v>0</v>
      </c>
      <c r="BR3813">
        <v>-3.8246600000000002</v>
      </c>
      <c r="BS3813">
        <v>0</v>
      </c>
      <c r="BZ3813">
        <v>0</v>
      </c>
      <c r="CA3813">
        <v>0</v>
      </c>
    </row>
    <row r="3814" spans="1:79" x14ac:dyDescent="0.3">
      <c r="A3814">
        <v>3813</v>
      </c>
      <c r="B3814">
        <v>3470.8631230000001</v>
      </c>
      <c r="C3814">
        <v>121.63841600000001</v>
      </c>
      <c r="E3814">
        <v>0</v>
      </c>
      <c r="F3814">
        <v>0</v>
      </c>
      <c r="H3814">
        <v>0</v>
      </c>
      <c r="K3814">
        <v>12830.025471000001</v>
      </c>
      <c r="U3814">
        <v>41.130721999999999</v>
      </c>
      <c r="W3814">
        <v>3387.6463549999999</v>
      </c>
      <c r="AA3814">
        <v>133.930768</v>
      </c>
      <c r="AB3814">
        <v>-2.1485340000000002</v>
      </c>
      <c r="AC3814">
        <v>0</v>
      </c>
      <c r="AD3814">
        <v>-10.071996</v>
      </c>
      <c r="AE3814">
        <v>0</v>
      </c>
      <c r="AH3814">
        <v>0</v>
      </c>
      <c r="AI3814">
        <v>0</v>
      </c>
      <c r="AJ3814">
        <v>0</v>
      </c>
      <c r="AK3814">
        <v>0</v>
      </c>
      <c r="AN3814">
        <v>0</v>
      </c>
      <c r="AO3814">
        <v>0</v>
      </c>
      <c r="AT3814">
        <v>-21.292259000000001</v>
      </c>
      <c r="AU3814">
        <v>0</v>
      </c>
      <c r="BN3814">
        <v>-7.0568460000000002</v>
      </c>
      <c r="BO3814">
        <v>0</v>
      </c>
      <c r="BR3814">
        <v>-4.2101550000000003</v>
      </c>
      <c r="BS3814">
        <v>0</v>
      </c>
      <c r="BZ3814">
        <v>0</v>
      </c>
      <c r="CA3814">
        <v>0</v>
      </c>
    </row>
    <row r="3815" spans="1:79" x14ac:dyDescent="0.3">
      <c r="A3815">
        <v>3814</v>
      </c>
      <c r="B3815">
        <v>3473.7162840000001</v>
      </c>
      <c r="C3815">
        <v>131.71041199999999</v>
      </c>
      <c r="E3815">
        <v>0</v>
      </c>
      <c r="F3815">
        <v>0</v>
      </c>
      <c r="H3815">
        <v>19.831448000000002</v>
      </c>
      <c r="K3815">
        <v>12841.092589</v>
      </c>
      <c r="U3815">
        <v>50.639114999999997</v>
      </c>
      <c r="W3815">
        <v>3392.134067</v>
      </c>
      <c r="AA3815">
        <v>132.827178</v>
      </c>
      <c r="AB3815">
        <v>-2.8531599999999999</v>
      </c>
      <c r="AC3815">
        <v>0</v>
      </c>
      <c r="AD3815">
        <v>-10.071996</v>
      </c>
      <c r="AE3815">
        <v>0</v>
      </c>
      <c r="AH3815">
        <v>0</v>
      </c>
      <c r="AI3815">
        <v>0</v>
      </c>
      <c r="AJ3815">
        <v>0</v>
      </c>
      <c r="AK3815">
        <v>0</v>
      </c>
      <c r="AN3815">
        <v>-19.831448000000002</v>
      </c>
      <c r="AO3815">
        <v>0</v>
      </c>
      <c r="AT3815">
        <v>-11.844617</v>
      </c>
      <c r="AU3815">
        <v>0</v>
      </c>
      <c r="BN3815">
        <v>-9.5083929999999999</v>
      </c>
      <c r="BO3815">
        <v>0</v>
      </c>
      <c r="BR3815">
        <v>-4.4877120000000001</v>
      </c>
      <c r="BS3815">
        <v>0</v>
      </c>
      <c r="BZ3815">
        <v>0</v>
      </c>
      <c r="CA3815">
        <v>0</v>
      </c>
    </row>
    <row r="3816" spans="1:79" x14ac:dyDescent="0.3">
      <c r="A3816">
        <v>3815</v>
      </c>
      <c r="B3816">
        <v>3476.0842910000001</v>
      </c>
      <c r="C3816">
        <v>141.782408</v>
      </c>
      <c r="E3816">
        <v>0</v>
      </c>
      <c r="F3816">
        <v>0</v>
      </c>
      <c r="H3816">
        <v>43.871226999999998</v>
      </c>
      <c r="K3816">
        <v>12856.399127999999</v>
      </c>
      <c r="U3816">
        <v>61.781877000000001</v>
      </c>
      <c r="W3816">
        <v>3396.8068170000001</v>
      </c>
      <c r="AA3816">
        <v>131.73268200000001</v>
      </c>
      <c r="AB3816">
        <v>-2.368007</v>
      </c>
      <c r="AC3816">
        <v>0</v>
      </c>
      <c r="AD3816">
        <v>-10.071996</v>
      </c>
      <c r="AE3816">
        <v>0</v>
      </c>
      <c r="AH3816">
        <v>0</v>
      </c>
      <c r="AI3816">
        <v>0</v>
      </c>
      <c r="AJ3816">
        <v>0</v>
      </c>
      <c r="AK3816">
        <v>0</v>
      </c>
      <c r="AN3816">
        <v>-24.203189999999999</v>
      </c>
      <c r="AO3816">
        <v>0</v>
      </c>
      <c r="AT3816">
        <v>-16.084710000000001</v>
      </c>
      <c r="AU3816">
        <v>0</v>
      </c>
      <c r="BN3816">
        <v>-11.142761</v>
      </c>
      <c r="BO3816">
        <v>0</v>
      </c>
      <c r="BR3816">
        <v>-4.6727499999999997</v>
      </c>
      <c r="BS3816">
        <v>0</v>
      </c>
      <c r="BZ3816">
        <v>0</v>
      </c>
      <c r="CA3816">
        <v>0</v>
      </c>
    </row>
    <row r="3817" spans="1:79" x14ac:dyDescent="0.3">
      <c r="A3817">
        <v>3816</v>
      </c>
      <c r="B3817">
        <v>3477.770775</v>
      </c>
      <c r="C3817">
        <v>151.85440399999999</v>
      </c>
      <c r="E3817">
        <v>0</v>
      </c>
      <c r="F3817">
        <v>0</v>
      </c>
      <c r="H3817">
        <v>67.712918000000002</v>
      </c>
      <c r="K3817">
        <v>12864.683332000001</v>
      </c>
      <c r="U3817">
        <v>74.559004000000002</v>
      </c>
      <c r="W3817">
        <v>3401.6646049999999</v>
      </c>
      <c r="AA3817">
        <v>159.34630799999999</v>
      </c>
      <c r="AB3817">
        <v>-1.686483</v>
      </c>
      <c r="AC3817">
        <v>0</v>
      </c>
      <c r="AD3817">
        <v>-10.071996</v>
      </c>
      <c r="AE3817">
        <v>0</v>
      </c>
      <c r="AH3817">
        <v>0</v>
      </c>
      <c r="AI3817">
        <v>0</v>
      </c>
      <c r="AJ3817">
        <v>0</v>
      </c>
      <c r="AK3817">
        <v>0</v>
      </c>
      <c r="AN3817">
        <v>-24.203189999999999</v>
      </c>
      <c r="AO3817">
        <v>0</v>
      </c>
      <c r="AT3817">
        <v>-9.0633009999999992</v>
      </c>
      <c r="AU3817">
        <v>0</v>
      </c>
      <c r="BN3817">
        <v>-12.777127999999999</v>
      </c>
      <c r="BO3817">
        <v>0</v>
      </c>
      <c r="BR3817">
        <v>-4.8577880000000002</v>
      </c>
      <c r="BS3817">
        <v>0</v>
      </c>
      <c r="BZ3817">
        <v>-28.699103000000001</v>
      </c>
      <c r="CA3817">
        <v>0</v>
      </c>
    </row>
    <row r="3818" spans="1:79" x14ac:dyDescent="0.3">
      <c r="A3818">
        <v>3817</v>
      </c>
      <c r="B3818">
        <v>3479.0933930000001</v>
      </c>
      <c r="C3818">
        <v>161.9264</v>
      </c>
      <c r="E3818">
        <v>0.74534800000000001</v>
      </c>
      <c r="F3818">
        <v>0</v>
      </c>
      <c r="H3818">
        <v>77.720402000000007</v>
      </c>
      <c r="K3818">
        <v>12884.584568</v>
      </c>
      <c r="U3818">
        <v>87.744722999999993</v>
      </c>
      <c r="W3818">
        <v>3383.3496289999998</v>
      </c>
      <c r="AA3818">
        <v>158.03329500000001</v>
      </c>
      <c r="AB3818">
        <v>-1.322619</v>
      </c>
      <c r="AC3818">
        <v>0</v>
      </c>
      <c r="AD3818">
        <v>-10.071996</v>
      </c>
      <c r="AE3818">
        <v>0</v>
      </c>
      <c r="AH3818">
        <v>-0.74534800000000001</v>
      </c>
      <c r="AI3818">
        <v>0</v>
      </c>
      <c r="AJ3818">
        <v>0</v>
      </c>
      <c r="AK3818">
        <v>0</v>
      </c>
      <c r="AN3818">
        <v>-10.565438</v>
      </c>
      <c r="AO3818">
        <v>0</v>
      </c>
      <c r="AT3818">
        <v>-20.680835999999999</v>
      </c>
      <c r="AU3818">
        <v>0</v>
      </c>
      <c r="BN3818">
        <v>-13.185719000000001</v>
      </c>
      <c r="BO3818">
        <v>0</v>
      </c>
      <c r="BR3818">
        <v>0</v>
      </c>
      <c r="BS3818">
        <v>18.314976999999999</v>
      </c>
      <c r="BZ3818">
        <v>0</v>
      </c>
      <c r="CA3818">
        <v>0</v>
      </c>
    </row>
    <row r="3819" spans="1:79" x14ac:dyDescent="0.3">
      <c r="A3819">
        <v>3818</v>
      </c>
      <c r="B3819">
        <v>3480.0309699999998</v>
      </c>
      <c r="C3819">
        <v>171.99839600000001</v>
      </c>
      <c r="E3819">
        <v>1.4751920000000001</v>
      </c>
      <c r="F3819">
        <v>0</v>
      </c>
      <c r="H3819">
        <v>66.866365000000002</v>
      </c>
      <c r="K3819">
        <v>12902.616015</v>
      </c>
      <c r="U3819">
        <v>101.339034</v>
      </c>
      <c r="W3819">
        <v>3365.080911</v>
      </c>
      <c r="AA3819">
        <v>156.7311</v>
      </c>
      <c r="AB3819">
        <v>-0.93757699999999999</v>
      </c>
      <c r="AC3819">
        <v>0</v>
      </c>
      <c r="AD3819">
        <v>-10.071996</v>
      </c>
      <c r="AE3819">
        <v>0</v>
      </c>
      <c r="AH3819">
        <v>-0.74534800000000001</v>
      </c>
      <c r="AI3819">
        <v>0</v>
      </c>
      <c r="AJ3819">
        <v>0</v>
      </c>
      <c r="AK3819">
        <v>0</v>
      </c>
      <c r="AN3819">
        <v>0</v>
      </c>
      <c r="AO3819">
        <v>10.213621</v>
      </c>
      <c r="AT3819">
        <v>-18.812252999999998</v>
      </c>
      <c r="AU3819">
        <v>0</v>
      </c>
      <c r="BN3819">
        <v>-13.594310999999999</v>
      </c>
      <c r="BO3819">
        <v>0</v>
      </c>
      <c r="BR3819">
        <v>0</v>
      </c>
      <c r="BS3819">
        <v>18.268716999999999</v>
      </c>
      <c r="BZ3819">
        <v>0</v>
      </c>
      <c r="CA3819">
        <v>0</v>
      </c>
    </row>
    <row r="3820" spans="1:79" x14ac:dyDescent="0.3">
      <c r="A3820">
        <v>3819</v>
      </c>
      <c r="B3820">
        <v>3480.7009429999998</v>
      </c>
      <c r="C3820">
        <v>182.070392</v>
      </c>
      <c r="E3820">
        <v>2.1898559999999998</v>
      </c>
      <c r="F3820">
        <v>0</v>
      </c>
      <c r="H3820">
        <v>85.940862999999993</v>
      </c>
      <c r="K3820">
        <v>12887.368898999999</v>
      </c>
      <c r="U3820">
        <v>115.069542</v>
      </c>
      <c r="W3820">
        <v>3349.5911799999999</v>
      </c>
      <c r="AA3820">
        <v>155.43963600000001</v>
      </c>
      <c r="AB3820">
        <v>-0.66997300000000004</v>
      </c>
      <c r="AC3820">
        <v>0</v>
      </c>
      <c r="AD3820">
        <v>-10.071996</v>
      </c>
      <c r="AE3820">
        <v>0</v>
      </c>
      <c r="AH3820">
        <v>-0.74534800000000001</v>
      </c>
      <c r="AI3820">
        <v>0</v>
      </c>
      <c r="AJ3820">
        <v>0</v>
      </c>
      <c r="AK3820">
        <v>0</v>
      </c>
      <c r="AN3820">
        <v>-19.625477</v>
      </c>
      <c r="AO3820">
        <v>0</v>
      </c>
      <c r="AT3820">
        <v>0</v>
      </c>
      <c r="AU3820">
        <v>14.465218</v>
      </c>
      <c r="BN3820">
        <v>-13.730508</v>
      </c>
      <c r="BO3820">
        <v>0</v>
      </c>
      <c r="BR3820">
        <v>0</v>
      </c>
      <c r="BS3820">
        <v>15.489731000000001</v>
      </c>
      <c r="BZ3820">
        <v>0</v>
      </c>
      <c r="CA3820">
        <v>0</v>
      </c>
    </row>
    <row r="3821" spans="1:79" x14ac:dyDescent="0.3">
      <c r="A3821">
        <v>3820</v>
      </c>
      <c r="B3821">
        <v>3481.3920929999999</v>
      </c>
      <c r="C3821">
        <v>192.14238800000001</v>
      </c>
      <c r="E3821">
        <v>2.8896540000000002</v>
      </c>
      <c r="F3821">
        <v>0</v>
      </c>
      <c r="H3821">
        <v>96.812759999999997</v>
      </c>
      <c r="K3821">
        <v>12864.199654</v>
      </c>
      <c r="U3821">
        <v>127.301878</v>
      </c>
      <c r="W3821">
        <v>3354.3872889999998</v>
      </c>
      <c r="AA3821">
        <v>154.15881300000001</v>
      </c>
      <c r="AB3821">
        <v>-0.69115000000000004</v>
      </c>
      <c r="AC3821">
        <v>0</v>
      </c>
      <c r="AD3821">
        <v>-10.071996</v>
      </c>
      <c r="AE3821">
        <v>0</v>
      </c>
      <c r="AH3821">
        <v>-0.74534800000000001</v>
      </c>
      <c r="AI3821">
        <v>0</v>
      </c>
      <c r="AJ3821">
        <v>0</v>
      </c>
      <c r="AK3821">
        <v>0</v>
      </c>
      <c r="AN3821">
        <v>-11.58005</v>
      </c>
      <c r="AO3821">
        <v>0</v>
      </c>
      <c r="AT3821">
        <v>0</v>
      </c>
      <c r="AU3821">
        <v>22.388269999999999</v>
      </c>
      <c r="BN3821">
        <v>-12.232336999999999</v>
      </c>
      <c r="BO3821">
        <v>0</v>
      </c>
      <c r="BR3821">
        <v>-4.7961080000000003</v>
      </c>
      <c r="BS3821">
        <v>0</v>
      </c>
      <c r="BZ3821">
        <v>0</v>
      </c>
      <c r="CA3821">
        <v>0</v>
      </c>
    </row>
    <row r="3822" spans="1:79" x14ac:dyDescent="0.3">
      <c r="A3822">
        <v>3821</v>
      </c>
      <c r="B3822">
        <v>3482.0023849999998</v>
      </c>
      <c r="C3822">
        <v>194.81560999999999</v>
      </c>
      <c r="E3822">
        <v>2.8295499999999998</v>
      </c>
      <c r="F3822">
        <v>0</v>
      </c>
      <c r="H3822">
        <v>96.812759999999997</v>
      </c>
      <c r="K3822">
        <v>12840.479133999999</v>
      </c>
      <c r="U3822">
        <v>136.810271</v>
      </c>
      <c r="W3822">
        <v>3358.8750009999999</v>
      </c>
      <c r="AA3822">
        <v>152.88854499999999</v>
      </c>
      <c r="AB3822">
        <v>-0.61029100000000003</v>
      </c>
      <c r="AC3822">
        <v>0</v>
      </c>
      <c r="AD3822">
        <v>-2.673222</v>
      </c>
      <c r="AE3822">
        <v>0</v>
      </c>
      <c r="AH3822">
        <v>0</v>
      </c>
      <c r="AI3822">
        <v>0</v>
      </c>
      <c r="AJ3822">
        <v>0</v>
      </c>
      <c r="AK3822">
        <v>0</v>
      </c>
      <c r="AN3822">
        <v>-0.79773700000000003</v>
      </c>
      <c r="AO3822">
        <v>0</v>
      </c>
      <c r="AT3822">
        <v>0</v>
      </c>
      <c r="AU3822">
        <v>22.940950000000001</v>
      </c>
      <c r="BN3822">
        <v>-9.5083929999999999</v>
      </c>
      <c r="BO3822">
        <v>0</v>
      </c>
      <c r="BR3822">
        <v>-4.4877120000000001</v>
      </c>
      <c r="BS3822">
        <v>0</v>
      </c>
      <c r="BZ3822">
        <v>0</v>
      </c>
      <c r="CA3822">
        <v>0</v>
      </c>
    </row>
    <row r="3823" spans="1:79" x14ac:dyDescent="0.3">
      <c r="A3823">
        <v>3822</v>
      </c>
      <c r="B3823">
        <v>3482.9091579999999</v>
      </c>
      <c r="C3823">
        <v>194.81560999999999</v>
      </c>
      <c r="E3823">
        <v>2.7706949999999999</v>
      </c>
      <c r="F3823">
        <v>0</v>
      </c>
      <c r="H3823">
        <v>93.398452000000006</v>
      </c>
      <c r="K3823">
        <v>12822.22078</v>
      </c>
      <c r="U3823">
        <v>139.78120200000001</v>
      </c>
      <c r="W3823">
        <v>3362.622562</v>
      </c>
      <c r="AA3823">
        <v>151.62874299999999</v>
      </c>
      <c r="AB3823">
        <v>-0.90677399999999997</v>
      </c>
      <c r="AC3823">
        <v>0</v>
      </c>
      <c r="AD3823">
        <v>0</v>
      </c>
      <c r="AE3823">
        <v>0</v>
      </c>
      <c r="AH3823">
        <v>0</v>
      </c>
      <c r="AI3823">
        <v>0</v>
      </c>
      <c r="AJ3823">
        <v>0</v>
      </c>
      <c r="AK3823">
        <v>0</v>
      </c>
      <c r="AN3823">
        <v>0</v>
      </c>
      <c r="AO3823">
        <v>2.616571</v>
      </c>
      <c r="AT3823">
        <v>0</v>
      </c>
      <c r="AU3823">
        <v>17.480221</v>
      </c>
      <c r="BN3823">
        <v>-2.9709310000000002</v>
      </c>
      <c r="BO3823">
        <v>0</v>
      </c>
      <c r="BR3823">
        <v>-3.7475610000000001</v>
      </c>
      <c r="BS3823">
        <v>0</v>
      </c>
      <c r="BZ3823">
        <v>0</v>
      </c>
      <c r="CA3823">
        <v>0</v>
      </c>
    </row>
    <row r="3824" spans="1:79" x14ac:dyDescent="0.3">
      <c r="A3824">
        <v>3823</v>
      </c>
      <c r="B3824">
        <v>3484.470503</v>
      </c>
      <c r="C3824">
        <v>194.81560999999999</v>
      </c>
      <c r="E3824">
        <v>2.7130640000000001</v>
      </c>
      <c r="F3824">
        <v>0</v>
      </c>
      <c r="H3824">
        <v>85.39</v>
      </c>
      <c r="K3824">
        <v>12811.39292</v>
      </c>
      <c r="U3824">
        <v>137.17474200000001</v>
      </c>
      <c r="W3824">
        <v>3365.2136390000001</v>
      </c>
      <c r="AA3824">
        <v>150.379322</v>
      </c>
      <c r="AB3824">
        <v>-1.561345</v>
      </c>
      <c r="AC3824">
        <v>0</v>
      </c>
      <c r="AD3824">
        <v>0</v>
      </c>
      <c r="AE3824">
        <v>0</v>
      </c>
      <c r="AH3824">
        <v>0</v>
      </c>
      <c r="AI3824">
        <v>0</v>
      </c>
      <c r="AJ3824">
        <v>0</v>
      </c>
      <c r="AK3824">
        <v>0</v>
      </c>
      <c r="AN3824">
        <v>0</v>
      </c>
      <c r="AO3824">
        <v>7.2388490000000001</v>
      </c>
      <c r="AT3824">
        <v>0</v>
      </c>
      <c r="AU3824">
        <v>10.050833000000001</v>
      </c>
      <c r="BN3824">
        <v>0</v>
      </c>
      <c r="BO3824">
        <v>2.6064600000000002</v>
      </c>
      <c r="BR3824">
        <v>-2.5910769999999999</v>
      </c>
      <c r="BS3824">
        <v>0</v>
      </c>
      <c r="BZ3824">
        <v>0</v>
      </c>
      <c r="CA3824">
        <v>0</v>
      </c>
    </row>
    <row r="3825" spans="1:79" x14ac:dyDescent="0.3">
      <c r="A3825">
        <v>3824</v>
      </c>
      <c r="B3825">
        <v>3486.436142</v>
      </c>
      <c r="C3825">
        <v>188.79427699999999</v>
      </c>
      <c r="E3825">
        <v>0.82969700000000002</v>
      </c>
      <c r="F3825">
        <v>0</v>
      </c>
      <c r="H3825">
        <v>76.529572000000002</v>
      </c>
      <c r="K3825">
        <v>12805.82604</v>
      </c>
      <c r="U3825">
        <v>132.91828599999999</v>
      </c>
      <c r="W3825">
        <v>3368.1131140000002</v>
      </c>
      <c r="AA3825">
        <v>149.140197</v>
      </c>
      <c r="AB3825">
        <v>-1.9656389999999999</v>
      </c>
      <c r="AC3825">
        <v>0</v>
      </c>
      <c r="AD3825">
        <v>0</v>
      </c>
      <c r="AE3825">
        <v>6.0213330000000003</v>
      </c>
      <c r="AH3825">
        <v>0</v>
      </c>
      <c r="AI3825">
        <v>1.8269359999999999</v>
      </c>
      <c r="AJ3825">
        <v>0</v>
      </c>
      <c r="AK3825">
        <v>0</v>
      </c>
      <c r="AN3825">
        <v>0</v>
      </c>
      <c r="AO3825">
        <v>8.1568149999999999</v>
      </c>
      <c r="AT3825">
        <v>0</v>
      </c>
      <c r="AU3825">
        <v>4.7905100000000003</v>
      </c>
      <c r="BN3825">
        <v>0</v>
      </c>
      <c r="BO3825">
        <v>4.2564549999999999</v>
      </c>
      <c r="BR3825">
        <v>-2.8994759999999999</v>
      </c>
      <c r="BS3825">
        <v>0</v>
      </c>
      <c r="BZ3825">
        <v>0</v>
      </c>
      <c r="CA3825">
        <v>0</v>
      </c>
    </row>
    <row r="3826" spans="1:79" x14ac:dyDescent="0.3">
      <c r="A3826">
        <v>3825</v>
      </c>
      <c r="B3826">
        <v>3488.342099</v>
      </c>
      <c r="C3826">
        <v>175.364161</v>
      </c>
      <c r="E3826">
        <v>0</v>
      </c>
      <c r="F3826">
        <v>0</v>
      </c>
      <c r="H3826">
        <v>67.742153000000002</v>
      </c>
      <c r="K3826">
        <v>12800.259496000001</v>
      </c>
      <c r="U3826">
        <v>126.653372</v>
      </c>
      <c r="W3826">
        <v>3371.1667830000001</v>
      </c>
      <c r="AA3826">
        <v>147.911281</v>
      </c>
      <c r="AB3826">
        <v>-1.9059569999999999</v>
      </c>
      <c r="AC3826">
        <v>0</v>
      </c>
      <c r="AD3826">
        <v>0</v>
      </c>
      <c r="AE3826">
        <v>13.430116</v>
      </c>
      <c r="AH3826">
        <v>0</v>
      </c>
      <c r="AI3826">
        <v>0.81243900000000002</v>
      </c>
      <c r="AJ3826">
        <v>0</v>
      </c>
      <c r="AK3826">
        <v>0</v>
      </c>
      <c r="AN3826">
        <v>0</v>
      </c>
      <c r="AO3826">
        <v>8.1568149999999999</v>
      </c>
      <c r="AT3826">
        <v>0</v>
      </c>
      <c r="AU3826">
        <v>4.7905100000000003</v>
      </c>
      <c r="BN3826">
        <v>0</v>
      </c>
      <c r="BO3826">
        <v>6.2649140000000001</v>
      </c>
      <c r="BR3826">
        <v>-3.0536690000000002</v>
      </c>
      <c r="BS3826">
        <v>0</v>
      </c>
      <c r="BZ3826">
        <v>0</v>
      </c>
      <c r="CA3826">
        <v>0</v>
      </c>
    </row>
    <row r="3827" spans="1:79" x14ac:dyDescent="0.3">
      <c r="A3827">
        <v>3826</v>
      </c>
      <c r="B3827">
        <v>3490.6099949999998</v>
      </c>
      <c r="C3827">
        <v>163.418689</v>
      </c>
      <c r="E3827">
        <v>0</v>
      </c>
      <c r="F3827">
        <v>0</v>
      </c>
      <c r="H3827">
        <v>59.027143000000002</v>
      </c>
      <c r="K3827">
        <v>12794.693289999999</v>
      </c>
      <c r="U3827">
        <v>112.75564799999999</v>
      </c>
      <c r="W3827">
        <v>3373.9891499999999</v>
      </c>
      <c r="AA3827">
        <v>146.69249199999999</v>
      </c>
      <c r="AB3827">
        <v>-2.2678970000000001</v>
      </c>
      <c r="AC3827">
        <v>0</v>
      </c>
      <c r="AD3827">
        <v>0</v>
      </c>
      <c r="AE3827">
        <v>11.945472000000001</v>
      </c>
      <c r="AH3827">
        <v>0</v>
      </c>
      <c r="AI3827">
        <v>0</v>
      </c>
      <c r="AJ3827">
        <v>0</v>
      </c>
      <c r="AK3827">
        <v>0</v>
      </c>
      <c r="AN3827">
        <v>0</v>
      </c>
      <c r="AO3827">
        <v>8.1568149999999999</v>
      </c>
      <c r="AT3827">
        <v>0</v>
      </c>
      <c r="AU3827">
        <v>4.7905100000000003</v>
      </c>
      <c r="BN3827">
        <v>0</v>
      </c>
      <c r="BO3827">
        <v>13.897724</v>
      </c>
      <c r="BR3827">
        <v>-2.8223660000000002</v>
      </c>
      <c r="BS3827">
        <v>0</v>
      </c>
      <c r="BZ3827">
        <v>0</v>
      </c>
      <c r="CA3827">
        <v>0</v>
      </c>
    </row>
    <row r="3828" spans="1:79" x14ac:dyDescent="0.3">
      <c r="A3828">
        <v>3827</v>
      </c>
      <c r="B3828">
        <v>3490.5289229999998</v>
      </c>
      <c r="C3828">
        <v>149.988573</v>
      </c>
      <c r="E3828">
        <v>0</v>
      </c>
      <c r="F3828">
        <v>0</v>
      </c>
      <c r="H3828">
        <v>50.383944</v>
      </c>
      <c r="K3828">
        <v>12789.127420999999</v>
      </c>
      <c r="U3828">
        <v>95.769658000000007</v>
      </c>
      <c r="W3828">
        <v>3376.5031300000001</v>
      </c>
      <c r="AA3828">
        <v>145.483746</v>
      </c>
      <c r="AB3828">
        <v>-2.691443</v>
      </c>
      <c r="AC3828">
        <v>2.7725149999999998</v>
      </c>
      <c r="AD3828">
        <v>0</v>
      </c>
      <c r="AE3828">
        <v>13.430116</v>
      </c>
      <c r="AH3828">
        <v>0</v>
      </c>
      <c r="AI3828">
        <v>0</v>
      </c>
      <c r="AJ3828">
        <v>0</v>
      </c>
      <c r="AK3828">
        <v>0</v>
      </c>
      <c r="AN3828">
        <v>0</v>
      </c>
      <c r="AO3828">
        <v>8.1568149999999999</v>
      </c>
      <c r="AT3828">
        <v>0</v>
      </c>
      <c r="AU3828">
        <v>4.7905100000000003</v>
      </c>
      <c r="BN3828">
        <v>0</v>
      </c>
      <c r="BO3828">
        <v>16.985990000000001</v>
      </c>
      <c r="BR3828">
        <v>-2.5139800000000001</v>
      </c>
      <c r="BS3828">
        <v>0</v>
      </c>
      <c r="BZ3828">
        <v>0</v>
      </c>
      <c r="CA3828">
        <v>0</v>
      </c>
    </row>
    <row r="3829" spans="1:79" x14ac:dyDescent="0.3">
      <c r="A3829">
        <v>3828</v>
      </c>
      <c r="B3829">
        <v>3479.2945639999998</v>
      </c>
      <c r="C3829">
        <v>136.558458</v>
      </c>
      <c r="E3829">
        <v>0</v>
      </c>
      <c r="F3829">
        <v>0</v>
      </c>
      <c r="H3829">
        <v>41.811965000000001</v>
      </c>
      <c r="K3829">
        <v>12783.561890000001</v>
      </c>
      <c r="U3829">
        <v>86.144969000000003</v>
      </c>
      <c r="W3829">
        <v>3378.7703860000001</v>
      </c>
      <c r="AA3829">
        <v>144.28496000000001</v>
      </c>
      <c r="AB3829">
        <v>-3.001401</v>
      </c>
      <c r="AC3829">
        <v>14.235760000000001</v>
      </c>
      <c r="AD3829">
        <v>0</v>
      </c>
      <c r="AE3829">
        <v>13.430116</v>
      </c>
      <c r="AH3829">
        <v>0</v>
      </c>
      <c r="AI3829">
        <v>0</v>
      </c>
      <c r="AJ3829">
        <v>0</v>
      </c>
      <c r="AK3829">
        <v>0</v>
      </c>
      <c r="AN3829">
        <v>0</v>
      </c>
      <c r="AO3829">
        <v>8.1568149999999999</v>
      </c>
      <c r="AT3829">
        <v>0</v>
      </c>
      <c r="AU3829">
        <v>4.7905100000000003</v>
      </c>
      <c r="BN3829">
        <v>0</v>
      </c>
      <c r="BO3829">
        <v>9.624689</v>
      </c>
      <c r="BR3829">
        <v>-2.2672560000000002</v>
      </c>
      <c r="BS3829">
        <v>0</v>
      </c>
      <c r="BZ3829">
        <v>0</v>
      </c>
      <c r="CA3829">
        <v>0</v>
      </c>
    </row>
    <row r="3830" spans="1:79" x14ac:dyDescent="0.3">
      <c r="A3830">
        <v>3829</v>
      </c>
      <c r="B3830">
        <v>3467.8619090000002</v>
      </c>
      <c r="C3830">
        <v>123.128342</v>
      </c>
      <c r="E3830">
        <v>0</v>
      </c>
      <c r="F3830">
        <v>0</v>
      </c>
      <c r="H3830">
        <v>33.31062</v>
      </c>
      <c r="K3830">
        <v>12778.203468</v>
      </c>
      <c r="U3830">
        <v>81.846757999999994</v>
      </c>
      <c r="W3830">
        <v>3381.2843659999999</v>
      </c>
      <c r="AA3830">
        <v>143.09605199999999</v>
      </c>
      <c r="AB3830">
        <v>-2.803105</v>
      </c>
      <c r="AC3830">
        <v>14.235760000000001</v>
      </c>
      <c r="AD3830">
        <v>0</v>
      </c>
      <c r="AE3830">
        <v>13.430116</v>
      </c>
      <c r="AH3830">
        <v>0</v>
      </c>
      <c r="AI3830">
        <v>0</v>
      </c>
      <c r="AJ3830">
        <v>0</v>
      </c>
      <c r="AK3830">
        <v>0</v>
      </c>
      <c r="AN3830">
        <v>0</v>
      </c>
      <c r="AO3830">
        <v>8.1568149999999999</v>
      </c>
      <c r="AT3830">
        <v>0</v>
      </c>
      <c r="AU3830">
        <v>4.5837370000000002</v>
      </c>
      <c r="BN3830">
        <v>0</v>
      </c>
      <c r="BO3830">
        <v>4.2982120000000004</v>
      </c>
      <c r="BR3830">
        <v>-2.5139800000000001</v>
      </c>
      <c r="BS3830">
        <v>0</v>
      </c>
      <c r="BZ3830">
        <v>0</v>
      </c>
      <c r="CA3830">
        <v>0</v>
      </c>
    </row>
    <row r="3831" spans="1:79" x14ac:dyDescent="0.3">
      <c r="A3831">
        <v>3830</v>
      </c>
      <c r="B3831">
        <v>3461.6857209999998</v>
      </c>
      <c r="C3831">
        <v>109.69822600000001</v>
      </c>
      <c r="E3831">
        <v>0</v>
      </c>
      <c r="F3831">
        <v>0</v>
      </c>
      <c r="H3831">
        <v>24.879325000000001</v>
      </c>
      <c r="K3831">
        <v>12773.183728</v>
      </c>
      <c r="U3831">
        <v>73.733686000000006</v>
      </c>
      <c r="W3831">
        <v>3383.767503</v>
      </c>
      <c r="AA3831">
        <v>141.91694100000001</v>
      </c>
      <c r="AB3831">
        <v>-2.2486440000000001</v>
      </c>
      <c r="AC3831">
        <v>8.4248320000000003</v>
      </c>
      <c r="AD3831">
        <v>0</v>
      </c>
      <c r="AE3831">
        <v>13.430116</v>
      </c>
      <c r="AH3831">
        <v>0</v>
      </c>
      <c r="AI3831">
        <v>0</v>
      </c>
      <c r="AJ3831">
        <v>0</v>
      </c>
      <c r="AK3831">
        <v>0</v>
      </c>
      <c r="AN3831">
        <v>0</v>
      </c>
      <c r="AO3831">
        <v>8.1568149999999999</v>
      </c>
      <c r="AT3831">
        <v>0</v>
      </c>
      <c r="AU3831">
        <v>4.2453820000000002</v>
      </c>
      <c r="BN3831">
        <v>0</v>
      </c>
      <c r="BO3831">
        <v>8.1130720000000007</v>
      </c>
      <c r="BR3831">
        <v>-2.483136</v>
      </c>
      <c r="BS3831">
        <v>0</v>
      </c>
      <c r="BZ3831">
        <v>0</v>
      </c>
      <c r="CA3831">
        <v>0</v>
      </c>
    </row>
    <row r="3832" spans="1:79" x14ac:dyDescent="0.3">
      <c r="A3832">
        <v>3831</v>
      </c>
      <c r="B3832">
        <v>3463.2528419999999</v>
      </c>
      <c r="C3832">
        <v>96.268109999999993</v>
      </c>
      <c r="E3832">
        <v>0</v>
      </c>
      <c r="F3832">
        <v>0</v>
      </c>
      <c r="H3832">
        <v>16.517505</v>
      </c>
      <c r="K3832">
        <v>12768.164290999999</v>
      </c>
      <c r="U3832">
        <v>57.823528000000003</v>
      </c>
      <c r="W3832">
        <v>3385.9422399999999</v>
      </c>
      <c r="AA3832">
        <v>140.747545</v>
      </c>
      <c r="AB3832">
        <v>-1.5671200000000001</v>
      </c>
      <c r="AC3832">
        <v>0</v>
      </c>
      <c r="AD3832">
        <v>0</v>
      </c>
      <c r="AE3832">
        <v>13.430116</v>
      </c>
      <c r="AH3832">
        <v>0</v>
      </c>
      <c r="AI3832">
        <v>0</v>
      </c>
      <c r="AJ3832">
        <v>0</v>
      </c>
      <c r="AK3832">
        <v>0</v>
      </c>
      <c r="AN3832">
        <v>0</v>
      </c>
      <c r="AO3832">
        <v>8.1568149999999999</v>
      </c>
      <c r="AT3832">
        <v>0</v>
      </c>
      <c r="AU3832">
        <v>4.2453820000000002</v>
      </c>
      <c r="BN3832">
        <v>0</v>
      </c>
      <c r="BO3832">
        <v>15.910157999999999</v>
      </c>
      <c r="BR3832">
        <v>-2.1747369999999999</v>
      </c>
      <c r="BS3832">
        <v>0</v>
      </c>
      <c r="BZ3832">
        <v>0</v>
      </c>
      <c r="CA3832">
        <v>0</v>
      </c>
    </row>
    <row r="3833" spans="1:79" x14ac:dyDescent="0.3">
      <c r="A3833">
        <v>3832</v>
      </c>
      <c r="B3833">
        <v>3464.590862</v>
      </c>
      <c r="C3833">
        <v>82.837993999999995</v>
      </c>
      <c r="E3833">
        <v>0</v>
      </c>
      <c r="F3833">
        <v>0</v>
      </c>
      <c r="H3833">
        <v>8.2245860000000004</v>
      </c>
      <c r="K3833">
        <v>12763.145159</v>
      </c>
      <c r="U3833">
        <v>45.967694000000002</v>
      </c>
      <c r="W3833">
        <v>3387.9936149999999</v>
      </c>
      <c r="AA3833">
        <v>139.587785</v>
      </c>
      <c r="AB3833">
        <v>-1.33802</v>
      </c>
      <c r="AC3833">
        <v>0</v>
      </c>
      <c r="AD3833">
        <v>0</v>
      </c>
      <c r="AE3833">
        <v>13.430116</v>
      </c>
      <c r="AH3833">
        <v>0</v>
      </c>
      <c r="AI3833">
        <v>0</v>
      </c>
      <c r="AJ3833">
        <v>0</v>
      </c>
      <c r="AK3833">
        <v>0</v>
      </c>
      <c r="AN3833">
        <v>0</v>
      </c>
      <c r="AO3833">
        <v>8.1568149999999999</v>
      </c>
      <c r="AT3833">
        <v>0</v>
      </c>
      <c r="AU3833">
        <v>4.2453820000000002</v>
      </c>
      <c r="BN3833">
        <v>0</v>
      </c>
      <c r="BO3833">
        <v>11.855834</v>
      </c>
      <c r="BR3833">
        <v>-2.0513750000000002</v>
      </c>
      <c r="BS3833">
        <v>0</v>
      </c>
      <c r="BZ3833">
        <v>0</v>
      </c>
      <c r="CA3833">
        <v>0</v>
      </c>
    </row>
    <row r="3834" spans="1:79" x14ac:dyDescent="0.3">
      <c r="A3834">
        <v>3833</v>
      </c>
      <c r="B3834">
        <v>3458.4589999999998</v>
      </c>
      <c r="C3834">
        <v>82.837993999999995</v>
      </c>
      <c r="E3834">
        <v>0</v>
      </c>
      <c r="F3834">
        <v>0</v>
      </c>
      <c r="H3834">
        <v>0</v>
      </c>
      <c r="K3834">
        <v>12758.126330999999</v>
      </c>
      <c r="U3834">
        <v>33.539228999999999</v>
      </c>
      <c r="W3834">
        <v>3390.0449899999999</v>
      </c>
      <c r="AA3834">
        <v>138.43758199999999</v>
      </c>
      <c r="AB3834">
        <v>-1.2456100000000001</v>
      </c>
      <c r="AC3834">
        <v>7.3774730000000002</v>
      </c>
      <c r="AD3834">
        <v>0</v>
      </c>
      <c r="AE3834">
        <v>0</v>
      </c>
      <c r="AH3834">
        <v>0</v>
      </c>
      <c r="AI3834">
        <v>0</v>
      </c>
      <c r="AJ3834">
        <v>0</v>
      </c>
      <c r="AK3834">
        <v>0</v>
      </c>
      <c r="AN3834">
        <v>0</v>
      </c>
      <c r="AO3834">
        <v>8.1568149999999999</v>
      </c>
      <c r="AT3834">
        <v>0</v>
      </c>
      <c r="AU3834">
        <v>4.2453820000000002</v>
      </c>
      <c r="BN3834">
        <v>0</v>
      </c>
      <c r="BO3834">
        <v>12.428464999999999</v>
      </c>
      <c r="BR3834">
        <v>-2.0513750000000002</v>
      </c>
      <c r="BS3834">
        <v>0</v>
      </c>
      <c r="BZ3834">
        <v>0</v>
      </c>
      <c r="CA3834">
        <v>0</v>
      </c>
    </row>
    <row r="3835" spans="1:79" x14ac:dyDescent="0.3">
      <c r="A3835">
        <v>3834</v>
      </c>
      <c r="B3835">
        <v>3460.245594</v>
      </c>
      <c r="C3835">
        <v>85.234476000000001</v>
      </c>
      <c r="E3835">
        <v>0</v>
      </c>
      <c r="F3835">
        <v>0</v>
      </c>
      <c r="H3835">
        <v>0</v>
      </c>
      <c r="K3835">
        <v>12753.107807</v>
      </c>
      <c r="U3835">
        <v>27.642464</v>
      </c>
      <c r="W3835">
        <v>3392.8673570000001</v>
      </c>
      <c r="AA3835">
        <v>137.29685599999999</v>
      </c>
      <c r="AB3835">
        <v>-1.786594</v>
      </c>
      <c r="AC3835">
        <v>0</v>
      </c>
      <c r="AD3835">
        <v>-2.3964819999999998</v>
      </c>
      <c r="AE3835">
        <v>0</v>
      </c>
      <c r="AH3835">
        <v>0</v>
      </c>
      <c r="AI3835">
        <v>0</v>
      </c>
      <c r="AJ3835">
        <v>0</v>
      </c>
      <c r="AK3835">
        <v>0</v>
      </c>
      <c r="AN3835">
        <v>0</v>
      </c>
      <c r="AO3835">
        <v>0</v>
      </c>
      <c r="AT3835">
        <v>0</v>
      </c>
      <c r="AU3835">
        <v>4.2453820000000002</v>
      </c>
      <c r="BN3835">
        <v>0</v>
      </c>
      <c r="BO3835">
        <v>5.8967650000000003</v>
      </c>
      <c r="BR3835">
        <v>-2.8223660000000002</v>
      </c>
      <c r="BS3835">
        <v>0</v>
      </c>
      <c r="BZ3835">
        <v>0</v>
      </c>
      <c r="CA3835">
        <v>0</v>
      </c>
    </row>
    <row r="3836" spans="1:79" x14ac:dyDescent="0.3">
      <c r="A3836">
        <v>3835</v>
      </c>
      <c r="B3836">
        <v>3462.6963860000001</v>
      </c>
      <c r="C3836">
        <v>95.306471999999999</v>
      </c>
      <c r="E3836">
        <v>0</v>
      </c>
      <c r="F3836">
        <v>0</v>
      </c>
      <c r="H3836">
        <v>0</v>
      </c>
      <c r="K3836">
        <v>12757.166184</v>
      </c>
      <c r="U3836">
        <v>27.889451000000001</v>
      </c>
      <c r="W3836">
        <v>3396.306521</v>
      </c>
      <c r="AA3836">
        <v>136.16552999999999</v>
      </c>
      <c r="AB3836">
        <v>-2.4507910000000002</v>
      </c>
      <c r="AC3836">
        <v>0</v>
      </c>
      <c r="AD3836">
        <v>-10.071996</v>
      </c>
      <c r="AE3836">
        <v>0</v>
      </c>
      <c r="AH3836">
        <v>0</v>
      </c>
      <c r="AI3836">
        <v>0</v>
      </c>
      <c r="AJ3836">
        <v>0</v>
      </c>
      <c r="AK3836">
        <v>0</v>
      </c>
      <c r="AN3836">
        <v>0</v>
      </c>
      <c r="AO3836">
        <v>0</v>
      </c>
      <c r="AT3836">
        <v>-4.8312150000000003</v>
      </c>
      <c r="AU3836">
        <v>0</v>
      </c>
      <c r="BN3836">
        <v>-0.24698700000000001</v>
      </c>
      <c r="BO3836">
        <v>0</v>
      </c>
      <c r="BR3836">
        <v>-3.4391639999999999</v>
      </c>
      <c r="BS3836">
        <v>0</v>
      </c>
      <c r="BZ3836">
        <v>0</v>
      </c>
      <c r="CA3836">
        <v>0</v>
      </c>
    </row>
    <row r="3837" spans="1:79" x14ac:dyDescent="0.3">
      <c r="A3837">
        <v>3836</v>
      </c>
      <c r="B3837">
        <v>3464.6928280000002</v>
      </c>
      <c r="C3837">
        <v>105.378468</v>
      </c>
      <c r="E3837">
        <v>0</v>
      </c>
      <c r="F3837">
        <v>0</v>
      </c>
      <c r="H3837">
        <v>0</v>
      </c>
      <c r="K3837">
        <v>12771.187916999999</v>
      </c>
      <c r="U3837">
        <v>31.541367999999999</v>
      </c>
      <c r="W3837">
        <v>3400.1311810000002</v>
      </c>
      <c r="AA3837">
        <v>135.04352600000001</v>
      </c>
      <c r="AB3837">
        <v>-1.996442</v>
      </c>
      <c r="AC3837">
        <v>0</v>
      </c>
      <c r="AD3837">
        <v>-10.071996</v>
      </c>
      <c r="AE3837">
        <v>0</v>
      </c>
      <c r="AH3837">
        <v>0</v>
      </c>
      <c r="AI3837">
        <v>0</v>
      </c>
      <c r="AJ3837">
        <v>0</v>
      </c>
      <c r="AK3837">
        <v>0</v>
      </c>
      <c r="AN3837">
        <v>0</v>
      </c>
      <c r="AO3837">
        <v>0</v>
      </c>
      <c r="AT3837">
        <v>-14.794817</v>
      </c>
      <c r="AU3837">
        <v>0</v>
      </c>
      <c r="BN3837">
        <v>-3.6519159999999999</v>
      </c>
      <c r="BO3837">
        <v>0</v>
      </c>
      <c r="BR3837">
        <v>-3.8246600000000002</v>
      </c>
      <c r="BS3837">
        <v>0</v>
      </c>
      <c r="BZ3837">
        <v>0</v>
      </c>
      <c r="CA3837">
        <v>0</v>
      </c>
    </row>
    <row r="3838" spans="1:79" x14ac:dyDescent="0.3">
      <c r="A3838">
        <v>3837</v>
      </c>
      <c r="B3838">
        <v>3466.8413609999998</v>
      </c>
      <c r="C3838">
        <v>115.450464</v>
      </c>
      <c r="E3838">
        <v>0</v>
      </c>
      <c r="F3838">
        <v>0</v>
      </c>
      <c r="H3838">
        <v>0</v>
      </c>
      <c r="K3838">
        <v>12791.706242</v>
      </c>
      <c r="U3838">
        <v>38.598213999999999</v>
      </c>
      <c r="W3838">
        <v>3404.341336</v>
      </c>
      <c r="AA3838">
        <v>133.930768</v>
      </c>
      <c r="AB3838">
        <v>-2.1485340000000002</v>
      </c>
      <c r="AC3838">
        <v>0</v>
      </c>
      <c r="AD3838">
        <v>-10.071996</v>
      </c>
      <c r="AE3838">
        <v>0</v>
      </c>
      <c r="AH3838">
        <v>0</v>
      </c>
      <c r="AI3838">
        <v>0</v>
      </c>
      <c r="AJ3838">
        <v>0</v>
      </c>
      <c r="AK3838">
        <v>0</v>
      </c>
      <c r="AN3838">
        <v>0</v>
      </c>
      <c r="AO3838">
        <v>0</v>
      </c>
      <c r="AT3838">
        <v>-21.292259000000001</v>
      </c>
      <c r="AU3838">
        <v>0</v>
      </c>
      <c r="BN3838">
        <v>-7.0568460000000002</v>
      </c>
      <c r="BO3838">
        <v>0</v>
      </c>
      <c r="BR3838">
        <v>-4.2101550000000003</v>
      </c>
      <c r="BS3838">
        <v>0</v>
      </c>
      <c r="BZ3838">
        <v>0</v>
      </c>
      <c r="CA3838">
        <v>0</v>
      </c>
    </row>
    <row r="3839" spans="1:79" x14ac:dyDescent="0.3">
      <c r="A3839">
        <v>3838</v>
      </c>
      <c r="B3839">
        <v>3469.6945209999999</v>
      </c>
      <c r="C3839">
        <v>125.52246</v>
      </c>
      <c r="E3839">
        <v>0</v>
      </c>
      <c r="F3839">
        <v>0</v>
      </c>
      <c r="H3839">
        <v>19.831448000000002</v>
      </c>
      <c r="K3839">
        <v>12802.775682</v>
      </c>
      <c r="U3839">
        <v>48.106606999999997</v>
      </c>
      <c r="W3839">
        <v>3408.8290480000001</v>
      </c>
      <c r="AA3839">
        <v>132.827178</v>
      </c>
      <c r="AB3839">
        <v>-2.8531599999999999</v>
      </c>
      <c r="AC3839">
        <v>0</v>
      </c>
      <c r="AD3839">
        <v>-10.071996</v>
      </c>
      <c r="AE3839">
        <v>0</v>
      </c>
      <c r="AH3839">
        <v>0</v>
      </c>
      <c r="AI3839">
        <v>0</v>
      </c>
      <c r="AJ3839">
        <v>0</v>
      </c>
      <c r="AK3839">
        <v>0</v>
      </c>
      <c r="AN3839">
        <v>-19.831448000000002</v>
      </c>
      <c r="AO3839">
        <v>0</v>
      </c>
      <c r="AT3839">
        <v>-11.844617</v>
      </c>
      <c r="AU3839">
        <v>0</v>
      </c>
      <c r="BN3839">
        <v>-9.5083929999999999</v>
      </c>
      <c r="BO3839">
        <v>0</v>
      </c>
      <c r="BR3839">
        <v>-4.4877120000000001</v>
      </c>
      <c r="BS3839">
        <v>0</v>
      </c>
      <c r="BZ3839">
        <v>0</v>
      </c>
      <c r="CA3839">
        <v>0</v>
      </c>
    </row>
    <row r="3840" spans="1:79" x14ac:dyDescent="0.3">
      <c r="A3840">
        <v>3839</v>
      </c>
      <c r="B3840">
        <v>3472.0625289999998</v>
      </c>
      <c r="C3840">
        <v>135.59445600000001</v>
      </c>
      <c r="E3840">
        <v>0</v>
      </c>
      <c r="F3840">
        <v>0</v>
      </c>
      <c r="H3840">
        <v>43.871226999999998</v>
      </c>
      <c r="K3840">
        <v>12818.084543000001</v>
      </c>
      <c r="U3840">
        <v>59.249367999999997</v>
      </c>
      <c r="W3840">
        <v>3413.5017990000001</v>
      </c>
      <c r="AA3840">
        <v>131.73268200000001</v>
      </c>
      <c r="AB3840">
        <v>-2.368007</v>
      </c>
      <c r="AC3840">
        <v>0</v>
      </c>
      <c r="AD3840">
        <v>-10.071996</v>
      </c>
      <c r="AE3840">
        <v>0</v>
      </c>
      <c r="AH3840">
        <v>0</v>
      </c>
      <c r="AI3840">
        <v>0</v>
      </c>
      <c r="AJ3840">
        <v>0</v>
      </c>
      <c r="AK3840">
        <v>0</v>
      </c>
      <c r="AN3840">
        <v>-24.203189999999999</v>
      </c>
      <c r="AO3840">
        <v>0</v>
      </c>
      <c r="AT3840">
        <v>-16.084710000000001</v>
      </c>
      <c r="AU3840">
        <v>0</v>
      </c>
      <c r="BN3840">
        <v>-11.142761</v>
      </c>
      <c r="BO3840">
        <v>0</v>
      </c>
      <c r="BR3840">
        <v>-4.6727499999999997</v>
      </c>
      <c r="BS3840">
        <v>0</v>
      </c>
      <c r="BZ3840">
        <v>0</v>
      </c>
      <c r="CA3840">
        <v>0</v>
      </c>
    </row>
    <row r="3841" spans="1:79" x14ac:dyDescent="0.3">
      <c r="A3841">
        <v>3840</v>
      </c>
      <c r="B3841">
        <v>3473.7490120000002</v>
      </c>
      <c r="C3841">
        <v>145.66645199999999</v>
      </c>
      <c r="E3841">
        <v>0</v>
      </c>
      <c r="F3841">
        <v>0</v>
      </c>
      <c r="H3841">
        <v>67.712918000000002</v>
      </c>
      <c r="K3841">
        <v>12826.371069000001</v>
      </c>
      <c r="U3841">
        <v>72.026495999999995</v>
      </c>
      <c r="W3841">
        <v>3418.3595869999999</v>
      </c>
      <c r="AA3841">
        <v>159.34630799999999</v>
      </c>
      <c r="AB3841">
        <v>-1.686483</v>
      </c>
      <c r="AC3841">
        <v>0</v>
      </c>
      <c r="AD3841">
        <v>-10.071996</v>
      </c>
      <c r="AE3841">
        <v>0</v>
      </c>
      <c r="AH3841">
        <v>0</v>
      </c>
      <c r="AI3841">
        <v>0</v>
      </c>
      <c r="AJ3841">
        <v>0</v>
      </c>
      <c r="AK3841">
        <v>0</v>
      </c>
      <c r="AN3841">
        <v>-24.203189999999999</v>
      </c>
      <c r="AO3841">
        <v>0</v>
      </c>
      <c r="AT3841">
        <v>-9.0633009999999992</v>
      </c>
      <c r="AU3841">
        <v>0</v>
      </c>
      <c r="BN3841">
        <v>-12.777127999999999</v>
      </c>
      <c r="BO3841">
        <v>0</v>
      </c>
      <c r="BR3841">
        <v>-4.8577880000000002</v>
      </c>
      <c r="BS3841">
        <v>0</v>
      </c>
      <c r="BZ3841">
        <v>-28.699103000000001</v>
      </c>
      <c r="CA3841">
        <v>0</v>
      </c>
    </row>
    <row r="3842" spans="1:79" x14ac:dyDescent="0.3">
      <c r="A3842">
        <v>3841</v>
      </c>
      <c r="B3842">
        <v>3475.0716309999998</v>
      </c>
      <c r="C3842">
        <v>155.73844800000001</v>
      </c>
      <c r="E3842">
        <v>0.74534800000000001</v>
      </c>
      <c r="F3842">
        <v>0</v>
      </c>
      <c r="H3842">
        <v>77.720402000000007</v>
      </c>
      <c r="K3842">
        <v>12846.274626</v>
      </c>
      <c r="U3842">
        <v>85.212215</v>
      </c>
      <c r="W3842">
        <v>3400.0446099999999</v>
      </c>
      <c r="AA3842">
        <v>158.03329500000001</v>
      </c>
      <c r="AB3842">
        <v>-1.322619</v>
      </c>
      <c r="AC3842">
        <v>0</v>
      </c>
      <c r="AD3842">
        <v>-10.071996</v>
      </c>
      <c r="AE3842">
        <v>0</v>
      </c>
      <c r="AH3842">
        <v>-0.74534800000000001</v>
      </c>
      <c r="AI3842">
        <v>0</v>
      </c>
      <c r="AJ3842">
        <v>0</v>
      </c>
      <c r="AK3842">
        <v>0</v>
      </c>
      <c r="AN3842">
        <v>-10.565438</v>
      </c>
      <c r="AO3842">
        <v>0</v>
      </c>
      <c r="AT3842">
        <v>-20.680835999999999</v>
      </c>
      <c r="AU3842">
        <v>0</v>
      </c>
      <c r="BN3842">
        <v>-13.185719000000001</v>
      </c>
      <c r="BO3842">
        <v>0</v>
      </c>
      <c r="BR3842">
        <v>0</v>
      </c>
      <c r="BS3842">
        <v>18.314976999999999</v>
      </c>
      <c r="BZ3842">
        <v>0</v>
      </c>
      <c r="CA3842">
        <v>0</v>
      </c>
    </row>
    <row r="3843" spans="1:79" x14ac:dyDescent="0.3">
      <c r="A3843">
        <v>3842</v>
      </c>
      <c r="B3843">
        <v>3476.0092079999999</v>
      </c>
      <c r="C3843">
        <v>165.81044399999999</v>
      </c>
      <c r="E3843">
        <v>1.4751920000000001</v>
      </c>
      <c r="F3843">
        <v>0</v>
      </c>
      <c r="H3843">
        <v>66.866365000000002</v>
      </c>
      <c r="K3843">
        <v>12864.308395</v>
      </c>
      <c r="U3843">
        <v>98.806524999999993</v>
      </c>
      <c r="W3843">
        <v>3381.7758920000001</v>
      </c>
      <c r="AA3843">
        <v>156.7311</v>
      </c>
      <c r="AB3843">
        <v>-0.93757699999999999</v>
      </c>
      <c r="AC3843">
        <v>0</v>
      </c>
      <c r="AD3843">
        <v>-10.071996</v>
      </c>
      <c r="AE3843">
        <v>0</v>
      </c>
      <c r="AH3843">
        <v>-0.74534800000000001</v>
      </c>
      <c r="AI3843">
        <v>0</v>
      </c>
      <c r="AJ3843">
        <v>0</v>
      </c>
      <c r="AK3843">
        <v>0</v>
      </c>
      <c r="AN3843">
        <v>0</v>
      </c>
      <c r="AO3843">
        <v>10.213621</v>
      </c>
      <c r="AT3843">
        <v>-18.812252999999998</v>
      </c>
      <c r="AU3843">
        <v>0</v>
      </c>
      <c r="BN3843">
        <v>-13.594310999999999</v>
      </c>
      <c r="BO3843">
        <v>0</v>
      </c>
      <c r="BR3843">
        <v>0</v>
      </c>
      <c r="BS3843">
        <v>18.268716999999999</v>
      </c>
      <c r="BZ3843">
        <v>0</v>
      </c>
      <c r="CA3843">
        <v>0</v>
      </c>
    </row>
    <row r="3844" spans="1:79" x14ac:dyDescent="0.3">
      <c r="A3844">
        <v>3843</v>
      </c>
      <c r="B3844">
        <v>3476.679181</v>
      </c>
      <c r="C3844">
        <v>175.88244</v>
      </c>
      <c r="E3844">
        <v>2.1898559999999998</v>
      </c>
      <c r="F3844">
        <v>0</v>
      </c>
      <c r="H3844">
        <v>85.940862999999993</v>
      </c>
      <c r="K3844">
        <v>12849.063599999999</v>
      </c>
      <c r="U3844">
        <v>112.53703299999999</v>
      </c>
      <c r="W3844">
        <v>3366.2861619999999</v>
      </c>
      <c r="AA3844">
        <v>155.43963600000001</v>
      </c>
      <c r="AB3844">
        <v>-0.66997300000000004</v>
      </c>
      <c r="AC3844">
        <v>0</v>
      </c>
      <c r="AD3844">
        <v>-10.071996</v>
      </c>
      <c r="AE3844">
        <v>0</v>
      </c>
      <c r="AH3844">
        <v>-0.74534800000000001</v>
      </c>
      <c r="AI3844">
        <v>0</v>
      </c>
      <c r="AJ3844">
        <v>0</v>
      </c>
      <c r="AK3844">
        <v>0</v>
      </c>
      <c r="AN3844">
        <v>-19.625477</v>
      </c>
      <c r="AO3844">
        <v>0</v>
      </c>
      <c r="AT3844">
        <v>0</v>
      </c>
      <c r="AU3844">
        <v>14.465218</v>
      </c>
      <c r="BN3844">
        <v>-13.730508</v>
      </c>
      <c r="BO3844">
        <v>0</v>
      </c>
      <c r="BR3844">
        <v>0</v>
      </c>
      <c r="BS3844">
        <v>15.489731000000001</v>
      </c>
      <c r="BZ3844">
        <v>0</v>
      </c>
      <c r="CA3844">
        <v>0</v>
      </c>
    </row>
    <row r="3845" spans="1:79" x14ac:dyDescent="0.3">
      <c r="A3845">
        <v>3844</v>
      </c>
      <c r="B3845">
        <v>3477.3703310000001</v>
      </c>
      <c r="C3845">
        <v>185.95443599999999</v>
      </c>
      <c r="E3845">
        <v>2.8896540000000002</v>
      </c>
      <c r="F3845">
        <v>0</v>
      </c>
      <c r="H3845">
        <v>96.812759999999997</v>
      </c>
      <c r="K3845">
        <v>12825.896677000001</v>
      </c>
      <c r="U3845">
        <v>124.76937</v>
      </c>
      <c r="W3845">
        <v>3371.0822699999999</v>
      </c>
      <c r="AA3845">
        <v>154.15881300000001</v>
      </c>
      <c r="AB3845">
        <v>-0.69115000000000004</v>
      </c>
      <c r="AC3845">
        <v>0</v>
      </c>
      <c r="AD3845">
        <v>-10.071996</v>
      </c>
      <c r="AE3845">
        <v>0</v>
      </c>
      <c r="AH3845">
        <v>-0.74534800000000001</v>
      </c>
      <c r="AI3845">
        <v>0</v>
      </c>
      <c r="AJ3845">
        <v>0</v>
      </c>
      <c r="AK3845">
        <v>0</v>
      </c>
      <c r="AN3845">
        <v>-11.58005</v>
      </c>
      <c r="AO3845">
        <v>0</v>
      </c>
      <c r="AT3845">
        <v>0</v>
      </c>
      <c r="AU3845">
        <v>22.388269999999999</v>
      </c>
      <c r="BN3845">
        <v>-12.232336999999999</v>
      </c>
      <c r="BO3845">
        <v>0</v>
      </c>
      <c r="BR3845">
        <v>-4.7961080000000003</v>
      </c>
      <c r="BS3845">
        <v>0</v>
      </c>
      <c r="BZ3845">
        <v>0</v>
      </c>
      <c r="CA3845">
        <v>0</v>
      </c>
    </row>
    <row r="3846" spans="1:79" x14ac:dyDescent="0.3">
      <c r="A3846">
        <v>3845</v>
      </c>
      <c r="B3846">
        <v>3477.980622</v>
      </c>
      <c r="C3846">
        <v>188.627657</v>
      </c>
      <c r="E3846">
        <v>2.8295499999999998</v>
      </c>
      <c r="F3846">
        <v>0</v>
      </c>
      <c r="H3846">
        <v>96.812759999999997</v>
      </c>
      <c r="K3846">
        <v>12802.178478</v>
      </c>
      <c r="U3846">
        <v>134.27776299999999</v>
      </c>
      <c r="W3846">
        <v>3375.569982</v>
      </c>
      <c r="AA3846">
        <v>152.88854499999999</v>
      </c>
      <c r="AB3846">
        <v>-0.61029100000000003</v>
      </c>
      <c r="AC3846">
        <v>0</v>
      </c>
      <c r="AD3846">
        <v>-2.673222</v>
      </c>
      <c r="AE3846">
        <v>0</v>
      </c>
      <c r="AH3846">
        <v>0</v>
      </c>
      <c r="AI3846">
        <v>0</v>
      </c>
      <c r="AJ3846">
        <v>0</v>
      </c>
      <c r="AK3846">
        <v>0</v>
      </c>
      <c r="AN3846">
        <v>-0.79773700000000003</v>
      </c>
      <c r="AO3846">
        <v>0</v>
      </c>
      <c r="AT3846">
        <v>0</v>
      </c>
      <c r="AU3846">
        <v>22.940950000000001</v>
      </c>
      <c r="BN3846">
        <v>-9.5083929999999999</v>
      </c>
      <c r="BO3846">
        <v>0</v>
      </c>
      <c r="BR3846">
        <v>-4.4877120000000001</v>
      </c>
      <c r="BS3846">
        <v>0</v>
      </c>
      <c r="BZ3846">
        <v>0</v>
      </c>
      <c r="CA3846">
        <v>0</v>
      </c>
    </row>
    <row r="3847" spans="1:79" x14ac:dyDescent="0.3">
      <c r="A3847">
        <v>3846</v>
      </c>
      <c r="B3847">
        <v>3478.8873960000001</v>
      </c>
      <c r="C3847">
        <v>188.627657</v>
      </c>
      <c r="E3847">
        <v>2.7706949999999999</v>
      </c>
      <c r="F3847">
        <v>0</v>
      </c>
      <c r="H3847">
        <v>93.398452000000006</v>
      </c>
      <c r="K3847">
        <v>12783.922445</v>
      </c>
      <c r="U3847">
        <v>137.248693</v>
      </c>
      <c r="W3847">
        <v>3379.3175430000001</v>
      </c>
      <c r="AA3847">
        <v>151.62874299999999</v>
      </c>
      <c r="AB3847">
        <v>-0.90677399999999997</v>
      </c>
      <c r="AC3847">
        <v>0</v>
      </c>
      <c r="AD3847">
        <v>0</v>
      </c>
      <c r="AE3847">
        <v>0</v>
      </c>
      <c r="AH3847">
        <v>0</v>
      </c>
      <c r="AI3847">
        <v>0</v>
      </c>
      <c r="AJ3847">
        <v>0</v>
      </c>
      <c r="AK3847">
        <v>0</v>
      </c>
      <c r="AN3847">
        <v>0</v>
      </c>
      <c r="AO3847">
        <v>2.616571</v>
      </c>
      <c r="AT3847">
        <v>0</v>
      </c>
      <c r="AU3847">
        <v>17.480221</v>
      </c>
      <c r="BN3847">
        <v>-2.9709310000000002</v>
      </c>
      <c r="BO3847">
        <v>0</v>
      </c>
      <c r="BR3847">
        <v>-3.7475610000000001</v>
      </c>
      <c r="BS3847">
        <v>0</v>
      </c>
      <c r="BZ3847">
        <v>0</v>
      </c>
      <c r="CA3847">
        <v>0</v>
      </c>
    </row>
    <row r="3848" spans="1:79" x14ac:dyDescent="0.3">
      <c r="A3848">
        <v>3847</v>
      </c>
      <c r="B3848">
        <v>3480.4487410000002</v>
      </c>
      <c r="C3848">
        <v>188.627657</v>
      </c>
      <c r="E3848">
        <v>2.7130640000000001</v>
      </c>
      <c r="F3848">
        <v>0</v>
      </c>
      <c r="H3848">
        <v>85.39</v>
      </c>
      <c r="K3848">
        <v>12773.096906000001</v>
      </c>
      <c r="U3848">
        <v>134.642233</v>
      </c>
      <c r="W3848">
        <v>3381.9086200000002</v>
      </c>
      <c r="AA3848">
        <v>150.379322</v>
      </c>
      <c r="AB3848">
        <v>-1.561345</v>
      </c>
      <c r="AC3848">
        <v>0</v>
      </c>
      <c r="AD3848">
        <v>0</v>
      </c>
      <c r="AE3848">
        <v>0</v>
      </c>
      <c r="AH3848">
        <v>0</v>
      </c>
      <c r="AI3848">
        <v>0</v>
      </c>
      <c r="AJ3848">
        <v>0</v>
      </c>
      <c r="AK3848">
        <v>0</v>
      </c>
      <c r="AN3848">
        <v>0</v>
      </c>
      <c r="AO3848">
        <v>7.2388490000000001</v>
      </c>
      <c r="AT3848">
        <v>0</v>
      </c>
      <c r="AU3848">
        <v>10.050833000000001</v>
      </c>
      <c r="BN3848">
        <v>0</v>
      </c>
      <c r="BO3848">
        <v>2.6064600000000002</v>
      </c>
      <c r="BR3848">
        <v>-2.5910769999999999</v>
      </c>
      <c r="BS3848">
        <v>0</v>
      </c>
      <c r="BZ3848">
        <v>0</v>
      </c>
      <c r="CA3848">
        <v>0</v>
      </c>
    </row>
    <row r="3849" spans="1:79" x14ac:dyDescent="0.3">
      <c r="A3849">
        <v>3848</v>
      </c>
      <c r="B3849">
        <v>3482.4143789999998</v>
      </c>
      <c r="C3849">
        <v>182.606325</v>
      </c>
      <c r="E3849">
        <v>0.82969700000000002</v>
      </c>
      <c r="F3849">
        <v>0</v>
      </c>
      <c r="H3849">
        <v>76.529572000000002</v>
      </c>
      <c r="K3849">
        <v>12767.532346</v>
      </c>
      <c r="U3849">
        <v>130.38577799999999</v>
      </c>
      <c r="W3849">
        <v>3384.8080960000002</v>
      </c>
      <c r="AA3849">
        <v>149.140197</v>
      </c>
      <c r="AB3849">
        <v>-1.9656389999999999</v>
      </c>
      <c r="AC3849">
        <v>0</v>
      </c>
      <c r="AD3849">
        <v>0</v>
      </c>
      <c r="AE3849">
        <v>6.0213330000000003</v>
      </c>
      <c r="AH3849">
        <v>0</v>
      </c>
      <c r="AI3849">
        <v>1.8269359999999999</v>
      </c>
      <c r="AJ3849">
        <v>0</v>
      </c>
      <c r="AK3849">
        <v>0</v>
      </c>
      <c r="AN3849">
        <v>0</v>
      </c>
      <c r="AO3849">
        <v>8.1568149999999999</v>
      </c>
      <c r="AT3849">
        <v>0</v>
      </c>
      <c r="AU3849">
        <v>4.7905100000000003</v>
      </c>
      <c r="BN3849">
        <v>0</v>
      </c>
      <c r="BO3849">
        <v>4.2564549999999999</v>
      </c>
      <c r="BR3849">
        <v>-2.8994759999999999</v>
      </c>
      <c r="BS3849">
        <v>0</v>
      </c>
      <c r="BZ3849">
        <v>0</v>
      </c>
      <c r="CA3849">
        <v>0</v>
      </c>
    </row>
    <row r="3850" spans="1:79" x14ac:dyDescent="0.3">
      <c r="A3850">
        <v>3849</v>
      </c>
      <c r="B3850">
        <v>3484.3203370000001</v>
      </c>
      <c r="C3850">
        <v>169.176209</v>
      </c>
      <c r="E3850">
        <v>0</v>
      </c>
      <c r="F3850">
        <v>0</v>
      </c>
      <c r="H3850">
        <v>67.742153000000002</v>
      </c>
      <c r="K3850">
        <v>12761.968123000001</v>
      </c>
      <c r="U3850">
        <v>124.120863</v>
      </c>
      <c r="W3850">
        <v>3387.8617640000002</v>
      </c>
      <c r="AA3850">
        <v>147.911281</v>
      </c>
      <c r="AB3850">
        <v>-1.9059569999999999</v>
      </c>
      <c r="AC3850">
        <v>0</v>
      </c>
      <c r="AD3850">
        <v>0</v>
      </c>
      <c r="AE3850">
        <v>13.430116</v>
      </c>
      <c r="AH3850">
        <v>0</v>
      </c>
      <c r="AI3850">
        <v>0.81243900000000002</v>
      </c>
      <c r="AJ3850">
        <v>0</v>
      </c>
      <c r="AK3850">
        <v>0</v>
      </c>
      <c r="AN3850">
        <v>0</v>
      </c>
      <c r="AO3850">
        <v>8.1568149999999999</v>
      </c>
      <c r="AT3850">
        <v>0</v>
      </c>
      <c r="AU3850">
        <v>4.7905100000000003</v>
      </c>
      <c r="BN3850">
        <v>0</v>
      </c>
      <c r="BO3850">
        <v>6.2649140000000001</v>
      </c>
      <c r="BR3850">
        <v>-3.0536690000000002</v>
      </c>
      <c r="BS3850">
        <v>0</v>
      </c>
      <c r="BZ3850">
        <v>0</v>
      </c>
      <c r="CA3850">
        <v>0</v>
      </c>
    </row>
    <row r="3851" spans="1:79" x14ac:dyDescent="0.3">
      <c r="A3851">
        <v>3850</v>
      </c>
      <c r="B3851">
        <v>3486.5882329999999</v>
      </c>
      <c r="C3851">
        <v>157.230737</v>
      </c>
      <c r="E3851">
        <v>0</v>
      </c>
      <c r="F3851">
        <v>0</v>
      </c>
      <c r="H3851">
        <v>59.027143000000002</v>
      </c>
      <c r="K3851">
        <v>12756.404237000001</v>
      </c>
      <c r="U3851">
        <v>110.223139</v>
      </c>
      <c r="W3851">
        <v>3390.684131</v>
      </c>
      <c r="AA3851">
        <v>146.69249199999999</v>
      </c>
      <c r="AB3851">
        <v>-2.2678970000000001</v>
      </c>
      <c r="AC3851">
        <v>0</v>
      </c>
      <c r="AD3851">
        <v>0</v>
      </c>
      <c r="AE3851">
        <v>11.945472000000001</v>
      </c>
      <c r="AH3851">
        <v>0</v>
      </c>
      <c r="AI3851">
        <v>0</v>
      </c>
      <c r="AJ3851">
        <v>0</v>
      </c>
      <c r="AK3851">
        <v>0</v>
      </c>
      <c r="AN3851">
        <v>0</v>
      </c>
      <c r="AO3851">
        <v>8.1568149999999999</v>
      </c>
      <c r="AT3851">
        <v>0</v>
      </c>
      <c r="AU3851">
        <v>4.7905100000000003</v>
      </c>
      <c r="BN3851">
        <v>0</v>
      </c>
      <c r="BO3851">
        <v>13.897724</v>
      </c>
      <c r="BR3851">
        <v>-2.8223660000000002</v>
      </c>
      <c r="BS3851">
        <v>0</v>
      </c>
      <c r="BZ3851">
        <v>0</v>
      </c>
      <c r="CA3851">
        <v>0</v>
      </c>
    </row>
    <row r="3852" spans="1:79" x14ac:dyDescent="0.3">
      <c r="A3852">
        <v>3851</v>
      </c>
      <c r="B3852">
        <v>3486.5071600000001</v>
      </c>
      <c r="C3852">
        <v>143.80062100000001</v>
      </c>
      <c r="E3852">
        <v>0</v>
      </c>
      <c r="F3852">
        <v>0</v>
      </c>
      <c r="H3852">
        <v>50.383944</v>
      </c>
      <c r="K3852">
        <v>12750.840689000001</v>
      </c>
      <c r="U3852">
        <v>93.237149000000002</v>
      </c>
      <c r="W3852">
        <v>3393.1981110000002</v>
      </c>
      <c r="AA3852">
        <v>145.483746</v>
      </c>
      <c r="AB3852">
        <v>-2.691443</v>
      </c>
      <c r="AC3852">
        <v>2.7725149999999998</v>
      </c>
      <c r="AD3852">
        <v>0</v>
      </c>
      <c r="AE3852">
        <v>13.430116</v>
      </c>
      <c r="AH3852">
        <v>0</v>
      </c>
      <c r="AI3852">
        <v>0</v>
      </c>
      <c r="AJ3852">
        <v>0</v>
      </c>
      <c r="AK3852">
        <v>0</v>
      </c>
      <c r="AN3852">
        <v>0</v>
      </c>
      <c r="AO3852">
        <v>8.1568149999999999</v>
      </c>
      <c r="AT3852">
        <v>0</v>
      </c>
      <c r="AU3852">
        <v>4.7905100000000003</v>
      </c>
      <c r="BN3852">
        <v>0</v>
      </c>
      <c r="BO3852">
        <v>16.985990000000001</v>
      </c>
      <c r="BR3852">
        <v>-2.5139800000000001</v>
      </c>
      <c r="BS3852">
        <v>0</v>
      </c>
      <c r="BZ3852">
        <v>0</v>
      </c>
      <c r="CA3852">
        <v>0</v>
      </c>
    </row>
    <row r="3853" spans="1:79" x14ac:dyDescent="0.3">
      <c r="A3853">
        <v>3852</v>
      </c>
      <c r="B3853">
        <v>3475.272802</v>
      </c>
      <c r="C3853">
        <v>130.37050500000001</v>
      </c>
      <c r="E3853">
        <v>0</v>
      </c>
      <c r="F3853">
        <v>0</v>
      </c>
      <c r="H3853">
        <v>41.811965000000001</v>
      </c>
      <c r="K3853">
        <v>12745.277478</v>
      </c>
      <c r="U3853">
        <v>83.612459999999999</v>
      </c>
      <c r="W3853">
        <v>3395.4653669999998</v>
      </c>
      <c r="AA3853">
        <v>144.28496000000001</v>
      </c>
      <c r="AB3853">
        <v>-3.001401</v>
      </c>
      <c r="AC3853">
        <v>14.235760000000001</v>
      </c>
      <c r="AD3853">
        <v>0</v>
      </c>
      <c r="AE3853">
        <v>13.430116</v>
      </c>
      <c r="AH3853">
        <v>0</v>
      </c>
      <c r="AI3853">
        <v>0</v>
      </c>
      <c r="AJ3853">
        <v>0</v>
      </c>
      <c r="AK3853">
        <v>0</v>
      </c>
      <c r="AN3853">
        <v>0</v>
      </c>
      <c r="AO3853">
        <v>8.1568149999999999</v>
      </c>
      <c r="AT3853">
        <v>0</v>
      </c>
      <c r="AU3853">
        <v>4.7905100000000003</v>
      </c>
      <c r="BN3853">
        <v>0</v>
      </c>
      <c r="BO3853">
        <v>9.624689</v>
      </c>
      <c r="BR3853">
        <v>-2.2672560000000002</v>
      </c>
      <c r="BS3853">
        <v>0</v>
      </c>
      <c r="BZ3853">
        <v>0</v>
      </c>
      <c r="CA3853">
        <v>0</v>
      </c>
    </row>
    <row r="3854" spans="1:79" x14ac:dyDescent="0.3">
      <c r="A3854">
        <v>3853</v>
      </c>
      <c r="B3854">
        <v>3463.8401469999999</v>
      </c>
      <c r="C3854">
        <v>116.940389</v>
      </c>
      <c r="E3854">
        <v>0</v>
      </c>
      <c r="F3854">
        <v>0</v>
      </c>
      <c r="H3854">
        <v>33.31062</v>
      </c>
      <c r="K3854">
        <v>12739.921376</v>
      </c>
      <c r="U3854">
        <v>79.314249000000004</v>
      </c>
      <c r="W3854">
        <v>3397.979347</v>
      </c>
      <c r="AA3854">
        <v>143.09605199999999</v>
      </c>
      <c r="AB3854">
        <v>-2.803105</v>
      </c>
      <c r="AC3854">
        <v>14.235760000000001</v>
      </c>
      <c r="AD3854">
        <v>0</v>
      </c>
      <c r="AE3854">
        <v>13.430116</v>
      </c>
      <c r="AH3854">
        <v>0</v>
      </c>
      <c r="AI3854">
        <v>0</v>
      </c>
      <c r="AJ3854">
        <v>0</v>
      </c>
      <c r="AK3854">
        <v>0</v>
      </c>
      <c r="AN3854">
        <v>0</v>
      </c>
      <c r="AO3854">
        <v>8.1568149999999999</v>
      </c>
      <c r="AT3854">
        <v>0</v>
      </c>
      <c r="AU3854">
        <v>4.5837370000000002</v>
      </c>
      <c r="BN3854">
        <v>0</v>
      </c>
      <c r="BO3854">
        <v>4.2982120000000004</v>
      </c>
      <c r="BR3854">
        <v>-2.5139800000000001</v>
      </c>
      <c r="BS3854">
        <v>0</v>
      </c>
      <c r="BZ3854">
        <v>0</v>
      </c>
      <c r="CA3854">
        <v>0</v>
      </c>
    </row>
    <row r="3855" spans="1:79" x14ac:dyDescent="0.3">
      <c r="A3855">
        <v>3854</v>
      </c>
      <c r="B3855">
        <v>3457.663959</v>
      </c>
      <c r="C3855">
        <v>103.510274</v>
      </c>
      <c r="E3855">
        <v>0</v>
      </c>
      <c r="F3855">
        <v>0</v>
      </c>
      <c r="H3855">
        <v>24.879325000000001</v>
      </c>
      <c r="K3855">
        <v>12734.903956</v>
      </c>
      <c r="U3855">
        <v>71.201177000000001</v>
      </c>
      <c r="W3855">
        <v>3400.4624840000001</v>
      </c>
      <c r="AA3855">
        <v>141.91694100000001</v>
      </c>
      <c r="AB3855">
        <v>-2.2486440000000001</v>
      </c>
      <c r="AC3855">
        <v>8.4248320000000003</v>
      </c>
      <c r="AD3855">
        <v>0</v>
      </c>
      <c r="AE3855">
        <v>13.430116</v>
      </c>
      <c r="AH3855">
        <v>0</v>
      </c>
      <c r="AI3855">
        <v>0</v>
      </c>
      <c r="AJ3855">
        <v>0</v>
      </c>
      <c r="AK3855">
        <v>0</v>
      </c>
      <c r="AN3855">
        <v>0</v>
      </c>
      <c r="AO3855">
        <v>8.1568149999999999</v>
      </c>
      <c r="AT3855">
        <v>0</v>
      </c>
      <c r="AU3855">
        <v>4.2453820000000002</v>
      </c>
      <c r="BN3855">
        <v>0</v>
      </c>
      <c r="BO3855">
        <v>8.1130720000000007</v>
      </c>
      <c r="BR3855">
        <v>-2.483136</v>
      </c>
      <c r="BS3855">
        <v>0</v>
      </c>
      <c r="BZ3855">
        <v>0</v>
      </c>
      <c r="CA3855">
        <v>0</v>
      </c>
    </row>
    <row r="3856" spans="1:79" x14ac:dyDescent="0.3">
      <c r="A3856">
        <v>3855</v>
      </c>
      <c r="B3856">
        <v>3459.2310790000001</v>
      </c>
      <c r="C3856">
        <v>90.080157999999997</v>
      </c>
      <c r="E3856">
        <v>0</v>
      </c>
      <c r="F3856">
        <v>0</v>
      </c>
      <c r="H3856">
        <v>16.517505</v>
      </c>
      <c r="K3856">
        <v>12729.886839000001</v>
      </c>
      <c r="U3856">
        <v>55.291018999999999</v>
      </c>
      <c r="W3856">
        <v>3402.637221</v>
      </c>
      <c r="AA3856">
        <v>140.747545</v>
      </c>
      <c r="AB3856">
        <v>-1.5671200000000001</v>
      </c>
      <c r="AC3856">
        <v>0</v>
      </c>
      <c r="AD3856">
        <v>0</v>
      </c>
      <c r="AE3856">
        <v>13.430116</v>
      </c>
      <c r="AH3856">
        <v>0</v>
      </c>
      <c r="AI3856">
        <v>0</v>
      </c>
      <c r="AJ3856">
        <v>0</v>
      </c>
      <c r="AK3856">
        <v>0</v>
      </c>
      <c r="AN3856">
        <v>0</v>
      </c>
      <c r="AO3856">
        <v>8.1568149999999999</v>
      </c>
      <c r="AT3856">
        <v>0</v>
      </c>
      <c r="AU3856">
        <v>4.2453820000000002</v>
      </c>
      <c r="BN3856">
        <v>0</v>
      </c>
      <c r="BO3856">
        <v>15.910157999999999</v>
      </c>
      <c r="BR3856">
        <v>-2.1747369999999999</v>
      </c>
      <c r="BS3856">
        <v>0</v>
      </c>
      <c r="BZ3856">
        <v>0</v>
      </c>
      <c r="CA3856">
        <v>0</v>
      </c>
    </row>
    <row r="3857" spans="1:79" x14ac:dyDescent="0.3">
      <c r="A3857">
        <v>3856</v>
      </c>
      <c r="B3857">
        <v>3460.5691000000002</v>
      </c>
      <c r="C3857">
        <v>76.650041999999999</v>
      </c>
      <c r="E3857">
        <v>0</v>
      </c>
      <c r="F3857">
        <v>0</v>
      </c>
      <c r="H3857">
        <v>8.2245860000000004</v>
      </c>
      <c r="K3857">
        <v>12724.870026000001</v>
      </c>
      <c r="U3857">
        <v>43.435186000000002</v>
      </c>
      <c r="W3857">
        <v>3404.688596</v>
      </c>
      <c r="AA3857">
        <v>139.587785</v>
      </c>
      <c r="AB3857">
        <v>-1.33802</v>
      </c>
      <c r="AC3857">
        <v>0</v>
      </c>
      <c r="AD3857">
        <v>0</v>
      </c>
      <c r="AE3857">
        <v>13.430116</v>
      </c>
      <c r="AH3857">
        <v>0</v>
      </c>
      <c r="AI3857">
        <v>0</v>
      </c>
      <c r="AJ3857">
        <v>0</v>
      </c>
      <c r="AK3857">
        <v>0</v>
      </c>
      <c r="AN3857">
        <v>0</v>
      </c>
      <c r="AO3857">
        <v>8.1568149999999999</v>
      </c>
      <c r="AT3857">
        <v>0</v>
      </c>
      <c r="AU3857">
        <v>4.2453820000000002</v>
      </c>
      <c r="BN3857">
        <v>0</v>
      </c>
      <c r="BO3857">
        <v>11.855834</v>
      </c>
      <c r="BR3857">
        <v>-2.0513750000000002</v>
      </c>
      <c r="BS3857">
        <v>0</v>
      </c>
      <c r="BZ3857">
        <v>0</v>
      </c>
      <c r="CA3857">
        <v>0</v>
      </c>
    </row>
    <row r="3858" spans="1:79" x14ac:dyDescent="0.3">
      <c r="A3858">
        <v>3857</v>
      </c>
      <c r="B3858">
        <v>3454.437238</v>
      </c>
      <c r="C3858">
        <v>76.650041999999999</v>
      </c>
      <c r="E3858">
        <v>0</v>
      </c>
      <c r="F3858">
        <v>0</v>
      </c>
      <c r="H3858">
        <v>0</v>
      </c>
      <c r="K3858">
        <v>12719.853518</v>
      </c>
      <c r="U3858">
        <v>31.006720000000001</v>
      </c>
      <c r="W3858">
        <v>3406.739971</v>
      </c>
      <c r="AA3858">
        <v>138.43758199999999</v>
      </c>
      <c r="AB3858">
        <v>-1.2456100000000001</v>
      </c>
      <c r="AC3858">
        <v>7.3774730000000002</v>
      </c>
      <c r="AD3858">
        <v>0</v>
      </c>
      <c r="AE3858">
        <v>0</v>
      </c>
      <c r="AH3858">
        <v>0</v>
      </c>
      <c r="AI3858">
        <v>0</v>
      </c>
      <c r="AJ3858">
        <v>0</v>
      </c>
      <c r="AK3858">
        <v>0</v>
      </c>
      <c r="AN3858">
        <v>0</v>
      </c>
      <c r="AO3858">
        <v>8.1568149999999999</v>
      </c>
      <c r="AT3858">
        <v>0</v>
      </c>
      <c r="AU3858">
        <v>4.2453820000000002</v>
      </c>
      <c r="BN3858">
        <v>0</v>
      </c>
      <c r="BO3858">
        <v>12.428464999999999</v>
      </c>
      <c r="BR3858">
        <v>-2.0513750000000002</v>
      </c>
      <c r="BS3858">
        <v>0</v>
      </c>
      <c r="BZ3858">
        <v>0</v>
      </c>
      <c r="CA3858">
        <v>0</v>
      </c>
    </row>
    <row r="3859" spans="1:79" x14ac:dyDescent="0.3">
      <c r="A3859">
        <v>3858</v>
      </c>
      <c r="B3859">
        <v>3456.2238320000001</v>
      </c>
      <c r="C3859">
        <v>79.046524000000005</v>
      </c>
      <c r="E3859">
        <v>0</v>
      </c>
      <c r="F3859">
        <v>0</v>
      </c>
      <c r="H3859">
        <v>0</v>
      </c>
      <c r="K3859">
        <v>12714.837313</v>
      </c>
      <c r="U3859">
        <v>25.109954999999999</v>
      </c>
      <c r="W3859">
        <v>3409.5623380000002</v>
      </c>
      <c r="AA3859">
        <v>137.29685599999999</v>
      </c>
      <c r="AB3859">
        <v>-1.786594</v>
      </c>
      <c r="AC3859">
        <v>0</v>
      </c>
      <c r="AD3859">
        <v>-2.3964819999999998</v>
      </c>
      <c r="AE3859">
        <v>0</v>
      </c>
      <c r="AH3859">
        <v>0</v>
      </c>
      <c r="AI3859">
        <v>0</v>
      </c>
      <c r="AJ3859">
        <v>0</v>
      </c>
      <c r="AK3859">
        <v>0</v>
      </c>
      <c r="AN3859">
        <v>0</v>
      </c>
      <c r="AO3859">
        <v>0</v>
      </c>
      <c r="AT3859">
        <v>0</v>
      </c>
      <c r="AU3859">
        <v>4.2453820000000002</v>
      </c>
      <c r="BN3859">
        <v>0</v>
      </c>
      <c r="BO3859">
        <v>5.8967650000000003</v>
      </c>
      <c r="BR3859">
        <v>-2.8223660000000002</v>
      </c>
      <c r="BS3859">
        <v>0</v>
      </c>
      <c r="BZ3859">
        <v>0</v>
      </c>
      <c r="CA3859">
        <v>0</v>
      </c>
    </row>
    <row r="3860" spans="1:79" x14ac:dyDescent="0.3">
      <c r="A3860">
        <v>3859</v>
      </c>
      <c r="B3860">
        <v>3458.6746229999999</v>
      </c>
      <c r="C3860">
        <v>89.118520000000004</v>
      </c>
      <c r="E3860">
        <v>0</v>
      </c>
      <c r="F3860">
        <v>0</v>
      </c>
      <c r="H3860">
        <v>0</v>
      </c>
      <c r="K3860">
        <v>12718.898009</v>
      </c>
      <c r="U3860">
        <v>25.356942</v>
      </c>
      <c r="W3860">
        <v>3413.0015020000001</v>
      </c>
      <c r="AA3860">
        <v>136.16552999999999</v>
      </c>
      <c r="AB3860">
        <v>-2.4507910000000002</v>
      </c>
      <c r="AC3860">
        <v>0</v>
      </c>
      <c r="AD3860">
        <v>-10.071996</v>
      </c>
      <c r="AE3860">
        <v>0</v>
      </c>
      <c r="AH3860">
        <v>0</v>
      </c>
      <c r="AI3860">
        <v>0</v>
      </c>
      <c r="AJ3860">
        <v>0</v>
      </c>
      <c r="AK3860">
        <v>0</v>
      </c>
      <c r="AN3860">
        <v>0</v>
      </c>
      <c r="AO3860">
        <v>0</v>
      </c>
      <c r="AT3860">
        <v>-4.8312150000000003</v>
      </c>
      <c r="AU3860">
        <v>0</v>
      </c>
      <c r="BN3860">
        <v>-0.24698700000000001</v>
      </c>
      <c r="BO3860">
        <v>0</v>
      </c>
      <c r="BR3860">
        <v>-3.4391639999999999</v>
      </c>
      <c r="BS3860">
        <v>0</v>
      </c>
      <c r="BZ3860">
        <v>0</v>
      </c>
      <c r="CA3860">
        <v>0</v>
      </c>
    </row>
    <row r="3861" spans="1:79" x14ac:dyDescent="0.3">
      <c r="A3861">
        <v>3860</v>
      </c>
      <c r="B3861">
        <v>3460.671065</v>
      </c>
      <c r="C3861">
        <v>99.190516000000002</v>
      </c>
      <c r="E3861">
        <v>0</v>
      </c>
      <c r="F3861">
        <v>0</v>
      </c>
      <c r="H3861">
        <v>0</v>
      </c>
      <c r="K3861">
        <v>12732.922060999999</v>
      </c>
      <c r="U3861">
        <v>29.008859000000001</v>
      </c>
      <c r="W3861">
        <v>3416.8261619999998</v>
      </c>
      <c r="AA3861">
        <v>135.04352600000001</v>
      </c>
      <c r="AB3861">
        <v>-1.996442</v>
      </c>
      <c r="AC3861">
        <v>0</v>
      </c>
      <c r="AD3861">
        <v>-10.071996</v>
      </c>
      <c r="AE3861">
        <v>0</v>
      </c>
      <c r="AH3861">
        <v>0</v>
      </c>
      <c r="AI3861">
        <v>0</v>
      </c>
      <c r="AJ3861">
        <v>0</v>
      </c>
      <c r="AK3861">
        <v>0</v>
      </c>
      <c r="AN3861">
        <v>0</v>
      </c>
      <c r="AO3861">
        <v>0</v>
      </c>
      <c r="AT3861">
        <v>-14.794817</v>
      </c>
      <c r="AU3861">
        <v>0</v>
      </c>
      <c r="BN3861">
        <v>-3.6519159999999999</v>
      </c>
      <c r="BO3861">
        <v>0</v>
      </c>
      <c r="BR3861">
        <v>-3.8246600000000002</v>
      </c>
      <c r="BS3861">
        <v>0</v>
      </c>
      <c r="BZ3861">
        <v>0</v>
      </c>
      <c r="CA3861">
        <v>0</v>
      </c>
    </row>
    <row r="3862" spans="1:79" x14ac:dyDescent="0.3">
      <c r="A3862">
        <v>3861</v>
      </c>
      <c r="B3862">
        <v>3462.8195989999999</v>
      </c>
      <c r="C3862">
        <v>109.262512</v>
      </c>
      <c r="E3862">
        <v>0</v>
      </c>
      <c r="F3862">
        <v>0</v>
      </c>
      <c r="H3862">
        <v>0</v>
      </c>
      <c r="K3862">
        <v>12753.442704999999</v>
      </c>
      <c r="U3862">
        <v>36.065705000000001</v>
      </c>
      <c r="W3862">
        <v>3421.0363179999999</v>
      </c>
      <c r="AA3862">
        <v>133.930768</v>
      </c>
      <c r="AB3862">
        <v>-2.1485340000000002</v>
      </c>
      <c r="AC3862">
        <v>0</v>
      </c>
      <c r="AD3862">
        <v>-10.071996</v>
      </c>
      <c r="AE3862">
        <v>0</v>
      </c>
      <c r="AH3862">
        <v>0</v>
      </c>
      <c r="AI3862">
        <v>0</v>
      </c>
      <c r="AJ3862">
        <v>0</v>
      </c>
      <c r="AK3862">
        <v>0</v>
      </c>
      <c r="AN3862">
        <v>0</v>
      </c>
      <c r="AO3862">
        <v>0</v>
      </c>
      <c r="AT3862">
        <v>-21.292259000000001</v>
      </c>
      <c r="AU3862">
        <v>0</v>
      </c>
      <c r="BN3862">
        <v>-7.0568460000000002</v>
      </c>
      <c r="BO3862">
        <v>0</v>
      </c>
      <c r="BR3862">
        <v>-4.2101550000000003</v>
      </c>
      <c r="BS3862">
        <v>0</v>
      </c>
      <c r="BZ3862">
        <v>0</v>
      </c>
      <c r="CA3862">
        <v>0</v>
      </c>
    </row>
    <row r="3863" spans="1:79" x14ac:dyDescent="0.3">
      <c r="A3863">
        <v>3862</v>
      </c>
      <c r="B3863">
        <v>3465.672759</v>
      </c>
      <c r="C3863">
        <v>119.334508</v>
      </c>
      <c r="E3863">
        <v>0</v>
      </c>
      <c r="F3863">
        <v>0</v>
      </c>
      <c r="H3863">
        <v>19.831448000000002</v>
      </c>
      <c r="K3863">
        <v>12764.514464</v>
      </c>
      <c r="U3863">
        <v>45.574097999999999</v>
      </c>
      <c r="W3863">
        <v>3425.52403</v>
      </c>
      <c r="AA3863">
        <v>132.827178</v>
      </c>
      <c r="AB3863">
        <v>-2.8531599999999999</v>
      </c>
      <c r="AC3863">
        <v>0</v>
      </c>
      <c r="AD3863">
        <v>-10.071996</v>
      </c>
      <c r="AE3863">
        <v>0</v>
      </c>
      <c r="AH3863">
        <v>0</v>
      </c>
      <c r="AI3863">
        <v>0</v>
      </c>
      <c r="AJ3863">
        <v>0</v>
      </c>
      <c r="AK3863">
        <v>0</v>
      </c>
      <c r="AN3863">
        <v>-19.831448000000002</v>
      </c>
      <c r="AO3863">
        <v>0</v>
      </c>
      <c r="AT3863">
        <v>-11.844617</v>
      </c>
      <c r="AU3863">
        <v>0</v>
      </c>
      <c r="BN3863">
        <v>-9.5083929999999999</v>
      </c>
      <c r="BO3863">
        <v>0</v>
      </c>
      <c r="BR3863">
        <v>-4.4877120000000001</v>
      </c>
      <c r="BS3863">
        <v>0</v>
      </c>
      <c r="BZ3863">
        <v>0</v>
      </c>
      <c r="CA3863">
        <v>0</v>
      </c>
    </row>
    <row r="3864" spans="1:79" x14ac:dyDescent="0.3">
      <c r="A3864">
        <v>3863</v>
      </c>
      <c r="B3864">
        <v>3468.040767</v>
      </c>
      <c r="C3864">
        <v>129.40650400000001</v>
      </c>
      <c r="E3864">
        <v>0</v>
      </c>
      <c r="F3864">
        <v>0</v>
      </c>
      <c r="H3864">
        <v>43.871226999999998</v>
      </c>
      <c r="K3864">
        <v>12779.825644</v>
      </c>
      <c r="U3864">
        <v>56.716858999999999</v>
      </c>
      <c r="W3864">
        <v>3430.1967800000002</v>
      </c>
      <c r="AA3864">
        <v>131.73268200000001</v>
      </c>
      <c r="AB3864">
        <v>-2.368007</v>
      </c>
      <c r="AC3864">
        <v>0</v>
      </c>
      <c r="AD3864">
        <v>-10.071996</v>
      </c>
      <c r="AE3864">
        <v>0</v>
      </c>
      <c r="AH3864">
        <v>0</v>
      </c>
      <c r="AI3864">
        <v>0</v>
      </c>
      <c r="AJ3864">
        <v>0</v>
      </c>
      <c r="AK3864">
        <v>0</v>
      </c>
      <c r="AN3864">
        <v>-24.203189999999999</v>
      </c>
      <c r="AO3864">
        <v>0</v>
      </c>
      <c r="AT3864">
        <v>-16.084710000000001</v>
      </c>
      <c r="AU3864">
        <v>0</v>
      </c>
      <c r="BN3864">
        <v>-11.142761</v>
      </c>
      <c r="BO3864">
        <v>0</v>
      </c>
      <c r="BR3864">
        <v>-4.6727499999999997</v>
      </c>
      <c r="BS3864">
        <v>0</v>
      </c>
      <c r="BZ3864">
        <v>0</v>
      </c>
      <c r="CA3864">
        <v>0</v>
      </c>
    </row>
    <row r="3865" spans="1:79" x14ac:dyDescent="0.3">
      <c r="A3865">
        <v>3864</v>
      </c>
      <c r="B3865">
        <v>3469.7272499999999</v>
      </c>
      <c r="C3865">
        <v>139.4785</v>
      </c>
      <c r="E3865">
        <v>0</v>
      </c>
      <c r="F3865">
        <v>0</v>
      </c>
      <c r="H3865">
        <v>67.712918000000002</v>
      </c>
      <c r="K3865">
        <v>12788.114487999999</v>
      </c>
      <c r="U3865">
        <v>69.493987000000004</v>
      </c>
      <c r="W3865">
        <v>3435.054568</v>
      </c>
      <c r="AA3865">
        <v>159.34630799999999</v>
      </c>
      <c r="AB3865">
        <v>-1.686483</v>
      </c>
      <c r="AC3865">
        <v>0</v>
      </c>
      <c r="AD3865">
        <v>-10.071996</v>
      </c>
      <c r="AE3865">
        <v>0</v>
      </c>
      <c r="AH3865">
        <v>0</v>
      </c>
      <c r="AI3865">
        <v>0</v>
      </c>
      <c r="AJ3865">
        <v>0</v>
      </c>
      <c r="AK3865">
        <v>0</v>
      </c>
      <c r="AN3865">
        <v>-24.203189999999999</v>
      </c>
      <c r="AO3865">
        <v>0</v>
      </c>
      <c r="AT3865">
        <v>-9.0633009999999992</v>
      </c>
      <c r="AU3865">
        <v>0</v>
      </c>
      <c r="BN3865">
        <v>-12.777127999999999</v>
      </c>
      <c r="BO3865">
        <v>0</v>
      </c>
      <c r="BR3865">
        <v>-4.8577880000000002</v>
      </c>
      <c r="BS3865">
        <v>0</v>
      </c>
      <c r="BZ3865">
        <v>-28.699103000000001</v>
      </c>
      <c r="CA3865">
        <v>0</v>
      </c>
    </row>
    <row r="3866" spans="1:79" x14ac:dyDescent="0.3">
      <c r="A3866">
        <v>3865</v>
      </c>
      <c r="B3866">
        <v>3470.8958520000001</v>
      </c>
      <c r="C3866">
        <v>149.55049600000001</v>
      </c>
      <c r="E3866">
        <v>0</v>
      </c>
      <c r="F3866">
        <v>0</v>
      </c>
      <c r="H3866">
        <v>63.007832000000001</v>
      </c>
      <c r="K3866">
        <v>12782.549018</v>
      </c>
      <c r="U3866">
        <v>82.679705999999996</v>
      </c>
      <c r="W3866">
        <v>3439.958615</v>
      </c>
      <c r="AA3866">
        <v>158.03329500000001</v>
      </c>
      <c r="AB3866">
        <v>-1.1686019999999999</v>
      </c>
      <c r="AC3866">
        <v>0</v>
      </c>
      <c r="AD3866">
        <v>-10.071996</v>
      </c>
      <c r="AE3866">
        <v>0</v>
      </c>
      <c r="AH3866">
        <v>0</v>
      </c>
      <c r="AI3866">
        <v>0</v>
      </c>
      <c r="AJ3866">
        <v>0</v>
      </c>
      <c r="AK3866">
        <v>0</v>
      </c>
      <c r="AN3866">
        <v>0</v>
      </c>
      <c r="AO3866">
        <v>4.147132</v>
      </c>
      <c r="AT3866">
        <v>0</v>
      </c>
      <c r="AU3866">
        <v>4.7905100000000003</v>
      </c>
      <c r="BN3866">
        <v>-13.185719000000001</v>
      </c>
      <c r="BO3866">
        <v>0</v>
      </c>
      <c r="BR3866">
        <v>-4.9040470000000003</v>
      </c>
      <c r="BS3866">
        <v>0</v>
      </c>
      <c r="BZ3866">
        <v>0</v>
      </c>
      <c r="CA3866">
        <v>0</v>
      </c>
    </row>
    <row r="3867" spans="1:79" x14ac:dyDescent="0.3">
      <c r="A3867">
        <v>3866</v>
      </c>
      <c r="B3867">
        <v>3471.721767</v>
      </c>
      <c r="C3867">
        <v>159.62249199999999</v>
      </c>
      <c r="E3867">
        <v>0</v>
      </c>
      <c r="F3867">
        <v>0</v>
      </c>
      <c r="H3867">
        <v>62.488647</v>
      </c>
      <c r="K3867">
        <v>12776.983885</v>
      </c>
      <c r="U3867">
        <v>96.274017000000001</v>
      </c>
      <c r="W3867">
        <v>3444.9089220000001</v>
      </c>
      <c r="AA3867">
        <v>162.557266</v>
      </c>
      <c r="AB3867">
        <v>-0.82591499999999995</v>
      </c>
      <c r="AC3867">
        <v>0</v>
      </c>
      <c r="AD3867">
        <v>-10.071996</v>
      </c>
      <c r="AE3867">
        <v>0</v>
      </c>
      <c r="AH3867">
        <v>0</v>
      </c>
      <c r="AI3867">
        <v>0</v>
      </c>
      <c r="AJ3867">
        <v>0</v>
      </c>
      <c r="AK3867">
        <v>0</v>
      </c>
      <c r="AN3867">
        <v>0</v>
      </c>
      <c r="AO3867">
        <v>0</v>
      </c>
      <c r="AT3867">
        <v>0</v>
      </c>
      <c r="AU3867">
        <v>4.7905100000000003</v>
      </c>
      <c r="BN3867">
        <v>-13.594310999999999</v>
      </c>
      <c r="BO3867">
        <v>0</v>
      </c>
      <c r="BR3867">
        <v>-4.9503069999999996</v>
      </c>
      <c r="BS3867">
        <v>0</v>
      </c>
      <c r="BZ3867">
        <v>-5.8261659999999997</v>
      </c>
      <c r="CA3867">
        <v>0</v>
      </c>
    </row>
    <row r="3868" spans="1:79" x14ac:dyDescent="0.3">
      <c r="A3868">
        <v>3867</v>
      </c>
      <c r="B3868">
        <v>3472.4167670000002</v>
      </c>
      <c r="C3868">
        <v>162.16412299999999</v>
      </c>
      <c r="E3868">
        <v>0</v>
      </c>
      <c r="F3868">
        <v>0</v>
      </c>
      <c r="H3868">
        <v>84.562579999999997</v>
      </c>
      <c r="K3868">
        <v>12770.669588000001</v>
      </c>
      <c r="U3868">
        <v>110.004525</v>
      </c>
      <c r="W3868">
        <v>3449.8746489999999</v>
      </c>
      <c r="AA3868">
        <v>161.217794</v>
      </c>
      <c r="AB3868">
        <v>-0.69500099999999998</v>
      </c>
      <c r="AC3868">
        <v>0</v>
      </c>
      <c r="AD3868">
        <v>-2.5416310000000002</v>
      </c>
      <c r="AE3868">
        <v>0</v>
      </c>
      <c r="AH3868">
        <v>0</v>
      </c>
      <c r="AI3868">
        <v>0</v>
      </c>
      <c r="AJ3868">
        <v>0</v>
      </c>
      <c r="AK3868">
        <v>0</v>
      </c>
      <c r="AN3868">
        <v>-22.588839</v>
      </c>
      <c r="AO3868">
        <v>0</v>
      </c>
      <c r="AT3868">
        <v>0</v>
      </c>
      <c r="AU3868">
        <v>5.5400119999999999</v>
      </c>
      <c r="BN3868">
        <v>-13.730508</v>
      </c>
      <c r="BO3868">
        <v>0</v>
      </c>
      <c r="BR3868">
        <v>-4.9657270000000002</v>
      </c>
      <c r="BS3868">
        <v>0</v>
      </c>
      <c r="BZ3868">
        <v>0</v>
      </c>
      <c r="CA3868">
        <v>0</v>
      </c>
    </row>
    <row r="3869" spans="1:79" x14ac:dyDescent="0.3">
      <c r="A3869">
        <v>3868</v>
      </c>
      <c r="B3869">
        <v>3473.2503830000001</v>
      </c>
      <c r="C3869">
        <v>162.16412299999999</v>
      </c>
      <c r="E3869">
        <v>0</v>
      </c>
      <c r="F3869">
        <v>0</v>
      </c>
      <c r="H3869">
        <v>83.560393000000005</v>
      </c>
      <c r="K3869">
        <v>12763.098438999999</v>
      </c>
      <c r="U3869">
        <v>122.236861</v>
      </c>
      <c r="W3869">
        <v>3454.6707569999999</v>
      </c>
      <c r="AA3869">
        <v>159.88936000000001</v>
      </c>
      <c r="AB3869">
        <v>-0.83361600000000002</v>
      </c>
      <c r="AC3869">
        <v>0</v>
      </c>
      <c r="AD3869">
        <v>0</v>
      </c>
      <c r="AE3869">
        <v>0</v>
      </c>
      <c r="AH3869">
        <v>0</v>
      </c>
      <c r="AI3869">
        <v>0</v>
      </c>
      <c r="AJ3869">
        <v>0</v>
      </c>
      <c r="AK3869">
        <v>0</v>
      </c>
      <c r="AN3869">
        <v>0</v>
      </c>
      <c r="AO3869">
        <v>0.30539100000000002</v>
      </c>
      <c r="AT3869">
        <v>0</v>
      </c>
      <c r="AU3869">
        <v>6.7972460000000003</v>
      </c>
      <c r="BN3869">
        <v>-12.232336999999999</v>
      </c>
      <c r="BO3869">
        <v>0</v>
      </c>
      <c r="BR3869">
        <v>-4.7961080000000003</v>
      </c>
      <c r="BS3869">
        <v>0</v>
      </c>
      <c r="BZ3869">
        <v>0</v>
      </c>
      <c r="CA3869">
        <v>0</v>
      </c>
    </row>
    <row r="3870" spans="1:79" x14ac:dyDescent="0.3">
      <c r="A3870">
        <v>3869</v>
      </c>
      <c r="B3870">
        <v>3474.3843310000002</v>
      </c>
      <c r="C3870">
        <v>162.16412299999999</v>
      </c>
      <c r="E3870">
        <v>0</v>
      </c>
      <c r="F3870">
        <v>0</v>
      </c>
      <c r="H3870">
        <v>71.545178000000007</v>
      </c>
      <c r="K3870">
        <v>12755.672818999999</v>
      </c>
      <c r="U3870">
        <v>131.74525399999999</v>
      </c>
      <c r="W3870">
        <v>3459.1584699999999</v>
      </c>
      <c r="AA3870">
        <v>158.57187099999999</v>
      </c>
      <c r="AB3870">
        <v>-1.133948</v>
      </c>
      <c r="AC3870">
        <v>0</v>
      </c>
      <c r="AD3870">
        <v>0</v>
      </c>
      <c r="AE3870">
        <v>0</v>
      </c>
      <c r="AH3870">
        <v>0</v>
      </c>
      <c r="AI3870">
        <v>0</v>
      </c>
      <c r="AJ3870">
        <v>0</v>
      </c>
      <c r="AK3870">
        <v>0</v>
      </c>
      <c r="AN3870">
        <v>0</v>
      </c>
      <c r="AO3870">
        <v>11.326677999999999</v>
      </c>
      <c r="AT3870">
        <v>0</v>
      </c>
      <c r="AU3870">
        <v>6.6521759999999999</v>
      </c>
      <c r="BN3870">
        <v>-9.5083929999999999</v>
      </c>
      <c r="BO3870">
        <v>0</v>
      </c>
      <c r="BR3870">
        <v>-4.4877120000000001</v>
      </c>
      <c r="BS3870">
        <v>0</v>
      </c>
      <c r="BZ3870">
        <v>0</v>
      </c>
      <c r="CA3870">
        <v>0</v>
      </c>
    </row>
    <row r="3871" spans="1:79" x14ac:dyDescent="0.3">
      <c r="A3871">
        <v>3870</v>
      </c>
      <c r="B3871">
        <v>3476.2055789999999</v>
      </c>
      <c r="C3871">
        <v>162.16412299999999</v>
      </c>
      <c r="E3871">
        <v>0</v>
      </c>
      <c r="F3871">
        <v>0</v>
      </c>
      <c r="H3871">
        <v>62.798830000000002</v>
      </c>
      <c r="K3871">
        <v>12750.109315</v>
      </c>
      <c r="U3871">
        <v>133.277556</v>
      </c>
      <c r="W3871">
        <v>3462.9060300000001</v>
      </c>
      <c r="AA3871">
        <v>157.26523900000001</v>
      </c>
      <c r="AB3871">
        <v>-1.821248</v>
      </c>
      <c r="AC3871">
        <v>0</v>
      </c>
      <c r="AD3871">
        <v>0</v>
      </c>
      <c r="AE3871">
        <v>0</v>
      </c>
      <c r="AH3871">
        <v>0</v>
      </c>
      <c r="AI3871">
        <v>0</v>
      </c>
      <c r="AJ3871">
        <v>0</v>
      </c>
      <c r="AK3871">
        <v>0</v>
      </c>
      <c r="AN3871">
        <v>0</v>
      </c>
      <c r="AO3871">
        <v>8.1568149999999999</v>
      </c>
      <c r="AT3871">
        <v>0</v>
      </c>
      <c r="AU3871">
        <v>4.7905100000000003</v>
      </c>
      <c r="BN3871">
        <v>-1.5323020000000001</v>
      </c>
      <c r="BO3871">
        <v>0</v>
      </c>
      <c r="BR3871">
        <v>-3.7475610000000001</v>
      </c>
      <c r="BS3871">
        <v>0</v>
      </c>
      <c r="BZ3871">
        <v>0</v>
      </c>
      <c r="CA3871">
        <v>0</v>
      </c>
    </row>
    <row r="3872" spans="1:79" x14ac:dyDescent="0.3">
      <c r="A3872">
        <v>3871</v>
      </c>
      <c r="B3872">
        <v>3479.079917</v>
      </c>
      <c r="C3872">
        <v>159.763138</v>
      </c>
      <c r="E3872">
        <v>0</v>
      </c>
      <c r="F3872">
        <v>0</v>
      </c>
      <c r="H3872">
        <v>54.124552999999999</v>
      </c>
      <c r="K3872">
        <v>12744.546147999999</v>
      </c>
      <c r="U3872">
        <v>124.181348</v>
      </c>
      <c r="W3872">
        <v>3465.4971070000001</v>
      </c>
      <c r="AA3872">
        <v>155.96937399999999</v>
      </c>
      <c r="AB3872">
        <v>-2.8743379999999998</v>
      </c>
      <c r="AC3872">
        <v>0</v>
      </c>
      <c r="AD3872">
        <v>0</v>
      </c>
      <c r="AE3872">
        <v>2.4009849999999999</v>
      </c>
      <c r="AH3872">
        <v>0</v>
      </c>
      <c r="AI3872">
        <v>0</v>
      </c>
      <c r="AJ3872">
        <v>0</v>
      </c>
      <c r="AK3872">
        <v>0</v>
      </c>
      <c r="AN3872">
        <v>0</v>
      </c>
      <c r="AO3872">
        <v>8.1568149999999999</v>
      </c>
      <c r="AT3872">
        <v>0</v>
      </c>
      <c r="AU3872">
        <v>4.7905100000000003</v>
      </c>
      <c r="BN3872">
        <v>0</v>
      </c>
      <c r="BO3872">
        <v>9.0962080000000007</v>
      </c>
      <c r="BR3872">
        <v>-2.5910769999999999</v>
      </c>
      <c r="BS3872">
        <v>0</v>
      </c>
      <c r="BZ3872">
        <v>0</v>
      </c>
      <c r="CA3872">
        <v>0</v>
      </c>
    </row>
    <row r="3873" spans="1:79" x14ac:dyDescent="0.3">
      <c r="A3873">
        <v>3872</v>
      </c>
      <c r="B3873">
        <v>3482.9669140000001</v>
      </c>
      <c r="C3873">
        <v>159.763138</v>
      </c>
      <c r="E3873">
        <v>0</v>
      </c>
      <c r="F3873">
        <v>0</v>
      </c>
      <c r="H3873">
        <v>45.521751999999999</v>
      </c>
      <c r="K3873">
        <v>12738.983318000001</v>
      </c>
      <c r="U3873">
        <v>117.78355999999999</v>
      </c>
      <c r="W3873">
        <v>3468.3965830000002</v>
      </c>
      <c r="AA3873">
        <v>154.68418600000001</v>
      </c>
      <c r="AB3873">
        <v>-3.8869980000000002</v>
      </c>
      <c r="AC3873">
        <v>0</v>
      </c>
      <c r="AD3873">
        <v>0</v>
      </c>
      <c r="AE3873">
        <v>0</v>
      </c>
      <c r="AH3873">
        <v>0</v>
      </c>
      <c r="AI3873">
        <v>0</v>
      </c>
      <c r="AJ3873">
        <v>0</v>
      </c>
      <c r="AK3873">
        <v>0</v>
      </c>
      <c r="AN3873">
        <v>0</v>
      </c>
      <c r="AO3873">
        <v>8.1568149999999999</v>
      </c>
      <c r="AT3873">
        <v>0</v>
      </c>
      <c r="AU3873">
        <v>4.7905100000000003</v>
      </c>
      <c r="BN3873">
        <v>0</v>
      </c>
      <c r="BO3873">
        <v>6.3977880000000003</v>
      </c>
      <c r="BR3873">
        <v>-2.8994759999999999</v>
      </c>
      <c r="BS3873">
        <v>0</v>
      </c>
      <c r="BZ3873">
        <v>0</v>
      </c>
      <c r="CA3873">
        <v>0</v>
      </c>
    </row>
    <row r="3874" spans="1:79" x14ac:dyDescent="0.3">
      <c r="A3874">
        <v>3873</v>
      </c>
      <c r="B3874">
        <v>3487.498857</v>
      </c>
      <c r="C3874">
        <v>159.763138</v>
      </c>
      <c r="E3874">
        <v>0</v>
      </c>
      <c r="F3874">
        <v>0</v>
      </c>
      <c r="H3874">
        <v>36.989837999999999</v>
      </c>
      <c r="K3874">
        <v>12733.420826</v>
      </c>
      <c r="U3874">
        <v>104.722607</v>
      </c>
      <c r="W3874">
        <v>3471.4502520000001</v>
      </c>
      <c r="AA3874">
        <v>153.40958800000001</v>
      </c>
      <c r="AB3874">
        <v>-4.5319430000000001</v>
      </c>
      <c r="AC3874">
        <v>0</v>
      </c>
      <c r="AD3874">
        <v>0</v>
      </c>
      <c r="AE3874">
        <v>0</v>
      </c>
      <c r="AH3874">
        <v>0</v>
      </c>
      <c r="AI3874">
        <v>0</v>
      </c>
      <c r="AJ3874">
        <v>0</v>
      </c>
      <c r="AK3874">
        <v>0</v>
      </c>
      <c r="AN3874">
        <v>0</v>
      </c>
      <c r="AO3874">
        <v>8.1568149999999999</v>
      </c>
      <c r="AT3874">
        <v>0</v>
      </c>
      <c r="AU3874">
        <v>4.7905100000000003</v>
      </c>
      <c r="BN3874">
        <v>0</v>
      </c>
      <c r="BO3874">
        <v>13.060953</v>
      </c>
      <c r="BR3874">
        <v>-3.0536690000000002</v>
      </c>
      <c r="BS3874">
        <v>0</v>
      </c>
      <c r="BZ3874">
        <v>0</v>
      </c>
      <c r="CA3874">
        <v>0</v>
      </c>
    </row>
    <row r="3875" spans="1:79" x14ac:dyDescent="0.3">
      <c r="A3875">
        <v>3874</v>
      </c>
      <c r="B3875">
        <v>3491.6284310000001</v>
      </c>
      <c r="C3875">
        <v>151.22140400000001</v>
      </c>
      <c r="E3875">
        <v>0</v>
      </c>
      <c r="F3875">
        <v>0</v>
      </c>
      <c r="H3875">
        <v>28.528226</v>
      </c>
      <c r="K3875">
        <v>12727.85867</v>
      </c>
      <c r="U3875">
        <v>104.722607</v>
      </c>
      <c r="W3875">
        <v>3474.272618</v>
      </c>
      <c r="AA3875">
        <v>139.34926999999999</v>
      </c>
      <c r="AB3875">
        <v>-4.1295739999999999</v>
      </c>
      <c r="AC3875">
        <v>0</v>
      </c>
      <c r="AD3875">
        <v>0</v>
      </c>
      <c r="AE3875">
        <v>8.5417339999999999</v>
      </c>
      <c r="AH3875">
        <v>0</v>
      </c>
      <c r="AI3875">
        <v>0</v>
      </c>
      <c r="AJ3875">
        <v>0</v>
      </c>
      <c r="AK3875">
        <v>0</v>
      </c>
      <c r="AN3875">
        <v>0</v>
      </c>
      <c r="AO3875">
        <v>8.1568149999999999</v>
      </c>
      <c r="AT3875">
        <v>0</v>
      </c>
      <c r="AU3875">
        <v>4.7905100000000003</v>
      </c>
      <c r="BN3875">
        <v>0</v>
      </c>
      <c r="BO3875">
        <v>0</v>
      </c>
      <c r="BR3875">
        <v>-2.8223660000000002</v>
      </c>
      <c r="BS3875">
        <v>0</v>
      </c>
      <c r="BZ3875">
        <v>0</v>
      </c>
      <c r="CA3875">
        <v>12.796222999999999</v>
      </c>
    </row>
    <row r="3876" spans="1:79" x14ac:dyDescent="0.3">
      <c r="A3876">
        <v>3875</v>
      </c>
      <c r="B3876">
        <v>3496.1796260000001</v>
      </c>
      <c r="C3876">
        <v>145.60591500000001</v>
      </c>
      <c r="E3876">
        <v>0</v>
      </c>
      <c r="F3876">
        <v>0</v>
      </c>
      <c r="H3876">
        <v>20.136339</v>
      </c>
      <c r="K3876">
        <v>12722.296850999999</v>
      </c>
      <c r="U3876">
        <v>95.737576000000004</v>
      </c>
      <c r="W3876">
        <v>3476.786599</v>
      </c>
      <c r="AA3876">
        <v>104.369636</v>
      </c>
      <c r="AB3876">
        <v>-4.5511949999999999</v>
      </c>
      <c r="AC3876">
        <v>0</v>
      </c>
      <c r="AD3876">
        <v>0</v>
      </c>
      <c r="AE3876">
        <v>5.6154900000000003</v>
      </c>
      <c r="AH3876">
        <v>0</v>
      </c>
      <c r="AI3876">
        <v>0</v>
      </c>
      <c r="AJ3876">
        <v>0</v>
      </c>
      <c r="AK3876">
        <v>0</v>
      </c>
      <c r="AN3876">
        <v>0</v>
      </c>
      <c r="AO3876">
        <v>8.1568149999999999</v>
      </c>
      <c r="AT3876">
        <v>0</v>
      </c>
      <c r="AU3876">
        <v>4.7905100000000003</v>
      </c>
      <c r="BN3876">
        <v>0</v>
      </c>
      <c r="BO3876">
        <v>8.9850309999999993</v>
      </c>
      <c r="BR3876">
        <v>-2.5139800000000001</v>
      </c>
      <c r="BS3876">
        <v>0</v>
      </c>
      <c r="BZ3876">
        <v>0</v>
      </c>
      <c r="CA3876">
        <v>33.831395999999998</v>
      </c>
    </row>
    <row r="3877" spans="1:79" x14ac:dyDescent="0.3">
      <c r="A3877">
        <v>3876</v>
      </c>
      <c r="B3877">
        <v>3500.886763</v>
      </c>
      <c r="C3877">
        <v>143.27183600000001</v>
      </c>
      <c r="E3877">
        <v>0</v>
      </c>
      <c r="F3877">
        <v>0</v>
      </c>
      <c r="H3877">
        <v>11.813599999999999</v>
      </c>
      <c r="K3877">
        <v>12716.73537</v>
      </c>
      <c r="U3877">
        <v>92.002701999999999</v>
      </c>
      <c r="W3877">
        <v>3479.0538539999998</v>
      </c>
      <c r="AA3877">
        <v>53.236127000000003</v>
      </c>
      <c r="AB3877">
        <v>-4.7071370000000003</v>
      </c>
      <c r="AC3877">
        <v>0</v>
      </c>
      <c r="AD3877">
        <v>0</v>
      </c>
      <c r="AE3877">
        <v>2.334079</v>
      </c>
      <c r="AH3877">
        <v>0</v>
      </c>
      <c r="AI3877">
        <v>0</v>
      </c>
      <c r="AJ3877">
        <v>0</v>
      </c>
      <c r="AK3877">
        <v>0</v>
      </c>
      <c r="AN3877">
        <v>0</v>
      </c>
      <c r="AO3877">
        <v>8.1568149999999999</v>
      </c>
      <c r="AT3877">
        <v>0</v>
      </c>
      <c r="AU3877">
        <v>4.7905100000000003</v>
      </c>
      <c r="BN3877">
        <v>0</v>
      </c>
      <c r="BO3877">
        <v>3.7348729999999999</v>
      </c>
      <c r="BR3877">
        <v>-2.2672560000000002</v>
      </c>
      <c r="BS3877">
        <v>0</v>
      </c>
      <c r="BZ3877">
        <v>0</v>
      </c>
      <c r="CA3877">
        <v>50.273502999999998</v>
      </c>
    </row>
    <row r="3878" spans="1:79" x14ac:dyDescent="0.3">
      <c r="A3878">
        <v>3877</v>
      </c>
      <c r="B3878">
        <v>3505.873055</v>
      </c>
      <c r="C3878">
        <v>143.27183600000001</v>
      </c>
      <c r="E3878">
        <v>0</v>
      </c>
      <c r="F3878">
        <v>0</v>
      </c>
      <c r="H3878">
        <v>6.8308679999999997</v>
      </c>
      <c r="K3878">
        <v>12711.174225000001</v>
      </c>
      <c r="U3878">
        <v>83.017671000000007</v>
      </c>
      <c r="W3878">
        <v>3481.5678349999998</v>
      </c>
      <c r="AA3878">
        <v>0</v>
      </c>
      <c r="AB3878">
        <v>-4.9862919999999997</v>
      </c>
      <c r="AC3878">
        <v>0</v>
      </c>
      <c r="AD3878">
        <v>0</v>
      </c>
      <c r="AE3878">
        <v>0</v>
      </c>
      <c r="AH3878">
        <v>0</v>
      </c>
      <c r="AI3878">
        <v>0</v>
      </c>
      <c r="AJ3878">
        <v>0</v>
      </c>
      <c r="AK3878">
        <v>0</v>
      </c>
      <c r="AN3878">
        <v>0</v>
      </c>
      <c r="AO3878">
        <v>4.8853879999999998</v>
      </c>
      <c r="AT3878">
        <v>0</v>
      </c>
      <c r="AU3878">
        <v>4.7905100000000003</v>
      </c>
      <c r="BN3878">
        <v>0</v>
      </c>
      <c r="BO3878">
        <v>8.9850309999999993</v>
      </c>
      <c r="BR3878">
        <v>-2.5139800000000001</v>
      </c>
      <c r="BS3878">
        <v>0</v>
      </c>
      <c r="BZ3878">
        <v>0</v>
      </c>
      <c r="CA3878">
        <v>52.797462000000003</v>
      </c>
    </row>
    <row r="3879" spans="1:79" x14ac:dyDescent="0.3">
      <c r="A3879">
        <v>3878</v>
      </c>
      <c r="B3879">
        <v>3508.3873779999999</v>
      </c>
      <c r="C3879">
        <v>143.27183600000001</v>
      </c>
      <c r="E3879">
        <v>0</v>
      </c>
      <c r="F3879">
        <v>0</v>
      </c>
      <c r="H3879">
        <v>0</v>
      </c>
      <c r="K3879">
        <v>12705.613418000001</v>
      </c>
      <c r="U3879">
        <v>81.444688999999997</v>
      </c>
      <c r="W3879">
        <v>3484.0509710000001</v>
      </c>
      <c r="AA3879">
        <v>0</v>
      </c>
      <c r="AB3879">
        <v>-2.5143230000000001</v>
      </c>
      <c r="AC3879">
        <v>0</v>
      </c>
      <c r="AD3879">
        <v>0</v>
      </c>
      <c r="AE3879">
        <v>0</v>
      </c>
      <c r="AH3879">
        <v>0</v>
      </c>
      <c r="AI3879">
        <v>0</v>
      </c>
      <c r="AJ3879">
        <v>0</v>
      </c>
      <c r="AK3879">
        <v>0</v>
      </c>
      <c r="AN3879">
        <v>0</v>
      </c>
      <c r="AO3879">
        <v>6.7745819999999997</v>
      </c>
      <c r="AT3879">
        <v>0</v>
      </c>
      <c r="AU3879">
        <v>4.7905100000000003</v>
      </c>
      <c r="BN3879">
        <v>0</v>
      </c>
      <c r="BO3879">
        <v>1.5729820000000001</v>
      </c>
      <c r="BR3879">
        <v>-2.483136</v>
      </c>
      <c r="BS3879">
        <v>0</v>
      </c>
      <c r="BZ3879">
        <v>0</v>
      </c>
      <c r="CA3879">
        <v>0</v>
      </c>
    </row>
    <row r="3880" spans="1:79" x14ac:dyDescent="0.3">
      <c r="A3880">
        <v>3879</v>
      </c>
      <c r="B3880">
        <v>3510.4415770000001</v>
      </c>
      <c r="C3880">
        <v>143.27183600000001</v>
      </c>
      <c r="E3880">
        <v>0</v>
      </c>
      <c r="F3880">
        <v>0</v>
      </c>
      <c r="H3880">
        <v>0</v>
      </c>
      <c r="K3880">
        <v>12700.052947</v>
      </c>
      <c r="U3880">
        <v>69.062381000000002</v>
      </c>
      <c r="W3880">
        <v>3486.2257089999998</v>
      </c>
      <c r="AA3880">
        <v>5.1765359999999996</v>
      </c>
      <c r="AB3880">
        <v>-2.054198</v>
      </c>
      <c r="AC3880">
        <v>0</v>
      </c>
      <c r="AD3880">
        <v>0</v>
      </c>
      <c r="AE3880">
        <v>0</v>
      </c>
      <c r="AH3880">
        <v>0</v>
      </c>
      <c r="AI3880">
        <v>0</v>
      </c>
      <c r="AJ3880">
        <v>0</v>
      </c>
      <c r="AK3880">
        <v>0</v>
      </c>
      <c r="AN3880">
        <v>0</v>
      </c>
      <c r="AO3880">
        <v>0</v>
      </c>
      <c r="AT3880">
        <v>0</v>
      </c>
      <c r="AU3880">
        <v>4.7905100000000003</v>
      </c>
      <c r="BN3880">
        <v>0</v>
      </c>
      <c r="BO3880">
        <v>12.382308</v>
      </c>
      <c r="BR3880">
        <v>-2.1747369999999999</v>
      </c>
      <c r="BS3880">
        <v>0</v>
      </c>
      <c r="BZ3880">
        <v>-5.1765359999999996</v>
      </c>
      <c r="CA3880">
        <v>0</v>
      </c>
    </row>
    <row r="3881" spans="1:79" x14ac:dyDescent="0.3">
      <c r="A3881">
        <v>3880</v>
      </c>
      <c r="B3881">
        <v>3512.528503</v>
      </c>
      <c r="C3881">
        <v>143.27183600000001</v>
      </c>
      <c r="E3881">
        <v>0</v>
      </c>
      <c r="F3881">
        <v>0</v>
      </c>
      <c r="H3881">
        <v>10.608677</v>
      </c>
      <c r="K3881">
        <v>12694.492813999999</v>
      </c>
      <c r="U3881">
        <v>55.444687999999999</v>
      </c>
      <c r="W3881">
        <v>3488.2770839999998</v>
      </c>
      <c r="AA3881">
        <v>10.420332999999999</v>
      </c>
      <c r="AB3881">
        <v>-2.0869270000000002</v>
      </c>
      <c r="AC3881">
        <v>0</v>
      </c>
      <c r="AD3881">
        <v>0</v>
      </c>
      <c r="AE3881">
        <v>0</v>
      </c>
      <c r="AH3881">
        <v>0</v>
      </c>
      <c r="AI3881">
        <v>0</v>
      </c>
      <c r="AJ3881">
        <v>0</v>
      </c>
      <c r="AK3881">
        <v>0</v>
      </c>
      <c r="AN3881">
        <v>-10.608677</v>
      </c>
      <c r="AO3881">
        <v>0</v>
      </c>
      <c r="AT3881">
        <v>0</v>
      </c>
      <c r="AU3881">
        <v>4.7905100000000003</v>
      </c>
      <c r="BN3881">
        <v>0</v>
      </c>
      <c r="BO3881">
        <v>13.617692999999999</v>
      </c>
      <c r="BR3881">
        <v>-2.0513750000000002</v>
      </c>
      <c r="BS3881">
        <v>0</v>
      </c>
      <c r="BZ3881">
        <v>-5.2864509999999996</v>
      </c>
      <c r="CA3881">
        <v>0</v>
      </c>
    </row>
    <row r="3882" spans="1:79" x14ac:dyDescent="0.3">
      <c r="A3882">
        <v>3881</v>
      </c>
      <c r="B3882">
        <v>3515.4702229999998</v>
      </c>
      <c r="C3882">
        <v>143.27183600000001</v>
      </c>
      <c r="E3882">
        <v>0</v>
      </c>
      <c r="F3882">
        <v>0</v>
      </c>
      <c r="H3882">
        <v>14.362009</v>
      </c>
      <c r="K3882">
        <v>12688.933016999999</v>
      </c>
      <c r="U3882">
        <v>43.016221999999999</v>
      </c>
      <c r="W3882">
        <v>3490.3284589999998</v>
      </c>
      <c r="AA3882">
        <v>30.760085</v>
      </c>
      <c r="AB3882">
        <v>-2.9417200000000001</v>
      </c>
      <c r="AC3882">
        <v>0</v>
      </c>
      <c r="AD3882">
        <v>0</v>
      </c>
      <c r="AE3882">
        <v>0</v>
      </c>
      <c r="AH3882">
        <v>0</v>
      </c>
      <c r="AI3882">
        <v>0</v>
      </c>
      <c r="AJ3882">
        <v>0</v>
      </c>
      <c r="AK3882">
        <v>0</v>
      </c>
      <c r="AN3882">
        <v>-3.8407480000000001</v>
      </c>
      <c r="AO3882">
        <v>0</v>
      </c>
      <c r="AT3882">
        <v>0</v>
      </c>
      <c r="AU3882">
        <v>4.7905100000000003</v>
      </c>
      <c r="BN3882">
        <v>0</v>
      </c>
      <c r="BO3882">
        <v>12.428464999999999</v>
      </c>
      <c r="BR3882">
        <v>-2.0513750000000002</v>
      </c>
      <c r="BS3882">
        <v>0</v>
      </c>
      <c r="BZ3882">
        <v>-20.425615000000001</v>
      </c>
      <c r="CA3882">
        <v>0</v>
      </c>
    </row>
    <row r="3883" spans="1:79" x14ac:dyDescent="0.3">
      <c r="A3883">
        <v>3882</v>
      </c>
      <c r="B3883">
        <v>3518.9798799999999</v>
      </c>
      <c r="C3883">
        <v>143.27183600000001</v>
      </c>
      <c r="E3883">
        <v>0</v>
      </c>
      <c r="F3883">
        <v>0</v>
      </c>
      <c r="H3883">
        <v>23.135189</v>
      </c>
      <c r="K3883">
        <v>12683.373557000001</v>
      </c>
      <c r="U3883">
        <v>37.119458000000002</v>
      </c>
      <c r="W3883">
        <v>3493.1508250000002</v>
      </c>
      <c r="AA3883">
        <v>67.445807000000002</v>
      </c>
      <c r="AB3883">
        <v>-3.5096569999999998</v>
      </c>
      <c r="AC3883">
        <v>0</v>
      </c>
      <c r="AD3883">
        <v>0</v>
      </c>
      <c r="AE3883">
        <v>0</v>
      </c>
      <c r="AH3883">
        <v>0</v>
      </c>
      <c r="AI3883">
        <v>0</v>
      </c>
      <c r="AJ3883">
        <v>0</v>
      </c>
      <c r="AK3883">
        <v>0</v>
      </c>
      <c r="AN3883">
        <v>-8.8915229999999994</v>
      </c>
      <c r="AO3883">
        <v>0</v>
      </c>
      <c r="AT3883">
        <v>0</v>
      </c>
      <c r="AU3883">
        <v>4.7905100000000003</v>
      </c>
      <c r="BN3883">
        <v>0</v>
      </c>
      <c r="BO3883">
        <v>5.8967650000000003</v>
      </c>
      <c r="BR3883">
        <v>-2.8223660000000002</v>
      </c>
      <c r="BS3883">
        <v>0</v>
      </c>
      <c r="BZ3883">
        <v>-36.939185000000002</v>
      </c>
      <c r="CA3883">
        <v>0</v>
      </c>
    </row>
    <row r="3884" spans="1:79" x14ac:dyDescent="0.3">
      <c r="A3884">
        <v>3883</v>
      </c>
      <c r="B3884">
        <v>3523.142182</v>
      </c>
      <c r="C3884">
        <v>143.27183600000001</v>
      </c>
      <c r="E3884">
        <v>0</v>
      </c>
      <c r="F3884">
        <v>0</v>
      </c>
      <c r="H3884">
        <v>47.147745</v>
      </c>
      <c r="K3884">
        <v>12677.814434</v>
      </c>
      <c r="U3884">
        <v>37.366444000000001</v>
      </c>
      <c r="W3884">
        <v>3496.5899899999999</v>
      </c>
      <c r="AA3884">
        <v>81.487733000000006</v>
      </c>
      <c r="AB3884">
        <v>-4.1623029999999996</v>
      </c>
      <c r="AC3884">
        <v>0</v>
      </c>
      <c r="AD3884">
        <v>0</v>
      </c>
      <c r="AE3884">
        <v>0</v>
      </c>
      <c r="AH3884">
        <v>0</v>
      </c>
      <c r="AI3884">
        <v>0</v>
      </c>
      <c r="AJ3884">
        <v>0</v>
      </c>
      <c r="AK3884">
        <v>0</v>
      </c>
      <c r="AN3884">
        <v>-24.203189999999999</v>
      </c>
      <c r="AO3884">
        <v>0</v>
      </c>
      <c r="AT3884">
        <v>0</v>
      </c>
      <c r="AU3884">
        <v>4.7905100000000003</v>
      </c>
      <c r="BN3884">
        <v>-0.24698700000000001</v>
      </c>
      <c r="BO3884">
        <v>0</v>
      </c>
      <c r="BR3884">
        <v>-3.4391639999999999</v>
      </c>
      <c r="BS3884">
        <v>0</v>
      </c>
      <c r="BZ3884">
        <v>-14.597678999999999</v>
      </c>
      <c r="CA3884">
        <v>0</v>
      </c>
    </row>
    <row r="3885" spans="1:79" x14ac:dyDescent="0.3">
      <c r="A3885">
        <v>3884</v>
      </c>
      <c r="B3885">
        <v>3526.3726839999999</v>
      </c>
      <c r="C3885">
        <v>143.27183600000001</v>
      </c>
      <c r="E3885">
        <v>0</v>
      </c>
      <c r="F3885">
        <v>0</v>
      </c>
      <c r="H3885">
        <v>46.759247999999999</v>
      </c>
      <c r="K3885">
        <v>12672.255648</v>
      </c>
      <c r="U3885">
        <v>41.018360999999999</v>
      </c>
      <c r="W3885">
        <v>3500.4146500000002</v>
      </c>
      <c r="AA3885">
        <v>105.635526</v>
      </c>
      <c r="AB3885">
        <v>-3.2305009999999998</v>
      </c>
      <c r="AC3885">
        <v>0</v>
      </c>
      <c r="AD3885">
        <v>0</v>
      </c>
      <c r="AE3885">
        <v>0</v>
      </c>
      <c r="AH3885">
        <v>0</v>
      </c>
      <c r="AI3885">
        <v>0</v>
      </c>
      <c r="AJ3885">
        <v>0</v>
      </c>
      <c r="AK3885">
        <v>0</v>
      </c>
      <c r="AN3885">
        <v>0</v>
      </c>
      <c r="AO3885">
        <v>0</v>
      </c>
      <c r="AT3885">
        <v>0</v>
      </c>
      <c r="AU3885">
        <v>4.7905100000000003</v>
      </c>
      <c r="BN3885">
        <v>-3.6519159999999999</v>
      </c>
      <c r="BO3885">
        <v>0</v>
      </c>
      <c r="BR3885">
        <v>-3.8246600000000002</v>
      </c>
      <c r="BS3885">
        <v>0</v>
      </c>
      <c r="BZ3885">
        <v>-24.819251999999999</v>
      </c>
      <c r="CA3885">
        <v>0</v>
      </c>
    </row>
    <row r="3886" spans="1:79" x14ac:dyDescent="0.3">
      <c r="A3886">
        <v>3885</v>
      </c>
      <c r="B3886">
        <v>3528.2093329999998</v>
      </c>
      <c r="C3886">
        <v>143.27183600000001</v>
      </c>
      <c r="E3886">
        <v>0</v>
      </c>
      <c r="F3886">
        <v>0</v>
      </c>
      <c r="H3886">
        <v>46.373952000000003</v>
      </c>
      <c r="K3886">
        <v>12666.697199</v>
      </c>
      <c r="U3886">
        <v>48.075206999999999</v>
      </c>
      <c r="W3886">
        <v>3504.6248049999999</v>
      </c>
      <c r="AA3886">
        <v>116.51622500000001</v>
      </c>
      <c r="AB3886">
        <v>-1.8366499999999999</v>
      </c>
      <c r="AC3886">
        <v>0</v>
      </c>
      <c r="AD3886">
        <v>0</v>
      </c>
      <c r="AE3886">
        <v>0</v>
      </c>
      <c r="AH3886">
        <v>0</v>
      </c>
      <c r="AI3886">
        <v>0</v>
      </c>
      <c r="AJ3886">
        <v>0</v>
      </c>
      <c r="AK3886">
        <v>0</v>
      </c>
      <c r="AN3886">
        <v>0</v>
      </c>
      <c r="AO3886">
        <v>0</v>
      </c>
      <c r="AT3886">
        <v>0</v>
      </c>
      <c r="AU3886">
        <v>4.7905100000000003</v>
      </c>
      <c r="BN3886">
        <v>-7.0568460000000002</v>
      </c>
      <c r="BO3886">
        <v>0</v>
      </c>
      <c r="BR3886">
        <v>-4.2101550000000003</v>
      </c>
      <c r="BS3886">
        <v>0</v>
      </c>
      <c r="BZ3886">
        <v>-11.751136000000001</v>
      </c>
      <c r="CA3886">
        <v>0</v>
      </c>
    </row>
    <row r="3887" spans="1:79" x14ac:dyDescent="0.3">
      <c r="A3887">
        <v>3886</v>
      </c>
      <c r="B3887">
        <v>3532.421691</v>
      </c>
      <c r="C3887">
        <v>143.27183600000001</v>
      </c>
      <c r="E3887">
        <v>0</v>
      </c>
      <c r="F3887">
        <v>0</v>
      </c>
      <c r="H3887">
        <v>44.235729999999997</v>
      </c>
      <c r="K3887">
        <v>12661.139087</v>
      </c>
      <c r="U3887">
        <v>57.583599999999997</v>
      </c>
      <c r="W3887">
        <v>3509.112517</v>
      </c>
      <c r="AA3887">
        <v>115.55613099999999</v>
      </c>
      <c r="AB3887">
        <v>-4.212358</v>
      </c>
      <c r="AC3887">
        <v>0</v>
      </c>
      <c r="AD3887">
        <v>0</v>
      </c>
      <c r="AE3887">
        <v>0</v>
      </c>
      <c r="AH3887">
        <v>0</v>
      </c>
      <c r="AI3887">
        <v>0</v>
      </c>
      <c r="AJ3887">
        <v>0</v>
      </c>
      <c r="AK3887">
        <v>0</v>
      </c>
      <c r="AN3887">
        <v>0</v>
      </c>
      <c r="AO3887">
        <v>1.7561009999999999</v>
      </c>
      <c r="AT3887">
        <v>0</v>
      </c>
      <c r="AU3887">
        <v>4.7905100000000003</v>
      </c>
      <c r="BN3887">
        <v>-9.5083929999999999</v>
      </c>
      <c r="BO3887">
        <v>0</v>
      </c>
      <c r="BR3887">
        <v>-4.4877120000000001</v>
      </c>
      <c r="BS3887">
        <v>0</v>
      </c>
      <c r="BZ3887">
        <v>0</v>
      </c>
      <c r="CA3887">
        <v>0</v>
      </c>
    </row>
    <row r="3888" spans="1:79" x14ac:dyDescent="0.3">
      <c r="A3888">
        <v>3887</v>
      </c>
      <c r="B3888">
        <v>3536.7996170000001</v>
      </c>
      <c r="C3888">
        <v>143.27183600000001</v>
      </c>
      <c r="E3888">
        <v>0</v>
      </c>
      <c r="F3888">
        <v>0</v>
      </c>
      <c r="H3888">
        <v>43.871226999999998</v>
      </c>
      <c r="K3888">
        <v>12655.581312</v>
      </c>
      <c r="U3888">
        <v>68.726360999999997</v>
      </c>
      <c r="W3888">
        <v>3513.7852670000002</v>
      </c>
      <c r="AA3888">
        <v>145.277952</v>
      </c>
      <c r="AB3888">
        <v>-4.3779260000000004</v>
      </c>
      <c r="AC3888">
        <v>0</v>
      </c>
      <c r="AD3888">
        <v>0</v>
      </c>
      <c r="AE3888">
        <v>0</v>
      </c>
      <c r="AH3888">
        <v>0</v>
      </c>
      <c r="AI3888">
        <v>0</v>
      </c>
      <c r="AJ3888">
        <v>0</v>
      </c>
      <c r="AK3888">
        <v>0</v>
      </c>
      <c r="AN3888">
        <v>0</v>
      </c>
      <c r="AO3888">
        <v>0</v>
      </c>
      <c r="AT3888">
        <v>0</v>
      </c>
      <c r="AU3888">
        <v>4.7905100000000003</v>
      </c>
      <c r="BN3888">
        <v>-11.142761</v>
      </c>
      <c r="BO3888">
        <v>0</v>
      </c>
      <c r="BR3888">
        <v>-4.6727499999999997</v>
      </c>
      <c r="BS3888">
        <v>0</v>
      </c>
      <c r="BZ3888">
        <v>-30.674002999999999</v>
      </c>
      <c r="CA3888">
        <v>0</v>
      </c>
    </row>
    <row r="3889" spans="1:79" x14ac:dyDescent="0.3">
      <c r="A3889">
        <v>3888</v>
      </c>
      <c r="B3889">
        <v>3538.5939119999998</v>
      </c>
      <c r="C3889">
        <v>143.27183600000001</v>
      </c>
      <c r="E3889">
        <v>0</v>
      </c>
      <c r="F3889">
        <v>0</v>
      </c>
      <c r="H3889">
        <v>67.712918000000002</v>
      </c>
      <c r="K3889">
        <v>12650.023873</v>
      </c>
      <c r="U3889">
        <v>80.642785000000003</v>
      </c>
      <c r="W3889">
        <v>3518.643055</v>
      </c>
      <c r="AA3889">
        <v>159.34630799999999</v>
      </c>
      <c r="AB3889">
        <v>-1.794295</v>
      </c>
      <c r="AC3889">
        <v>0</v>
      </c>
      <c r="AD3889">
        <v>0</v>
      </c>
      <c r="AE3889">
        <v>0</v>
      </c>
      <c r="AH3889">
        <v>0</v>
      </c>
      <c r="AI3889">
        <v>0</v>
      </c>
      <c r="AJ3889">
        <v>0</v>
      </c>
      <c r="AK3889">
        <v>0</v>
      </c>
      <c r="AN3889">
        <v>-24.203189999999999</v>
      </c>
      <c r="AO3889">
        <v>0</v>
      </c>
      <c r="AT3889">
        <v>0</v>
      </c>
      <c r="AU3889">
        <v>4.7905100000000003</v>
      </c>
      <c r="BN3889">
        <v>-11.916423999999999</v>
      </c>
      <c r="BO3889">
        <v>0</v>
      </c>
      <c r="BR3889">
        <v>-4.8577880000000002</v>
      </c>
      <c r="BS3889">
        <v>0</v>
      </c>
      <c r="BZ3889">
        <v>-15.265446000000001</v>
      </c>
      <c r="CA3889">
        <v>0</v>
      </c>
    </row>
    <row r="3890" spans="1:79" x14ac:dyDescent="0.3">
      <c r="A3890">
        <v>3889</v>
      </c>
      <c r="B3890">
        <v>3539.9165309999998</v>
      </c>
      <c r="C3890">
        <v>153.34383199999999</v>
      </c>
      <c r="E3890">
        <v>0.74534800000000001</v>
      </c>
      <c r="F3890">
        <v>0</v>
      </c>
      <c r="H3890">
        <v>77.720402000000007</v>
      </c>
      <c r="K3890">
        <v>12669.938117</v>
      </c>
      <c r="U3890">
        <v>93.828505000000007</v>
      </c>
      <c r="W3890">
        <v>3500.328078</v>
      </c>
      <c r="AA3890">
        <v>158.03329500000001</v>
      </c>
      <c r="AB3890">
        <v>-1.322619</v>
      </c>
      <c r="AC3890">
        <v>0</v>
      </c>
      <c r="AD3890">
        <v>-10.071996</v>
      </c>
      <c r="AE3890">
        <v>0</v>
      </c>
      <c r="AH3890">
        <v>-0.74534800000000001</v>
      </c>
      <c r="AI3890">
        <v>0</v>
      </c>
      <c r="AJ3890">
        <v>0</v>
      </c>
      <c r="AK3890">
        <v>0</v>
      </c>
      <c r="AN3890">
        <v>-10.565438</v>
      </c>
      <c r="AO3890">
        <v>0</v>
      </c>
      <c r="AT3890">
        <v>-20.680835999999999</v>
      </c>
      <c r="AU3890">
        <v>0</v>
      </c>
      <c r="BN3890">
        <v>-13.185719000000001</v>
      </c>
      <c r="BO3890">
        <v>0</v>
      </c>
      <c r="BR3890">
        <v>0</v>
      </c>
      <c r="BS3890">
        <v>18.314976999999999</v>
      </c>
      <c r="BZ3890">
        <v>0</v>
      </c>
      <c r="CA3890">
        <v>0</v>
      </c>
    </row>
    <row r="3891" spans="1:79" x14ac:dyDescent="0.3">
      <c r="A3891">
        <v>3890</v>
      </c>
      <c r="B3891">
        <v>3540.854108</v>
      </c>
      <c r="C3891">
        <v>163.415828</v>
      </c>
      <c r="E3891">
        <v>1.4751920000000001</v>
      </c>
      <c r="F3891">
        <v>0</v>
      </c>
      <c r="H3891">
        <v>66.866365000000002</v>
      </c>
      <c r="K3891">
        <v>12687.982572000001</v>
      </c>
      <c r="U3891">
        <v>107.422815</v>
      </c>
      <c r="W3891">
        <v>3482.0593610000001</v>
      </c>
      <c r="AA3891">
        <v>156.7311</v>
      </c>
      <c r="AB3891">
        <v>-0.93757699999999999</v>
      </c>
      <c r="AC3891">
        <v>0</v>
      </c>
      <c r="AD3891">
        <v>-10.071996</v>
      </c>
      <c r="AE3891">
        <v>0</v>
      </c>
      <c r="AH3891">
        <v>-0.74534800000000001</v>
      </c>
      <c r="AI3891">
        <v>0</v>
      </c>
      <c r="AJ3891">
        <v>0</v>
      </c>
      <c r="AK3891">
        <v>0</v>
      </c>
      <c r="AN3891">
        <v>0</v>
      </c>
      <c r="AO3891">
        <v>10.213621</v>
      </c>
      <c r="AT3891">
        <v>-18.812252999999998</v>
      </c>
      <c r="AU3891">
        <v>0</v>
      </c>
      <c r="BN3891">
        <v>-13.594310999999999</v>
      </c>
      <c r="BO3891">
        <v>0</v>
      </c>
      <c r="BR3891">
        <v>0</v>
      </c>
      <c r="BS3891">
        <v>18.268716999999999</v>
      </c>
      <c r="BZ3891">
        <v>0</v>
      </c>
      <c r="CA3891">
        <v>0</v>
      </c>
    </row>
    <row r="3892" spans="1:79" x14ac:dyDescent="0.3">
      <c r="A3892">
        <v>3891</v>
      </c>
      <c r="B3892">
        <v>3541.524081</v>
      </c>
      <c r="C3892">
        <v>173.48782399999999</v>
      </c>
      <c r="E3892">
        <v>2.1898559999999998</v>
      </c>
      <c r="F3892">
        <v>0</v>
      </c>
      <c r="H3892">
        <v>85.940862999999993</v>
      </c>
      <c r="K3892">
        <v>12672.748463</v>
      </c>
      <c r="U3892">
        <v>121.153323</v>
      </c>
      <c r="W3892">
        <v>3466.56963</v>
      </c>
      <c r="AA3892">
        <v>155.43963600000001</v>
      </c>
      <c r="AB3892">
        <v>-0.66997300000000004</v>
      </c>
      <c r="AC3892">
        <v>0</v>
      </c>
      <c r="AD3892">
        <v>-10.071996</v>
      </c>
      <c r="AE3892">
        <v>0</v>
      </c>
      <c r="AH3892">
        <v>-0.74534800000000001</v>
      </c>
      <c r="AI3892">
        <v>0</v>
      </c>
      <c r="AJ3892">
        <v>0</v>
      </c>
      <c r="AK3892">
        <v>0</v>
      </c>
      <c r="AN3892">
        <v>-19.625477</v>
      </c>
      <c r="AO3892">
        <v>0</v>
      </c>
      <c r="AT3892">
        <v>0</v>
      </c>
      <c r="AU3892">
        <v>14.465218</v>
      </c>
      <c r="BN3892">
        <v>-13.730508</v>
      </c>
      <c r="BO3892">
        <v>0</v>
      </c>
      <c r="BR3892">
        <v>0</v>
      </c>
      <c r="BS3892">
        <v>15.489731000000001</v>
      </c>
      <c r="BZ3892">
        <v>0</v>
      </c>
      <c r="CA3892">
        <v>0</v>
      </c>
    </row>
    <row r="3893" spans="1:79" x14ac:dyDescent="0.3">
      <c r="A3893">
        <v>3892</v>
      </c>
      <c r="B3893">
        <v>3542.2152310000001</v>
      </c>
      <c r="C3893">
        <v>183.55982</v>
      </c>
      <c r="E3893">
        <v>2.8896540000000002</v>
      </c>
      <c r="F3893">
        <v>0</v>
      </c>
      <c r="H3893">
        <v>96.812759999999997</v>
      </c>
      <c r="K3893">
        <v>12649.592224</v>
      </c>
      <c r="U3893">
        <v>133.38566</v>
      </c>
      <c r="W3893">
        <v>3471.3657389999998</v>
      </c>
      <c r="AA3893">
        <v>154.15881300000001</v>
      </c>
      <c r="AB3893">
        <v>-0.69115000000000004</v>
      </c>
      <c r="AC3893">
        <v>0</v>
      </c>
      <c r="AD3893">
        <v>-10.071996</v>
      </c>
      <c r="AE3893">
        <v>0</v>
      </c>
      <c r="AH3893">
        <v>-0.74534800000000001</v>
      </c>
      <c r="AI3893">
        <v>0</v>
      </c>
      <c r="AJ3893">
        <v>0</v>
      </c>
      <c r="AK3893">
        <v>0</v>
      </c>
      <c r="AN3893">
        <v>-11.58005</v>
      </c>
      <c r="AO3893">
        <v>0</v>
      </c>
      <c r="AT3893">
        <v>0</v>
      </c>
      <c r="AU3893">
        <v>22.388269999999999</v>
      </c>
      <c r="BN3893">
        <v>-12.232336999999999</v>
      </c>
      <c r="BO3893">
        <v>0</v>
      </c>
      <c r="BR3893">
        <v>-4.7961080000000003</v>
      </c>
      <c r="BS3893">
        <v>0</v>
      </c>
      <c r="BZ3893">
        <v>0</v>
      </c>
      <c r="CA3893">
        <v>0</v>
      </c>
    </row>
    <row r="3894" spans="1:79" x14ac:dyDescent="0.3">
      <c r="A3894">
        <v>3893</v>
      </c>
      <c r="B3894">
        <v>3542.8255220000001</v>
      </c>
      <c r="C3894">
        <v>186.23304200000001</v>
      </c>
      <c r="E3894">
        <v>2.8295499999999998</v>
      </c>
      <c r="F3894">
        <v>0</v>
      </c>
      <c r="H3894">
        <v>96.812759999999997</v>
      </c>
      <c r="K3894">
        <v>12625.884709</v>
      </c>
      <c r="U3894">
        <v>142.89405300000001</v>
      </c>
      <c r="W3894">
        <v>3475.8534509999999</v>
      </c>
      <c r="AA3894">
        <v>152.88854499999999</v>
      </c>
      <c r="AB3894">
        <v>-0.61029100000000003</v>
      </c>
      <c r="AC3894">
        <v>0</v>
      </c>
      <c r="AD3894">
        <v>-2.673222</v>
      </c>
      <c r="AE3894">
        <v>0</v>
      </c>
      <c r="AH3894">
        <v>0</v>
      </c>
      <c r="AI3894">
        <v>0</v>
      </c>
      <c r="AJ3894">
        <v>0</v>
      </c>
      <c r="AK3894">
        <v>0</v>
      </c>
      <c r="AN3894">
        <v>-0.79773700000000003</v>
      </c>
      <c r="AO3894">
        <v>0</v>
      </c>
      <c r="AT3894">
        <v>0</v>
      </c>
      <c r="AU3894">
        <v>22.940950000000001</v>
      </c>
      <c r="BN3894">
        <v>-9.5083929999999999</v>
      </c>
      <c r="BO3894">
        <v>0</v>
      </c>
      <c r="BR3894">
        <v>-4.4877120000000001</v>
      </c>
      <c r="BS3894">
        <v>0</v>
      </c>
      <c r="BZ3894">
        <v>0</v>
      </c>
      <c r="CA3894">
        <v>0</v>
      </c>
    </row>
    <row r="3895" spans="1:79" x14ac:dyDescent="0.3">
      <c r="A3895">
        <v>3894</v>
      </c>
      <c r="B3895">
        <v>3543.7322960000001</v>
      </c>
      <c r="C3895">
        <v>186.23304200000001</v>
      </c>
      <c r="E3895">
        <v>2.7706949999999999</v>
      </c>
      <c r="F3895">
        <v>0</v>
      </c>
      <c r="H3895">
        <v>93.398452000000006</v>
      </c>
      <c r="K3895">
        <v>12607.639359999999</v>
      </c>
      <c r="U3895">
        <v>145.864983</v>
      </c>
      <c r="W3895">
        <v>3479.6010120000001</v>
      </c>
      <c r="AA3895">
        <v>151.62874299999999</v>
      </c>
      <c r="AB3895">
        <v>-0.90677399999999997</v>
      </c>
      <c r="AC3895">
        <v>0</v>
      </c>
      <c r="AD3895">
        <v>0</v>
      </c>
      <c r="AE3895">
        <v>0</v>
      </c>
      <c r="AH3895">
        <v>0</v>
      </c>
      <c r="AI3895">
        <v>0</v>
      </c>
      <c r="AJ3895">
        <v>0</v>
      </c>
      <c r="AK3895">
        <v>0</v>
      </c>
      <c r="AN3895">
        <v>0</v>
      </c>
      <c r="AO3895">
        <v>2.616571</v>
      </c>
      <c r="AT3895">
        <v>0</v>
      </c>
      <c r="AU3895">
        <v>17.480221</v>
      </c>
      <c r="BN3895">
        <v>-2.9709310000000002</v>
      </c>
      <c r="BO3895">
        <v>0</v>
      </c>
      <c r="BR3895">
        <v>-3.7475610000000001</v>
      </c>
      <c r="BS3895">
        <v>0</v>
      </c>
      <c r="BZ3895">
        <v>0</v>
      </c>
      <c r="CA3895">
        <v>0</v>
      </c>
    </row>
    <row r="3896" spans="1:79" x14ac:dyDescent="0.3">
      <c r="A3896">
        <v>3895</v>
      </c>
      <c r="B3896">
        <v>3545.2936410000002</v>
      </c>
      <c r="C3896">
        <v>186.23304200000001</v>
      </c>
      <c r="E3896">
        <v>2.7130640000000001</v>
      </c>
      <c r="F3896">
        <v>0</v>
      </c>
      <c r="H3896">
        <v>85.39</v>
      </c>
      <c r="K3896">
        <v>12596.824503</v>
      </c>
      <c r="U3896">
        <v>143.258523</v>
      </c>
      <c r="W3896">
        <v>3482.1920879999998</v>
      </c>
      <c r="AA3896">
        <v>150.379322</v>
      </c>
      <c r="AB3896">
        <v>-1.561345</v>
      </c>
      <c r="AC3896">
        <v>0</v>
      </c>
      <c r="AD3896">
        <v>0</v>
      </c>
      <c r="AE3896">
        <v>0</v>
      </c>
      <c r="AH3896">
        <v>0</v>
      </c>
      <c r="AI3896">
        <v>0</v>
      </c>
      <c r="AJ3896">
        <v>0</v>
      </c>
      <c r="AK3896">
        <v>0</v>
      </c>
      <c r="AN3896">
        <v>0</v>
      </c>
      <c r="AO3896">
        <v>7.2388490000000001</v>
      </c>
      <c r="AT3896">
        <v>0</v>
      </c>
      <c r="AU3896">
        <v>10.050833000000001</v>
      </c>
      <c r="BN3896">
        <v>0</v>
      </c>
      <c r="BO3896">
        <v>2.6064600000000002</v>
      </c>
      <c r="BR3896">
        <v>-2.5910769999999999</v>
      </c>
      <c r="BS3896">
        <v>0</v>
      </c>
      <c r="BZ3896">
        <v>0</v>
      </c>
      <c r="CA3896">
        <v>0</v>
      </c>
    </row>
    <row r="3897" spans="1:79" x14ac:dyDescent="0.3">
      <c r="A3897">
        <v>3896</v>
      </c>
      <c r="B3897">
        <v>3547.2592789999999</v>
      </c>
      <c r="C3897">
        <v>180.21170900000001</v>
      </c>
      <c r="E3897">
        <v>0.82969700000000002</v>
      </c>
      <c r="F3897">
        <v>0</v>
      </c>
      <c r="H3897">
        <v>76.529572000000002</v>
      </c>
      <c r="K3897">
        <v>12591.270626</v>
      </c>
      <c r="U3897">
        <v>139.00206800000001</v>
      </c>
      <c r="W3897">
        <v>3485.0915639999998</v>
      </c>
      <c r="AA3897">
        <v>149.140197</v>
      </c>
      <c r="AB3897">
        <v>-1.9656389999999999</v>
      </c>
      <c r="AC3897">
        <v>0</v>
      </c>
      <c r="AD3897">
        <v>0</v>
      </c>
      <c r="AE3897">
        <v>6.0213330000000003</v>
      </c>
      <c r="AH3897">
        <v>0</v>
      </c>
      <c r="AI3897">
        <v>1.8269359999999999</v>
      </c>
      <c r="AJ3897">
        <v>0</v>
      </c>
      <c r="AK3897">
        <v>0</v>
      </c>
      <c r="AN3897">
        <v>0</v>
      </c>
      <c r="AO3897">
        <v>8.1568149999999999</v>
      </c>
      <c r="AT3897">
        <v>0</v>
      </c>
      <c r="AU3897">
        <v>4.7905100000000003</v>
      </c>
      <c r="BN3897">
        <v>0</v>
      </c>
      <c r="BO3897">
        <v>4.2564549999999999</v>
      </c>
      <c r="BR3897">
        <v>-2.8994759999999999</v>
      </c>
      <c r="BS3897">
        <v>0</v>
      </c>
      <c r="BZ3897">
        <v>0</v>
      </c>
      <c r="CA3897">
        <v>0</v>
      </c>
    </row>
    <row r="3898" spans="1:79" x14ac:dyDescent="0.3">
      <c r="A3898">
        <v>3897</v>
      </c>
      <c r="B3898">
        <v>3549.1652370000002</v>
      </c>
      <c r="C3898">
        <v>166.78159299999999</v>
      </c>
      <c r="E3898">
        <v>0</v>
      </c>
      <c r="F3898">
        <v>0</v>
      </c>
      <c r="H3898">
        <v>67.742153000000002</v>
      </c>
      <c r="K3898">
        <v>12585.717084</v>
      </c>
      <c r="U3898">
        <v>132.73715300000001</v>
      </c>
      <c r="W3898">
        <v>3488.1452330000002</v>
      </c>
      <c r="AA3898">
        <v>147.911281</v>
      </c>
      <c r="AB3898">
        <v>-1.9059569999999999</v>
      </c>
      <c r="AC3898">
        <v>0</v>
      </c>
      <c r="AD3898">
        <v>0</v>
      </c>
      <c r="AE3898">
        <v>13.430116</v>
      </c>
      <c r="AH3898">
        <v>0</v>
      </c>
      <c r="AI3898">
        <v>0.81243900000000002</v>
      </c>
      <c r="AJ3898">
        <v>0</v>
      </c>
      <c r="AK3898">
        <v>0</v>
      </c>
      <c r="AN3898">
        <v>0</v>
      </c>
      <c r="AO3898">
        <v>8.1568149999999999</v>
      </c>
      <c r="AT3898">
        <v>0</v>
      </c>
      <c r="AU3898">
        <v>4.7905100000000003</v>
      </c>
      <c r="BN3898">
        <v>0</v>
      </c>
      <c r="BO3898">
        <v>6.2649140000000001</v>
      </c>
      <c r="BR3898">
        <v>-3.0536690000000002</v>
      </c>
      <c r="BS3898">
        <v>0</v>
      </c>
      <c r="BZ3898">
        <v>0</v>
      </c>
      <c r="CA3898">
        <v>0</v>
      </c>
    </row>
    <row r="3899" spans="1:79" x14ac:dyDescent="0.3">
      <c r="A3899">
        <v>3898</v>
      </c>
      <c r="B3899">
        <v>3551.433133</v>
      </c>
      <c r="C3899">
        <v>154.83612099999999</v>
      </c>
      <c r="E3899">
        <v>0</v>
      </c>
      <c r="F3899">
        <v>0</v>
      </c>
      <c r="H3899">
        <v>59.027143000000002</v>
      </c>
      <c r="K3899">
        <v>12580.163879</v>
      </c>
      <c r="U3899">
        <v>118.839429</v>
      </c>
      <c r="W3899">
        <v>3490.9675990000001</v>
      </c>
      <c r="AA3899">
        <v>146.69249199999999</v>
      </c>
      <c r="AB3899">
        <v>-2.2678970000000001</v>
      </c>
      <c r="AC3899">
        <v>0</v>
      </c>
      <c r="AD3899">
        <v>0</v>
      </c>
      <c r="AE3899">
        <v>11.945472000000001</v>
      </c>
      <c r="AH3899">
        <v>0</v>
      </c>
      <c r="AI3899">
        <v>0</v>
      </c>
      <c r="AJ3899">
        <v>0</v>
      </c>
      <c r="AK3899">
        <v>0</v>
      </c>
      <c r="AN3899">
        <v>0</v>
      </c>
      <c r="AO3899">
        <v>8.1568149999999999</v>
      </c>
      <c r="AT3899">
        <v>0</v>
      </c>
      <c r="AU3899">
        <v>4.7905100000000003</v>
      </c>
      <c r="BN3899">
        <v>0</v>
      </c>
      <c r="BO3899">
        <v>13.897724</v>
      </c>
      <c r="BR3899">
        <v>-2.8223660000000002</v>
      </c>
      <c r="BS3899">
        <v>0</v>
      </c>
      <c r="BZ3899">
        <v>0</v>
      </c>
      <c r="CA3899">
        <v>0</v>
      </c>
    </row>
    <row r="3900" spans="1:79" x14ac:dyDescent="0.3">
      <c r="A3900">
        <v>3899</v>
      </c>
      <c r="B3900">
        <v>3551.352061</v>
      </c>
      <c r="C3900">
        <v>141.40600499999999</v>
      </c>
      <c r="E3900">
        <v>0</v>
      </c>
      <c r="F3900">
        <v>0</v>
      </c>
      <c r="H3900">
        <v>50.383944</v>
      </c>
      <c r="K3900">
        <v>12574.611011000001</v>
      </c>
      <c r="U3900">
        <v>101.85343899999999</v>
      </c>
      <c r="W3900">
        <v>3493.4815800000001</v>
      </c>
      <c r="AA3900">
        <v>145.483746</v>
      </c>
      <c r="AB3900">
        <v>-2.691443</v>
      </c>
      <c r="AC3900">
        <v>2.7725149999999998</v>
      </c>
      <c r="AD3900">
        <v>0</v>
      </c>
      <c r="AE3900">
        <v>13.430116</v>
      </c>
      <c r="AH3900">
        <v>0</v>
      </c>
      <c r="AI3900">
        <v>0</v>
      </c>
      <c r="AJ3900">
        <v>0</v>
      </c>
      <c r="AK3900">
        <v>0</v>
      </c>
      <c r="AN3900">
        <v>0</v>
      </c>
      <c r="AO3900">
        <v>8.1568149999999999</v>
      </c>
      <c r="AT3900">
        <v>0</v>
      </c>
      <c r="AU3900">
        <v>4.7905100000000003</v>
      </c>
      <c r="BN3900">
        <v>0</v>
      </c>
      <c r="BO3900">
        <v>16.985990000000001</v>
      </c>
      <c r="BR3900">
        <v>-2.5139800000000001</v>
      </c>
      <c r="BS3900">
        <v>0</v>
      </c>
      <c r="BZ3900">
        <v>0</v>
      </c>
      <c r="CA3900">
        <v>0</v>
      </c>
    </row>
    <row r="3901" spans="1:79" x14ac:dyDescent="0.3">
      <c r="A3901">
        <v>3900</v>
      </c>
      <c r="B3901">
        <v>3540.117702</v>
      </c>
      <c r="C3901">
        <v>127.97589000000001</v>
      </c>
      <c r="E3901">
        <v>0</v>
      </c>
      <c r="F3901">
        <v>0</v>
      </c>
      <c r="H3901">
        <v>41.811965000000001</v>
      </c>
      <c r="K3901">
        <v>12569.058478999999</v>
      </c>
      <c r="U3901">
        <v>92.228750000000005</v>
      </c>
      <c r="W3901">
        <v>3495.7488360000002</v>
      </c>
      <c r="AA3901">
        <v>144.28496000000001</v>
      </c>
      <c r="AB3901">
        <v>-3.001401</v>
      </c>
      <c r="AC3901">
        <v>14.235760000000001</v>
      </c>
      <c r="AD3901">
        <v>0</v>
      </c>
      <c r="AE3901">
        <v>13.430116</v>
      </c>
      <c r="AH3901">
        <v>0</v>
      </c>
      <c r="AI3901">
        <v>0</v>
      </c>
      <c r="AJ3901">
        <v>0</v>
      </c>
      <c r="AK3901">
        <v>0</v>
      </c>
      <c r="AN3901">
        <v>0</v>
      </c>
      <c r="AO3901">
        <v>8.1568149999999999</v>
      </c>
      <c r="AT3901">
        <v>0</v>
      </c>
      <c r="AU3901">
        <v>4.7905100000000003</v>
      </c>
      <c r="BN3901">
        <v>0</v>
      </c>
      <c r="BO3901">
        <v>9.624689</v>
      </c>
      <c r="BR3901">
        <v>-2.2672560000000002</v>
      </c>
      <c r="BS3901">
        <v>0</v>
      </c>
      <c r="BZ3901">
        <v>0</v>
      </c>
      <c r="CA3901">
        <v>0</v>
      </c>
    </row>
    <row r="3902" spans="1:79" x14ac:dyDescent="0.3">
      <c r="A3902">
        <v>3901</v>
      </c>
      <c r="B3902">
        <v>3528.6850469999999</v>
      </c>
      <c r="C3902">
        <v>114.54577399999999</v>
      </c>
      <c r="E3902">
        <v>0</v>
      </c>
      <c r="F3902">
        <v>0</v>
      </c>
      <c r="H3902">
        <v>33.31062</v>
      </c>
      <c r="K3902">
        <v>12563.713057000001</v>
      </c>
      <c r="U3902">
        <v>87.930538999999996</v>
      </c>
      <c r="W3902">
        <v>3498.2628159999999</v>
      </c>
      <c r="AA3902">
        <v>143.09605199999999</v>
      </c>
      <c r="AB3902">
        <v>-2.803105</v>
      </c>
      <c r="AC3902">
        <v>14.235760000000001</v>
      </c>
      <c r="AD3902">
        <v>0</v>
      </c>
      <c r="AE3902">
        <v>13.430116</v>
      </c>
      <c r="AH3902">
        <v>0</v>
      </c>
      <c r="AI3902">
        <v>0</v>
      </c>
      <c r="AJ3902">
        <v>0</v>
      </c>
      <c r="AK3902">
        <v>0</v>
      </c>
      <c r="AN3902">
        <v>0</v>
      </c>
      <c r="AO3902">
        <v>8.1568149999999999</v>
      </c>
      <c r="AT3902">
        <v>0</v>
      </c>
      <c r="AU3902">
        <v>4.5837370000000002</v>
      </c>
      <c r="BN3902">
        <v>0</v>
      </c>
      <c r="BO3902">
        <v>4.2982120000000004</v>
      </c>
      <c r="BR3902">
        <v>-2.5139800000000001</v>
      </c>
      <c r="BS3902">
        <v>0</v>
      </c>
      <c r="BZ3902">
        <v>0</v>
      </c>
      <c r="CA3902">
        <v>0</v>
      </c>
    </row>
    <row r="3903" spans="1:79" x14ac:dyDescent="0.3">
      <c r="A3903">
        <v>3902</v>
      </c>
      <c r="B3903">
        <v>3522.508859</v>
      </c>
      <c r="C3903">
        <v>101.115658</v>
      </c>
      <c r="E3903">
        <v>0</v>
      </c>
      <c r="F3903">
        <v>0</v>
      </c>
      <c r="H3903">
        <v>24.879325000000001</v>
      </c>
      <c r="K3903">
        <v>12558.706313999999</v>
      </c>
      <c r="U3903">
        <v>79.817466999999994</v>
      </c>
      <c r="W3903">
        <v>3500.7459520000002</v>
      </c>
      <c r="AA3903">
        <v>141.91694100000001</v>
      </c>
      <c r="AB3903">
        <v>-2.2486440000000001</v>
      </c>
      <c r="AC3903">
        <v>8.4248320000000003</v>
      </c>
      <c r="AD3903">
        <v>0</v>
      </c>
      <c r="AE3903">
        <v>13.430116</v>
      </c>
      <c r="AH3903">
        <v>0</v>
      </c>
      <c r="AI3903">
        <v>0</v>
      </c>
      <c r="AJ3903">
        <v>0</v>
      </c>
      <c r="AK3903">
        <v>0</v>
      </c>
      <c r="AN3903">
        <v>0</v>
      </c>
      <c r="AO3903">
        <v>8.1568149999999999</v>
      </c>
      <c r="AT3903">
        <v>0</v>
      </c>
      <c r="AU3903">
        <v>4.2453820000000002</v>
      </c>
      <c r="BN3903">
        <v>0</v>
      </c>
      <c r="BO3903">
        <v>8.1130720000000007</v>
      </c>
      <c r="BR3903">
        <v>-2.483136</v>
      </c>
      <c r="BS3903">
        <v>0</v>
      </c>
      <c r="BZ3903">
        <v>0</v>
      </c>
      <c r="CA3903">
        <v>0</v>
      </c>
    </row>
    <row r="3904" spans="1:79" x14ac:dyDescent="0.3">
      <c r="A3904">
        <v>3903</v>
      </c>
      <c r="B3904">
        <v>3524.0759790000002</v>
      </c>
      <c r="C3904">
        <v>87.685541999999998</v>
      </c>
      <c r="E3904">
        <v>0</v>
      </c>
      <c r="F3904">
        <v>0</v>
      </c>
      <c r="H3904">
        <v>16.517505</v>
      </c>
      <c r="K3904">
        <v>12553.699875</v>
      </c>
      <c r="U3904">
        <v>63.907308999999998</v>
      </c>
      <c r="W3904">
        <v>3502.9206899999999</v>
      </c>
      <c r="AA3904">
        <v>140.747545</v>
      </c>
      <c r="AB3904">
        <v>-1.5671200000000001</v>
      </c>
      <c r="AC3904">
        <v>0</v>
      </c>
      <c r="AD3904">
        <v>0</v>
      </c>
      <c r="AE3904">
        <v>13.430116</v>
      </c>
      <c r="AH3904">
        <v>0</v>
      </c>
      <c r="AI3904">
        <v>0</v>
      </c>
      <c r="AJ3904">
        <v>0</v>
      </c>
      <c r="AK3904">
        <v>0</v>
      </c>
      <c r="AN3904">
        <v>0</v>
      </c>
      <c r="AO3904">
        <v>8.1568149999999999</v>
      </c>
      <c r="AT3904">
        <v>0</v>
      </c>
      <c r="AU3904">
        <v>4.2453820000000002</v>
      </c>
      <c r="BN3904">
        <v>0</v>
      </c>
      <c r="BO3904">
        <v>15.910157999999999</v>
      </c>
      <c r="BR3904">
        <v>-2.1747369999999999</v>
      </c>
      <c r="BS3904">
        <v>0</v>
      </c>
      <c r="BZ3904">
        <v>0</v>
      </c>
      <c r="CA3904">
        <v>0</v>
      </c>
    </row>
    <row r="3905" spans="1:79" x14ac:dyDescent="0.3">
      <c r="A3905">
        <v>3904</v>
      </c>
      <c r="B3905">
        <v>3525.4140000000002</v>
      </c>
      <c r="C3905">
        <v>74.255426</v>
      </c>
      <c r="E3905">
        <v>0</v>
      </c>
      <c r="F3905">
        <v>0</v>
      </c>
      <c r="H3905">
        <v>8.2245860000000004</v>
      </c>
      <c r="K3905">
        <v>12548.693739</v>
      </c>
      <c r="U3905">
        <v>52.051476000000001</v>
      </c>
      <c r="W3905">
        <v>3504.9720649999999</v>
      </c>
      <c r="AA3905">
        <v>139.587785</v>
      </c>
      <c r="AB3905">
        <v>-1.33802</v>
      </c>
      <c r="AC3905">
        <v>0</v>
      </c>
      <c r="AD3905">
        <v>0</v>
      </c>
      <c r="AE3905">
        <v>13.430116</v>
      </c>
      <c r="AH3905">
        <v>0</v>
      </c>
      <c r="AI3905">
        <v>0</v>
      </c>
      <c r="AJ3905">
        <v>0</v>
      </c>
      <c r="AK3905">
        <v>0</v>
      </c>
      <c r="AN3905">
        <v>0</v>
      </c>
      <c r="AO3905">
        <v>8.1568149999999999</v>
      </c>
      <c r="AT3905">
        <v>0</v>
      </c>
      <c r="AU3905">
        <v>4.2453820000000002</v>
      </c>
      <c r="BN3905">
        <v>0</v>
      </c>
      <c r="BO3905">
        <v>11.855834</v>
      </c>
      <c r="BR3905">
        <v>-2.0513750000000002</v>
      </c>
      <c r="BS3905">
        <v>0</v>
      </c>
      <c r="BZ3905">
        <v>0</v>
      </c>
      <c r="CA3905">
        <v>0</v>
      </c>
    </row>
    <row r="3906" spans="1:79" x14ac:dyDescent="0.3">
      <c r="A3906">
        <v>3905</v>
      </c>
      <c r="B3906">
        <v>3519.282138</v>
      </c>
      <c r="C3906">
        <v>74.255426</v>
      </c>
      <c r="E3906">
        <v>0</v>
      </c>
      <c r="F3906">
        <v>0</v>
      </c>
      <c r="H3906">
        <v>0</v>
      </c>
      <c r="K3906">
        <v>12543.687907</v>
      </c>
      <c r="U3906">
        <v>39.623010000000001</v>
      </c>
      <c r="W3906">
        <v>3507.0234399999999</v>
      </c>
      <c r="AA3906">
        <v>138.43758199999999</v>
      </c>
      <c r="AB3906">
        <v>-1.2456100000000001</v>
      </c>
      <c r="AC3906">
        <v>7.3774730000000002</v>
      </c>
      <c r="AD3906">
        <v>0</v>
      </c>
      <c r="AE3906">
        <v>0</v>
      </c>
      <c r="AH3906">
        <v>0</v>
      </c>
      <c r="AI3906">
        <v>0</v>
      </c>
      <c r="AJ3906">
        <v>0</v>
      </c>
      <c r="AK3906">
        <v>0</v>
      </c>
      <c r="AN3906">
        <v>0</v>
      </c>
      <c r="AO3906">
        <v>8.1568149999999999</v>
      </c>
      <c r="AT3906">
        <v>0</v>
      </c>
      <c r="AU3906">
        <v>4.2453820000000002</v>
      </c>
      <c r="BN3906">
        <v>0</v>
      </c>
      <c r="BO3906">
        <v>12.428464999999999</v>
      </c>
      <c r="BR3906">
        <v>-2.0513750000000002</v>
      </c>
      <c r="BS3906">
        <v>0</v>
      </c>
      <c r="BZ3906">
        <v>0</v>
      </c>
      <c r="CA3906">
        <v>0</v>
      </c>
    </row>
    <row r="3907" spans="1:79" x14ac:dyDescent="0.3">
      <c r="A3907">
        <v>3906</v>
      </c>
      <c r="B3907">
        <v>3521.0687320000002</v>
      </c>
      <c r="C3907">
        <v>76.651908000000006</v>
      </c>
      <c r="E3907">
        <v>0</v>
      </c>
      <c r="F3907">
        <v>0</v>
      </c>
      <c r="H3907">
        <v>0</v>
      </c>
      <c r="K3907">
        <v>12538.682378</v>
      </c>
      <c r="U3907">
        <v>33.726244999999999</v>
      </c>
      <c r="W3907">
        <v>3509.8458059999998</v>
      </c>
      <c r="AA3907">
        <v>137.29685599999999</v>
      </c>
      <c r="AB3907">
        <v>-1.786594</v>
      </c>
      <c r="AC3907">
        <v>0</v>
      </c>
      <c r="AD3907">
        <v>-2.3964819999999998</v>
      </c>
      <c r="AE3907">
        <v>0</v>
      </c>
      <c r="AH3907">
        <v>0</v>
      </c>
      <c r="AI3907">
        <v>0</v>
      </c>
      <c r="AJ3907">
        <v>0</v>
      </c>
      <c r="AK3907">
        <v>0</v>
      </c>
      <c r="AN3907">
        <v>0</v>
      </c>
      <c r="AO3907">
        <v>0</v>
      </c>
      <c r="AT3907">
        <v>0</v>
      </c>
      <c r="AU3907">
        <v>4.2453820000000002</v>
      </c>
      <c r="BN3907">
        <v>0</v>
      </c>
      <c r="BO3907">
        <v>5.8967650000000003</v>
      </c>
      <c r="BR3907">
        <v>-2.8223660000000002</v>
      </c>
      <c r="BS3907">
        <v>0</v>
      </c>
      <c r="BZ3907">
        <v>0</v>
      </c>
      <c r="CA3907">
        <v>0</v>
      </c>
    </row>
    <row r="3908" spans="1:79" x14ac:dyDescent="0.3">
      <c r="A3908">
        <v>3907</v>
      </c>
      <c r="B3908">
        <v>3523.5195229999999</v>
      </c>
      <c r="C3908">
        <v>86.723904000000005</v>
      </c>
      <c r="E3908">
        <v>0</v>
      </c>
      <c r="F3908">
        <v>0</v>
      </c>
      <c r="H3908">
        <v>0</v>
      </c>
      <c r="K3908">
        <v>12542.753749</v>
      </c>
      <c r="U3908">
        <v>33.973232000000003</v>
      </c>
      <c r="W3908">
        <v>3513.284971</v>
      </c>
      <c r="AA3908">
        <v>136.16552999999999</v>
      </c>
      <c r="AB3908">
        <v>-2.4507910000000002</v>
      </c>
      <c r="AC3908">
        <v>0</v>
      </c>
      <c r="AD3908">
        <v>-10.071996</v>
      </c>
      <c r="AE3908">
        <v>0</v>
      </c>
      <c r="AH3908">
        <v>0</v>
      </c>
      <c r="AI3908">
        <v>0</v>
      </c>
      <c r="AJ3908">
        <v>0</v>
      </c>
      <c r="AK3908">
        <v>0</v>
      </c>
      <c r="AN3908">
        <v>0</v>
      </c>
      <c r="AO3908">
        <v>0</v>
      </c>
      <c r="AT3908">
        <v>-4.8312150000000003</v>
      </c>
      <c r="AU3908">
        <v>0</v>
      </c>
      <c r="BN3908">
        <v>-0.24698700000000001</v>
      </c>
      <c r="BO3908">
        <v>0</v>
      </c>
      <c r="BR3908">
        <v>-3.4391639999999999</v>
      </c>
      <c r="BS3908">
        <v>0</v>
      </c>
      <c r="BZ3908">
        <v>0</v>
      </c>
      <c r="CA3908">
        <v>0</v>
      </c>
    </row>
    <row r="3909" spans="1:79" x14ac:dyDescent="0.3">
      <c r="A3909">
        <v>3908</v>
      </c>
      <c r="B3909">
        <v>3525.5159650000001</v>
      </c>
      <c r="C3909">
        <v>96.795900000000003</v>
      </c>
      <c r="E3909">
        <v>0</v>
      </c>
      <c r="F3909">
        <v>0</v>
      </c>
      <c r="H3909">
        <v>0</v>
      </c>
      <c r="K3909">
        <v>12556.788474999999</v>
      </c>
      <c r="U3909">
        <v>37.625149</v>
      </c>
      <c r="W3909">
        <v>3517.1096309999998</v>
      </c>
      <c r="AA3909">
        <v>135.04352600000001</v>
      </c>
      <c r="AB3909">
        <v>-1.996442</v>
      </c>
      <c r="AC3909">
        <v>0</v>
      </c>
      <c r="AD3909">
        <v>-10.071996</v>
      </c>
      <c r="AE3909">
        <v>0</v>
      </c>
      <c r="AH3909">
        <v>0</v>
      </c>
      <c r="AI3909">
        <v>0</v>
      </c>
      <c r="AJ3909">
        <v>0</v>
      </c>
      <c r="AK3909">
        <v>0</v>
      </c>
      <c r="AN3909">
        <v>0</v>
      </c>
      <c r="AO3909">
        <v>0</v>
      </c>
      <c r="AT3909">
        <v>-14.794817</v>
      </c>
      <c r="AU3909">
        <v>0</v>
      </c>
      <c r="BN3909">
        <v>-3.6519159999999999</v>
      </c>
      <c r="BO3909">
        <v>0</v>
      </c>
      <c r="BR3909">
        <v>-3.8246600000000002</v>
      </c>
      <c r="BS3909">
        <v>0</v>
      </c>
      <c r="BZ3909">
        <v>0</v>
      </c>
      <c r="CA3909">
        <v>0</v>
      </c>
    </row>
    <row r="3910" spans="1:79" x14ac:dyDescent="0.3">
      <c r="A3910">
        <v>3909</v>
      </c>
      <c r="B3910">
        <v>3527.664499</v>
      </c>
      <c r="C3910">
        <v>106.867896</v>
      </c>
      <c r="E3910">
        <v>0</v>
      </c>
      <c r="F3910">
        <v>0</v>
      </c>
      <c r="H3910">
        <v>0</v>
      </c>
      <c r="K3910">
        <v>12577.319793000001</v>
      </c>
      <c r="U3910">
        <v>44.681995000000001</v>
      </c>
      <c r="W3910">
        <v>3521.319786</v>
      </c>
      <c r="AA3910">
        <v>133.930768</v>
      </c>
      <c r="AB3910">
        <v>-2.1485340000000002</v>
      </c>
      <c r="AC3910">
        <v>0</v>
      </c>
      <c r="AD3910">
        <v>-10.071996</v>
      </c>
      <c r="AE3910">
        <v>0</v>
      </c>
      <c r="AH3910">
        <v>0</v>
      </c>
      <c r="AI3910">
        <v>0</v>
      </c>
      <c r="AJ3910">
        <v>0</v>
      </c>
      <c r="AK3910">
        <v>0</v>
      </c>
      <c r="AN3910">
        <v>0</v>
      </c>
      <c r="AO3910">
        <v>0</v>
      </c>
      <c r="AT3910">
        <v>-21.292259000000001</v>
      </c>
      <c r="AU3910">
        <v>0</v>
      </c>
      <c r="BN3910">
        <v>-7.0568460000000002</v>
      </c>
      <c r="BO3910">
        <v>0</v>
      </c>
      <c r="BR3910">
        <v>-4.2101550000000003</v>
      </c>
      <c r="BS3910">
        <v>0</v>
      </c>
      <c r="BZ3910">
        <v>0</v>
      </c>
      <c r="CA3910">
        <v>0</v>
      </c>
    </row>
    <row r="3911" spans="1:79" x14ac:dyDescent="0.3">
      <c r="A3911">
        <v>3910</v>
      </c>
      <c r="B3911">
        <v>3530.5176590000001</v>
      </c>
      <c r="C3911">
        <v>116.939892</v>
      </c>
      <c r="E3911">
        <v>0</v>
      </c>
      <c r="F3911">
        <v>0</v>
      </c>
      <c r="H3911">
        <v>19.831448000000002</v>
      </c>
      <c r="K3911">
        <v>12588.402225</v>
      </c>
      <c r="U3911">
        <v>54.190387999999999</v>
      </c>
      <c r="W3911">
        <v>3525.8074980000001</v>
      </c>
      <c r="AA3911">
        <v>132.827178</v>
      </c>
      <c r="AB3911">
        <v>-2.8531599999999999</v>
      </c>
      <c r="AC3911">
        <v>0</v>
      </c>
      <c r="AD3911">
        <v>-10.071996</v>
      </c>
      <c r="AE3911">
        <v>0</v>
      </c>
      <c r="AH3911">
        <v>0</v>
      </c>
      <c r="AI3911">
        <v>0</v>
      </c>
      <c r="AJ3911">
        <v>0</v>
      </c>
      <c r="AK3911">
        <v>0</v>
      </c>
      <c r="AN3911">
        <v>-19.831448000000002</v>
      </c>
      <c r="AO3911">
        <v>0</v>
      </c>
      <c r="AT3911">
        <v>-11.844617</v>
      </c>
      <c r="AU3911">
        <v>0</v>
      </c>
      <c r="BN3911">
        <v>-9.5083929999999999</v>
      </c>
      <c r="BO3911">
        <v>0</v>
      </c>
      <c r="BR3911">
        <v>-4.4877120000000001</v>
      </c>
      <c r="BS3911">
        <v>0</v>
      </c>
      <c r="BZ3911">
        <v>0</v>
      </c>
      <c r="CA3911">
        <v>0</v>
      </c>
    </row>
    <row r="3912" spans="1:79" x14ac:dyDescent="0.3">
      <c r="A3912">
        <v>3911</v>
      </c>
      <c r="B3912">
        <v>3532.885667</v>
      </c>
      <c r="C3912">
        <v>127.011888</v>
      </c>
      <c r="E3912">
        <v>0</v>
      </c>
      <c r="F3912">
        <v>0</v>
      </c>
      <c r="H3912">
        <v>43.871226999999998</v>
      </c>
      <c r="K3912">
        <v>12603.724077000001</v>
      </c>
      <c r="U3912">
        <v>65.333149000000006</v>
      </c>
      <c r="W3912">
        <v>3530.4802479999998</v>
      </c>
      <c r="AA3912">
        <v>131.73268200000001</v>
      </c>
      <c r="AB3912">
        <v>-2.368007</v>
      </c>
      <c r="AC3912">
        <v>0</v>
      </c>
      <c r="AD3912">
        <v>-10.071996</v>
      </c>
      <c r="AE3912">
        <v>0</v>
      </c>
      <c r="AH3912">
        <v>0</v>
      </c>
      <c r="AI3912">
        <v>0</v>
      </c>
      <c r="AJ3912">
        <v>0</v>
      </c>
      <c r="AK3912">
        <v>0</v>
      </c>
      <c r="AN3912">
        <v>-24.203189999999999</v>
      </c>
      <c r="AO3912">
        <v>0</v>
      </c>
      <c r="AT3912">
        <v>-16.084710000000001</v>
      </c>
      <c r="AU3912">
        <v>0</v>
      </c>
      <c r="BN3912">
        <v>-11.142761</v>
      </c>
      <c r="BO3912">
        <v>0</v>
      </c>
      <c r="BR3912">
        <v>-4.6727499999999997</v>
      </c>
      <c r="BS3912">
        <v>0</v>
      </c>
      <c r="BZ3912">
        <v>0</v>
      </c>
      <c r="CA3912">
        <v>0</v>
      </c>
    </row>
    <row r="3913" spans="1:79" x14ac:dyDescent="0.3">
      <c r="A3913">
        <v>3912</v>
      </c>
      <c r="B3913">
        <v>3534.57215</v>
      </c>
      <c r="C3913">
        <v>137.08388400000001</v>
      </c>
      <c r="E3913">
        <v>0</v>
      </c>
      <c r="F3913">
        <v>0</v>
      </c>
      <c r="H3913">
        <v>67.712918000000002</v>
      </c>
      <c r="K3913">
        <v>12612.023593</v>
      </c>
      <c r="U3913">
        <v>78.110276999999996</v>
      </c>
      <c r="W3913">
        <v>3535.3380360000001</v>
      </c>
      <c r="AA3913">
        <v>159.34630799999999</v>
      </c>
      <c r="AB3913">
        <v>-1.686483</v>
      </c>
      <c r="AC3913">
        <v>0</v>
      </c>
      <c r="AD3913">
        <v>-10.071996</v>
      </c>
      <c r="AE3913">
        <v>0</v>
      </c>
      <c r="AH3913">
        <v>0</v>
      </c>
      <c r="AI3913">
        <v>0</v>
      </c>
      <c r="AJ3913">
        <v>0</v>
      </c>
      <c r="AK3913">
        <v>0</v>
      </c>
      <c r="AN3913">
        <v>-24.203189999999999</v>
      </c>
      <c r="AO3913">
        <v>0</v>
      </c>
      <c r="AT3913">
        <v>-9.0633009999999992</v>
      </c>
      <c r="AU3913">
        <v>0</v>
      </c>
      <c r="BN3913">
        <v>-12.777127999999999</v>
      </c>
      <c r="BO3913">
        <v>0</v>
      </c>
      <c r="BR3913">
        <v>-4.8577880000000002</v>
      </c>
      <c r="BS3913">
        <v>0</v>
      </c>
      <c r="BZ3913">
        <v>-28.699103000000001</v>
      </c>
      <c r="CA3913">
        <v>0</v>
      </c>
    </row>
    <row r="3914" spans="1:79" x14ac:dyDescent="0.3">
      <c r="A3914">
        <v>3913</v>
      </c>
      <c r="B3914">
        <v>3535.894769</v>
      </c>
      <c r="C3914">
        <v>147.15588</v>
      </c>
      <c r="E3914">
        <v>0.74534800000000001</v>
      </c>
      <c r="F3914">
        <v>0</v>
      </c>
      <c r="H3914">
        <v>77.720402000000007</v>
      </c>
      <c r="K3914">
        <v>12631.940140000001</v>
      </c>
      <c r="U3914">
        <v>91.295996000000002</v>
      </c>
      <c r="W3914">
        <v>3517.02306</v>
      </c>
      <c r="AA3914">
        <v>158.03329500000001</v>
      </c>
      <c r="AB3914">
        <v>-1.322619</v>
      </c>
      <c r="AC3914">
        <v>0</v>
      </c>
      <c r="AD3914">
        <v>-10.071996</v>
      </c>
      <c r="AE3914">
        <v>0</v>
      </c>
      <c r="AH3914">
        <v>-0.74534800000000001</v>
      </c>
      <c r="AI3914">
        <v>0</v>
      </c>
      <c r="AJ3914">
        <v>0</v>
      </c>
      <c r="AK3914">
        <v>0</v>
      </c>
      <c r="AN3914">
        <v>-10.565438</v>
      </c>
      <c r="AO3914">
        <v>0</v>
      </c>
      <c r="AT3914">
        <v>-20.680835999999999</v>
      </c>
      <c r="AU3914">
        <v>0</v>
      </c>
      <c r="BN3914">
        <v>-13.185719000000001</v>
      </c>
      <c r="BO3914">
        <v>0</v>
      </c>
      <c r="BR3914">
        <v>0</v>
      </c>
      <c r="BS3914">
        <v>18.314976999999999</v>
      </c>
      <c r="BZ3914">
        <v>0</v>
      </c>
      <c r="CA3914">
        <v>0</v>
      </c>
    </row>
    <row r="3915" spans="1:79" x14ac:dyDescent="0.3">
      <c r="A3915">
        <v>3914</v>
      </c>
      <c r="B3915">
        <v>3536.8323460000001</v>
      </c>
      <c r="C3915">
        <v>157.22787600000001</v>
      </c>
      <c r="E3915">
        <v>1.4751920000000001</v>
      </c>
      <c r="F3915">
        <v>0</v>
      </c>
      <c r="H3915">
        <v>66.866365000000002</v>
      </c>
      <c r="K3915">
        <v>12649.986897000001</v>
      </c>
      <c r="U3915">
        <v>104.89030700000001</v>
      </c>
      <c r="W3915">
        <v>3498.7543420000002</v>
      </c>
      <c r="AA3915">
        <v>156.7311</v>
      </c>
      <c r="AB3915">
        <v>-0.93757699999999999</v>
      </c>
      <c r="AC3915">
        <v>0</v>
      </c>
      <c r="AD3915">
        <v>-10.071996</v>
      </c>
      <c r="AE3915">
        <v>0</v>
      </c>
      <c r="AH3915">
        <v>-0.74534800000000001</v>
      </c>
      <c r="AI3915">
        <v>0</v>
      </c>
      <c r="AJ3915">
        <v>0</v>
      </c>
      <c r="AK3915">
        <v>0</v>
      </c>
      <c r="AN3915">
        <v>0</v>
      </c>
      <c r="AO3915">
        <v>10.213621</v>
      </c>
      <c r="AT3915">
        <v>-18.812252999999998</v>
      </c>
      <c r="AU3915">
        <v>0</v>
      </c>
      <c r="BN3915">
        <v>-13.594310999999999</v>
      </c>
      <c r="BO3915">
        <v>0</v>
      </c>
      <c r="BR3915">
        <v>0</v>
      </c>
      <c r="BS3915">
        <v>18.268716999999999</v>
      </c>
      <c r="BZ3915">
        <v>0</v>
      </c>
      <c r="CA3915">
        <v>0</v>
      </c>
    </row>
    <row r="3916" spans="1:79" x14ac:dyDescent="0.3">
      <c r="A3916">
        <v>3915</v>
      </c>
      <c r="B3916">
        <v>3537.5023190000002</v>
      </c>
      <c r="C3916">
        <v>167.29987199999999</v>
      </c>
      <c r="E3916">
        <v>2.1898559999999998</v>
      </c>
      <c r="F3916">
        <v>0</v>
      </c>
      <c r="H3916">
        <v>85.940862999999993</v>
      </c>
      <c r="K3916">
        <v>12634.755091000001</v>
      </c>
      <c r="U3916">
        <v>118.620814</v>
      </c>
      <c r="W3916">
        <v>3483.2646110000001</v>
      </c>
      <c r="AA3916">
        <v>155.43963600000001</v>
      </c>
      <c r="AB3916">
        <v>-0.66997300000000004</v>
      </c>
      <c r="AC3916">
        <v>0</v>
      </c>
      <c r="AD3916">
        <v>-10.071996</v>
      </c>
      <c r="AE3916">
        <v>0</v>
      </c>
      <c r="AH3916">
        <v>-0.74534800000000001</v>
      </c>
      <c r="AI3916">
        <v>0</v>
      </c>
      <c r="AJ3916">
        <v>0</v>
      </c>
      <c r="AK3916">
        <v>0</v>
      </c>
      <c r="AN3916">
        <v>-19.625477</v>
      </c>
      <c r="AO3916">
        <v>0</v>
      </c>
      <c r="AT3916">
        <v>0</v>
      </c>
      <c r="AU3916">
        <v>14.465218</v>
      </c>
      <c r="BN3916">
        <v>-13.730508</v>
      </c>
      <c r="BO3916">
        <v>0</v>
      </c>
      <c r="BR3916">
        <v>0</v>
      </c>
      <c r="BS3916">
        <v>15.489731000000001</v>
      </c>
      <c r="BZ3916">
        <v>0</v>
      </c>
      <c r="CA3916">
        <v>0</v>
      </c>
    </row>
    <row r="3917" spans="1:79" x14ac:dyDescent="0.3">
      <c r="A3917">
        <v>3916</v>
      </c>
      <c r="B3917">
        <v>3538.1934689999998</v>
      </c>
      <c r="C3917">
        <v>177.37186800000001</v>
      </c>
      <c r="E3917">
        <v>2.8896540000000002</v>
      </c>
      <c r="F3917">
        <v>0</v>
      </c>
      <c r="H3917">
        <v>96.812759999999997</v>
      </c>
      <c r="K3917">
        <v>12611.601155</v>
      </c>
      <c r="U3917">
        <v>130.853151</v>
      </c>
      <c r="W3917">
        <v>3488.0607199999999</v>
      </c>
      <c r="AA3917">
        <v>154.15881300000001</v>
      </c>
      <c r="AB3917">
        <v>-0.69115000000000004</v>
      </c>
      <c r="AC3917">
        <v>0</v>
      </c>
      <c r="AD3917">
        <v>-10.071996</v>
      </c>
      <c r="AE3917">
        <v>0</v>
      </c>
      <c r="AH3917">
        <v>-0.74534800000000001</v>
      </c>
      <c r="AI3917">
        <v>0</v>
      </c>
      <c r="AJ3917">
        <v>0</v>
      </c>
      <c r="AK3917">
        <v>0</v>
      </c>
      <c r="AN3917">
        <v>-11.58005</v>
      </c>
      <c r="AO3917">
        <v>0</v>
      </c>
      <c r="AT3917">
        <v>0</v>
      </c>
      <c r="AU3917">
        <v>22.388269999999999</v>
      </c>
      <c r="BN3917">
        <v>-12.232336999999999</v>
      </c>
      <c r="BO3917">
        <v>0</v>
      </c>
      <c r="BR3917">
        <v>-4.7961080000000003</v>
      </c>
      <c r="BS3917">
        <v>0</v>
      </c>
      <c r="BZ3917">
        <v>0</v>
      </c>
      <c r="CA3917">
        <v>0</v>
      </c>
    </row>
    <row r="3918" spans="1:79" x14ac:dyDescent="0.3">
      <c r="A3918">
        <v>3917</v>
      </c>
      <c r="B3918">
        <v>3538.8037599999998</v>
      </c>
      <c r="C3918">
        <v>180.04508899999999</v>
      </c>
      <c r="E3918">
        <v>2.8295499999999998</v>
      </c>
      <c r="F3918">
        <v>0</v>
      </c>
      <c r="H3918">
        <v>96.812759999999997</v>
      </c>
      <c r="K3918">
        <v>12587.895941000001</v>
      </c>
      <c r="U3918">
        <v>140.36154400000001</v>
      </c>
      <c r="W3918">
        <v>3492.548432</v>
      </c>
      <c r="AA3918">
        <v>152.88854499999999</v>
      </c>
      <c r="AB3918">
        <v>-0.61029100000000003</v>
      </c>
      <c r="AC3918">
        <v>0</v>
      </c>
      <c r="AD3918">
        <v>-2.673222</v>
      </c>
      <c r="AE3918">
        <v>0</v>
      </c>
      <c r="AH3918">
        <v>0</v>
      </c>
      <c r="AI3918">
        <v>0</v>
      </c>
      <c r="AJ3918">
        <v>0</v>
      </c>
      <c r="AK3918">
        <v>0</v>
      </c>
      <c r="AN3918">
        <v>-0.79773700000000003</v>
      </c>
      <c r="AO3918">
        <v>0</v>
      </c>
      <c r="AT3918">
        <v>0</v>
      </c>
      <c r="AU3918">
        <v>22.940950000000001</v>
      </c>
      <c r="BN3918">
        <v>-9.5083929999999999</v>
      </c>
      <c r="BO3918">
        <v>0</v>
      </c>
      <c r="BR3918">
        <v>-4.4877120000000001</v>
      </c>
      <c r="BS3918">
        <v>0</v>
      </c>
      <c r="BZ3918">
        <v>0</v>
      </c>
      <c r="CA3918">
        <v>0</v>
      </c>
    </row>
    <row r="3919" spans="1:79" x14ac:dyDescent="0.3">
      <c r="A3919">
        <v>3918</v>
      </c>
      <c r="B3919">
        <v>3539.7105339999998</v>
      </c>
      <c r="C3919">
        <v>180.04508899999999</v>
      </c>
      <c r="E3919">
        <v>2.7706949999999999</v>
      </c>
      <c r="F3919">
        <v>0</v>
      </c>
      <c r="H3919">
        <v>93.398452000000006</v>
      </c>
      <c r="K3919">
        <v>12569.652894000001</v>
      </c>
      <c r="U3919">
        <v>143.33247399999999</v>
      </c>
      <c r="W3919">
        <v>3496.2959930000002</v>
      </c>
      <c r="AA3919">
        <v>151.62874299999999</v>
      </c>
      <c r="AB3919">
        <v>-0.90677399999999997</v>
      </c>
      <c r="AC3919">
        <v>0</v>
      </c>
      <c r="AD3919">
        <v>0</v>
      </c>
      <c r="AE3919">
        <v>0</v>
      </c>
      <c r="AH3919">
        <v>0</v>
      </c>
      <c r="AI3919">
        <v>0</v>
      </c>
      <c r="AJ3919">
        <v>0</v>
      </c>
      <c r="AK3919">
        <v>0</v>
      </c>
      <c r="AN3919">
        <v>0</v>
      </c>
      <c r="AO3919">
        <v>2.616571</v>
      </c>
      <c r="AT3919">
        <v>0</v>
      </c>
      <c r="AU3919">
        <v>17.480221</v>
      </c>
      <c r="BN3919">
        <v>-2.9709310000000002</v>
      </c>
      <c r="BO3919">
        <v>0</v>
      </c>
      <c r="BR3919">
        <v>-3.7475610000000001</v>
      </c>
      <c r="BS3919">
        <v>0</v>
      </c>
      <c r="BZ3919">
        <v>0</v>
      </c>
      <c r="CA3919">
        <v>0</v>
      </c>
    </row>
    <row r="3920" spans="1:79" x14ac:dyDescent="0.3">
      <c r="A3920">
        <v>3919</v>
      </c>
      <c r="B3920">
        <v>3541.271878</v>
      </c>
      <c r="C3920">
        <v>180.04508899999999</v>
      </c>
      <c r="E3920">
        <v>2.7130640000000001</v>
      </c>
      <c r="F3920">
        <v>0</v>
      </c>
      <c r="H3920">
        <v>85.39</v>
      </c>
      <c r="K3920">
        <v>12558.840340000001</v>
      </c>
      <c r="U3920">
        <v>140.72601399999999</v>
      </c>
      <c r="W3920">
        <v>3498.8870700000002</v>
      </c>
      <c r="AA3920">
        <v>150.379322</v>
      </c>
      <c r="AB3920">
        <v>-1.561345</v>
      </c>
      <c r="AC3920">
        <v>0</v>
      </c>
      <c r="AD3920">
        <v>0</v>
      </c>
      <c r="AE3920">
        <v>0</v>
      </c>
      <c r="AH3920">
        <v>0</v>
      </c>
      <c r="AI3920">
        <v>0</v>
      </c>
      <c r="AJ3920">
        <v>0</v>
      </c>
      <c r="AK3920">
        <v>0</v>
      </c>
      <c r="AN3920">
        <v>0</v>
      </c>
      <c r="AO3920">
        <v>7.2388490000000001</v>
      </c>
      <c r="AT3920">
        <v>0</v>
      </c>
      <c r="AU3920">
        <v>10.050833000000001</v>
      </c>
      <c r="BN3920">
        <v>0</v>
      </c>
      <c r="BO3920">
        <v>2.6064600000000002</v>
      </c>
      <c r="BR3920">
        <v>-2.5910769999999999</v>
      </c>
      <c r="BS3920">
        <v>0</v>
      </c>
      <c r="BZ3920">
        <v>0</v>
      </c>
      <c r="CA3920">
        <v>0</v>
      </c>
    </row>
    <row r="3921" spans="1:79" x14ac:dyDescent="0.3">
      <c r="A3921">
        <v>3920</v>
      </c>
      <c r="B3921">
        <v>3543.237517</v>
      </c>
      <c r="C3921">
        <v>174.02375699999999</v>
      </c>
      <c r="E3921">
        <v>0.82969700000000002</v>
      </c>
      <c r="F3921">
        <v>0</v>
      </c>
      <c r="H3921">
        <v>76.529572000000002</v>
      </c>
      <c r="K3921">
        <v>12553.288764000001</v>
      </c>
      <c r="U3921">
        <v>136.469559</v>
      </c>
      <c r="W3921">
        <v>3501.7865449999999</v>
      </c>
      <c r="AA3921">
        <v>149.140197</v>
      </c>
      <c r="AB3921">
        <v>-1.9656389999999999</v>
      </c>
      <c r="AC3921">
        <v>0</v>
      </c>
      <c r="AD3921">
        <v>0</v>
      </c>
      <c r="AE3921">
        <v>6.0213330000000003</v>
      </c>
      <c r="AH3921">
        <v>0</v>
      </c>
      <c r="AI3921">
        <v>1.8269359999999999</v>
      </c>
      <c r="AJ3921">
        <v>0</v>
      </c>
      <c r="AK3921">
        <v>0</v>
      </c>
      <c r="AN3921">
        <v>0</v>
      </c>
      <c r="AO3921">
        <v>8.1568149999999999</v>
      </c>
      <c r="AT3921">
        <v>0</v>
      </c>
      <c r="AU3921">
        <v>4.7905100000000003</v>
      </c>
      <c r="BN3921">
        <v>0</v>
      </c>
      <c r="BO3921">
        <v>4.2564549999999999</v>
      </c>
      <c r="BR3921">
        <v>-2.8994759999999999</v>
      </c>
      <c r="BS3921">
        <v>0</v>
      </c>
      <c r="BZ3921">
        <v>0</v>
      </c>
      <c r="CA3921">
        <v>0</v>
      </c>
    </row>
    <row r="3922" spans="1:79" x14ac:dyDescent="0.3">
      <c r="A3922">
        <v>3921</v>
      </c>
      <c r="B3922">
        <v>3545.143474</v>
      </c>
      <c r="C3922">
        <v>160.59364099999999</v>
      </c>
      <c r="E3922">
        <v>0</v>
      </c>
      <c r="F3922">
        <v>0</v>
      </c>
      <c r="H3922">
        <v>67.742153000000002</v>
      </c>
      <c r="K3922">
        <v>12547.737524</v>
      </c>
      <c r="U3922">
        <v>130.204645</v>
      </c>
      <c r="W3922">
        <v>3504.8402139999998</v>
      </c>
      <c r="AA3922">
        <v>147.911281</v>
      </c>
      <c r="AB3922">
        <v>-1.9059569999999999</v>
      </c>
      <c r="AC3922">
        <v>0</v>
      </c>
      <c r="AD3922">
        <v>0</v>
      </c>
      <c r="AE3922">
        <v>13.430116</v>
      </c>
      <c r="AH3922">
        <v>0</v>
      </c>
      <c r="AI3922">
        <v>0.81243900000000002</v>
      </c>
      <c r="AJ3922">
        <v>0</v>
      </c>
      <c r="AK3922">
        <v>0</v>
      </c>
      <c r="AN3922">
        <v>0</v>
      </c>
      <c r="AO3922">
        <v>8.1568149999999999</v>
      </c>
      <c r="AT3922">
        <v>0</v>
      </c>
      <c r="AU3922">
        <v>4.7905100000000003</v>
      </c>
      <c r="BN3922">
        <v>0</v>
      </c>
      <c r="BO3922">
        <v>6.2649140000000001</v>
      </c>
      <c r="BR3922">
        <v>-3.0536690000000002</v>
      </c>
      <c r="BS3922">
        <v>0</v>
      </c>
      <c r="BZ3922">
        <v>0</v>
      </c>
      <c r="CA3922">
        <v>0</v>
      </c>
    </row>
    <row r="3923" spans="1:79" x14ac:dyDescent="0.3">
      <c r="A3923">
        <v>3922</v>
      </c>
      <c r="B3923">
        <v>3547.4113710000001</v>
      </c>
      <c r="C3923">
        <v>148.648169</v>
      </c>
      <c r="E3923">
        <v>0</v>
      </c>
      <c r="F3923">
        <v>0</v>
      </c>
      <c r="H3923">
        <v>59.027143000000002</v>
      </c>
      <c r="K3923">
        <v>12542.186621000001</v>
      </c>
      <c r="U3923">
        <v>116.306921</v>
      </c>
      <c r="W3923">
        <v>3507.662581</v>
      </c>
      <c r="AA3923">
        <v>146.69249199999999</v>
      </c>
      <c r="AB3923">
        <v>-2.2678970000000001</v>
      </c>
      <c r="AC3923">
        <v>0</v>
      </c>
      <c r="AD3923">
        <v>0</v>
      </c>
      <c r="AE3923">
        <v>11.945472000000001</v>
      </c>
      <c r="AH3923">
        <v>0</v>
      </c>
      <c r="AI3923">
        <v>0</v>
      </c>
      <c r="AJ3923">
        <v>0</v>
      </c>
      <c r="AK3923">
        <v>0</v>
      </c>
      <c r="AN3923">
        <v>0</v>
      </c>
      <c r="AO3923">
        <v>8.1568149999999999</v>
      </c>
      <c r="AT3923">
        <v>0</v>
      </c>
      <c r="AU3923">
        <v>4.7905100000000003</v>
      </c>
      <c r="BN3923">
        <v>0</v>
      </c>
      <c r="BO3923">
        <v>13.897724</v>
      </c>
      <c r="BR3923">
        <v>-2.8223660000000002</v>
      </c>
      <c r="BS3923">
        <v>0</v>
      </c>
      <c r="BZ3923">
        <v>0</v>
      </c>
      <c r="CA3923">
        <v>0</v>
      </c>
    </row>
    <row r="3924" spans="1:79" x14ac:dyDescent="0.3">
      <c r="A3924">
        <v>3923</v>
      </c>
      <c r="B3924">
        <v>3547.3302979999999</v>
      </c>
      <c r="C3924">
        <v>135.218053</v>
      </c>
      <c r="E3924">
        <v>0</v>
      </c>
      <c r="F3924">
        <v>0</v>
      </c>
      <c r="H3924">
        <v>50.383944</v>
      </c>
      <c r="K3924">
        <v>12536.636054000001</v>
      </c>
      <c r="U3924">
        <v>99.320930000000004</v>
      </c>
      <c r="W3924">
        <v>3510.1765610000002</v>
      </c>
      <c r="AA3924">
        <v>145.483746</v>
      </c>
      <c r="AB3924">
        <v>-2.691443</v>
      </c>
      <c r="AC3924">
        <v>2.7725149999999998</v>
      </c>
      <c r="AD3924">
        <v>0</v>
      </c>
      <c r="AE3924">
        <v>13.430116</v>
      </c>
      <c r="AH3924">
        <v>0</v>
      </c>
      <c r="AI3924">
        <v>0</v>
      </c>
      <c r="AJ3924">
        <v>0</v>
      </c>
      <c r="AK3924">
        <v>0</v>
      </c>
      <c r="AN3924">
        <v>0</v>
      </c>
      <c r="AO3924">
        <v>8.1568149999999999</v>
      </c>
      <c r="AT3924">
        <v>0</v>
      </c>
      <c r="AU3924">
        <v>4.7905100000000003</v>
      </c>
      <c r="BN3924">
        <v>0</v>
      </c>
      <c r="BO3924">
        <v>16.985990000000001</v>
      </c>
      <c r="BR3924">
        <v>-2.5139800000000001</v>
      </c>
      <c r="BS3924">
        <v>0</v>
      </c>
      <c r="BZ3924">
        <v>0</v>
      </c>
      <c r="CA3924">
        <v>0</v>
      </c>
    </row>
    <row r="3925" spans="1:79" x14ac:dyDescent="0.3">
      <c r="A3925">
        <v>3924</v>
      </c>
      <c r="B3925">
        <v>3536.0959400000002</v>
      </c>
      <c r="C3925">
        <v>121.787937</v>
      </c>
      <c r="E3925">
        <v>0</v>
      </c>
      <c r="F3925">
        <v>0</v>
      </c>
      <c r="H3925">
        <v>41.811965000000001</v>
      </c>
      <c r="K3925">
        <v>12531.085824</v>
      </c>
      <c r="U3925">
        <v>89.696241999999998</v>
      </c>
      <c r="W3925">
        <v>3512.4438169999999</v>
      </c>
      <c r="AA3925">
        <v>144.28496000000001</v>
      </c>
      <c r="AB3925">
        <v>-3.001401</v>
      </c>
      <c r="AC3925">
        <v>14.235760000000001</v>
      </c>
      <c r="AD3925">
        <v>0</v>
      </c>
      <c r="AE3925">
        <v>13.430116</v>
      </c>
      <c r="AH3925">
        <v>0</v>
      </c>
      <c r="AI3925">
        <v>0</v>
      </c>
      <c r="AJ3925">
        <v>0</v>
      </c>
      <c r="AK3925">
        <v>0</v>
      </c>
      <c r="AN3925">
        <v>0</v>
      </c>
      <c r="AO3925">
        <v>8.1568149999999999</v>
      </c>
      <c r="AT3925">
        <v>0</v>
      </c>
      <c r="AU3925">
        <v>4.7905100000000003</v>
      </c>
      <c r="BN3925">
        <v>0</v>
      </c>
      <c r="BO3925">
        <v>9.624689</v>
      </c>
      <c r="BR3925">
        <v>-2.2672560000000002</v>
      </c>
      <c r="BS3925">
        <v>0</v>
      </c>
      <c r="BZ3925">
        <v>0</v>
      </c>
      <c r="CA3925">
        <v>0</v>
      </c>
    </row>
    <row r="3926" spans="1:79" x14ac:dyDescent="0.3">
      <c r="A3926">
        <v>3925</v>
      </c>
      <c r="B3926">
        <v>3524.6632840000002</v>
      </c>
      <c r="C3926">
        <v>108.357822</v>
      </c>
      <c r="E3926">
        <v>0</v>
      </c>
      <c r="F3926">
        <v>0</v>
      </c>
      <c r="H3926">
        <v>33.31062</v>
      </c>
      <c r="K3926">
        <v>12525.742702</v>
      </c>
      <c r="U3926">
        <v>85.398030000000006</v>
      </c>
      <c r="W3926">
        <v>3514.957797</v>
      </c>
      <c r="AA3926">
        <v>143.09605199999999</v>
      </c>
      <c r="AB3926">
        <v>-2.803105</v>
      </c>
      <c r="AC3926">
        <v>14.235760000000001</v>
      </c>
      <c r="AD3926">
        <v>0</v>
      </c>
      <c r="AE3926">
        <v>13.430116</v>
      </c>
      <c r="AH3926">
        <v>0</v>
      </c>
      <c r="AI3926">
        <v>0</v>
      </c>
      <c r="AJ3926">
        <v>0</v>
      </c>
      <c r="AK3926">
        <v>0</v>
      </c>
      <c r="AN3926">
        <v>0</v>
      </c>
      <c r="AO3926">
        <v>8.1568149999999999</v>
      </c>
      <c r="AT3926">
        <v>0</v>
      </c>
      <c r="AU3926">
        <v>4.5837370000000002</v>
      </c>
      <c r="BN3926">
        <v>0</v>
      </c>
      <c r="BO3926">
        <v>4.2982120000000004</v>
      </c>
      <c r="BR3926">
        <v>-2.5139800000000001</v>
      </c>
      <c r="BS3926">
        <v>0</v>
      </c>
      <c r="BZ3926">
        <v>0</v>
      </c>
      <c r="CA3926">
        <v>0</v>
      </c>
    </row>
    <row r="3927" spans="1:79" x14ac:dyDescent="0.3">
      <c r="A3927">
        <v>3926</v>
      </c>
      <c r="B3927">
        <v>3518.4870970000002</v>
      </c>
      <c r="C3927">
        <v>94.927706000000001</v>
      </c>
      <c r="E3927">
        <v>0</v>
      </c>
      <c r="F3927">
        <v>0</v>
      </c>
      <c r="H3927">
        <v>24.879325000000001</v>
      </c>
      <c r="K3927">
        <v>12520.738261</v>
      </c>
      <c r="U3927">
        <v>77.284958000000003</v>
      </c>
      <c r="W3927">
        <v>3517.4409340000002</v>
      </c>
      <c r="AA3927">
        <v>141.91694100000001</v>
      </c>
      <c r="AB3927">
        <v>-2.2486440000000001</v>
      </c>
      <c r="AC3927">
        <v>8.4248320000000003</v>
      </c>
      <c r="AD3927">
        <v>0</v>
      </c>
      <c r="AE3927">
        <v>13.430116</v>
      </c>
      <c r="AH3927">
        <v>0</v>
      </c>
      <c r="AI3927">
        <v>0</v>
      </c>
      <c r="AJ3927">
        <v>0</v>
      </c>
      <c r="AK3927">
        <v>0</v>
      </c>
      <c r="AN3927">
        <v>0</v>
      </c>
      <c r="AO3927">
        <v>8.1568149999999999</v>
      </c>
      <c r="AT3927">
        <v>0</v>
      </c>
      <c r="AU3927">
        <v>4.2453820000000002</v>
      </c>
      <c r="BN3927">
        <v>0</v>
      </c>
      <c r="BO3927">
        <v>8.1130720000000007</v>
      </c>
      <c r="BR3927">
        <v>-2.483136</v>
      </c>
      <c r="BS3927">
        <v>0</v>
      </c>
      <c r="BZ3927">
        <v>0</v>
      </c>
      <c r="CA3927">
        <v>0</v>
      </c>
    </row>
    <row r="3928" spans="1:79" x14ac:dyDescent="0.3">
      <c r="A3928">
        <v>3927</v>
      </c>
      <c r="B3928">
        <v>3520.0542169999999</v>
      </c>
      <c r="C3928">
        <v>81.497590000000002</v>
      </c>
      <c r="E3928">
        <v>0</v>
      </c>
      <c r="F3928">
        <v>0</v>
      </c>
      <c r="H3928">
        <v>16.517505</v>
      </c>
      <c r="K3928">
        <v>12515.734123</v>
      </c>
      <c r="U3928">
        <v>61.3748</v>
      </c>
      <c r="W3928">
        <v>3519.615671</v>
      </c>
      <c r="AA3928">
        <v>140.747545</v>
      </c>
      <c r="AB3928">
        <v>-1.5671200000000001</v>
      </c>
      <c r="AC3928">
        <v>0</v>
      </c>
      <c r="AD3928">
        <v>0</v>
      </c>
      <c r="AE3928">
        <v>13.430116</v>
      </c>
      <c r="AH3928">
        <v>0</v>
      </c>
      <c r="AI3928">
        <v>0</v>
      </c>
      <c r="AJ3928">
        <v>0</v>
      </c>
      <c r="AK3928">
        <v>0</v>
      </c>
      <c r="AN3928">
        <v>0</v>
      </c>
      <c r="AO3928">
        <v>8.1568149999999999</v>
      </c>
      <c r="AT3928">
        <v>0</v>
      </c>
      <c r="AU3928">
        <v>4.2453820000000002</v>
      </c>
      <c r="BN3928">
        <v>0</v>
      </c>
      <c r="BO3928">
        <v>15.910157999999999</v>
      </c>
      <c r="BR3928">
        <v>-2.1747369999999999</v>
      </c>
      <c r="BS3928">
        <v>0</v>
      </c>
      <c r="BZ3928">
        <v>0</v>
      </c>
      <c r="CA3928">
        <v>0</v>
      </c>
    </row>
    <row r="3929" spans="1:79" x14ac:dyDescent="0.3">
      <c r="A3929">
        <v>3928</v>
      </c>
      <c r="B3929">
        <v>3521.3922379999999</v>
      </c>
      <c r="C3929">
        <v>68.067474000000004</v>
      </c>
      <c r="E3929">
        <v>0</v>
      </c>
      <c r="F3929">
        <v>0</v>
      </c>
      <c r="H3929">
        <v>8.2245860000000004</v>
      </c>
      <c r="K3929">
        <v>12510.730287</v>
      </c>
      <c r="U3929">
        <v>49.518967000000004</v>
      </c>
      <c r="W3929">
        <v>3521.667046</v>
      </c>
      <c r="AA3929">
        <v>139.587785</v>
      </c>
      <c r="AB3929">
        <v>-1.33802</v>
      </c>
      <c r="AC3929">
        <v>0</v>
      </c>
      <c r="AD3929">
        <v>0</v>
      </c>
      <c r="AE3929">
        <v>13.430116</v>
      </c>
      <c r="AH3929">
        <v>0</v>
      </c>
      <c r="AI3929">
        <v>0</v>
      </c>
      <c r="AJ3929">
        <v>0</v>
      </c>
      <c r="AK3929">
        <v>0</v>
      </c>
      <c r="AN3929">
        <v>0</v>
      </c>
      <c r="AO3929">
        <v>8.1568149999999999</v>
      </c>
      <c r="AT3929">
        <v>0</v>
      </c>
      <c r="AU3929">
        <v>4.2453820000000002</v>
      </c>
      <c r="BN3929">
        <v>0</v>
      </c>
      <c r="BO3929">
        <v>11.855834</v>
      </c>
      <c r="BR3929">
        <v>-2.0513750000000002</v>
      </c>
      <c r="BS3929">
        <v>0</v>
      </c>
      <c r="BZ3929">
        <v>0</v>
      </c>
      <c r="CA3929">
        <v>0</v>
      </c>
    </row>
    <row r="3930" spans="1:79" x14ac:dyDescent="0.3">
      <c r="A3930">
        <v>3929</v>
      </c>
      <c r="B3930">
        <v>3515.2603749999998</v>
      </c>
      <c r="C3930">
        <v>68.067474000000004</v>
      </c>
      <c r="E3930">
        <v>0</v>
      </c>
      <c r="F3930">
        <v>0</v>
      </c>
      <c r="H3930">
        <v>0</v>
      </c>
      <c r="K3930">
        <v>12505.726756</v>
      </c>
      <c r="U3930">
        <v>37.090501000000003</v>
      </c>
      <c r="W3930">
        <v>3523.718421</v>
      </c>
      <c r="AA3930">
        <v>138.43758199999999</v>
      </c>
      <c r="AB3930">
        <v>-1.2456100000000001</v>
      </c>
      <c r="AC3930">
        <v>7.3774730000000002</v>
      </c>
      <c r="AD3930">
        <v>0</v>
      </c>
      <c r="AE3930">
        <v>0</v>
      </c>
      <c r="AH3930">
        <v>0</v>
      </c>
      <c r="AI3930">
        <v>0</v>
      </c>
      <c r="AJ3930">
        <v>0</v>
      </c>
      <c r="AK3930">
        <v>0</v>
      </c>
      <c r="AN3930">
        <v>0</v>
      </c>
      <c r="AO3930">
        <v>8.1568149999999999</v>
      </c>
      <c r="AT3930">
        <v>0</v>
      </c>
      <c r="AU3930">
        <v>4.2453820000000002</v>
      </c>
      <c r="BN3930">
        <v>0</v>
      </c>
      <c r="BO3930">
        <v>12.428464999999999</v>
      </c>
      <c r="BR3930">
        <v>-2.0513750000000002</v>
      </c>
      <c r="BS3930">
        <v>0</v>
      </c>
      <c r="BZ3930">
        <v>0</v>
      </c>
      <c r="CA3930">
        <v>0</v>
      </c>
    </row>
    <row r="3931" spans="1:79" x14ac:dyDescent="0.3">
      <c r="A3931">
        <v>3930</v>
      </c>
      <c r="B3931">
        <v>3517.0469699999999</v>
      </c>
      <c r="C3931">
        <v>70.463955999999996</v>
      </c>
      <c r="E3931">
        <v>0</v>
      </c>
      <c r="F3931">
        <v>0</v>
      </c>
      <c r="H3931">
        <v>0</v>
      </c>
      <c r="K3931">
        <v>12500.723527</v>
      </c>
      <c r="U3931">
        <v>31.193736999999999</v>
      </c>
      <c r="W3931">
        <v>3526.5407879999998</v>
      </c>
      <c r="AA3931">
        <v>137.29685599999999</v>
      </c>
      <c r="AB3931">
        <v>-1.786594</v>
      </c>
      <c r="AC3931">
        <v>0</v>
      </c>
      <c r="AD3931">
        <v>-2.3964819999999998</v>
      </c>
      <c r="AE3931">
        <v>0</v>
      </c>
      <c r="AH3931">
        <v>0</v>
      </c>
      <c r="AI3931">
        <v>0</v>
      </c>
      <c r="AJ3931">
        <v>0</v>
      </c>
      <c r="AK3931">
        <v>0</v>
      </c>
      <c r="AN3931">
        <v>0</v>
      </c>
      <c r="AO3931">
        <v>0</v>
      </c>
      <c r="AT3931">
        <v>0</v>
      </c>
      <c r="AU3931">
        <v>4.2453820000000002</v>
      </c>
      <c r="BN3931">
        <v>0</v>
      </c>
      <c r="BO3931">
        <v>5.8967650000000003</v>
      </c>
      <c r="BR3931">
        <v>-2.8223660000000002</v>
      </c>
      <c r="BS3931">
        <v>0</v>
      </c>
      <c r="BZ3931">
        <v>0</v>
      </c>
      <c r="CA3931">
        <v>0</v>
      </c>
    </row>
    <row r="3932" spans="1:79" x14ac:dyDescent="0.3">
      <c r="A3932">
        <v>3931</v>
      </c>
      <c r="B3932">
        <v>3519.4977610000001</v>
      </c>
      <c r="C3932">
        <v>80.535951999999995</v>
      </c>
      <c r="E3932">
        <v>0</v>
      </c>
      <c r="F3932">
        <v>0</v>
      </c>
      <c r="H3932">
        <v>0</v>
      </c>
      <c r="K3932">
        <v>12504.797198</v>
      </c>
      <c r="U3932">
        <v>31.440723999999999</v>
      </c>
      <c r="W3932">
        <v>3529.9799520000001</v>
      </c>
      <c r="AA3932">
        <v>136.16552999999999</v>
      </c>
      <c r="AB3932">
        <v>-2.4507910000000002</v>
      </c>
      <c r="AC3932">
        <v>0</v>
      </c>
      <c r="AD3932">
        <v>-10.071996</v>
      </c>
      <c r="AE3932">
        <v>0</v>
      </c>
      <c r="AH3932">
        <v>0</v>
      </c>
      <c r="AI3932">
        <v>0</v>
      </c>
      <c r="AJ3932">
        <v>0</v>
      </c>
      <c r="AK3932">
        <v>0</v>
      </c>
      <c r="AN3932">
        <v>0</v>
      </c>
      <c r="AO3932">
        <v>0</v>
      </c>
      <c r="AT3932">
        <v>-4.8312150000000003</v>
      </c>
      <c r="AU3932">
        <v>0</v>
      </c>
      <c r="BN3932">
        <v>-0.24698700000000001</v>
      </c>
      <c r="BO3932">
        <v>0</v>
      </c>
      <c r="BR3932">
        <v>-3.4391639999999999</v>
      </c>
      <c r="BS3932">
        <v>0</v>
      </c>
      <c r="BZ3932">
        <v>0</v>
      </c>
      <c r="CA3932">
        <v>0</v>
      </c>
    </row>
    <row r="3933" spans="1:79" x14ac:dyDescent="0.3">
      <c r="A3933">
        <v>3932</v>
      </c>
      <c r="B3933">
        <v>3521.4942030000002</v>
      </c>
      <c r="C3933">
        <v>90.607947999999993</v>
      </c>
      <c r="E3933">
        <v>0</v>
      </c>
      <c r="F3933">
        <v>0</v>
      </c>
      <c r="H3933">
        <v>0</v>
      </c>
      <c r="K3933">
        <v>12518.834225000001</v>
      </c>
      <c r="U3933">
        <v>35.092640000000003</v>
      </c>
      <c r="W3933">
        <v>3533.8046119999999</v>
      </c>
      <c r="AA3933">
        <v>135.04352600000001</v>
      </c>
      <c r="AB3933">
        <v>-1.996442</v>
      </c>
      <c r="AC3933">
        <v>0</v>
      </c>
      <c r="AD3933">
        <v>-10.071996</v>
      </c>
      <c r="AE3933">
        <v>0</v>
      </c>
      <c r="AH3933">
        <v>0</v>
      </c>
      <c r="AI3933">
        <v>0</v>
      </c>
      <c r="AJ3933">
        <v>0</v>
      </c>
      <c r="AK3933">
        <v>0</v>
      </c>
      <c r="AN3933">
        <v>0</v>
      </c>
      <c r="AO3933">
        <v>0</v>
      </c>
      <c r="AT3933">
        <v>-14.794817</v>
      </c>
      <c r="AU3933">
        <v>0</v>
      </c>
      <c r="BN3933">
        <v>-3.6519159999999999</v>
      </c>
      <c r="BO3933">
        <v>0</v>
      </c>
      <c r="BR3933">
        <v>-3.8246600000000002</v>
      </c>
      <c r="BS3933">
        <v>0</v>
      </c>
      <c r="BZ3933">
        <v>0</v>
      </c>
      <c r="CA3933">
        <v>0</v>
      </c>
    </row>
    <row r="3934" spans="1:79" x14ac:dyDescent="0.3">
      <c r="A3934">
        <v>3933</v>
      </c>
      <c r="B3934">
        <v>3523.6427370000001</v>
      </c>
      <c r="C3934">
        <v>100.67994400000001</v>
      </c>
      <c r="E3934">
        <v>0</v>
      </c>
      <c r="F3934">
        <v>0</v>
      </c>
      <c r="H3934">
        <v>0</v>
      </c>
      <c r="K3934">
        <v>12539.367843</v>
      </c>
      <c r="U3934">
        <v>42.149486000000003</v>
      </c>
      <c r="W3934">
        <v>3538.0147670000001</v>
      </c>
      <c r="AA3934">
        <v>133.930768</v>
      </c>
      <c r="AB3934">
        <v>-2.1485340000000002</v>
      </c>
      <c r="AC3934">
        <v>0</v>
      </c>
      <c r="AD3934">
        <v>-10.071996</v>
      </c>
      <c r="AE3934">
        <v>0</v>
      </c>
      <c r="AH3934">
        <v>0</v>
      </c>
      <c r="AI3934">
        <v>0</v>
      </c>
      <c r="AJ3934">
        <v>0</v>
      </c>
      <c r="AK3934">
        <v>0</v>
      </c>
      <c r="AN3934">
        <v>0</v>
      </c>
      <c r="AO3934">
        <v>0</v>
      </c>
      <c r="AT3934">
        <v>-21.292259000000001</v>
      </c>
      <c r="AU3934">
        <v>0</v>
      </c>
      <c r="BN3934">
        <v>-7.0568460000000002</v>
      </c>
      <c r="BO3934">
        <v>0</v>
      </c>
      <c r="BR3934">
        <v>-4.2101550000000003</v>
      </c>
      <c r="BS3934">
        <v>0</v>
      </c>
      <c r="BZ3934">
        <v>0</v>
      </c>
      <c r="CA3934">
        <v>0</v>
      </c>
    </row>
    <row r="3935" spans="1:79" x14ac:dyDescent="0.3">
      <c r="A3935">
        <v>3934</v>
      </c>
      <c r="B3935">
        <v>3526.4958969999998</v>
      </c>
      <c r="C3935">
        <v>110.75194</v>
      </c>
      <c r="E3935">
        <v>0</v>
      </c>
      <c r="F3935">
        <v>0</v>
      </c>
      <c r="H3935">
        <v>19.831448000000002</v>
      </c>
      <c r="K3935">
        <v>12550.452574000001</v>
      </c>
      <c r="U3935">
        <v>51.657879000000001</v>
      </c>
      <c r="W3935">
        <v>3542.5024790000002</v>
      </c>
      <c r="AA3935">
        <v>132.827178</v>
      </c>
      <c r="AB3935">
        <v>-2.8531599999999999</v>
      </c>
      <c r="AC3935">
        <v>0</v>
      </c>
      <c r="AD3935">
        <v>-10.071996</v>
      </c>
      <c r="AE3935">
        <v>0</v>
      </c>
      <c r="AH3935">
        <v>0</v>
      </c>
      <c r="AI3935">
        <v>0</v>
      </c>
      <c r="AJ3935">
        <v>0</v>
      </c>
      <c r="AK3935">
        <v>0</v>
      </c>
      <c r="AN3935">
        <v>-19.831448000000002</v>
      </c>
      <c r="AO3935">
        <v>0</v>
      </c>
      <c r="AT3935">
        <v>-11.844617</v>
      </c>
      <c r="AU3935">
        <v>0</v>
      </c>
      <c r="BN3935">
        <v>-9.5083929999999999</v>
      </c>
      <c r="BO3935">
        <v>0</v>
      </c>
      <c r="BR3935">
        <v>-4.4877120000000001</v>
      </c>
      <c r="BS3935">
        <v>0</v>
      </c>
      <c r="BZ3935">
        <v>0</v>
      </c>
      <c r="CA3935">
        <v>0</v>
      </c>
    </row>
    <row r="3936" spans="1:79" x14ac:dyDescent="0.3">
      <c r="A3936">
        <v>3935</v>
      </c>
      <c r="B3936">
        <v>3528.8639039999998</v>
      </c>
      <c r="C3936">
        <v>120.823936</v>
      </c>
      <c r="E3936">
        <v>0</v>
      </c>
      <c r="F3936">
        <v>0</v>
      </c>
      <c r="H3936">
        <v>43.871226999999998</v>
      </c>
      <c r="K3936">
        <v>12565.776726</v>
      </c>
      <c r="U3936">
        <v>62.800640000000001</v>
      </c>
      <c r="W3936">
        <v>3547.1752299999998</v>
      </c>
      <c r="AA3936">
        <v>131.73268200000001</v>
      </c>
      <c r="AB3936">
        <v>-2.368007</v>
      </c>
      <c r="AC3936">
        <v>0</v>
      </c>
      <c r="AD3936">
        <v>-10.071996</v>
      </c>
      <c r="AE3936">
        <v>0</v>
      </c>
      <c r="AH3936">
        <v>0</v>
      </c>
      <c r="AI3936">
        <v>0</v>
      </c>
      <c r="AJ3936">
        <v>0</v>
      </c>
      <c r="AK3936">
        <v>0</v>
      </c>
      <c r="AN3936">
        <v>-24.203189999999999</v>
      </c>
      <c r="AO3936">
        <v>0</v>
      </c>
      <c r="AT3936">
        <v>-16.084710000000001</v>
      </c>
      <c r="AU3936">
        <v>0</v>
      </c>
      <c r="BN3936">
        <v>-11.142761</v>
      </c>
      <c r="BO3936">
        <v>0</v>
      </c>
      <c r="BR3936">
        <v>-4.6727499999999997</v>
      </c>
      <c r="BS3936">
        <v>0</v>
      </c>
      <c r="BZ3936">
        <v>0</v>
      </c>
      <c r="CA3936">
        <v>0</v>
      </c>
    </row>
    <row r="3937" spans="1:79" x14ac:dyDescent="0.3">
      <c r="A3937">
        <v>3936</v>
      </c>
      <c r="B3937">
        <v>3530.5503880000001</v>
      </c>
      <c r="C3937">
        <v>130.89593199999999</v>
      </c>
      <c r="E3937">
        <v>0</v>
      </c>
      <c r="F3937">
        <v>0</v>
      </c>
      <c r="H3937">
        <v>67.712918000000002</v>
      </c>
      <c r="K3937">
        <v>12574.078541999999</v>
      </c>
      <c r="U3937">
        <v>75.577768000000006</v>
      </c>
      <c r="W3937">
        <v>3552.0330180000001</v>
      </c>
      <c r="AA3937">
        <v>159.34630799999999</v>
      </c>
      <c r="AB3937">
        <v>-1.686483</v>
      </c>
      <c r="AC3937">
        <v>0</v>
      </c>
      <c r="AD3937">
        <v>-10.071996</v>
      </c>
      <c r="AE3937">
        <v>0</v>
      </c>
      <c r="AH3937">
        <v>0</v>
      </c>
      <c r="AI3937">
        <v>0</v>
      </c>
      <c r="AJ3937">
        <v>0</v>
      </c>
      <c r="AK3937">
        <v>0</v>
      </c>
      <c r="AN3937">
        <v>-24.203189999999999</v>
      </c>
      <c r="AO3937">
        <v>0</v>
      </c>
      <c r="AT3937">
        <v>-9.0633009999999992</v>
      </c>
      <c r="AU3937">
        <v>0</v>
      </c>
      <c r="BN3937">
        <v>-12.777127999999999</v>
      </c>
      <c r="BO3937">
        <v>0</v>
      </c>
      <c r="BR3937">
        <v>-4.8577880000000002</v>
      </c>
      <c r="BS3937">
        <v>0</v>
      </c>
      <c r="BZ3937">
        <v>-28.699103000000001</v>
      </c>
      <c r="CA3937">
        <v>0</v>
      </c>
    </row>
    <row r="3938" spans="1:79" x14ac:dyDescent="0.3">
      <c r="A3938">
        <v>3937</v>
      </c>
      <c r="B3938">
        <v>3531.8730070000001</v>
      </c>
      <c r="C3938">
        <v>140.967928</v>
      </c>
      <c r="E3938">
        <v>0.74534800000000001</v>
      </c>
      <c r="F3938">
        <v>0</v>
      </c>
      <c r="H3938">
        <v>77.720402000000007</v>
      </c>
      <c r="K3938">
        <v>12593.997388</v>
      </c>
      <c r="U3938">
        <v>88.763486999999998</v>
      </c>
      <c r="W3938">
        <v>3533.7180410000001</v>
      </c>
      <c r="AA3938">
        <v>158.03329500000001</v>
      </c>
      <c r="AB3938">
        <v>-1.322619</v>
      </c>
      <c r="AC3938">
        <v>0</v>
      </c>
      <c r="AD3938">
        <v>-10.071996</v>
      </c>
      <c r="AE3938">
        <v>0</v>
      </c>
      <c r="AH3938">
        <v>-0.74534800000000001</v>
      </c>
      <c r="AI3938">
        <v>0</v>
      </c>
      <c r="AJ3938">
        <v>0</v>
      </c>
      <c r="AK3938">
        <v>0</v>
      </c>
      <c r="AN3938">
        <v>-10.565438</v>
      </c>
      <c r="AO3938">
        <v>0</v>
      </c>
      <c r="AT3938">
        <v>-20.680835999999999</v>
      </c>
      <c r="AU3938">
        <v>0</v>
      </c>
      <c r="BN3938">
        <v>-13.185719000000001</v>
      </c>
      <c r="BO3938">
        <v>0</v>
      </c>
      <c r="BR3938">
        <v>0</v>
      </c>
      <c r="BS3938">
        <v>18.314976999999999</v>
      </c>
      <c r="BZ3938">
        <v>0</v>
      </c>
      <c r="CA3938">
        <v>0</v>
      </c>
    </row>
    <row r="3939" spans="1:79" x14ac:dyDescent="0.3">
      <c r="A3939">
        <v>3938</v>
      </c>
      <c r="B3939">
        <v>3532.8105839999998</v>
      </c>
      <c r="C3939">
        <v>151.03992400000001</v>
      </c>
      <c r="E3939">
        <v>1.4751920000000001</v>
      </c>
      <c r="F3939">
        <v>0</v>
      </c>
      <c r="H3939">
        <v>66.866365000000002</v>
      </c>
      <c r="K3939">
        <v>12612.046445</v>
      </c>
      <c r="U3939">
        <v>102.357798</v>
      </c>
      <c r="W3939">
        <v>3515.4493240000002</v>
      </c>
      <c r="AA3939">
        <v>156.7311</v>
      </c>
      <c r="AB3939">
        <v>-0.93757699999999999</v>
      </c>
      <c r="AC3939">
        <v>0</v>
      </c>
      <c r="AD3939">
        <v>-10.071996</v>
      </c>
      <c r="AE3939">
        <v>0</v>
      </c>
      <c r="AH3939">
        <v>-0.74534800000000001</v>
      </c>
      <c r="AI3939">
        <v>0</v>
      </c>
      <c r="AJ3939">
        <v>0</v>
      </c>
      <c r="AK3939">
        <v>0</v>
      </c>
      <c r="AN3939">
        <v>0</v>
      </c>
      <c r="AO3939">
        <v>10.213621</v>
      </c>
      <c r="AT3939">
        <v>-18.812252999999998</v>
      </c>
      <c r="AU3939">
        <v>0</v>
      </c>
      <c r="BN3939">
        <v>-13.594310999999999</v>
      </c>
      <c r="BO3939">
        <v>0</v>
      </c>
      <c r="BR3939">
        <v>0</v>
      </c>
      <c r="BS3939">
        <v>18.268716999999999</v>
      </c>
      <c r="BZ3939">
        <v>0</v>
      </c>
      <c r="CA3939">
        <v>0</v>
      </c>
    </row>
    <row r="3940" spans="1:79" x14ac:dyDescent="0.3">
      <c r="A3940">
        <v>3939</v>
      </c>
      <c r="B3940">
        <v>3533.480556</v>
      </c>
      <c r="C3940">
        <v>161.11192</v>
      </c>
      <c r="E3940">
        <v>2.1898559999999998</v>
      </c>
      <c r="F3940">
        <v>0</v>
      </c>
      <c r="H3940">
        <v>85.940862999999993</v>
      </c>
      <c r="K3940">
        <v>12596.816938</v>
      </c>
      <c r="U3940">
        <v>116.088306</v>
      </c>
      <c r="W3940">
        <v>3499.959593</v>
      </c>
      <c r="AA3940">
        <v>155.43963600000001</v>
      </c>
      <c r="AB3940">
        <v>-0.66997300000000004</v>
      </c>
      <c r="AC3940">
        <v>0</v>
      </c>
      <c r="AD3940">
        <v>-10.071996</v>
      </c>
      <c r="AE3940">
        <v>0</v>
      </c>
      <c r="AH3940">
        <v>-0.74534800000000001</v>
      </c>
      <c r="AI3940">
        <v>0</v>
      </c>
      <c r="AJ3940">
        <v>0</v>
      </c>
      <c r="AK3940">
        <v>0</v>
      </c>
      <c r="AN3940">
        <v>-19.625477</v>
      </c>
      <c r="AO3940">
        <v>0</v>
      </c>
      <c r="AT3940">
        <v>0</v>
      </c>
      <c r="AU3940">
        <v>14.465218</v>
      </c>
      <c r="BN3940">
        <v>-13.730508</v>
      </c>
      <c r="BO3940">
        <v>0</v>
      </c>
      <c r="BR3940">
        <v>0</v>
      </c>
      <c r="BS3940">
        <v>15.489731000000001</v>
      </c>
      <c r="BZ3940">
        <v>0</v>
      </c>
      <c r="CA3940">
        <v>0</v>
      </c>
    </row>
    <row r="3941" spans="1:79" x14ac:dyDescent="0.3">
      <c r="A3941">
        <v>3940</v>
      </c>
      <c r="B3941">
        <v>3534.171707</v>
      </c>
      <c r="C3941">
        <v>171.18391500000001</v>
      </c>
      <c r="E3941">
        <v>2.8896540000000002</v>
      </c>
      <c r="F3941">
        <v>0</v>
      </c>
      <c r="H3941">
        <v>96.812759999999997</v>
      </c>
      <c r="K3941">
        <v>12573.665300000001</v>
      </c>
      <c r="U3941">
        <v>128.32064199999999</v>
      </c>
      <c r="W3941">
        <v>3504.755701</v>
      </c>
      <c r="AA3941">
        <v>154.15881300000001</v>
      </c>
      <c r="AB3941">
        <v>-0.69115000000000004</v>
      </c>
      <c r="AC3941">
        <v>0</v>
      </c>
      <c r="AD3941">
        <v>-10.071996</v>
      </c>
      <c r="AE3941">
        <v>0</v>
      </c>
      <c r="AH3941">
        <v>-0.74534800000000001</v>
      </c>
      <c r="AI3941">
        <v>0</v>
      </c>
      <c r="AJ3941">
        <v>0</v>
      </c>
      <c r="AK3941">
        <v>0</v>
      </c>
      <c r="AN3941">
        <v>-11.58005</v>
      </c>
      <c r="AO3941">
        <v>0</v>
      </c>
      <c r="AT3941">
        <v>0</v>
      </c>
      <c r="AU3941">
        <v>22.388269999999999</v>
      </c>
      <c r="BN3941">
        <v>-12.232336999999999</v>
      </c>
      <c r="BO3941">
        <v>0</v>
      </c>
      <c r="BR3941">
        <v>-4.7961080000000003</v>
      </c>
      <c r="BS3941">
        <v>0</v>
      </c>
      <c r="BZ3941">
        <v>0</v>
      </c>
      <c r="CA3941">
        <v>0</v>
      </c>
    </row>
    <row r="3942" spans="1:79" x14ac:dyDescent="0.3">
      <c r="A3942">
        <v>3941</v>
      </c>
      <c r="B3942">
        <v>3534.7819979999999</v>
      </c>
      <c r="C3942">
        <v>173.85713699999999</v>
      </c>
      <c r="E3942">
        <v>2.8295499999999998</v>
      </c>
      <c r="F3942">
        <v>0</v>
      </c>
      <c r="H3942">
        <v>96.812759999999997</v>
      </c>
      <c r="K3942">
        <v>12549.962385999999</v>
      </c>
      <c r="U3942">
        <v>137.829035</v>
      </c>
      <c r="W3942">
        <v>3509.2434130000001</v>
      </c>
      <c r="AA3942">
        <v>152.88854499999999</v>
      </c>
      <c r="AB3942">
        <v>-0.61029100000000003</v>
      </c>
      <c r="AC3942">
        <v>0</v>
      </c>
      <c r="AD3942">
        <v>-2.673222</v>
      </c>
      <c r="AE3942">
        <v>0</v>
      </c>
      <c r="AH3942">
        <v>0</v>
      </c>
      <c r="AI3942">
        <v>0</v>
      </c>
      <c r="AJ3942">
        <v>0</v>
      </c>
      <c r="AK3942">
        <v>0</v>
      </c>
      <c r="AN3942">
        <v>-0.79773700000000003</v>
      </c>
      <c r="AO3942">
        <v>0</v>
      </c>
      <c r="AT3942">
        <v>0</v>
      </c>
      <c r="AU3942">
        <v>22.940950000000001</v>
      </c>
      <c r="BN3942">
        <v>-9.5083929999999999</v>
      </c>
      <c r="BO3942">
        <v>0</v>
      </c>
      <c r="BR3942">
        <v>-4.4877120000000001</v>
      </c>
      <c r="BS3942">
        <v>0</v>
      </c>
      <c r="BZ3942">
        <v>0</v>
      </c>
      <c r="CA3942">
        <v>0</v>
      </c>
    </row>
    <row r="3943" spans="1:79" x14ac:dyDescent="0.3">
      <c r="A3943">
        <v>3942</v>
      </c>
      <c r="B3943">
        <v>3535.6887710000001</v>
      </c>
      <c r="C3943">
        <v>173.85713699999999</v>
      </c>
      <c r="E3943">
        <v>2.7706949999999999</v>
      </c>
      <c r="F3943">
        <v>0</v>
      </c>
      <c r="H3943">
        <v>93.398452000000006</v>
      </c>
      <c r="K3943">
        <v>12531.721638000001</v>
      </c>
      <c r="U3943">
        <v>140.79996600000001</v>
      </c>
      <c r="W3943">
        <v>3512.9909739999998</v>
      </c>
      <c r="AA3943">
        <v>151.62874299999999</v>
      </c>
      <c r="AB3943">
        <v>-0.90677399999999997</v>
      </c>
      <c r="AC3943">
        <v>0</v>
      </c>
      <c r="AD3943">
        <v>0</v>
      </c>
      <c r="AE3943">
        <v>0</v>
      </c>
      <c r="AH3943">
        <v>0</v>
      </c>
      <c r="AI3943">
        <v>0</v>
      </c>
      <c r="AJ3943">
        <v>0</v>
      </c>
      <c r="AK3943">
        <v>0</v>
      </c>
      <c r="AN3943">
        <v>0</v>
      </c>
      <c r="AO3943">
        <v>2.616571</v>
      </c>
      <c r="AT3943">
        <v>0</v>
      </c>
      <c r="AU3943">
        <v>17.480221</v>
      </c>
      <c r="BN3943">
        <v>-2.9709310000000002</v>
      </c>
      <c r="BO3943">
        <v>0</v>
      </c>
      <c r="BR3943">
        <v>-3.7475610000000001</v>
      </c>
      <c r="BS3943">
        <v>0</v>
      </c>
      <c r="BZ3943">
        <v>0</v>
      </c>
      <c r="CA3943">
        <v>0</v>
      </c>
    </row>
    <row r="3944" spans="1:79" x14ac:dyDescent="0.3">
      <c r="A3944">
        <v>3943</v>
      </c>
      <c r="B3944">
        <v>3537.2501160000002</v>
      </c>
      <c r="C3944">
        <v>173.85713699999999</v>
      </c>
      <c r="E3944">
        <v>2.7130640000000001</v>
      </c>
      <c r="F3944">
        <v>0</v>
      </c>
      <c r="H3944">
        <v>85.39</v>
      </c>
      <c r="K3944">
        <v>12520.911382</v>
      </c>
      <c r="U3944">
        <v>138.19350499999999</v>
      </c>
      <c r="W3944">
        <v>3515.5820509999999</v>
      </c>
      <c r="AA3944">
        <v>150.379322</v>
      </c>
      <c r="AB3944">
        <v>-1.561345</v>
      </c>
      <c r="AC3944">
        <v>0</v>
      </c>
      <c r="AD3944">
        <v>0</v>
      </c>
      <c r="AE3944">
        <v>0</v>
      </c>
      <c r="AH3944">
        <v>0</v>
      </c>
      <c r="AI3944">
        <v>0</v>
      </c>
      <c r="AJ3944">
        <v>0</v>
      </c>
      <c r="AK3944">
        <v>0</v>
      </c>
      <c r="AN3944">
        <v>0</v>
      </c>
      <c r="AO3944">
        <v>7.2388490000000001</v>
      </c>
      <c r="AT3944">
        <v>0</v>
      </c>
      <c r="AU3944">
        <v>10.050833000000001</v>
      </c>
      <c r="BN3944">
        <v>0</v>
      </c>
      <c r="BO3944">
        <v>2.6064600000000002</v>
      </c>
      <c r="BR3944">
        <v>-2.5910769999999999</v>
      </c>
      <c r="BS3944">
        <v>0</v>
      </c>
      <c r="BZ3944">
        <v>0</v>
      </c>
      <c r="CA3944">
        <v>0</v>
      </c>
    </row>
    <row r="3945" spans="1:79" x14ac:dyDescent="0.3">
      <c r="A3945">
        <v>3944</v>
      </c>
      <c r="B3945">
        <v>3539.2157550000002</v>
      </c>
      <c r="C3945">
        <v>167.83580499999999</v>
      </c>
      <c r="E3945">
        <v>0.82969700000000002</v>
      </c>
      <c r="F3945">
        <v>0</v>
      </c>
      <c r="H3945">
        <v>76.529572000000002</v>
      </c>
      <c r="K3945">
        <v>12515.362105</v>
      </c>
      <c r="U3945">
        <v>133.93705</v>
      </c>
      <c r="W3945">
        <v>3518.4815269999999</v>
      </c>
      <c r="AA3945">
        <v>149.140197</v>
      </c>
      <c r="AB3945">
        <v>-1.9656389999999999</v>
      </c>
      <c r="AC3945">
        <v>0</v>
      </c>
      <c r="AD3945">
        <v>0</v>
      </c>
      <c r="AE3945">
        <v>6.0213330000000003</v>
      </c>
      <c r="AH3945">
        <v>0</v>
      </c>
      <c r="AI3945">
        <v>1.8269359999999999</v>
      </c>
      <c r="AJ3945">
        <v>0</v>
      </c>
      <c r="AK3945">
        <v>0</v>
      </c>
      <c r="AN3945">
        <v>0</v>
      </c>
      <c r="AO3945">
        <v>8.1568149999999999</v>
      </c>
      <c r="AT3945">
        <v>0</v>
      </c>
      <c r="AU3945">
        <v>4.7905100000000003</v>
      </c>
      <c r="BN3945">
        <v>0</v>
      </c>
      <c r="BO3945">
        <v>4.2564549999999999</v>
      </c>
      <c r="BR3945">
        <v>-2.8994759999999999</v>
      </c>
      <c r="BS3945">
        <v>0</v>
      </c>
      <c r="BZ3945">
        <v>0</v>
      </c>
      <c r="CA3945">
        <v>0</v>
      </c>
    </row>
    <row r="3946" spans="1:79" x14ac:dyDescent="0.3">
      <c r="A3946">
        <v>3945</v>
      </c>
      <c r="B3946">
        <v>3541.1217120000001</v>
      </c>
      <c r="C3946">
        <v>154.405689</v>
      </c>
      <c r="E3946">
        <v>0</v>
      </c>
      <c r="F3946">
        <v>0</v>
      </c>
      <c r="H3946">
        <v>67.742153000000002</v>
      </c>
      <c r="K3946">
        <v>12509.813163000001</v>
      </c>
      <c r="U3946">
        <v>127.67213599999999</v>
      </c>
      <c r="W3946">
        <v>3521.5351959999998</v>
      </c>
      <c r="AA3946">
        <v>147.911281</v>
      </c>
      <c r="AB3946">
        <v>-1.9059569999999999</v>
      </c>
      <c r="AC3946">
        <v>0</v>
      </c>
      <c r="AD3946">
        <v>0</v>
      </c>
      <c r="AE3946">
        <v>13.430116</v>
      </c>
      <c r="AH3946">
        <v>0</v>
      </c>
      <c r="AI3946">
        <v>0.81243900000000002</v>
      </c>
      <c r="AJ3946">
        <v>0</v>
      </c>
      <c r="AK3946">
        <v>0</v>
      </c>
      <c r="AN3946">
        <v>0</v>
      </c>
      <c r="AO3946">
        <v>8.1568149999999999</v>
      </c>
      <c r="AT3946">
        <v>0</v>
      </c>
      <c r="AU3946">
        <v>4.7905100000000003</v>
      </c>
      <c r="BN3946">
        <v>0</v>
      </c>
      <c r="BO3946">
        <v>6.2649140000000001</v>
      </c>
      <c r="BR3946">
        <v>-3.0536690000000002</v>
      </c>
      <c r="BS3946">
        <v>0</v>
      </c>
      <c r="BZ3946">
        <v>0</v>
      </c>
      <c r="CA3946">
        <v>0</v>
      </c>
    </row>
    <row r="3947" spans="1:79" x14ac:dyDescent="0.3">
      <c r="A3947">
        <v>3946</v>
      </c>
      <c r="B3947">
        <v>3543.3896089999998</v>
      </c>
      <c r="C3947">
        <v>142.460217</v>
      </c>
      <c r="E3947">
        <v>0</v>
      </c>
      <c r="F3947">
        <v>0</v>
      </c>
      <c r="H3947">
        <v>59.027143000000002</v>
      </c>
      <c r="K3947">
        <v>12504.264558000001</v>
      </c>
      <c r="U3947">
        <v>113.774412</v>
      </c>
      <c r="W3947">
        <v>3524.3575620000001</v>
      </c>
      <c r="AA3947">
        <v>146.69249199999999</v>
      </c>
      <c r="AB3947">
        <v>-2.2678970000000001</v>
      </c>
      <c r="AC3947">
        <v>0</v>
      </c>
      <c r="AD3947">
        <v>0</v>
      </c>
      <c r="AE3947">
        <v>11.945472000000001</v>
      </c>
      <c r="AH3947">
        <v>0</v>
      </c>
      <c r="AI3947">
        <v>0</v>
      </c>
      <c r="AJ3947">
        <v>0</v>
      </c>
      <c r="AK3947">
        <v>0</v>
      </c>
      <c r="AN3947">
        <v>0</v>
      </c>
      <c r="AO3947">
        <v>8.1568149999999999</v>
      </c>
      <c r="AT3947">
        <v>0</v>
      </c>
      <c r="AU3947">
        <v>4.7905100000000003</v>
      </c>
      <c r="BN3947">
        <v>0</v>
      </c>
      <c r="BO3947">
        <v>13.897724</v>
      </c>
      <c r="BR3947">
        <v>-2.8223660000000002</v>
      </c>
      <c r="BS3947">
        <v>0</v>
      </c>
      <c r="BZ3947">
        <v>0</v>
      </c>
      <c r="CA3947">
        <v>0</v>
      </c>
    </row>
    <row r="3948" spans="1:79" x14ac:dyDescent="0.3">
      <c r="A3948">
        <v>3947</v>
      </c>
      <c r="B3948">
        <v>3543.308536</v>
      </c>
      <c r="C3948">
        <v>129.030101</v>
      </c>
      <c r="E3948">
        <v>0</v>
      </c>
      <c r="F3948">
        <v>0</v>
      </c>
      <c r="H3948">
        <v>50.383944</v>
      </c>
      <c r="K3948">
        <v>12498.71629</v>
      </c>
      <c r="U3948">
        <v>96.788421</v>
      </c>
      <c r="W3948">
        <v>3526.8715419999999</v>
      </c>
      <c r="AA3948">
        <v>145.483746</v>
      </c>
      <c r="AB3948">
        <v>-2.691443</v>
      </c>
      <c r="AC3948">
        <v>2.7725149999999998</v>
      </c>
      <c r="AD3948">
        <v>0</v>
      </c>
      <c r="AE3948">
        <v>13.430116</v>
      </c>
      <c r="AH3948">
        <v>0</v>
      </c>
      <c r="AI3948">
        <v>0</v>
      </c>
      <c r="AJ3948">
        <v>0</v>
      </c>
      <c r="AK3948">
        <v>0</v>
      </c>
      <c r="AN3948">
        <v>0</v>
      </c>
      <c r="AO3948">
        <v>8.1568149999999999</v>
      </c>
      <c r="AT3948">
        <v>0</v>
      </c>
      <c r="AU3948">
        <v>4.7905100000000003</v>
      </c>
      <c r="BN3948">
        <v>0</v>
      </c>
      <c r="BO3948">
        <v>16.985990000000001</v>
      </c>
      <c r="BR3948">
        <v>-2.5139800000000001</v>
      </c>
      <c r="BS3948">
        <v>0</v>
      </c>
      <c r="BZ3948">
        <v>0</v>
      </c>
      <c r="CA3948">
        <v>0</v>
      </c>
    </row>
    <row r="3949" spans="1:79" x14ac:dyDescent="0.3">
      <c r="A3949">
        <v>3948</v>
      </c>
      <c r="B3949">
        <v>3532.074177</v>
      </c>
      <c r="C3949">
        <v>115.599985</v>
      </c>
      <c r="E3949">
        <v>0</v>
      </c>
      <c r="F3949">
        <v>0</v>
      </c>
      <c r="H3949">
        <v>41.811965000000001</v>
      </c>
      <c r="K3949">
        <v>12493.168357</v>
      </c>
      <c r="U3949">
        <v>87.163732999999993</v>
      </c>
      <c r="W3949">
        <v>3529.138798</v>
      </c>
      <c r="AA3949">
        <v>144.28496000000001</v>
      </c>
      <c r="AB3949">
        <v>-3.001401</v>
      </c>
      <c r="AC3949">
        <v>14.235760000000001</v>
      </c>
      <c r="AD3949">
        <v>0</v>
      </c>
      <c r="AE3949">
        <v>13.430116</v>
      </c>
      <c r="AH3949">
        <v>0</v>
      </c>
      <c r="AI3949">
        <v>0</v>
      </c>
      <c r="AJ3949">
        <v>0</v>
      </c>
      <c r="AK3949">
        <v>0</v>
      </c>
      <c r="AN3949">
        <v>0</v>
      </c>
      <c r="AO3949">
        <v>8.1568149999999999</v>
      </c>
      <c r="AT3949">
        <v>0</v>
      </c>
      <c r="AU3949">
        <v>4.7905100000000003</v>
      </c>
      <c r="BN3949">
        <v>0</v>
      </c>
      <c r="BO3949">
        <v>9.624689</v>
      </c>
      <c r="BR3949">
        <v>-2.2672560000000002</v>
      </c>
      <c r="BS3949">
        <v>0</v>
      </c>
      <c r="BZ3949">
        <v>0</v>
      </c>
      <c r="CA3949">
        <v>0</v>
      </c>
    </row>
    <row r="3950" spans="1:79" x14ac:dyDescent="0.3">
      <c r="A3950">
        <v>3949</v>
      </c>
      <c r="B3950">
        <v>3520.6415219999999</v>
      </c>
      <c r="C3950">
        <v>102.16986900000001</v>
      </c>
      <c r="E3950">
        <v>0</v>
      </c>
      <c r="F3950">
        <v>0</v>
      </c>
      <c r="H3950">
        <v>33.31062</v>
      </c>
      <c r="K3950">
        <v>12487.827534</v>
      </c>
      <c r="U3950">
        <v>82.865521000000001</v>
      </c>
      <c r="W3950">
        <v>3531.6527780000001</v>
      </c>
      <c r="AA3950">
        <v>143.09605199999999</v>
      </c>
      <c r="AB3950">
        <v>-2.803105</v>
      </c>
      <c r="AC3950">
        <v>14.235760000000001</v>
      </c>
      <c r="AD3950">
        <v>0</v>
      </c>
      <c r="AE3950">
        <v>13.430116</v>
      </c>
      <c r="AH3950">
        <v>0</v>
      </c>
      <c r="AI3950">
        <v>0</v>
      </c>
      <c r="AJ3950">
        <v>0</v>
      </c>
      <c r="AK3950">
        <v>0</v>
      </c>
      <c r="AN3950">
        <v>0</v>
      </c>
      <c r="AO3950">
        <v>8.1568149999999999</v>
      </c>
      <c r="AT3950">
        <v>0</v>
      </c>
      <c r="AU3950">
        <v>4.5837370000000002</v>
      </c>
      <c r="BN3950">
        <v>0</v>
      </c>
      <c r="BO3950">
        <v>4.2982120000000004</v>
      </c>
      <c r="BR3950">
        <v>-2.5139800000000001</v>
      </c>
      <c r="BS3950">
        <v>0</v>
      </c>
      <c r="BZ3950">
        <v>0</v>
      </c>
      <c r="CA3950">
        <v>0</v>
      </c>
    </row>
    <row r="3951" spans="1:79" x14ac:dyDescent="0.3">
      <c r="A3951">
        <v>3950</v>
      </c>
      <c r="B3951">
        <v>3514.465334</v>
      </c>
      <c r="C3951">
        <v>88.739752999999993</v>
      </c>
      <c r="E3951">
        <v>0</v>
      </c>
      <c r="F3951">
        <v>0</v>
      </c>
      <c r="H3951">
        <v>24.879325000000001</v>
      </c>
      <c r="K3951">
        <v>12482.82539</v>
      </c>
      <c r="U3951">
        <v>74.752448999999999</v>
      </c>
      <c r="W3951">
        <v>3534.1359149999998</v>
      </c>
      <c r="AA3951">
        <v>141.91694100000001</v>
      </c>
      <c r="AB3951">
        <v>-2.2486440000000001</v>
      </c>
      <c r="AC3951">
        <v>8.4248320000000003</v>
      </c>
      <c r="AD3951">
        <v>0</v>
      </c>
      <c r="AE3951">
        <v>13.430116</v>
      </c>
      <c r="AH3951">
        <v>0</v>
      </c>
      <c r="AI3951">
        <v>0</v>
      </c>
      <c r="AJ3951">
        <v>0</v>
      </c>
      <c r="AK3951">
        <v>0</v>
      </c>
      <c r="AN3951">
        <v>0</v>
      </c>
      <c r="AO3951">
        <v>8.1568149999999999</v>
      </c>
      <c r="AT3951">
        <v>0</v>
      </c>
      <c r="AU3951">
        <v>4.2453820000000002</v>
      </c>
      <c r="BN3951">
        <v>0</v>
      </c>
      <c r="BO3951">
        <v>8.1130720000000007</v>
      </c>
      <c r="BR3951">
        <v>-2.483136</v>
      </c>
      <c r="BS3951">
        <v>0</v>
      </c>
      <c r="BZ3951">
        <v>0</v>
      </c>
      <c r="CA3951">
        <v>0</v>
      </c>
    </row>
    <row r="3952" spans="1:79" x14ac:dyDescent="0.3">
      <c r="A3952">
        <v>3951</v>
      </c>
      <c r="B3952">
        <v>3516.032455</v>
      </c>
      <c r="C3952">
        <v>75.309638000000007</v>
      </c>
      <c r="E3952">
        <v>0</v>
      </c>
      <c r="F3952">
        <v>0</v>
      </c>
      <c r="H3952">
        <v>16.517505</v>
      </c>
      <c r="K3952">
        <v>12477.823549000001</v>
      </c>
      <c r="U3952">
        <v>58.842292</v>
      </c>
      <c r="W3952">
        <v>3536.3106520000001</v>
      </c>
      <c r="AA3952">
        <v>140.747545</v>
      </c>
      <c r="AB3952">
        <v>-1.5671200000000001</v>
      </c>
      <c r="AC3952">
        <v>0</v>
      </c>
      <c r="AD3952">
        <v>0</v>
      </c>
      <c r="AE3952">
        <v>13.430116</v>
      </c>
      <c r="AH3952">
        <v>0</v>
      </c>
      <c r="AI3952">
        <v>0</v>
      </c>
      <c r="AJ3952">
        <v>0</v>
      </c>
      <c r="AK3952">
        <v>0</v>
      </c>
      <c r="AN3952">
        <v>0</v>
      </c>
      <c r="AO3952">
        <v>8.1568149999999999</v>
      </c>
      <c r="AT3952">
        <v>0</v>
      </c>
      <c r="AU3952">
        <v>4.2453820000000002</v>
      </c>
      <c r="BN3952">
        <v>0</v>
      </c>
      <c r="BO3952">
        <v>15.910157999999999</v>
      </c>
      <c r="BR3952">
        <v>-2.1747369999999999</v>
      </c>
      <c r="BS3952">
        <v>0</v>
      </c>
      <c r="BZ3952">
        <v>0</v>
      </c>
      <c r="CA3952">
        <v>0</v>
      </c>
    </row>
    <row r="3953" spans="1:79" x14ac:dyDescent="0.3">
      <c r="A3953">
        <v>3952</v>
      </c>
      <c r="B3953">
        <v>3517.3704750000002</v>
      </c>
      <c r="C3953">
        <v>61.879522000000001</v>
      </c>
      <c r="E3953">
        <v>0</v>
      </c>
      <c r="F3953">
        <v>0</v>
      </c>
      <c r="H3953">
        <v>8.2245860000000004</v>
      </c>
      <c r="K3953">
        <v>12472.822011</v>
      </c>
      <c r="U3953">
        <v>46.986457999999999</v>
      </c>
      <c r="W3953">
        <v>3538.3620270000001</v>
      </c>
      <c r="AA3953">
        <v>139.587785</v>
      </c>
      <c r="AB3953">
        <v>-1.33802</v>
      </c>
      <c r="AC3953">
        <v>0</v>
      </c>
      <c r="AD3953">
        <v>0</v>
      </c>
      <c r="AE3953">
        <v>13.430116</v>
      </c>
      <c r="AH3953">
        <v>0</v>
      </c>
      <c r="AI3953">
        <v>0</v>
      </c>
      <c r="AJ3953">
        <v>0</v>
      </c>
      <c r="AK3953">
        <v>0</v>
      </c>
      <c r="AN3953">
        <v>0</v>
      </c>
      <c r="AO3953">
        <v>8.1568149999999999</v>
      </c>
      <c r="AT3953">
        <v>0</v>
      </c>
      <c r="AU3953">
        <v>4.2453820000000002</v>
      </c>
      <c r="BN3953">
        <v>0</v>
      </c>
      <c r="BO3953">
        <v>11.855834</v>
      </c>
      <c r="BR3953">
        <v>-2.0513750000000002</v>
      </c>
      <c r="BS3953">
        <v>0</v>
      </c>
      <c r="BZ3953">
        <v>0</v>
      </c>
      <c r="CA3953">
        <v>0</v>
      </c>
    </row>
    <row r="3954" spans="1:79" x14ac:dyDescent="0.3">
      <c r="A3954">
        <v>3953</v>
      </c>
      <c r="B3954">
        <v>3511.238613</v>
      </c>
      <c r="C3954">
        <v>61.879522000000001</v>
      </c>
      <c r="E3954">
        <v>0</v>
      </c>
      <c r="F3954">
        <v>0</v>
      </c>
      <c r="H3954">
        <v>0</v>
      </c>
      <c r="K3954">
        <v>12467.820777000001</v>
      </c>
      <c r="U3954">
        <v>34.557993000000003</v>
      </c>
      <c r="W3954">
        <v>3540.413403</v>
      </c>
      <c r="AA3954">
        <v>138.43758199999999</v>
      </c>
      <c r="AB3954">
        <v>-1.2456100000000001</v>
      </c>
      <c r="AC3954">
        <v>7.3774730000000002</v>
      </c>
      <c r="AD3954">
        <v>0</v>
      </c>
      <c r="AE3954">
        <v>0</v>
      </c>
      <c r="AH3954">
        <v>0</v>
      </c>
      <c r="AI3954">
        <v>0</v>
      </c>
      <c r="AJ3954">
        <v>0</v>
      </c>
      <c r="AK3954">
        <v>0</v>
      </c>
      <c r="AN3954">
        <v>0</v>
      </c>
      <c r="AO3954">
        <v>8.1568149999999999</v>
      </c>
      <c r="AT3954">
        <v>0</v>
      </c>
      <c r="AU3954">
        <v>4.2453820000000002</v>
      </c>
      <c r="BN3954">
        <v>0</v>
      </c>
      <c r="BO3954">
        <v>12.428464999999999</v>
      </c>
      <c r="BR3954">
        <v>-2.0513750000000002</v>
      </c>
      <c r="BS3954">
        <v>0</v>
      </c>
      <c r="BZ3954">
        <v>0</v>
      </c>
      <c r="CA3954">
        <v>0</v>
      </c>
    </row>
    <row r="3955" spans="1:79" x14ac:dyDescent="0.3">
      <c r="A3955">
        <v>3954</v>
      </c>
      <c r="B3955">
        <v>3513.0252070000001</v>
      </c>
      <c r="C3955">
        <v>64.276004</v>
      </c>
      <c r="E3955">
        <v>0</v>
      </c>
      <c r="F3955">
        <v>0</v>
      </c>
      <c r="H3955">
        <v>0</v>
      </c>
      <c r="K3955">
        <v>12462.819845</v>
      </c>
      <c r="U3955">
        <v>28.661228000000001</v>
      </c>
      <c r="W3955">
        <v>3543.2357689999999</v>
      </c>
      <c r="AA3955">
        <v>137.29685599999999</v>
      </c>
      <c r="AB3955">
        <v>-1.786594</v>
      </c>
      <c r="AC3955">
        <v>0</v>
      </c>
      <c r="AD3955">
        <v>-2.3964819999999998</v>
      </c>
      <c r="AE3955">
        <v>0</v>
      </c>
      <c r="AH3955">
        <v>0</v>
      </c>
      <c r="AI3955">
        <v>0</v>
      </c>
      <c r="AJ3955">
        <v>0</v>
      </c>
      <c r="AK3955">
        <v>0</v>
      </c>
      <c r="AN3955">
        <v>0</v>
      </c>
      <c r="AO3955">
        <v>0</v>
      </c>
      <c r="AT3955">
        <v>0</v>
      </c>
      <c r="AU3955">
        <v>4.2453820000000002</v>
      </c>
      <c r="BN3955">
        <v>0</v>
      </c>
      <c r="BO3955">
        <v>5.8967650000000003</v>
      </c>
      <c r="BR3955">
        <v>-2.8223660000000002</v>
      </c>
      <c r="BS3955">
        <v>0</v>
      </c>
      <c r="BZ3955">
        <v>0</v>
      </c>
      <c r="CA3955">
        <v>0</v>
      </c>
    </row>
    <row r="3956" spans="1:79" x14ac:dyDescent="0.3">
      <c r="A3956">
        <v>3955</v>
      </c>
      <c r="B3956">
        <v>3515.4759989999998</v>
      </c>
      <c r="C3956">
        <v>74.347999999999999</v>
      </c>
      <c r="E3956">
        <v>0</v>
      </c>
      <c r="F3956">
        <v>0</v>
      </c>
      <c r="H3956">
        <v>0</v>
      </c>
      <c r="K3956">
        <v>12466.895812999999</v>
      </c>
      <c r="U3956">
        <v>28.908214999999998</v>
      </c>
      <c r="W3956">
        <v>3546.6749329999998</v>
      </c>
      <c r="AA3956">
        <v>136.16552999999999</v>
      </c>
      <c r="AB3956">
        <v>-2.4507910000000002</v>
      </c>
      <c r="AC3956">
        <v>0</v>
      </c>
      <c r="AD3956">
        <v>-10.071996</v>
      </c>
      <c r="AE3956">
        <v>0</v>
      </c>
      <c r="AH3956">
        <v>0</v>
      </c>
      <c r="AI3956">
        <v>0</v>
      </c>
      <c r="AJ3956">
        <v>0</v>
      </c>
      <c r="AK3956">
        <v>0</v>
      </c>
      <c r="AN3956">
        <v>0</v>
      </c>
      <c r="AO3956">
        <v>0</v>
      </c>
      <c r="AT3956">
        <v>-4.8312150000000003</v>
      </c>
      <c r="AU3956">
        <v>0</v>
      </c>
      <c r="BN3956">
        <v>-0.24698700000000001</v>
      </c>
      <c r="BO3956">
        <v>0</v>
      </c>
      <c r="BR3956">
        <v>-3.4391639999999999</v>
      </c>
      <c r="BS3956">
        <v>0</v>
      </c>
      <c r="BZ3956">
        <v>0</v>
      </c>
      <c r="CA3956">
        <v>0</v>
      </c>
    </row>
    <row r="3957" spans="1:79" x14ac:dyDescent="0.3">
      <c r="A3957">
        <v>3956</v>
      </c>
      <c r="B3957">
        <v>3517.4724409999999</v>
      </c>
      <c r="C3957">
        <v>84.419995999999998</v>
      </c>
      <c r="E3957">
        <v>0</v>
      </c>
      <c r="F3957">
        <v>0</v>
      </c>
      <c r="H3957">
        <v>0</v>
      </c>
      <c r="K3957">
        <v>12480.935137</v>
      </c>
      <c r="U3957">
        <v>32.560130999999998</v>
      </c>
      <c r="W3957">
        <v>3550.499593</v>
      </c>
      <c r="AA3957">
        <v>135.04352600000001</v>
      </c>
      <c r="AB3957">
        <v>-1.996442</v>
      </c>
      <c r="AC3957">
        <v>0</v>
      </c>
      <c r="AD3957">
        <v>-10.071996</v>
      </c>
      <c r="AE3957">
        <v>0</v>
      </c>
      <c r="AH3957">
        <v>0</v>
      </c>
      <c r="AI3957">
        <v>0</v>
      </c>
      <c r="AJ3957">
        <v>0</v>
      </c>
      <c r="AK3957">
        <v>0</v>
      </c>
      <c r="AN3957">
        <v>0</v>
      </c>
      <c r="AO3957">
        <v>0</v>
      </c>
      <c r="AT3957">
        <v>-14.794817</v>
      </c>
      <c r="AU3957">
        <v>0</v>
      </c>
      <c r="BN3957">
        <v>-3.6519159999999999</v>
      </c>
      <c r="BO3957">
        <v>0</v>
      </c>
      <c r="BR3957">
        <v>-3.8246600000000002</v>
      </c>
      <c r="BS3957">
        <v>0</v>
      </c>
      <c r="BZ3957">
        <v>0</v>
      </c>
      <c r="CA3957">
        <v>0</v>
      </c>
    </row>
    <row r="3958" spans="1:79" x14ac:dyDescent="0.3">
      <c r="A3958">
        <v>3957</v>
      </c>
      <c r="B3958">
        <v>3519.6209749999998</v>
      </c>
      <c r="C3958">
        <v>94.491991999999996</v>
      </c>
      <c r="E3958">
        <v>0</v>
      </c>
      <c r="F3958">
        <v>0</v>
      </c>
      <c r="H3958">
        <v>0</v>
      </c>
      <c r="K3958">
        <v>12501.471051</v>
      </c>
      <c r="U3958">
        <v>39.616976999999999</v>
      </c>
      <c r="W3958">
        <v>3554.7097490000001</v>
      </c>
      <c r="AA3958">
        <v>133.930768</v>
      </c>
      <c r="AB3958">
        <v>-2.1485340000000002</v>
      </c>
      <c r="AC3958">
        <v>0</v>
      </c>
      <c r="AD3958">
        <v>-10.071996</v>
      </c>
      <c r="AE3958">
        <v>0</v>
      </c>
      <c r="AH3958">
        <v>0</v>
      </c>
      <c r="AI3958">
        <v>0</v>
      </c>
      <c r="AJ3958">
        <v>0</v>
      </c>
      <c r="AK3958">
        <v>0</v>
      </c>
      <c r="AN3958">
        <v>0</v>
      </c>
      <c r="AO3958">
        <v>0</v>
      </c>
      <c r="AT3958">
        <v>-21.292259000000001</v>
      </c>
      <c r="AU3958">
        <v>0</v>
      </c>
      <c r="BN3958">
        <v>-7.0568460000000002</v>
      </c>
      <c r="BO3958">
        <v>0</v>
      </c>
      <c r="BR3958">
        <v>-4.2101550000000003</v>
      </c>
      <c r="BS3958">
        <v>0</v>
      </c>
      <c r="BZ3958">
        <v>0</v>
      </c>
      <c r="CA3958">
        <v>0</v>
      </c>
    </row>
    <row r="3959" spans="1:79" x14ac:dyDescent="0.3">
      <c r="A3959">
        <v>3958</v>
      </c>
      <c r="B3959">
        <v>3522.4741349999999</v>
      </c>
      <c r="C3959">
        <v>104.56398799999999</v>
      </c>
      <c r="E3959">
        <v>0</v>
      </c>
      <c r="F3959">
        <v>0</v>
      </c>
      <c r="H3959">
        <v>19.831448000000002</v>
      </c>
      <c r="K3959">
        <v>12512.558079</v>
      </c>
      <c r="U3959">
        <v>49.125369999999997</v>
      </c>
      <c r="W3959">
        <v>3559.1974610000002</v>
      </c>
      <c r="AA3959">
        <v>132.827178</v>
      </c>
      <c r="AB3959">
        <v>-2.8531599999999999</v>
      </c>
      <c r="AC3959">
        <v>0</v>
      </c>
      <c r="AD3959">
        <v>-10.071996</v>
      </c>
      <c r="AE3959">
        <v>0</v>
      </c>
      <c r="AH3959">
        <v>0</v>
      </c>
      <c r="AI3959">
        <v>0</v>
      </c>
      <c r="AJ3959">
        <v>0</v>
      </c>
      <c r="AK3959">
        <v>0</v>
      </c>
      <c r="AN3959">
        <v>-19.831448000000002</v>
      </c>
      <c r="AO3959">
        <v>0</v>
      </c>
      <c r="AT3959">
        <v>-11.844617</v>
      </c>
      <c r="AU3959">
        <v>0</v>
      </c>
      <c r="BN3959">
        <v>-9.5083929999999999</v>
      </c>
      <c r="BO3959">
        <v>0</v>
      </c>
      <c r="BR3959">
        <v>-4.4877120000000001</v>
      </c>
      <c r="BS3959">
        <v>0</v>
      </c>
      <c r="BZ3959">
        <v>0</v>
      </c>
      <c r="CA3959">
        <v>0</v>
      </c>
    </row>
    <row r="3960" spans="1:79" x14ac:dyDescent="0.3">
      <c r="A3960">
        <v>3959</v>
      </c>
      <c r="B3960">
        <v>3524.842142</v>
      </c>
      <c r="C3960">
        <v>114.63598399999999</v>
      </c>
      <c r="E3960">
        <v>0</v>
      </c>
      <c r="F3960">
        <v>0</v>
      </c>
      <c r="H3960">
        <v>43.871226999999998</v>
      </c>
      <c r="K3960">
        <v>12527.884528000001</v>
      </c>
      <c r="U3960">
        <v>60.268132000000001</v>
      </c>
      <c r="W3960">
        <v>3563.8702109999999</v>
      </c>
      <c r="AA3960">
        <v>131.73268200000001</v>
      </c>
      <c r="AB3960">
        <v>-2.368007</v>
      </c>
      <c r="AC3960">
        <v>0</v>
      </c>
      <c r="AD3960">
        <v>-10.071996</v>
      </c>
      <c r="AE3960">
        <v>0</v>
      </c>
      <c r="AH3960">
        <v>0</v>
      </c>
      <c r="AI3960">
        <v>0</v>
      </c>
      <c r="AJ3960">
        <v>0</v>
      </c>
      <c r="AK3960">
        <v>0</v>
      </c>
      <c r="AN3960">
        <v>-24.203189999999999</v>
      </c>
      <c r="AO3960">
        <v>0</v>
      </c>
      <c r="AT3960">
        <v>-16.084710000000001</v>
      </c>
      <c r="AU3960">
        <v>0</v>
      </c>
      <c r="BN3960">
        <v>-11.142761</v>
      </c>
      <c r="BO3960">
        <v>0</v>
      </c>
      <c r="BR3960">
        <v>-4.6727499999999997</v>
      </c>
      <c r="BS3960">
        <v>0</v>
      </c>
      <c r="BZ3960">
        <v>0</v>
      </c>
      <c r="CA3960">
        <v>0</v>
      </c>
    </row>
    <row r="3961" spans="1:79" x14ac:dyDescent="0.3">
      <c r="A3961">
        <v>3960</v>
      </c>
      <c r="B3961">
        <v>3526.5286259999998</v>
      </c>
      <c r="C3961">
        <v>124.70797899999999</v>
      </c>
      <c r="E3961">
        <v>0</v>
      </c>
      <c r="F3961">
        <v>0</v>
      </c>
      <c r="H3961">
        <v>67.712918000000002</v>
      </c>
      <c r="K3961">
        <v>12536.18864</v>
      </c>
      <c r="U3961">
        <v>73.045259000000001</v>
      </c>
      <c r="W3961">
        <v>3568.7279990000002</v>
      </c>
      <c r="AA3961">
        <v>159.34630799999999</v>
      </c>
      <c r="AB3961">
        <v>-1.686483</v>
      </c>
      <c r="AC3961">
        <v>0</v>
      </c>
      <c r="AD3961">
        <v>-10.071996</v>
      </c>
      <c r="AE3961">
        <v>0</v>
      </c>
      <c r="AH3961">
        <v>0</v>
      </c>
      <c r="AI3961">
        <v>0</v>
      </c>
      <c r="AJ3961">
        <v>0</v>
      </c>
      <c r="AK3961">
        <v>0</v>
      </c>
      <c r="AN3961">
        <v>-24.203189999999999</v>
      </c>
      <c r="AO3961">
        <v>0</v>
      </c>
      <c r="AT3961">
        <v>-9.0633009999999992</v>
      </c>
      <c r="AU3961">
        <v>0</v>
      </c>
      <c r="BN3961">
        <v>-12.777127999999999</v>
      </c>
      <c r="BO3961">
        <v>0</v>
      </c>
      <c r="BR3961">
        <v>-4.8577880000000002</v>
      </c>
      <c r="BS3961">
        <v>0</v>
      </c>
      <c r="BZ3961">
        <v>-28.699103000000001</v>
      </c>
      <c r="CA3961">
        <v>0</v>
      </c>
    </row>
    <row r="3962" spans="1:79" x14ac:dyDescent="0.3">
      <c r="A3962">
        <v>3961</v>
      </c>
      <c r="B3962">
        <v>3527.851244</v>
      </c>
      <c r="C3962">
        <v>134.77997500000001</v>
      </c>
      <c r="E3962">
        <v>0.74534800000000001</v>
      </c>
      <c r="F3962">
        <v>0</v>
      </c>
      <c r="H3962">
        <v>77.720402000000007</v>
      </c>
      <c r="K3962">
        <v>12556.109782</v>
      </c>
      <c r="U3962">
        <v>86.230977999999993</v>
      </c>
      <c r="W3962">
        <v>3550.4130220000002</v>
      </c>
      <c r="AA3962">
        <v>158.03329500000001</v>
      </c>
      <c r="AB3962">
        <v>-1.322619</v>
      </c>
      <c r="AC3962">
        <v>0</v>
      </c>
      <c r="AD3962">
        <v>-10.071996</v>
      </c>
      <c r="AE3962">
        <v>0</v>
      </c>
      <c r="AH3962">
        <v>-0.74534800000000001</v>
      </c>
      <c r="AI3962">
        <v>0</v>
      </c>
      <c r="AJ3962">
        <v>0</v>
      </c>
      <c r="AK3962">
        <v>0</v>
      </c>
      <c r="AN3962">
        <v>-10.565438</v>
      </c>
      <c r="AO3962">
        <v>0</v>
      </c>
      <c r="AT3962">
        <v>-20.680835999999999</v>
      </c>
      <c r="AU3962">
        <v>0</v>
      </c>
      <c r="BN3962">
        <v>-13.185719000000001</v>
      </c>
      <c r="BO3962">
        <v>0</v>
      </c>
      <c r="BR3962">
        <v>0</v>
      </c>
      <c r="BS3962">
        <v>18.314976999999999</v>
      </c>
      <c r="BZ3962">
        <v>0</v>
      </c>
      <c r="CA3962">
        <v>0</v>
      </c>
    </row>
    <row r="3963" spans="1:79" x14ac:dyDescent="0.3">
      <c r="A3963">
        <v>3962</v>
      </c>
      <c r="B3963">
        <v>3528.7888210000001</v>
      </c>
      <c r="C3963">
        <v>144.85197099999999</v>
      </c>
      <c r="E3963">
        <v>1.4751920000000001</v>
      </c>
      <c r="F3963">
        <v>0</v>
      </c>
      <c r="H3963">
        <v>66.866365000000002</v>
      </c>
      <c r="K3963">
        <v>12574.161135</v>
      </c>
      <c r="U3963">
        <v>99.825288999999998</v>
      </c>
      <c r="W3963">
        <v>3532.1443049999998</v>
      </c>
      <c r="AA3963">
        <v>156.7311</v>
      </c>
      <c r="AB3963">
        <v>-0.93757699999999999</v>
      </c>
      <c r="AC3963">
        <v>0</v>
      </c>
      <c r="AD3963">
        <v>-10.071996</v>
      </c>
      <c r="AE3963">
        <v>0</v>
      </c>
      <c r="AH3963">
        <v>-0.74534800000000001</v>
      </c>
      <c r="AI3963">
        <v>0</v>
      </c>
      <c r="AJ3963">
        <v>0</v>
      </c>
      <c r="AK3963">
        <v>0</v>
      </c>
      <c r="AN3963">
        <v>0</v>
      </c>
      <c r="AO3963">
        <v>10.213621</v>
      </c>
      <c r="AT3963">
        <v>-18.812252999999998</v>
      </c>
      <c r="AU3963">
        <v>0</v>
      </c>
      <c r="BN3963">
        <v>-13.594310999999999</v>
      </c>
      <c r="BO3963">
        <v>0</v>
      </c>
      <c r="BR3963">
        <v>0</v>
      </c>
      <c r="BS3963">
        <v>18.268716999999999</v>
      </c>
      <c r="BZ3963">
        <v>0</v>
      </c>
      <c r="CA3963">
        <v>0</v>
      </c>
    </row>
    <row r="3964" spans="1:79" x14ac:dyDescent="0.3">
      <c r="A3964">
        <v>3963</v>
      </c>
      <c r="B3964">
        <v>3529.4587940000001</v>
      </c>
      <c r="C3964">
        <v>154.923967</v>
      </c>
      <c r="E3964">
        <v>2.1898559999999998</v>
      </c>
      <c r="F3964">
        <v>0</v>
      </c>
      <c r="H3964">
        <v>85.940862999999993</v>
      </c>
      <c r="K3964">
        <v>12558.933923000001</v>
      </c>
      <c r="U3964">
        <v>113.555797</v>
      </c>
      <c r="W3964">
        <v>3516.6545740000001</v>
      </c>
      <c r="AA3964">
        <v>155.43963600000001</v>
      </c>
      <c r="AB3964">
        <v>-0.66997300000000004</v>
      </c>
      <c r="AC3964">
        <v>0</v>
      </c>
      <c r="AD3964">
        <v>-10.071996</v>
      </c>
      <c r="AE3964">
        <v>0</v>
      </c>
      <c r="AH3964">
        <v>-0.74534800000000001</v>
      </c>
      <c r="AI3964">
        <v>0</v>
      </c>
      <c r="AJ3964">
        <v>0</v>
      </c>
      <c r="AK3964">
        <v>0</v>
      </c>
      <c r="AN3964">
        <v>-19.625477</v>
      </c>
      <c r="AO3964">
        <v>0</v>
      </c>
      <c r="AT3964">
        <v>0</v>
      </c>
      <c r="AU3964">
        <v>14.465218</v>
      </c>
      <c r="BN3964">
        <v>-13.730508</v>
      </c>
      <c r="BO3964">
        <v>0</v>
      </c>
      <c r="BR3964">
        <v>0</v>
      </c>
      <c r="BS3964">
        <v>15.489731000000001</v>
      </c>
      <c r="BZ3964">
        <v>0</v>
      </c>
      <c r="CA3964">
        <v>0</v>
      </c>
    </row>
    <row r="3965" spans="1:79" x14ac:dyDescent="0.3">
      <c r="A3965">
        <v>3964</v>
      </c>
      <c r="B3965">
        <v>3530.1499439999998</v>
      </c>
      <c r="C3965">
        <v>164.99596299999999</v>
      </c>
      <c r="E3965">
        <v>2.8896540000000002</v>
      </c>
      <c r="F3965">
        <v>0</v>
      </c>
      <c r="H3965">
        <v>96.812759999999997</v>
      </c>
      <c r="K3965">
        <v>12535.784582</v>
      </c>
      <c r="U3965">
        <v>125.788134</v>
      </c>
      <c r="W3965">
        <v>3521.4506820000001</v>
      </c>
      <c r="AA3965">
        <v>154.15881300000001</v>
      </c>
      <c r="AB3965">
        <v>-0.69115000000000004</v>
      </c>
      <c r="AC3965">
        <v>0</v>
      </c>
      <c r="AD3965">
        <v>-10.071996</v>
      </c>
      <c r="AE3965">
        <v>0</v>
      </c>
      <c r="AH3965">
        <v>-0.74534800000000001</v>
      </c>
      <c r="AI3965">
        <v>0</v>
      </c>
      <c r="AJ3965">
        <v>0</v>
      </c>
      <c r="AK3965">
        <v>0</v>
      </c>
      <c r="AN3965">
        <v>-11.58005</v>
      </c>
      <c r="AO3965">
        <v>0</v>
      </c>
      <c r="AT3965">
        <v>0</v>
      </c>
      <c r="AU3965">
        <v>22.388269999999999</v>
      </c>
      <c r="BN3965">
        <v>-12.232336999999999</v>
      </c>
      <c r="BO3965">
        <v>0</v>
      </c>
      <c r="BR3965">
        <v>-4.7961080000000003</v>
      </c>
      <c r="BS3965">
        <v>0</v>
      </c>
      <c r="BZ3965">
        <v>0</v>
      </c>
      <c r="CA3965">
        <v>0</v>
      </c>
    </row>
    <row r="3966" spans="1:79" x14ac:dyDescent="0.3">
      <c r="A3966">
        <v>3965</v>
      </c>
      <c r="B3966">
        <v>3530.7602360000001</v>
      </c>
      <c r="C3966">
        <v>167.669185</v>
      </c>
      <c r="E3966">
        <v>2.8295499999999998</v>
      </c>
      <c r="F3966">
        <v>0</v>
      </c>
      <c r="H3966">
        <v>96.812759999999997</v>
      </c>
      <c r="K3966">
        <v>12512.083962999999</v>
      </c>
      <c r="U3966">
        <v>135.296526</v>
      </c>
      <c r="W3966">
        <v>3525.9383939999998</v>
      </c>
      <c r="AA3966">
        <v>152.88854499999999</v>
      </c>
      <c r="AB3966">
        <v>-0.61029100000000003</v>
      </c>
      <c r="AC3966">
        <v>0</v>
      </c>
      <c r="AD3966">
        <v>-2.673222</v>
      </c>
      <c r="AE3966">
        <v>0</v>
      </c>
      <c r="AH3966">
        <v>0</v>
      </c>
      <c r="AI3966">
        <v>0</v>
      </c>
      <c r="AJ3966">
        <v>0</v>
      </c>
      <c r="AK3966">
        <v>0</v>
      </c>
      <c r="AN3966">
        <v>-0.79773700000000003</v>
      </c>
      <c r="AO3966">
        <v>0</v>
      </c>
      <c r="AT3966">
        <v>0</v>
      </c>
      <c r="AU3966">
        <v>22.940950000000001</v>
      </c>
      <c r="BN3966">
        <v>-9.5083929999999999</v>
      </c>
      <c r="BO3966">
        <v>0</v>
      </c>
      <c r="BR3966">
        <v>-4.4877120000000001</v>
      </c>
      <c r="BS3966">
        <v>0</v>
      </c>
      <c r="BZ3966">
        <v>0</v>
      </c>
      <c r="CA3966">
        <v>0</v>
      </c>
    </row>
    <row r="3967" spans="1:79" x14ac:dyDescent="0.3">
      <c r="A3967">
        <v>3966</v>
      </c>
      <c r="B3967">
        <v>3531.6670089999998</v>
      </c>
      <c r="C3967">
        <v>167.669185</v>
      </c>
      <c r="E3967">
        <v>2.7706949999999999</v>
      </c>
      <c r="F3967">
        <v>0</v>
      </c>
      <c r="H3967">
        <v>93.398452000000006</v>
      </c>
      <c r="K3967">
        <v>12493.845511</v>
      </c>
      <c r="U3967">
        <v>138.26745700000001</v>
      </c>
      <c r="W3967">
        <v>3529.6859549999999</v>
      </c>
      <c r="AA3967">
        <v>151.62874299999999</v>
      </c>
      <c r="AB3967">
        <v>-0.90677399999999997</v>
      </c>
      <c r="AC3967">
        <v>0</v>
      </c>
      <c r="AD3967">
        <v>0</v>
      </c>
      <c r="AE3967">
        <v>0</v>
      </c>
      <c r="AH3967">
        <v>0</v>
      </c>
      <c r="AI3967">
        <v>0</v>
      </c>
      <c r="AJ3967">
        <v>0</v>
      </c>
      <c r="AK3967">
        <v>0</v>
      </c>
      <c r="AN3967">
        <v>0</v>
      </c>
      <c r="AO3967">
        <v>2.616571</v>
      </c>
      <c r="AT3967">
        <v>0</v>
      </c>
      <c r="AU3967">
        <v>17.480221</v>
      </c>
      <c r="BN3967">
        <v>-2.9709310000000002</v>
      </c>
      <c r="BO3967">
        <v>0</v>
      </c>
      <c r="BR3967">
        <v>-3.7475610000000001</v>
      </c>
      <c r="BS3967">
        <v>0</v>
      </c>
      <c r="BZ3967">
        <v>0</v>
      </c>
      <c r="CA3967">
        <v>0</v>
      </c>
    </row>
    <row r="3968" spans="1:79" x14ac:dyDescent="0.3">
      <c r="A3968">
        <v>3967</v>
      </c>
      <c r="B3968">
        <v>3533.2283539999999</v>
      </c>
      <c r="C3968">
        <v>167.669185</v>
      </c>
      <c r="E3968">
        <v>2.7130640000000001</v>
      </c>
      <c r="F3968">
        <v>0</v>
      </c>
      <c r="H3968">
        <v>85.39</v>
      </c>
      <c r="K3968">
        <v>12483.037549999999</v>
      </c>
      <c r="U3968">
        <v>135.66099700000001</v>
      </c>
      <c r="W3968">
        <v>3532.277032</v>
      </c>
      <c r="AA3968">
        <v>150.379322</v>
      </c>
      <c r="AB3968">
        <v>-1.561345</v>
      </c>
      <c r="AC3968">
        <v>0</v>
      </c>
      <c r="AD3968">
        <v>0</v>
      </c>
      <c r="AE3968">
        <v>0</v>
      </c>
      <c r="AH3968">
        <v>0</v>
      </c>
      <c r="AI3968">
        <v>0</v>
      </c>
      <c r="AJ3968">
        <v>0</v>
      </c>
      <c r="AK3968">
        <v>0</v>
      </c>
      <c r="AN3968">
        <v>0</v>
      </c>
      <c r="AO3968">
        <v>7.2388490000000001</v>
      </c>
      <c r="AT3968">
        <v>0</v>
      </c>
      <c r="AU3968">
        <v>10.050833000000001</v>
      </c>
      <c r="BN3968">
        <v>0</v>
      </c>
      <c r="BO3968">
        <v>2.6064600000000002</v>
      </c>
      <c r="BR3968">
        <v>-2.5910769999999999</v>
      </c>
      <c r="BS3968">
        <v>0</v>
      </c>
      <c r="BZ3968">
        <v>0</v>
      </c>
      <c r="CA3968">
        <v>0</v>
      </c>
    </row>
    <row r="3969" spans="1:79" x14ac:dyDescent="0.3">
      <c r="A3969">
        <v>3968</v>
      </c>
      <c r="B3969">
        <v>3535.1939929999999</v>
      </c>
      <c r="C3969">
        <v>161.647852</v>
      </c>
      <c r="E3969">
        <v>0.82969700000000002</v>
      </c>
      <c r="F3969">
        <v>0</v>
      </c>
      <c r="H3969">
        <v>76.529572000000002</v>
      </c>
      <c r="K3969">
        <v>12477.490567999999</v>
      </c>
      <c r="U3969">
        <v>131.40454099999999</v>
      </c>
      <c r="W3969">
        <v>3535.176508</v>
      </c>
      <c r="AA3969">
        <v>149.140197</v>
      </c>
      <c r="AB3969">
        <v>-1.9656389999999999</v>
      </c>
      <c r="AC3969">
        <v>0</v>
      </c>
      <c r="AD3969">
        <v>0</v>
      </c>
      <c r="AE3969">
        <v>6.0213330000000003</v>
      </c>
      <c r="AH3969">
        <v>0</v>
      </c>
      <c r="AI3969">
        <v>1.8269359999999999</v>
      </c>
      <c r="AJ3969">
        <v>0</v>
      </c>
      <c r="AK3969">
        <v>0</v>
      </c>
      <c r="AN3969">
        <v>0</v>
      </c>
      <c r="AO3969">
        <v>8.1568149999999999</v>
      </c>
      <c r="AT3969">
        <v>0</v>
      </c>
      <c r="AU3969">
        <v>4.7905100000000003</v>
      </c>
      <c r="BN3969">
        <v>0</v>
      </c>
      <c r="BO3969">
        <v>4.2564549999999999</v>
      </c>
      <c r="BR3969">
        <v>-2.8994759999999999</v>
      </c>
      <c r="BS3969">
        <v>0</v>
      </c>
      <c r="BZ3969">
        <v>0</v>
      </c>
      <c r="CA3969">
        <v>0</v>
      </c>
    </row>
    <row r="3970" spans="1:79" x14ac:dyDescent="0.3">
      <c r="A3970">
        <v>3969</v>
      </c>
      <c r="B3970">
        <v>3537.0999499999998</v>
      </c>
      <c r="C3970">
        <v>148.217737</v>
      </c>
      <c r="E3970">
        <v>0</v>
      </c>
      <c r="F3970">
        <v>0</v>
      </c>
      <c r="H3970">
        <v>67.742153000000002</v>
      </c>
      <c r="K3970">
        <v>12471.943921</v>
      </c>
      <c r="U3970">
        <v>125.139627</v>
      </c>
      <c r="W3970">
        <v>3538.2301769999999</v>
      </c>
      <c r="AA3970">
        <v>147.911281</v>
      </c>
      <c r="AB3970">
        <v>-1.9059569999999999</v>
      </c>
      <c r="AC3970">
        <v>0</v>
      </c>
      <c r="AD3970">
        <v>0</v>
      </c>
      <c r="AE3970">
        <v>13.430116</v>
      </c>
      <c r="AH3970">
        <v>0</v>
      </c>
      <c r="AI3970">
        <v>0.81243900000000002</v>
      </c>
      <c r="AJ3970">
        <v>0</v>
      </c>
      <c r="AK3970">
        <v>0</v>
      </c>
      <c r="AN3970">
        <v>0</v>
      </c>
      <c r="AO3970">
        <v>8.1568149999999999</v>
      </c>
      <c r="AT3970">
        <v>0</v>
      </c>
      <c r="AU3970">
        <v>4.7905100000000003</v>
      </c>
      <c r="BN3970">
        <v>0</v>
      </c>
      <c r="BO3970">
        <v>6.2649140000000001</v>
      </c>
      <c r="BR3970">
        <v>-3.0536690000000002</v>
      </c>
      <c r="BS3970">
        <v>0</v>
      </c>
      <c r="BZ3970">
        <v>0</v>
      </c>
      <c r="CA3970">
        <v>0</v>
      </c>
    </row>
    <row r="3971" spans="1:79" x14ac:dyDescent="0.3">
      <c r="A3971">
        <v>3970</v>
      </c>
      <c r="B3971">
        <v>3539.3678460000001</v>
      </c>
      <c r="C3971">
        <v>136.272265</v>
      </c>
      <c r="E3971">
        <v>0</v>
      </c>
      <c r="F3971">
        <v>0</v>
      </c>
      <c r="H3971">
        <v>59.027143000000002</v>
      </c>
      <c r="K3971">
        <v>12466.397611</v>
      </c>
      <c r="U3971">
        <v>111.24190299999999</v>
      </c>
      <c r="W3971">
        <v>3541.0525429999998</v>
      </c>
      <c r="AA3971">
        <v>146.69249199999999</v>
      </c>
      <c r="AB3971">
        <v>-2.2678970000000001</v>
      </c>
      <c r="AC3971">
        <v>0</v>
      </c>
      <c r="AD3971">
        <v>0</v>
      </c>
      <c r="AE3971">
        <v>11.945472000000001</v>
      </c>
      <c r="AH3971">
        <v>0</v>
      </c>
      <c r="AI3971">
        <v>0</v>
      </c>
      <c r="AJ3971">
        <v>0</v>
      </c>
      <c r="AK3971">
        <v>0</v>
      </c>
      <c r="AN3971">
        <v>0</v>
      </c>
      <c r="AO3971">
        <v>8.1568149999999999</v>
      </c>
      <c r="AT3971">
        <v>0</v>
      </c>
      <c r="AU3971">
        <v>4.7905100000000003</v>
      </c>
      <c r="BN3971">
        <v>0</v>
      </c>
      <c r="BO3971">
        <v>13.897724</v>
      </c>
      <c r="BR3971">
        <v>-2.8223660000000002</v>
      </c>
      <c r="BS3971">
        <v>0</v>
      </c>
      <c r="BZ3971">
        <v>0</v>
      </c>
      <c r="CA3971">
        <v>0</v>
      </c>
    </row>
    <row r="3972" spans="1:79" x14ac:dyDescent="0.3">
      <c r="A3972">
        <v>3971</v>
      </c>
      <c r="B3972">
        <v>3539.2867740000002</v>
      </c>
      <c r="C3972">
        <v>122.84214900000001</v>
      </c>
      <c r="E3972">
        <v>0</v>
      </c>
      <c r="F3972">
        <v>0</v>
      </c>
      <c r="H3972">
        <v>50.383944</v>
      </c>
      <c r="K3972">
        <v>12460.851637</v>
      </c>
      <c r="U3972">
        <v>94.255913000000007</v>
      </c>
      <c r="W3972">
        <v>3543.566523</v>
      </c>
      <c r="AA3972">
        <v>145.483746</v>
      </c>
      <c r="AB3972">
        <v>-2.691443</v>
      </c>
      <c r="AC3972">
        <v>2.7725149999999998</v>
      </c>
      <c r="AD3972">
        <v>0</v>
      </c>
      <c r="AE3972">
        <v>13.430116</v>
      </c>
      <c r="AH3972">
        <v>0</v>
      </c>
      <c r="AI3972">
        <v>0</v>
      </c>
      <c r="AJ3972">
        <v>0</v>
      </c>
      <c r="AK3972">
        <v>0</v>
      </c>
      <c r="AN3972">
        <v>0</v>
      </c>
      <c r="AO3972">
        <v>8.1568149999999999</v>
      </c>
      <c r="AT3972">
        <v>0</v>
      </c>
      <c r="AU3972">
        <v>4.7905100000000003</v>
      </c>
      <c r="BN3972">
        <v>0</v>
      </c>
      <c r="BO3972">
        <v>16.985990000000001</v>
      </c>
      <c r="BR3972">
        <v>-2.5139800000000001</v>
      </c>
      <c r="BS3972">
        <v>0</v>
      </c>
      <c r="BZ3972">
        <v>0</v>
      </c>
      <c r="CA3972">
        <v>0</v>
      </c>
    </row>
    <row r="3973" spans="1:79" x14ac:dyDescent="0.3">
      <c r="A3973">
        <v>3972</v>
      </c>
      <c r="B3973">
        <v>3528.0524150000001</v>
      </c>
      <c r="C3973">
        <v>109.41203299999999</v>
      </c>
      <c r="E3973">
        <v>0</v>
      </c>
      <c r="F3973">
        <v>0</v>
      </c>
      <c r="H3973">
        <v>41.811965000000001</v>
      </c>
      <c r="K3973">
        <v>12455.305999</v>
      </c>
      <c r="U3973">
        <v>84.631224000000003</v>
      </c>
      <c r="W3973">
        <v>3545.833779</v>
      </c>
      <c r="AA3973">
        <v>144.28496000000001</v>
      </c>
      <c r="AB3973">
        <v>-3.001401</v>
      </c>
      <c r="AC3973">
        <v>14.235760000000001</v>
      </c>
      <c r="AD3973">
        <v>0</v>
      </c>
      <c r="AE3973">
        <v>13.430116</v>
      </c>
      <c r="AH3973">
        <v>0</v>
      </c>
      <c r="AI3973">
        <v>0</v>
      </c>
      <c r="AJ3973">
        <v>0</v>
      </c>
      <c r="AK3973">
        <v>0</v>
      </c>
      <c r="AN3973">
        <v>0</v>
      </c>
      <c r="AO3973">
        <v>8.1568149999999999</v>
      </c>
      <c r="AT3973">
        <v>0</v>
      </c>
      <c r="AU3973">
        <v>4.7905100000000003</v>
      </c>
      <c r="BN3973">
        <v>0</v>
      </c>
      <c r="BO3973">
        <v>9.624689</v>
      </c>
      <c r="BR3973">
        <v>-2.2672560000000002</v>
      </c>
      <c r="BS3973">
        <v>0</v>
      </c>
      <c r="BZ3973">
        <v>0</v>
      </c>
      <c r="CA3973">
        <v>0</v>
      </c>
    </row>
    <row r="3974" spans="1:79" x14ac:dyDescent="0.3">
      <c r="A3974">
        <v>3973</v>
      </c>
      <c r="B3974">
        <v>3516.61976</v>
      </c>
      <c r="C3974">
        <v>95.981916999999996</v>
      </c>
      <c r="E3974">
        <v>0</v>
      </c>
      <c r="F3974">
        <v>0</v>
      </c>
      <c r="H3974">
        <v>33.31062</v>
      </c>
      <c r="K3974">
        <v>12449.96747</v>
      </c>
      <c r="U3974">
        <v>80.333012999999994</v>
      </c>
      <c r="W3974">
        <v>3548.3477600000001</v>
      </c>
      <c r="AA3974">
        <v>143.09605199999999</v>
      </c>
      <c r="AB3974">
        <v>-2.803105</v>
      </c>
      <c r="AC3974">
        <v>14.235760000000001</v>
      </c>
      <c r="AD3974">
        <v>0</v>
      </c>
      <c r="AE3974">
        <v>13.430116</v>
      </c>
      <c r="AH3974">
        <v>0</v>
      </c>
      <c r="AI3974">
        <v>0</v>
      </c>
      <c r="AJ3974">
        <v>0</v>
      </c>
      <c r="AK3974">
        <v>0</v>
      </c>
      <c r="AN3974">
        <v>0</v>
      </c>
      <c r="AO3974">
        <v>8.1568149999999999</v>
      </c>
      <c r="AT3974">
        <v>0</v>
      </c>
      <c r="AU3974">
        <v>4.5837370000000002</v>
      </c>
      <c r="BN3974">
        <v>0</v>
      </c>
      <c r="BO3974">
        <v>4.2982120000000004</v>
      </c>
      <c r="BR3974">
        <v>-2.5139800000000001</v>
      </c>
      <c r="BS3974">
        <v>0</v>
      </c>
      <c r="BZ3974">
        <v>0</v>
      </c>
      <c r="CA3974">
        <v>0</v>
      </c>
    </row>
    <row r="3975" spans="1:79" x14ac:dyDescent="0.3">
      <c r="A3975">
        <v>3974</v>
      </c>
      <c r="B3975">
        <v>3510.4435720000001</v>
      </c>
      <c r="C3975">
        <v>82.551800999999998</v>
      </c>
      <c r="E3975">
        <v>0</v>
      </c>
      <c r="F3975">
        <v>0</v>
      </c>
      <c r="H3975">
        <v>24.879325000000001</v>
      </c>
      <c r="K3975">
        <v>12444.967621</v>
      </c>
      <c r="U3975">
        <v>72.219941000000006</v>
      </c>
      <c r="W3975">
        <v>3550.8308959999999</v>
      </c>
      <c r="AA3975">
        <v>141.91694100000001</v>
      </c>
      <c r="AB3975">
        <v>-2.2486440000000001</v>
      </c>
      <c r="AC3975">
        <v>8.4248320000000003</v>
      </c>
      <c r="AD3975">
        <v>0</v>
      </c>
      <c r="AE3975">
        <v>13.430116</v>
      </c>
      <c r="AH3975">
        <v>0</v>
      </c>
      <c r="AI3975">
        <v>0</v>
      </c>
      <c r="AJ3975">
        <v>0</v>
      </c>
      <c r="AK3975">
        <v>0</v>
      </c>
      <c r="AN3975">
        <v>0</v>
      </c>
      <c r="AO3975">
        <v>8.1568149999999999</v>
      </c>
      <c r="AT3975">
        <v>0</v>
      </c>
      <c r="AU3975">
        <v>4.2453820000000002</v>
      </c>
      <c r="BN3975">
        <v>0</v>
      </c>
      <c r="BO3975">
        <v>8.1130720000000007</v>
      </c>
      <c r="BR3975">
        <v>-2.483136</v>
      </c>
      <c r="BS3975">
        <v>0</v>
      </c>
      <c r="BZ3975">
        <v>0</v>
      </c>
      <c r="CA3975">
        <v>0</v>
      </c>
    </row>
    <row r="3976" spans="1:79" x14ac:dyDescent="0.3">
      <c r="A3976">
        <v>3975</v>
      </c>
      <c r="B3976">
        <v>3512.0106930000002</v>
      </c>
      <c r="C3976">
        <v>69.121684999999999</v>
      </c>
      <c r="E3976">
        <v>0</v>
      </c>
      <c r="F3976">
        <v>0</v>
      </c>
      <c r="H3976">
        <v>16.517505</v>
      </c>
      <c r="K3976">
        <v>12439.968074</v>
      </c>
      <c r="U3976">
        <v>56.309783000000003</v>
      </c>
      <c r="W3976">
        <v>3553.0056330000002</v>
      </c>
      <c r="AA3976">
        <v>140.747545</v>
      </c>
      <c r="AB3976">
        <v>-1.5671200000000001</v>
      </c>
      <c r="AC3976">
        <v>0</v>
      </c>
      <c r="AD3976">
        <v>0</v>
      </c>
      <c r="AE3976">
        <v>13.430116</v>
      </c>
      <c r="AH3976">
        <v>0</v>
      </c>
      <c r="AI3976">
        <v>0</v>
      </c>
      <c r="AJ3976">
        <v>0</v>
      </c>
      <c r="AK3976">
        <v>0</v>
      </c>
      <c r="AN3976">
        <v>0</v>
      </c>
      <c r="AO3976">
        <v>8.1568149999999999</v>
      </c>
      <c r="AT3976">
        <v>0</v>
      </c>
      <c r="AU3976">
        <v>4.2453820000000002</v>
      </c>
      <c r="BN3976">
        <v>0</v>
      </c>
      <c r="BO3976">
        <v>15.910157999999999</v>
      </c>
      <c r="BR3976">
        <v>-2.1747369999999999</v>
      </c>
      <c r="BS3976">
        <v>0</v>
      </c>
      <c r="BZ3976">
        <v>0</v>
      </c>
      <c r="CA3976">
        <v>0</v>
      </c>
    </row>
    <row r="3977" spans="1:79" x14ac:dyDescent="0.3">
      <c r="A3977">
        <v>3976</v>
      </c>
      <c r="B3977">
        <v>3513.3487129999999</v>
      </c>
      <c r="C3977">
        <v>55.691569999999999</v>
      </c>
      <c r="E3977">
        <v>0</v>
      </c>
      <c r="F3977">
        <v>0</v>
      </c>
      <c r="H3977">
        <v>8.2245860000000004</v>
      </c>
      <c r="K3977">
        <v>12434.96883</v>
      </c>
      <c r="U3977">
        <v>44.453949000000001</v>
      </c>
      <c r="W3977">
        <v>3555.0570090000001</v>
      </c>
      <c r="AA3977">
        <v>139.587785</v>
      </c>
      <c r="AB3977">
        <v>-1.33802</v>
      </c>
      <c r="AC3977">
        <v>0</v>
      </c>
      <c r="AD3977">
        <v>0</v>
      </c>
      <c r="AE3977">
        <v>13.430116</v>
      </c>
      <c r="AH3977">
        <v>0</v>
      </c>
      <c r="AI3977">
        <v>0</v>
      </c>
      <c r="AJ3977">
        <v>0</v>
      </c>
      <c r="AK3977">
        <v>0</v>
      </c>
      <c r="AN3977">
        <v>0</v>
      </c>
      <c r="AO3977">
        <v>8.1568149999999999</v>
      </c>
      <c r="AT3977">
        <v>0</v>
      </c>
      <c r="AU3977">
        <v>4.2453820000000002</v>
      </c>
      <c r="BN3977">
        <v>0</v>
      </c>
      <c r="BO3977">
        <v>11.855834</v>
      </c>
      <c r="BR3977">
        <v>-2.0513750000000002</v>
      </c>
      <c r="BS3977">
        <v>0</v>
      </c>
      <c r="BZ3977">
        <v>0</v>
      </c>
      <c r="CA3977">
        <v>0</v>
      </c>
    </row>
    <row r="3978" spans="1:79" x14ac:dyDescent="0.3">
      <c r="A3978">
        <v>3977</v>
      </c>
      <c r="B3978">
        <v>3507.2168510000001</v>
      </c>
      <c r="C3978">
        <v>55.691569999999999</v>
      </c>
      <c r="E3978">
        <v>0</v>
      </c>
      <c r="F3978">
        <v>0</v>
      </c>
      <c r="H3978">
        <v>0</v>
      </c>
      <c r="K3978">
        <v>12429.96989</v>
      </c>
      <c r="U3978">
        <v>32.025483999999999</v>
      </c>
      <c r="W3978">
        <v>3557.1083840000001</v>
      </c>
      <c r="AA3978">
        <v>138.43758199999999</v>
      </c>
      <c r="AB3978">
        <v>-1.2456100000000001</v>
      </c>
      <c r="AC3978">
        <v>7.3774730000000002</v>
      </c>
      <c r="AD3978">
        <v>0</v>
      </c>
      <c r="AE3978">
        <v>0</v>
      </c>
      <c r="AH3978">
        <v>0</v>
      </c>
      <c r="AI3978">
        <v>0</v>
      </c>
      <c r="AJ3978">
        <v>0</v>
      </c>
      <c r="AK3978">
        <v>0</v>
      </c>
      <c r="AN3978">
        <v>0</v>
      </c>
      <c r="AO3978">
        <v>8.1568149999999999</v>
      </c>
      <c r="AT3978">
        <v>0</v>
      </c>
      <c r="AU3978">
        <v>4.2453820000000002</v>
      </c>
      <c r="BN3978">
        <v>0</v>
      </c>
      <c r="BO3978">
        <v>12.428464999999999</v>
      </c>
      <c r="BR3978">
        <v>-2.0513750000000002</v>
      </c>
      <c r="BS3978">
        <v>0</v>
      </c>
      <c r="BZ3978">
        <v>0</v>
      </c>
      <c r="CA3978">
        <v>0</v>
      </c>
    </row>
    <row r="3979" spans="1:79" x14ac:dyDescent="0.3">
      <c r="A3979">
        <v>3978</v>
      </c>
      <c r="B3979">
        <v>3509.0034449999998</v>
      </c>
      <c r="C3979">
        <v>58.088051999999998</v>
      </c>
      <c r="E3979">
        <v>0</v>
      </c>
      <c r="F3979">
        <v>0</v>
      </c>
      <c r="H3979">
        <v>0</v>
      </c>
      <c r="K3979">
        <v>12424.971251999999</v>
      </c>
      <c r="U3979">
        <v>26.128719</v>
      </c>
      <c r="W3979">
        <v>3559.93075</v>
      </c>
      <c r="AA3979">
        <v>137.29685599999999</v>
      </c>
      <c r="AB3979">
        <v>-1.786594</v>
      </c>
      <c r="AC3979">
        <v>0</v>
      </c>
      <c r="AD3979">
        <v>-2.3964819999999998</v>
      </c>
      <c r="AE3979">
        <v>0</v>
      </c>
      <c r="AH3979">
        <v>0</v>
      </c>
      <c r="AI3979">
        <v>0</v>
      </c>
      <c r="AJ3979">
        <v>0</v>
      </c>
      <c r="AK3979">
        <v>0</v>
      </c>
      <c r="AN3979">
        <v>0</v>
      </c>
      <c r="AO3979">
        <v>0</v>
      </c>
      <c r="AT3979">
        <v>0</v>
      </c>
      <c r="AU3979">
        <v>4.2453820000000002</v>
      </c>
      <c r="BN3979">
        <v>0</v>
      </c>
      <c r="BO3979">
        <v>5.8967650000000003</v>
      </c>
      <c r="BR3979">
        <v>-2.8223660000000002</v>
      </c>
      <c r="BS3979">
        <v>0</v>
      </c>
      <c r="BZ3979">
        <v>0</v>
      </c>
      <c r="CA3979">
        <v>0</v>
      </c>
    </row>
    <row r="3980" spans="1:79" x14ac:dyDescent="0.3">
      <c r="A3980">
        <v>3979</v>
      </c>
      <c r="B3980">
        <v>3511.4542369999999</v>
      </c>
      <c r="C3980">
        <v>68.160047000000006</v>
      </c>
      <c r="E3980">
        <v>0</v>
      </c>
      <c r="F3980">
        <v>0</v>
      </c>
      <c r="H3980">
        <v>0</v>
      </c>
      <c r="K3980">
        <v>12429.049514</v>
      </c>
      <c r="U3980">
        <v>26.375706000000001</v>
      </c>
      <c r="W3980">
        <v>3563.3699139999999</v>
      </c>
      <c r="AA3980">
        <v>136.16552999999999</v>
      </c>
      <c r="AB3980">
        <v>-2.4507910000000002</v>
      </c>
      <c r="AC3980">
        <v>0</v>
      </c>
      <c r="AD3980">
        <v>-10.071996</v>
      </c>
      <c r="AE3980">
        <v>0</v>
      </c>
      <c r="AH3980">
        <v>0</v>
      </c>
      <c r="AI3980">
        <v>0</v>
      </c>
      <c r="AJ3980">
        <v>0</v>
      </c>
      <c r="AK3980">
        <v>0</v>
      </c>
      <c r="AN3980">
        <v>0</v>
      </c>
      <c r="AO3980">
        <v>0</v>
      </c>
      <c r="AT3980">
        <v>-4.8312150000000003</v>
      </c>
      <c r="AU3980">
        <v>0</v>
      </c>
      <c r="BN3980">
        <v>-0.24698700000000001</v>
      </c>
      <c r="BO3980">
        <v>0</v>
      </c>
      <c r="BR3980">
        <v>-3.4391639999999999</v>
      </c>
      <c r="BS3980">
        <v>0</v>
      </c>
      <c r="BZ3980">
        <v>0</v>
      </c>
      <c r="CA3980">
        <v>0</v>
      </c>
    </row>
    <row r="3981" spans="1:79" x14ac:dyDescent="0.3">
      <c r="A3981">
        <v>3980</v>
      </c>
      <c r="B3981">
        <v>3513.450679</v>
      </c>
      <c r="C3981">
        <v>78.232043000000004</v>
      </c>
      <c r="E3981">
        <v>0</v>
      </c>
      <c r="F3981">
        <v>0</v>
      </c>
      <c r="H3981">
        <v>0</v>
      </c>
      <c r="K3981">
        <v>12443.091130999999</v>
      </c>
      <c r="U3981">
        <v>30.027622999999998</v>
      </c>
      <c r="W3981">
        <v>3567.1945740000001</v>
      </c>
      <c r="AA3981">
        <v>135.04352600000001</v>
      </c>
      <c r="AB3981">
        <v>-1.996442</v>
      </c>
      <c r="AC3981">
        <v>0</v>
      </c>
      <c r="AD3981">
        <v>-10.071996</v>
      </c>
      <c r="AE3981">
        <v>0</v>
      </c>
      <c r="AH3981">
        <v>0</v>
      </c>
      <c r="AI3981">
        <v>0</v>
      </c>
      <c r="AJ3981">
        <v>0</v>
      </c>
      <c r="AK3981">
        <v>0</v>
      </c>
      <c r="AN3981">
        <v>0</v>
      </c>
      <c r="AO3981">
        <v>0</v>
      </c>
      <c r="AT3981">
        <v>-14.794817</v>
      </c>
      <c r="AU3981">
        <v>0</v>
      </c>
      <c r="BN3981">
        <v>-3.6519159999999999</v>
      </c>
      <c r="BO3981">
        <v>0</v>
      </c>
      <c r="BR3981">
        <v>-3.8246600000000002</v>
      </c>
      <c r="BS3981">
        <v>0</v>
      </c>
      <c r="BZ3981">
        <v>0</v>
      </c>
      <c r="CA3981">
        <v>0</v>
      </c>
    </row>
    <row r="3982" spans="1:79" x14ac:dyDescent="0.3">
      <c r="A3982">
        <v>3981</v>
      </c>
      <c r="B3982">
        <v>3515.5992120000001</v>
      </c>
      <c r="C3982">
        <v>88.304039000000003</v>
      </c>
      <c r="E3982">
        <v>0</v>
      </c>
      <c r="F3982">
        <v>0</v>
      </c>
      <c r="H3982">
        <v>0</v>
      </c>
      <c r="K3982">
        <v>12463.629338999999</v>
      </c>
      <c r="U3982">
        <v>37.084468999999999</v>
      </c>
      <c r="W3982">
        <v>3571.4047300000002</v>
      </c>
      <c r="AA3982">
        <v>133.930768</v>
      </c>
      <c r="AB3982">
        <v>-2.1485340000000002</v>
      </c>
      <c r="AC3982">
        <v>0</v>
      </c>
      <c r="AD3982">
        <v>-10.071996</v>
      </c>
      <c r="AE3982">
        <v>0</v>
      </c>
      <c r="AH3982">
        <v>0</v>
      </c>
      <c r="AI3982">
        <v>0</v>
      </c>
      <c r="AJ3982">
        <v>0</v>
      </c>
      <c r="AK3982">
        <v>0</v>
      </c>
      <c r="AN3982">
        <v>0</v>
      </c>
      <c r="AO3982">
        <v>0</v>
      </c>
      <c r="AT3982">
        <v>-21.292259000000001</v>
      </c>
      <c r="AU3982">
        <v>0</v>
      </c>
      <c r="BN3982">
        <v>-7.0568460000000002</v>
      </c>
      <c r="BO3982">
        <v>0</v>
      </c>
      <c r="BR3982">
        <v>-4.2101550000000003</v>
      </c>
      <c r="BS3982">
        <v>0</v>
      </c>
      <c r="BZ3982">
        <v>0</v>
      </c>
      <c r="CA3982">
        <v>0</v>
      </c>
    </row>
    <row r="3983" spans="1:79" x14ac:dyDescent="0.3">
      <c r="A3983">
        <v>3982</v>
      </c>
      <c r="B3983">
        <v>3518.4523720000002</v>
      </c>
      <c r="C3983">
        <v>98.376035000000002</v>
      </c>
      <c r="E3983">
        <v>0</v>
      </c>
      <c r="F3983">
        <v>0</v>
      </c>
      <c r="H3983">
        <v>19.831448000000002</v>
      </c>
      <c r="K3983">
        <v>12474.71866</v>
      </c>
      <c r="U3983">
        <v>46.592861999999997</v>
      </c>
      <c r="W3983">
        <v>3575.8924419999998</v>
      </c>
      <c r="AA3983">
        <v>132.827178</v>
      </c>
      <c r="AB3983">
        <v>-2.8531599999999999</v>
      </c>
      <c r="AC3983">
        <v>0</v>
      </c>
      <c r="AD3983">
        <v>-10.071996</v>
      </c>
      <c r="AE3983">
        <v>0</v>
      </c>
      <c r="AH3983">
        <v>0</v>
      </c>
      <c r="AI3983">
        <v>0</v>
      </c>
      <c r="AJ3983">
        <v>0</v>
      </c>
      <c r="AK3983">
        <v>0</v>
      </c>
      <c r="AN3983">
        <v>-19.831448000000002</v>
      </c>
      <c r="AO3983">
        <v>0</v>
      </c>
      <c r="AT3983">
        <v>-11.844617</v>
      </c>
      <c r="AU3983">
        <v>0</v>
      </c>
      <c r="BN3983">
        <v>-9.5083929999999999</v>
      </c>
      <c r="BO3983">
        <v>0</v>
      </c>
      <c r="BR3983">
        <v>-4.4877120000000001</v>
      </c>
      <c r="BS3983">
        <v>0</v>
      </c>
      <c r="BZ3983">
        <v>0</v>
      </c>
      <c r="CA3983">
        <v>0</v>
      </c>
    </row>
    <row r="3984" spans="1:79" x14ac:dyDescent="0.3">
      <c r="A3984">
        <v>3983</v>
      </c>
      <c r="B3984">
        <v>3520.8203800000001</v>
      </c>
      <c r="C3984">
        <v>108.448031</v>
      </c>
      <c r="E3984">
        <v>0</v>
      </c>
      <c r="F3984">
        <v>0</v>
      </c>
      <c r="H3984">
        <v>43.871226999999998</v>
      </c>
      <c r="K3984">
        <v>12490.047402</v>
      </c>
      <c r="U3984">
        <v>57.735622999999997</v>
      </c>
      <c r="W3984">
        <v>3580.565192</v>
      </c>
      <c r="AA3984">
        <v>131.73268200000001</v>
      </c>
      <c r="AB3984">
        <v>-2.368007</v>
      </c>
      <c r="AC3984">
        <v>0</v>
      </c>
      <c r="AD3984">
        <v>-10.071996</v>
      </c>
      <c r="AE3984">
        <v>0</v>
      </c>
      <c r="AH3984">
        <v>0</v>
      </c>
      <c r="AI3984">
        <v>0</v>
      </c>
      <c r="AJ3984">
        <v>0</v>
      </c>
      <c r="AK3984">
        <v>0</v>
      </c>
      <c r="AN3984">
        <v>-24.203189999999999</v>
      </c>
      <c r="AO3984">
        <v>0</v>
      </c>
      <c r="AT3984">
        <v>-16.084710000000001</v>
      </c>
      <c r="AU3984">
        <v>0</v>
      </c>
      <c r="BN3984">
        <v>-11.142761</v>
      </c>
      <c r="BO3984">
        <v>0</v>
      </c>
      <c r="BR3984">
        <v>-4.6727499999999997</v>
      </c>
      <c r="BS3984">
        <v>0</v>
      </c>
      <c r="BZ3984">
        <v>0</v>
      </c>
      <c r="CA3984">
        <v>0</v>
      </c>
    </row>
    <row r="3985" spans="1:79" x14ac:dyDescent="0.3">
      <c r="A3985">
        <v>3984</v>
      </c>
      <c r="B3985">
        <v>3522.5068630000001</v>
      </c>
      <c r="C3985">
        <v>118.520027</v>
      </c>
      <c r="E3985">
        <v>0</v>
      </c>
      <c r="F3985">
        <v>0</v>
      </c>
      <c r="H3985">
        <v>67.712918000000002</v>
      </c>
      <c r="K3985">
        <v>12498.353805999999</v>
      </c>
      <c r="U3985">
        <v>70.512750999999994</v>
      </c>
      <c r="W3985">
        <v>3585.4229799999998</v>
      </c>
      <c r="AA3985">
        <v>159.34630799999999</v>
      </c>
      <c r="AB3985">
        <v>-1.686483</v>
      </c>
      <c r="AC3985">
        <v>0</v>
      </c>
      <c r="AD3985">
        <v>-10.071996</v>
      </c>
      <c r="AE3985">
        <v>0</v>
      </c>
      <c r="AH3985">
        <v>0</v>
      </c>
      <c r="AI3985">
        <v>0</v>
      </c>
      <c r="AJ3985">
        <v>0</v>
      </c>
      <c r="AK3985">
        <v>0</v>
      </c>
      <c r="AN3985">
        <v>-24.203189999999999</v>
      </c>
      <c r="AO3985">
        <v>0</v>
      </c>
      <c r="AT3985">
        <v>-9.0633009999999992</v>
      </c>
      <c r="AU3985">
        <v>0</v>
      </c>
      <c r="BN3985">
        <v>-12.777127999999999</v>
      </c>
      <c r="BO3985">
        <v>0</v>
      </c>
      <c r="BR3985">
        <v>-4.8577880000000002</v>
      </c>
      <c r="BS3985">
        <v>0</v>
      </c>
      <c r="BZ3985">
        <v>-28.699103000000001</v>
      </c>
      <c r="CA3985">
        <v>0</v>
      </c>
    </row>
    <row r="3986" spans="1:79" x14ac:dyDescent="0.3">
      <c r="A3986">
        <v>3985</v>
      </c>
      <c r="B3986">
        <v>3523.8294820000001</v>
      </c>
      <c r="C3986">
        <v>128.59202300000001</v>
      </c>
      <c r="E3986">
        <v>0.74534800000000001</v>
      </c>
      <c r="F3986">
        <v>0</v>
      </c>
      <c r="H3986">
        <v>77.720402000000007</v>
      </c>
      <c r="K3986">
        <v>12518.277242</v>
      </c>
      <c r="U3986">
        <v>83.69847</v>
      </c>
      <c r="W3986">
        <v>3567.1080029999998</v>
      </c>
      <c r="AA3986">
        <v>158.03329500000001</v>
      </c>
      <c r="AB3986">
        <v>-1.322619</v>
      </c>
      <c r="AC3986">
        <v>0</v>
      </c>
      <c r="AD3986">
        <v>-10.071996</v>
      </c>
      <c r="AE3986">
        <v>0</v>
      </c>
      <c r="AH3986">
        <v>-0.74534800000000001</v>
      </c>
      <c r="AI3986">
        <v>0</v>
      </c>
      <c r="AJ3986">
        <v>0</v>
      </c>
      <c r="AK3986">
        <v>0</v>
      </c>
      <c r="AN3986">
        <v>-10.565438</v>
      </c>
      <c r="AO3986">
        <v>0</v>
      </c>
      <c r="AT3986">
        <v>-20.680835999999999</v>
      </c>
      <c r="AU3986">
        <v>0</v>
      </c>
      <c r="BN3986">
        <v>-13.185719000000001</v>
      </c>
      <c r="BO3986">
        <v>0</v>
      </c>
      <c r="BR3986">
        <v>0</v>
      </c>
      <c r="BS3986">
        <v>18.314976999999999</v>
      </c>
      <c r="BZ3986">
        <v>0</v>
      </c>
      <c r="CA3986">
        <v>0</v>
      </c>
    </row>
    <row r="3987" spans="1:79" x14ac:dyDescent="0.3">
      <c r="A3987">
        <v>3986</v>
      </c>
      <c r="B3987">
        <v>3524.7670589999998</v>
      </c>
      <c r="C3987">
        <v>138.664019</v>
      </c>
      <c r="E3987">
        <v>1.4751920000000001</v>
      </c>
      <c r="F3987">
        <v>0</v>
      </c>
      <c r="H3987">
        <v>66.866365000000002</v>
      </c>
      <c r="K3987">
        <v>12536.330887</v>
      </c>
      <c r="U3987">
        <v>97.292779999999993</v>
      </c>
      <c r="W3987">
        <v>3548.8392859999999</v>
      </c>
      <c r="AA3987">
        <v>156.7311</v>
      </c>
      <c r="AB3987">
        <v>-0.93757699999999999</v>
      </c>
      <c r="AC3987">
        <v>0</v>
      </c>
      <c r="AD3987">
        <v>-10.071996</v>
      </c>
      <c r="AE3987">
        <v>0</v>
      </c>
      <c r="AH3987">
        <v>-0.74534800000000001</v>
      </c>
      <c r="AI3987">
        <v>0</v>
      </c>
      <c r="AJ3987">
        <v>0</v>
      </c>
      <c r="AK3987">
        <v>0</v>
      </c>
      <c r="AN3987">
        <v>0</v>
      </c>
      <c r="AO3987">
        <v>10.213621</v>
      </c>
      <c r="AT3987">
        <v>-18.812252999999998</v>
      </c>
      <c r="AU3987">
        <v>0</v>
      </c>
      <c r="BN3987">
        <v>-13.594310999999999</v>
      </c>
      <c r="BO3987">
        <v>0</v>
      </c>
      <c r="BR3987">
        <v>0</v>
      </c>
      <c r="BS3987">
        <v>18.268716999999999</v>
      </c>
      <c r="BZ3987">
        <v>0</v>
      </c>
      <c r="CA3987">
        <v>0</v>
      </c>
    </row>
    <row r="3988" spans="1:79" x14ac:dyDescent="0.3">
      <c r="A3988">
        <v>3987</v>
      </c>
      <c r="B3988">
        <v>3525.4370319999998</v>
      </c>
      <c r="C3988">
        <v>148.73601500000001</v>
      </c>
      <c r="E3988">
        <v>2.1898559999999998</v>
      </c>
      <c r="F3988">
        <v>0</v>
      </c>
      <c r="H3988">
        <v>85.940862999999993</v>
      </c>
      <c r="K3988">
        <v>12521.105968</v>
      </c>
      <c r="U3988">
        <v>111.02328799999999</v>
      </c>
      <c r="W3988">
        <v>3533.3495549999998</v>
      </c>
      <c r="AA3988">
        <v>155.43963600000001</v>
      </c>
      <c r="AB3988">
        <v>-0.66997300000000004</v>
      </c>
      <c r="AC3988">
        <v>0</v>
      </c>
      <c r="AD3988">
        <v>-10.071996</v>
      </c>
      <c r="AE3988">
        <v>0</v>
      </c>
      <c r="AH3988">
        <v>-0.74534800000000001</v>
      </c>
      <c r="AI3988">
        <v>0</v>
      </c>
      <c r="AJ3988">
        <v>0</v>
      </c>
      <c r="AK3988">
        <v>0</v>
      </c>
      <c r="AN3988">
        <v>-19.625477</v>
      </c>
      <c r="AO3988">
        <v>0</v>
      </c>
      <c r="AT3988">
        <v>0</v>
      </c>
      <c r="AU3988">
        <v>14.465218</v>
      </c>
      <c r="BN3988">
        <v>-13.730508</v>
      </c>
      <c r="BO3988">
        <v>0</v>
      </c>
      <c r="BR3988">
        <v>0</v>
      </c>
      <c r="BS3988">
        <v>15.489731000000001</v>
      </c>
      <c r="BZ3988">
        <v>0</v>
      </c>
      <c r="CA3988">
        <v>0</v>
      </c>
    </row>
    <row r="3989" spans="1:79" x14ac:dyDescent="0.3">
      <c r="A3989">
        <v>3988</v>
      </c>
      <c r="B3989">
        <v>3526.1281819999999</v>
      </c>
      <c r="C3989">
        <v>158.80801099999999</v>
      </c>
      <c r="E3989">
        <v>2.8896540000000002</v>
      </c>
      <c r="F3989">
        <v>0</v>
      </c>
      <c r="H3989">
        <v>96.812759999999997</v>
      </c>
      <c r="K3989">
        <v>12497.958919000001</v>
      </c>
      <c r="U3989">
        <v>123.25562499999999</v>
      </c>
      <c r="W3989">
        <v>3538.1456640000001</v>
      </c>
      <c r="AA3989">
        <v>154.15881300000001</v>
      </c>
      <c r="AB3989">
        <v>-0.69115000000000004</v>
      </c>
      <c r="AC3989">
        <v>0</v>
      </c>
      <c r="AD3989">
        <v>-10.071996</v>
      </c>
      <c r="AE3989">
        <v>0</v>
      </c>
      <c r="AH3989">
        <v>-0.74534800000000001</v>
      </c>
      <c r="AI3989">
        <v>0</v>
      </c>
      <c r="AJ3989">
        <v>0</v>
      </c>
      <c r="AK3989">
        <v>0</v>
      </c>
      <c r="AN3989">
        <v>-11.58005</v>
      </c>
      <c r="AO3989">
        <v>0</v>
      </c>
      <c r="AT3989">
        <v>0</v>
      </c>
      <c r="AU3989">
        <v>22.388269999999999</v>
      </c>
      <c r="BN3989">
        <v>-12.232336999999999</v>
      </c>
      <c r="BO3989">
        <v>0</v>
      </c>
      <c r="BR3989">
        <v>-4.7961080000000003</v>
      </c>
      <c r="BS3989">
        <v>0</v>
      </c>
      <c r="BZ3989">
        <v>0</v>
      </c>
      <c r="CA3989">
        <v>0</v>
      </c>
    </row>
    <row r="3990" spans="1:79" x14ac:dyDescent="0.3">
      <c r="A3990">
        <v>3989</v>
      </c>
      <c r="B3990">
        <v>3526.7384729999999</v>
      </c>
      <c r="C3990">
        <v>161.481233</v>
      </c>
      <c r="E3990">
        <v>2.8295499999999998</v>
      </c>
      <c r="F3990">
        <v>0</v>
      </c>
      <c r="H3990">
        <v>96.812759999999997</v>
      </c>
      <c r="K3990">
        <v>12474.260592000001</v>
      </c>
      <c r="U3990">
        <v>132.76401799999999</v>
      </c>
      <c r="W3990">
        <v>3542.6333760000002</v>
      </c>
      <c r="AA3990">
        <v>152.88854499999999</v>
      </c>
      <c r="AB3990">
        <v>-0.61029100000000003</v>
      </c>
      <c r="AC3990">
        <v>0</v>
      </c>
      <c r="AD3990">
        <v>-2.673222</v>
      </c>
      <c r="AE3990">
        <v>0</v>
      </c>
      <c r="AH3990">
        <v>0</v>
      </c>
      <c r="AI3990">
        <v>0</v>
      </c>
      <c r="AJ3990">
        <v>0</v>
      </c>
      <c r="AK3990">
        <v>0</v>
      </c>
      <c r="AN3990">
        <v>-0.79773700000000003</v>
      </c>
      <c r="AO3990">
        <v>0</v>
      </c>
      <c r="AT3990">
        <v>0</v>
      </c>
      <c r="AU3990">
        <v>22.940950000000001</v>
      </c>
      <c r="BN3990">
        <v>-9.5083929999999999</v>
      </c>
      <c r="BO3990">
        <v>0</v>
      </c>
      <c r="BR3990">
        <v>-4.4877120000000001</v>
      </c>
      <c r="BS3990">
        <v>0</v>
      </c>
      <c r="BZ3990">
        <v>0</v>
      </c>
      <c r="CA3990">
        <v>0</v>
      </c>
    </row>
    <row r="3991" spans="1:79" x14ac:dyDescent="0.3">
      <c r="A3991">
        <v>3990</v>
      </c>
      <c r="B3991">
        <v>3527.6452469999999</v>
      </c>
      <c r="C3991">
        <v>161.481233</v>
      </c>
      <c r="E3991">
        <v>2.7706949999999999</v>
      </c>
      <c r="F3991">
        <v>0</v>
      </c>
      <c r="H3991">
        <v>93.398452000000006</v>
      </c>
      <c r="K3991">
        <v>12456.024432</v>
      </c>
      <c r="U3991">
        <v>135.734948</v>
      </c>
      <c r="W3991">
        <v>3546.380936</v>
      </c>
      <c r="AA3991">
        <v>151.62874299999999</v>
      </c>
      <c r="AB3991">
        <v>-0.90677399999999997</v>
      </c>
      <c r="AC3991">
        <v>0</v>
      </c>
      <c r="AD3991">
        <v>0</v>
      </c>
      <c r="AE3991">
        <v>0</v>
      </c>
      <c r="AH3991">
        <v>0</v>
      </c>
      <c r="AI3991">
        <v>0</v>
      </c>
      <c r="AJ3991">
        <v>0</v>
      </c>
      <c r="AK3991">
        <v>0</v>
      </c>
      <c r="AN3991">
        <v>0</v>
      </c>
      <c r="AO3991">
        <v>2.616571</v>
      </c>
      <c r="AT3991">
        <v>0</v>
      </c>
      <c r="AU3991">
        <v>17.480221</v>
      </c>
      <c r="BN3991">
        <v>-2.9709310000000002</v>
      </c>
      <c r="BO3991">
        <v>0</v>
      </c>
      <c r="BR3991">
        <v>-3.7475610000000001</v>
      </c>
      <c r="BS3991">
        <v>0</v>
      </c>
      <c r="BZ3991">
        <v>0</v>
      </c>
      <c r="CA3991">
        <v>0</v>
      </c>
    </row>
    <row r="3992" spans="1:79" x14ac:dyDescent="0.3">
      <c r="A3992">
        <v>3991</v>
      </c>
      <c r="B3992">
        <v>3529.206592</v>
      </c>
      <c r="C3992">
        <v>161.481233</v>
      </c>
      <c r="E3992">
        <v>2.7130640000000001</v>
      </c>
      <c r="F3992">
        <v>0</v>
      </c>
      <c r="H3992">
        <v>85.39</v>
      </c>
      <c r="K3992">
        <v>12445.218763000001</v>
      </c>
      <c r="U3992">
        <v>133.128488</v>
      </c>
      <c r="W3992">
        <v>3548.9720130000001</v>
      </c>
      <c r="AA3992">
        <v>150.379322</v>
      </c>
      <c r="AB3992">
        <v>-1.561345</v>
      </c>
      <c r="AC3992">
        <v>0</v>
      </c>
      <c r="AD3992">
        <v>0</v>
      </c>
      <c r="AE3992">
        <v>0</v>
      </c>
      <c r="AH3992">
        <v>0</v>
      </c>
      <c r="AI3992">
        <v>0</v>
      </c>
      <c r="AJ3992">
        <v>0</v>
      </c>
      <c r="AK3992">
        <v>0</v>
      </c>
      <c r="AN3992">
        <v>0</v>
      </c>
      <c r="AO3992">
        <v>7.2388490000000001</v>
      </c>
      <c r="AT3992">
        <v>0</v>
      </c>
      <c r="AU3992">
        <v>10.050833000000001</v>
      </c>
      <c r="BN3992">
        <v>0</v>
      </c>
      <c r="BO3992">
        <v>2.6064600000000002</v>
      </c>
      <c r="BR3992">
        <v>-2.5910769999999999</v>
      </c>
      <c r="BS3992">
        <v>0</v>
      </c>
      <c r="BZ3992">
        <v>0</v>
      </c>
      <c r="CA3992">
        <v>0</v>
      </c>
    </row>
    <row r="3993" spans="1:79" x14ac:dyDescent="0.3">
      <c r="A3993">
        <v>3992</v>
      </c>
      <c r="B3993">
        <v>3531.1722300000001</v>
      </c>
      <c r="C3993">
        <v>155.4599</v>
      </c>
      <c r="E3993">
        <v>0.82969700000000002</v>
      </c>
      <c r="F3993">
        <v>0</v>
      </c>
      <c r="H3993">
        <v>76.529572000000002</v>
      </c>
      <c r="K3993">
        <v>12439.674073</v>
      </c>
      <c r="U3993">
        <v>128.87203299999999</v>
      </c>
      <c r="W3993">
        <v>3551.8714890000001</v>
      </c>
      <c r="AA3993">
        <v>149.140197</v>
      </c>
      <c r="AB3993">
        <v>-1.9656389999999999</v>
      </c>
      <c r="AC3993">
        <v>0</v>
      </c>
      <c r="AD3993">
        <v>0</v>
      </c>
      <c r="AE3993">
        <v>6.0213330000000003</v>
      </c>
      <c r="AH3993">
        <v>0</v>
      </c>
      <c r="AI3993">
        <v>1.8269359999999999</v>
      </c>
      <c r="AJ3993">
        <v>0</v>
      </c>
      <c r="AK3993">
        <v>0</v>
      </c>
      <c r="AN3993">
        <v>0</v>
      </c>
      <c r="AO3993">
        <v>8.1568149999999999</v>
      </c>
      <c r="AT3993">
        <v>0</v>
      </c>
      <c r="AU3993">
        <v>4.7905100000000003</v>
      </c>
      <c r="BN3993">
        <v>0</v>
      </c>
      <c r="BO3993">
        <v>4.2564549999999999</v>
      </c>
      <c r="BR3993">
        <v>-2.8994759999999999</v>
      </c>
      <c r="BS3993">
        <v>0</v>
      </c>
      <c r="BZ3993">
        <v>0</v>
      </c>
      <c r="CA3993">
        <v>0</v>
      </c>
    </row>
    <row r="3994" spans="1:79" x14ac:dyDescent="0.3">
      <c r="A3994">
        <v>3993</v>
      </c>
      <c r="B3994">
        <v>3533.078188</v>
      </c>
      <c r="C3994">
        <v>142.02978400000001</v>
      </c>
      <c r="E3994">
        <v>0</v>
      </c>
      <c r="F3994">
        <v>0</v>
      </c>
      <c r="H3994">
        <v>67.742153000000002</v>
      </c>
      <c r="K3994">
        <v>12434.129718</v>
      </c>
      <c r="U3994">
        <v>122.607118</v>
      </c>
      <c r="W3994">
        <v>3554.925158</v>
      </c>
      <c r="AA3994">
        <v>147.911281</v>
      </c>
      <c r="AB3994">
        <v>-1.9059569999999999</v>
      </c>
      <c r="AC3994">
        <v>0</v>
      </c>
      <c r="AD3994">
        <v>0</v>
      </c>
      <c r="AE3994">
        <v>13.430116</v>
      </c>
      <c r="AH3994">
        <v>0</v>
      </c>
      <c r="AI3994">
        <v>0.81243900000000002</v>
      </c>
      <c r="AJ3994">
        <v>0</v>
      </c>
      <c r="AK3994">
        <v>0</v>
      </c>
      <c r="AN3994">
        <v>0</v>
      </c>
      <c r="AO3994">
        <v>8.1568149999999999</v>
      </c>
      <c r="AT3994">
        <v>0</v>
      </c>
      <c r="AU3994">
        <v>4.7905100000000003</v>
      </c>
      <c r="BN3994">
        <v>0</v>
      </c>
      <c r="BO3994">
        <v>6.2649140000000001</v>
      </c>
      <c r="BR3994">
        <v>-3.0536690000000002</v>
      </c>
      <c r="BS3994">
        <v>0</v>
      </c>
      <c r="BZ3994">
        <v>0</v>
      </c>
      <c r="CA3994">
        <v>0</v>
      </c>
    </row>
    <row r="3995" spans="1:79" x14ac:dyDescent="0.3">
      <c r="A3995">
        <v>3994</v>
      </c>
      <c r="B3995">
        <v>3535.3460839999998</v>
      </c>
      <c r="C3995">
        <v>130.08431300000001</v>
      </c>
      <c r="E3995">
        <v>0</v>
      </c>
      <c r="F3995">
        <v>0</v>
      </c>
      <c r="H3995">
        <v>59.027143000000002</v>
      </c>
      <c r="K3995">
        <v>12428.585698999999</v>
      </c>
      <c r="U3995">
        <v>108.709394</v>
      </c>
      <c r="W3995">
        <v>3557.7475239999999</v>
      </c>
      <c r="AA3995">
        <v>146.69249199999999</v>
      </c>
      <c r="AB3995">
        <v>-2.2678970000000001</v>
      </c>
      <c r="AC3995">
        <v>0</v>
      </c>
      <c r="AD3995">
        <v>0</v>
      </c>
      <c r="AE3995">
        <v>11.945472000000001</v>
      </c>
      <c r="AH3995">
        <v>0</v>
      </c>
      <c r="AI3995">
        <v>0</v>
      </c>
      <c r="AJ3995">
        <v>0</v>
      </c>
      <c r="AK3995">
        <v>0</v>
      </c>
      <c r="AN3995">
        <v>0</v>
      </c>
      <c r="AO3995">
        <v>8.1568149999999999</v>
      </c>
      <c r="AT3995">
        <v>0</v>
      </c>
      <c r="AU3995">
        <v>4.7905100000000003</v>
      </c>
      <c r="BN3995">
        <v>0</v>
      </c>
      <c r="BO3995">
        <v>13.897724</v>
      </c>
      <c r="BR3995">
        <v>-2.8223660000000002</v>
      </c>
      <c r="BS3995">
        <v>0</v>
      </c>
      <c r="BZ3995">
        <v>0</v>
      </c>
      <c r="CA3995">
        <v>0</v>
      </c>
    </row>
    <row r="3996" spans="1:79" x14ac:dyDescent="0.3">
      <c r="A3996">
        <v>3995</v>
      </c>
      <c r="B3996">
        <v>3535.265011</v>
      </c>
      <c r="C3996">
        <v>116.654197</v>
      </c>
      <c r="E3996">
        <v>0</v>
      </c>
      <c r="F3996">
        <v>0</v>
      </c>
      <c r="H3996">
        <v>50.383944</v>
      </c>
      <c r="K3996">
        <v>12423.042017</v>
      </c>
      <c r="U3996">
        <v>91.723404000000002</v>
      </c>
      <c r="W3996">
        <v>3560.2615049999999</v>
      </c>
      <c r="AA3996">
        <v>145.483746</v>
      </c>
      <c r="AB3996">
        <v>-2.691443</v>
      </c>
      <c r="AC3996">
        <v>2.7725149999999998</v>
      </c>
      <c r="AD3996">
        <v>0</v>
      </c>
      <c r="AE3996">
        <v>13.430116</v>
      </c>
      <c r="AH3996">
        <v>0</v>
      </c>
      <c r="AI3996">
        <v>0</v>
      </c>
      <c r="AJ3996">
        <v>0</v>
      </c>
      <c r="AK3996">
        <v>0</v>
      </c>
      <c r="AN3996">
        <v>0</v>
      </c>
      <c r="AO3996">
        <v>8.1568149999999999</v>
      </c>
      <c r="AT3996">
        <v>0</v>
      </c>
      <c r="AU3996">
        <v>4.7905100000000003</v>
      </c>
      <c r="BN3996">
        <v>0</v>
      </c>
      <c r="BO3996">
        <v>16.985990000000001</v>
      </c>
      <c r="BR3996">
        <v>-2.5139800000000001</v>
      </c>
      <c r="BS3996">
        <v>0</v>
      </c>
      <c r="BZ3996">
        <v>0</v>
      </c>
      <c r="CA3996">
        <v>0</v>
      </c>
    </row>
    <row r="3997" spans="1:79" x14ac:dyDescent="0.3">
      <c r="A3997">
        <v>3996</v>
      </c>
      <c r="B3997">
        <v>3524.0306529999998</v>
      </c>
      <c r="C3997">
        <v>103.224081</v>
      </c>
      <c r="E3997">
        <v>0</v>
      </c>
      <c r="F3997">
        <v>0</v>
      </c>
      <c r="H3997">
        <v>41.811965000000001</v>
      </c>
      <c r="K3997">
        <v>12417.498670000001</v>
      </c>
      <c r="U3997">
        <v>82.098715999999996</v>
      </c>
      <c r="W3997">
        <v>3562.5287600000001</v>
      </c>
      <c r="AA3997">
        <v>144.28496000000001</v>
      </c>
      <c r="AB3997">
        <v>-3.001401</v>
      </c>
      <c r="AC3997">
        <v>14.235760000000001</v>
      </c>
      <c r="AD3997">
        <v>0</v>
      </c>
      <c r="AE3997">
        <v>13.430116</v>
      </c>
      <c r="AH3997">
        <v>0</v>
      </c>
      <c r="AI3997">
        <v>0</v>
      </c>
      <c r="AJ3997">
        <v>0</v>
      </c>
      <c r="AK3997">
        <v>0</v>
      </c>
      <c r="AN3997">
        <v>0</v>
      </c>
      <c r="AO3997">
        <v>8.1568149999999999</v>
      </c>
      <c r="AT3997">
        <v>0</v>
      </c>
      <c r="AU3997">
        <v>4.7905100000000003</v>
      </c>
      <c r="BN3997">
        <v>0</v>
      </c>
      <c r="BO3997">
        <v>9.624689</v>
      </c>
      <c r="BR3997">
        <v>-2.2672560000000002</v>
      </c>
      <c r="BS3997">
        <v>0</v>
      </c>
      <c r="BZ3997">
        <v>0</v>
      </c>
      <c r="CA3997">
        <v>0</v>
      </c>
    </row>
    <row r="3998" spans="1:79" x14ac:dyDescent="0.3">
      <c r="A3998">
        <v>3997</v>
      </c>
      <c r="B3998">
        <v>3512.5979980000002</v>
      </c>
      <c r="C3998">
        <v>89.793965</v>
      </c>
      <c r="E3998">
        <v>0</v>
      </c>
      <c r="F3998">
        <v>0</v>
      </c>
      <c r="H3998">
        <v>33.31062</v>
      </c>
      <c r="K3998">
        <v>12412.162431999999</v>
      </c>
      <c r="U3998">
        <v>77.800504000000004</v>
      </c>
      <c r="W3998">
        <v>3565.0427410000002</v>
      </c>
      <c r="AA3998">
        <v>143.09605199999999</v>
      </c>
      <c r="AB3998">
        <v>-2.803105</v>
      </c>
      <c r="AC3998">
        <v>14.235760000000001</v>
      </c>
      <c r="AD3998">
        <v>0</v>
      </c>
      <c r="AE3998">
        <v>13.430116</v>
      </c>
      <c r="AH3998">
        <v>0</v>
      </c>
      <c r="AI3998">
        <v>0</v>
      </c>
      <c r="AJ3998">
        <v>0</v>
      </c>
      <c r="AK3998">
        <v>0</v>
      </c>
      <c r="AN3998">
        <v>0</v>
      </c>
      <c r="AO3998">
        <v>8.1568149999999999</v>
      </c>
      <c r="AT3998">
        <v>0</v>
      </c>
      <c r="AU3998">
        <v>4.5837370000000002</v>
      </c>
      <c r="BN3998">
        <v>0</v>
      </c>
      <c r="BO3998">
        <v>4.2982120000000004</v>
      </c>
      <c r="BR3998">
        <v>-2.5139800000000001</v>
      </c>
      <c r="BS3998">
        <v>0</v>
      </c>
      <c r="BZ3998">
        <v>0</v>
      </c>
      <c r="CA3998">
        <v>0</v>
      </c>
    </row>
    <row r="3999" spans="1:79" x14ac:dyDescent="0.3">
      <c r="A3999">
        <v>3998</v>
      </c>
      <c r="B3999">
        <v>3506.4218099999998</v>
      </c>
      <c r="C3999">
        <v>76.363849000000002</v>
      </c>
      <c r="E3999">
        <v>0</v>
      </c>
      <c r="F3999">
        <v>0</v>
      </c>
      <c r="H3999">
        <v>24.879325000000001</v>
      </c>
      <c r="K3999">
        <v>12407.164873</v>
      </c>
      <c r="U3999">
        <v>69.687432000000001</v>
      </c>
      <c r="W3999">
        <v>3567.525877</v>
      </c>
      <c r="AA3999">
        <v>141.91694100000001</v>
      </c>
      <c r="AB3999">
        <v>-2.2486440000000001</v>
      </c>
      <c r="AC3999">
        <v>8.4248320000000003</v>
      </c>
      <c r="AD3999">
        <v>0</v>
      </c>
      <c r="AE3999">
        <v>13.430116</v>
      </c>
      <c r="AH3999">
        <v>0</v>
      </c>
      <c r="AI3999">
        <v>0</v>
      </c>
      <c r="AJ3999">
        <v>0</v>
      </c>
      <c r="AK3999">
        <v>0</v>
      </c>
      <c r="AN3999">
        <v>0</v>
      </c>
      <c r="AO3999">
        <v>8.1568149999999999</v>
      </c>
      <c r="AT3999">
        <v>0</v>
      </c>
      <c r="AU3999">
        <v>4.2453820000000002</v>
      </c>
      <c r="BN3999">
        <v>0</v>
      </c>
      <c r="BO3999">
        <v>8.1130720000000007</v>
      </c>
      <c r="BR3999">
        <v>-2.483136</v>
      </c>
      <c r="BS3999">
        <v>0</v>
      </c>
      <c r="BZ3999">
        <v>0</v>
      </c>
      <c r="CA3999">
        <v>0</v>
      </c>
    </row>
    <row r="4000" spans="1:79" x14ac:dyDescent="0.3">
      <c r="A4000">
        <v>3999</v>
      </c>
      <c r="B4000">
        <v>3507.98893</v>
      </c>
      <c r="C4000">
        <v>62.933732999999997</v>
      </c>
      <c r="E4000">
        <v>0</v>
      </c>
      <c r="F4000">
        <v>0</v>
      </c>
      <c r="H4000">
        <v>16.517505</v>
      </c>
      <c r="K4000">
        <v>12402.167617999999</v>
      </c>
      <c r="U4000">
        <v>53.777273999999998</v>
      </c>
      <c r="W4000">
        <v>3569.7006150000002</v>
      </c>
      <c r="AA4000">
        <v>140.747545</v>
      </c>
      <c r="AB4000">
        <v>-1.5671200000000001</v>
      </c>
      <c r="AC4000">
        <v>0</v>
      </c>
      <c r="AD4000">
        <v>0</v>
      </c>
      <c r="AE4000">
        <v>13.430116</v>
      </c>
      <c r="AH4000">
        <v>0</v>
      </c>
      <c r="AI4000">
        <v>0</v>
      </c>
      <c r="AJ4000">
        <v>0</v>
      </c>
      <c r="AK4000">
        <v>0</v>
      </c>
      <c r="AN4000">
        <v>0</v>
      </c>
      <c r="AO4000">
        <v>8.1568149999999999</v>
      </c>
      <c r="AT4000">
        <v>0</v>
      </c>
      <c r="AU4000">
        <v>4.2453820000000002</v>
      </c>
      <c r="BN4000">
        <v>0</v>
      </c>
      <c r="BO4000">
        <v>15.910157999999999</v>
      </c>
      <c r="BR4000">
        <v>-2.1747369999999999</v>
      </c>
      <c r="BS4000">
        <v>0</v>
      </c>
      <c r="BZ4000">
        <v>0</v>
      </c>
      <c r="CA4000">
        <v>0</v>
      </c>
    </row>
    <row r="4001" spans="1:79" x14ac:dyDescent="0.3">
      <c r="A4001">
        <v>4000</v>
      </c>
      <c r="B4001">
        <v>3509.326951</v>
      </c>
      <c r="C4001">
        <v>49.503616999999998</v>
      </c>
      <c r="E4001">
        <v>0</v>
      </c>
      <c r="F4001">
        <v>0</v>
      </c>
      <c r="H4001">
        <v>8.2245860000000004</v>
      </c>
      <c r="K4001">
        <v>12397.170665</v>
      </c>
      <c r="U4001">
        <v>41.921441000000002</v>
      </c>
      <c r="W4001">
        <v>3571.7519900000002</v>
      </c>
      <c r="AA4001">
        <v>139.587785</v>
      </c>
      <c r="AB4001">
        <v>-1.33802</v>
      </c>
      <c r="AC4001">
        <v>0</v>
      </c>
      <c r="AD4001">
        <v>0</v>
      </c>
      <c r="AE4001">
        <v>13.430116</v>
      </c>
      <c r="AH4001">
        <v>0</v>
      </c>
      <c r="AI4001">
        <v>0</v>
      </c>
      <c r="AJ4001">
        <v>0</v>
      </c>
      <c r="AK4001">
        <v>0</v>
      </c>
      <c r="AN4001">
        <v>0</v>
      </c>
      <c r="AO4001">
        <v>8.1568149999999999</v>
      </c>
      <c r="AT4001">
        <v>0</v>
      </c>
      <c r="AU4001">
        <v>4.2453820000000002</v>
      </c>
      <c r="BN4001">
        <v>0</v>
      </c>
      <c r="BO4001">
        <v>11.855834</v>
      </c>
      <c r="BR4001">
        <v>-2.0513750000000002</v>
      </c>
      <c r="BS4001">
        <v>0</v>
      </c>
      <c r="BZ4001">
        <v>0</v>
      </c>
      <c r="CA4001">
        <v>0</v>
      </c>
    </row>
    <row r="4002" spans="1:79" x14ac:dyDescent="0.3">
      <c r="A4002">
        <v>4001</v>
      </c>
      <c r="B4002">
        <v>3503.1950889999998</v>
      </c>
      <c r="C4002">
        <v>49.503616999999998</v>
      </c>
      <c r="E4002">
        <v>0</v>
      </c>
      <c r="F4002">
        <v>0</v>
      </c>
      <c r="H4002">
        <v>0</v>
      </c>
      <c r="K4002">
        <v>12392.174015000001</v>
      </c>
      <c r="U4002">
        <v>29.492975000000001</v>
      </c>
      <c r="W4002">
        <v>3573.8033650000002</v>
      </c>
      <c r="AA4002">
        <v>138.43758199999999</v>
      </c>
      <c r="AB4002">
        <v>-1.2456100000000001</v>
      </c>
      <c r="AC4002">
        <v>7.3774730000000002</v>
      </c>
      <c r="AD4002">
        <v>0</v>
      </c>
      <c r="AE4002">
        <v>0</v>
      </c>
      <c r="AH4002">
        <v>0</v>
      </c>
      <c r="AI4002">
        <v>0</v>
      </c>
      <c r="AJ4002">
        <v>0</v>
      </c>
      <c r="AK4002">
        <v>0</v>
      </c>
      <c r="AN4002">
        <v>0</v>
      </c>
      <c r="AO4002">
        <v>8.1568149999999999</v>
      </c>
      <c r="AT4002">
        <v>0</v>
      </c>
      <c r="AU4002">
        <v>4.2453820000000002</v>
      </c>
      <c r="BN4002">
        <v>0</v>
      </c>
      <c r="BO4002">
        <v>12.428464999999999</v>
      </c>
      <c r="BR4002">
        <v>-2.0513750000000002</v>
      </c>
      <c r="BS4002">
        <v>0</v>
      </c>
      <c r="BZ4002">
        <v>0</v>
      </c>
      <c r="CA4002">
        <v>0</v>
      </c>
    </row>
    <row r="4003" spans="1:79" x14ac:dyDescent="0.3">
      <c r="A4003">
        <v>4002</v>
      </c>
      <c r="B4003">
        <v>3504.981683</v>
      </c>
      <c r="C4003">
        <v>51.900098999999997</v>
      </c>
      <c r="E4003">
        <v>0</v>
      </c>
      <c r="F4003">
        <v>0</v>
      </c>
      <c r="H4003">
        <v>0</v>
      </c>
      <c r="K4003">
        <v>12387.177667</v>
      </c>
      <c r="U4003">
        <v>23.596209999999999</v>
      </c>
      <c r="W4003">
        <v>3576.6257310000001</v>
      </c>
      <c r="AA4003">
        <v>137.29685599999999</v>
      </c>
      <c r="AB4003">
        <v>-1.786594</v>
      </c>
      <c r="AC4003">
        <v>0</v>
      </c>
      <c r="AD4003">
        <v>-2.3964819999999998</v>
      </c>
      <c r="AE4003">
        <v>0</v>
      </c>
      <c r="AH4003">
        <v>0</v>
      </c>
      <c r="AI4003">
        <v>0</v>
      </c>
      <c r="AJ4003">
        <v>0</v>
      </c>
      <c r="AK4003">
        <v>0</v>
      </c>
      <c r="AN4003">
        <v>0</v>
      </c>
      <c r="AO4003">
        <v>0</v>
      </c>
      <c r="AT4003">
        <v>0</v>
      </c>
      <c r="AU4003">
        <v>4.2453820000000002</v>
      </c>
      <c r="BN4003">
        <v>0</v>
      </c>
      <c r="BO4003">
        <v>5.8967650000000003</v>
      </c>
      <c r="BR4003">
        <v>-2.8223660000000002</v>
      </c>
      <c r="BS4003">
        <v>0</v>
      </c>
      <c r="BZ4003">
        <v>0</v>
      </c>
      <c r="CA4003">
        <v>0</v>
      </c>
    </row>
    <row r="4004" spans="1:79" x14ac:dyDescent="0.3">
      <c r="A4004">
        <v>4003</v>
      </c>
      <c r="B4004">
        <v>3507.4324740000002</v>
      </c>
      <c r="C4004">
        <v>61.972095000000003</v>
      </c>
      <c r="E4004">
        <v>0</v>
      </c>
      <c r="F4004">
        <v>0</v>
      </c>
      <c r="H4004">
        <v>0</v>
      </c>
      <c r="K4004">
        <v>12391.25822</v>
      </c>
      <c r="U4004">
        <v>23.843197</v>
      </c>
      <c r="W4004">
        <v>3580.0648959999999</v>
      </c>
      <c r="AA4004">
        <v>136.16552999999999</v>
      </c>
      <c r="AB4004">
        <v>-2.4507910000000002</v>
      </c>
      <c r="AC4004">
        <v>0</v>
      </c>
      <c r="AD4004">
        <v>-10.071996</v>
      </c>
      <c r="AE4004">
        <v>0</v>
      </c>
      <c r="AH4004">
        <v>0</v>
      </c>
      <c r="AI4004">
        <v>0</v>
      </c>
      <c r="AJ4004">
        <v>0</v>
      </c>
      <c r="AK4004">
        <v>0</v>
      </c>
      <c r="AN4004">
        <v>0</v>
      </c>
      <c r="AO4004">
        <v>0</v>
      </c>
      <c r="AT4004">
        <v>-4.8312150000000003</v>
      </c>
      <c r="AU4004">
        <v>0</v>
      </c>
      <c r="BN4004">
        <v>-0.24698700000000001</v>
      </c>
      <c r="BO4004">
        <v>0</v>
      </c>
      <c r="BR4004">
        <v>-3.4391639999999999</v>
      </c>
      <c r="BS4004">
        <v>0</v>
      </c>
      <c r="BZ4004">
        <v>0</v>
      </c>
      <c r="CA4004">
        <v>0</v>
      </c>
    </row>
    <row r="4005" spans="1:79" x14ac:dyDescent="0.3">
      <c r="A4005">
        <v>4004</v>
      </c>
      <c r="B4005">
        <v>3509.4289159999998</v>
      </c>
      <c r="C4005">
        <v>72.044090999999995</v>
      </c>
      <c r="E4005">
        <v>0</v>
      </c>
      <c r="F4005">
        <v>0</v>
      </c>
      <c r="H4005">
        <v>0</v>
      </c>
      <c r="K4005">
        <v>12405.302127000001</v>
      </c>
      <c r="U4005">
        <v>27.495114000000001</v>
      </c>
      <c r="W4005">
        <v>3583.8895560000001</v>
      </c>
      <c r="AA4005">
        <v>135.04352600000001</v>
      </c>
      <c r="AB4005">
        <v>-1.996442</v>
      </c>
      <c r="AC4005">
        <v>0</v>
      </c>
      <c r="AD4005">
        <v>-10.071996</v>
      </c>
      <c r="AE4005">
        <v>0</v>
      </c>
      <c r="AH4005">
        <v>0</v>
      </c>
      <c r="AI4005">
        <v>0</v>
      </c>
      <c r="AJ4005">
        <v>0</v>
      </c>
      <c r="AK4005">
        <v>0</v>
      </c>
      <c r="AN4005">
        <v>0</v>
      </c>
      <c r="AO4005">
        <v>0</v>
      </c>
      <c r="AT4005">
        <v>-14.794817</v>
      </c>
      <c r="AU4005">
        <v>0</v>
      </c>
      <c r="BN4005">
        <v>-3.6519159999999999</v>
      </c>
      <c r="BO4005">
        <v>0</v>
      </c>
      <c r="BR4005">
        <v>-3.8246600000000002</v>
      </c>
      <c r="BS4005">
        <v>0</v>
      </c>
      <c r="BZ4005">
        <v>0</v>
      </c>
      <c r="CA4005">
        <v>0</v>
      </c>
    </row>
    <row r="4006" spans="1:79" x14ac:dyDescent="0.3">
      <c r="A4006">
        <v>4005</v>
      </c>
      <c r="B4006">
        <v>3511.5774500000002</v>
      </c>
      <c r="C4006">
        <v>82.116086999999993</v>
      </c>
      <c r="E4006">
        <v>0</v>
      </c>
      <c r="F4006">
        <v>0</v>
      </c>
      <c r="H4006">
        <v>0</v>
      </c>
      <c r="K4006">
        <v>12425.842624000001</v>
      </c>
      <c r="U4006">
        <v>34.551960000000001</v>
      </c>
      <c r="W4006">
        <v>3588.0997109999998</v>
      </c>
      <c r="AA4006">
        <v>133.930768</v>
      </c>
      <c r="AB4006">
        <v>-2.1485340000000002</v>
      </c>
      <c r="AC4006">
        <v>0</v>
      </c>
      <c r="AD4006">
        <v>-10.071996</v>
      </c>
      <c r="AE4006">
        <v>0</v>
      </c>
      <c r="AH4006">
        <v>0</v>
      </c>
      <c r="AI4006">
        <v>0</v>
      </c>
      <c r="AJ4006">
        <v>0</v>
      </c>
      <c r="AK4006">
        <v>0</v>
      </c>
      <c r="AN4006">
        <v>0</v>
      </c>
      <c r="AO4006">
        <v>0</v>
      </c>
      <c r="AT4006">
        <v>-21.292259000000001</v>
      </c>
      <c r="AU4006">
        <v>0</v>
      </c>
      <c r="BN4006">
        <v>-7.0568460000000002</v>
      </c>
      <c r="BO4006">
        <v>0</v>
      </c>
      <c r="BR4006">
        <v>-4.2101550000000003</v>
      </c>
      <c r="BS4006">
        <v>0</v>
      </c>
      <c r="BZ4006">
        <v>0</v>
      </c>
      <c r="CA4006">
        <v>0</v>
      </c>
    </row>
    <row r="4007" spans="1:79" x14ac:dyDescent="0.3">
      <c r="A4007">
        <v>4006</v>
      </c>
      <c r="B4007">
        <v>3514.4306099999999</v>
      </c>
      <c r="C4007">
        <v>92.188083000000006</v>
      </c>
      <c r="E4007">
        <v>0</v>
      </c>
      <c r="F4007">
        <v>0</v>
      </c>
      <c r="H4007">
        <v>19.831448000000002</v>
      </c>
      <c r="K4007">
        <v>12436.934235999999</v>
      </c>
      <c r="U4007">
        <v>44.060352999999999</v>
      </c>
      <c r="W4007">
        <v>3592.5874229999999</v>
      </c>
      <c r="AA4007">
        <v>132.827178</v>
      </c>
      <c r="AB4007">
        <v>-2.8531599999999999</v>
      </c>
      <c r="AC4007">
        <v>0</v>
      </c>
      <c r="AD4007">
        <v>-10.071996</v>
      </c>
      <c r="AE4007">
        <v>0</v>
      </c>
      <c r="AH4007">
        <v>0</v>
      </c>
      <c r="AI4007">
        <v>0</v>
      </c>
      <c r="AJ4007">
        <v>0</v>
      </c>
      <c r="AK4007">
        <v>0</v>
      </c>
      <c r="AN4007">
        <v>-19.831448000000002</v>
      </c>
      <c r="AO4007">
        <v>0</v>
      </c>
      <c r="AT4007">
        <v>-11.844617</v>
      </c>
      <c r="AU4007">
        <v>0</v>
      </c>
      <c r="BN4007">
        <v>-9.5083929999999999</v>
      </c>
      <c r="BO4007">
        <v>0</v>
      </c>
      <c r="BR4007">
        <v>-4.4877120000000001</v>
      </c>
      <c r="BS4007">
        <v>0</v>
      </c>
      <c r="BZ4007">
        <v>0</v>
      </c>
      <c r="CA4007">
        <v>0</v>
      </c>
    </row>
    <row r="4008" spans="1:79" x14ac:dyDescent="0.3">
      <c r="A4008">
        <v>4007</v>
      </c>
      <c r="B4008">
        <v>3516.7986179999998</v>
      </c>
      <c r="C4008">
        <v>102.260079</v>
      </c>
      <c r="E4008">
        <v>0</v>
      </c>
      <c r="F4008">
        <v>0</v>
      </c>
      <c r="H4008">
        <v>43.871226999999998</v>
      </c>
      <c r="K4008">
        <v>12452.265267000001</v>
      </c>
      <c r="U4008">
        <v>55.203113999999999</v>
      </c>
      <c r="W4008">
        <v>3597.2601730000001</v>
      </c>
      <c r="AA4008">
        <v>131.73268200000001</v>
      </c>
      <c r="AB4008">
        <v>-2.368007</v>
      </c>
      <c r="AC4008">
        <v>0</v>
      </c>
      <c r="AD4008">
        <v>-10.071996</v>
      </c>
      <c r="AE4008">
        <v>0</v>
      </c>
      <c r="AH4008">
        <v>0</v>
      </c>
      <c r="AI4008">
        <v>0</v>
      </c>
      <c r="AJ4008">
        <v>0</v>
      </c>
      <c r="AK4008">
        <v>0</v>
      </c>
      <c r="AN4008">
        <v>-24.203189999999999</v>
      </c>
      <c r="AO4008">
        <v>0</v>
      </c>
      <c r="AT4008">
        <v>-16.084710000000001</v>
      </c>
      <c r="AU4008">
        <v>0</v>
      </c>
      <c r="BN4008">
        <v>-11.142761</v>
      </c>
      <c r="BO4008">
        <v>0</v>
      </c>
      <c r="BR4008">
        <v>-4.6727499999999997</v>
      </c>
      <c r="BS4008">
        <v>0</v>
      </c>
      <c r="BZ4008">
        <v>0</v>
      </c>
      <c r="CA4008">
        <v>0</v>
      </c>
    </row>
    <row r="4009" spans="1:79" x14ac:dyDescent="0.3">
      <c r="A4009">
        <v>4008</v>
      </c>
      <c r="B4009">
        <v>3518.4851010000002</v>
      </c>
      <c r="C4009">
        <v>112.332075</v>
      </c>
      <c r="E4009">
        <v>0</v>
      </c>
      <c r="F4009">
        <v>0</v>
      </c>
      <c r="H4009">
        <v>67.712918000000002</v>
      </c>
      <c r="K4009">
        <v>12460.573961</v>
      </c>
      <c r="U4009">
        <v>67.980242000000004</v>
      </c>
      <c r="W4009">
        <v>3602.1179609999999</v>
      </c>
      <c r="AA4009">
        <v>159.34630799999999</v>
      </c>
      <c r="AB4009">
        <v>-1.686483</v>
      </c>
      <c r="AC4009">
        <v>0</v>
      </c>
      <c r="AD4009">
        <v>-10.071996</v>
      </c>
      <c r="AE4009">
        <v>0</v>
      </c>
      <c r="AH4009">
        <v>0</v>
      </c>
      <c r="AI4009">
        <v>0</v>
      </c>
      <c r="AJ4009">
        <v>0</v>
      </c>
      <c r="AK4009">
        <v>0</v>
      </c>
      <c r="AN4009">
        <v>-24.203189999999999</v>
      </c>
      <c r="AO4009">
        <v>0</v>
      </c>
      <c r="AT4009">
        <v>-9.0633009999999992</v>
      </c>
      <c r="AU4009">
        <v>0</v>
      </c>
      <c r="BN4009">
        <v>-12.777127999999999</v>
      </c>
      <c r="BO4009">
        <v>0</v>
      </c>
      <c r="BR4009">
        <v>-4.8577880000000002</v>
      </c>
      <c r="BS4009">
        <v>0</v>
      </c>
      <c r="BZ4009">
        <v>-28.699103000000001</v>
      </c>
      <c r="CA4009">
        <v>0</v>
      </c>
    </row>
    <row r="4010" spans="1:79" x14ac:dyDescent="0.3">
      <c r="A4010">
        <v>4009</v>
      </c>
      <c r="B4010">
        <v>3519.8077199999998</v>
      </c>
      <c r="C4010">
        <v>122.404071</v>
      </c>
      <c r="E4010">
        <v>0.74534800000000001</v>
      </c>
      <c r="F4010">
        <v>0</v>
      </c>
      <c r="H4010">
        <v>77.720402000000007</v>
      </c>
      <c r="K4010">
        <v>12480.499685999999</v>
      </c>
      <c r="U4010">
        <v>81.165960999999996</v>
      </c>
      <c r="W4010">
        <v>3583.8029849999998</v>
      </c>
      <c r="AA4010">
        <v>158.03329500000001</v>
      </c>
      <c r="AB4010">
        <v>-1.322619</v>
      </c>
      <c r="AC4010">
        <v>0</v>
      </c>
      <c r="AD4010">
        <v>-10.071996</v>
      </c>
      <c r="AE4010">
        <v>0</v>
      </c>
      <c r="AH4010">
        <v>-0.74534800000000001</v>
      </c>
      <c r="AI4010">
        <v>0</v>
      </c>
      <c r="AJ4010">
        <v>0</v>
      </c>
      <c r="AK4010">
        <v>0</v>
      </c>
      <c r="AN4010">
        <v>-10.565438</v>
      </c>
      <c r="AO4010">
        <v>0</v>
      </c>
      <c r="AT4010">
        <v>-20.680835999999999</v>
      </c>
      <c r="AU4010">
        <v>0</v>
      </c>
      <c r="BN4010">
        <v>-13.185719000000001</v>
      </c>
      <c r="BO4010">
        <v>0</v>
      </c>
      <c r="BR4010">
        <v>0</v>
      </c>
      <c r="BS4010">
        <v>18.314976999999999</v>
      </c>
      <c r="BZ4010">
        <v>0</v>
      </c>
      <c r="CA4010">
        <v>0</v>
      </c>
    </row>
    <row r="4011" spans="1:79" x14ac:dyDescent="0.3">
      <c r="A4011">
        <v>4010</v>
      </c>
      <c r="B4011">
        <v>3520.7452969999999</v>
      </c>
      <c r="C4011">
        <v>132.476067</v>
      </c>
      <c r="E4011">
        <v>1.4751920000000001</v>
      </c>
      <c r="F4011">
        <v>0</v>
      </c>
      <c r="H4011">
        <v>66.866365000000002</v>
      </c>
      <c r="K4011">
        <v>12498.555621</v>
      </c>
      <c r="U4011">
        <v>94.760272000000001</v>
      </c>
      <c r="W4011">
        <v>3565.534267</v>
      </c>
      <c r="AA4011">
        <v>156.7311</v>
      </c>
      <c r="AB4011">
        <v>-0.93757699999999999</v>
      </c>
      <c r="AC4011">
        <v>0</v>
      </c>
      <c r="AD4011">
        <v>-10.071996</v>
      </c>
      <c r="AE4011">
        <v>0</v>
      </c>
      <c r="AH4011">
        <v>-0.74534800000000001</v>
      </c>
      <c r="AI4011">
        <v>0</v>
      </c>
      <c r="AJ4011">
        <v>0</v>
      </c>
      <c r="AK4011">
        <v>0</v>
      </c>
      <c r="AN4011">
        <v>0</v>
      </c>
      <c r="AO4011">
        <v>10.213621</v>
      </c>
      <c r="AT4011">
        <v>-18.812252999999998</v>
      </c>
      <c r="AU4011">
        <v>0</v>
      </c>
      <c r="BN4011">
        <v>-13.594310999999999</v>
      </c>
      <c r="BO4011">
        <v>0</v>
      </c>
      <c r="BR4011">
        <v>0</v>
      </c>
      <c r="BS4011">
        <v>18.268716999999999</v>
      </c>
      <c r="BZ4011">
        <v>0</v>
      </c>
      <c r="CA4011">
        <v>0</v>
      </c>
    </row>
    <row r="4012" spans="1:79" x14ac:dyDescent="0.3">
      <c r="A4012">
        <v>4011</v>
      </c>
      <c r="B4012">
        <v>3521.41527</v>
      </c>
      <c r="C4012">
        <v>142.54806300000001</v>
      </c>
      <c r="E4012">
        <v>2.1898559999999998</v>
      </c>
      <c r="F4012">
        <v>0</v>
      </c>
      <c r="H4012">
        <v>85.940862999999993</v>
      </c>
      <c r="K4012">
        <v>12483.332990999999</v>
      </c>
      <c r="U4012">
        <v>108.49078</v>
      </c>
      <c r="W4012">
        <v>3550.0445359999999</v>
      </c>
      <c r="AA4012">
        <v>155.43963600000001</v>
      </c>
      <c r="AB4012">
        <v>-0.66997300000000004</v>
      </c>
      <c r="AC4012">
        <v>0</v>
      </c>
      <c r="AD4012">
        <v>-10.071996</v>
      </c>
      <c r="AE4012">
        <v>0</v>
      </c>
      <c r="AH4012">
        <v>-0.74534800000000001</v>
      </c>
      <c r="AI4012">
        <v>0</v>
      </c>
      <c r="AJ4012">
        <v>0</v>
      </c>
      <c r="AK4012">
        <v>0</v>
      </c>
      <c r="AN4012">
        <v>-19.625477</v>
      </c>
      <c r="AO4012">
        <v>0</v>
      </c>
      <c r="AT4012">
        <v>0</v>
      </c>
      <c r="AU4012">
        <v>14.465218</v>
      </c>
      <c r="BN4012">
        <v>-13.730508</v>
      </c>
      <c r="BO4012">
        <v>0</v>
      </c>
      <c r="BR4012">
        <v>0</v>
      </c>
      <c r="BS4012">
        <v>15.489731000000001</v>
      </c>
      <c r="BZ4012">
        <v>0</v>
      </c>
      <c r="CA4012">
        <v>0</v>
      </c>
    </row>
    <row r="4013" spans="1:79" x14ac:dyDescent="0.3">
      <c r="A4013">
        <v>4012</v>
      </c>
      <c r="B4013">
        <v>3522.1064200000001</v>
      </c>
      <c r="C4013">
        <v>152.620059</v>
      </c>
      <c r="E4013">
        <v>2.8896540000000002</v>
      </c>
      <c r="F4013">
        <v>0</v>
      </c>
      <c r="H4013">
        <v>96.812759999999997</v>
      </c>
      <c r="K4013">
        <v>12460.188231</v>
      </c>
      <c r="U4013">
        <v>120.723116</v>
      </c>
      <c r="W4013">
        <v>3554.8406450000002</v>
      </c>
      <c r="AA4013">
        <v>154.15881300000001</v>
      </c>
      <c r="AB4013">
        <v>-0.69115000000000004</v>
      </c>
      <c r="AC4013">
        <v>0</v>
      </c>
      <c r="AD4013">
        <v>-10.071996</v>
      </c>
      <c r="AE4013">
        <v>0</v>
      </c>
      <c r="AH4013">
        <v>-0.74534800000000001</v>
      </c>
      <c r="AI4013">
        <v>0</v>
      </c>
      <c r="AJ4013">
        <v>0</v>
      </c>
      <c r="AK4013">
        <v>0</v>
      </c>
      <c r="AN4013">
        <v>-11.58005</v>
      </c>
      <c r="AO4013">
        <v>0</v>
      </c>
      <c r="AT4013">
        <v>0</v>
      </c>
      <c r="AU4013">
        <v>22.388269999999999</v>
      </c>
      <c r="BN4013">
        <v>-12.232336999999999</v>
      </c>
      <c r="BO4013">
        <v>0</v>
      </c>
      <c r="BR4013">
        <v>-4.7961080000000003</v>
      </c>
      <c r="BS4013">
        <v>0</v>
      </c>
      <c r="BZ4013">
        <v>0</v>
      </c>
      <c r="CA4013">
        <v>0</v>
      </c>
    </row>
    <row r="4014" spans="1:79" x14ac:dyDescent="0.3">
      <c r="A4014">
        <v>4013</v>
      </c>
      <c r="B4014">
        <v>3522.716711</v>
      </c>
      <c r="C4014">
        <v>155.29328100000001</v>
      </c>
      <c r="E4014">
        <v>2.8295499999999998</v>
      </c>
      <c r="F4014">
        <v>0</v>
      </c>
      <c r="H4014">
        <v>96.812759999999997</v>
      </c>
      <c r="K4014">
        <v>12436.492193</v>
      </c>
      <c r="U4014">
        <v>130.23150899999999</v>
      </c>
      <c r="W4014">
        <v>3559.3283569999999</v>
      </c>
      <c r="AA4014">
        <v>152.88854499999999</v>
      </c>
      <c r="AB4014">
        <v>-0.61029100000000003</v>
      </c>
      <c r="AC4014">
        <v>0</v>
      </c>
      <c r="AD4014">
        <v>-2.673222</v>
      </c>
      <c r="AE4014">
        <v>0</v>
      </c>
      <c r="AH4014">
        <v>0</v>
      </c>
      <c r="AI4014">
        <v>0</v>
      </c>
      <c r="AJ4014">
        <v>0</v>
      </c>
      <c r="AK4014">
        <v>0</v>
      </c>
      <c r="AN4014">
        <v>-0.79773700000000003</v>
      </c>
      <c r="AO4014">
        <v>0</v>
      </c>
      <c r="AT4014">
        <v>0</v>
      </c>
      <c r="AU4014">
        <v>22.940950000000001</v>
      </c>
      <c r="BN4014">
        <v>-9.5083929999999999</v>
      </c>
      <c r="BO4014">
        <v>0</v>
      </c>
      <c r="BR4014">
        <v>-4.4877120000000001</v>
      </c>
      <c r="BS4014">
        <v>0</v>
      </c>
      <c r="BZ4014">
        <v>0</v>
      </c>
      <c r="CA4014">
        <v>0</v>
      </c>
    </row>
    <row r="4015" spans="1:79" x14ac:dyDescent="0.3">
      <c r="A4015">
        <v>4014</v>
      </c>
      <c r="B4015">
        <v>3523.6234850000001</v>
      </c>
      <c r="C4015">
        <v>155.29328100000001</v>
      </c>
      <c r="E4015">
        <v>2.7706949999999999</v>
      </c>
      <c r="F4015">
        <v>0</v>
      </c>
      <c r="H4015">
        <v>93.398452000000006</v>
      </c>
      <c r="K4015">
        <v>12418.258320999999</v>
      </c>
      <c r="U4015">
        <v>133.20244</v>
      </c>
      <c r="W4015">
        <v>3563.075918</v>
      </c>
      <c r="AA4015">
        <v>151.62874299999999</v>
      </c>
      <c r="AB4015">
        <v>-0.90677399999999997</v>
      </c>
      <c r="AC4015">
        <v>0</v>
      </c>
      <c r="AD4015">
        <v>0</v>
      </c>
      <c r="AE4015">
        <v>0</v>
      </c>
      <c r="AH4015">
        <v>0</v>
      </c>
      <c r="AI4015">
        <v>0</v>
      </c>
      <c r="AJ4015">
        <v>0</v>
      </c>
      <c r="AK4015">
        <v>0</v>
      </c>
      <c r="AN4015">
        <v>0</v>
      </c>
      <c r="AO4015">
        <v>2.616571</v>
      </c>
      <c r="AT4015">
        <v>0</v>
      </c>
      <c r="AU4015">
        <v>17.480221</v>
      </c>
      <c r="BN4015">
        <v>-2.9709310000000002</v>
      </c>
      <c r="BO4015">
        <v>0</v>
      </c>
      <c r="BR4015">
        <v>-3.7475610000000001</v>
      </c>
      <c r="BS4015">
        <v>0</v>
      </c>
      <c r="BZ4015">
        <v>0</v>
      </c>
      <c r="CA4015">
        <v>0</v>
      </c>
    </row>
    <row r="4016" spans="1:79" x14ac:dyDescent="0.3">
      <c r="A4016">
        <v>4015</v>
      </c>
      <c r="B4016">
        <v>3525.1848289999998</v>
      </c>
      <c r="C4016">
        <v>155.29328100000001</v>
      </c>
      <c r="E4016">
        <v>2.7130640000000001</v>
      </c>
      <c r="F4016">
        <v>0</v>
      </c>
      <c r="H4016">
        <v>85.39</v>
      </c>
      <c r="K4016">
        <v>12407.454942</v>
      </c>
      <c r="U4016">
        <v>130.595979</v>
      </c>
      <c r="W4016">
        <v>3565.6669940000002</v>
      </c>
      <c r="AA4016">
        <v>150.379322</v>
      </c>
      <c r="AB4016">
        <v>-1.561345</v>
      </c>
      <c r="AC4016">
        <v>0</v>
      </c>
      <c r="AD4016">
        <v>0</v>
      </c>
      <c r="AE4016">
        <v>0</v>
      </c>
      <c r="AH4016">
        <v>0</v>
      </c>
      <c r="AI4016">
        <v>0</v>
      </c>
      <c r="AJ4016">
        <v>0</v>
      </c>
      <c r="AK4016">
        <v>0</v>
      </c>
      <c r="AN4016">
        <v>0</v>
      </c>
      <c r="AO4016">
        <v>7.2388490000000001</v>
      </c>
      <c r="AT4016">
        <v>0</v>
      </c>
      <c r="AU4016">
        <v>10.050833000000001</v>
      </c>
      <c r="BN4016">
        <v>0</v>
      </c>
      <c r="BO4016">
        <v>2.6064600000000002</v>
      </c>
      <c r="BR4016">
        <v>-2.5910769999999999</v>
      </c>
      <c r="BS4016">
        <v>0</v>
      </c>
      <c r="BZ4016">
        <v>0</v>
      </c>
      <c r="CA4016">
        <v>0</v>
      </c>
    </row>
    <row r="4017" spans="1:79" x14ac:dyDescent="0.3">
      <c r="A4017">
        <v>4016</v>
      </c>
      <c r="B4017">
        <v>3527.1504679999998</v>
      </c>
      <c r="C4017">
        <v>149.27194800000001</v>
      </c>
      <c r="E4017">
        <v>0.82969700000000002</v>
      </c>
      <c r="F4017">
        <v>0</v>
      </c>
      <c r="H4017">
        <v>76.529572000000002</v>
      </c>
      <c r="K4017">
        <v>12401.912539000001</v>
      </c>
      <c r="U4017">
        <v>126.339524</v>
      </c>
      <c r="W4017">
        <v>3568.5664700000002</v>
      </c>
      <c r="AA4017">
        <v>149.140197</v>
      </c>
      <c r="AB4017">
        <v>-1.9656389999999999</v>
      </c>
      <c r="AC4017">
        <v>0</v>
      </c>
      <c r="AD4017">
        <v>0</v>
      </c>
      <c r="AE4017">
        <v>6.0213330000000003</v>
      </c>
      <c r="AH4017">
        <v>0</v>
      </c>
      <c r="AI4017">
        <v>1.8269359999999999</v>
      </c>
      <c r="AJ4017">
        <v>0</v>
      </c>
      <c r="AK4017">
        <v>0</v>
      </c>
      <c r="AN4017">
        <v>0</v>
      </c>
      <c r="AO4017">
        <v>8.1568149999999999</v>
      </c>
      <c r="AT4017">
        <v>0</v>
      </c>
      <c r="AU4017">
        <v>4.7905100000000003</v>
      </c>
      <c r="BN4017">
        <v>0</v>
      </c>
      <c r="BO4017">
        <v>4.2564549999999999</v>
      </c>
      <c r="BR4017">
        <v>-2.8994759999999999</v>
      </c>
      <c r="BS4017">
        <v>0</v>
      </c>
      <c r="BZ4017">
        <v>0</v>
      </c>
      <c r="CA4017">
        <v>0</v>
      </c>
    </row>
    <row r="4018" spans="1:79" x14ac:dyDescent="0.3">
      <c r="A4018">
        <v>4017</v>
      </c>
      <c r="B4018">
        <v>3529.0564250000002</v>
      </c>
      <c r="C4018">
        <v>135.84183200000001</v>
      </c>
      <c r="E4018">
        <v>0</v>
      </c>
      <c r="F4018">
        <v>0</v>
      </c>
      <c r="H4018">
        <v>67.742153000000002</v>
      </c>
      <c r="K4018">
        <v>12396.370473000001</v>
      </c>
      <c r="U4018">
        <v>120.07461000000001</v>
      </c>
      <c r="W4018">
        <v>3571.6201390000001</v>
      </c>
      <c r="AA4018">
        <v>147.911281</v>
      </c>
      <c r="AB4018">
        <v>-1.9059569999999999</v>
      </c>
      <c r="AC4018">
        <v>0</v>
      </c>
      <c r="AD4018">
        <v>0</v>
      </c>
      <c r="AE4018">
        <v>13.430116</v>
      </c>
      <c r="AH4018">
        <v>0</v>
      </c>
      <c r="AI4018">
        <v>0.81243900000000002</v>
      </c>
      <c r="AJ4018">
        <v>0</v>
      </c>
      <c r="AK4018">
        <v>0</v>
      </c>
      <c r="AN4018">
        <v>0</v>
      </c>
      <c r="AO4018">
        <v>8.1568149999999999</v>
      </c>
      <c r="AT4018">
        <v>0</v>
      </c>
      <c r="AU4018">
        <v>4.7905100000000003</v>
      </c>
      <c r="BN4018">
        <v>0</v>
      </c>
      <c r="BO4018">
        <v>6.2649140000000001</v>
      </c>
      <c r="BR4018">
        <v>-3.0536690000000002</v>
      </c>
      <c r="BS4018">
        <v>0</v>
      </c>
      <c r="BZ4018">
        <v>0</v>
      </c>
      <c r="CA4018">
        <v>0</v>
      </c>
    </row>
    <row r="4019" spans="1:79" x14ac:dyDescent="0.3">
      <c r="A4019">
        <v>4018</v>
      </c>
      <c r="B4019">
        <v>3531.3243219999999</v>
      </c>
      <c r="C4019">
        <v>123.89636</v>
      </c>
      <c r="E4019">
        <v>0</v>
      </c>
      <c r="F4019">
        <v>0</v>
      </c>
      <c r="H4019">
        <v>59.027143000000002</v>
      </c>
      <c r="K4019">
        <v>12390.828743</v>
      </c>
      <c r="U4019">
        <v>106.176886</v>
      </c>
      <c r="W4019">
        <v>3574.442505</v>
      </c>
      <c r="AA4019">
        <v>146.69249199999999</v>
      </c>
      <c r="AB4019">
        <v>-2.2678970000000001</v>
      </c>
      <c r="AC4019">
        <v>0</v>
      </c>
      <c r="AD4019">
        <v>0</v>
      </c>
      <c r="AE4019">
        <v>11.945472000000001</v>
      </c>
      <c r="AH4019">
        <v>0</v>
      </c>
      <c r="AI4019">
        <v>0</v>
      </c>
      <c r="AJ4019">
        <v>0</v>
      </c>
      <c r="AK4019">
        <v>0</v>
      </c>
      <c r="AN4019">
        <v>0</v>
      </c>
      <c r="AO4019">
        <v>8.1568149999999999</v>
      </c>
      <c r="AT4019">
        <v>0</v>
      </c>
      <c r="AU4019">
        <v>4.7905100000000003</v>
      </c>
      <c r="BN4019">
        <v>0</v>
      </c>
      <c r="BO4019">
        <v>13.897724</v>
      </c>
      <c r="BR4019">
        <v>-2.8223660000000002</v>
      </c>
      <c r="BS4019">
        <v>0</v>
      </c>
      <c r="BZ4019">
        <v>0</v>
      </c>
      <c r="CA4019">
        <v>0</v>
      </c>
    </row>
    <row r="4020" spans="1:79" x14ac:dyDescent="0.3">
      <c r="A4020">
        <v>4019</v>
      </c>
      <c r="B4020">
        <v>3531.2432490000001</v>
      </c>
      <c r="C4020">
        <v>110.466244</v>
      </c>
      <c r="E4020">
        <v>0</v>
      </c>
      <c r="F4020">
        <v>0</v>
      </c>
      <c r="H4020">
        <v>50.383944</v>
      </c>
      <c r="K4020">
        <v>12385.287348</v>
      </c>
      <c r="U4020">
        <v>89.190894999999998</v>
      </c>
      <c r="W4020">
        <v>3576.956486</v>
      </c>
      <c r="AA4020">
        <v>145.483746</v>
      </c>
      <c r="AB4020">
        <v>-2.691443</v>
      </c>
      <c r="AC4020">
        <v>2.7725149999999998</v>
      </c>
      <c r="AD4020">
        <v>0</v>
      </c>
      <c r="AE4020">
        <v>13.430116</v>
      </c>
      <c r="AH4020">
        <v>0</v>
      </c>
      <c r="AI4020">
        <v>0</v>
      </c>
      <c r="AJ4020">
        <v>0</v>
      </c>
      <c r="AK4020">
        <v>0</v>
      </c>
      <c r="AN4020">
        <v>0</v>
      </c>
      <c r="AO4020">
        <v>8.1568149999999999</v>
      </c>
      <c r="AT4020">
        <v>0</v>
      </c>
      <c r="AU4020">
        <v>4.7905100000000003</v>
      </c>
      <c r="BN4020">
        <v>0</v>
      </c>
      <c r="BO4020">
        <v>16.985990000000001</v>
      </c>
      <c r="BR4020">
        <v>-2.5139800000000001</v>
      </c>
      <c r="BS4020">
        <v>0</v>
      </c>
      <c r="BZ4020">
        <v>0</v>
      </c>
      <c r="CA4020">
        <v>0</v>
      </c>
    </row>
    <row r="4021" spans="1:79" x14ac:dyDescent="0.3">
      <c r="A4021">
        <v>4020</v>
      </c>
      <c r="B4021">
        <v>3520.0088909999999</v>
      </c>
      <c r="C4021">
        <v>97.036129000000003</v>
      </c>
      <c r="E4021">
        <v>0</v>
      </c>
      <c r="F4021">
        <v>0</v>
      </c>
      <c r="H4021">
        <v>41.811965000000001</v>
      </c>
      <c r="K4021">
        <v>12379.746289000001</v>
      </c>
      <c r="U4021">
        <v>79.566207000000006</v>
      </c>
      <c r="W4021">
        <v>3579.2237420000001</v>
      </c>
      <c r="AA4021">
        <v>144.28496000000001</v>
      </c>
      <c r="AB4021">
        <v>-3.001401</v>
      </c>
      <c r="AC4021">
        <v>14.235760000000001</v>
      </c>
      <c r="AD4021">
        <v>0</v>
      </c>
      <c r="AE4021">
        <v>13.430116</v>
      </c>
      <c r="AH4021">
        <v>0</v>
      </c>
      <c r="AI4021">
        <v>0</v>
      </c>
      <c r="AJ4021">
        <v>0</v>
      </c>
      <c r="AK4021">
        <v>0</v>
      </c>
      <c r="AN4021">
        <v>0</v>
      </c>
      <c r="AO4021">
        <v>8.1568149999999999</v>
      </c>
      <c r="AT4021">
        <v>0</v>
      </c>
      <c r="AU4021">
        <v>4.7905100000000003</v>
      </c>
      <c r="BN4021">
        <v>0</v>
      </c>
      <c r="BO4021">
        <v>9.624689</v>
      </c>
      <c r="BR4021">
        <v>-2.2672560000000002</v>
      </c>
      <c r="BS4021">
        <v>0</v>
      </c>
      <c r="BZ4021">
        <v>0</v>
      </c>
      <c r="CA4021">
        <v>0</v>
      </c>
    </row>
    <row r="4022" spans="1:79" x14ac:dyDescent="0.3">
      <c r="A4022">
        <v>4021</v>
      </c>
      <c r="B4022">
        <v>3508.576235</v>
      </c>
      <c r="C4022">
        <v>83.606013000000004</v>
      </c>
      <c r="E4022">
        <v>0</v>
      </c>
      <c r="F4022">
        <v>0</v>
      </c>
      <c r="H4022">
        <v>33.31062</v>
      </c>
      <c r="K4022">
        <v>12374.412339</v>
      </c>
      <c r="U4022">
        <v>75.267994999999999</v>
      </c>
      <c r="W4022">
        <v>3581.7377219999998</v>
      </c>
      <c r="AA4022">
        <v>143.09605199999999</v>
      </c>
      <c r="AB4022">
        <v>-2.803105</v>
      </c>
      <c r="AC4022">
        <v>14.235760000000001</v>
      </c>
      <c r="AD4022">
        <v>0</v>
      </c>
      <c r="AE4022">
        <v>13.430116</v>
      </c>
      <c r="AH4022">
        <v>0</v>
      </c>
      <c r="AI4022">
        <v>0</v>
      </c>
      <c r="AJ4022">
        <v>0</v>
      </c>
      <c r="AK4022">
        <v>0</v>
      </c>
      <c r="AN4022">
        <v>0</v>
      </c>
      <c r="AO4022">
        <v>8.1568149999999999</v>
      </c>
      <c r="AT4022">
        <v>0</v>
      </c>
      <c r="AU4022">
        <v>4.5837370000000002</v>
      </c>
      <c r="BN4022">
        <v>0</v>
      </c>
      <c r="BO4022">
        <v>4.2982120000000004</v>
      </c>
      <c r="BR4022">
        <v>-2.5139800000000001</v>
      </c>
      <c r="BS4022">
        <v>0</v>
      </c>
      <c r="BZ4022">
        <v>0</v>
      </c>
      <c r="CA4022">
        <v>0</v>
      </c>
    </row>
    <row r="4023" spans="1:79" x14ac:dyDescent="0.3">
      <c r="A4023">
        <v>4022</v>
      </c>
      <c r="B4023">
        <v>3502.400048</v>
      </c>
      <c r="C4023">
        <v>70.175897000000006</v>
      </c>
      <c r="E4023">
        <v>0</v>
      </c>
      <c r="F4023">
        <v>0</v>
      </c>
      <c r="H4023">
        <v>24.879325000000001</v>
      </c>
      <c r="K4023">
        <v>12369.417068000001</v>
      </c>
      <c r="U4023">
        <v>67.154922999999997</v>
      </c>
      <c r="W4023">
        <v>3584.2208580000001</v>
      </c>
      <c r="AA4023">
        <v>141.91694100000001</v>
      </c>
      <c r="AB4023">
        <v>-2.2486440000000001</v>
      </c>
      <c r="AC4023">
        <v>8.4248320000000003</v>
      </c>
      <c r="AD4023">
        <v>0</v>
      </c>
      <c r="AE4023">
        <v>13.430116</v>
      </c>
      <c r="AH4023">
        <v>0</v>
      </c>
      <c r="AI4023">
        <v>0</v>
      </c>
      <c r="AJ4023">
        <v>0</v>
      </c>
      <c r="AK4023">
        <v>0</v>
      </c>
      <c r="AN4023">
        <v>0</v>
      </c>
      <c r="AO4023">
        <v>8.1568149999999999</v>
      </c>
      <c r="AT4023">
        <v>0</v>
      </c>
      <c r="AU4023">
        <v>4.2453820000000002</v>
      </c>
      <c r="BN4023">
        <v>0</v>
      </c>
      <c r="BO4023">
        <v>8.1130720000000007</v>
      </c>
      <c r="BR4023">
        <v>-2.483136</v>
      </c>
      <c r="BS4023">
        <v>0</v>
      </c>
      <c r="BZ4023">
        <v>0</v>
      </c>
      <c r="CA4023">
        <v>0</v>
      </c>
    </row>
    <row r="4024" spans="1:79" x14ac:dyDescent="0.3">
      <c r="A4024">
        <v>4023</v>
      </c>
      <c r="B4024">
        <v>3503.9671680000001</v>
      </c>
      <c r="C4024">
        <v>56.745781000000001</v>
      </c>
      <c r="E4024">
        <v>0</v>
      </c>
      <c r="F4024">
        <v>0</v>
      </c>
      <c r="H4024">
        <v>16.517505</v>
      </c>
      <c r="K4024">
        <v>12364.4221</v>
      </c>
      <c r="U4024">
        <v>51.244765999999998</v>
      </c>
      <c r="W4024">
        <v>3586.3955959999998</v>
      </c>
      <c r="AA4024">
        <v>140.747545</v>
      </c>
      <c r="AB4024">
        <v>-1.5671200000000001</v>
      </c>
      <c r="AC4024">
        <v>0</v>
      </c>
      <c r="AD4024">
        <v>0</v>
      </c>
      <c r="AE4024">
        <v>13.430116</v>
      </c>
      <c r="AH4024">
        <v>0</v>
      </c>
      <c r="AI4024">
        <v>0</v>
      </c>
      <c r="AJ4024">
        <v>0</v>
      </c>
      <c r="AK4024">
        <v>0</v>
      </c>
      <c r="AN4024">
        <v>0</v>
      </c>
      <c r="AO4024">
        <v>8.1568149999999999</v>
      </c>
      <c r="AT4024">
        <v>0</v>
      </c>
      <c r="AU4024">
        <v>4.2453820000000002</v>
      </c>
      <c r="BN4024">
        <v>0</v>
      </c>
      <c r="BO4024">
        <v>15.910157999999999</v>
      </c>
      <c r="BR4024">
        <v>-2.1747369999999999</v>
      </c>
      <c r="BS4024">
        <v>0</v>
      </c>
      <c r="BZ4024">
        <v>0</v>
      </c>
      <c r="CA4024">
        <v>0</v>
      </c>
    </row>
    <row r="4025" spans="1:79" x14ac:dyDescent="0.3">
      <c r="A4025">
        <v>4024</v>
      </c>
      <c r="B4025">
        <v>3505.3051890000002</v>
      </c>
      <c r="C4025">
        <v>43.315665000000003</v>
      </c>
      <c r="E4025">
        <v>0</v>
      </c>
      <c r="F4025">
        <v>0</v>
      </c>
      <c r="H4025">
        <v>8.2245860000000004</v>
      </c>
      <c r="K4025">
        <v>12359.427435</v>
      </c>
      <c r="U4025">
        <v>39.388931999999997</v>
      </c>
      <c r="W4025">
        <v>3588.4469709999998</v>
      </c>
      <c r="AA4025">
        <v>139.587785</v>
      </c>
      <c r="AB4025">
        <v>-1.33802</v>
      </c>
      <c r="AC4025">
        <v>0</v>
      </c>
      <c r="AD4025">
        <v>0</v>
      </c>
      <c r="AE4025">
        <v>13.430116</v>
      </c>
      <c r="AH4025">
        <v>0</v>
      </c>
      <c r="AI4025">
        <v>0</v>
      </c>
      <c r="AJ4025">
        <v>0</v>
      </c>
      <c r="AK4025">
        <v>0</v>
      </c>
      <c r="AN4025">
        <v>0</v>
      </c>
      <c r="AO4025">
        <v>8.1568149999999999</v>
      </c>
      <c r="AT4025">
        <v>0</v>
      </c>
      <c r="AU4025">
        <v>4.2453820000000002</v>
      </c>
      <c r="BN4025">
        <v>0</v>
      </c>
      <c r="BO4025">
        <v>11.855834</v>
      </c>
      <c r="BR4025">
        <v>-2.0513750000000002</v>
      </c>
      <c r="BS4025">
        <v>0</v>
      </c>
      <c r="BZ4025">
        <v>0</v>
      </c>
      <c r="CA4025">
        <v>0</v>
      </c>
    </row>
    <row r="4026" spans="1:79" x14ac:dyDescent="0.3">
      <c r="A4026">
        <v>4025</v>
      </c>
      <c r="B4026">
        <v>3499.1733260000001</v>
      </c>
      <c r="C4026">
        <v>43.315665000000003</v>
      </c>
      <c r="E4026">
        <v>0</v>
      </c>
      <c r="F4026">
        <v>0</v>
      </c>
      <c r="H4026">
        <v>0</v>
      </c>
      <c r="K4026">
        <v>12354.433072</v>
      </c>
      <c r="U4026">
        <v>26.960467000000001</v>
      </c>
      <c r="W4026">
        <v>3590.4983459999999</v>
      </c>
      <c r="AA4026">
        <v>138.43758199999999</v>
      </c>
      <c r="AB4026">
        <v>-1.2456100000000001</v>
      </c>
      <c r="AC4026">
        <v>7.3774730000000002</v>
      </c>
      <c r="AD4026">
        <v>0</v>
      </c>
      <c r="AE4026">
        <v>0</v>
      </c>
      <c r="AH4026">
        <v>0</v>
      </c>
      <c r="AI4026">
        <v>0</v>
      </c>
      <c r="AJ4026">
        <v>0</v>
      </c>
      <c r="AK4026">
        <v>0</v>
      </c>
      <c r="AN4026">
        <v>0</v>
      </c>
      <c r="AO4026">
        <v>8.1568149999999999</v>
      </c>
      <c r="AT4026">
        <v>0</v>
      </c>
      <c r="AU4026">
        <v>4.2453820000000002</v>
      </c>
      <c r="BN4026">
        <v>0</v>
      </c>
      <c r="BO4026">
        <v>12.428464999999999</v>
      </c>
      <c r="BR4026">
        <v>-2.0513750000000002</v>
      </c>
      <c r="BS4026">
        <v>0</v>
      </c>
      <c r="BZ4026">
        <v>0</v>
      </c>
      <c r="CA4026">
        <v>0</v>
      </c>
    </row>
    <row r="4027" spans="1:79" x14ac:dyDescent="0.3">
      <c r="A4027">
        <v>4026</v>
      </c>
      <c r="B4027">
        <v>3500.9599210000001</v>
      </c>
      <c r="C4027">
        <v>45.712147000000002</v>
      </c>
      <c r="E4027">
        <v>0</v>
      </c>
      <c r="F4027">
        <v>0</v>
      </c>
      <c r="H4027">
        <v>0</v>
      </c>
      <c r="K4027">
        <v>12349.439011</v>
      </c>
      <c r="U4027">
        <v>21.063701999999999</v>
      </c>
      <c r="W4027">
        <v>3593.3207120000002</v>
      </c>
      <c r="AA4027">
        <v>137.29685599999999</v>
      </c>
      <c r="AB4027">
        <v>-1.786594</v>
      </c>
      <c r="AC4027">
        <v>0</v>
      </c>
      <c r="AD4027">
        <v>-2.3964819999999998</v>
      </c>
      <c r="AE4027">
        <v>0</v>
      </c>
      <c r="AH4027">
        <v>0</v>
      </c>
      <c r="AI4027">
        <v>0</v>
      </c>
      <c r="AJ4027">
        <v>0</v>
      </c>
      <c r="AK4027">
        <v>0</v>
      </c>
      <c r="AN4027">
        <v>0</v>
      </c>
      <c r="AO4027">
        <v>0</v>
      </c>
      <c r="AT4027">
        <v>0</v>
      </c>
      <c r="AU4027">
        <v>4.2453820000000002</v>
      </c>
      <c r="BN4027">
        <v>0</v>
      </c>
      <c r="BO4027">
        <v>5.8967650000000003</v>
      </c>
      <c r="BR4027">
        <v>-2.8223660000000002</v>
      </c>
      <c r="BS4027">
        <v>0</v>
      </c>
      <c r="BZ4027">
        <v>0</v>
      </c>
      <c r="CA4027">
        <v>0</v>
      </c>
    </row>
    <row r="4028" spans="1:79" x14ac:dyDescent="0.3">
      <c r="A4028">
        <v>4027</v>
      </c>
      <c r="B4028">
        <v>3503.4107119999999</v>
      </c>
      <c r="C4028">
        <v>55.784143</v>
      </c>
      <c r="E4028">
        <v>0</v>
      </c>
      <c r="F4028">
        <v>0</v>
      </c>
      <c r="H4028">
        <v>0</v>
      </c>
      <c r="K4028">
        <v>12353.521851</v>
      </c>
      <c r="U4028">
        <v>21.310689</v>
      </c>
      <c r="W4028">
        <v>3596.759877</v>
      </c>
      <c r="AA4028">
        <v>136.16552999999999</v>
      </c>
      <c r="AB4028">
        <v>-2.4507910000000002</v>
      </c>
      <c r="AC4028">
        <v>0</v>
      </c>
      <c r="AD4028">
        <v>-10.071996</v>
      </c>
      <c r="AE4028">
        <v>0</v>
      </c>
      <c r="AH4028">
        <v>0</v>
      </c>
      <c r="AI4028">
        <v>0</v>
      </c>
      <c r="AJ4028">
        <v>0</v>
      </c>
      <c r="AK4028">
        <v>0</v>
      </c>
      <c r="AN4028">
        <v>0</v>
      </c>
      <c r="AO4028">
        <v>0</v>
      </c>
      <c r="AT4028">
        <v>-4.8312150000000003</v>
      </c>
      <c r="AU4028">
        <v>0</v>
      </c>
      <c r="BN4028">
        <v>-0.24698700000000001</v>
      </c>
      <c r="BO4028">
        <v>0</v>
      </c>
      <c r="BR4028">
        <v>-3.4391639999999999</v>
      </c>
      <c r="BS4028">
        <v>0</v>
      </c>
      <c r="BZ4028">
        <v>0</v>
      </c>
      <c r="CA4028">
        <v>0</v>
      </c>
    </row>
    <row r="4029" spans="1:79" x14ac:dyDescent="0.3">
      <c r="A4029">
        <v>4028</v>
      </c>
      <c r="B4029">
        <v>3505.407154</v>
      </c>
      <c r="C4029">
        <v>65.856138999999999</v>
      </c>
      <c r="E4029">
        <v>0</v>
      </c>
      <c r="F4029">
        <v>0</v>
      </c>
      <c r="H4029">
        <v>0</v>
      </c>
      <c r="K4029">
        <v>12367.568045</v>
      </c>
      <c r="U4029">
        <v>24.962605</v>
      </c>
      <c r="W4029">
        <v>3600.5845370000002</v>
      </c>
      <c r="AA4029">
        <v>135.04352600000001</v>
      </c>
      <c r="AB4029">
        <v>-1.996442</v>
      </c>
      <c r="AC4029">
        <v>0</v>
      </c>
      <c r="AD4029">
        <v>-10.071996</v>
      </c>
      <c r="AE4029">
        <v>0</v>
      </c>
      <c r="AH4029">
        <v>0</v>
      </c>
      <c r="AI4029">
        <v>0</v>
      </c>
      <c r="AJ4029">
        <v>0</v>
      </c>
      <c r="AK4029">
        <v>0</v>
      </c>
      <c r="AN4029">
        <v>0</v>
      </c>
      <c r="AO4029">
        <v>0</v>
      </c>
      <c r="AT4029">
        <v>-14.794817</v>
      </c>
      <c r="AU4029">
        <v>0</v>
      </c>
      <c r="BN4029">
        <v>-3.6519159999999999</v>
      </c>
      <c r="BO4029">
        <v>0</v>
      </c>
      <c r="BR4029">
        <v>-3.8246600000000002</v>
      </c>
      <c r="BS4029">
        <v>0</v>
      </c>
      <c r="BZ4029">
        <v>0</v>
      </c>
      <c r="CA4029">
        <v>0</v>
      </c>
    </row>
    <row r="4030" spans="1:79" x14ac:dyDescent="0.3">
      <c r="A4030">
        <v>4029</v>
      </c>
      <c r="B4030">
        <v>3507.5556879999999</v>
      </c>
      <c r="C4030">
        <v>75.928134999999997</v>
      </c>
      <c r="E4030">
        <v>0</v>
      </c>
      <c r="F4030">
        <v>0</v>
      </c>
      <c r="H4030">
        <v>0</v>
      </c>
      <c r="K4030">
        <v>12388.110828999999</v>
      </c>
      <c r="U4030">
        <v>32.019450999999997</v>
      </c>
      <c r="W4030">
        <v>3604.7946919999999</v>
      </c>
      <c r="AA4030">
        <v>133.930768</v>
      </c>
      <c r="AB4030">
        <v>-2.1485340000000002</v>
      </c>
      <c r="AC4030">
        <v>0</v>
      </c>
      <c r="AD4030">
        <v>-10.071996</v>
      </c>
      <c r="AE4030">
        <v>0</v>
      </c>
      <c r="AH4030">
        <v>0</v>
      </c>
      <c r="AI4030">
        <v>0</v>
      </c>
      <c r="AJ4030">
        <v>0</v>
      </c>
      <c r="AK4030">
        <v>0</v>
      </c>
      <c r="AN4030">
        <v>0</v>
      </c>
      <c r="AO4030">
        <v>0</v>
      </c>
      <c r="AT4030">
        <v>-21.292259000000001</v>
      </c>
      <c r="AU4030">
        <v>0</v>
      </c>
      <c r="BN4030">
        <v>-7.0568460000000002</v>
      </c>
      <c r="BO4030">
        <v>0</v>
      </c>
      <c r="BR4030">
        <v>-4.2101550000000003</v>
      </c>
      <c r="BS4030">
        <v>0</v>
      </c>
      <c r="BZ4030">
        <v>0</v>
      </c>
      <c r="CA4030">
        <v>0</v>
      </c>
    </row>
    <row r="4031" spans="1:79" x14ac:dyDescent="0.3">
      <c r="A4031">
        <v>4030</v>
      </c>
      <c r="B4031">
        <v>3510.408848</v>
      </c>
      <c r="C4031">
        <v>86.000130999999996</v>
      </c>
      <c r="E4031">
        <v>0</v>
      </c>
      <c r="F4031">
        <v>0</v>
      </c>
      <c r="H4031">
        <v>19.831448000000002</v>
      </c>
      <c r="K4031">
        <v>12399.204727</v>
      </c>
      <c r="U4031">
        <v>41.527844000000002</v>
      </c>
      <c r="W4031">
        <v>3609.282404</v>
      </c>
      <c r="AA4031">
        <v>132.827178</v>
      </c>
      <c r="AB4031">
        <v>-2.8531599999999999</v>
      </c>
      <c r="AC4031">
        <v>0</v>
      </c>
      <c r="AD4031">
        <v>-10.071996</v>
      </c>
      <c r="AE4031">
        <v>0</v>
      </c>
      <c r="AH4031">
        <v>0</v>
      </c>
      <c r="AI4031">
        <v>0</v>
      </c>
      <c r="AJ4031">
        <v>0</v>
      </c>
      <c r="AK4031">
        <v>0</v>
      </c>
      <c r="AN4031">
        <v>-19.831448000000002</v>
      </c>
      <c r="AO4031">
        <v>0</v>
      </c>
      <c r="AT4031">
        <v>-11.844617</v>
      </c>
      <c r="AU4031">
        <v>0</v>
      </c>
      <c r="BN4031">
        <v>-9.5083929999999999</v>
      </c>
      <c r="BO4031">
        <v>0</v>
      </c>
      <c r="BR4031">
        <v>-4.4877120000000001</v>
      </c>
      <c r="BS4031">
        <v>0</v>
      </c>
      <c r="BZ4031">
        <v>0</v>
      </c>
      <c r="CA4031">
        <v>0</v>
      </c>
    </row>
    <row r="4032" spans="1:79" x14ac:dyDescent="0.3">
      <c r="A4032">
        <v>4031</v>
      </c>
      <c r="B4032">
        <v>3512.7768550000001</v>
      </c>
      <c r="C4032">
        <v>96.072126999999995</v>
      </c>
      <c r="E4032">
        <v>0</v>
      </c>
      <c r="F4032">
        <v>0</v>
      </c>
      <c r="H4032">
        <v>43.871226999999998</v>
      </c>
      <c r="K4032">
        <v>12414.538044999999</v>
      </c>
      <c r="U4032">
        <v>52.670605999999999</v>
      </c>
      <c r="W4032">
        <v>3613.9551550000001</v>
      </c>
      <c r="AA4032">
        <v>131.73268200000001</v>
      </c>
      <c r="AB4032">
        <v>-2.368007</v>
      </c>
      <c r="AC4032">
        <v>0</v>
      </c>
      <c r="AD4032">
        <v>-10.071996</v>
      </c>
      <c r="AE4032">
        <v>0</v>
      </c>
      <c r="AH4032">
        <v>0</v>
      </c>
      <c r="AI4032">
        <v>0</v>
      </c>
      <c r="AJ4032">
        <v>0</v>
      </c>
      <c r="AK4032">
        <v>0</v>
      </c>
      <c r="AN4032">
        <v>-24.203189999999999</v>
      </c>
      <c r="AO4032">
        <v>0</v>
      </c>
      <c r="AT4032">
        <v>-16.084710000000001</v>
      </c>
      <c r="AU4032">
        <v>0</v>
      </c>
      <c r="BN4032">
        <v>-11.142761</v>
      </c>
      <c r="BO4032">
        <v>0</v>
      </c>
      <c r="BR4032">
        <v>-4.6727499999999997</v>
      </c>
      <c r="BS4032">
        <v>0</v>
      </c>
      <c r="BZ4032">
        <v>0</v>
      </c>
      <c r="CA4032">
        <v>0</v>
      </c>
    </row>
    <row r="4033" spans="1:79" x14ac:dyDescent="0.3">
      <c r="A4033">
        <v>4032</v>
      </c>
      <c r="B4033">
        <v>3514.4633389999999</v>
      </c>
      <c r="C4033">
        <v>106.14412299999999</v>
      </c>
      <c r="E4033">
        <v>0</v>
      </c>
      <c r="F4033">
        <v>0</v>
      </c>
      <c r="H4033">
        <v>67.712918000000002</v>
      </c>
      <c r="K4033">
        <v>12422.849025</v>
      </c>
      <c r="U4033">
        <v>65.447732999999999</v>
      </c>
      <c r="W4033">
        <v>3618.8129429999999</v>
      </c>
      <c r="AA4033">
        <v>159.34630799999999</v>
      </c>
      <c r="AB4033">
        <v>-1.686483</v>
      </c>
      <c r="AC4033">
        <v>0</v>
      </c>
      <c r="AD4033">
        <v>-10.071996</v>
      </c>
      <c r="AE4033">
        <v>0</v>
      </c>
      <c r="AH4033">
        <v>0</v>
      </c>
      <c r="AI4033">
        <v>0</v>
      </c>
      <c r="AJ4033">
        <v>0</v>
      </c>
      <c r="AK4033">
        <v>0</v>
      </c>
      <c r="AN4033">
        <v>-24.203189999999999</v>
      </c>
      <c r="AO4033">
        <v>0</v>
      </c>
      <c r="AT4033">
        <v>-9.0633009999999992</v>
      </c>
      <c r="AU4033">
        <v>0</v>
      </c>
      <c r="BN4033">
        <v>-12.777127999999999</v>
      </c>
      <c r="BO4033">
        <v>0</v>
      </c>
      <c r="BR4033">
        <v>-4.8577880000000002</v>
      </c>
      <c r="BS4033">
        <v>0</v>
      </c>
      <c r="BZ4033">
        <v>-28.699103000000001</v>
      </c>
      <c r="CA4033">
        <v>0</v>
      </c>
    </row>
    <row r="4034" spans="1:79" x14ac:dyDescent="0.3">
      <c r="A4034">
        <v>4033</v>
      </c>
      <c r="B4034">
        <v>3515.7859579999999</v>
      </c>
      <c r="C4034">
        <v>116.21611900000001</v>
      </c>
      <c r="E4034">
        <v>0.74534800000000001</v>
      </c>
      <c r="F4034">
        <v>0</v>
      </c>
      <c r="H4034">
        <v>77.720402000000007</v>
      </c>
      <c r="K4034">
        <v>12442.777035999999</v>
      </c>
      <c r="U4034">
        <v>78.633452000000005</v>
      </c>
      <c r="W4034">
        <v>3600.4979659999999</v>
      </c>
      <c r="AA4034">
        <v>158.03329500000001</v>
      </c>
      <c r="AB4034">
        <v>-1.322619</v>
      </c>
      <c r="AC4034">
        <v>0</v>
      </c>
      <c r="AD4034">
        <v>-10.071996</v>
      </c>
      <c r="AE4034">
        <v>0</v>
      </c>
      <c r="AH4034">
        <v>-0.74534800000000001</v>
      </c>
      <c r="AI4034">
        <v>0</v>
      </c>
      <c r="AJ4034">
        <v>0</v>
      </c>
      <c r="AK4034">
        <v>0</v>
      </c>
      <c r="AN4034">
        <v>-10.565438</v>
      </c>
      <c r="AO4034">
        <v>0</v>
      </c>
      <c r="AT4034">
        <v>-20.680835999999999</v>
      </c>
      <c r="AU4034">
        <v>0</v>
      </c>
      <c r="BN4034">
        <v>-13.185719000000001</v>
      </c>
      <c r="BO4034">
        <v>0</v>
      </c>
      <c r="BR4034">
        <v>0</v>
      </c>
      <c r="BS4034">
        <v>18.314976999999999</v>
      </c>
      <c r="BZ4034">
        <v>0</v>
      </c>
      <c r="CA4034">
        <v>0</v>
      </c>
    </row>
    <row r="4035" spans="1:79" x14ac:dyDescent="0.3">
      <c r="A4035">
        <v>4034</v>
      </c>
      <c r="B4035">
        <v>3516.7235350000001</v>
      </c>
      <c r="C4035">
        <v>126.288115</v>
      </c>
      <c r="E4035">
        <v>1.4751920000000001</v>
      </c>
      <c r="F4035">
        <v>0</v>
      </c>
      <c r="H4035">
        <v>66.866365000000002</v>
      </c>
      <c r="K4035">
        <v>12460.835257000001</v>
      </c>
      <c r="U4035">
        <v>92.227762999999996</v>
      </c>
      <c r="W4035">
        <v>3582.2292480000001</v>
      </c>
      <c r="AA4035">
        <v>156.7311</v>
      </c>
      <c r="AB4035">
        <v>-0.93757699999999999</v>
      </c>
      <c r="AC4035">
        <v>0</v>
      </c>
      <c r="AD4035">
        <v>-10.071996</v>
      </c>
      <c r="AE4035">
        <v>0</v>
      </c>
      <c r="AH4035">
        <v>-0.74534800000000001</v>
      </c>
      <c r="AI4035">
        <v>0</v>
      </c>
      <c r="AJ4035">
        <v>0</v>
      </c>
      <c r="AK4035">
        <v>0</v>
      </c>
      <c r="AN4035">
        <v>0</v>
      </c>
      <c r="AO4035">
        <v>10.213621</v>
      </c>
      <c r="AT4035">
        <v>-18.812252999999998</v>
      </c>
      <c r="AU4035">
        <v>0</v>
      </c>
      <c r="BN4035">
        <v>-13.594310999999999</v>
      </c>
      <c r="BO4035">
        <v>0</v>
      </c>
      <c r="BR4035">
        <v>0</v>
      </c>
      <c r="BS4035">
        <v>18.268716999999999</v>
      </c>
      <c r="BZ4035">
        <v>0</v>
      </c>
      <c r="CA4035">
        <v>0</v>
      </c>
    </row>
    <row r="4036" spans="1:79" x14ac:dyDescent="0.3">
      <c r="A4036">
        <v>4035</v>
      </c>
      <c r="B4036">
        <v>3517.3935070000002</v>
      </c>
      <c r="C4036">
        <v>136.36011099999999</v>
      </c>
      <c r="E4036">
        <v>2.1898559999999998</v>
      </c>
      <c r="F4036">
        <v>0</v>
      </c>
      <c r="H4036">
        <v>85.940862999999993</v>
      </c>
      <c r="K4036">
        <v>12445.614912999999</v>
      </c>
      <c r="U4036">
        <v>105.958271</v>
      </c>
      <c r="W4036">
        <v>3566.7395179999999</v>
      </c>
      <c r="AA4036">
        <v>155.43963600000001</v>
      </c>
      <c r="AB4036">
        <v>-0.66997300000000004</v>
      </c>
      <c r="AC4036">
        <v>0</v>
      </c>
      <c r="AD4036">
        <v>-10.071996</v>
      </c>
      <c r="AE4036">
        <v>0</v>
      </c>
      <c r="AH4036">
        <v>-0.74534800000000001</v>
      </c>
      <c r="AI4036">
        <v>0</v>
      </c>
      <c r="AJ4036">
        <v>0</v>
      </c>
      <c r="AK4036">
        <v>0</v>
      </c>
      <c r="AN4036">
        <v>-19.625477</v>
      </c>
      <c r="AO4036">
        <v>0</v>
      </c>
      <c r="AT4036">
        <v>0</v>
      </c>
      <c r="AU4036">
        <v>14.465218</v>
      </c>
      <c r="BN4036">
        <v>-13.730508</v>
      </c>
      <c r="BO4036">
        <v>0</v>
      </c>
      <c r="BR4036">
        <v>0</v>
      </c>
      <c r="BS4036">
        <v>15.489731000000001</v>
      </c>
      <c r="BZ4036">
        <v>0</v>
      </c>
      <c r="CA4036">
        <v>0</v>
      </c>
    </row>
    <row r="4037" spans="1:79" x14ac:dyDescent="0.3">
      <c r="A4037">
        <v>4036</v>
      </c>
      <c r="B4037">
        <v>3518.0846569999999</v>
      </c>
      <c r="C4037">
        <v>146.432107</v>
      </c>
      <c r="E4037">
        <v>2.8896540000000002</v>
      </c>
      <c r="F4037">
        <v>0</v>
      </c>
      <c r="H4037">
        <v>96.812759999999997</v>
      </c>
      <c r="K4037">
        <v>12422.472438000001</v>
      </c>
      <c r="U4037">
        <v>118.190607</v>
      </c>
      <c r="W4037">
        <v>3571.5356259999999</v>
      </c>
      <c r="AA4037">
        <v>154.15881300000001</v>
      </c>
      <c r="AB4037">
        <v>-0.69115000000000004</v>
      </c>
      <c r="AC4037">
        <v>0</v>
      </c>
      <c r="AD4037">
        <v>-10.071996</v>
      </c>
      <c r="AE4037">
        <v>0</v>
      </c>
      <c r="AH4037">
        <v>-0.74534800000000001</v>
      </c>
      <c r="AI4037">
        <v>0</v>
      </c>
      <c r="AJ4037">
        <v>0</v>
      </c>
      <c r="AK4037">
        <v>0</v>
      </c>
      <c r="AN4037">
        <v>-11.58005</v>
      </c>
      <c r="AO4037">
        <v>0</v>
      </c>
      <c r="AT4037">
        <v>0</v>
      </c>
      <c r="AU4037">
        <v>22.388269999999999</v>
      </c>
      <c r="BN4037">
        <v>-12.232336999999999</v>
      </c>
      <c r="BO4037">
        <v>0</v>
      </c>
      <c r="BR4037">
        <v>-4.7961080000000003</v>
      </c>
      <c r="BS4037">
        <v>0</v>
      </c>
      <c r="BZ4037">
        <v>0</v>
      </c>
      <c r="CA4037">
        <v>0</v>
      </c>
    </row>
    <row r="4038" spans="1:79" x14ac:dyDescent="0.3">
      <c r="A4038">
        <v>4037</v>
      </c>
      <c r="B4038">
        <v>3518.6949490000002</v>
      </c>
      <c r="C4038">
        <v>149.10532799999999</v>
      </c>
      <c r="E4038">
        <v>2.8295499999999998</v>
      </c>
      <c r="F4038">
        <v>0</v>
      </c>
      <c r="H4038">
        <v>96.812759999999997</v>
      </c>
      <c r="K4038">
        <v>12398.778686</v>
      </c>
      <c r="U4038">
        <v>127.699</v>
      </c>
      <c r="W4038">
        <v>3576.023338</v>
      </c>
      <c r="AA4038">
        <v>152.88854499999999</v>
      </c>
      <c r="AB4038">
        <v>-0.61029100000000003</v>
      </c>
      <c r="AC4038">
        <v>0</v>
      </c>
      <c r="AD4038">
        <v>-2.673222</v>
      </c>
      <c r="AE4038">
        <v>0</v>
      </c>
      <c r="AH4038">
        <v>0</v>
      </c>
      <c r="AI4038">
        <v>0</v>
      </c>
      <c r="AJ4038">
        <v>0</v>
      </c>
      <c r="AK4038">
        <v>0</v>
      </c>
      <c r="AN4038">
        <v>-0.79773700000000003</v>
      </c>
      <c r="AO4038">
        <v>0</v>
      </c>
      <c r="AT4038">
        <v>0</v>
      </c>
      <c r="AU4038">
        <v>22.940950000000001</v>
      </c>
      <c r="BN4038">
        <v>-9.5083929999999999</v>
      </c>
      <c r="BO4038">
        <v>0</v>
      </c>
      <c r="BR4038">
        <v>-4.4877120000000001</v>
      </c>
      <c r="BS4038">
        <v>0</v>
      </c>
      <c r="BZ4038">
        <v>0</v>
      </c>
      <c r="CA4038">
        <v>0</v>
      </c>
    </row>
    <row r="4039" spans="1:79" x14ac:dyDescent="0.3">
      <c r="A4039">
        <v>4038</v>
      </c>
      <c r="B4039">
        <v>3519.6017219999999</v>
      </c>
      <c r="C4039">
        <v>149.10532799999999</v>
      </c>
      <c r="E4039">
        <v>2.7706949999999999</v>
      </c>
      <c r="F4039">
        <v>0</v>
      </c>
      <c r="H4039">
        <v>93.398452000000006</v>
      </c>
      <c r="K4039">
        <v>12380.5471</v>
      </c>
      <c r="U4039">
        <v>130.66993099999999</v>
      </c>
      <c r="W4039">
        <v>3579.7708990000001</v>
      </c>
      <c r="AA4039">
        <v>151.62874299999999</v>
      </c>
      <c r="AB4039">
        <v>-0.90677399999999997</v>
      </c>
      <c r="AC4039">
        <v>0</v>
      </c>
      <c r="AD4039">
        <v>0</v>
      </c>
      <c r="AE4039">
        <v>0</v>
      </c>
      <c r="AH4039">
        <v>0</v>
      </c>
      <c r="AI4039">
        <v>0</v>
      </c>
      <c r="AJ4039">
        <v>0</v>
      </c>
      <c r="AK4039">
        <v>0</v>
      </c>
      <c r="AN4039">
        <v>0</v>
      </c>
      <c r="AO4039">
        <v>2.616571</v>
      </c>
      <c r="AT4039">
        <v>0</v>
      </c>
      <c r="AU4039">
        <v>17.480221</v>
      </c>
      <c r="BN4039">
        <v>-2.9709310000000002</v>
      </c>
      <c r="BO4039">
        <v>0</v>
      </c>
      <c r="BR4039">
        <v>-3.7475610000000001</v>
      </c>
      <c r="BS4039">
        <v>0</v>
      </c>
      <c r="BZ4039">
        <v>0</v>
      </c>
      <c r="CA4039">
        <v>0</v>
      </c>
    </row>
    <row r="4040" spans="1:79" x14ac:dyDescent="0.3">
      <c r="A4040">
        <v>4039</v>
      </c>
      <c r="B4040">
        <v>3521.163067</v>
      </c>
      <c r="C4040">
        <v>149.10532799999999</v>
      </c>
      <c r="E4040">
        <v>2.7130640000000001</v>
      </c>
      <c r="F4040">
        <v>0</v>
      </c>
      <c r="H4040">
        <v>85.39</v>
      </c>
      <c r="K4040">
        <v>12369.746005000001</v>
      </c>
      <c r="U4040">
        <v>128.06347099999999</v>
      </c>
      <c r="W4040">
        <v>3582.3619760000001</v>
      </c>
      <c r="AA4040">
        <v>150.379322</v>
      </c>
      <c r="AB4040">
        <v>-1.561345</v>
      </c>
      <c r="AC4040">
        <v>0</v>
      </c>
      <c r="AD4040">
        <v>0</v>
      </c>
      <c r="AE4040">
        <v>0</v>
      </c>
      <c r="AH4040">
        <v>0</v>
      </c>
      <c r="AI4040">
        <v>0</v>
      </c>
      <c r="AJ4040">
        <v>0</v>
      </c>
      <c r="AK4040">
        <v>0</v>
      </c>
      <c r="AN4040">
        <v>0</v>
      </c>
      <c r="AO4040">
        <v>7.2388490000000001</v>
      </c>
      <c r="AT4040">
        <v>0</v>
      </c>
      <c r="AU4040">
        <v>10.050833000000001</v>
      </c>
      <c r="BN4040">
        <v>0</v>
      </c>
      <c r="BO4040">
        <v>2.6064600000000002</v>
      </c>
      <c r="BR4040">
        <v>-2.5910769999999999</v>
      </c>
      <c r="BS4040">
        <v>0</v>
      </c>
      <c r="BZ4040">
        <v>0</v>
      </c>
      <c r="CA4040">
        <v>0</v>
      </c>
    </row>
    <row r="4041" spans="1:79" x14ac:dyDescent="0.3">
      <c r="A4041">
        <v>4040</v>
      </c>
      <c r="B4041">
        <v>3523.128706</v>
      </c>
      <c r="C4041">
        <v>143.08399600000001</v>
      </c>
      <c r="E4041">
        <v>0.82969700000000002</v>
      </c>
      <c r="F4041">
        <v>0</v>
      </c>
      <c r="H4041">
        <v>76.529572000000002</v>
      </c>
      <c r="K4041">
        <v>12364.205888</v>
      </c>
      <c r="U4041">
        <v>123.80701500000001</v>
      </c>
      <c r="W4041">
        <v>3585.2614520000002</v>
      </c>
      <c r="AA4041">
        <v>149.140197</v>
      </c>
      <c r="AB4041">
        <v>-1.9656389999999999</v>
      </c>
      <c r="AC4041">
        <v>0</v>
      </c>
      <c r="AD4041">
        <v>0</v>
      </c>
      <c r="AE4041">
        <v>6.0213330000000003</v>
      </c>
      <c r="AH4041">
        <v>0</v>
      </c>
      <c r="AI4041">
        <v>1.8269359999999999</v>
      </c>
      <c r="AJ4041">
        <v>0</v>
      </c>
      <c r="AK4041">
        <v>0</v>
      </c>
      <c r="AN4041">
        <v>0</v>
      </c>
      <c r="AO4041">
        <v>8.1568149999999999</v>
      </c>
      <c r="AT4041">
        <v>0</v>
      </c>
      <c r="AU4041">
        <v>4.7905100000000003</v>
      </c>
      <c r="BN4041">
        <v>0</v>
      </c>
      <c r="BO4041">
        <v>4.2564549999999999</v>
      </c>
      <c r="BR4041">
        <v>-2.8994759999999999</v>
      </c>
      <c r="BS4041">
        <v>0</v>
      </c>
      <c r="BZ4041">
        <v>0</v>
      </c>
      <c r="CA4041">
        <v>0</v>
      </c>
    </row>
    <row r="4042" spans="1:79" x14ac:dyDescent="0.3">
      <c r="A4042">
        <v>4041</v>
      </c>
      <c r="B4042">
        <v>3525.0346629999999</v>
      </c>
      <c r="C4042">
        <v>129.65387999999999</v>
      </c>
      <c r="E4042">
        <v>0</v>
      </c>
      <c r="F4042">
        <v>0</v>
      </c>
      <c r="H4042">
        <v>67.742153000000002</v>
      </c>
      <c r="K4042">
        <v>12358.666106999999</v>
      </c>
      <c r="U4042">
        <v>117.542101</v>
      </c>
      <c r="W4042">
        <v>3588.3151200000002</v>
      </c>
      <c r="AA4042">
        <v>147.911281</v>
      </c>
      <c r="AB4042">
        <v>-1.9059569999999999</v>
      </c>
      <c r="AC4042">
        <v>0</v>
      </c>
      <c r="AD4042">
        <v>0</v>
      </c>
      <c r="AE4042">
        <v>13.430116</v>
      </c>
      <c r="AH4042">
        <v>0</v>
      </c>
      <c r="AI4042">
        <v>0.81243900000000002</v>
      </c>
      <c r="AJ4042">
        <v>0</v>
      </c>
      <c r="AK4042">
        <v>0</v>
      </c>
      <c r="AN4042">
        <v>0</v>
      </c>
      <c r="AO4042">
        <v>8.1568149999999999</v>
      </c>
      <c r="AT4042">
        <v>0</v>
      </c>
      <c r="AU4042">
        <v>4.7905100000000003</v>
      </c>
      <c r="BN4042">
        <v>0</v>
      </c>
      <c r="BO4042">
        <v>6.2649140000000001</v>
      </c>
      <c r="BR4042">
        <v>-3.0536690000000002</v>
      </c>
      <c r="BS4042">
        <v>0</v>
      </c>
      <c r="BZ4042">
        <v>0</v>
      </c>
      <c r="CA4042">
        <v>0</v>
      </c>
    </row>
    <row r="4043" spans="1:79" x14ac:dyDescent="0.3">
      <c r="A4043">
        <v>4042</v>
      </c>
      <c r="B4043">
        <v>3527.3025600000001</v>
      </c>
      <c r="C4043">
        <v>117.70840800000001</v>
      </c>
      <c r="E4043">
        <v>0</v>
      </c>
      <c r="F4043">
        <v>0</v>
      </c>
      <c r="H4043">
        <v>59.027143000000002</v>
      </c>
      <c r="K4043">
        <v>12353.126662000001</v>
      </c>
      <c r="U4043">
        <v>103.64437700000001</v>
      </c>
      <c r="W4043">
        <v>3591.137487</v>
      </c>
      <c r="AA4043">
        <v>146.69249199999999</v>
      </c>
      <c r="AB4043">
        <v>-2.2678970000000001</v>
      </c>
      <c r="AC4043">
        <v>0</v>
      </c>
      <c r="AD4043">
        <v>0</v>
      </c>
      <c r="AE4043">
        <v>11.945472000000001</v>
      </c>
      <c r="AH4043">
        <v>0</v>
      </c>
      <c r="AI4043">
        <v>0</v>
      </c>
      <c r="AJ4043">
        <v>0</v>
      </c>
      <c r="AK4043">
        <v>0</v>
      </c>
      <c r="AN4043">
        <v>0</v>
      </c>
      <c r="AO4043">
        <v>8.1568149999999999</v>
      </c>
      <c r="AT4043">
        <v>0</v>
      </c>
      <c r="AU4043">
        <v>4.7905100000000003</v>
      </c>
      <c r="BN4043">
        <v>0</v>
      </c>
      <c r="BO4043">
        <v>13.897724</v>
      </c>
      <c r="BR4043">
        <v>-2.8223660000000002</v>
      </c>
      <c r="BS4043">
        <v>0</v>
      </c>
      <c r="BZ4043">
        <v>0</v>
      </c>
      <c r="CA4043">
        <v>0</v>
      </c>
    </row>
    <row r="4044" spans="1:79" x14ac:dyDescent="0.3">
      <c r="A4044">
        <v>4043</v>
      </c>
      <c r="B4044">
        <v>3527.2214869999998</v>
      </c>
      <c r="C4044">
        <v>104.27829199999999</v>
      </c>
      <c r="E4044">
        <v>0</v>
      </c>
      <c r="F4044">
        <v>0</v>
      </c>
      <c r="H4044">
        <v>50.383944</v>
      </c>
      <c r="K4044">
        <v>12347.587552000001</v>
      </c>
      <c r="U4044">
        <v>86.658387000000005</v>
      </c>
      <c r="W4044">
        <v>3593.6514670000001</v>
      </c>
      <c r="AA4044">
        <v>145.483746</v>
      </c>
      <c r="AB4044">
        <v>-2.691443</v>
      </c>
      <c r="AC4044">
        <v>2.7725149999999998</v>
      </c>
      <c r="AD4044">
        <v>0</v>
      </c>
      <c r="AE4044">
        <v>13.430116</v>
      </c>
      <c r="AH4044">
        <v>0</v>
      </c>
      <c r="AI4044">
        <v>0</v>
      </c>
      <c r="AJ4044">
        <v>0</v>
      </c>
      <c r="AK4044">
        <v>0</v>
      </c>
      <c r="AN4044">
        <v>0</v>
      </c>
      <c r="AO4044">
        <v>8.1568149999999999</v>
      </c>
      <c r="AT4044">
        <v>0</v>
      </c>
      <c r="AU4044">
        <v>4.7905100000000003</v>
      </c>
      <c r="BN4044">
        <v>0</v>
      </c>
      <c r="BO4044">
        <v>16.985990000000001</v>
      </c>
      <c r="BR4044">
        <v>-2.5139800000000001</v>
      </c>
      <c r="BS4044">
        <v>0</v>
      </c>
      <c r="BZ4044">
        <v>0</v>
      </c>
      <c r="CA4044">
        <v>0</v>
      </c>
    </row>
    <row r="4045" spans="1:79" x14ac:dyDescent="0.3">
      <c r="A4045">
        <v>4044</v>
      </c>
      <c r="B4045">
        <v>3515.9871280000002</v>
      </c>
      <c r="C4045">
        <v>90.848175999999995</v>
      </c>
      <c r="E4045">
        <v>0</v>
      </c>
      <c r="F4045">
        <v>0</v>
      </c>
      <c r="H4045">
        <v>41.811965000000001</v>
      </c>
      <c r="K4045">
        <v>12342.048778</v>
      </c>
      <c r="U4045">
        <v>77.033698000000001</v>
      </c>
      <c r="W4045">
        <v>3595.9187230000002</v>
      </c>
      <c r="AA4045">
        <v>144.28496000000001</v>
      </c>
      <c r="AB4045">
        <v>-3.001401</v>
      </c>
      <c r="AC4045">
        <v>14.235760000000001</v>
      </c>
      <c r="AD4045">
        <v>0</v>
      </c>
      <c r="AE4045">
        <v>13.430116</v>
      </c>
      <c r="AH4045">
        <v>0</v>
      </c>
      <c r="AI4045">
        <v>0</v>
      </c>
      <c r="AJ4045">
        <v>0</v>
      </c>
      <c r="AK4045">
        <v>0</v>
      </c>
      <c r="AN4045">
        <v>0</v>
      </c>
      <c r="AO4045">
        <v>8.1568149999999999</v>
      </c>
      <c r="AT4045">
        <v>0</v>
      </c>
      <c r="AU4045">
        <v>4.7905100000000003</v>
      </c>
      <c r="BN4045">
        <v>0</v>
      </c>
      <c r="BO4045">
        <v>9.624689</v>
      </c>
      <c r="BR4045">
        <v>-2.2672560000000002</v>
      </c>
      <c r="BS4045">
        <v>0</v>
      </c>
      <c r="BZ4045">
        <v>0</v>
      </c>
      <c r="CA4045">
        <v>0</v>
      </c>
    </row>
    <row r="4046" spans="1:79" x14ac:dyDescent="0.3">
      <c r="A4046">
        <v>4045</v>
      </c>
      <c r="B4046">
        <v>3504.5544730000001</v>
      </c>
      <c r="C4046">
        <v>77.418060999999994</v>
      </c>
      <c r="E4046">
        <v>0</v>
      </c>
      <c r="F4046">
        <v>0</v>
      </c>
      <c r="H4046">
        <v>33.31062</v>
      </c>
      <c r="K4046">
        <v>12336.717112</v>
      </c>
      <c r="U4046">
        <v>72.735485999999995</v>
      </c>
      <c r="W4046">
        <v>3598.4327029999999</v>
      </c>
      <c r="AA4046">
        <v>143.09605199999999</v>
      </c>
      <c r="AB4046">
        <v>-2.803105</v>
      </c>
      <c r="AC4046">
        <v>14.235760000000001</v>
      </c>
      <c r="AD4046">
        <v>0</v>
      </c>
      <c r="AE4046">
        <v>13.430116</v>
      </c>
      <c r="AH4046">
        <v>0</v>
      </c>
      <c r="AI4046">
        <v>0</v>
      </c>
      <c r="AJ4046">
        <v>0</v>
      </c>
      <c r="AK4046">
        <v>0</v>
      </c>
      <c r="AN4046">
        <v>0</v>
      </c>
      <c r="AO4046">
        <v>8.1568149999999999</v>
      </c>
      <c r="AT4046">
        <v>0</v>
      </c>
      <c r="AU4046">
        <v>4.5837370000000002</v>
      </c>
      <c r="BN4046">
        <v>0</v>
      </c>
      <c r="BO4046">
        <v>4.2982120000000004</v>
      </c>
      <c r="BR4046">
        <v>-2.5139800000000001</v>
      </c>
      <c r="BS4046">
        <v>0</v>
      </c>
      <c r="BZ4046">
        <v>0</v>
      </c>
      <c r="CA4046">
        <v>0</v>
      </c>
    </row>
    <row r="4047" spans="1:79" x14ac:dyDescent="0.3">
      <c r="A4047">
        <v>4046</v>
      </c>
      <c r="B4047">
        <v>3498.3782849999998</v>
      </c>
      <c r="C4047">
        <v>63.987945000000003</v>
      </c>
      <c r="E4047">
        <v>0</v>
      </c>
      <c r="F4047">
        <v>0</v>
      </c>
      <c r="H4047">
        <v>24.879325000000001</v>
      </c>
      <c r="K4047">
        <v>12331.724125000001</v>
      </c>
      <c r="U4047">
        <v>64.622415000000004</v>
      </c>
      <c r="W4047">
        <v>3600.9158400000001</v>
      </c>
      <c r="AA4047">
        <v>141.91694100000001</v>
      </c>
      <c r="AB4047">
        <v>-2.2486440000000001</v>
      </c>
      <c r="AC4047">
        <v>8.4248320000000003</v>
      </c>
      <c r="AD4047">
        <v>0</v>
      </c>
      <c r="AE4047">
        <v>13.430116</v>
      </c>
      <c r="AH4047">
        <v>0</v>
      </c>
      <c r="AI4047">
        <v>0</v>
      </c>
      <c r="AJ4047">
        <v>0</v>
      </c>
      <c r="AK4047">
        <v>0</v>
      </c>
      <c r="AN4047">
        <v>0</v>
      </c>
      <c r="AO4047">
        <v>8.1568149999999999</v>
      </c>
      <c r="AT4047">
        <v>0</v>
      </c>
      <c r="AU4047">
        <v>4.2453820000000002</v>
      </c>
      <c r="BN4047">
        <v>0</v>
      </c>
      <c r="BO4047">
        <v>8.1130720000000007</v>
      </c>
      <c r="BR4047">
        <v>-2.483136</v>
      </c>
      <c r="BS4047">
        <v>0</v>
      </c>
      <c r="BZ4047">
        <v>0</v>
      </c>
      <c r="CA4047">
        <v>0</v>
      </c>
    </row>
    <row r="4048" spans="1:79" x14ac:dyDescent="0.3">
      <c r="A4048">
        <v>4047</v>
      </c>
      <c r="B4048">
        <v>3499.9454059999998</v>
      </c>
      <c r="C4048">
        <v>50.557828999999998</v>
      </c>
      <c r="E4048">
        <v>0</v>
      </c>
      <c r="F4048">
        <v>0</v>
      </c>
      <c r="H4048">
        <v>16.517505</v>
      </c>
      <c r="K4048">
        <v>12326.731441</v>
      </c>
      <c r="U4048">
        <v>48.712257000000001</v>
      </c>
      <c r="W4048">
        <v>3603.0905769999999</v>
      </c>
      <c r="AA4048">
        <v>140.747545</v>
      </c>
      <c r="AB4048">
        <v>-1.5671200000000001</v>
      </c>
      <c r="AC4048">
        <v>0</v>
      </c>
      <c r="AD4048">
        <v>0</v>
      </c>
      <c r="AE4048">
        <v>13.430116</v>
      </c>
      <c r="AH4048">
        <v>0</v>
      </c>
      <c r="AI4048">
        <v>0</v>
      </c>
      <c r="AJ4048">
        <v>0</v>
      </c>
      <c r="AK4048">
        <v>0</v>
      </c>
      <c r="AN4048">
        <v>0</v>
      </c>
      <c r="AO4048">
        <v>8.1568149999999999</v>
      </c>
      <c r="AT4048">
        <v>0</v>
      </c>
      <c r="AU4048">
        <v>4.2453820000000002</v>
      </c>
      <c r="BN4048">
        <v>0</v>
      </c>
      <c r="BO4048">
        <v>15.910157999999999</v>
      </c>
      <c r="BR4048">
        <v>-2.1747369999999999</v>
      </c>
      <c r="BS4048">
        <v>0</v>
      </c>
      <c r="BZ4048">
        <v>0</v>
      </c>
      <c r="CA4048">
        <v>0</v>
      </c>
    </row>
    <row r="4049" spans="1:79" x14ac:dyDescent="0.3">
      <c r="A4049">
        <v>4048</v>
      </c>
      <c r="B4049">
        <v>3501.283426</v>
      </c>
      <c r="C4049">
        <v>37.127713</v>
      </c>
      <c r="E4049">
        <v>0</v>
      </c>
      <c r="F4049">
        <v>0</v>
      </c>
      <c r="H4049">
        <v>8.2245860000000004</v>
      </c>
      <c r="K4049">
        <v>12321.73906</v>
      </c>
      <c r="U4049">
        <v>36.856422999999999</v>
      </c>
      <c r="W4049">
        <v>3605.1419519999999</v>
      </c>
      <c r="AA4049">
        <v>139.587785</v>
      </c>
      <c r="AB4049">
        <v>-1.33802</v>
      </c>
      <c r="AC4049">
        <v>0</v>
      </c>
      <c r="AD4049">
        <v>0</v>
      </c>
      <c r="AE4049">
        <v>13.430116</v>
      </c>
      <c r="AH4049">
        <v>0</v>
      </c>
      <c r="AI4049">
        <v>0</v>
      </c>
      <c r="AJ4049">
        <v>0</v>
      </c>
      <c r="AK4049">
        <v>0</v>
      </c>
      <c r="AN4049">
        <v>0</v>
      </c>
      <c r="AO4049">
        <v>8.1568149999999999</v>
      </c>
      <c r="AT4049">
        <v>0</v>
      </c>
      <c r="AU4049">
        <v>4.2453820000000002</v>
      </c>
      <c r="BN4049">
        <v>0</v>
      </c>
      <c r="BO4049">
        <v>11.855834</v>
      </c>
      <c r="BR4049">
        <v>-2.0513750000000002</v>
      </c>
      <c r="BS4049">
        <v>0</v>
      </c>
      <c r="BZ4049">
        <v>0</v>
      </c>
      <c r="CA4049">
        <v>0</v>
      </c>
    </row>
    <row r="4050" spans="1:79" x14ac:dyDescent="0.3">
      <c r="A4050">
        <v>4049</v>
      </c>
      <c r="B4050">
        <v>3495.1515639999998</v>
      </c>
      <c r="C4050">
        <v>37.127713</v>
      </c>
      <c r="E4050">
        <v>0</v>
      </c>
      <c r="F4050">
        <v>0</v>
      </c>
      <c r="H4050">
        <v>0</v>
      </c>
      <c r="K4050">
        <v>12316.746981</v>
      </c>
      <c r="U4050">
        <v>24.427958</v>
      </c>
      <c r="W4050">
        <v>3607.193327</v>
      </c>
      <c r="AA4050">
        <v>138.43758199999999</v>
      </c>
      <c r="AB4050">
        <v>-1.2456100000000001</v>
      </c>
      <c r="AC4050">
        <v>7.3774730000000002</v>
      </c>
      <c r="AD4050">
        <v>0</v>
      </c>
      <c r="AE4050">
        <v>0</v>
      </c>
      <c r="AH4050">
        <v>0</v>
      </c>
      <c r="AI4050">
        <v>0</v>
      </c>
      <c r="AJ4050">
        <v>0</v>
      </c>
      <c r="AK4050">
        <v>0</v>
      </c>
      <c r="AN4050">
        <v>0</v>
      </c>
      <c r="AO4050">
        <v>8.1568149999999999</v>
      </c>
      <c r="AT4050">
        <v>0</v>
      </c>
      <c r="AU4050">
        <v>4.2453820000000002</v>
      </c>
      <c r="BN4050">
        <v>0</v>
      </c>
      <c r="BO4050">
        <v>12.428464999999999</v>
      </c>
      <c r="BR4050">
        <v>-2.0513750000000002</v>
      </c>
      <c r="BS4050">
        <v>0</v>
      </c>
      <c r="BZ4050">
        <v>0</v>
      </c>
      <c r="CA4050">
        <v>0</v>
      </c>
    </row>
    <row r="4051" spans="1:79" x14ac:dyDescent="0.3">
      <c r="A4051">
        <v>4050</v>
      </c>
      <c r="B4051">
        <v>3496.9381579999999</v>
      </c>
      <c r="C4051">
        <v>39.524194999999999</v>
      </c>
      <c r="E4051">
        <v>0</v>
      </c>
      <c r="F4051">
        <v>0</v>
      </c>
      <c r="H4051">
        <v>0</v>
      </c>
      <c r="K4051">
        <v>12311.755203999999</v>
      </c>
      <c r="U4051">
        <v>18.531192999999998</v>
      </c>
      <c r="W4051">
        <v>3610.0156940000002</v>
      </c>
      <c r="AA4051">
        <v>137.29685599999999</v>
      </c>
      <c r="AB4051">
        <v>-1.786594</v>
      </c>
      <c r="AC4051">
        <v>0</v>
      </c>
      <c r="AD4051">
        <v>-2.3964819999999998</v>
      </c>
      <c r="AE4051">
        <v>0</v>
      </c>
      <c r="AH4051">
        <v>0</v>
      </c>
      <c r="AI4051">
        <v>0</v>
      </c>
      <c r="AJ4051">
        <v>0</v>
      </c>
      <c r="AK4051">
        <v>0</v>
      </c>
      <c r="AN4051">
        <v>0</v>
      </c>
      <c r="AO4051">
        <v>0</v>
      </c>
      <c r="AT4051">
        <v>0</v>
      </c>
      <c r="AU4051">
        <v>4.2453820000000002</v>
      </c>
      <c r="BN4051">
        <v>0</v>
      </c>
      <c r="BO4051">
        <v>5.8967650000000003</v>
      </c>
      <c r="BR4051">
        <v>-2.8223660000000002</v>
      </c>
      <c r="BS4051">
        <v>0</v>
      </c>
      <c r="BZ4051">
        <v>0</v>
      </c>
      <c r="CA4051">
        <v>0</v>
      </c>
    </row>
    <row r="4052" spans="1:79" x14ac:dyDescent="0.3">
      <c r="A4052">
        <v>4051</v>
      </c>
      <c r="B4052">
        <v>3499.38895</v>
      </c>
      <c r="C4052">
        <v>49.596190999999997</v>
      </c>
      <c r="E4052">
        <v>0</v>
      </c>
      <c r="F4052">
        <v>0</v>
      </c>
      <c r="H4052">
        <v>0</v>
      </c>
      <c r="K4052">
        <v>12315.840327</v>
      </c>
      <c r="U4052">
        <v>18.778179999999999</v>
      </c>
      <c r="W4052">
        <v>3613.4548580000001</v>
      </c>
      <c r="AA4052">
        <v>136.16552999999999</v>
      </c>
      <c r="AB4052">
        <v>-2.4507910000000002</v>
      </c>
      <c r="AC4052">
        <v>0</v>
      </c>
      <c r="AD4052">
        <v>-10.071996</v>
      </c>
      <c r="AE4052">
        <v>0</v>
      </c>
      <c r="AH4052">
        <v>0</v>
      </c>
      <c r="AI4052">
        <v>0</v>
      </c>
      <c r="AJ4052">
        <v>0</v>
      </c>
      <c r="AK4052">
        <v>0</v>
      </c>
      <c r="AN4052">
        <v>0</v>
      </c>
      <c r="AO4052">
        <v>0</v>
      </c>
      <c r="AT4052">
        <v>-4.8312150000000003</v>
      </c>
      <c r="AU4052">
        <v>0</v>
      </c>
      <c r="BN4052">
        <v>-0.24698700000000001</v>
      </c>
      <c r="BO4052">
        <v>0</v>
      </c>
      <c r="BR4052">
        <v>-3.4391639999999999</v>
      </c>
      <c r="BS4052">
        <v>0</v>
      </c>
      <c r="BZ4052">
        <v>0</v>
      </c>
      <c r="CA4052">
        <v>0</v>
      </c>
    </row>
    <row r="4053" spans="1:79" x14ac:dyDescent="0.3">
      <c r="A4053">
        <v>4052</v>
      </c>
      <c r="B4053">
        <v>3501.3853920000001</v>
      </c>
      <c r="C4053">
        <v>59.668187000000003</v>
      </c>
      <c r="E4053">
        <v>0</v>
      </c>
      <c r="F4053">
        <v>0</v>
      </c>
      <c r="H4053">
        <v>0</v>
      </c>
      <c r="K4053">
        <v>12329.888805000001</v>
      </c>
      <c r="U4053">
        <v>22.430097</v>
      </c>
      <c r="W4053">
        <v>3617.2795179999998</v>
      </c>
      <c r="AA4053">
        <v>135.04352600000001</v>
      </c>
      <c r="AB4053">
        <v>-1.996442</v>
      </c>
      <c r="AC4053">
        <v>0</v>
      </c>
      <c r="AD4053">
        <v>-10.071996</v>
      </c>
      <c r="AE4053">
        <v>0</v>
      </c>
      <c r="AH4053">
        <v>0</v>
      </c>
      <c r="AI4053">
        <v>0</v>
      </c>
      <c r="AJ4053">
        <v>0</v>
      </c>
      <c r="AK4053">
        <v>0</v>
      </c>
      <c r="AN4053">
        <v>0</v>
      </c>
      <c r="AO4053">
        <v>0</v>
      </c>
      <c r="AT4053">
        <v>-14.794817</v>
      </c>
      <c r="AU4053">
        <v>0</v>
      </c>
      <c r="BN4053">
        <v>-3.6519159999999999</v>
      </c>
      <c r="BO4053">
        <v>0</v>
      </c>
      <c r="BR4053">
        <v>-3.8246600000000002</v>
      </c>
      <c r="BS4053">
        <v>0</v>
      </c>
      <c r="BZ4053">
        <v>0</v>
      </c>
      <c r="CA4053">
        <v>0</v>
      </c>
    </row>
    <row r="4054" spans="1:79" x14ac:dyDescent="0.3">
      <c r="A4054">
        <v>4053</v>
      </c>
      <c r="B4054">
        <v>3503.5339260000001</v>
      </c>
      <c r="C4054">
        <v>69.740183000000002</v>
      </c>
      <c r="E4054">
        <v>0</v>
      </c>
      <c r="F4054">
        <v>0</v>
      </c>
      <c r="H4054">
        <v>0</v>
      </c>
      <c r="K4054">
        <v>12350.433873</v>
      </c>
      <c r="U4054">
        <v>29.486943</v>
      </c>
      <c r="W4054">
        <v>3621.4896739999999</v>
      </c>
      <c r="AA4054">
        <v>133.930768</v>
      </c>
      <c r="AB4054">
        <v>-2.1485340000000002</v>
      </c>
      <c r="AC4054">
        <v>0</v>
      </c>
      <c r="AD4054">
        <v>-10.071996</v>
      </c>
      <c r="AE4054">
        <v>0</v>
      </c>
      <c r="AH4054">
        <v>0</v>
      </c>
      <c r="AI4054">
        <v>0</v>
      </c>
      <c r="AJ4054">
        <v>0</v>
      </c>
      <c r="AK4054">
        <v>0</v>
      </c>
      <c r="AN4054">
        <v>0</v>
      </c>
      <c r="AO4054">
        <v>0</v>
      </c>
      <c r="AT4054">
        <v>-21.292259000000001</v>
      </c>
      <c r="AU4054">
        <v>0</v>
      </c>
      <c r="BN4054">
        <v>-7.0568460000000002</v>
      </c>
      <c r="BO4054">
        <v>0</v>
      </c>
      <c r="BR4054">
        <v>-4.2101550000000003</v>
      </c>
      <c r="BS4054">
        <v>0</v>
      </c>
      <c r="BZ4054">
        <v>0</v>
      </c>
      <c r="CA4054">
        <v>0</v>
      </c>
    </row>
    <row r="4055" spans="1:79" x14ac:dyDescent="0.3">
      <c r="A4055">
        <v>4054</v>
      </c>
      <c r="B4055">
        <v>3506.3870860000002</v>
      </c>
      <c r="C4055">
        <v>79.812179</v>
      </c>
      <c r="E4055">
        <v>0</v>
      </c>
      <c r="F4055">
        <v>0</v>
      </c>
      <c r="H4055">
        <v>19.831448000000002</v>
      </c>
      <c r="K4055">
        <v>12361.530054000001</v>
      </c>
      <c r="U4055">
        <v>38.995334999999997</v>
      </c>
      <c r="W4055">
        <v>3625.977386</v>
      </c>
      <c r="AA4055">
        <v>132.827178</v>
      </c>
      <c r="AB4055">
        <v>-2.8531599999999999</v>
      </c>
      <c r="AC4055">
        <v>0</v>
      </c>
      <c r="AD4055">
        <v>-10.071996</v>
      </c>
      <c r="AE4055">
        <v>0</v>
      </c>
      <c r="AH4055">
        <v>0</v>
      </c>
      <c r="AI4055">
        <v>0</v>
      </c>
      <c r="AJ4055">
        <v>0</v>
      </c>
      <c r="AK4055">
        <v>0</v>
      </c>
      <c r="AN4055">
        <v>-19.831448000000002</v>
      </c>
      <c r="AO4055">
        <v>0</v>
      </c>
      <c r="AT4055">
        <v>-11.844617</v>
      </c>
      <c r="AU4055">
        <v>0</v>
      </c>
      <c r="BN4055">
        <v>-9.5083929999999999</v>
      </c>
      <c r="BO4055">
        <v>0</v>
      </c>
      <c r="BR4055">
        <v>-4.4877120000000001</v>
      </c>
      <c r="BS4055">
        <v>0</v>
      </c>
      <c r="BZ4055">
        <v>0</v>
      </c>
      <c r="CA4055">
        <v>0</v>
      </c>
    </row>
    <row r="4056" spans="1:79" x14ac:dyDescent="0.3">
      <c r="A4056">
        <v>4055</v>
      </c>
      <c r="B4056">
        <v>3508.7550930000002</v>
      </c>
      <c r="C4056">
        <v>89.884174999999999</v>
      </c>
      <c r="E4056">
        <v>0</v>
      </c>
      <c r="F4056">
        <v>0</v>
      </c>
      <c r="H4056">
        <v>43.871226999999998</v>
      </c>
      <c r="K4056">
        <v>12376.865653999999</v>
      </c>
      <c r="U4056">
        <v>50.138097000000002</v>
      </c>
      <c r="W4056">
        <v>3630.6501360000002</v>
      </c>
      <c r="AA4056">
        <v>131.73268200000001</v>
      </c>
      <c r="AB4056">
        <v>-2.368007</v>
      </c>
      <c r="AC4056">
        <v>0</v>
      </c>
      <c r="AD4056">
        <v>-10.071996</v>
      </c>
      <c r="AE4056">
        <v>0</v>
      </c>
      <c r="AH4056">
        <v>0</v>
      </c>
      <c r="AI4056">
        <v>0</v>
      </c>
      <c r="AJ4056">
        <v>0</v>
      </c>
      <c r="AK4056">
        <v>0</v>
      </c>
      <c r="AN4056">
        <v>-24.203189999999999</v>
      </c>
      <c r="AO4056">
        <v>0</v>
      </c>
      <c r="AT4056">
        <v>-16.084710000000001</v>
      </c>
      <c r="AU4056">
        <v>0</v>
      </c>
      <c r="BN4056">
        <v>-11.142761</v>
      </c>
      <c r="BO4056">
        <v>0</v>
      </c>
      <c r="BR4056">
        <v>-4.6727499999999997</v>
      </c>
      <c r="BS4056">
        <v>0</v>
      </c>
      <c r="BZ4056">
        <v>0</v>
      </c>
      <c r="CA4056">
        <v>0</v>
      </c>
    </row>
    <row r="4057" spans="1:79" x14ac:dyDescent="0.3">
      <c r="A4057">
        <v>4056</v>
      </c>
      <c r="B4057">
        <v>3510.4415770000001</v>
      </c>
      <c r="C4057">
        <v>99.956170999999998</v>
      </c>
      <c r="E4057">
        <v>0</v>
      </c>
      <c r="F4057">
        <v>0</v>
      </c>
      <c r="H4057">
        <v>67.712918000000002</v>
      </c>
      <c r="K4057">
        <v>12385.178918</v>
      </c>
      <c r="U4057">
        <v>62.915224000000002</v>
      </c>
      <c r="W4057">
        <v>3635.507924</v>
      </c>
      <c r="AA4057">
        <v>159.34630799999999</v>
      </c>
      <c r="AB4057">
        <v>-1.686483</v>
      </c>
      <c r="AC4057">
        <v>0</v>
      </c>
      <c r="AD4057">
        <v>-10.071996</v>
      </c>
      <c r="AE4057">
        <v>0</v>
      </c>
      <c r="AH4057">
        <v>0</v>
      </c>
      <c r="AI4057">
        <v>0</v>
      </c>
      <c r="AJ4057">
        <v>0</v>
      </c>
      <c r="AK4057">
        <v>0</v>
      </c>
      <c r="AN4057">
        <v>-24.203189999999999</v>
      </c>
      <c r="AO4057">
        <v>0</v>
      </c>
      <c r="AT4057">
        <v>-9.0633009999999992</v>
      </c>
      <c r="AU4057">
        <v>0</v>
      </c>
      <c r="BN4057">
        <v>-12.777127999999999</v>
      </c>
      <c r="BO4057">
        <v>0</v>
      </c>
      <c r="BR4057">
        <v>-4.8577880000000002</v>
      </c>
      <c r="BS4057">
        <v>0</v>
      </c>
      <c r="BZ4057">
        <v>-28.699103000000001</v>
      </c>
      <c r="CA4057">
        <v>0</v>
      </c>
    </row>
    <row r="4058" spans="1:79" x14ac:dyDescent="0.3">
      <c r="A4058">
        <v>4057</v>
      </c>
      <c r="B4058">
        <v>3511.7641950000002</v>
      </c>
      <c r="C4058">
        <v>110.028167</v>
      </c>
      <c r="E4058">
        <v>0.74534800000000001</v>
      </c>
      <c r="F4058">
        <v>0</v>
      </c>
      <c r="H4058">
        <v>77.720402000000007</v>
      </c>
      <c r="K4058">
        <v>12405.109211999999</v>
      </c>
      <c r="U4058">
        <v>76.100943999999998</v>
      </c>
      <c r="W4058">
        <v>3617.192947</v>
      </c>
      <c r="AA4058">
        <v>158.03329500000001</v>
      </c>
      <c r="AB4058">
        <v>-1.322619</v>
      </c>
      <c r="AC4058">
        <v>0</v>
      </c>
      <c r="AD4058">
        <v>-10.071996</v>
      </c>
      <c r="AE4058">
        <v>0</v>
      </c>
      <c r="AH4058">
        <v>-0.74534800000000001</v>
      </c>
      <c r="AI4058">
        <v>0</v>
      </c>
      <c r="AJ4058">
        <v>0</v>
      </c>
      <c r="AK4058">
        <v>0</v>
      </c>
      <c r="AN4058">
        <v>-10.565438</v>
      </c>
      <c r="AO4058">
        <v>0</v>
      </c>
      <c r="AT4058">
        <v>-20.680835999999999</v>
      </c>
      <c r="AU4058">
        <v>0</v>
      </c>
      <c r="BN4058">
        <v>-13.185719000000001</v>
      </c>
      <c r="BO4058">
        <v>0</v>
      </c>
      <c r="BR4058">
        <v>0</v>
      </c>
      <c r="BS4058">
        <v>18.314976999999999</v>
      </c>
      <c r="BZ4058">
        <v>0</v>
      </c>
      <c r="CA4058">
        <v>0</v>
      </c>
    </row>
    <row r="4059" spans="1:79" x14ac:dyDescent="0.3">
      <c r="A4059">
        <v>4058</v>
      </c>
      <c r="B4059">
        <v>3512.7017719999999</v>
      </c>
      <c r="C4059">
        <v>120.10016299999999</v>
      </c>
      <c r="E4059">
        <v>1.4751920000000001</v>
      </c>
      <c r="F4059">
        <v>0</v>
      </c>
      <c r="H4059">
        <v>66.866365000000002</v>
      </c>
      <c r="K4059">
        <v>12423.169715</v>
      </c>
      <c r="U4059">
        <v>89.695254000000006</v>
      </c>
      <c r="W4059">
        <v>3598.9242300000001</v>
      </c>
      <c r="AA4059">
        <v>156.7311</v>
      </c>
      <c r="AB4059">
        <v>-0.93757699999999999</v>
      </c>
      <c r="AC4059">
        <v>0</v>
      </c>
      <c r="AD4059">
        <v>-10.071996</v>
      </c>
      <c r="AE4059">
        <v>0</v>
      </c>
      <c r="AH4059">
        <v>-0.74534800000000001</v>
      </c>
      <c r="AI4059">
        <v>0</v>
      </c>
      <c r="AJ4059">
        <v>0</v>
      </c>
      <c r="AK4059">
        <v>0</v>
      </c>
      <c r="AN4059">
        <v>0</v>
      </c>
      <c r="AO4059">
        <v>10.213621</v>
      </c>
      <c r="AT4059">
        <v>-18.812252999999998</v>
      </c>
      <c r="AU4059">
        <v>0</v>
      </c>
      <c r="BN4059">
        <v>-13.594310999999999</v>
      </c>
      <c r="BO4059">
        <v>0</v>
      </c>
      <c r="BR4059">
        <v>0</v>
      </c>
      <c r="BS4059">
        <v>18.268716999999999</v>
      </c>
      <c r="BZ4059">
        <v>0</v>
      </c>
      <c r="CA4059">
        <v>0</v>
      </c>
    </row>
    <row r="4060" spans="1:79" x14ac:dyDescent="0.3">
      <c r="A4060">
        <v>4059</v>
      </c>
      <c r="B4060">
        <v>3513.3717449999999</v>
      </c>
      <c r="C4060">
        <v>130.17215899999999</v>
      </c>
      <c r="E4060">
        <v>2.1898559999999998</v>
      </c>
      <c r="F4060">
        <v>0</v>
      </c>
      <c r="H4060">
        <v>85.940862999999993</v>
      </c>
      <c r="K4060">
        <v>12407.951653</v>
      </c>
      <c r="U4060">
        <v>103.42576200000001</v>
      </c>
      <c r="W4060">
        <v>3583.434499</v>
      </c>
      <c r="AA4060">
        <v>155.43963600000001</v>
      </c>
      <c r="AB4060">
        <v>-0.66997300000000004</v>
      </c>
      <c r="AC4060">
        <v>0</v>
      </c>
      <c r="AD4060">
        <v>-10.071996</v>
      </c>
      <c r="AE4060">
        <v>0</v>
      </c>
      <c r="AH4060">
        <v>-0.74534800000000001</v>
      </c>
      <c r="AI4060">
        <v>0</v>
      </c>
      <c r="AJ4060">
        <v>0</v>
      </c>
      <c r="AK4060">
        <v>0</v>
      </c>
      <c r="AN4060">
        <v>-19.625477</v>
      </c>
      <c r="AO4060">
        <v>0</v>
      </c>
      <c r="AT4060">
        <v>0</v>
      </c>
      <c r="AU4060">
        <v>14.465218</v>
      </c>
      <c r="BN4060">
        <v>-13.730508</v>
      </c>
      <c r="BO4060">
        <v>0</v>
      </c>
      <c r="BR4060">
        <v>0</v>
      </c>
      <c r="BS4060">
        <v>15.489731000000001</v>
      </c>
      <c r="BZ4060">
        <v>0</v>
      </c>
      <c r="CA4060">
        <v>0</v>
      </c>
    </row>
    <row r="4061" spans="1:79" x14ac:dyDescent="0.3">
      <c r="A4061">
        <v>4060</v>
      </c>
      <c r="B4061">
        <v>3514.062895</v>
      </c>
      <c r="C4061">
        <v>140.24415500000001</v>
      </c>
      <c r="E4061">
        <v>2.8896540000000002</v>
      </c>
      <c r="F4061">
        <v>0</v>
      </c>
      <c r="H4061">
        <v>96.812759999999997</v>
      </c>
      <c r="K4061">
        <v>12384.811460999999</v>
      </c>
      <c r="U4061">
        <v>115.65809900000001</v>
      </c>
      <c r="W4061">
        <v>3588.230607</v>
      </c>
      <c r="AA4061">
        <v>154.15881300000001</v>
      </c>
      <c r="AB4061">
        <v>-0.69115000000000004</v>
      </c>
      <c r="AC4061">
        <v>0</v>
      </c>
      <c r="AD4061">
        <v>-10.071996</v>
      </c>
      <c r="AE4061">
        <v>0</v>
      </c>
      <c r="AH4061">
        <v>-0.74534800000000001</v>
      </c>
      <c r="AI4061">
        <v>0</v>
      </c>
      <c r="AJ4061">
        <v>0</v>
      </c>
      <c r="AK4061">
        <v>0</v>
      </c>
      <c r="AN4061">
        <v>-11.58005</v>
      </c>
      <c r="AO4061">
        <v>0</v>
      </c>
      <c r="AT4061">
        <v>0</v>
      </c>
      <c r="AU4061">
        <v>22.388269999999999</v>
      </c>
      <c r="BN4061">
        <v>-12.232336999999999</v>
      </c>
      <c r="BO4061">
        <v>0</v>
      </c>
      <c r="BR4061">
        <v>-4.7961080000000003</v>
      </c>
      <c r="BS4061">
        <v>0</v>
      </c>
      <c r="BZ4061">
        <v>0</v>
      </c>
      <c r="CA4061">
        <v>0</v>
      </c>
    </row>
    <row r="4062" spans="1:79" x14ac:dyDescent="0.3">
      <c r="A4062">
        <v>4061</v>
      </c>
      <c r="B4062">
        <v>3514.6731869999999</v>
      </c>
      <c r="C4062">
        <v>142.91737599999999</v>
      </c>
      <c r="E4062">
        <v>2.8295499999999998</v>
      </c>
      <c r="F4062">
        <v>0</v>
      </c>
      <c r="H4062">
        <v>96.812759999999997</v>
      </c>
      <c r="K4062">
        <v>12361.119992</v>
      </c>
      <c r="U4062">
        <v>125.16649200000001</v>
      </c>
      <c r="W4062">
        <v>3592.7183190000001</v>
      </c>
      <c r="AA4062">
        <v>152.88854499999999</v>
      </c>
      <c r="AB4062">
        <v>-0.61029100000000003</v>
      </c>
      <c r="AC4062">
        <v>0</v>
      </c>
      <c r="AD4062">
        <v>-2.673222</v>
      </c>
      <c r="AE4062">
        <v>0</v>
      </c>
      <c r="AH4062">
        <v>0</v>
      </c>
      <c r="AI4062">
        <v>0</v>
      </c>
      <c r="AJ4062">
        <v>0</v>
      </c>
      <c r="AK4062">
        <v>0</v>
      </c>
      <c r="AN4062">
        <v>-0.79773700000000003</v>
      </c>
      <c r="AO4062">
        <v>0</v>
      </c>
      <c r="AT4062">
        <v>0</v>
      </c>
      <c r="AU4062">
        <v>22.940950000000001</v>
      </c>
      <c r="BN4062">
        <v>-9.5083929999999999</v>
      </c>
      <c r="BO4062">
        <v>0</v>
      </c>
      <c r="BR4062">
        <v>-4.4877120000000001</v>
      </c>
      <c r="BS4062">
        <v>0</v>
      </c>
      <c r="BZ4062">
        <v>0</v>
      </c>
      <c r="CA4062">
        <v>0</v>
      </c>
    </row>
    <row r="4063" spans="1:79" x14ac:dyDescent="0.3">
      <c r="A4063">
        <v>4062</v>
      </c>
      <c r="B4063">
        <v>3515.57996</v>
      </c>
      <c r="C4063">
        <v>142.91737599999999</v>
      </c>
      <c r="E4063">
        <v>2.7706949999999999</v>
      </c>
      <c r="F4063">
        <v>0</v>
      </c>
      <c r="H4063">
        <v>93.398452000000006</v>
      </c>
      <c r="K4063">
        <v>12342.890687999999</v>
      </c>
      <c r="U4063">
        <v>128.13742199999999</v>
      </c>
      <c r="W4063">
        <v>3596.4658800000002</v>
      </c>
      <c r="AA4063">
        <v>151.62874299999999</v>
      </c>
      <c r="AB4063">
        <v>-0.90677399999999997</v>
      </c>
      <c r="AC4063">
        <v>0</v>
      </c>
      <c r="AD4063">
        <v>0</v>
      </c>
      <c r="AE4063">
        <v>0</v>
      </c>
      <c r="AH4063">
        <v>0</v>
      </c>
      <c r="AI4063">
        <v>0</v>
      </c>
      <c r="AJ4063">
        <v>0</v>
      </c>
      <c r="AK4063">
        <v>0</v>
      </c>
      <c r="AN4063">
        <v>0</v>
      </c>
      <c r="AO4063">
        <v>2.616571</v>
      </c>
      <c r="AT4063">
        <v>0</v>
      </c>
      <c r="AU4063">
        <v>17.480221</v>
      </c>
      <c r="BN4063">
        <v>-2.9709310000000002</v>
      </c>
      <c r="BO4063">
        <v>0</v>
      </c>
      <c r="BR4063">
        <v>-3.7475610000000001</v>
      </c>
      <c r="BS4063">
        <v>0</v>
      </c>
      <c r="BZ4063">
        <v>0</v>
      </c>
      <c r="CA4063">
        <v>0</v>
      </c>
    </row>
    <row r="4064" spans="1:79" x14ac:dyDescent="0.3">
      <c r="A4064">
        <v>4063</v>
      </c>
      <c r="B4064">
        <v>3517.1413050000001</v>
      </c>
      <c r="C4064">
        <v>142.91737599999999</v>
      </c>
      <c r="E4064">
        <v>2.7130640000000001</v>
      </c>
      <c r="F4064">
        <v>0</v>
      </c>
      <c r="H4064">
        <v>85.39</v>
      </c>
      <c r="K4064">
        <v>12332.091875</v>
      </c>
      <c r="U4064">
        <v>125.530962</v>
      </c>
      <c r="W4064">
        <v>3599.0569569999998</v>
      </c>
      <c r="AA4064">
        <v>150.379322</v>
      </c>
      <c r="AB4064">
        <v>-1.561345</v>
      </c>
      <c r="AC4064">
        <v>0</v>
      </c>
      <c r="AD4064">
        <v>0</v>
      </c>
      <c r="AE4064">
        <v>0</v>
      </c>
      <c r="AH4064">
        <v>0</v>
      </c>
      <c r="AI4064">
        <v>0</v>
      </c>
      <c r="AJ4064">
        <v>0</v>
      </c>
      <c r="AK4064">
        <v>0</v>
      </c>
      <c r="AN4064">
        <v>0</v>
      </c>
      <c r="AO4064">
        <v>7.2388490000000001</v>
      </c>
      <c r="AT4064">
        <v>0</v>
      </c>
      <c r="AU4064">
        <v>10.050833000000001</v>
      </c>
      <c r="BN4064">
        <v>0</v>
      </c>
      <c r="BO4064">
        <v>2.6064600000000002</v>
      </c>
      <c r="BR4064">
        <v>-2.5910769999999999</v>
      </c>
      <c r="BS4064">
        <v>0</v>
      </c>
      <c r="BZ4064">
        <v>0</v>
      </c>
      <c r="CA4064">
        <v>0</v>
      </c>
    </row>
    <row r="4065" spans="1:79" x14ac:dyDescent="0.3">
      <c r="A4065">
        <v>4064</v>
      </c>
      <c r="B4065">
        <v>3519.1069440000001</v>
      </c>
      <c r="C4065">
        <v>136.89604399999999</v>
      </c>
      <c r="E4065">
        <v>0.82969700000000002</v>
      </c>
      <c r="F4065">
        <v>0</v>
      </c>
      <c r="H4065">
        <v>76.529572000000002</v>
      </c>
      <c r="K4065">
        <v>12326.554040000001</v>
      </c>
      <c r="U4065">
        <v>121.274507</v>
      </c>
      <c r="W4065">
        <v>3601.9564329999998</v>
      </c>
      <c r="AA4065">
        <v>149.140197</v>
      </c>
      <c r="AB4065">
        <v>-1.9656389999999999</v>
      </c>
      <c r="AC4065">
        <v>0</v>
      </c>
      <c r="AD4065">
        <v>0</v>
      </c>
      <c r="AE4065">
        <v>6.0213330000000003</v>
      </c>
      <c r="AH4065">
        <v>0</v>
      </c>
      <c r="AI4065">
        <v>1.8269359999999999</v>
      </c>
      <c r="AJ4065">
        <v>0</v>
      </c>
      <c r="AK4065">
        <v>0</v>
      </c>
      <c r="AN4065">
        <v>0</v>
      </c>
      <c r="AO4065">
        <v>8.1568149999999999</v>
      </c>
      <c r="AT4065">
        <v>0</v>
      </c>
      <c r="AU4065">
        <v>4.7905100000000003</v>
      </c>
      <c r="BN4065">
        <v>0</v>
      </c>
      <c r="BO4065">
        <v>4.2564549999999999</v>
      </c>
      <c r="BR4065">
        <v>-2.8994759999999999</v>
      </c>
      <c r="BS4065">
        <v>0</v>
      </c>
      <c r="BZ4065">
        <v>0</v>
      </c>
      <c r="CA4065">
        <v>0</v>
      </c>
    </row>
    <row r="4066" spans="1:79" x14ac:dyDescent="0.3">
      <c r="A4066">
        <v>4065</v>
      </c>
      <c r="B4066">
        <v>3521.0129010000001</v>
      </c>
      <c r="C4066">
        <v>123.46592800000001</v>
      </c>
      <c r="E4066">
        <v>0</v>
      </c>
      <c r="F4066">
        <v>0</v>
      </c>
      <c r="H4066">
        <v>67.742153000000002</v>
      </c>
      <c r="K4066">
        <v>12321.016540000001</v>
      </c>
      <c r="U4066">
        <v>115.009592</v>
      </c>
      <c r="W4066">
        <v>3605.0101020000002</v>
      </c>
      <c r="AA4066">
        <v>147.911281</v>
      </c>
      <c r="AB4066">
        <v>-1.9059569999999999</v>
      </c>
      <c r="AC4066">
        <v>0</v>
      </c>
      <c r="AD4066">
        <v>0</v>
      </c>
      <c r="AE4066">
        <v>13.430116</v>
      </c>
      <c r="AH4066">
        <v>0</v>
      </c>
      <c r="AI4066">
        <v>0.81243900000000002</v>
      </c>
      <c r="AJ4066">
        <v>0</v>
      </c>
      <c r="AK4066">
        <v>0</v>
      </c>
      <c r="AN4066">
        <v>0</v>
      </c>
      <c r="AO4066">
        <v>8.1568149999999999</v>
      </c>
      <c r="AT4066">
        <v>0</v>
      </c>
      <c r="AU4066">
        <v>4.7905100000000003</v>
      </c>
      <c r="BN4066">
        <v>0</v>
      </c>
      <c r="BO4066">
        <v>6.2649140000000001</v>
      </c>
      <c r="BR4066">
        <v>-3.0536690000000002</v>
      </c>
      <c r="BS4066">
        <v>0</v>
      </c>
      <c r="BZ4066">
        <v>0</v>
      </c>
      <c r="CA4066">
        <v>0</v>
      </c>
    </row>
    <row r="4067" spans="1:79" x14ac:dyDescent="0.3">
      <c r="A4067">
        <v>4066</v>
      </c>
      <c r="B4067">
        <v>3523.2807969999999</v>
      </c>
      <c r="C4067">
        <v>111.520456</v>
      </c>
      <c r="E4067">
        <v>0</v>
      </c>
      <c r="F4067">
        <v>0</v>
      </c>
      <c r="H4067">
        <v>59.027143000000002</v>
      </c>
      <c r="K4067">
        <v>12315.479375999999</v>
      </c>
      <c r="U4067">
        <v>101.111868</v>
      </c>
      <c r="W4067">
        <v>3607.8324680000001</v>
      </c>
      <c r="AA4067">
        <v>146.69249199999999</v>
      </c>
      <c r="AB4067">
        <v>-2.2678970000000001</v>
      </c>
      <c r="AC4067">
        <v>0</v>
      </c>
      <c r="AD4067">
        <v>0</v>
      </c>
      <c r="AE4067">
        <v>11.945472000000001</v>
      </c>
      <c r="AH4067">
        <v>0</v>
      </c>
      <c r="AI4067">
        <v>0</v>
      </c>
      <c r="AJ4067">
        <v>0</v>
      </c>
      <c r="AK4067">
        <v>0</v>
      </c>
      <c r="AN4067">
        <v>0</v>
      </c>
      <c r="AO4067">
        <v>8.1568149999999999</v>
      </c>
      <c r="AT4067">
        <v>0</v>
      </c>
      <c r="AU4067">
        <v>4.7905100000000003</v>
      </c>
      <c r="BN4067">
        <v>0</v>
      </c>
      <c r="BO4067">
        <v>13.897724</v>
      </c>
      <c r="BR4067">
        <v>-2.8223660000000002</v>
      </c>
      <c r="BS4067">
        <v>0</v>
      </c>
      <c r="BZ4067">
        <v>0</v>
      </c>
      <c r="CA4067">
        <v>0</v>
      </c>
    </row>
    <row r="4068" spans="1:79" x14ac:dyDescent="0.3">
      <c r="A4068">
        <v>4067</v>
      </c>
      <c r="B4068">
        <v>3523.1997249999999</v>
      </c>
      <c r="C4068">
        <v>98.090339999999998</v>
      </c>
      <c r="E4068">
        <v>0</v>
      </c>
      <c r="F4068">
        <v>0</v>
      </c>
      <c r="H4068">
        <v>50.383944</v>
      </c>
      <c r="K4068">
        <v>12309.942548000001</v>
      </c>
      <c r="U4068">
        <v>84.125878</v>
      </c>
      <c r="W4068">
        <v>3610.3464479999998</v>
      </c>
      <c r="AA4068">
        <v>145.483746</v>
      </c>
      <c r="AB4068">
        <v>-2.691443</v>
      </c>
      <c r="AC4068">
        <v>2.7725149999999998</v>
      </c>
      <c r="AD4068">
        <v>0</v>
      </c>
      <c r="AE4068">
        <v>13.430116</v>
      </c>
      <c r="AH4068">
        <v>0</v>
      </c>
      <c r="AI4068">
        <v>0</v>
      </c>
      <c r="AJ4068">
        <v>0</v>
      </c>
      <c r="AK4068">
        <v>0</v>
      </c>
      <c r="AN4068">
        <v>0</v>
      </c>
      <c r="AO4068">
        <v>8.1568149999999999</v>
      </c>
      <c r="AT4068">
        <v>0</v>
      </c>
      <c r="AU4068">
        <v>4.7905100000000003</v>
      </c>
      <c r="BN4068">
        <v>0</v>
      </c>
      <c r="BO4068">
        <v>16.985990000000001</v>
      </c>
      <c r="BR4068">
        <v>-2.5139800000000001</v>
      </c>
      <c r="BS4068">
        <v>0</v>
      </c>
      <c r="BZ4068">
        <v>0</v>
      </c>
      <c r="CA4068">
        <v>0</v>
      </c>
    </row>
    <row r="4069" spans="1:79" x14ac:dyDescent="0.3">
      <c r="A4069">
        <v>4068</v>
      </c>
      <c r="B4069">
        <v>3511.9653659999999</v>
      </c>
      <c r="C4069">
        <v>84.660223999999999</v>
      </c>
      <c r="E4069">
        <v>0</v>
      </c>
      <c r="F4069">
        <v>0</v>
      </c>
      <c r="H4069">
        <v>41.811965000000001</v>
      </c>
      <c r="K4069">
        <v>12304.406054999999</v>
      </c>
      <c r="U4069">
        <v>74.501188999999997</v>
      </c>
      <c r="W4069">
        <v>3612.6137039999999</v>
      </c>
      <c r="AA4069">
        <v>144.28496000000001</v>
      </c>
      <c r="AB4069">
        <v>-3.001401</v>
      </c>
      <c r="AC4069">
        <v>14.235760000000001</v>
      </c>
      <c r="AD4069">
        <v>0</v>
      </c>
      <c r="AE4069">
        <v>13.430116</v>
      </c>
      <c r="AH4069">
        <v>0</v>
      </c>
      <c r="AI4069">
        <v>0</v>
      </c>
      <c r="AJ4069">
        <v>0</v>
      </c>
      <c r="AK4069">
        <v>0</v>
      </c>
      <c r="AN4069">
        <v>0</v>
      </c>
      <c r="AO4069">
        <v>8.1568149999999999</v>
      </c>
      <c r="AT4069">
        <v>0</v>
      </c>
      <c r="AU4069">
        <v>4.7905100000000003</v>
      </c>
      <c r="BN4069">
        <v>0</v>
      </c>
      <c r="BO4069">
        <v>9.624689</v>
      </c>
      <c r="BR4069">
        <v>-2.2672560000000002</v>
      </c>
      <c r="BS4069">
        <v>0</v>
      </c>
      <c r="BZ4069">
        <v>0</v>
      </c>
      <c r="CA4069">
        <v>0</v>
      </c>
    </row>
    <row r="4070" spans="1:79" x14ac:dyDescent="0.3">
      <c r="A4070">
        <v>4069</v>
      </c>
      <c r="B4070">
        <v>3500.5327109999998</v>
      </c>
      <c r="C4070">
        <v>71.230108000000001</v>
      </c>
      <c r="E4070">
        <v>0</v>
      </c>
      <c r="F4070">
        <v>0</v>
      </c>
      <c r="H4070">
        <v>33.31062</v>
      </c>
      <c r="K4070">
        <v>12299.076671000001</v>
      </c>
      <c r="U4070">
        <v>70.202978000000002</v>
      </c>
      <c r="W4070">
        <v>3615.127684</v>
      </c>
      <c r="AA4070">
        <v>143.09605199999999</v>
      </c>
      <c r="AB4070">
        <v>-2.803105</v>
      </c>
      <c r="AC4070">
        <v>14.235760000000001</v>
      </c>
      <c r="AD4070">
        <v>0</v>
      </c>
      <c r="AE4070">
        <v>13.430116</v>
      </c>
      <c r="AH4070">
        <v>0</v>
      </c>
      <c r="AI4070">
        <v>0</v>
      </c>
      <c r="AJ4070">
        <v>0</v>
      </c>
      <c r="AK4070">
        <v>0</v>
      </c>
      <c r="AN4070">
        <v>0</v>
      </c>
      <c r="AO4070">
        <v>8.1568149999999999</v>
      </c>
      <c r="AT4070">
        <v>0</v>
      </c>
      <c r="AU4070">
        <v>4.5837370000000002</v>
      </c>
      <c r="BN4070">
        <v>0</v>
      </c>
      <c r="BO4070">
        <v>4.2982120000000004</v>
      </c>
      <c r="BR4070">
        <v>-2.5139800000000001</v>
      </c>
      <c r="BS4070">
        <v>0</v>
      </c>
      <c r="BZ4070">
        <v>0</v>
      </c>
      <c r="CA4070">
        <v>0</v>
      </c>
    </row>
    <row r="4071" spans="1:79" x14ac:dyDescent="0.3">
      <c r="A4071">
        <v>4070</v>
      </c>
      <c r="B4071">
        <v>3494.3565229999999</v>
      </c>
      <c r="C4071">
        <v>57.799993000000001</v>
      </c>
      <c r="E4071">
        <v>0</v>
      </c>
      <c r="F4071">
        <v>0</v>
      </c>
      <c r="H4071">
        <v>24.879325000000001</v>
      </c>
      <c r="K4071">
        <v>12294.085965</v>
      </c>
      <c r="U4071">
        <v>62.089905999999999</v>
      </c>
      <c r="W4071">
        <v>3617.6108210000002</v>
      </c>
      <c r="AA4071">
        <v>141.91694100000001</v>
      </c>
      <c r="AB4071">
        <v>-2.2486440000000001</v>
      </c>
      <c r="AC4071">
        <v>8.4248320000000003</v>
      </c>
      <c r="AD4071">
        <v>0</v>
      </c>
      <c r="AE4071">
        <v>13.430116</v>
      </c>
      <c r="AH4071">
        <v>0</v>
      </c>
      <c r="AI4071">
        <v>0</v>
      </c>
      <c r="AJ4071">
        <v>0</v>
      </c>
      <c r="AK4071">
        <v>0</v>
      </c>
      <c r="AN4071">
        <v>0</v>
      </c>
      <c r="AO4071">
        <v>8.1568149999999999</v>
      </c>
      <c r="AT4071">
        <v>0</v>
      </c>
      <c r="AU4071">
        <v>4.2453820000000002</v>
      </c>
      <c r="BN4071">
        <v>0</v>
      </c>
      <c r="BO4071">
        <v>8.1130720000000007</v>
      </c>
      <c r="BR4071">
        <v>-2.483136</v>
      </c>
      <c r="BS4071">
        <v>0</v>
      </c>
      <c r="BZ4071">
        <v>0</v>
      </c>
      <c r="CA4071">
        <v>0</v>
      </c>
    </row>
    <row r="4072" spans="1:79" x14ac:dyDescent="0.3">
      <c r="A4072">
        <v>4071</v>
      </c>
      <c r="B4072">
        <v>3495.923644</v>
      </c>
      <c r="C4072">
        <v>44.369877000000002</v>
      </c>
      <c r="E4072">
        <v>0</v>
      </c>
      <c r="F4072">
        <v>0</v>
      </c>
      <c r="H4072">
        <v>16.517505</v>
      </c>
      <c r="K4072">
        <v>12289.095562</v>
      </c>
      <c r="U4072">
        <v>46.179747999999996</v>
      </c>
      <c r="W4072">
        <v>3619.785558</v>
      </c>
      <c r="AA4072">
        <v>140.747545</v>
      </c>
      <c r="AB4072">
        <v>-1.5671200000000001</v>
      </c>
      <c r="AC4072">
        <v>0</v>
      </c>
      <c r="AD4072">
        <v>0</v>
      </c>
      <c r="AE4072">
        <v>13.430116</v>
      </c>
      <c r="AH4072">
        <v>0</v>
      </c>
      <c r="AI4072">
        <v>0</v>
      </c>
      <c r="AJ4072">
        <v>0</v>
      </c>
      <c r="AK4072">
        <v>0</v>
      </c>
      <c r="AN4072">
        <v>0</v>
      </c>
      <c r="AO4072">
        <v>8.1568149999999999</v>
      </c>
      <c r="AT4072">
        <v>0</v>
      </c>
      <c r="AU4072">
        <v>4.2453820000000002</v>
      </c>
      <c r="BN4072">
        <v>0</v>
      </c>
      <c r="BO4072">
        <v>15.910157999999999</v>
      </c>
      <c r="BR4072">
        <v>-2.1747369999999999</v>
      </c>
      <c r="BS4072">
        <v>0</v>
      </c>
      <c r="BZ4072">
        <v>0</v>
      </c>
      <c r="CA4072">
        <v>0</v>
      </c>
    </row>
    <row r="4073" spans="1:79" x14ac:dyDescent="0.3">
      <c r="A4073">
        <v>4072</v>
      </c>
      <c r="B4073">
        <v>3497.2616640000001</v>
      </c>
      <c r="C4073">
        <v>30.939761000000001</v>
      </c>
      <c r="E4073">
        <v>0</v>
      </c>
      <c r="F4073">
        <v>0</v>
      </c>
      <c r="H4073">
        <v>8.2245860000000004</v>
      </c>
      <c r="K4073">
        <v>12284.105460999999</v>
      </c>
      <c r="U4073">
        <v>34.323915</v>
      </c>
      <c r="W4073">
        <v>3621.836933</v>
      </c>
      <c r="AA4073">
        <v>139.587785</v>
      </c>
      <c r="AB4073">
        <v>-1.33802</v>
      </c>
      <c r="AC4073">
        <v>0</v>
      </c>
      <c r="AD4073">
        <v>0</v>
      </c>
      <c r="AE4073">
        <v>13.430116</v>
      </c>
      <c r="AH4073">
        <v>0</v>
      </c>
      <c r="AI4073">
        <v>0</v>
      </c>
      <c r="AJ4073">
        <v>0</v>
      </c>
      <c r="AK4073">
        <v>0</v>
      </c>
      <c r="AN4073">
        <v>0</v>
      </c>
      <c r="AO4073">
        <v>8.1568149999999999</v>
      </c>
      <c r="AT4073">
        <v>0</v>
      </c>
      <c r="AU4073">
        <v>4.2453820000000002</v>
      </c>
      <c r="BN4073">
        <v>0</v>
      </c>
      <c r="BO4073">
        <v>11.855834</v>
      </c>
      <c r="BR4073">
        <v>-2.0513750000000002</v>
      </c>
      <c r="BS4073">
        <v>0</v>
      </c>
      <c r="BZ4073">
        <v>0</v>
      </c>
      <c r="CA4073">
        <v>0</v>
      </c>
    </row>
    <row r="4074" spans="1:79" x14ac:dyDescent="0.3">
      <c r="A4074">
        <v>4073</v>
      </c>
      <c r="B4074">
        <v>3491.1298019999999</v>
      </c>
      <c r="C4074">
        <v>30.939761000000001</v>
      </c>
      <c r="E4074">
        <v>0</v>
      </c>
      <c r="F4074">
        <v>0</v>
      </c>
      <c r="H4074">
        <v>0</v>
      </c>
      <c r="K4074">
        <v>12279.115663</v>
      </c>
      <c r="U4074">
        <v>21.895448999999999</v>
      </c>
      <c r="W4074">
        <v>3623.8883089999999</v>
      </c>
      <c r="AA4074">
        <v>138.43758199999999</v>
      </c>
      <c r="AB4074">
        <v>-1.2456100000000001</v>
      </c>
      <c r="AC4074">
        <v>7.3774730000000002</v>
      </c>
      <c r="AD4074">
        <v>0</v>
      </c>
      <c r="AE4074">
        <v>0</v>
      </c>
      <c r="AH4074">
        <v>0</v>
      </c>
      <c r="AI4074">
        <v>0</v>
      </c>
      <c r="AJ4074">
        <v>0</v>
      </c>
      <c r="AK4074">
        <v>0</v>
      </c>
      <c r="AN4074">
        <v>0</v>
      </c>
      <c r="AO4074">
        <v>8.1568149999999999</v>
      </c>
      <c r="AT4074">
        <v>0</v>
      </c>
      <c r="AU4074">
        <v>4.2453820000000002</v>
      </c>
      <c r="BN4074">
        <v>0</v>
      </c>
      <c r="BO4074">
        <v>12.428464999999999</v>
      </c>
      <c r="BR4074">
        <v>-2.0513750000000002</v>
      </c>
      <c r="BS4074">
        <v>0</v>
      </c>
      <c r="BZ4074">
        <v>0</v>
      </c>
      <c r="CA4074">
        <v>0</v>
      </c>
    </row>
    <row r="4075" spans="1:79" x14ac:dyDescent="0.3">
      <c r="A4075">
        <v>4074</v>
      </c>
      <c r="B4075">
        <v>3492.9163960000001</v>
      </c>
      <c r="C4075">
        <v>33.336243000000003</v>
      </c>
      <c r="E4075">
        <v>0</v>
      </c>
      <c r="F4075">
        <v>0</v>
      </c>
      <c r="H4075">
        <v>0</v>
      </c>
      <c r="K4075">
        <v>12274.126167</v>
      </c>
      <c r="U4075">
        <v>15.998684000000001</v>
      </c>
      <c r="W4075">
        <v>3626.7106749999998</v>
      </c>
      <c r="AA4075">
        <v>137.29685599999999</v>
      </c>
      <c r="AB4075">
        <v>-1.786594</v>
      </c>
      <c r="AC4075">
        <v>0</v>
      </c>
      <c r="AD4075">
        <v>-2.3964819999999998</v>
      </c>
      <c r="AE4075">
        <v>0</v>
      </c>
      <c r="AH4075">
        <v>0</v>
      </c>
      <c r="AI4075">
        <v>0</v>
      </c>
      <c r="AJ4075">
        <v>0</v>
      </c>
      <c r="AK4075">
        <v>0</v>
      </c>
      <c r="AN4075">
        <v>0</v>
      </c>
      <c r="AO4075">
        <v>0</v>
      </c>
      <c r="AT4075">
        <v>0</v>
      </c>
      <c r="AU4075">
        <v>4.2453820000000002</v>
      </c>
      <c r="BN4075">
        <v>0</v>
      </c>
      <c r="BO4075">
        <v>5.8967650000000003</v>
      </c>
      <c r="BR4075">
        <v>-2.8223660000000002</v>
      </c>
      <c r="BS4075">
        <v>0</v>
      </c>
      <c r="BZ4075">
        <v>0</v>
      </c>
      <c r="CA4075">
        <v>0</v>
      </c>
    </row>
    <row r="4076" spans="1:79" x14ac:dyDescent="0.3">
      <c r="A4076">
        <v>4075</v>
      </c>
      <c r="B4076">
        <v>3495.3671880000002</v>
      </c>
      <c r="C4076">
        <v>43.408239000000002</v>
      </c>
      <c r="E4076">
        <v>0</v>
      </c>
      <c r="F4076">
        <v>0</v>
      </c>
      <c r="H4076">
        <v>0</v>
      </c>
      <c r="K4076">
        <v>12278.21357</v>
      </c>
      <c r="U4076">
        <v>16.245671000000002</v>
      </c>
      <c r="W4076">
        <v>3630.1498390000002</v>
      </c>
      <c r="AA4076">
        <v>136.16552999999999</v>
      </c>
      <c r="AB4076">
        <v>-2.4507910000000002</v>
      </c>
      <c r="AC4076">
        <v>0</v>
      </c>
      <c r="AD4076">
        <v>-10.071996</v>
      </c>
      <c r="AE4076">
        <v>0</v>
      </c>
      <c r="AH4076">
        <v>0</v>
      </c>
      <c r="AI4076">
        <v>0</v>
      </c>
      <c r="AJ4076">
        <v>0</v>
      </c>
      <c r="AK4076">
        <v>0</v>
      </c>
      <c r="AN4076">
        <v>0</v>
      </c>
      <c r="AO4076">
        <v>0</v>
      </c>
      <c r="AT4076">
        <v>-4.8312150000000003</v>
      </c>
      <c r="AU4076">
        <v>0</v>
      </c>
      <c r="BN4076">
        <v>-0.24698700000000001</v>
      </c>
      <c r="BO4076">
        <v>0</v>
      </c>
      <c r="BR4076">
        <v>-3.4391639999999999</v>
      </c>
      <c r="BS4076">
        <v>0</v>
      </c>
      <c r="BZ4076">
        <v>0</v>
      </c>
      <c r="CA4076">
        <v>0</v>
      </c>
    </row>
    <row r="4077" spans="1:79" x14ac:dyDescent="0.3">
      <c r="A4077">
        <v>4076</v>
      </c>
      <c r="B4077">
        <v>3497.3636299999998</v>
      </c>
      <c r="C4077">
        <v>53.480235</v>
      </c>
      <c r="E4077">
        <v>0</v>
      </c>
      <c r="F4077">
        <v>0</v>
      </c>
      <c r="H4077">
        <v>0</v>
      </c>
      <c r="K4077">
        <v>12292.264327000001</v>
      </c>
      <c r="U4077">
        <v>19.897587999999999</v>
      </c>
      <c r="W4077">
        <v>3633.9744989999999</v>
      </c>
      <c r="AA4077">
        <v>135.04352600000001</v>
      </c>
      <c r="AB4077">
        <v>-1.996442</v>
      </c>
      <c r="AC4077">
        <v>0</v>
      </c>
      <c r="AD4077">
        <v>-10.071996</v>
      </c>
      <c r="AE4077">
        <v>0</v>
      </c>
      <c r="AH4077">
        <v>0</v>
      </c>
      <c r="AI4077">
        <v>0</v>
      </c>
      <c r="AJ4077">
        <v>0</v>
      </c>
      <c r="AK4077">
        <v>0</v>
      </c>
      <c r="AN4077">
        <v>0</v>
      </c>
      <c r="AO4077">
        <v>0</v>
      </c>
      <c r="AT4077">
        <v>-14.794817</v>
      </c>
      <c r="AU4077">
        <v>0</v>
      </c>
      <c r="BN4077">
        <v>-3.6519159999999999</v>
      </c>
      <c r="BO4077">
        <v>0</v>
      </c>
      <c r="BR4077">
        <v>-3.8246600000000002</v>
      </c>
      <c r="BS4077">
        <v>0</v>
      </c>
      <c r="BZ4077">
        <v>0</v>
      </c>
      <c r="CA4077">
        <v>0</v>
      </c>
    </row>
    <row r="4078" spans="1:79" x14ac:dyDescent="0.3">
      <c r="A4078">
        <v>4077</v>
      </c>
      <c r="B4078">
        <v>3499.5121629999999</v>
      </c>
      <c r="C4078">
        <v>63.552230999999999</v>
      </c>
      <c r="E4078">
        <v>0</v>
      </c>
      <c r="F4078">
        <v>0</v>
      </c>
      <c r="H4078">
        <v>0</v>
      </c>
      <c r="K4078">
        <v>12312.811675000001</v>
      </c>
      <c r="U4078">
        <v>26.954433999999999</v>
      </c>
      <c r="W4078">
        <v>3638.184655</v>
      </c>
      <c r="AA4078">
        <v>133.930768</v>
      </c>
      <c r="AB4078">
        <v>-2.1485340000000002</v>
      </c>
      <c r="AC4078">
        <v>0</v>
      </c>
      <c r="AD4078">
        <v>-10.071996</v>
      </c>
      <c r="AE4078">
        <v>0</v>
      </c>
      <c r="AH4078">
        <v>0</v>
      </c>
      <c r="AI4078">
        <v>0</v>
      </c>
      <c r="AJ4078">
        <v>0</v>
      </c>
      <c r="AK4078">
        <v>0</v>
      </c>
      <c r="AN4078">
        <v>0</v>
      </c>
      <c r="AO4078">
        <v>0</v>
      </c>
      <c r="AT4078">
        <v>-21.292259000000001</v>
      </c>
      <c r="AU4078">
        <v>0</v>
      </c>
      <c r="BN4078">
        <v>-7.0568460000000002</v>
      </c>
      <c r="BO4078">
        <v>0</v>
      </c>
      <c r="BR4078">
        <v>-4.2101550000000003</v>
      </c>
      <c r="BS4078">
        <v>0</v>
      </c>
      <c r="BZ4078">
        <v>0</v>
      </c>
      <c r="CA4078">
        <v>0</v>
      </c>
    </row>
    <row r="4079" spans="1:79" x14ac:dyDescent="0.3">
      <c r="A4079">
        <v>4078</v>
      </c>
      <c r="B4079">
        <v>3502.365323</v>
      </c>
      <c r="C4079">
        <v>73.624227000000005</v>
      </c>
      <c r="E4079">
        <v>0</v>
      </c>
      <c r="F4079">
        <v>0</v>
      </c>
      <c r="H4079">
        <v>19.831448000000002</v>
      </c>
      <c r="K4079">
        <v>12323.910136</v>
      </c>
      <c r="U4079">
        <v>36.462826999999997</v>
      </c>
      <c r="W4079">
        <v>3642.6723670000001</v>
      </c>
      <c r="AA4079">
        <v>132.827178</v>
      </c>
      <c r="AB4079">
        <v>-2.8531599999999999</v>
      </c>
      <c r="AC4079">
        <v>0</v>
      </c>
      <c r="AD4079">
        <v>-10.071996</v>
      </c>
      <c r="AE4079">
        <v>0</v>
      </c>
      <c r="AH4079">
        <v>0</v>
      </c>
      <c r="AI4079">
        <v>0</v>
      </c>
      <c r="AJ4079">
        <v>0</v>
      </c>
      <c r="AK4079">
        <v>0</v>
      </c>
      <c r="AN4079">
        <v>-19.831448000000002</v>
      </c>
      <c r="AO4079">
        <v>0</v>
      </c>
      <c r="AT4079">
        <v>-11.844617</v>
      </c>
      <c r="AU4079">
        <v>0</v>
      </c>
      <c r="BN4079">
        <v>-9.5083929999999999</v>
      </c>
      <c r="BO4079">
        <v>0</v>
      </c>
      <c r="BR4079">
        <v>-4.4877120000000001</v>
      </c>
      <c r="BS4079">
        <v>0</v>
      </c>
      <c r="BZ4079">
        <v>0</v>
      </c>
      <c r="CA4079">
        <v>0</v>
      </c>
    </row>
    <row r="4080" spans="1:79" x14ac:dyDescent="0.3">
      <c r="A4080">
        <v>4079</v>
      </c>
      <c r="B4080">
        <v>3504.7333309999999</v>
      </c>
      <c r="C4080">
        <v>83.696223000000003</v>
      </c>
      <c r="E4080">
        <v>0</v>
      </c>
      <c r="F4080">
        <v>0</v>
      </c>
      <c r="H4080">
        <v>43.871226999999998</v>
      </c>
      <c r="K4080">
        <v>12339.248017</v>
      </c>
      <c r="U4080">
        <v>47.605587999999997</v>
      </c>
      <c r="W4080">
        <v>3647.3451169999998</v>
      </c>
      <c r="AA4080">
        <v>131.73268200000001</v>
      </c>
      <c r="AB4080">
        <v>-2.368007</v>
      </c>
      <c r="AC4080">
        <v>0</v>
      </c>
      <c r="AD4080">
        <v>-10.071996</v>
      </c>
      <c r="AE4080">
        <v>0</v>
      </c>
      <c r="AH4080">
        <v>0</v>
      </c>
      <c r="AI4080">
        <v>0</v>
      </c>
      <c r="AJ4080">
        <v>0</v>
      </c>
      <c r="AK4080">
        <v>0</v>
      </c>
      <c r="AN4080">
        <v>-24.203189999999999</v>
      </c>
      <c r="AO4080">
        <v>0</v>
      </c>
      <c r="AT4080">
        <v>-16.084710000000001</v>
      </c>
      <c r="AU4080">
        <v>0</v>
      </c>
      <c r="BN4080">
        <v>-11.142761</v>
      </c>
      <c r="BO4080">
        <v>0</v>
      </c>
      <c r="BR4080">
        <v>-4.6727499999999997</v>
      </c>
      <c r="BS4080">
        <v>0</v>
      </c>
      <c r="BZ4080">
        <v>0</v>
      </c>
      <c r="CA4080">
        <v>0</v>
      </c>
    </row>
    <row r="4081" spans="1:79" x14ac:dyDescent="0.3">
      <c r="A4081">
        <v>4080</v>
      </c>
      <c r="B4081">
        <v>3506.4198139999999</v>
      </c>
      <c r="C4081">
        <v>93.768219000000002</v>
      </c>
      <c r="E4081">
        <v>0</v>
      </c>
      <c r="F4081">
        <v>0</v>
      </c>
      <c r="H4081">
        <v>67.712918000000002</v>
      </c>
      <c r="K4081">
        <v>12347.563560000001</v>
      </c>
      <c r="U4081">
        <v>60.382716000000002</v>
      </c>
      <c r="W4081">
        <v>3652.2029050000001</v>
      </c>
      <c r="AA4081">
        <v>159.34630799999999</v>
      </c>
      <c r="AB4081">
        <v>-1.686483</v>
      </c>
      <c r="AC4081">
        <v>0</v>
      </c>
      <c r="AD4081">
        <v>-10.071996</v>
      </c>
      <c r="AE4081">
        <v>0</v>
      </c>
      <c r="AH4081">
        <v>0</v>
      </c>
      <c r="AI4081">
        <v>0</v>
      </c>
      <c r="AJ4081">
        <v>0</v>
      </c>
      <c r="AK4081">
        <v>0</v>
      </c>
      <c r="AN4081">
        <v>-24.203189999999999</v>
      </c>
      <c r="AO4081">
        <v>0</v>
      </c>
      <c r="AT4081">
        <v>-9.0633009999999992</v>
      </c>
      <c r="AU4081">
        <v>0</v>
      </c>
      <c r="BN4081">
        <v>-12.777127999999999</v>
      </c>
      <c r="BO4081">
        <v>0</v>
      </c>
      <c r="BR4081">
        <v>-4.8577880000000002</v>
      </c>
      <c r="BS4081">
        <v>0</v>
      </c>
      <c r="BZ4081">
        <v>-28.699103000000001</v>
      </c>
      <c r="CA4081">
        <v>0</v>
      </c>
    </row>
    <row r="4082" spans="1:79" x14ac:dyDescent="0.3">
      <c r="A4082">
        <v>4081</v>
      </c>
      <c r="B4082">
        <v>3507.7424329999999</v>
      </c>
      <c r="C4082">
        <v>103.840215</v>
      </c>
      <c r="E4082">
        <v>0.74534800000000001</v>
      </c>
      <c r="F4082">
        <v>0</v>
      </c>
      <c r="H4082">
        <v>77.720402000000007</v>
      </c>
      <c r="K4082">
        <v>12367.496133000001</v>
      </c>
      <c r="U4082">
        <v>73.568434999999994</v>
      </c>
      <c r="W4082">
        <v>3633.8879280000001</v>
      </c>
      <c r="AA4082">
        <v>158.03329500000001</v>
      </c>
      <c r="AB4082">
        <v>-1.322619</v>
      </c>
      <c r="AC4082">
        <v>0</v>
      </c>
      <c r="AD4082">
        <v>-10.071996</v>
      </c>
      <c r="AE4082">
        <v>0</v>
      </c>
      <c r="AH4082">
        <v>-0.74534800000000001</v>
      </c>
      <c r="AI4082">
        <v>0</v>
      </c>
      <c r="AJ4082">
        <v>0</v>
      </c>
      <c r="AK4082">
        <v>0</v>
      </c>
      <c r="AN4082">
        <v>-10.565438</v>
      </c>
      <c r="AO4082">
        <v>0</v>
      </c>
      <c r="AT4082">
        <v>-20.680835999999999</v>
      </c>
      <c r="AU4082">
        <v>0</v>
      </c>
      <c r="BN4082">
        <v>-13.185719000000001</v>
      </c>
      <c r="BO4082">
        <v>0</v>
      </c>
      <c r="BR4082">
        <v>0</v>
      </c>
      <c r="BS4082">
        <v>18.314976999999999</v>
      </c>
      <c r="BZ4082">
        <v>0</v>
      </c>
      <c r="CA4082">
        <v>0</v>
      </c>
    </row>
    <row r="4083" spans="1:79" x14ac:dyDescent="0.3">
      <c r="A4083">
        <v>4082</v>
      </c>
      <c r="B4083">
        <v>3508.68001</v>
      </c>
      <c r="C4083">
        <v>113.91221</v>
      </c>
      <c r="E4083">
        <v>1.4751920000000001</v>
      </c>
      <c r="F4083">
        <v>0</v>
      </c>
      <c r="H4083">
        <v>66.866365000000002</v>
      </c>
      <c r="K4083">
        <v>12385.558916</v>
      </c>
      <c r="U4083">
        <v>87.162745999999999</v>
      </c>
      <c r="W4083">
        <v>3615.6192110000002</v>
      </c>
      <c r="AA4083">
        <v>156.7311</v>
      </c>
      <c r="AB4083">
        <v>-0.93757699999999999</v>
      </c>
      <c r="AC4083">
        <v>0</v>
      </c>
      <c r="AD4083">
        <v>-10.071996</v>
      </c>
      <c r="AE4083">
        <v>0</v>
      </c>
      <c r="AH4083">
        <v>-0.74534800000000001</v>
      </c>
      <c r="AI4083">
        <v>0</v>
      </c>
      <c r="AJ4083">
        <v>0</v>
      </c>
      <c r="AK4083">
        <v>0</v>
      </c>
      <c r="AN4083">
        <v>0</v>
      </c>
      <c r="AO4083">
        <v>10.213621</v>
      </c>
      <c r="AT4083">
        <v>-18.812252999999998</v>
      </c>
      <c r="AU4083">
        <v>0</v>
      </c>
      <c r="BN4083">
        <v>-13.594310999999999</v>
      </c>
      <c r="BO4083">
        <v>0</v>
      </c>
      <c r="BR4083">
        <v>0</v>
      </c>
      <c r="BS4083">
        <v>18.268716999999999</v>
      </c>
      <c r="BZ4083">
        <v>0</v>
      </c>
      <c r="CA4083">
        <v>0</v>
      </c>
    </row>
    <row r="4084" spans="1:79" x14ac:dyDescent="0.3">
      <c r="A4084">
        <v>4083</v>
      </c>
      <c r="B4084">
        <v>3509.3499830000001</v>
      </c>
      <c r="C4084">
        <v>123.984206</v>
      </c>
      <c r="E4084">
        <v>2.1898559999999998</v>
      </c>
      <c r="F4084">
        <v>0</v>
      </c>
      <c r="H4084">
        <v>85.940862999999993</v>
      </c>
      <c r="K4084">
        <v>12370.343133</v>
      </c>
      <c r="U4084">
        <v>100.893253</v>
      </c>
      <c r="W4084">
        <v>3600.1294800000001</v>
      </c>
      <c r="AA4084">
        <v>155.43963600000001</v>
      </c>
      <c r="AB4084">
        <v>-0.66997300000000004</v>
      </c>
      <c r="AC4084">
        <v>0</v>
      </c>
      <c r="AD4084">
        <v>-10.071996</v>
      </c>
      <c r="AE4084">
        <v>0</v>
      </c>
      <c r="AH4084">
        <v>-0.74534800000000001</v>
      </c>
      <c r="AI4084">
        <v>0</v>
      </c>
      <c r="AJ4084">
        <v>0</v>
      </c>
      <c r="AK4084">
        <v>0</v>
      </c>
      <c r="AN4084">
        <v>-19.625477</v>
      </c>
      <c r="AO4084">
        <v>0</v>
      </c>
      <c r="AT4084">
        <v>0</v>
      </c>
      <c r="AU4084">
        <v>14.465218</v>
      </c>
      <c r="BN4084">
        <v>-13.730508</v>
      </c>
      <c r="BO4084">
        <v>0</v>
      </c>
      <c r="BR4084">
        <v>0</v>
      </c>
      <c r="BS4084">
        <v>15.489731000000001</v>
      </c>
      <c r="BZ4084">
        <v>0</v>
      </c>
      <c r="CA4084">
        <v>0</v>
      </c>
    </row>
    <row r="4085" spans="1:79" x14ac:dyDescent="0.3">
      <c r="A4085">
        <v>4084</v>
      </c>
      <c r="B4085">
        <v>3510.0411330000002</v>
      </c>
      <c r="C4085">
        <v>134.05620200000001</v>
      </c>
      <c r="E4085">
        <v>2.8896540000000002</v>
      </c>
      <c r="F4085">
        <v>0</v>
      </c>
      <c r="H4085">
        <v>96.812759999999997</v>
      </c>
      <c r="K4085">
        <v>12347.205221</v>
      </c>
      <c r="U4085">
        <v>113.12559</v>
      </c>
      <c r="W4085">
        <v>3604.9255880000001</v>
      </c>
      <c r="AA4085">
        <v>154.15881300000001</v>
      </c>
      <c r="AB4085">
        <v>-0.69115000000000004</v>
      </c>
      <c r="AC4085">
        <v>0</v>
      </c>
      <c r="AD4085">
        <v>-10.071996</v>
      </c>
      <c r="AE4085">
        <v>0</v>
      </c>
      <c r="AH4085">
        <v>-0.74534800000000001</v>
      </c>
      <c r="AI4085">
        <v>0</v>
      </c>
      <c r="AJ4085">
        <v>0</v>
      </c>
      <c r="AK4085">
        <v>0</v>
      </c>
      <c r="AN4085">
        <v>-11.58005</v>
      </c>
      <c r="AO4085">
        <v>0</v>
      </c>
      <c r="AT4085">
        <v>0</v>
      </c>
      <c r="AU4085">
        <v>22.388269999999999</v>
      </c>
      <c r="BN4085">
        <v>-12.232336999999999</v>
      </c>
      <c r="BO4085">
        <v>0</v>
      </c>
      <c r="BR4085">
        <v>-4.7961080000000003</v>
      </c>
      <c r="BS4085">
        <v>0</v>
      </c>
      <c r="BZ4085">
        <v>0</v>
      </c>
      <c r="CA4085">
        <v>0</v>
      </c>
    </row>
    <row r="4086" spans="1:79" x14ac:dyDescent="0.3">
      <c r="A4086">
        <v>4085</v>
      </c>
      <c r="B4086">
        <v>3510.6514240000001</v>
      </c>
      <c r="C4086">
        <v>136.72942399999999</v>
      </c>
      <c r="E4086">
        <v>2.8295499999999998</v>
      </c>
      <c r="F4086">
        <v>0</v>
      </c>
      <c r="H4086">
        <v>96.812759999999997</v>
      </c>
      <c r="K4086">
        <v>12323.516030000001</v>
      </c>
      <c r="U4086">
        <v>122.633983</v>
      </c>
      <c r="W4086">
        <v>3609.4133000000002</v>
      </c>
      <c r="AA4086">
        <v>152.88854499999999</v>
      </c>
      <c r="AB4086">
        <v>-0.61029100000000003</v>
      </c>
      <c r="AC4086">
        <v>0</v>
      </c>
      <c r="AD4086">
        <v>-2.673222</v>
      </c>
      <c r="AE4086">
        <v>0</v>
      </c>
      <c r="AH4086">
        <v>0</v>
      </c>
      <c r="AI4086">
        <v>0</v>
      </c>
      <c r="AJ4086">
        <v>0</v>
      </c>
      <c r="AK4086">
        <v>0</v>
      </c>
      <c r="AN4086">
        <v>-0.79773700000000003</v>
      </c>
      <c r="AO4086">
        <v>0</v>
      </c>
      <c r="AT4086">
        <v>0</v>
      </c>
      <c r="AU4086">
        <v>22.940950000000001</v>
      </c>
      <c r="BN4086">
        <v>-9.5083929999999999</v>
      </c>
      <c r="BO4086">
        <v>0</v>
      </c>
      <c r="BR4086">
        <v>-4.4877120000000001</v>
      </c>
      <c r="BS4086">
        <v>0</v>
      </c>
      <c r="BZ4086">
        <v>0</v>
      </c>
      <c r="CA4086">
        <v>0</v>
      </c>
    </row>
    <row r="4087" spans="1:79" x14ac:dyDescent="0.3">
      <c r="A4087">
        <v>4086</v>
      </c>
      <c r="B4087">
        <v>3511.5581980000002</v>
      </c>
      <c r="C4087">
        <v>136.72942399999999</v>
      </c>
      <c r="E4087">
        <v>2.7706949999999999</v>
      </c>
      <c r="F4087">
        <v>0</v>
      </c>
      <c r="H4087">
        <v>93.398452000000006</v>
      </c>
      <c r="K4087">
        <v>12305.289004</v>
      </c>
      <c r="U4087">
        <v>125.604913</v>
      </c>
      <c r="W4087">
        <v>3613.1608609999998</v>
      </c>
      <c r="AA4087">
        <v>151.62874299999999</v>
      </c>
      <c r="AB4087">
        <v>-0.90677399999999997</v>
      </c>
      <c r="AC4087">
        <v>0</v>
      </c>
      <c r="AD4087">
        <v>0</v>
      </c>
      <c r="AE4087">
        <v>0</v>
      </c>
      <c r="AH4087">
        <v>0</v>
      </c>
      <c r="AI4087">
        <v>0</v>
      </c>
      <c r="AJ4087">
        <v>0</v>
      </c>
      <c r="AK4087">
        <v>0</v>
      </c>
      <c r="AN4087">
        <v>0</v>
      </c>
      <c r="AO4087">
        <v>2.616571</v>
      </c>
      <c r="AT4087">
        <v>0</v>
      </c>
      <c r="AU4087">
        <v>17.480221</v>
      </c>
      <c r="BN4087">
        <v>-2.9709310000000002</v>
      </c>
      <c r="BO4087">
        <v>0</v>
      </c>
      <c r="BR4087">
        <v>-3.7475610000000001</v>
      </c>
      <c r="BS4087">
        <v>0</v>
      </c>
      <c r="BZ4087">
        <v>0</v>
      </c>
      <c r="CA4087">
        <v>0</v>
      </c>
    </row>
    <row r="4088" spans="1:79" x14ac:dyDescent="0.3">
      <c r="A4088">
        <v>4087</v>
      </c>
      <c r="B4088">
        <v>3513.1195429999998</v>
      </c>
      <c r="C4088">
        <v>136.72942399999999</v>
      </c>
      <c r="E4088">
        <v>2.7130640000000001</v>
      </c>
      <c r="F4088">
        <v>0</v>
      </c>
      <c r="H4088">
        <v>85.39</v>
      </c>
      <c r="K4088">
        <v>12294.492469999999</v>
      </c>
      <c r="U4088">
        <v>122.998453</v>
      </c>
      <c r="W4088">
        <v>3615.7519379999999</v>
      </c>
      <c r="AA4088">
        <v>150.379322</v>
      </c>
      <c r="AB4088">
        <v>-1.561345</v>
      </c>
      <c r="AC4088">
        <v>0</v>
      </c>
      <c r="AD4088">
        <v>0</v>
      </c>
      <c r="AE4088">
        <v>0</v>
      </c>
      <c r="AH4088">
        <v>0</v>
      </c>
      <c r="AI4088">
        <v>0</v>
      </c>
      <c r="AJ4088">
        <v>0</v>
      </c>
      <c r="AK4088">
        <v>0</v>
      </c>
      <c r="AN4088">
        <v>0</v>
      </c>
      <c r="AO4088">
        <v>7.2388490000000001</v>
      </c>
      <c r="AT4088">
        <v>0</v>
      </c>
      <c r="AU4088">
        <v>10.050833000000001</v>
      </c>
      <c r="BN4088">
        <v>0</v>
      </c>
      <c r="BO4088">
        <v>2.6064600000000002</v>
      </c>
      <c r="BR4088">
        <v>-2.5910769999999999</v>
      </c>
      <c r="BS4088">
        <v>0</v>
      </c>
      <c r="BZ4088">
        <v>0</v>
      </c>
      <c r="CA4088">
        <v>0</v>
      </c>
    </row>
    <row r="4089" spans="1:79" x14ac:dyDescent="0.3">
      <c r="A4089">
        <v>4088</v>
      </c>
      <c r="B4089">
        <v>3515.0851809999999</v>
      </c>
      <c r="C4089">
        <v>130.708091</v>
      </c>
      <c r="E4089">
        <v>0.82969700000000002</v>
      </c>
      <c r="F4089">
        <v>0</v>
      </c>
      <c r="H4089">
        <v>76.529572000000002</v>
      </c>
      <c r="K4089">
        <v>12288.956914</v>
      </c>
      <c r="U4089">
        <v>118.741998</v>
      </c>
      <c r="W4089">
        <v>3618.6514139999999</v>
      </c>
      <c r="AA4089">
        <v>149.140197</v>
      </c>
      <c r="AB4089">
        <v>-1.9656389999999999</v>
      </c>
      <c r="AC4089">
        <v>0</v>
      </c>
      <c r="AD4089">
        <v>0</v>
      </c>
      <c r="AE4089">
        <v>6.0213330000000003</v>
      </c>
      <c r="AH4089">
        <v>0</v>
      </c>
      <c r="AI4089">
        <v>1.8269359999999999</v>
      </c>
      <c r="AJ4089">
        <v>0</v>
      </c>
      <c r="AK4089">
        <v>0</v>
      </c>
      <c r="AN4089">
        <v>0</v>
      </c>
      <c r="AO4089">
        <v>8.1568149999999999</v>
      </c>
      <c r="AT4089">
        <v>0</v>
      </c>
      <c r="AU4089">
        <v>4.7905100000000003</v>
      </c>
      <c r="BN4089">
        <v>0</v>
      </c>
      <c r="BO4089">
        <v>4.2564549999999999</v>
      </c>
      <c r="BR4089">
        <v>-2.8994759999999999</v>
      </c>
      <c r="BS4089">
        <v>0</v>
      </c>
      <c r="BZ4089">
        <v>0</v>
      </c>
      <c r="CA4089">
        <v>0</v>
      </c>
    </row>
    <row r="4090" spans="1:79" x14ac:dyDescent="0.3">
      <c r="A4090">
        <v>4089</v>
      </c>
      <c r="B4090">
        <v>3516.9911390000002</v>
      </c>
      <c r="C4090">
        <v>117.277976</v>
      </c>
      <c r="E4090">
        <v>0</v>
      </c>
      <c r="F4090">
        <v>0</v>
      </c>
      <c r="H4090">
        <v>67.742153000000002</v>
      </c>
      <c r="K4090">
        <v>12283.421693</v>
      </c>
      <c r="U4090">
        <v>112.477084</v>
      </c>
      <c r="W4090">
        <v>3621.7050829999998</v>
      </c>
      <c r="AA4090">
        <v>147.911281</v>
      </c>
      <c r="AB4090">
        <v>-1.9059569999999999</v>
      </c>
      <c r="AC4090">
        <v>0</v>
      </c>
      <c r="AD4090">
        <v>0</v>
      </c>
      <c r="AE4090">
        <v>13.430116</v>
      </c>
      <c r="AH4090">
        <v>0</v>
      </c>
      <c r="AI4090">
        <v>0.81243900000000002</v>
      </c>
      <c r="AJ4090">
        <v>0</v>
      </c>
      <c r="AK4090">
        <v>0</v>
      </c>
      <c r="AN4090">
        <v>0</v>
      </c>
      <c r="AO4090">
        <v>8.1568149999999999</v>
      </c>
      <c r="AT4090">
        <v>0</v>
      </c>
      <c r="AU4090">
        <v>4.7905100000000003</v>
      </c>
      <c r="BN4090">
        <v>0</v>
      </c>
      <c r="BO4090">
        <v>6.2649140000000001</v>
      </c>
      <c r="BR4090">
        <v>-3.0536690000000002</v>
      </c>
      <c r="BS4090">
        <v>0</v>
      </c>
      <c r="BZ4090">
        <v>0</v>
      </c>
      <c r="CA4090">
        <v>0</v>
      </c>
    </row>
    <row r="4091" spans="1:79" x14ac:dyDescent="0.3">
      <c r="A4091">
        <v>4090</v>
      </c>
      <c r="B4091">
        <v>3519.259035</v>
      </c>
      <c r="C4091">
        <v>105.332504</v>
      </c>
      <c r="E4091">
        <v>0</v>
      </c>
      <c r="F4091">
        <v>0</v>
      </c>
      <c r="H4091">
        <v>59.027143000000002</v>
      </c>
      <c r="K4091">
        <v>12277.886807000001</v>
      </c>
      <c r="U4091">
        <v>98.579359999999994</v>
      </c>
      <c r="W4091">
        <v>3624.5274490000002</v>
      </c>
      <c r="AA4091">
        <v>146.69249199999999</v>
      </c>
      <c r="AB4091">
        <v>-2.2678970000000001</v>
      </c>
      <c r="AC4091">
        <v>0</v>
      </c>
      <c r="AD4091">
        <v>0</v>
      </c>
      <c r="AE4091">
        <v>11.945472000000001</v>
      </c>
      <c r="AH4091">
        <v>0</v>
      </c>
      <c r="AI4091">
        <v>0</v>
      </c>
      <c r="AJ4091">
        <v>0</v>
      </c>
      <c r="AK4091">
        <v>0</v>
      </c>
      <c r="AN4091">
        <v>0</v>
      </c>
      <c r="AO4091">
        <v>8.1568149999999999</v>
      </c>
      <c r="AT4091">
        <v>0</v>
      </c>
      <c r="AU4091">
        <v>4.7905100000000003</v>
      </c>
      <c r="BN4091">
        <v>0</v>
      </c>
      <c r="BO4091">
        <v>13.897724</v>
      </c>
      <c r="BR4091">
        <v>-2.8223660000000002</v>
      </c>
      <c r="BS4091">
        <v>0</v>
      </c>
      <c r="BZ4091">
        <v>0</v>
      </c>
      <c r="CA4091">
        <v>0</v>
      </c>
    </row>
    <row r="4092" spans="1:79" x14ac:dyDescent="0.3">
      <c r="A4092">
        <v>4091</v>
      </c>
      <c r="B4092">
        <v>3519.1779620000002</v>
      </c>
      <c r="C4092">
        <v>91.902388000000002</v>
      </c>
      <c r="E4092">
        <v>0</v>
      </c>
      <c r="F4092">
        <v>0</v>
      </c>
      <c r="H4092">
        <v>50.383944</v>
      </c>
      <c r="K4092">
        <v>12272.352257</v>
      </c>
      <c r="U4092">
        <v>81.593368999999996</v>
      </c>
      <c r="W4092">
        <v>3627.0414289999999</v>
      </c>
      <c r="AA4092">
        <v>145.483746</v>
      </c>
      <c r="AB4092">
        <v>-2.691443</v>
      </c>
      <c r="AC4092">
        <v>2.7725149999999998</v>
      </c>
      <c r="AD4092">
        <v>0</v>
      </c>
      <c r="AE4092">
        <v>13.430116</v>
      </c>
      <c r="AH4092">
        <v>0</v>
      </c>
      <c r="AI4092">
        <v>0</v>
      </c>
      <c r="AJ4092">
        <v>0</v>
      </c>
      <c r="AK4092">
        <v>0</v>
      </c>
      <c r="AN4092">
        <v>0</v>
      </c>
      <c r="AO4092">
        <v>8.1568149999999999</v>
      </c>
      <c r="AT4092">
        <v>0</v>
      </c>
      <c r="AU4092">
        <v>4.7905100000000003</v>
      </c>
      <c r="BN4092">
        <v>0</v>
      </c>
      <c r="BO4092">
        <v>16.985990000000001</v>
      </c>
      <c r="BR4092">
        <v>-2.5139800000000001</v>
      </c>
      <c r="BS4092">
        <v>0</v>
      </c>
      <c r="BZ4092">
        <v>0</v>
      </c>
      <c r="CA4092">
        <v>0</v>
      </c>
    </row>
    <row r="4093" spans="1:79" x14ac:dyDescent="0.3">
      <c r="A4093">
        <v>4092</v>
      </c>
      <c r="B4093">
        <v>3507.9436040000001</v>
      </c>
      <c r="C4093">
        <v>78.472272000000004</v>
      </c>
      <c r="E4093">
        <v>0</v>
      </c>
      <c r="F4093">
        <v>0</v>
      </c>
      <c r="H4093">
        <v>41.811965000000001</v>
      </c>
      <c r="K4093">
        <v>12266.818042000001</v>
      </c>
      <c r="U4093">
        <v>71.968681000000004</v>
      </c>
      <c r="W4093">
        <v>3629.308685</v>
      </c>
      <c r="AA4093">
        <v>144.28496000000001</v>
      </c>
      <c r="AB4093">
        <v>-3.001401</v>
      </c>
      <c r="AC4093">
        <v>14.235760000000001</v>
      </c>
      <c r="AD4093">
        <v>0</v>
      </c>
      <c r="AE4093">
        <v>13.430116</v>
      </c>
      <c r="AH4093">
        <v>0</v>
      </c>
      <c r="AI4093">
        <v>0</v>
      </c>
      <c r="AJ4093">
        <v>0</v>
      </c>
      <c r="AK4093">
        <v>0</v>
      </c>
      <c r="AN4093">
        <v>0</v>
      </c>
      <c r="AO4093">
        <v>8.1568149999999999</v>
      </c>
      <c r="AT4093">
        <v>0</v>
      </c>
      <c r="AU4093">
        <v>4.7905100000000003</v>
      </c>
      <c r="BN4093">
        <v>0</v>
      </c>
      <c r="BO4093">
        <v>9.624689</v>
      </c>
      <c r="BR4093">
        <v>-2.2672560000000002</v>
      </c>
      <c r="BS4093">
        <v>0</v>
      </c>
      <c r="BZ4093">
        <v>0</v>
      </c>
      <c r="CA4093">
        <v>0</v>
      </c>
    </row>
    <row r="4094" spans="1:79" x14ac:dyDescent="0.3">
      <c r="A4094">
        <v>4093</v>
      </c>
      <c r="B4094">
        <v>3496.510949</v>
      </c>
      <c r="C4094">
        <v>65.042156000000006</v>
      </c>
      <c r="E4094">
        <v>0</v>
      </c>
      <c r="F4094">
        <v>0</v>
      </c>
      <c r="H4094">
        <v>33.31062</v>
      </c>
      <c r="K4094">
        <v>12261.490935</v>
      </c>
      <c r="U4094">
        <v>67.670468999999997</v>
      </c>
      <c r="W4094">
        <v>3631.822666</v>
      </c>
      <c r="AA4094">
        <v>143.09605199999999</v>
      </c>
      <c r="AB4094">
        <v>-2.803105</v>
      </c>
      <c r="AC4094">
        <v>14.235760000000001</v>
      </c>
      <c r="AD4094">
        <v>0</v>
      </c>
      <c r="AE4094">
        <v>13.430116</v>
      </c>
      <c r="AH4094">
        <v>0</v>
      </c>
      <c r="AI4094">
        <v>0</v>
      </c>
      <c r="AJ4094">
        <v>0</v>
      </c>
      <c r="AK4094">
        <v>0</v>
      </c>
      <c r="AN4094">
        <v>0</v>
      </c>
      <c r="AO4094">
        <v>8.1568149999999999</v>
      </c>
      <c r="AT4094">
        <v>0</v>
      </c>
      <c r="AU4094">
        <v>4.5837370000000002</v>
      </c>
      <c r="BN4094">
        <v>0</v>
      </c>
      <c r="BO4094">
        <v>4.2982120000000004</v>
      </c>
      <c r="BR4094">
        <v>-2.5139800000000001</v>
      </c>
      <c r="BS4094">
        <v>0</v>
      </c>
      <c r="BZ4094">
        <v>0</v>
      </c>
      <c r="CA4094">
        <v>0</v>
      </c>
    </row>
    <row r="4095" spans="1:79" x14ac:dyDescent="0.3">
      <c r="A4095">
        <v>4094</v>
      </c>
      <c r="B4095">
        <v>3490.3347610000001</v>
      </c>
      <c r="C4095">
        <v>51.61204</v>
      </c>
      <c r="E4095">
        <v>0</v>
      </c>
      <c r="F4095">
        <v>0</v>
      </c>
      <c r="H4095">
        <v>24.879325000000001</v>
      </c>
      <c r="K4095">
        <v>12256.502506999999</v>
      </c>
      <c r="U4095">
        <v>59.557397000000002</v>
      </c>
      <c r="W4095">
        <v>3634.3058019999999</v>
      </c>
      <c r="AA4095">
        <v>141.91694100000001</v>
      </c>
      <c r="AB4095">
        <v>-2.2486440000000001</v>
      </c>
      <c r="AC4095">
        <v>8.4248320000000003</v>
      </c>
      <c r="AD4095">
        <v>0</v>
      </c>
      <c r="AE4095">
        <v>13.430116</v>
      </c>
      <c r="AH4095">
        <v>0</v>
      </c>
      <c r="AI4095">
        <v>0</v>
      </c>
      <c r="AJ4095">
        <v>0</v>
      </c>
      <c r="AK4095">
        <v>0</v>
      </c>
      <c r="AN4095">
        <v>0</v>
      </c>
      <c r="AO4095">
        <v>8.1568149999999999</v>
      </c>
      <c r="AT4095">
        <v>0</v>
      </c>
      <c r="AU4095">
        <v>4.2453820000000002</v>
      </c>
      <c r="BN4095">
        <v>0</v>
      </c>
      <c r="BO4095">
        <v>8.1130720000000007</v>
      </c>
      <c r="BR4095">
        <v>-2.483136</v>
      </c>
      <c r="BS4095">
        <v>0</v>
      </c>
      <c r="BZ4095">
        <v>0</v>
      </c>
      <c r="CA4095">
        <v>0</v>
      </c>
    </row>
    <row r="4096" spans="1:79" x14ac:dyDescent="0.3">
      <c r="A4096">
        <v>4095</v>
      </c>
      <c r="B4096">
        <v>3491.9018809999998</v>
      </c>
      <c r="C4096">
        <v>38.181925</v>
      </c>
      <c r="E4096">
        <v>0</v>
      </c>
      <c r="F4096">
        <v>0</v>
      </c>
      <c r="H4096">
        <v>16.517505</v>
      </c>
      <c r="K4096">
        <v>12251.514381999999</v>
      </c>
      <c r="U4096">
        <v>43.647238999999999</v>
      </c>
      <c r="W4096">
        <v>3636.48054</v>
      </c>
      <c r="AA4096">
        <v>140.747545</v>
      </c>
      <c r="AB4096">
        <v>-1.5671200000000001</v>
      </c>
      <c r="AC4096">
        <v>0</v>
      </c>
      <c r="AD4096">
        <v>0</v>
      </c>
      <c r="AE4096">
        <v>13.430116</v>
      </c>
      <c r="AH4096">
        <v>0</v>
      </c>
      <c r="AI4096">
        <v>0</v>
      </c>
      <c r="AJ4096">
        <v>0</v>
      </c>
      <c r="AK4096">
        <v>0</v>
      </c>
      <c r="AN4096">
        <v>0</v>
      </c>
      <c r="AO4096">
        <v>8.1568149999999999</v>
      </c>
      <c r="AT4096">
        <v>0</v>
      </c>
      <c r="AU4096">
        <v>4.2453820000000002</v>
      </c>
      <c r="BN4096">
        <v>0</v>
      </c>
      <c r="BO4096">
        <v>15.910157999999999</v>
      </c>
      <c r="BR4096">
        <v>-2.1747369999999999</v>
      </c>
      <c r="BS4096">
        <v>0</v>
      </c>
      <c r="BZ4096">
        <v>0</v>
      </c>
      <c r="CA4096">
        <v>0</v>
      </c>
    </row>
    <row r="4097" spans="1:79" x14ac:dyDescent="0.3">
      <c r="A4097">
        <v>4096</v>
      </c>
      <c r="B4097">
        <v>3493.2399019999998</v>
      </c>
      <c r="C4097">
        <v>24.751809000000002</v>
      </c>
      <c r="E4097">
        <v>0</v>
      </c>
      <c r="F4097">
        <v>0</v>
      </c>
      <c r="H4097">
        <v>8.2245860000000004</v>
      </c>
      <c r="K4097">
        <v>12246.526558</v>
      </c>
      <c r="U4097">
        <v>31.791405999999998</v>
      </c>
      <c r="W4097">
        <v>3638.531915</v>
      </c>
      <c r="AA4097">
        <v>139.587785</v>
      </c>
      <c r="AB4097">
        <v>-1.33802</v>
      </c>
      <c r="AC4097">
        <v>0</v>
      </c>
      <c r="AD4097">
        <v>0</v>
      </c>
      <c r="AE4097">
        <v>13.430116</v>
      </c>
      <c r="AH4097">
        <v>0</v>
      </c>
      <c r="AI4097">
        <v>0</v>
      </c>
      <c r="AJ4097">
        <v>0</v>
      </c>
      <c r="AK4097">
        <v>0</v>
      </c>
      <c r="AN4097">
        <v>0</v>
      </c>
      <c r="AO4097">
        <v>8.1568149999999999</v>
      </c>
      <c r="AT4097">
        <v>0</v>
      </c>
      <c r="AU4097">
        <v>4.2453820000000002</v>
      </c>
      <c r="BN4097">
        <v>0</v>
      </c>
      <c r="BO4097">
        <v>11.855834</v>
      </c>
      <c r="BR4097">
        <v>-2.0513750000000002</v>
      </c>
      <c r="BS4097">
        <v>0</v>
      </c>
      <c r="BZ4097">
        <v>0</v>
      </c>
      <c r="CA4097">
        <v>0</v>
      </c>
    </row>
    <row r="4098" spans="1:79" x14ac:dyDescent="0.3">
      <c r="A4098">
        <v>4097</v>
      </c>
      <c r="B4098">
        <v>3487.1080400000001</v>
      </c>
      <c r="C4098">
        <v>24.751809000000002</v>
      </c>
      <c r="E4098">
        <v>0</v>
      </c>
      <c r="F4098">
        <v>0</v>
      </c>
      <c r="H4098">
        <v>0</v>
      </c>
      <c r="K4098">
        <v>12241.539037</v>
      </c>
      <c r="U4098">
        <v>19.362939999999998</v>
      </c>
      <c r="W4098">
        <v>3640.58329</v>
      </c>
      <c r="AA4098">
        <v>138.43758199999999</v>
      </c>
      <c r="AB4098">
        <v>-1.2456100000000001</v>
      </c>
      <c r="AC4098">
        <v>7.3774730000000002</v>
      </c>
      <c r="AD4098">
        <v>0</v>
      </c>
      <c r="AE4098">
        <v>0</v>
      </c>
      <c r="AH4098">
        <v>0</v>
      </c>
      <c r="AI4098">
        <v>0</v>
      </c>
      <c r="AJ4098">
        <v>0</v>
      </c>
      <c r="AK4098">
        <v>0</v>
      </c>
      <c r="AN4098">
        <v>0</v>
      </c>
      <c r="AO4098">
        <v>8.1568149999999999</v>
      </c>
      <c r="AT4098">
        <v>0</v>
      </c>
      <c r="AU4098">
        <v>4.2453820000000002</v>
      </c>
      <c r="BN4098">
        <v>0</v>
      </c>
      <c r="BO4098">
        <v>12.428464999999999</v>
      </c>
      <c r="BR4098">
        <v>-2.0513750000000002</v>
      </c>
      <c r="BS4098">
        <v>0</v>
      </c>
      <c r="BZ4098">
        <v>0</v>
      </c>
      <c r="CA4098">
        <v>0</v>
      </c>
    </row>
    <row r="4099" spans="1:79" x14ac:dyDescent="0.3">
      <c r="A4099">
        <v>4098</v>
      </c>
      <c r="B4099">
        <v>3488.8946340000002</v>
      </c>
      <c r="C4099">
        <v>27.148291</v>
      </c>
      <c r="E4099">
        <v>0</v>
      </c>
      <c r="F4099">
        <v>0</v>
      </c>
      <c r="H4099">
        <v>0</v>
      </c>
      <c r="K4099">
        <v>12236.551818</v>
      </c>
      <c r="U4099">
        <v>13.466176000000001</v>
      </c>
      <c r="W4099">
        <v>3643.4056559999999</v>
      </c>
      <c r="AA4099">
        <v>137.29685599999999</v>
      </c>
      <c r="AB4099">
        <v>-1.786594</v>
      </c>
      <c r="AC4099">
        <v>0</v>
      </c>
      <c r="AD4099">
        <v>-2.3964819999999998</v>
      </c>
      <c r="AE4099">
        <v>0</v>
      </c>
      <c r="AH4099">
        <v>0</v>
      </c>
      <c r="AI4099">
        <v>0</v>
      </c>
      <c r="AJ4099">
        <v>0</v>
      </c>
      <c r="AK4099">
        <v>0</v>
      </c>
      <c r="AN4099">
        <v>0</v>
      </c>
      <c r="AO4099">
        <v>0</v>
      </c>
      <c r="AT4099">
        <v>0</v>
      </c>
      <c r="AU4099">
        <v>4.2453820000000002</v>
      </c>
      <c r="BN4099">
        <v>0</v>
      </c>
      <c r="BO4099">
        <v>5.8967650000000003</v>
      </c>
      <c r="BR4099">
        <v>-2.8223660000000002</v>
      </c>
      <c r="BS4099">
        <v>0</v>
      </c>
      <c r="BZ4099">
        <v>0</v>
      </c>
      <c r="CA4099">
        <v>0</v>
      </c>
    </row>
    <row r="4100" spans="1:79" x14ac:dyDescent="0.3">
      <c r="A4100">
        <v>4099</v>
      </c>
      <c r="B4100">
        <v>3491.345425</v>
      </c>
      <c r="C4100">
        <v>37.220286999999999</v>
      </c>
      <c r="E4100">
        <v>0</v>
      </c>
      <c r="F4100">
        <v>0</v>
      </c>
      <c r="H4100">
        <v>0</v>
      </c>
      <c r="K4100">
        <v>12240.641498999999</v>
      </c>
      <c r="U4100">
        <v>13.713163</v>
      </c>
      <c r="W4100">
        <v>3646.8448210000001</v>
      </c>
      <c r="AA4100">
        <v>136.16552999999999</v>
      </c>
      <c r="AB4100">
        <v>-2.4507910000000002</v>
      </c>
      <c r="AC4100">
        <v>0</v>
      </c>
      <c r="AD4100">
        <v>-10.071996</v>
      </c>
      <c r="AE4100">
        <v>0</v>
      </c>
      <c r="AH4100">
        <v>0</v>
      </c>
      <c r="AI4100">
        <v>0</v>
      </c>
      <c r="AJ4100">
        <v>0</v>
      </c>
      <c r="AK4100">
        <v>0</v>
      </c>
      <c r="AN4100">
        <v>0</v>
      </c>
      <c r="AO4100">
        <v>0</v>
      </c>
      <c r="AT4100">
        <v>-4.8312150000000003</v>
      </c>
      <c r="AU4100">
        <v>0</v>
      </c>
      <c r="BN4100">
        <v>-0.24698700000000001</v>
      </c>
      <c r="BO4100">
        <v>0</v>
      </c>
      <c r="BR4100">
        <v>-3.4391639999999999</v>
      </c>
      <c r="BS4100">
        <v>0</v>
      </c>
      <c r="BZ4100">
        <v>0</v>
      </c>
      <c r="CA4100">
        <v>0</v>
      </c>
    </row>
    <row r="4101" spans="1:79" x14ac:dyDescent="0.3">
      <c r="A4101">
        <v>4100</v>
      </c>
      <c r="B4101">
        <v>3493.3418670000001</v>
      </c>
      <c r="C4101">
        <v>47.292282999999998</v>
      </c>
      <c r="E4101">
        <v>0</v>
      </c>
      <c r="F4101">
        <v>0</v>
      </c>
      <c r="H4101">
        <v>0</v>
      </c>
      <c r="K4101">
        <v>12254.694533</v>
      </c>
      <c r="U4101">
        <v>17.365079000000001</v>
      </c>
      <c r="W4101">
        <v>3650.66948</v>
      </c>
      <c r="AA4101">
        <v>135.04352600000001</v>
      </c>
      <c r="AB4101">
        <v>-1.996442</v>
      </c>
      <c r="AC4101">
        <v>0</v>
      </c>
      <c r="AD4101">
        <v>-10.071996</v>
      </c>
      <c r="AE4101">
        <v>0</v>
      </c>
      <c r="AH4101">
        <v>0</v>
      </c>
      <c r="AI4101">
        <v>0</v>
      </c>
      <c r="AJ4101">
        <v>0</v>
      </c>
      <c r="AK4101">
        <v>0</v>
      </c>
      <c r="AN4101">
        <v>0</v>
      </c>
      <c r="AO4101">
        <v>0</v>
      </c>
      <c r="AT4101">
        <v>-14.794817</v>
      </c>
      <c r="AU4101">
        <v>0</v>
      </c>
      <c r="BN4101">
        <v>-3.6519159999999999</v>
      </c>
      <c r="BO4101">
        <v>0</v>
      </c>
      <c r="BR4101">
        <v>-3.8246600000000002</v>
      </c>
      <c r="BS4101">
        <v>0</v>
      </c>
      <c r="BZ4101">
        <v>0</v>
      </c>
      <c r="CA4101">
        <v>0</v>
      </c>
    </row>
    <row r="4102" spans="1:79" x14ac:dyDescent="0.3">
      <c r="A4102">
        <v>4101</v>
      </c>
      <c r="B4102">
        <v>3495.490401</v>
      </c>
      <c r="C4102">
        <v>57.364279000000003</v>
      </c>
      <c r="E4102">
        <v>0</v>
      </c>
      <c r="F4102">
        <v>0</v>
      </c>
      <c r="H4102">
        <v>0</v>
      </c>
      <c r="K4102">
        <v>12275.244158</v>
      </c>
      <c r="U4102">
        <v>24.421925000000002</v>
      </c>
      <c r="W4102">
        <v>3654.8796360000001</v>
      </c>
      <c r="AA4102">
        <v>133.930768</v>
      </c>
      <c r="AB4102">
        <v>-2.1485340000000002</v>
      </c>
      <c r="AC4102">
        <v>0</v>
      </c>
      <c r="AD4102">
        <v>-10.071996</v>
      </c>
      <c r="AE4102">
        <v>0</v>
      </c>
      <c r="AH4102">
        <v>0</v>
      </c>
      <c r="AI4102">
        <v>0</v>
      </c>
      <c r="AJ4102">
        <v>0</v>
      </c>
      <c r="AK4102">
        <v>0</v>
      </c>
      <c r="AN4102">
        <v>0</v>
      </c>
      <c r="AO4102">
        <v>0</v>
      </c>
      <c r="AT4102">
        <v>-21.292259000000001</v>
      </c>
      <c r="AU4102">
        <v>0</v>
      </c>
      <c r="BN4102">
        <v>-7.0568460000000002</v>
      </c>
      <c r="BO4102">
        <v>0</v>
      </c>
      <c r="BR4102">
        <v>-4.2101550000000003</v>
      </c>
      <c r="BS4102">
        <v>0</v>
      </c>
      <c r="BZ4102">
        <v>0</v>
      </c>
      <c r="CA4102">
        <v>0</v>
      </c>
    </row>
    <row r="4103" spans="1:79" x14ac:dyDescent="0.3">
      <c r="A4103">
        <v>4102</v>
      </c>
      <c r="B4103">
        <v>3498.3435610000001</v>
      </c>
      <c r="C4103">
        <v>67.436273999999997</v>
      </c>
      <c r="E4103">
        <v>0</v>
      </c>
      <c r="F4103">
        <v>0</v>
      </c>
      <c r="H4103">
        <v>19.831448000000002</v>
      </c>
      <c r="K4103">
        <v>12286.344895</v>
      </c>
      <c r="U4103">
        <v>33.930318</v>
      </c>
      <c r="W4103">
        <v>3659.3673480000002</v>
      </c>
      <c r="AA4103">
        <v>132.827178</v>
      </c>
      <c r="AB4103">
        <v>-2.8531599999999999</v>
      </c>
      <c r="AC4103">
        <v>0</v>
      </c>
      <c r="AD4103">
        <v>-10.071996</v>
      </c>
      <c r="AE4103">
        <v>0</v>
      </c>
      <c r="AH4103">
        <v>0</v>
      </c>
      <c r="AI4103">
        <v>0</v>
      </c>
      <c r="AJ4103">
        <v>0</v>
      </c>
      <c r="AK4103">
        <v>0</v>
      </c>
      <c r="AN4103">
        <v>-19.831448000000002</v>
      </c>
      <c r="AO4103">
        <v>0</v>
      </c>
      <c r="AT4103">
        <v>-11.844617</v>
      </c>
      <c r="AU4103">
        <v>0</v>
      </c>
      <c r="BN4103">
        <v>-9.5083929999999999</v>
      </c>
      <c r="BO4103">
        <v>0</v>
      </c>
      <c r="BR4103">
        <v>-4.4877120000000001</v>
      </c>
      <c r="BS4103">
        <v>0</v>
      </c>
      <c r="BZ4103">
        <v>0</v>
      </c>
      <c r="CA4103">
        <v>0</v>
      </c>
    </row>
    <row r="4104" spans="1:79" x14ac:dyDescent="0.3">
      <c r="A4104">
        <v>4103</v>
      </c>
      <c r="B4104">
        <v>3500.7115690000001</v>
      </c>
      <c r="C4104">
        <v>77.508269999999996</v>
      </c>
      <c r="E4104">
        <v>0</v>
      </c>
      <c r="F4104">
        <v>0</v>
      </c>
      <c r="H4104">
        <v>43.871226999999998</v>
      </c>
      <c r="K4104">
        <v>12301.685052000001</v>
      </c>
      <c r="U4104">
        <v>45.073079</v>
      </c>
      <c r="W4104">
        <v>3664.0400979999999</v>
      </c>
      <c r="AA4104">
        <v>131.73268200000001</v>
      </c>
      <c r="AB4104">
        <v>-2.368007</v>
      </c>
      <c r="AC4104">
        <v>0</v>
      </c>
      <c r="AD4104">
        <v>-10.071996</v>
      </c>
      <c r="AE4104">
        <v>0</v>
      </c>
      <c r="AH4104">
        <v>0</v>
      </c>
      <c r="AI4104">
        <v>0</v>
      </c>
      <c r="AJ4104">
        <v>0</v>
      </c>
      <c r="AK4104">
        <v>0</v>
      </c>
      <c r="AN4104">
        <v>-24.203189999999999</v>
      </c>
      <c r="AO4104">
        <v>0</v>
      </c>
      <c r="AT4104">
        <v>-16.084710000000001</v>
      </c>
      <c r="AU4104">
        <v>0</v>
      </c>
      <c r="BN4104">
        <v>-11.142761</v>
      </c>
      <c r="BO4104">
        <v>0</v>
      </c>
      <c r="BR4104">
        <v>-4.6727499999999997</v>
      </c>
      <c r="BS4104">
        <v>0</v>
      </c>
      <c r="BZ4104">
        <v>0</v>
      </c>
      <c r="CA4104">
        <v>0</v>
      </c>
    </row>
    <row r="4105" spans="1:79" x14ac:dyDescent="0.3">
      <c r="A4105">
        <v>4104</v>
      </c>
      <c r="B4105">
        <v>3502.398052</v>
      </c>
      <c r="C4105">
        <v>87.580265999999995</v>
      </c>
      <c r="E4105">
        <v>0</v>
      </c>
      <c r="F4105">
        <v>0</v>
      </c>
      <c r="H4105">
        <v>67.712918000000002</v>
      </c>
      <c r="K4105">
        <v>12310.002871000001</v>
      </c>
      <c r="U4105">
        <v>57.850206999999997</v>
      </c>
      <c r="W4105">
        <v>3668.8978860000002</v>
      </c>
      <c r="AA4105">
        <v>159.34630799999999</v>
      </c>
      <c r="AB4105">
        <v>-1.686483</v>
      </c>
      <c r="AC4105">
        <v>0</v>
      </c>
      <c r="AD4105">
        <v>-10.071996</v>
      </c>
      <c r="AE4105">
        <v>0</v>
      </c>
      <c r="AH4105">
        <v>0</v>
      </c>
      <c r="AI4105">
        <v>0</v>
      </c>
      <c r="AJ4105">
        <v>0</v>
      </c>
      <c r="AK4105">
        <v>0</v>
      </c>
      <c r="AN4105">
        <v>-24.203189999999999</v>
      </c>
      <c r="AO4105">
        <v>0</v>
      </c>
      <c r="AT4105">
        <v>-9.0633009999999992</v>
      </c>
      <c r="AU4105">
        <v>0</v>
      </c>
      <c r="BN4105">
        <v>-12.777127999999999</v>
      </c>
      <c r="BO4105">
        <v>0</v>
      </c>
      <c r="BR4105">
        <v>-4.8577880000000002</v>
      </c>
      <c r="BS4105">
        <v>0</v>
      </c>
      <c r="BZ4105">
        <v>-28.699103000000001</v>
      </c>
      <c r="CA4105">
        <v>0</v>
      </c>
    </row>
    <row r="4106" spans="1:79" x14ac:dyDescent="0.3">
      <c r="A4106">
        <v>4105</v>
      </c>
      <c r="B4106">
        <v>3503.720671</v>
      </c>
      <c r="C4106">
        <v>97.652261999999993</v>
      </c>
      <c r="E4106">
        <v>0.74534800000000001</v>
      </c>
      <c r="F4106">
        <v>0</v>
      </c>
      <c r="H4106">
        <v>77.720402000000007</v>
      </c>
      <c r="K4106">
        <v>12329.937721</v>
      </c>
      <c r="U4106">
        <v>71.035926000000003</v>
      </c>
      <c r="W4106">
        <v>3650.5829090000002</v>
      </c>
      <c r="AA4106">
        <v>158.03329500000001</v>
      </c>
      <c r="AB4106">
        <v>-1.322619</v>
      </c>
      <c r="AC4106">
        <v>0</v>
      </c>
      <c r="AD4106">
        <v>-10.071996</v>
      </c>
      <c r="AE4106">
        <v>0</v>
      </c>
      <c r="AH4106">
        <v>-0.74534800000000001</v>
      </c>
      <c r="AI4106">
        <v>0</v>
      </c>
      <c r="AJ4106">
        <v>0</v>
      </c>
      <c r="AK4106">
        <v>0</v>
      </c>
      <c r="AN4106">
        <v>-10.565438</v>
      </c>
      <c r="AO4106">
        <v>0</v>
      </c>
      <c r="AT4106">
        <v>-20.680835999999999</v>
      </c>
      <c r="AU4106">
        <v>0</v>
      </c>
      <c r="BN4106">
        <v>-13.185719000000001</v>
      </c>
      <c r="BO4106">
        <v>0</v>
      </c>
      <c r="BR4106">
        <v>0</v>
      </c>
      <c r="BS4106">
        <v>18.314976999999999</v>
      </c>
      <c r="BZ4106">
        <v>0</v>
      </c>
      <c r="CA4106">
        <v>0</v>
      </c>
    </row>
    <row r="4107" spans="1:79" x14ac:dyDescent="0.3">
      <c r="A4107">
        <v>4106</v>
      </c>
      <c r="B4107">
        <v>3504.6582480000002</v>
      </c>
      <c r="C4107">
        <v>107.72425800000001</v>
      </c>
      <c r="E4107">
        <v>1.4751920000000001</v>
      </c>
      <c r="F4107">
        <v>0</v>
      </c>
      <c r="H4107">
        <v>66.866365000000002</v>
      </c>
      <c r="K4107">
        <v>12348.002780000001</v>
      </c>
      <c r="U4107">
        <v>84.630236999999994</v>
      </c>
      <c r="W4107">
        <v>3632.3141919999998</v>
      </c>
      <c r="AA4107">
        <v>156.7311</v>
      </c>
      <c r="AB4107">
        <v>-0.93757699999999999</v>
      </c>
      <c r="AC4107">
        <v>0</v>
      </c>
      <c r="AD4107">
        <v>-10.071996</v>
      </c>
      <c r="AE4107">
        <v>0</v>
      </c>
      <c r="AH4107">
        <v>-0.74534800000000001</v>
      </c>
      <c r="AI4107">
        <v>0</v>
      </c>
      <c r="AJ4107">
        <v>0</v>
      </c>
      <c r="AK4107">
        <v>0</v>
      </c>
      <c r="AN4107">
        <v>0</v>
      </c>
      <c r="AO4107">
        <v>10.213621</v>
      </c>
      <c r="AT4107">
        <v>-18.812252999999998</v>
      </c>
      <c r="AU4107">
        <v>0</v>
      </c>
      <c r="BN4107">
        <v>-13.594310999999999</v>
      </c>
      <c r="BO4107">
        <v>0</v>
      </c>
      <c r="BR4107">
        <v>0</v>
      </c>
      <c r="BS4107">
        <v>18.268716999999999</v>
      </c>
      <c r="BZ4107">
        <v>0</v>
      </c>
      <c r="CA4107">
        <v>0</v>
      </c>
    </row>
    <row r="4108" spans="1:79" x14ac:dyDescent="0.3">
      <c r="A4108">
        <v>4107</v>
      </c>
      <c r="B4108">
        <v>3505.3282210000002</v>
      </c>
      <c r="C4108">
        <v>117.796254</v>
      </c>
      <c r="E4108">
        <v>2.1898559999999998</v>
      </c>
      <c r="F4108">
        <v>0</v>
      </c>
      <c r="H4108">
        <v>85.940862999999993</v>
      </c>
      <c r="K4108">
        <v>12332.789273</v>
      </c>
      <c r="U4108">
        <v>98.360744999999994</v>
      </c>
      <c r="W4108">
        <v>3616.8244610000002</v>
      </c>
      <c r="AA4108">
        <v>155.43963600000001</v>
      </c>
      <c r="AB4108">
        <v>-0.66997300000000004</v>
      </c>
      <c r="AC4108">
        <v>0</v>
      </c>
      <c r="AD4108">
        <v>-10.071996</v>
      </c>
      <c r="AE4108">
        <v>0</v>
      </c>
      <c r="AH4108">
        <v>-0.74534800000000001</v>
      </c>
      <c r="AI4108">
        <v>0</v>
      </c>
      <c r="AJ4108">
        <v>0</v>
      </c>
      <c r="AK4108">
        <v>0</v>
      </c>
      <c r="AN4108">
        <v>-19.625477</v>
      </c>
      <c r="AO4108">
        <v>0</v>
      </c>
      <c r="AT4108">
        <v>0</v>
      </c>
      <c r="AU4108">
        <v>14.465218</v>
      </c>
      <c r="BN4108">
        <v>-13.730508</v>
      </c>
      <c r="BO4108">
        <v>0</v>
      </c>
      <c r="BR4108">
        <v>0</v>
      </c>
      <c r="BS4108">
        <v>15.489731000000001</v>
      </c>
      <c r="BZ4108">
        <v>0</v>
      </c>
      <c r="CA4108">
        <v>0</v>
      </c>
    </row>
    <row r="4109" spans="1:79" x14ac:dyDescent="0.3">
      <c r="A4109">
        <v>4108</v>
      </c>
      <c r="B4109">
        <v>3506.0193709999999</v>
      </c>
      <c r="C4109">
        <v>127.86825</v>
      </c>
      <c r="E4109">
        <v>2.8896540000000002</v>
      </c>
      <c r="F4109">
        <v>0</v>
      </c>
      <c r="H4109">
        <v>96.812759999999997</v>
      </c>
      <c r="K4109">
        <v>12309.653635999999</v>
      </c>
      <c r="U4109">
        <v>110.593081</v>
      </c>
      <c r="W4109">
        <v>3621.62057</v>
      </c>
      <c r="AA4109">
        <v>154.15881300000001</v>
      </c>
      <c r="AB4109">
        <v>-0.69115000000000004</v>
      </c>
      <c r="AC4109">
        <v>0</v>
      </c>
      <c r="AD4109">
        <v>-10.071996</v>
      </c>
      <c r="AE4109">
        <v>0</v>
      </c>
      <c r="AH4109">
        <v>-0.74534800000000001</v>
      </c>
      <c r="AI4109">
        <v>0</v>
      </c>
      <c r="AJ4109">
        <v>0</v>
      </c>
      <c r="AK4109">
        <v>0</v>
      </c>
      <c r="AN4109">
        <v>-11.58005</v>
      </c>
      <c r="AO4109">
        <v>0</v>
      </c>
      <c r="AT4109">
        <v>0</v>
      </c>
      <c r="AU4109">
        <v>22.388269999999999</v>
      </c>
      <c r="BN4109">
        <v>-12.232336999999999</v>
      </c>
      <c r="BO4109">
        <v>0</v>
      </c>
      <c r="BR4109">
        <v>-4.7961080000000003</v>
      </c>
      <c r="BS4109">
        <v>0</v>
      </c>
      <c r="BZ4109">
        <v>0</v>
      </c>
      <c r="CA4109">
        <v>0</v>
      </c>
    </row>
    <row r="4110" spans="1:79" x14ac:dyDescent="0.3">
      <c r="A4110">
        <v>4109</v>
      </c>
      <c r="B4110">
        <v>3506.6296619999998</v>
      </c>
      <c r="C4110">
        <v>130.541472</v>
      </c>
      <c r="E4110">
        <v>2.8295499999999998</v>
      </c>
      <c r="F4110">
        <v>0</v>
      </c>
      <c r="H4110">
        <v>96.812759999999997</v>
      </c>
      <c r="K4110">
        <v>12285.966721000001</v>
      </c>
      <c r="U4110">
        <v>120.101474</v>
      </c>
      <c r="W4110">
        <v>3626.1082820000001</v>
      </c>
      <c r="AA4110">
        <v>152.88854499999999</v>
      </c>
      <c r="AB4110">
        <v>-0.61029100000000003</v>
      </c>
      <c r="AC4110">
        <v>0</v>
      </c>
      <c r="AD4110">
        <v>-2.673222</v>
      </c>
      <c r="AE4110">
        <v>0</v>
      </c>
      <c r="AH4110">
        <v>0</v>
      </c>
      <c r="AI4110">
        <v>0</v>
      </c>
      <c r="AJ4110">
        <v>0</v>
      </c>
      <c r="AK4110">
        <v>0</v>
      </c>
      <c r="AN4110">
        <v>-0.79773700000000003</v>
      </c>
      <c r="AO4110">
        <v>0</v>
      </c>
      <c r="AT4110">
        <v>0</v>
      </c>
      <c r="AU4110">
        <v>22.940950000000001</v>
      </c>
      <c r="BN4110">
        <v>-9.5083929999999999</v>
      </c>
      <c r="BO4110">
        <v>0</v>
      </c>
      <c r="BR4110">
        <v>-4.4877120000000001</v>
      </c>
      <c r="BS4110">
        <v>0</v>
      </c>
      <c r="BZ4110">
        <v>0</v>
      </c>
      <c r="CA4110">
        <v>0</v>
      </c>
    </row>
    <row r="4111" spans="1:79" x14ac:dyDescent="0.3">
      <c r="A4111">
        <v>4110</v>
      </c>
      <c r="B4111">
        <v>3507.5364359999999</v>
      </c>
      <c r="C4111">
        <v>130.541472</v>
      </c>
      <c r="E4111">
        <v>2.7706949999999999</v>
      </c>
      <c r="F4111">
        <v>0</v>
      </c>
      <c r="H4111">
        <v>93.398452000000006</v>
      </c>
      <c r="K4111">
        <v>12267.741970999999</v>
      </c>
      <c r="U4111">
        <v>123.072405</v>
      </c>
      <c r="W4111">
        <v>3629.8558429999998</v>
      </c>
      <c r="AA4111">
        <v>151.62874299999999</v>
      </c>
      <c r="AB4111">
        <v>-0.90677399999999997</v>
      </c>
      <c r="AC4111">
        <v>0</v>
      </c>
      <c r="AD4111">
        <v>0</v>
      </c>
      <c r="AE4111">
        <v>0</v>
      </c>
      <c r="AH4111">
        <v>0</v>
      </c>
      <c r="AI4111">
        <v>0</v>
      </c>
      <c r="AJ4111">
        <v>0</v>
      </c>
      <c r="AK4111">
        <v>0</v>
      </c>
      <c r="AN4111">
        <v>0</v>
      </c>
      <c r="AO4111">
        <v>2.616571</v>
      </c>
      <c r="AT4111">
        <v>0</v>
      </c>
      <c r="AU4111">
        <v>17.480221</v>
      </c>
      <c r="BN4111">
        <v>-2.9709310000000002</v>
      </c>
      <c r="BO4111">
        <v>0</v>
      </c>
      <c r="BR4111">
        <v>-3.7475610000000001</v>
      </c>
      <c r="BS4111">
        <v>0</v>
      </c>
      <c r="BZ4111">
        <v>0</v>
      </c>
      <c r="CA4111">
        <v>0</v>
      </c>
    </row>
    <row r="4112" spans="1:79" x14ac:dyDescent="0.3">
      <c r="A4112">
        <v>4111</v>
      </c>
      <c r="B4112">
        <v>3509.0977800000001</v>
      </c>
      <c r="C4112">
        <v>130.541472</v>
      </c>
      <c r="E4112">
        <v>2.7130640000000001</v>
      </c>
      <c r="F4112">
        <v>0</v>
      </c>
      <c r="H4112">
        <v>85.39</v>
      </c>
      <c r="K4112">
        <v>12256.947711999999</v>
      </c>
      <c r="U4112">
        <v>120.46594399999999</v>
      </c>
      <c r="W4112">
        <v>3632.446919</v>
      </c>
      <c r="AA4112">
        <v>150.379322</v>
      </c>
      <c r="AB4112">
        <v>-1.561345</v>
      </c>
      <c r="AC4112">
        <v>0</v>
      </c>
      <c r="AD4112">
        <v>0</v>
      </c>
      <c r="AE4112">
        <v>0</v>
      </c>
      <c r="AH4112">
        <v>0</v>
      </c>
      <c r="AI4112">
        <v>0</v>
      </c>
      <c r="AJ4112">
        <v>0</v>
      </c>
      <c r="AK4112">
        <v>0</v>
      </c>
      <c r="AN4112">
        <v>0</v>
      </c>
      <c r="AO4112">
        <v>7.2388490000000001</v>
      </c>
      <c r="AT4112">
        <v>0</v>
      </c>
      <c r="AU4112">
        <v>10.050833000000001</v>
      </c>
      <c r="BN4112">
        <v>0</v>
      </c>
      <c r="BO4112">
        <v>2.6064600000000002</v>
      </c>
      <c r="BR4112">
        <v>-2.5910769999999999</v>
      </c>
      <c r="BS4112">
        <v>0</v>
      </c>
      <c r="BZ4112">
        <v>0</v>
      </c>
      <c r="CA4112">
        <v>0</v>
      </c>
    </row>
    <row r="4113" spans="1:79" x14ac:dyDescent="0.3">
      <c r="A4113">
        <v>4112</v>
      </c>
      <c r="B4113">
        <v>3511.0634190000001</v>
      </c>
      <c r="C4113">
        <v>124.520139</v>
      </c>
      <c r="E4113">
        <v>0.82969700000000002</v>
      </c>
      <c r="F4113">
        <v>0</v>
      </c>
      <c r="H4113">
        <v>76.529572000000002</v>
      </c>
      <c r="K4113">
        <v>12251.414430999999</v>
      </c>
      <c r="U4113">
        <v>116.209489</v>
      </c>
      <c r="W4113">
        <v>3635.346395</v>
      </c>
      <c r="AA4113">
        <v>149.140197</v>
      </c>
      <c r="AB4113">
        <v>-1.9656389999999999</v>
      </c>
      <c r="AC4113">
        <v>0</v>
      </c>
      <c r="AD4113">
        <v>0</v>
      </c>
      <c r="AE4113">
        <v>6.0213330000000003</v>
      </c>
      <c r="AH4113">
        <v>0</v>
      </c>
      <c r="AI4113">
        <v>1.8269359999999999</v>
      </c>
      <c r="AJ4113">
        <v>0</v>
      </c>
      <c r="AK4113">
        <v>0</v>
      </c>
      <c r="AN4113">
        <v>0</v>
      </c>
      <c r="AO4113">
        <v>8.1568149999999999</v>
      </c>
      <c r="AT4113">
        <v>0</v>
      </c>
      <c r="AU4113">
        <v>4.7905100000000003</v>
      </c>
      <c r="BN4113">
        <v>0</v>
      </c>
      <c r="BO4113">
        <v>4.2564549999999999</v>
      </c>
      <c r="BR4113">
        <v>-2.8994759999999999</v>
      </c>
      <c r="BS4113">
        <v>0</v>
      </c>
      <c r="BZ4113">
        <v>0</v>
      </c>
      <c r="CA4113">
        <v>0</v>
      </c>
    </row>
    <row r="4114" spans="1:79" x14ac:dyDescent="0.3">
      <c r="A4114">
        <v>4113</v>
      </c>
      <c r="B4114">
        <v>3512.969376</v>
      </c>
      <c r="C4114">
        <v>111.090023</v>
      </c>
      <c r="E4114">
        <v>0</v>
      </c>
      <c r="F4114">
        <v>0</v>
      </c>
      <c r="H4114">
        <v>67.742153000000002</v>
      </c>
      <c r="K4114">
        <v>12245.881485</v>
      </c>
      <c r="U4114">
        <v>109.944575</v>
      </c>
      <c r="W4114">
        <v>3638.4000639999999</v>
      </c>
      <c r="AA4114">
        <v>147.911281</v>
      </c>
      <c r="AB4114">
        <v>-1.9059569999999999</v>
      </c>
      <c r="AC4114">
        <v>0</v>
      </c>
      <c r="AD4114">
        <v>0</v>
      </c>
      <c r="AE4114">
        <v>13.430116</v>
      </c>
      <c r="AH4114">
        <v>0</v>
      </c>
      <c r="AI4114">
        <v>0.81243900000000002</v>
      </c>
      <c r="AJ4114">
        <v>0</v>
      </c>
      <c r="AK4114">
        <v>0</v>
      </c>
      <c r="AN4114">
        <v>0</v>
      </c>
      <c r="AO4114">
        <v>8.1568149999999999</v>
      </c>
      <c r="AT4114">
        <v>0</v>
      </c>
      <c r="AU4114">
        <v>4.7905100000000003</v>
      </c>
      <c r="BN4114">
        <v>0</v>
      </c>
      <c r="BO4114">
        <v>6.2649140000000001</v>
      </c>
      <c r="BR4114">
        <v>-3.0536690000000002</v>
      </c>
      <c r="BS4114">
        <v>0</v>
      </c>
      <c r="BZ4114">
        <v>0</v>
      </c>
      <c r="CA4114">
        <v>0</v>
      </c>
    </row>
    <row r="4115" spans="1:79" x14ac:dyDescent="0.3">
      <c r="A4115">
        <v>4114</v>
      </c>
      <c r="B4115">
        <v>3515.2372730000002</v>
      </c>
      <c r="C4115">
        <v>99.144552000000004</v>
      </c>
      <c r="E4115">
        <v>0</v>
      </c>
      <c r="F4115">
        <v>0</v>
      </c>
      <c r="H4115">
        <v>59.027143000000002</v>
      </c>
      <c r="K4115">
        <v>12240.348873999999</v>
      </c>
      <c r="U4115">
        <v>96.046851000000004</v>
      </c>
      <c r="W4115">
        <v>3641.2224299999998</v>
      </c>
      <c r="AA4115">
        <v>146.69249199999999</v>
      </c>
      <c r="AB4115">
        <v>-2.2678970000000001</v>
      </c>
      <c r="AC4115">
        <v>0</v>
      </c>
      <c r="AD4115">
        <v>0</v>
      </c>
      <c r="AE4115">
        <v>11.945472000000001</v>
      </c>
      <c r="AH4115">
        <v>0</v>
      </c>
      <c r="AI4115">
        <v>0</v>
      </c>
      <c r="AJ4115">
        <v>0</v>
      </c>
      <c r="AK4115">
        <v>0</v>
      </c>
      <c r="AN4115">
        <v>0</v>
      </c>
      <c r="AO4115">
        <v>8.1568149999999999</v>
      </c>
      <c r="AT4115">
        <v>0</v>
      </c>
      <c r="AU4115">
        <v>4.7905100000000003</v>
      </c>
      <c r="BN4115">
        <v>0</v>
      </c>
      <c r="BO4115">
        <v>13.897724</v>
      </c>
      <c r="BR4115">
        <v>-2.8223660000000002</v>
      </c>
      <c r="BS4115">
        <v>0</v>
      </c>
      <c r="BZ4115">
        <v>0</v>
      </c>
      <c r="CA4115">
        <v>0</v>
      </c>
    </row>
    <row r="4116" spans="1:79" x14ac:dyDescent="0.3">
      <c r="A4116">
        <v>4115</v>
      </c>
      <c r="B4116">
        <v>3515.1561999999999</v>
      </c>
      <c r="C4116">
        <v>85.714436000000006</v>
      </c>
      <c r="E4116">
        <v>0</v>
      </c>
      <c r="F4116">
        <v>0</v>
      </c>
      <c r="H4116">
        <v>50.383944</v>
      </c>
      <c r="K4116">
        <v>12234.816599</v>
      </c>
      <c r="U4116">
        <v>79.060860000000005</v>
      </c>
      <c r="W4116">
        <v>3643.7364109999999</v>
      </c>
      <c r="AA4116">
        <v>145.483746</v>
      </c>
      <c r="AB4116">
        <v>-2.691443</v>
      </c>
      <c r="AC4116">
        <v>2.7725149999999998</v>
      </c>
      <c r="AD4116">
        <v>0</v>
      </c>
      <c r="AE4116">
        <v>13.430116</v>
      </c>
      <c r="AH4116">
        <v>0</v>
      </c>
      <c r="AI4116">
        <v>0</v>
      </c>
      <c r="AJ4116">
        <v>0</v>
      </c>
      <c r="AK4116">
        <v>0</v>
      </c>
      <c r="AN4116">
        <v>0</v>
      </c>
      <c r="AO4116">
        <v>8.1568149999999999</v>
      </c>
      <c r="AT4116">
        <v>0</v>
      </c>
      <c r="AU4116">
        <v>4.7905100000000003</v>
      </c>
      <c r="BN4116">
        <v>0</v>
      </c>
      <c r="BO4116">
        <v>16.985990000000001</v>
      </c>
      <c r="BR4116">
        <v>-2.5139800000000001</v>
      </c>
      <c r="BS4116">
        <v>0</v>
      </c>
      <c r="BZ4116">
        <v>0</v>
      </c>
      <c r="CA4116">
        <v>0</v>
      </c>
    </row>
    <row r="4117" spans="1:79" x14ac:dyDescent="0.3">
      <c r="A4117">
        <v>4116</v>
      </c>
      <c r="B4117">
        <v>3503.9218420000002</v>
      </c>
      <c r="C4117">
        <v>72.284319999999994</v>
      </c>
      <c r="E4117">
        <v>0</v>
      </c>
      <c r="F4117">
        <v>0</v>
      </c>
      <c r="H4117">
        <v>41.811965000000001</v>
      </c>
      <c r="K4117">
        <v>12229.284658</v>
      </c>
      <c r="U4117">
        <v>69.436171999999999</v>
      </c>
      <c r="W4117">
        <v>3646.003667</v>
      </c>
      <c r="AA4117">
        <v>144.28496000000001</v>
      </c>
      <c r="AB4117">
        <v>-3.001401</v>
      </c>
      <c r="AC4117">
        <v>14.235760000000001</v>
      </c>
      <c r="AD4117">
        <v>0</v>
      </c>
      <c r="AE4117">
        <v>13.430116</v>
      </c>
      <c r="AH4117">
        <v>0</v>
      </c>
      <c r="AI4117">
        <v>0</v>
      </c>
      <c r="AJ4117">
        <v>0</v>
      </c>
      <c r="AK4117">
        <v>0</v>
      </c>
      <c r="AN4117">
        <v>0</v>
      </c>
      <c r="AO4117">
        <v>8.1568149999999999</v>
      </c>
      <c r="AT4117">
        <v>0</v>
      </c>
      <c r="AU4117">
        <v>4.7905100000000003</v>
      </c>
      <c r="BN4117">
        <v>0</v>
      </c>
      <c r="BO4117">
        <v>9.624689</v>
      </c>
      <c r="BR4117">
        <v>-2.2672560000000002</v>
      </c>
      <c r="BS4117">
        <v>0</v>
      </c>
      <c r="BZ4117">
        <v>0</v>
      </c>
      <c r="CA4117">
        <v>0</v>
      </c>
    </row>
    <row r="4118" spans="1:79" x14ac:dyDescent="0.3">
      <c r="A4118">
        <v>4117</v>
      </c>
      <c r="B4118">
        <v>3492.4891859999998</v>
      </c>
      <c r="C4118">
        <v>58.854204000000003</v>
      </c>
      <c r="E4118">
        <v>0</v>
      </c>
      <c r="F4118">
        <v>0</v>
      </c>
      <c r="H4118">
        <v>33.31062</v>
      </c>
      <c r="K4118">
        <v>12223.959826</v>
      </c>
      <c r="U4118">
        <v>65.137960000000007</v>
      </c>
      <c r="W4118">
        <v>3648.5176470000001</v>
      </c>
      <c r="AA4118">
        <v>143.09605199999999</v>
      </c>
      <c r="AB4118">
        <v>-2.803105</v>
      </c>
      <c r="AC4118">
        <v>14.235760000000001</v>
      </c>
      <c r="AD4118">
        <v>0</v>
      </c>
      <c r="AE4118">
        <v>13.430116</v>
      </c>
      <c r="AH4118">
        <v>0</v>
      </c>
      <c r="AI4118">
        <v>0</v>
      </c>
      <c r="AJ4118">
        <v>0</v>
      </c>
      <c r="AK4118">
        <v>0</v>
      </c>
      <c r="AN4118">
        <v>0</v>
      </c>
      <c r="AO4118">
        <v>8.1568149999999999</v>
      </c>
      <c r="AT4118">
        <v>0</v>
      </c>
      <c r="AU4118">
        <v>4.5837370000000002</v>
      </c>
      <c r="BN4118">
        <v>0</v>
      </c>
      <c r="BO4118">
        <v>4.2982120000000004</v>
      </c>
      <c r="BR4118">
        <v>-2.5139800000000001</v>
      </c>
      <c r="BS4118">
        <v>0</v>
      </c>
      <c r="BZ4118">
        <v>0</v>
      </c>
      <c r="CA4118">
        <v>0</v>
      </c>
    </row>
    <row r="4119" spans="1:79" x14ac:dyDescent="0.3">
      <c r="A4119">
        <v>4118</v>
      </c>
      <c r="B4119">
        <v>3486.3129990000002</v>
      </c>
      <c r="C4119">
        <v>45.424087999999998</v>
      </c>
      <c r="E4119">
        <v>0</v>
      </c>
      <c r="F4119">
        <v>0</v>
      </c>
      <c r="H4119">
        <v>24.879325000000001</v>
      </c>
      <c r="K4119">
        <v>12218.973673</v>
      </c>
      <c r="U4119">
        <v>57.024887999999997</v>
      </c>
      <c r="W4119">
        <v>3651.000783</v>
      </c>
      <c r="AA4119">
        <v>141.91694100000001</v>
      </c>
      <c r="AB4119">
        <v>-2.2486440000000001</v>
      </c>
      <c r="AC4119">
        <v>8.4248320000000003</v>
      </c>
      <c r="AD4119">
        <v>0</v>
      </c>
      <c r="AE4119">
        <v>13.430116</v>
      </c>
      <c r="AH4119">
        <v>0</v>
      </c>
      <c r="AI4119">
        <v>0</v>
      </c>
      <c r="AJ4119">
        <v>0</v>
      </c>
      <c r="AK4119">
        <v>0</v>
      </c>
      <c r="AN4119">
        <v>0</v>
      </c>
      <c r="AO4119">
        <v>8.1568149999999999</v>
      </c>
      <c r="AT4119">
        <v>0</v>
      </c>
      <c r="AU4119">
        <v>4.2453820000000002</v>
      </c>
      <c r="BN4119">
        <v>0</v>
      </c>
      <c r="BO4119">
        <v>8.1130720000000007</v>
      </c>
      <c r="BR4119">
        <v>-2.483136</v>
      </c>
      <c r="BS4119">
        <v>0</v>
      </c>
      <c r="BZ4119">
        <v>0</v>
      </c>
      <c r="CA4119">
        <v>0</v>
      </c>
    </row>
    <row r="4120" spans="1:79" x14ac:dyDescent="0.3">
      <c r="A4120">
        <v>4119</v>
      </c>
      <c r="B4120">
        <v>3487.8801189999999</v>
      </c>
      <c r="C4120">
        <v>31.993971999999999</v>
      </c>
      <c r="E4120">
        <v>0</v>
      </c>
      <c r="F4120">
        <v>0</v>
      </c>
      <c r="H4120">
        <v>16.517505</v>
      </c>
      <c r="K4120">
        <v>12213.987821000001</v>
      </c>
      <c r="U4120">
        <v>41.114730999999999</v>
      </c>
      <c r="W4120">
        <v>3653.1755210000001</v>
      </c>
      <c r="AA4120">
        <v>140.747545</v>
      </c>
      <c r="AB4120">
        <v>-1.5671200000000001</v>
      </c>
      <c r="AC4120">
        <v>0</v>
      </c>
      <c r="AD4120">
        <v>0</v>
      </c>
      <c r="AE4120">
        <v>13.430116</v>
      </c>
      <c r="AH4120">
        <v>0</v>
      </c>
      <c r="AI4120">
        <v>0</v>
      </c>
      <c r="AJ4120">
        <v>0</v>
      </c>
      <c r="AK4120">
        <v>0</v>
      </c>
      <c r="AN4120">
        <v>0</v>
      </c>
      <c r="AO4120">
        <v>8.1568149999999999</v>
      </c>
      <c r="AT4120">
        <v>0</v>
      </c>
      <c r="AU4120">
        <v>4.2453820000000002</v>
      </c>
      <c r="BN4120">
        <v>0</v>
      </c>
      <c r="BO4120">
        <v>15.910157999999999</v>
      </c>
      <c r="BR4120">
        <v>-2.1747369999999999</v>
      </c>
      <c r="BS4120">
        <v>0</v>
      </c>
      <c r="BZ4120">
        <v>0</v>
      </c>
      <c r="CA4120">
        <v>0</v>
      </c>
    </row>
    <row r="4121" spans="1:79" x14ac:dyDescent="0.3">
      <c r="A4121">
        <v>4120</v>
      </c>
      <c r="B4121">
        <v>3489.2181399999999</v>
      </c>
      <c r="C4121">
        <v>18.563856999999999</v>
      </c>
      <c r="E4121">
        <v>0</v>
      </c>
      <c r="F4121">
        <v>0</v>
      </c>
      <c r="H4121">
        <v>8.2245860000000004</v>
      </c>
      <c r="K4121">
        <v>12209.002272</v>
      </c>
      <c r="U4121">
        <v>29.258897000000001</v>
      </c>
      <c r="W4121">
        <v>3655.2268960000001</v>
      </c>
      <c r="AA4121">
        <v>139.587785</v>
      </c>
      <c r="AB4121">
        <v>-1.33802</v>
      </c>
      <c r="AC4121">
        <v>0</v>
      </c>
      <c r="AD4121">
        <v>0</v>
      </c>
      <c r="AE4121">
        <v>13.430116</v>
      </c>
      <c r="AH4121">
        <v>0</v>
      </c>
      <c r="AI4121">
        <v>0</v>
      </c>
      <c r="AJ4121">
        <v>0</v>
      </c>
      <c r="AK4121">
        <v>0</v>
      </c>
      <c r="AN4121">
        <v>0</v>
      </c>
      <c r="AO4121">
        <v>8.1568149999999999</v>
      </c>
      <c r="AT4121">
        <v>0</v>
      </c>
      <c r="AU4121">
        <v>4.2453820000000002</v>
      </c>
      <c r="BN4121">
        <v>0</v>
      </c>
      <c r="BO4121">
        <v>11.855834</v>
      </c>
      <c r="BR4121">
        <v>-2.0513750000000002</v>
      </c>
      <c r="BS4121">
        <v>0</v>
      </c>
      <c r="BZ4121">
        <v>0</v>
      </c>
      <c r="CA4121">
        <v>0</v>
      </c>
    </row>
    <row r="4122" spans="1:79" x14ac:dyDescent="0.3">
      <c r="A4122">
        <v>4121</v>
      </c>
      <c r="B4122">
        <v>3483.0862769999999</v>
      </c>
      <c r="C4122">
        <v>18.563856999999999</v>
      </c>
      <c r="E4122">
        <v>0</v>
      </c>
      <c r="F4122">
        <v>0</v>
      </c>
      <c r="H4122">
        <v>0</v>
      </c>
      <c r="K4122">
        <v>12204.017024999999</v>
      </c>
      <c r="U4122">
        <v>16.830431999999998</v>
      </c>
      <c r="W4122">
        <v>3657.2782710000001</v>
      </c>
      <c r="AA4122">
        <v>138.43758199999999</v>
      </c>
      <c r="AB4122">
        <v>-1.2456100000000001</v>
      </c>
      <c r="AC4122">
        <v>7.3774730000000002</v>
      </c>
      <c r="AD4122">
        <v>0</v>
      </c>
      <c r="AE4122">
        <v>0</v>
      </c>
      <c r="AH4122">
        <v>0</v>
      </c>
      <c r="AI4122">
        <v>0</v>
      </c>
      <c r="AJ4122">
        <v>0</v>
      </c>
      <c r="AK4122">
        <v>0</v>
      </c>
      <c r="AN4122">
        <v>0</v>
      </c>
      <c r="AO4122">
        <v>8.1568149999999999</v>
      </c>
      <c r="AT4122">
        <v>0</v>
      </c>
      <c r="AU4122">
        <v>4.2453820000000002</v>
      </c>
      <c r="BN4122">
        <v>0</v>
      </c>
      <c r="BO4122">
        <v>12.428464999999999</v>
      </c>
      <c r="BR4122">
        <v>-2.0513750000000002</v>
      </c>
      <c r="BS4122">
        <v>0</v>
      </c>
      <c r="BZ4122">
        <v>0</v>
      </c>
      <c r="CA4122">
        <v>0</v>
      </c>
    </row>
    <row r="4123" spans="1:79" x14ac:dyDescent="0.3">
      <c r="A4123">
        <v>4122</v>
      </c>
      <c r="B4123">
        <v>3484.8728719999999</v>
      </c>
      <c r="C4123">
        <v>20.960338</v>
      </c>
      <c r="E4123">
        <v>0</v>
      </c>
      <c r="F4123">
        <v>0</v>
      </c>
      <c r="H4123">
        <v>0</v>
      </c>
      <c r="K4123">
        <v>12199.032080000001</v>
      </c>
      <c r="U4123">
        <v>10.933667</v>
      </c>
      <c r="W4123">
        <v>3660.100637</v>
      </c>
      <c r="AA4123">
        <v>137.29685599999999</v>
      </c>
      <c r="AB4123">
        <v>-1.786594</v>
      </c>
      <c r="AC4123">
        <v>0</v>
      </c>
      <c r="AD4123">
        <v>-2.3964819999999998</v>
      </c>
      <c r="AE4123">
        <v>0</v>
      </c>
      <c r="AH4123">
        <v>0</v>
      </c>
      <c r="AI4123">
        <v>0</v>
      </c>
      <c r="AJ4123">
        <v>0</v>
      </c>
      <c r="AK4123">
        <v>0</v>
      </c>
      <c r="AN4123">
        <v>0</v>
      </c>
      <c r="AO4123">
        <v>0</v>
      </c>
      <c r="AT4123">
        <v>0</v>
      </c>
      <c r="AU4123">
        <v>4.2453820000000002</v>
      </c>
      <c r="BN4123">
        <v>0</v>
      </c>
      <c r="BO4123">
        <v>5.8967650000000003</v>
      </c>
      <c r="BR4123">
        <v>-2.8223660000000002</v>
      </c>
      <c r="BS4123">
        <v>0</v>
      </c>
      <c r="BZ4123">
        <v>0</v>
      </c>
      <c r="CA4123">
        <v>0</v>
      </c>
    </row>
    <row r="4124" spans="1:79" x14ac:dyDescent="0.3">
      <c r="A4124">
        <v>4123</v>
      </c>
      <c r="B4124">
        <v>3487.3236630000001</v>
      </c>
      <c r="C4124">
        <v>31.032333999999999</v>
      </c>
      <c r="E4124">
        <v>0</v>
      </c>
      <c r="F4124">
        <v>0</v>
      </c>
      <c r="H4124">
        <v>0</v>
      </c>
      <c r="K4124">
        <v>12203.124034</v>
      </c>
      <c r="U4124">
        <v>11.180654000000001</v>
      </c>
      <c r="W4124">
        <v>3663.5398019999998</v>
      </c>
      <c r="AA4124">
        <v>136.16552999999999</v>
      </c>
      <c r="AB4124">
        <v>-2.4507910000000002</v>
      </c>
      <c r="AC4124">
        <v>0</v>
      </c>
      <c r="AD4124">
        <v>-10.071996</v>
      </c>
      <c r="AE4124">
        <v>0</v>
      </c>
      <c r="AH4124">
        <v>0</v>
      </c>
      <c r="AI4124">
        <v>0</v>
      </c>
      <c r="AJ4124">
        <v>0</v>
      </c>
      <c r="AK4124">
        <v>0</v>
      </c>
      <c r="AN4124">
        <v>0</v>
      </c>
      <c r="AO4124">
        <v>0</v>
      </c>
      <c r="AT4124">
        <v>-4.8312150000000003</v>
      </c>
      <c r="AU4124">
        <v>0</v>
      </c>
      <c r="BN4124">
        <v>-0.24698700000000001</v>
      </c>
      <c r="BO4124">
        <v>0</v>
      </c>
      <c r="BR4124">
        <v>-3.4391639999999999</v>
      </c>
      <c r="BS4124">
        <v>0</v>
      </c>
      <c r="BZ4124">
        <v>0</v>
      </c>
      <c r="CA4124">
        <v>0</v>
      </c>
    </row>
    <row r="4125" spans="1:79" x14ac:dyDescent="0.3">
      <c r="A4125">
        <v>4124</v>
      </c>
      <c r="B4125">
        <v>3489.3201049999998</v>
      </c>
      <c r="C4125">
        <v>41.104329999999997</v>
      </c>
      <c r="E4125">
        <v>0</v>
      </c>
      <c r="F4125">
        <v>0</v>
      </c>
      <c r="H4125">
        <v>0</v>
      </c>
      <c r="K4125">
        <v>12217.179341999999</v>
      </c>
      <c r="U4125">
        <v>14.83257</v>
      </c>
      <c r="W4125">
        <v>3667.364462</v>
      </c>
      <c r="AA4125">
        <v>135.04352600000001</v>
      </c>
      <c r="AB4125">
        <v>-1.996442</v>
      </c>
      <c r="AC4125">
        <v>0</v>
      </c>
      <c r="AD4125">
        <v>-10.071996</v>
      </c>
      <c r="AE4125">
        <v>0</v>
      </c>
      <c r="AH4125">
        <v>0</v>
      </c>
      <c r="AI4125">
        <v>0</v>
      </c>
      <c r="AJ4125">
        <v>0</v>
      </c>
      <c r="AK4125">
        <v>0</v>
      </c>
      <c r="AN4125">
        <v>0</v>
      </c>
      <c r="AO4125">
        <v>0</v>
      </c>
      <c r="AT4125">
        <v>-14.794817</v>
      </c>
      <c r="AU4125">
        <v>0</v>
      </c>
      <c r="BN4125">
        <v>-3.6519159999999999</v>
      </c>
      <c r="BO4125">
        <v>0</v>
      </c>
      <c r="BR4125">
        <v>-3.8246600000000002</v>
      </c>
      <c r="BS4125">
        <v>0</v>
      </c>
      <c r="BZ4125">
        <v>0</v>
      </c>
      <c r="CA4125">
        <v>0</v>
      </c>
    </row>
    <row r="4126" spans="1:79" x14ac:dyDescent="0.3">
      <c r="A4126">
        <v>4125</v>
      </c>
      <c r="B4126">
        <v>3491.4686390000002</v>
      </c>
      <c r="C4126">
        <v>51.176326000000003</v>
      </c>
      <c r="E4126">
        <v>0</v>
      </c>
      <c r="F4126">
        <v>0</v>
      </c>
      <c r="H4126">
        <v>0</v>
      </c>
      <c r="K4126">
        <v>12237.731239999999</v>
      </c>
      <c r="U4126">
        <v>21.889416000000001</v>
      </c>
      <c r="W4126">
        <v>3671.5746170000002</v>
      </c>
      <c r="AA4126">
        <v>133.930768</v>
      </c>
      <c r="AB4126">
        <v>-2.1485340000000002</v>
      </c>
      <c r="AC4126">
        <v>0</v>
      </c>
      <c r="AD4126">
        <v>-10.071996</v>
      </c>
      <c r="AE4126">
        <v>0</v>
      </c>
      <c r="AH4126">
        <v>0</v>
      </c>
      <c r="AI4126">
        <v>0</v>
      </c>
      <c r="AJ4126">
        <v>0</v>
      </c>
      <c r="AK4126">
        <v>0</v>
      </c>
      <c r="AN4126">
        <v>0</v>
      </c>
      <c r="AO4126">
        <v>0</v>
      </c>
      <c r="AT4126">
        <v>-21.292259000000001</v>
      </c>
      <c r="AU4126">
        <v>0</v>
      </c>
      <c r="BN4126">
        <v>-7.0568460000000002</v>
      </c>
      <c r="BO4126">
        <v>0</v>
      </c>
      <c r="BR4126">
        <v>-4.2101550000000003</v>
      </c>
      <c r="BS4126">
        <v>0</v>
      </c>
      <c r="BZ4126">
        <v>0</v>
      </c>
      <c r="CA4126">
        <v>0</v>
      </c>
    </row>
    <row r="4127" spans="1:79" x14ac:dyDescent="0.3">
      <c r="A4127">
        <v>4126</v>
      </c>
      <c r="B4127">
        <v>3494.3217989999998</v>
      </c>
      <c r="C4127">
        <v>61.248322000000002</v>
      </c>
      <c r="E4127">
        <v>0</v>
      </c>
      <c r="F4127">
        <v>0</v>
      </c>
      <c r="H4127">
        <v>19.831448000000002</v>
      </c>
      <c r="K4127">
        <v>12248.834251</v>
      </c>
      <c r="U4127">
        <v>31.397808999999999</v>
      </c>
      <c r="W4127">
        <v>3676.0623289999999</v>
      </c>
      <c r="AA4127">
        <v>132.827178</v>
      </c>
      <c r="AB4127">
        <v>-2.8531599999999999</v>
      </c>
      <c r="AC4127">
        <v>0</v>
      </c>
      <c r="AD4127">
        <v>-10.071996</v>
      </c>
      <c r="AE4127">
        <v>0</v>
      </c>
      <c r="AH4127">
        <v>0</v>
      </c>
      <c r="AI4127">
        <v>0</v>
      </c>
      <c r="AJ4127">
        <v>0</v>
      </c>
      <c r="AK4127">
        <v>0</v>
      </c>
      <c r="AN4127">
        <v>-19.831448000000002</v>
      </c>
      <c r="AO4127">
        <v>0</v>
      </c>
      <c r="AT4127">
        <v>-11.844617</v>
      </c>
      <c r="AU4127">
        <v>0</v>
      </c>
      <c r="BN4127">
        <v>-9.5083929999999999</v>
      </c>
      <c r="BO4127">
        <v>0</v>
      </c>
      <c r="BR4127">
        <v>-4.4877120000000001</v>
      </c>
      <c r="BS4127">
        <v>0</v>
      </c>
      <c r="BZ4127">
        <v>0</v>
      </c>
      <c r="CA4127">
        <v>0</v>
      </c>
    </row>
    <row r="4128" spans="1:79" x14ac:dyDescent="0.3">
      <c r="A4128">
        <v>4127</v>
      </c>
      <c r="B4128">
        <v>3496.6898059999999</v>
      </c>
      <c r="C4128">
        <v>71.320318</v>
      </c>
      <c r="E4128">
        <v>0</v>
      </c>
      <c r="F4128">
        <v>0</v>
      </c>
      <c r="H4128">
        <v>43.871226999999998</v>
      </c>
      <c r="K4128">
        <v>12264.176681000001</v>
      </c>
      <c r="U4128">
        <v>42.540571</v>
      </c>
      <c r="W4128">
        <v>3680.735079</v>
      </c>
      <c r="AA4128">
        <v>131.73268200000001</v>
      </c>
      <c r="AB4128">
        <v>-2.368007</v>
      </c>
      <c r="AC4128">
        <v>0</v>
      </c>
      <c r="AD4128">
        <v>-10.071996</v>
      </c>
      <c r="AE4128">
        <v>0</v>
      </c>
      <c r="AH4128">
        <v>0</v>
      </c>
      <c r="AI4128">
        <v>0</v>
      </c>
      <c r="AJ4128">
        <v>0</v>
      </c>
      <c r="AK4128">
        <v>0</v>
      </c>
      <c r="AN4128">
        <v>-24.203189999999999</v>
      </c>
      <c r="AO4128">
        <v>0</v>
      </c>
      <c r="AT4128">
        <v>-16.084710000000001</v>
      </c>
      <c r="AU4128">
        <v>0</v>
      </c>
      <c r="BN4128">
        <v>-11.142761</v>
      </c>
      <c r="BO4128">
        <v>0</v>
      </c>
      <c r="BR4128">
        <v>-4.6727499999999997</v>
      </c>
      <c r="BS4128">
        <v>0</v>
      </c>
      <c r="BZ4128">
        <v>0</v>
      </c>
      <c r="CA4128">
        <v>0</v>
      </c>
    </row>
    <row r="4129" spans="1:79" x14ac:dyDescent="0.3">
      <c r="A4129">
        <v>4128</v>
      </c>
      <c r="B4129">
        <v>3498.3762900000002</v>
      </c>
      <c r="C4129">
        <v>81.392313999999999</v>
      </c>
      <c r="E4129">
        <v>0</v>
      </c>
      <c r="F4129">
        <v>0</v>
      </c>
      <c r="H4129">
        <v>67.712918000000002</v>
      </c>
      <c r="K4129">
        <v>12272.496773000001</v>
      </c>
      <c r="U4129">
        <v>55.317698</v>
      </c>
      <c r="W4129">
        <v>3685.5928669999998</v>
      </c>
      <c r="AA4129">
        <v>159.34630799999999</v>
      </c>
      <c r="AB4129">
        <v>-1.686483</v>
      </c>
      <c r="AC4129">
        <v>0</v>
      </c>
      <c r="AD4129">
        <v>-10.071996</v>
      </c>
      <c r="AE4129">
        <v>0</v>
      </c>
      <c r="AH4129">
        <v>0</v>
      </c>
      <c r="AI4129">
        <v>0</v>
      </c>
      <c r="AJ4129">
        <v>0</v>
      </c>
      <c r="AK4129">
        <v>0</v>
      </c>
      <c r="AN4129">
        <v>-24.203189999999999</v>
      </c>
      <c r="AO4129">
        <v>0</v>
      </c>
      <c r="AT4129">
        <v>-9.0633009999999992</v>
      </c>
      <c r="AU4129">
        <v>0</v>
      </c>
      <c r="BN4129">
        <v>-12.777127999999999</v>
      </c>
      <c r="BO4129">
        <v>0</v>
      </c>
      <c r="BR4129">
        <v>-4.8577880000000002</v>
      </c>
      <c r="BS4129">
        <v>0</v>
      </c>
      <c r="BZ4129">
        <v>-28.699103000000001</v>
      </c>
      <c r="CA4129">
        <v>0</v>
      </c>
    </row>
    <row r="4130" spans="1:79" x14ac:dyDescent="0.3">
      <c r="A4130">
        <v>4129</v>
      </c>
      <c r="B4130">
        <v>3499.6989090000002</v>
      </c>
      <c r="C4130">
        <v>91.464309999999998</v>
      </c>
      <c r="E4130">
        <v>0.74534800000000001</v>
      </c>
      <c r="F4130">
        <v>0</v>
      </c>
      <c r="H4130">
        <v>77.720402000000007</v>
      </c>
      <c r="K4130">
        <v>12292.433896</v>
      </c>
      <c r="U4130">
        <v>68.503416999999999</v>
      </c>
      <c r="W4130">
        <v>3667.2778910000002</v>
      </c>
      <c r="AA4130">
        <v>158.03329500000001</v>
      </c>
      <c r="AB4130">
        <v>-1.322619</v>
      </c>
      <c r="AC4130">
        <v>0</v>
      </c>
      <c r="AD4130">
        <v>-10.071996</v>
      </c>
      <c r="AE4130">
        <v>0</v>
      </c>
      <c r="AH4130">
        <v>-0.74534800000000001</v>
      </c>
      <c r="AI4130">
        <v>0</v>
      </c>
      <c r="AJ4130">
        <v>0</v>
      </c>
      <c r="AK4130">
        <v>0</v>
      </c>
      <c r="AN4130">
        <v>-10.565438</v>
      </c>
      <c r="AO4130">
        <v>0</v>
      </c>
      <c r="AT4130">
        <v>-20.680835999999999</v>
      </c>
      <c r="AU4130">
        <v>0</v>
      </c>
      <c r="BN4130">
        <v>-13.185719000000001</v>
      </c>
      <c r="BO4130">
        <v>0</v>
      </c>
      <c r="BR4130">
        <v>0</v>
      </c>
      <c r="BS4130">
        <v>18.314976999999999</v>
      </c>
      <c r="BZ4130">
        <v>0</v>
      </c>
      <c r="CA4130">
        <v>0</v>
      </c>
    </row>
    <row r="4131" spans="1:79" x14ac:dyDescent="0.3">
      <c r="A4131">
        <v>4130</v>
      </c>
      <c r="B4131">
        <v>3500.636485</v>
      </c>
      <c r="C4131">
        <v>101.536306</v>
      </c>
      <c r="E4131">
        <v>1.4751920000000001</v>
      </c>
      <c r="F4131">
        <v>0</v>
      </c>
      <c r="H4131">
        <v>66.866365000000002</v>
      </c>
      <c r="K4131">
        <v>12310.501227000001</v>
      </c>
      <c r="U4131">
        <v>82.097728000000004</v>
      </c>
      <c r="W4131">
        <v>3649.0091729999999</v>
      </c>
      <c r="AA4131">
        <v>156.7311</v>
      </c>
      <c r="AB4131">
        <v>-0.93757699999999999</v>
      </c>
      <c r="AC4131">
        <v>0</v>
      </c>
      <c r="AD4131">
        <v>-10.071996</v>
      </c>
      <c r="AE4131">
        <v>0</v>
      </c>
      <c r="AH4131">
        <v>-0.74534800000000001</v>
      </c>
      <c r="AI4131">
        <v>0</v>
      </c>
      <c r="AJ4131">
        <v>0</v>
      </c>
      <c r="AK4131">
        <v>0</v>
      </c>
      <c r="AN4131">
        <v>0</v>
      </c>
      <c r="AO4131">
        <v>10.213621</v>
      </c>
      <c r="AT4131">
        <v>-18.812252999999998</v>
      </c>
      <c r="AU4131">
        <v>0</v>
      </c>
      <c r="BN4131">
        <v>-13.594310999999999</v>
      </c>
      <c r="BO4131">
        <v>0</v>
      </c>
      <c r="BR4131">
        <v>0</v>
      </c>
      <c r="BS4131">
        <v>18.268716999999999</v>
      </c>
      <c r="BZ4131">
        <v>0</v>
      </c>
      <c r="CA4131">
        <v>0</v>
      </c>
    </row>
    <row r="4132" spans="1:79" x14ac:dyDescent="0.3">
      <c r="A4132">
        <v>4131</v>
      </c>
      <c r="B4132">
        <v>3501.306458</v>
      </c>
      <c r="C4132">
        <v>111.60830199999999</v>
      </c>
      <c r="E4132">
        <v>2.1898559999999998</v>
      </c>
      <c r="F4132">
        <v>0</v>
      </c>
      <c r="H4132">
        <v>85.940862999999993</v>
      </c>
      <c r="K4132">
        <v>12295.289993</v>
      </c>
      <c r="U4132">
        <v>95.828236000000004</v>
      </c>
      <c r="W4132">
        <v>3633.5194419999998</v>
      </c>
      <c r="AA4132">
        <v>155.43963600000001</v>
      </c>
      <c r="AB4132">
        <v>-0.66997300000000004</v>
      </c>
      <c r="AC4132">
        <v>0</v>
      </c>
      <c r="AD4132">
        <v>-10.071996</v>
      </c>
      <c r="AE4132">
        <v>0</v>
      </c>
      <c r="AH4132">
        <v>-0.74534800000000001</v>
      </c>
      <c r="AI4132">
        <v>0</v>
      </c>
      <c r="AJ4132">
        <v>0</v>
      </c>
      <c r="AK4132">
        <v>0</v>
      </c>
      <c r="AN4132">
        <v>-19.625477</v>
      </c>
      <c r="AO4132">
        <v>0</v>
      </c>
      <c r="AT4132">
        <v>0</v>
      </c>
      <c r="AU4132">
        <v>14.465218</v>
      </c>
      <c r="BN4132">
        <v>-13.730508</v>
      </c>
      <c r="BO4132">
        <v>0</v>
      </c>
      <c r="BR4132">
        <v>0</v>
      </c>
      <c r="BS4132">
        <v>15.489731000000001</v>
      </c>
      <c r="BZ4132">
        <v>0</v>
      </c>
      <c r="CA4132">
        <v>0</v>
      </c>
    </row>
    <row r="4133" spans="1:79" x14ac:dyDescent="0.3">
      <c r="A4133">
        <v>4132</v>
      </c>
      <c r="B4133">
        <v>3501.9976080000001</v>
      </c>
      <c r="C4133">
        <v>121.68029799999999</v>
      </c>
      <c r="E4133">
        <v>2.8896540000000002</v>
      </c>
      <c r="F4133">
        <v>0</v>
      </c>
      <c r="H4133">
        <v>96.812759999999997</v>
      </c>
      <c r="K4133">
        <v>12272.156628999999</v>
      </c>
      <c r="U4133">
        <v>108.06057300000001</v>
      </c>
      <c r="W4133">
        <v>3638.3155510000001</v>
      </c>
      <c r="AA4133">
        <v>154.15881300000001</v>
      </c>
      <c r="AB4133">
        <v>-0.69115000000000004</v>
      </c>
      <c r="AC4133">
        <v>0</v>
      </c>
      <c r="AD4133">
        <v>-10.071996</v>
      </c>
      <c r="AE4133">
        <v>0</v>
      </c>
      <c r="AH4133">
        <v>-0.74534800000000001</v>
      </c>
      <c r="AI4133">
        <v>0</v>
      </c>
      <c r="AJ4133">
        <v>0</v>
      </c>
      <c r="AK4133">
        <v>0</v>
      </c>
      <c r="AN4133">
        <v>-11.58005</v>
      </c>
      <c r="AO4133">
        <v>0</v>
      </c>
      <c r="AT4133">
        <v>0</v>
      </c>
      <c r="AU4133">
        <v>22.388269999999999</v>
      </c>
      <c r="BN4133">
        <v>-12.232336999999999</v>
      </c>
      <c r="BO4133">
        <v>0</v>
      </c>
      <c r="BR4133">
        <v>-4.7961080000000003</v>
      </c>
      <c r="BS4133">
        <v>0</v>
      </c>
      <c r="BZ4133">
        <v>0</v>
      </c>
      <c r="CA4133">
        <v>0</v>
      </c>
    </row>
    <row r="4134" spans="1:79" x14ac:dyDescent="0.3">
      <c r="A4134">
        <v>4133</v>
      </c>
      <c r="B4134">
        <v>3502.6079</v>
      </c>
      <c r="C4134">
        <v>124.35352</v>
      </c>
      <c r="E4134">
        <v>2.8295499999999998</v>
      </c>
      <c r="F4134">
        <v>0</v>
      </c>
      <c r="H4134">
        <v>96.812759999999997</v>
      </c>
      <c r="K4134">
        <v>12248.471986</v>
      </c>
      <c r="U4134">
        <v>117.56896500000001</v>
      </c>
      <c r="W4134">
        <v>3642.8032629999998</v>
      </c>
      <c r="AA4134">
        <v>152.88854499999999</v>
      </c>
      <c r="AB4134">
        <v>-0.61029100000000003</v>
      </c>
      <c r="AC4134">
        <v>0</v>
      </c>
      <c r="AD4134">
        <v>-2.673222</v>
      </c>
      <c r="AE4134">
        <v>0</v>
      </c>
      <c r="AH4134">
        <v>0</v>
      </c>
      <c r="AI4134">
        <v>0</v>
      </c>
      <c r="AJ4134">
        <v>0</v>
      </c>
      <c r="AK4134">
        <v>0</v>
      </c>
      <c r="AN4134">
        <v>-0.79773700000000003</v>
      </c>
      <c r="AO4134">
        <v>0</v>
      </c>
      <c r="AT4134">
        <v>0</v>
      </c>
      <c r="AU4134">
        <v>22.940950000000001</v>
      </c>
      <c r="BN4134">
        <v>-9.5083929999999999</v>
      </c>
      <c r="BO4134">
        <v>0</v>
      </c>
      <c r="BR4134">
        <v>-4.4877120000000001</v>
      </c>
      <c r="BS4134">
        <v>0</v>
      </c>
      <c r="BZ4134">
        <v>0</v>
      </c>
      <c r="CA4134">
        <v>0</v>
      </c>
    </row>
    <row r="4135" spans="1:79" x14ac:dyDescent="0.3">
      <c r="A4135">
        <v>4134</v>
      </c>
      <c r="B4135">
        <v>3503.5146730000001</v>
      </c>
      <c r="C4135">
        <v>124.35352</v>
      </c>
      <c r="E4135">
        <v>2.7706949999999999</v>
      </c>
      <c r="F4135">
        <v>0</v>
      </c>
      <c r="H4135">
        <v>93.398452000000006</v>
      </c>
      <c r="K4135">
        <v>12230.249508000001</v>
      </c>
      <c r="U4135">
        <v>120.539896</v>
      </c>
      <c r="W4135">
        <v>3646.5508239999999</v>
      </c>
      <c r="AA4135">
        <v>151.62874299999999</v>
      </c>
      <c r="AB4135">
        <v>-0.90677399999999997</v>
      </c>
      <c r="AC4135">
        <v>0</v>
      </c>
      <c r="AD4135">
        <v>0</v>
      </c>
      <c r="AE4135">
        <v>0</v>
      </c>
      <c r="AH4135">
        <v>0</v>
      </c>
      <c r="AI4135">
        <v>0</v>
      </c>
      <c r="AJ4135">
        <v>0</v>
      </c>
      <c r="AK4135">
        <v>0</v>
      </c>
      <c r="AN4135">
        <v>0</v>
      </c>
      <c r="AO4135">
        <v>2.616571</v>
      </c>
      <c r="AT4135">
        <v>0</v>
      </c>
      <c r="AU4135">
        <v>17.480221</v>
      </c>
      <c r="BN4135">
        <v>-2.9709310000000002</v>
      </c>
      <c r="BO4135">
        <v>0</v>
      </c>
      <c r="BR4135">
        <v>-3.7475610000000001</v>
      </c>
      <c r="BS4135">
        <v>0</v>
      </c>
      <c r="BZ4135">
        <v>0</v>
      </c>
      <c r="CA4135">
        <v>0</v>
      </c>
    </row>
    <row r="4136" spans="1:79" x14ac:dyDescent="0.3">
      <c r="A4136">
        <v>4135</v>
      </c>
      <c r="B4136">
        <v>3505.0760180000002</v>
      </c>
      <c r="C4136">
        <v>124.35352</v>
      </c>
      <c r="E4136">
        <v>2.7130640000000001</v>
      </c>
      <c r="F4136">
        <v>0</v>
      </c>
      <c r="H4136">
        <v>85.39</v>
      </c>
      <c r="K4136">
        <v>12219.457522000001</v>
      </c>
      <c r="U4136">
        <v>117.933436</v>
      </c>
      <c r="W4136">
        <v>3649.141901</v>
      </c>
      <c r="AA4136">
        <v>150.379322</v>
      </c>
      <c r="AB4136">
        <v>-1.561345</v>
      </c>
      <c r="AC4136">
        <v>0</v>
      </c>
      <c r="AD4136">
        <v>0</v>
      </c>
      <c r="AE4136">
        <v>0</v>
      </c>
      <c r="AH4136">
        <v>0</v>
      </c>
      <c r="AI4136">
        <v>0</v>
      </c>
      <c r="AJ4136">
        <v>0</v>
      </c>
      <c r="AK4136">
        <v>0</v>
      </c>
      <c r="AN4136">
        <v>0</v>
      </c>
      <c r="AO4136">
        <v>7.2388490000000001</v>
      </c>
      <c r="AT4136">
        <v>0</v>
      </c>
      <c r="AU4136">
        <v>10.050833000000001</v>
      </c>
      <c r="BN4136">
        <v>0</v>
      </c>
      <c r="BO4136">
        <v>2.6064600000000002</v>
      </c>
      <c r="BR4136">
        <v>-2.5910769999999999</v>
      </c>
      <c r="BS4136">
        <v>0</v>
      </c>
      <c r="BZ4136">
        <v>0</v>
      </c>
      <c r="CA4136">
        <v>0</v>
      </c>
    </row>
    <row r="4137" spans="1:79" x14ac:dyDescent="0.3">
      <c r="A4137">
        <v>4136</v>
      </c>
      <c r="B4137">
        <v>3507.0416570000002</v>
      </c>
      <c r="C4137">
        <v>118.332187</v>
      </c>
      <c r="E4137">
        <v>0.82969700000000002</v>
      </c>
      <c r="F4137">
        <v>0</v>
      </c>
      <c r="H4137">
        <v>76.529572000000002</v>
      </c>
      <c r="K4137">
        <v>12213.926512</v>
      </c>
      <c r="U4137">
        <v>113.67698</v>
      </c>
      <c r="W4137">
        <v>3652.0413760000001</v>
      </c>
      <c r="AA4137">
        <v>149.140197</v>
      </c>
      <c r="AB4137">
        <v>-1.9656389999999999</v>
      </c>
      <c r="AC4137">
        <v>0</v>
      </c>
      <c r="AD4137">
        <v>0</v>
      </c>
      <c r="AE4137">
        <v>6.0213330000000003</v>
      </c>
      <c r="AH4137">
        <v>0</v>
      </c>
      <c r="AI4137">
        <v>1.8269359999999999</v>
      </c>
      <c r="AJ4137">
        <v>0</v>
      </c>
      <c r="AK4137">
        <v>0</v>
      </c>
      <c r="AN4137">
        <v>0</v>
      </c>
      <c r="AO4137">
        <v>8.1568149999999999</v>
      </c>
      <c r="AT4137">
        <v>0</v>
      </c>
      <c r="AU4137">
        <v>4.7905100000000003</v>
      </c>
      <c r="BN4137">
        <v>0</v>
      </c>
      <c r="BO4137">
        <v>4.2564549999999999</v>
      </c>
      <c r="BR4137">
        <v>-2.8994759999999999</v>
      </c>
      <c r="BS4137">
        <v>0</v>
      </c>
      <c r="BZ4137">
        <v>0</v>
      </c>
      <c r="CA4137">
        <v>0</v>
      </c>
    </row>
    <row r="4138" spans="1:79" x14ac:dyDescent="0.3">
      <c r="A4138">
        <v>4137</v>
      </c>
      <c r="B4138">
        <v>3508.9476140000002</v>
      </c>
      <c r="C4138">
        <v>104.90207100000001</v>
      </c>
      <c r="E4138">
        <v>0</v>
      </c>
      <c r="F4138">
        <v>0</v>
      </c>
      <c r="H4138">
        <v>67.742153000000002</v>
      </c>
      <c r="K4138">
        <v>12208.395838</v>
      </c>
      <c r="U4138">
        <v>107.412066</v>
      </c>
      <c r="W4138">
        <v>3655.095045</v>
      </c>
      <c r="AA4138">
        <v>147.911281</v>
      </c>
      <c r="AB4138">
        <v>-1.9059569999999999</v>
      </c>
      <c r="AC4138">
        <v>0</v>
      </c>
      <c r="AD4138">
        <v>0</v>
      </c>
      <c r="AE4138">
        <v>13.430116</v>
      </c>
      <c r="AH4138">
        <v>0</v>
      </c>
      <c r="AI4138">
        <v>0.81243900000000002</v>
      </c>
      <c r="AJ4138">
        <v>0</v>
      </c>
      <c r="AK4138">
        <v>0</v>
      </c>
      <c r="AN4138">
        <v>0</v>
      </c>
      <c r="AO4138">
        <v>8.1568149999999999</v>
      </c>
      <c r="AT4138">
        <v>0</v>
      </c>
      <c r="AU4138">
        <v>4.7905100000000003</v>
      </c>
      <c r="BN4138">
        <v>0</v>
      </c>
      <c r="BO4138">
        <v>6.2649140000000001</v>
      </c>
      <c r="BR4138">
        <v>-3.0536690000000002</v>
      </c>
      <c r="BS4138">
        <v>0</v>
      </c>
      <c r="BZ4138">
        <v>0</v>
      </c>
      <c r="CA4138">
        <v>0</v>
      </c>
    </row>
    <row r="4139" spans="1:79" x14ac:dyDescent="0.3">
      <c r="A4139">
        <v>4138</v>
      </c>
      <c r="B4139">
        <v>3511.2155109999999</v>
      </c>
      <c r="C4139">
        <v>92.956598999999997</v>
      </c>
      <c r="E4139">
        <v>0</v>
      </c>
      <c r="F4139">
        <v>0</v>
      </c>
      <c r="H4139">
        <v>59.027143000000002</v>
      </c>
      <c r="K4139">
        <v>12202.865499</v>
      </c>
      <c r="U4139">
        <v>93.514341999999999</v>
      </c>
      <c r="W4139">
        <v>3657.9174119999998</v>
      </c>
      <c r="AA4139">
        <v>146.69249199999999</v>
      </c>
      <c r="AB4139">
        <v>-2.2678970000000001</v>
      </c>
      <c r="AC4139">
        <v>0</v>
      </c>
      <c r="AD4139">
        <v>0</v>
      </c>
      <c r="AE4139">
        <v>11.945472000000001</v>
      </c>
      <c r="AH4139">
        <v>0</v>
      </c>
      <c r="AI4139">
        <v>0</v>
      </c>
      <c r="AJ4139">
        <v>0</v>
      </c>
      <c r="AK4139">
        <v>0</v>
      </c>
      <c r="AN4139">
        <v>0</v>
      </c>
      <c r="AO4139">
        <v>8.1568149999999999</v>
      </c>
      <c r="AT4139">
        <v>0</v>
      </c>
      <c r="AU4139">
        <v>4.7905100000000003</v>
      </c>
      <c r="BN4139">
        <v>0</v>
      </c>
      <c r="BO4139">
        <v>13.897724</v>
      </c>
      <c r="BR4139">
        <v>-2.8223660000000002</v>
      </c>
      <c r="BS4139">
        <v>0</v>
      </c>
      <c r="BZ4139">
        <v>0</v>
      </c>
      <c r="CA4139">
        <v>0</v>
      </c>
    </row>
    <row r="4140" spans="1:79" x14ac:dyDescent="0.3">
      <c r="A4140">
        <v>4139</v>
      </c>
      <c r="B4140">
        <v>3511.134438</v>
      </c>
      <c r="C4140">
        <v>79.526483999999996</v>
      </c>
      <c r="E4140">
        <v>0</v>
      </c>
      <c r="F4140">
        <v>0</v>
      </c>
      <c r="H4140">
        <v>50.383944</v>
      </c>
      <c r="K4140">
        <v>12197.335494000001</v>
      </c>
      <c r="U4140">
        <v>76.528351999999998</v>
      </c>
      <c r="W4140">
        <v>3660.431392</v>
      </c>
      <c r="AA4140">
        <v>145.483746</v>
      </c>
      <c r="AB4140">
        <v>-2.691443</v>
      </c>
      <c r="AC4140">
        <v>2.7725149999999998</v>
      </c>
      <c r="AD4140">
        <v>0</v>
      </c>
      <c r="AE4140">
        <v>13.430116</v>
      </c>
      <c r="AH4140">
        <v>0</v>
      </c>
      <c r="AI4140">
        <v>0</v>
      </c>
      <c r="AJ4140">
        <v>0</v>
      </c>
      <c r="AK4140">
        <v>0</v>
      </c>
      <c r="AN4140">
        <v>0</v>
      </c>
      <c r="AO4140">
        <v>8.1568149999999999</v>
      </c>
      <c r="AT4140">
        <v>0</v>
      </c>
      <c r="AU4140">
        <v>4.7905100000000003</v>
      </c>
      <c r="BN4140">
        <v>0</v>
      </c>
      <c r="BO4140">
        <v>16.985990000000001</v>
      </c>
      <c r="BR4140">
        <v>-2.5139800000000001</v>
      </c>
      <c r="BS4140">
        <v>0</v>
      </c>
      <c r="BZ4140">
        <v>0</v>
      </c>
      <c r="CA4140">
        <v>0</v>
      </c>
    </row>
    <row r="4141" spans="1:79" x14ac:dyDescent="0.3">
      <c r="A4141">
        <v>4140</v>
      </c>
      <c r="B4141">
        <v>3499.900079</v>
      </c>
      <c r="C4141">
        <v>66.096367999999998</v>
      </c>
      <c r="E4141">
        <v>0</v>
      </c>
      <c r="F4141">
        <v>0</v>
      </c>
      <c r="H4141">
        <v>41.811965000000001</v>
      </c>
      <c r="K4141">
        <v>12191.805826</v>
      </c>
      <c r="U4141">
        <v>66.903662999999995</v>
      </c>
      <c r="W4141">
        <v>3662.698648</v>
      </c>
      <c r="AA4141">
        <v>144.28496000000001</v>
      </c>
      <c r="AB4141">
        <v>-3.001401</v>
      </c>
      <c r="AC4141">
        <v>14.235760000000001</v>
      </c>
      <c r="AD4141">
        <v>0</v>
      </c>
      <c r="AE4141">
        <v>13.430116</v>
      </c>
      <c r="AH4141">
        <v>0</v>
      </c>
      <c r="AI4141">
        <v>0</v>
      </c>
      <c r="AJ4141">
        <v>0</v>
      </c>
      <c r="AK4141">
        <v>0</v>
      </c>
      <c r="AN4141">
        <v>0</v>
      </c>
      <c r="AO4141">
        <v>8.1568149999999999</v>
      </c>
      <c r="AT4141">
        <v>0</v>
      </c>
      <c r="AU4141">
        <v>4.7905100000000003</v>
      </c>
      <c r="BN4141">
        <v>0</v>
      </c>
      <c r="BO4141">
        <v>9.624689</v>
      </c>
      <c r="BR4141">
        <v>-2.2672560000000002</v>
      </c>
      <c r="BS4141">
        <v>0</v>
      </c>
      <c r="BZ4141">
        <v>0</v>
      </c>
      <c r="CA4141">
        <v>0</v>
      </c>
    </row>
    <row r="4142" spans="1:79" x14ac:dyDescent="0.3">
      <c r="A4142">
        <v>4141</v>
      </c>
      <c r="B4142">
        <v>3488.4674239999999</v>
      </c>
      <c r="C4142">
        <v>52.666252</v>
      </c>
      <c r="E4142">
        <v>0</v>
      </c>
      <c r="F4142">
        <v>0</v>
      </c>
      <c r="H4142">
        <v>33.31062</v>
      </c>
      <c r="K4142">
        <v>12186.483265000001</v>
      </c>
      <c r="U4142">
        <v>62.605452</v>
      </c>
      <c r="W4142">
        <v>3665.2126280000002</v>
      </c>
      <c r="AA4142">
        <v>143.09605199999999</v>
      </c>
      <c r="AB4142">
        <v>-2.803105</v>
      </c>
      <c r="AC4142">
        <v>14.235760000000001</v>
      </c>
      <c r="AD4142">
        <v>0</v>
      </c>
      <c r="AE4142">
        <v>13.430116</v>
      </c>
      <c r="AH4142">
        <v>0</v>
      </c>
      <c r="AI4142">
        <v>0</v>
      </c>
      <c r="AJ4142">
        <v>0</v>
      </c>
      <c r="AK4142">
        <v>0</v>
      </c>
      <c r="AN4142">
        <v>0</v>
      </c>
      <c r="AO4142">
        <v>8.1568149999999999</v>
      </c>
      <c r="AT4142">
        <v>0</v>
      </c>
      <c r="AU4142">
        <v>4.5837370000000002</v>
      </c>
      <c r="BN4142">
        <v>0</v>
      </c>
      <c r="BO4142">
        <v>4.2982120000000004</v>
      </c>
      <c r="BR4142">
        <v>-2.5139800000000001</v>
      </c>
      <c r="BS4142">
        <v>0</v>
      </c>
      <c r="BZ4142">
        <v>0</v>
      </c>
      <c r="CA4142">
        <v>0</v>
      </c>
    </row>
    <row r="4143" spans="1:79" x14ac:dyDescent="0.3">
      <c r="A4143">
        <v>4142</v>
      </c>
      <c r="B4143">
        <v>3482.291236</v>
      </c>
      <c r="C4143">
        <v>39.236136000000002</v>
      </c>
      <c r="E4143">
        <v>0</v>
      </c>
      <c r="F4143">
        <v>0</v>
      </c>
      <c r="H4143">
        <v>24.879325000000001</v>
      </c>
      <c r="K4143">
        <v>12181.499382</v>
      </c>
      <c r="U4143">
        <v>54.492379999999997</v>
      </c>
      <c r="W4143">
        <v>3667.6957649999999</v>
      </c>
      <c r="AA4143">
        <v>141.91694100000001</v>
      </c>
      <c r="AB4143">
        <v>-2.2486440000000001</v>
      </c>
      <c r="AC4143">
        <v>8.4248320000000003</v>
      </c>
      <c r="AD4143">
        <v>0</v>
      </c>
      <c r="AE4143">
        <v>13.430116</v>
      </c>
      <c r="AH4143">
        <v>0</v>
      </c>
      <c r="AI4143">
        <v>0</v>
      </c>
      <c r="AJ4143">
        <v>0</v>
      </c>
      <c r="AK4143">
        <v>0</v>
      </c>
      <c r="AN4143">
        <v>0</v>
      </c>
      <c r="AO4143">
        <v>8.1568149999999999</v>
      </c>
      <c r="AT4143">
        <v>0</v>
      </c>
      <c r="AU4143">
        <v>4.2453820000000002</v>
      </c>
      <c r="BN4143">
        <v>0</v>
      </c>
      <c r="BO4143">
        <v>8.1130720000000007</v>
      </c>
      <c r="BR4143">
        <v>-2.483136</v>
      </c>
      <c r="BS4143">
        <v>0</v>
      </c>
      <c r="BZ4143">
        <v>0</v>
      </c>
      <c r="CA4143">
        <v>0</v>
      </c>
    </row>
    <row r="4144" spans="1:79" x14ac:dyDescent="0.3">
      <c r="A4144">
        <v>4143</v>
      </c>
      <c r="B4144">
        <v>3483.8583570000001</v>
      </c>
      <c r="C4144">
        <v>25.80602</v>
      </c>
      <c r="E4144">
        <v>0</v>
      </c>
      <c r="F4144">
        <v>0</v>
      </c>
      <c r="H4144">
        <v>16.517505</v>
      </c>
      <c r="K4144">
        <v>12176.515802</v>
      </c>
      <c r="U4144">
        <v>38.582222000000002</v>
      </c>
      <c r="W4144">
        <v>3669.8705020000002</v>
      </c>
      <c r="AA4144">
        <v>140.747545</v>
      </c>
      <c r="AB4144">
        <v>-1.5671200000000001</v>
      </c>
      <c r="AC4144">
        <v>0</v>
      </c>
      <c r="AD4144">
        <v>0</v>
      </c>
      <c r="AE4144">
        <v>13.430116</v>
      </c>
      <c r="AH4144">
        <v>0</v>
      </c>
      <c r="AI4144">
        <v>0</v>
      </c>
      <c r="AJ4144">
        <v>0</v>
      </c>
      <c r="AK4144">
        <v>0</v>
      </c>
      <c r="AN4144">
        <v>0</v>
      </c>
      <c r="AO4144">
        <v>8.1568149999999999</v>
      </c>
      <c r="AT4144">
        <v>0</v>
      </c>
      <c r="AU4144">
        <v>4.2453820000000002</v>
      </c>
      <c r="BN4144">
        <v>0</v>
      </c>
      <c r="BO4144">
        <v>15.910157999999999</v>
      </c>
      <c r="BR4144">
        <v>-2.1747369999999999</v>
      </c>
      <c r="BS4144">
        <v>0</v>
      </c>
      <c r="BZ4144">
        <v>0</v>
      </c>
      <c r="CA4144">
        <v>0</v>
      </c>
    </row>
    <row r="4145" spans="1:79" x14ac:dyDescent="0.3">
      <c r="A4145">
        <v>4144</v>
      </c>
      <c r="B4145">
        <v>3485.1963770000002</v>
      </c>
      <c r="C4145">
        <v>12.375904</v>
      </c>
      <c r="E4145">
        <v>0</v>
      </c>
      <c r="F4145">
        <v>0</v>
      </c>
      <c r="H4145">
        <v>8.2245860000000004</v>
      </c>
      <c r="K4145">
        <v>12171.532523</v>
      </c>
      <c r="U4145">
        <v>26.726388</v>
      </c>
      <c r="W4145">
        <v>3671.9218770000002</v>
      </c>
      <c r="AA4145">
        <v>139.587785</v>
      </c>
      <c r="AB4145">
        <v>-1.33802</v>
      </c>
      <c r="AC4145">
        <v>0</v>
      </c>
      <c r="AD4145">
        <v>0</v>
      </c>
      <c r="AE4145">
        <v>13.430116</v>
      </c>
      <c r="AH4145">
        <v>0</v>
      </c>
      <c r="AI4145">
        <v>0</v>
      </c>
      <c r="AJ4145">
        <v>0</v>
      </c>
      <c r="AK4145">
        <v>0</v>
      </c>
      <c r="AN4145">
        <v>0</v>
      </c>
      <c r="AO4145">
        <v>8.1568149999999999</v>
      </c>
      <c r="AT4145">
        <v>0</v>
      </c>
      <c r="AU4145">
        <v>4.2453820000000002</v>
      </c>
      <c r="BN4145">
        <v>0</v>
      </c>
      <c r="BO4145">
        <v>11.855834</v>
      </c>
      <c r="BR4145">
        <v>-2.0513750000000002</v>
      </c>
      <c r="BS4145">
        <v>0</v>
      </c>
      <c r="BZ4145">
        <v>0</v>
      </c>
      <c r="CA4145">
        <v>0</v>
      </c>
    </row>
    <row r="4146" spans="1:79" x14ac:dyDescent="0.3">
      <c r="A4146">
        <v>4145</v>
      </c>
      <c r="B4146">
        <v>3479.064515</v>
      </c>
      <c r="C4146">
        <v>12.375904</v>
      </c>
      <c r="E4146">
        <v>0</v>
      </c>
      <c r="F4146">
        <v>0</v>
      </c>
      <c r="H4146">
        <v>0</v>
      </c>
      <c r="K4146">
        <v>12166.549547000001</v>
      </c>
      <c r="U4146">
        <v>14.297923000000001</v>
      </c>
      <c r="W4146">
        <v>3673.9732519999998</v>
      </c>
      <c r="AA4146">
        <v>138.43758199999999</v>
      </c>
      <c r="AB4146">
        <v>-1.2456100000000001</v>
      </c>
      <c r="AC4146">
        <v>7.3774730000000002</v>
      </c>
      <c r="AD4146">
        <v>0</v>
      </c>
      <c r="AE4146">
        <v>0</v>
      </c>
      <c r="AH4146">
        <v>0</v>
      </c>
      <c r="AI4146">
        <v>0</v>
      </c>
      <c r="AJ4146">
        <v>0</v>
      </c>
      <c r="AK4146">
        <v>0</v>
      </c>
      <c r="AN4146">
        <v>0</v>
      </c>
      <c r="AO4146">
        <v>8.1568149999999999</v>
      </c>
      <c r="AT4146">
        <v>0</v>
      </c>
      <c r="AU4146">
        <v>4.2453820000000002</v>
      </c>
      <c r="BN4146">
        <v>0</v>
      </c>
      <c r="BO4146">
        <v>12.428464999999999</v>
      </c>
      <c r="BR4146">
        <v>-2.0513750000000002</v>
      </c>
      <c r="BS4146">
        <v>0</v>
      </c>
      <c r="BZ4146">
        <v>0</v>
      </c>
      <c r="CA4146">
        <v>0</v>
      </c>
    </row>
    <row r="4147" spans="1:79" x14ac:dyDescent="0.3">
      <c r="A4147">
        <v>4146</v>
      </c>
      <c r="B4147">
        <v>3480.8511090000002</v>
      </c>
      <c r="C4147">
        <v>14.772385999999999</v>
      </c>
      <c r="E4147">
        <v>0</v>
      </c>
      <c r="F4147">
        <v>0</v>
      </c>
      <c r="H4147">
        <v>0</v>
      </c>
      <c r="K4147">
        <v>12161.566873</v>
      </c>
      <c r="U4147">
        <v>8.4011580000000006</v>
      </c>
      <c r="W4147">
        <v>3676.795619</v>
      </c>
      <c r="AA4147">
        <v>137.29685599999999</v>
      </c>
      <c r="AB4147">
        <v>-1.786594</v>
      </c>
      <c r="AC4147">
        <v>0</v>
      </c>
      <c r="AD4147">
        <v>-2.3964819999999998</v>
      </c>
      <c r="AE4147">
        <v>0</v>
      </c>
      <c r="AH4147">
        <v>0</v>
      </c>
      <c r="AI4147">
        <v>0</v>
      </c>
      <c r="AJ4147">
        <v>0</v>
      </c>
      <c r="AK4147">
        <v>0</v>
      </c>
      <c r="AN4147">
        <v>0</v>
      </c>
      <c r="AO4147">
        <v>0</v>
      </c>
      <c r="AT4147">
        <v>0</v>
      </c>
      <c r="AU4147">
        <v>4.2453820000000002</v>
      </c>
      <c r="BN4147">
        <v>0</v>
      </c>
      <c r="BO4147">
        <v>5.8967650000000003</v>
      </c>
      <c r="BR4147">
        <v>-2.8223660000000002</v>
      </c>
      <c r="BS4147">
        <v>0</v>
      </c>
      <c r="BZ4147">
        <v>0</v>
      </c>
      <c r="CA4147">
        <v>0</v>
      </c>
    </row>
    <row r="4148" spans="1:79" x14ac:dyDescent="0.3">
      <c r="A4148">
        <v>4147</v>
      </c>
      <c r="B4148">
        <v>3483.3019009999998</v>
      </c>
      <c r="C4148">
        <v>24.844382</v>
      </c>
      <c r="E4148">
        <v>0</v>
      </c>
      <c r="F4148">
        <v>0</v>
      </c>
      <c r="H4148">
        <v>0</v>
      </c>
      <c r="K4148">
        <v>12165.661097</v>
      </c>
      <c r="U4148">
        <v>8.6481449999999995</v>
      </c>
      <c r="W4148">
        <v>3680.2347829999999</v>
      </c>
      <c r="AA4148">
        <v>136.16552999999999</v>
      </c>
      <c r="AB4148">
        <v>-2.4507910000000002</v>
      </c>
      <c r="AC4148">
        <v>0</v>
      </c>
      <c r="AD4148">
        <v>-10.071996</v>
      </c>
      <c r="AE4148">
        <v>0</v>
      </c>
      <c r="AH4148">
        <v>0</v>
      </c>
      <c r="AI4148">
        <v>0</v>
      </c>
      <c r="AJ4148">
        <v>0</v>
      </c>
      <c r="AK4148">
        <v>0</v>
      </c>
      <c r="AN4148">
        <v>0</v>
      </c>
      <c r="AO4148">
        <v>0</v>
      </c>
      <c r="AT4148">
        <v>-4.8312150000000003</v>
      </c>
      <c r="AU4148">
        <v>0</v>
      </c>
      <c r="BN4148">
        <v>-0.24698700000000001</v>
      </c>
      <c r="BO4148">
        <v>0</v>
      </c>
      <c r="BR4148">
        <v>-3.4391639999999999</v>
      </c>
      <c r="BS4148">
        <v>0</v>
      </c>
      <c r="BZ4148">
        <v>0</v>
      </c>
      <c r="CA4148">
        <v>0</v>
      </c>
    </row>
    <row r="4149" spans="1:79" x14ac:dyDescent="0.3">
      <c r="A4149">
        <v>4148</v>
      </c>
      <c r="B4149">
        <v>3485.2983429999999</v>
      </c>
      <c r="C4149">
        <v>34.916378000000002</v>
      </c>
      <c r="E4149">
        <v>0</v>
      </c>
      <c r="F4149">
        <v>0</v>
      </c>
      <c r="H4149">
        <v>0</v>
      </c>
      <c r="K4149">
        <v>12179.718675</v>
      </c>
      <c r="U4149">
        <v>12.300062</v>
      </c>
      <c r="W4149">
        <v>3684.0594430000001</v>
      </c>
      <c r="AA4149">
        <v>135.04352600000001</v>
      </c>
      <c r="AB4149">
        <v>-1.996442</v>
      </c>
      <c r="AC4149">
        <v>0</v>
      </c>
      <c r="AD4149">
        <v>-10.071996</v>
      </c>
      <c r="AE4149">
        <v>0</v>
      </c>
      <c r="AH4149">
        <v>0</v>
      </c>
      <c r="AI4149">
        <v>0</v>
      </c>
      <c r="AJ4149">
        <v>0</v>
      </c>
      <c r="AK4149">
        <v>0</v>
      </c>
      <c r="AN4149">
        <v>0</v>
      </c>
      <c r="AO4149">
        <v>0</v>
      </c>
      <c r="AT4149">
        <v>-14.794817</v>
      </c>
      <c r="AU4149">
        <v>0</v>
      </c>
      <c r="BN4149">
        <v>-3.6519159999999999</v>
      </c>
      <c r="BO4149">
        <v>0</v>
      </c>
      <c r="BR4149">
        <v>-3.8246600000000002</v>
      </c>
      <c r="BS4149">
        <v>0</v>
      </c>
      <c r="BZ4149">
        <v>0</v>
      </c>
      <c r="CA4149">
        <v>0</v>
      </c>
    </row>
    <row r="4150" spans="1:79" x14ac:dyDescent="0.3">
      <c r="A4150">
        <v>4149</v>
      </c>
      <c r="B4150">
        <v>3487.446876</v>
      </c>
      <c r="C4150">
        <v>44.988374</v>
      </c>
      <c r="E4150">
        <v>0</v>
      </c>
      <c r="F4150">
        <v>0</v>
      </c>
      <c r="H4150">
        <v>0</v>
      </c>
      <c r="K4150">
        <v>12200.272843000001</v>
      </c>
      <c r="U4150">
        <v>19.356908000000001</v>
      </c>
      <c r="W4150">
        <v>3688.2695979999999</v>
      </c>
      <c r="AA4150">
        <v>133.930768</v>
      </c>
      <c r="AB4150">
        <v>-2.1485340000000002</v>
      </c>
      <c r="AC4150">
        <v>0</v>
      </c>
      <c r="AD4150">
        <v>-10.071996</v>
      </c>
      <c r="AE4150">
        <v>0</v>
      </c>
      <c r="AH4150">
        <v>0</v>
      </c>
      <c r="AI4150">
        <v>0</v>
      </c>
      <c r="AJ4150">
        <v>0</v>
      </c>
      <c r="AK4150">
        <v>0</v>
      </c>
      <c r="AN4150">
        <v>0</v>
      </c>
      <c r="AO4150">
        <v>0</v>
      </c>
      <c r="AT4150">
        <v>-21.292259000000001</v>
      </c>
      <c r="AU4150">
        <v>0</v>
      </c>
      <c r="BN4150">
        <v>-7.0568460000000002</v>
      </c>
      <c r="BO4150">
        <v>0</v>
      </c>
      <c r="BR4150">
        <v>-4.2101550000000003</v>
      </c>
      <c r="BS4150">
        <v>0</v>
      </c>
      <c r="BZ4150">
        <v>0</v>
      </c>
      <c r="CA4150">
        <v>0</v>
      </c>
    </row>
    <row r="4151" spans="1:79" x14ac:dyDescent="0.3">
      <c r="A4151">
        <v>4150</v>
      </c>
      <c r="B4151">
        <v>3490.300037</v>
      </c>
      <c r="C4151">
        <v>55.060369999999999</v>
      </c>
      <c r="E4151">
        <v>0</v>
      </c>
      <c r="F4151">
        <v>0</v>
      </c>
      <c r="H4151">
        <v>19.831448000000002</v>
      </c>
      <c r="K4151">
        <v>12211.378124000001</v>
      </c>
      <c r="U4151">
        <v>28.865300999999999</v>
      </c>
      <c r="W4151">
        <v>3692.75731</v>
      </c>
      <c r="AA4151">
        <v>132.827178</v>
      </c>
      <c r="AB4151">
        <v>-2.8531599999999999</v>
      </c>
      <c r="AC4151">
        <v>0</v>
      </c>
      <c r="AD4151">
        <v>-10.071996</v>
      </c>
      <c r="AE4151">
        <v>0</v>
      </c>
      <c r="AH4151">
        <v>0</v>
      </c>
      <c r="AI4151">
        <v>0</v>
      </c>
      <c r="AJ4151">
        <v>0</v>
      </c>
      <c r="AK4151">
        <v>0</v>
      </c>
      <c r="AN4151">
        <v>-19.831448000000002</v>
      </c>
      <c r="AO4151">
        <v>0</v>
      </c>
      <c r="AT4151">
        <v>-11.844617</v>
      </c>
      <c r="AU4151">
        <v>0</v>
      </c>
      <c r="BN4151">
        <v>-9.5083929999999999</v>
      </c>
      <c r="BO4151">
        <v>0</v>
      </c>
      <c r="BR4151">
        <v>-4.4877120000000001</v>
      </c>
      <c r="BS4151">
        <v>0</v>
      </c>
      <c r="BZ4151">
        <v>0</v>
      </c>
      <c r="CA4151">
        <v>0</v>
      </c>
    </row>
    <row r="4152" spans="1:79" x14ac:dyDescent="0.3">
      <c r="A4152">
        <v>4151</v>
      </c>
      <c r="B4152">
        <v>3492.668044</v>
      </c>
      <c r="C4152">
        <v>65.132366000000005</v>
      </c>
      <c r="E4152">
        <v>0</v>
      </c>
      <c r="F4152">
        <v>0</v>
      </c>
      <c r="H4152">
        <v>43.871226999999998</v>
      </c>
      <c r="K4152">
        <v>12226.722824</v>
      </c>
      <c r="U4152">
        <v>40.008062000000002</v>
      </c>
      <c r="W4152">
        <v>3697.430061</v>
      </c>
      <c r="AA4152">
        <v>131.73268200000001</v>
      </c>
      <c r="AB4152">
        <v>-2.368007</v>
      </c>
      <c r="AC4152">
        <v>0</v>
      </c>
      <c r="AD4152">
        <v>-10.071996</v>
      </c>
      <c r="AE4152">
        <v>0</v>
      </c>
      <c r="AH4152">
        <v>0</v>
      </c>
      <c r="AI4152">
        <v>0</v>
      </c>
      <c r="AJ4152">
        <v>0</v>
      </c>
      <c r="AK4152">
        <v>0</v>
      </c>
      <c r="AN4152">
        <v>-24.203189999999999</v>
      </c>
      <c r="AO4152">
        <v>0</v>
      </c>
      <c r="AT4152">
        <v>-16.084710000000001</v>
      </c>
      <c r="AU4152">
        <v>0</v>
      </c>
      <c r="BN4152">
        <v>-11.142761</v>
      </c>
      <c r="BO4152">
        <v>0</v>
      </c>
      <c r="BR4152">
        <v>-4.6727499999999997</v>
      </c>
      <c r="BS4152">
        <v>0</v>
      </c>
      <c r="BZ4152">
        <v>0</v>
      </c>
      <c r="CA4152">
        <v>0</v>
      </c>
    </row>
    <row r="4153" spans="1:79" x14ac:dyDescent="0.3">
      <c r="A4153">
        <v>4152</v>
      </c>
      <c r="B4153">
        <v>3494.354527</v>
      </c>
      <c r="C4153">
        <v>75.204362000000003</v>
      </c>
      <c r="E4153">
        <v>0</v>
      </c>
      <c r="F4153">
        <v>0</v>
      </c>
      <c r="H4153">
        <v>67.712918000000002</v>
      </c>
      <c r="K4153">
        <v>12235.045185999999</v>
      </c>
      <c r="U4153">
        <v>52.78519</v>
      </c>
      <c r="W4153">
        <v>3702.2878489999998</v>
      </c>
      <c r="AA4153">
        <v>159.34630799999999</v>
      </c>
      <c r="AB4153">
        <v>-1.686483</v>
      </c>
      <c r="AC4153">
        <v>0</v>
      </c>
      <c r="AD4153">
        <v>-10.071996</v>
      </c>
      <c r="AE4153">
        <v>0</v>
      </c>
      <c r="AH4153">
        <v>0</v>
      </c>
      <c r="AI4153">
        <v>0</v>
      </c>
      <c r="AJ4153">
        <v>0</v>
      </c>
      <c r="AK4153">
        <v>0</v>
      </c>
      <c r="AN4153">
        <v>-24.203189999999999</v>
      </c>
      <c r="AO4153">
        <v>0</v>
      </c>
      <c r="AT4153">
        <v>-9.0633009999999992</v>
      </c>
      <c r="AU4153">
        <v>0</v>
      </c>
      <c r="BN4153">
        <v>-12.777127999999999</v>
      </c>
      <c r="BO4153">
        <v>0</v>
      </c>
      <c r="BR4153">
        <v>-4.8577880000000002</v>
      </c>
      <c r="BS4153">
        <v>0</v>
      </c>
      <c r="BZ4153">
        <v>-28.699103000000001</v>
      </c>
      <c r="CA4153">
        <v>0</v>
      </c>
    </row>
    <row r="4154" spans="1:79" x14ac:dyDescent="0.3">
      <c r="A4154">
        <v>4153</v>
      </c>
      <c r="B4154">
        <v>3495.677146</v>
      </c>
      <c r="C4154">
        <v>85.276358000000002</v>
      </c>
      <c r="E4154">
        <v>0.74534800000000001</v>
      </c>
      <c r="F4154">
        <v>0</v>
      </c>
      <c r="H4154">
        <v>77.720402000000007</v>
      </c>
      <c r="K4154">
        <v>12254.984578</v>
      </c>
      <c r="U4154">
        <v>65.970909000000006</v>
      </c>
      <c r="W4154">
        <v>3683.9728719999998</v>
      </c>
      <c r="AA4154">
        <v>158.03329500000001</v>
      </c>
      <c r="AB4154">
        <v>-1.322619</v>
      </c>
      <c r="AC4154">
        <v>0</v>
      </c>
      <c r="AD4154">
        <v>-10.071996</v>
      </c>
      <c r="AE4154">
        <v>0</v>
      </c>
      <c r="AH4154">
        <v>-0.74534800000000001</v>
      </c>
      <c r="AI4154">
        <v>0</v>
      </c>
      <c r="AJ4154">
        <v>0</v>
      </c>
      <c r="AK4154">
        <v>0</v>
      </c>
      <c r="AN4154">
        <v>-10.565438</v>
      </c>
      <c r="AO4154">
        <v>0</v>
      </c>
      <c r="AT4154">
        <v>-20.680835999999999</v>
      </c>
      <c r="AU4154">
        <v>0</v>
      </c>
      <c r="BN4154">
        <v>-13.185719000000001</v>
      </c>
      <c r="BO4154">
        <v>0</v>
      </c>
      <c r="BR4154">
        <v>0</v>
      </c>
      <c r="BS4154">
        <v>18.314976999999999</v>
      </c>
      <c r="BZ4154">
        <v>0</v>
      </c>
      <c r="CA4154">
        <v>0</v>
      </c>
    </row>
    <row r="4155" spans="1:79" x14ac:dyDescent="0.3">
      <c r="A4155">
        <v>4154</v>
      </c>
      <c r="B4155">
        <v>3496.6147230000001</v>
      </c>
      <c r="C4155">
        <v>95.348354</v>
      </c>
      <c r="E4155">
        <v>1.4751920000000001</v>
      </c>
      <c r="F4155">
        <v>0</v>
      </c>
      <c r="H4155">
        <v>66.866365000000002</v>
      </c>
      <c r="K4155">
        <v>12273.054179000001</v>
      </c>
      <c r="U4155">
        <v>79.565218999999999</v>
      </c>
      <c r="W4155">
        <v>3665.7041549999999</v>
      </c>
      <c r="AA4155">
        <v>156.7311</v>
      </c>
      <c r="AB4155">
        <v>-0.93757699999999999</v>
      </c>
      <c r="AC4155">
        <v>0</v>
      </c>
      <c r="AD4155">
        <v>-10.071996</v>
      </c>
      <c r="AE4155">
        <v>0</v>
      </c>
      <c r="AH4155">
        <v>-0.74534800000000001</v>
      </c>
      <c r="AI4155">
        <v>0</v>
      </c>
      <c r="AJ4155">
        <v>0</v>
      </c>
      <c r="AK4155">
        <v>0</v>
      </c>
      <c r="AN4155">
        <v>0</v>
      </c>
      <c r="AO4155">
        <v>10.213621</v>
      </c>
      <c r="AT4155">
        <v>-18.812252999999998</v>
      </c>
      <c r="AU4155">
        <v>0</v>
      </c>
      <c r="BN4155">
        <v>-13.594310999999999</v>
      </c>
      <c r="BO4155">
        <v>0</v>
      </c>
      <c r="BR4155">
        <v>0</v>
      </c>
      <c r="BS4155">
        <v>18.268716999999999</v>
      </c>
      <c r="BZ4155">
        <v>0</v>
      </c>
      <c r="CA4155">
        <v>0</v>
      </c>
    </row>
    <row r="4156" spans="1:79" x14ac:dyDescent="0.3">
      <c r="A4156">
        <v>4155</v>
      </c>
      <c r="B4156">
        <v>3497.2846960000002</v>
      </c>
      <c r="C4156">
        <v>105.42035</v>
      </c>
      <c r="E4156">
        <v>2.1898559999999998</v>
      </c>
      <c r="F4156">
        <v>0</v>
      </c>
      <c r="H4156">
        <v>85.940862999999993</v>
      </c>
      <c r="K4156">
        <v>12257.845214000001</v>
      </c>
      <c r="U4156">
        <v>93.295726999999999</v>
      </c>
      <c r="W4156">
        <v>3650.2144239999998</v>
      </c>
      <c r="AA4156">
        <v>155.43963600000001</v>
      </c>
      <c r="AB4156">
        <v>-0.66997300000000004</v>
      </c>
      <c r="AC4156">
        <v>0</v>
      </c>
      <c r="AD4156">
        <v>-10.071996</v>
      </c>
      <c r="AE4156">
        <v>0</v>
      </c>
      <c r="AH4156">
        <v>-0.74534800000000001</v>
      </c>
      <c r="AI4156">
        <v>0</v>
      </c>
      <c r="AJ4156">
        <v>0</v>
      </c>
      <c r="AK4156">
        <v>0</v>
      </c>
      <c r="AN4156">
        <v>-19.625477</v>
      </c>
      <c r="AO4156">
        <v>0</v>
      </c>
      <c r="AT4156">
        <v>0</v>
      </c>
      <c r="AU4156">
        <v>14.465218</v>
      </c>
      <c r="BN4156">
        <v>-13.730508</v>
      </c>
      <c r="BO4156">
        <v>0</v>
      </c>
      <c r="BR4156">
        <v>0</v>
      </c>
      <c r="BS4156">
        <v>15.489731000000001</v>
      </c>
      <c r="BZ4156">
        <v>0</v>
      </c>
      <c r="CA4156">
        <v>0</v>
      </c>
    </row>
    <row r="4157" spans="1:79" x14ac:dyDescent="0.3">
      <c r="A4157">
        <v>4156</v>
      </c>
      <c r="B4157">
        <v>3497.9758459999998</v>
      </c>
      <c r="C4157">
        <v>115.492346</v>
      </c>
      <c r="E4157">
        <v>2.8896540000000002</v>
      </c>
      <c r="F4157">
        <v>0</v>
      </c>
      <c r="H4157">
        <v>96.812759999999997</v>
      </c>
      <c r="K4157">
        <v>12234.714119</v>
      </c>
      <c r="U4157">
        <v>105.528064</v>
      </c>
      <c r="W4157">
        <v>3655.0105319999998</v>
      </c>
      <c r="AA4157">
        <v>154.15881300000001</v>
      </c>
      <c r="AB4157">
        <v>-0.69115000000000004</v>
      </c>
      <c r="AC4157">
        <v>0</v>
      </c>
      <c r="AD4157">
        <v>-10.071996</v>
      </c>
      <c r="AE4157">
        <v>0</v>
      </c>
      <c r="AH4157">
        <v>-0.74534800000000001</v>
      </c>
      <c r="AI4157">
        <v>0</v>
      </c>
      <c r="AJ4157">
        <v>0</v>
      </c>
      <c r="AK4157">
        <v>0</v>
      </c>
      <c r="AN4157">
        <v>-11.58005</v>
      </c>
      <c r="AO4157">
        <v>0</v>
      </c>
      <c r="AT4157">
        <v>0</v>
      </c>
      <c r="AU4157">
        <v>22.388269999999999</v>
      </c>
      <c r="BN4157">
        <v>-12.232336999999999</v>
      </c>
      <c r="BO4157">
        <v>0</v>
      </c>
      <c r="BR4157">
        <v>-4.7961080000000003</v>
      </c>
      <c r="BS4157">
        <v>0</v>
      </c>
      <c r="BZ4157">
        <v>0</v>
      </c>
      <c r="CA4157">
        <v>0</v>
      </c>
    </row>
    <row r="4158" spans="1:79" x14ac:dyDescent="0.3">
      <c r="A4158">
        <v>4157</v>
      </c>
      <c r="B4158">
        <v>3498.5861380000001</v>
      </c>
      <c r="C4158">
        <v>118.16556799999999</v>
      </c>
      <c r="E4158">
        <v>2.8295499999999998</v>
      </c>
      <c r="F4158">
        <v>0</v>
      </c>
      <c r="H4158">
        <v>96.812759999999997</v>
      </c>
      <c r="K4158">
        <v>12211.031745</v>
      </c>
      <c r="U4158">
        <v>115.036457</v>
      </c>
      <c r="W4158">
        <v>3659.4982439999999</v>
      </c>
      <c r="AA4158">
        <v>152.88854499999999</v>
      </c>
      <c r="AB4158">
        <v>-0.61029100000000003</v>
      </c>
      <c r="AC4158">
        <v>0</v>
      </c>
      <c r="AD4158">
        <v>-2.673222</v>
      </c>
      <c r="AE4158">
        <v>0</v>
      </c>
      <c r="AH4158">
        <v>0</v>
      </c>
      <c r="AI4158">
        <v>0</v>
      </c>
      <c r="AJ4158">
        <v>0</v>
      </c>
      <c r="AK4158">
        <v>0</v>
      </c>
      <c r="AN4158">
        <v>-0.79773700000000003</v>
      </c>
      <c r="AO4158">
        <v>0</v>
      </c>
      <c r="AT4158">
        <v>0</v>
      </c>
      <c r="AU4158">
        <v>22.940950000000001</v>
      </c>
      <c r="BN4158">
        <v>-9.5083929999999999</v>
      </c>
      <c r="BO4158">
        <v>0</v>
      </c>
      <c r="BR4158">
        <v>-4.4877120000000001</v>
      </c>
      <c r="BS4158">
        <v>0</v>
      </c>
      <c r="BZ4158">
        <v>0</v>
      </c>
      <c r="CA4158">
        <v>0</v>
      </c>
    </row>
    <row r="4159" spans="1:79" x14ac:dyDescent="0.3">
      <c r="A4159">
        <v>4158</v>
      </c>
      <c r="B4159">
        <v>3499.4929109999998</v>
      </c>
      <c r="C4159">
        <v>118.16556799999999</v>
      </c>
      <c r="E4159">
        <v>2.7706949999999999</v>
      </c>
      <c r="F4159">
        <v>0</v>
      </c>
      <c r="H4159">
        <v>93.398452000000006</v>
      </c>
      <c r="K4159">
        <v>12192.811535999999</v>
      </c>
      <c r="U4159">
        <v>118.00738699999999</v>
      </c>
      <c r="W4159">
        <v>3663.245805</v>
      </c>
      <c r="AA4159">
        <v>151.62874299999999</v>
      </c>
      <c r="AB4159">
        <v>-0.90677399999999997</v>
      </c>
      <c r="AC4159">
        <v>0</v>
      </c>
      <c r="AD4159">
        <v>0</v>
      </c>
      <c r="AE4159">
        <v>0</v>
      </c>
      <c r="AH4159">
        <v>0</v>
      </c>
      <c r="AI4159">
        <v>0</v>
      </c>
      <c r="AJ4159">
        <v>0</v>
      </c>
      <c r="AK4159">
        <v>0</v>
      </c>
      <c r="AN4159">
        <v>0</v>
      </c>
      <c r="AO4159">
        <v>2.616571</v>
      </c>
      <c r="AT4159">
        <v>0</v>
      </c>
      <c r="AU4159">
        <v>17.480221</v>
      </c>
      <c r="BN4159">
        <v>-2.9709310000000002</v>
      </c>
      <c r="BO4159">
        <v>0</v>
      </c>
      <c r="BR4159">
        <v>-3.7475610000000001</v>
      </c>
      <c r="BS4159">
        <v>0</v>
      </c>
      <c r="BZ4159">
        <v>0</v>
      </c>
      <c r="CA4159">
        <v>0</v>
      </c>
    </row>
    <row r="4160" spans="1:79" x14ac:dyDescent="0.3">
      <c r="A4160">
        <v>4159</v>
      </c>
      <c r="B4160">
        <v>3501.0542559999999</v>
      </c>
      <c r="C4160">
        <v>118.16556799999999</v>
      </c>
      <c r="E4160">
        <v>2.7130640000000001</v>
      </c>
      <c r="F4160">
        <v>0</v>
      </c>
      <c r="H4160">
        <v>85.39</v>
      </c>
      <c r="K4160">
        <v>12182.021817999999</v>
      </c>
      <c r="U4160">
        <v>115.400927</v>
      </c>
      <c r="W4160">
        <v>3665.8368820000001</v>
      </c>
      <c r="AA4160">
        <v>150.379322</v>
      </c>
      <c r="AB4160">
        <v>-1.561345</v>
      </c>
      <c r="AC4160">
        <v>0</v>
      </c>
      <c r="AD4160">
        <v>0</v>
      </c>
      <c r="AE4160">
        <v>0</v>
      </c>
      <c r="AH4160">
        <v>0</v>
      </c>
      <c r="AI4160">
        <v>0</v>
      </c>
      <c r="AJ4160">
        <v>0</v>
      </c>
      <c r="AK4160">
        <v>0</v>
      </c>
      <c r="AN4160">
        <v>0</v>
      </c>
      <c r="AO4160">
        <v>7.2388490000000001</v>
      </c>
      <c r="AT4160">
        <v>0</v>
      </c>
      <c r="AU4160">
        <v>10.050833000000001</v>
      </c>
      <c r="BN4160">
        <v>0</v>
      </c>
      <c r="BO4160">
        <v>2.6064600000000002</v>
      </c>
      <c r="BR4160">
        <v>-2.5910769999999999</v>
      </c>
      <c r="BS4160">
        <v>0</v>
      </c>
      <c r="BZ4160">
        <v>0</v>
      </c>
      <c r="CA4160">
        <v>0</v>
      </c>
    </row>
    <row r="4161" spans="1:79" x14ac:dyDescent="0.3">
      <c r="A4161">
        <v>4160</v>
      </c>
      <c r="B4161">
        <v>3503.0198949999999</v>
      </c>
      <c r="C4161">
        <v>112.14423499999999</v>
      </c>
      <c r="E4161">
        <v>0.82969700000000002</v>
      </c>
      <c r="F4161">
        <v>0</v>
      </c>
      <c r="H4161">
        <v>76.529572000000002</v>
      </c>
      <c r="K4161">
        <v>12176.493076999999</v>
      </c>
      <c r="U4161">
        <v>111.14447199999999</v>
      </c>
      <c r="W4161">
        <v>3668.7363580000001</v>
      </c>
      <c r="AA4161">
        <v>149.140197</v>
      </c>
      <c r="AB4161">
        <v>-1.9656389999999999</v>
      </c>
      <c r="AC4161">
        <v>0</v>
      </c>
      <c r="AD4161">
        <v>0</v>
      </c>
      <c r="AE4161">
        <v>6.0213330000000003</v>
      </c>
      <c r="AH4161">
        <v>0</v>
      </c>
      <c r="AI4161">
        <v>1.8269359999999999</v>
      </c>
      <c r="AJ4161">
        <v>0</v>
      </c>
      <c r="AK4161">
        <v>0</v>
      </c>
      <c r="AN4161">
        <v>0</v>
      </c>
      <c r="AO4161">
        <v>8.1568149999999999</v>
      </c>
      <c r="AT4161">
        <v>0</v>
      </c>
      <c r="AU4161">
        <v>4.7905100000000003</v>
      </c>
      <c r="BN4161">
        <v>0</v>
      </c>
      <c r="BO4161">
        <v>4.2564549999999999</v>
      </c>
      <c r="BR4161">
        <v>-2.8994759999999999</v>
      </c>
      <c r="BS4161">
        <v>0</v>
      </c>
      <c r="BZ4161">
        <v>0</v>
      </c>
      <c r="CA4161">
        <v>0</v>
      </c>
    </row>
    <row r="4162" spans="1:79" x14ac:dyDescent="0.3">
      <c r="A4162">
        <v>4161</v>
      </c>
      <c r="B4162">
        <v>3504.9258519999998</v>
      </c>
      <c r="C4162">
        <v>98.714118999999997</v>
      </c>
      <c r="E4162">
        <v>0</v>
      </c>
      <c r="F4162">
        <v>0</v>
      </c>
      <c r="H4162">
        <v>67.742153000000002</v>
      </c>
      <c r="K4162">
        <v>12170.964672</v>
      </c>
      <c r="U4162">
        <v>104.87955700000001</v>
      </c>
      <c r="W4162">
        <v>3671.790027</v>
      </c>
      <c r="AA4162">
        <v>147.911281</v>
      </c>
      <c r="AB4162">
        <v>-1.9059569999999999</v>
      </c>
      <c r="AC4162">
        <v>0</v>
      </c>
      <c r="AD4162">
        <v>0</v>
      </c>
      <c r="AE4162">
        <v>13.430116</v>
      </c>
      <c r="AH4162">
        <v>0</v>
      </c>
      <c r="AI4162">
        <v>0.81243900000000002</v>
      </c>
      <c r="AJ4162">
        <v>0</v>
      </c>
      <c r="AK4162">
        <v>0</v>
      </c>
      <c r="AN4162">
        <v>0</v>
      </c>
      <c r="AO4162">
        <v>8.1568149999999999</v>
      </c>
      <c r="AT4162">
        <v>0</v>
      </c>
      <c r="AU4162">
        <v>4.7905100000000003</v>
      </c>
      <c r="BN4162">
        <v>0</v>
      </c>
      <c r="BO4162">
        <v>6.2649140000000001</v>
      </c>
      <c r="BR4162">
        <v>-3.0536690000000002</v>
      </c>
      <c r="BS4162">
        <v>0</v>
      </c>
      <c r="BZ4162">
        <v>0</v>
      </c>
      <c r="CA4162">
        <v>0</v>
      </c>
    </row>
    <row r="4163" spans="1:79" x14ac:dyDescent="0.3">
      <c r="A4163">
        <v>4162</v>
      </c>
      <c r="B4163">
        <v>3507.1937480000001</v>
      </c>
      <c r="C4163">
        <v>86.768647000000001</v>
      </c>
      <c r="E4163">
        <v>0</v>
      </c>
      <c r="F4163">
        <v>0</v>
      </c>
      <c r="H4163">
        <v>59.027143000000002</v>
      </c>
      <c r="K4163">
        <v>12165.436600999999</v>
      </c>
      <c r="U4163">
        <v>90.981832999999995</v>
      </c>
      <c r="W4163">
        <v>3674.6123929999999</v>
      </c>
      <c r="AA4163">
        <v>146.69249199999999</v>
      </c>
      <c r="AB4163">
        <v>-2.2678970000000001</v>
      </c>
      <c r="AC4163">
        <v>0</v>
      </c>
      <c r="AD4163">
        <v>0</v>
      </c>
      <c r="AE4163">
        <v>11.945472000000001</v>
      </c>
      <c r="AH4163">
        <v>0</v>
      </c>
      <c r="AI4163">
        <v>0</v>
      </c>
      <c r="AJ4163">
        <v>0</v>
      </c>
      <c r="AK4163">
        <v>0</v>
      </c>
      <c r="AN4163">
        <v>0</v>
      </c>
      <c r="AO4163">
        <v>8.1568149999999999</v>
      </c>
      <c r="AT4163">
        <v>0</v>
      </c>
      <c r="AU4163">
        <v>4.7905100000000003</v>
      </c>
      <c r="BN4163">
        <v>0</v>
      </c>
      <c r="BO4163">
        <v>13.897724</v>
      </c>
      <c r="BR4163">
        <v>-2.8223660000000002</v>
      </c>
      <c r="BS4163">
        <v>0</v>
      </c>
      <c r="BZ4163">
        <v>0</v>
      </c>
      <c r="CA4163">
        <v>0</v>
      </c>
    </row>
    <row r="4164" spans="1:79" x14ac:dyDescent="0.3">
      <c r="A4164">
        <v>4163</v>
      </c>
      <c r="B4164">
        <v>3507.1126760000002</v>
      </c>
      <c r="C4164">
        <v>73.338531000000003</v>
      </c>
      <c r="E4164">
        <v>0</v>
      </c>
      <c r="F4164">
        <v>0</v>
      </c>
      <c r="H4164">
        <v>50.383944</v>
      </c>
      <c r="K4164">
        <v>12159.908864999999</v>
      </c>
      <c r="U4164">
        <v>73.995842999999994</v>
      </c>
      <c r="W4164">
        <v>3677.1263730000001</v>
      </c>
      <c r="AA4164">
        <v>145.483746</v>
      </c>
      <c r="AB4164">
        <v>-2.691443</v>
      </c>
      <c r="AC4164">
        <v>2.7725149999999998</v>
      </c>
      <c r="AD4164">
        <v>0</v>
      </c>
      <c r="AE4164">
        <v>13.430116</v>
      </c>
      <c r="AH4164">
        <v>0</v>
      </c>
      <c r="AI4164">
        <v>0</v>
      </c>
      <c r="AJ4164">
        <v>0</v>
      </c>
      <c r="AK4164">
        <v>0</v>
      </c>
      <c r="AN4164">
        <v>0</v>
      </c>
      <c r="AO4164">
        <v>8.1568149999999999</v>
      </c>
      <c r="AT4164">
        <v>0</v>
      </c>
      <c r="AU4164">
        <v>4.7905100000000003</v>
      </c>
      <c r="BN4164">
        <v>0</v>
      </c>
      <c r="BO4164">
        <v>16.985990000000001</v>
      </c>
      <c r="BR4164">
        <v>-2.5139800000000001</v>
      </c>
      <c r="BS4164">
        <v>0</v>
      </c>
      <c r="BZ4164">
        <v>0</v>
      </c>
      <c r="CA4164">
        <v>0</v>
      </c>
    </row>
    <row r="4165" spans="1:79" x14ac:dyDescent="0.3">
      <c r="A4165">
        <v>4164</v>
      </c>
      <c r="B4165">
        <v>3495.8783170000002</v>
      </c>
      <c r="C4165">
        <v>59.908416000000003</v>
      </c>
      <c r="E4165">
        <v>0</v>
      </c>
      <c r="F4165">
        <v>0</v>
      </c>
      <c r="H4165">
        <v>41.811965000000001</v>
      </c>
      <c r="K4165">
        <v>12154.381464</v>
      </c>
      <c r="U4165">
        <v>64.371155000000002</v>
      </c>
      <c r="W4165">
        <v>3679.3936290000001</v>
      </c>
      <c r="AA4165">
        <v>144.28496000000001</v>
      </c>
      <c r="AB4165">
        <v>-3.001401</v>
      </c>
      <c r="AC4165">
        <v>14.235760000000001</v>
      </c>
      <c r="AD4165">
        <v>0</v>
      </c>
      <c r="AE4165">
        <v>13.430116</v>
      </c>
      <c r="AH4165">
        <v>0</v>
      </c>
      <c r="AI4165">
        <v>0</v>
      </c>
      <c r="AJ4165">
        <v>0</v>
      </c>
      <c r="AK4165">
        <v>0</v>
      </c>
      <c r="AN4165">
        <v>0</v>
      </c>
      <c r="AO4165">
        <v>8.1568149999999999</v>
      </c>
      <c r="AT4165">
        <v>0</v>
      </c>
      <c r="AU4165">
        <v>4.7905100000000003</v>
      </c>
      <c r="BN4165">
        <v>0</v>
      </c>
      <c r="BO4165">
        <v>9.624689</v>
      </c>
      <c r="BR4165">
        <v>-2.2672560000000002</v>
      </c>
      <c r="BS4165">
        <v>0</v>
      </c>
      <c r="BZ4165">
        <v>0</v>
      </c>
      <c r="CA4165">
        <v>0</v>
      </c>
    </row>
    <row r="4166" spans="1:79" x14ac:dyDescent="0.3">
      <c r="A4166">
        <v>4165</v>
      </c>
      <c r="B4166">
        <v>3484.4456620000001</v>
      </c>
      <c r="C4166">
        <v>46.478299999999997</v>
      </c>
      <c r="E4166">
        <v>0</v>
      </c>
      <c r="F4166">
        <v>0</v>
      </c>
      <c r="H4166">
        <v>33.31062</v>
      </c>
      <c r="K4166">
        <v>12149.061170999999</v>
      </c>
      <c r="U4166">
        <v>60.072943000000002</v>
      </c>
      <c r="W4166">
        <v>3681.9076089999999</v>
      </c>
      <c r="AA4166">
        <v>143.09605199999999</v>
      </c>
      <c r="AB4166">
        <v>-2.803105</v>
      </c>
      <c r="AC4166">
        <v>14.235760000000001</v>
      </c>
      <c r="AD4166">
        <v>0</v>
      </c>
      <c r="AE4166">
        <v>13.430116</v>
      </c>
      <c r="AH4166">
        <v>0</v>
      </c>
      <c r="AI4166">
        <v>0</v>
      </c>
      <c r="AJ4166">
        <v>0</v>
      </c>
      <c r="AK4166">
        <v>0</v>
      </c>
      <c r="AN4166">
        <v>0</v>
      </c>
      <c r="AO4166">
        <v>8.1568149999999999</v>
      </c>
      <c r="AT4166">
        <v>0</v>
      </c>
      <c r="AU4166">
        <v>4.5837370000000002</v>
      </c>
      <c r="BN4166">
        <v>0</v>
      </c>
      <c r="BO4166">
        <v>4.2982120000000004</v>
      </c>
      <c r="BR4166">
        <v>-2.5139800000000001</v>
      </c>
      <c r="BS4166">
        <v>0</v>
      </c>
      <c r="BZ4166">
        <v>0</v>
      </c>
      <c r="CA4166">
        <v>0</v>
      </c>
    </row>
    <row r="4167" spans="1:79" x14ac:dyDescent="0.3">
      <c r="A4167">
        <v>4166</v>
      </c>
      <c r="B4167">
        <v>3478.2694740000002</v>
      </c>
      <c r="C4167">
        <v>33.048183999999999</v>
      </c>
      <c r="E4167">
        <v>0</v>
      </c>
      <c r="F4167">
        <v>0</v>
      </c>
      <c r="H4167">
        <v>24.879325000000001</v>
      </c>
      <c r="K4167">
        <v>12144.079556000001</v>
      </c>
      <c r="U4167">
        <v>51.959871</v>
      </c>
      <c r="W4167">
        <v>3684.390746</v>
      </c>
      <c r="AA4167">
        <v>141.91694100000001</v>
      </c>
      <c r="AB4167">
        <v>-2.2486440000000001</v>
      </c>
      <c r="AC4167">
        <v>8.4248320000000003</v>
      </c>
      <c r="AD4167">
        <v>0</v>
      </c>
      <c r="AE4167">
        <v>13.430116</v>
      </c>
      <c r="AH4167">
        <v>0</v>
      </c>
      <c r="AI4167">
        <v>0</v>
      </c>
      <c r="AJ4167">
        <v>0</v>
      </c>
      <c r="AK4167">
        <v>0</v>
      </c>
      <c r="AN4167">
        <v>0</v>
      </c>
      <c r="AO4167">
        <v>8.1568149999999999</v>
      </c>
      <c r="AT4167">
        <v>0</v>
      </c>
      <c r="AU4167">
        <v>4.2453820000000002</v>
      </c>
      <c r="BN4167">
        <v>0</v>
      </c>
      <c r="BO4167">
        <v>8.1130720000000007</v>
      </c>
      <c r="BR4167">
        <v>-2.483136</v>
      </c>
      <c r="BS4167">
        <v>0</v>
      </c>
      <c r="BZ4167">
        <v>0</v>
      </c>
      <c r="CA4167">
        <v>0</v>
      </c>
    </row>
    <row r="4168" spans="1:79" x14ac:dyDescent="0.3">
      <c r="A4168">
        <v>4167</v>
      </c>
      <c r="B4168">
        <v>3479.8365950000002</v>
      </c>
      <c r="C4168">
        <v>19.618068000000001</v>
      </c>
      <c r="E4168">
        <v>0</v>
      </c>
      <c r="F4168">
        <v>0</v>
      </c>
      <c r="H4168">
        <v>16.517505</v>
      </c>
      <c r="K4168">
        <v>12139.098244000001</v>
      </c>
      <c r="U4168">
        <v>36.049712999999997</v>
      </c>
      <c r="W4168">
        <v>3686.5654829999999</v>
      </c>
      <c r="AA4168">
        <v>140.747545</v>
      </c>
      <c r="AB4168">
        <v>-1.5671200000000001</v>
      </c>
      <c r="AC4168">
        <v>0</v>
      </c>
      <c r="AD4168">
        <v>0</v>
      </c>
      <c r="AE4168">
        <v>13.430116</v>
      </c>
      <c r="AH4168">
        <v>0</v>
      </c>
      <c r="AI4168">
        <v>0</v>
      </c>
      <c r="AJ4168">
        <v>0</v>
      </c>
      <c r="AK4168">
        <v>0</v>
      </c>
      <c r="AN4168">
        <v>0</v>
      </c>
      <c r="AO4168">
        <v>8.1568149999999999</v>
      </c>
      <c r="AT4168">
        <v>0</v>
      </c>
      <c r="AU4168">
        <v>4.2453820000000002</v>
      </c>
      <c r="BN4168">
        <v>0</v>
      </c>
      <c r="BO4168">
        <v>15.910157999999999</v>
      </c>
      <c r="BR4168">
        <v>-2.1747369999999999</v>
      </c>
      <c r="BS4168">
        <v>0</v>
      </c>
      <c r="BZ4168">
        <v>0</v>
      </c>
      <c r="CA4168">
        <v>0</v>
      </c>
    </row>
    <row r="4169" spans="1:79" x14ac:dyDescent="0.3">
      <c r="A4169">
        <v>4168</v>
      </c>
      <c r="B4169">
        <v>3481.1746149999999</v>
      </c>
      <c r="C4169">
        <v>6.1879520000000001</v>
      </c>
      <c r="E4169">
        <v>0</v>
      </c>
      <c r="F4169">
        <v>0</v>
      </c>
      <c r="H4169">
        <v>8.2245860000000004</v>
      </c>
      <c r="K4169">
        <v>12134.117233000001</v>
      </c>
      <c r="U4169">
        <v>24.19388</v>
      </c>
      <c r="W4169">
        <v>3688.6168579999999</v>
      </c>
      <c r="AA4169">
        <v>139.587785</v>
      </c>
      <c r="AB4169">
        <v>-1.33802</v>
      </c>
      <c r="AC4169">
        <v>0</v>
      </c>
      <c r="AD4169">
        <v>0</v>
      </c>
      <c r="AE4169">
        <v>13.430116</v>
      </c>
      <c r="AH4169">
        <v>0</v>
      </c>
      <c r="AI4169">
        <v>0</v>
      </c>
      <c r="AJ4169">
        <v>0</v>
      </c>
      <c r="AK4169">
        <v>0</v>
      </c>
      <c r="AN4169">
        <v>0</v>
      </c>
      <c r="AO4169">
        <v>8.1568149999999999</v>
      </c>
      <c r="AT4169">
        <v>0</v>
      </c>
      <c r="AU4169">
        <v>4.2453820000000002</v>
      </c>
      <c r="BN4169">
        <v>0</v>
      </c>
      <c r="BO4169">
        <v>11.855834</v>
      </c>
      <c r="BR4169">
        <v>-2.0513750000000002</v>
      </c>
      <c r="BS4169">
        <v>0</v>
      </c>
      <c r="BZ4169">
        <v>0</v>
      </c>
      <c r="CA4169">
        <v>0</v>
      </c>
    </row>
    <row r="4170" spans="1:79" x14ac:dyDescent="0.3">
      <c r="A4170">
        <v>4169</v>
      </c>
      <c r="B4170">
        <v>3475.0427530000002</v>
      </c>
      <c r="C4170">
        <v>6.1879520000000001</v>
      </c>
      <c r="E4170">
        <v>0</v>
      </c>
      <c r="F4170">
        <v>0</v>
      </c>
      <c r="H4170">
        <v>0</v>
      </c>
      <c r="K4170">
        <v>12129.136524</v>
      </c>
      <c r="U4170">
        <v>11.765414</v>
      </c>
      <c r="W4170">
        <v>3690.6682340000002</v>
      </c>
      <c r="AA4170">
        <v>138.43758199999999</v>
      </c>
      <c r="AB4170">
        <v>-1.2456100000000001</v>
      </c>
      <c r="AC4170">
        <v>7.3774730000000002</v>
      </c>
      <c r="AD4170">
        <v>0</v>
      </c>
      <c r="AE4170">
        <v>0</v>
      </c>
      <c r="AH4170">
        <v>0</v>
      </c>
      <c r="AI4170">
        <v>0</v>
      </c>
      <c r="AJ4170">
        <v>0</v>
      </c>
      <c r="AK4170">
        <v>0</v>
      </c>
      <c r="AN4170">
        <v>0</v>
      </c>
      <c r="AO4170">
        <v>8.1568149999999999</v>
      </c>
      <c r="AT4170">
        <v>0</v>
      </c>
      <c r="AU4170">
        <v>4.2453820000000002</v>
      </c>
      <c r="BN4170">
        <v>0</v>
      </c>
      <c r="BO4170">
        <v>12.428464999999999</v>
      </c>
      <c r="BR4170">
        <v>-2.0513750000000002</v>
      </c>
      <c r="BS4170">
        <v>0</v>
      </c>
      <c r="BZ4170">
        <v>0</v>
      </c>
      <c r="CA4170">
        <v>0</v>
      </c>
    </row>
    <row r="4171" spans="1:79" x14ac:dyDescent="0.3">
      <c r="A4171">
        <v>4170</v>
      </c>
      <c r="B4171">
        <v>3476.8293469999999</v>
      </c>
      <c r="C4171">
        <v>8.5844339999999999</v>
      </c>
      <c r="E4171">
        <v>0</v>
      </c>
      <c r="F4171">
        <v>0</v>
      </c>
      <c r="H4171">
        <v>0</v>
      </c>
      <c r="K4171">
        <v>12124.156116</v>
      </c>
      <c r="U4171">
        <v>5.8686489999999996</v>
      </c>
      <c r="W4171">
        <v>3693.4906000000001</v>
      </c>
      <c r="AA4171">
        <v>137.29685599999999</v>
      </c>
      <c r="AB4171">
        <v>-1.786594</v>
      </c>
      <c r="AC4171">
        <v>0</v>
      </c>
      <c r="AD4171">
        <v>-2.3964819999999998</v>
      </c>
      <c r="AE4171">
        <v>0</v>
      </c>
      <c r="AH4171">
        <v>0</v>
      </c>
      <c r="AI4171">
        <v>0</v>
      </c>
      <c r="AJ4171">
        <v>0</v>
      </c>
      <c r="AK4171">
        <v>0</v>
      </c>
      <c r="AN4171">
        <v>0</v>
      </c>
      <c r="AO4171">
        <v>0</v>
      </c>
      <c r="AT4171">
        <v>0</v>
      </c>
      <c r="AU4171">
        <v>4.2453820000000002</v>
      </c>
      <c r="BN4171">
        <v>0</v>
      </c>
      <c r="BO4171">
        <v>5.8967650000000003</v>
      </c>
      <c r="BR4171">
        <v>-2.8223660000000002</v>
      </c>
      <c r="BS4171">
        <v>0</v>
      </c>
      <c r="BZ4171">
        <v>0</v>
      </c>
      <c r="CA4171">
        <v>0</v>
      </c>
    </row>
    <row r="4172" spans="1:79" x14ac:dyDescent="0.3">
      <c r="A4172">
        <v>4171</v>
      </c>
      <c r="B4172">
        <v>3479.280139</v>
      </c>
      <c r="C4172">
        <v>18.65643</v>
      </c>
      <c r="E4172">
        <v>0</v>
      </c>
      <c r="F4172">
        <v>0</v>
      </c>
      <c r="H4172">
        <v>0</v>
      </c>
      <c r="K4172">
        <v>12128.252608000001</v>
      </c>
      <c r="U4172">
        <v>6.1156360000000003</v>
      </c>
      <c r="W4172">
        <v>3696.929764</v>
      </c>
      <c r="AA4172">
        <v>136.16552999999999</v>
      </c>
      <c r="AB4172">
        <v>-2.4507910000000002</v>
      </c>
      <c r="AC4172">
        <v>0</v>
      </c>
      <c r="AD4172">
        <v>-10.071996</v>
      </c>
      <c r="AE4172">
        <v>0</v>
      </c>
      <c r="AH4172">
        <v>0</v>
      </c>
      <c r="AI4172">
        <v>0</v>
      </c>
      <c r="AJ4172">
        <v>0</v>
      </c>
      <c r="AK4172">
        <v>0</v>
      </c>
      <c r="AN4172">
        <v>0</v>
      </c>
      <c r="AO4172">
        <v>0</v>
      </c>
      <c r="AT4172">
        <v>-4.8312150000000003</v>
      </c>
      <c r="AU4172">
        <v>0</v>
      </c>
      <c r="BN4172">
        <v>-0.24698700000000001</v>
      </c>
      <c r="BO4172">
        <v>0</v>
      </c>
      <c r="BR4172">
        <v>-3.4391639999999999</v>
      </c>
      <c r="BS4172">
        <v>0</v>
      </c>
      <c r="BZ4172">
        <v>0</v>
      </c>
      <c r="CA4172">
        <v>0</v>
      </c>
    </row>
    <row r="4173" spans="1:79" x14ac:dyDescent="0.3">
      <c r="A4173">
        <v>4172</v>
      </c>
      <c r="B4173">
        <v>3481.2765810000001</v>
      </c>
      <c r="C4173">
        <v>28.728425999999999</v>
      </c>
      <c r="E4173">
        <v>0</v>
      </c>
      <c r="F4173">
        <v>0</v>
      </c>
      <c r="H4173">
        <v>0</v>
      </c>
      <c r="K4173">
        <v>12142.312453</v>
      </c>
      <c r="U4173">
        <v>9.7675529999999995</v>
      </c>
      <c r="W4173">
        <v>3700.7544240000002</v>
      </c>
      <c r="AA4173">
        <v>135.04352600000001</v>
      </c>
      <c r="AB4173">
        <v>-1.996442</v>
      </c>
      <c r="AC4173">
        <v>0</v>
      </c>
      <c r="AD4173">
        <v>-10.071996</v>
      </c>
      <c r="AE4173">
        <v>0</v>
      </c>
      <c r="AH4173">
        <v>0</v>
      </c>
      <c r="AI4173">
        <v>0</v>
      </c>
      <c r="AJ4173">
        <v>0</v>
      </c>
      <c r="AK4173">
        <v>0</v>
      </c>
      <c r="AN4173">
        <v>0</v>
      </c>
      <c r="AO4173">
        <v>0</v>
      </c>
      <c r="AT4173">
        <v>-14.794817</v>
      </c>
      <c r="AU4173">
        <v>0</v>
      </c>
      <c r="BN4173">
        <v>-3.6519159999999999</v>
      </c>
      <c r="BO4173">
        <v>0</v>
      </c>
      <c r="BR4173">
        <v>-3.8246600000000002</v>
      </c>
      <c r="BS4173">
        <v>0</v>
      </c>
      <c r="BZ4173">
        <v>0</v>
      </c>
      <c r="CA4173">
        <v>0</v>
      </c>
    </row>
    <row r="4174" spans="1:79" x14ac:dyDescent="0.3">
      <c r="A4174">
        <v>4173</v>
      </c>
      <c r="B4174">
        <v>3483.4251140000001</v>
      </c>
      <c r="C4174">
        <v>38.800421999999998</v>
      </c>
      <c r="E4174">
        <v>0</v>
      </c>
      <c r="F4174">
        <v>0</v>
      </c>
      <c r="H4174">
        <v>0</v>
      </c>
      <c r="K4174">
        <v>12162.868888000001</v>
      </c>
      <c r="U4174">
        <v>16.824399</v>
      </c>
      <c r="W4174">
        <v>3704.9645799999998</v>
      </c>
      <c r="AA4174">
        <v>133.930768</v>
      </c>
      <c r="AB4174">
        <v>-2.1485340000000002</v>
      </c>
      <c r="AC4174">
        <v>0</v>
      </c>
      <c r="AD4174">
        <v>-10.071996</v>
      </c>
      <c r="AE4174">
        <v>0</v>
      </c>
      <c r="AH4174">
        <v>0</v>
      </c>
      <c r="AI4174">
        <v>0</v>
      </c>
      <c r="AJ4174">
        <v>0</v>
      </c>
      <c r="AK4174">
        <v>0</v>
      </c>
      <c r="AN4174">
        <v>0</v>
      </c>
      <c r="AO4174">
        <v>0</v>
      </c>
      <c r="AT4174">
        <v>-21.292259000000001</v>
      </c>
      <c r="AU4174">
        <v>0</v>
      </c>
      <c r="BN4174">
        <v>-7.0568460000000002</v>
      </c>
      <c r="BO4174">
        <v>0</v>
      </c>
      <c r="BR4174">
        <v>-4.2101550000000003</v>
      </c>
      <c r="BS4174">
        <v>0</v>
      </c>
      <c r="BZ4174">
        <v>0</v>
      </c>
      <c r="CA4174">
        <v>0</v>
      </c>
    </row>
    <row r="4175" spans="1:79" x14ac:dyDescent="0.3">
      <c r="A4175">
        <v>4174</v>
      </c>
      <c r="B4175">
        <v>3486.2782739999998</v>
      </c>
      <c r="C4175">
        <v>48.872418000000003</v>
      </c>
      <c r="E4175">
        <v>0</v>
      </c>
      <c r="F4175">
        <v>0</v>
      </c>
      <c r="H4175">
        <v>19.831448000000002</v>
      </c>
      <c r="K4175">
        <v>12173.976435</v>
      </c>
      <c r="U4175">
        <v>26.332792000000001</v>
      </c>
      <c r="W4175">
        <v>3709.4522919999999</v>
      </c>
      <c r="AA4175">
        <v>132.827178</v>
      </c>
      <c r="AB4175">
        <v>-2.8531599999999999</v>
      </c>
      <c r="AC4175">
        <v>0</v>
      </c>
      <c r="AD4175">
        <v>-10.071996</v>
      </c>
      <c r="AE4175">
        <v>0</v>
      </c>
      <c r="AH4175">
        <v>0</v>
      </c>
      <c r="AI4175">
        <v>0</v>
      </c>
      <c r="AJ4175">
        <v>0</v>
      </c>
      <c r="AK4175">
        <v>0</v>
      </c>
      <c r="AN4175">
        <v>-19.831448000000002</v>
      </c>
      <c r="AO4175">
        <v>0</v>
      </c>
      <c r="AT4175">
        <v>-11.844617</v>
      </c>
      <c r="AU4175">
        <v>0</v>
      </c>
      <c r="BN4175">
        <v>-9.5083929999999999</v>
      </c>
      <c r="BO4175">
        <v>0</v>
      </c>
      <c r="BR4175">
        <v>-4.4877120000000001</v>
      </c>
      <c r="BS4175">
        <v>0</v>
      </c>
      <c r="BZ4175">
        <v>0</v>
      </c>
      <c r="CA4175">
        <v>0</v>
      </c>
    </row>
    <row r="4176" spans="1:79" x14ac:dyDescent="0.3">
      <c r="A4176">
        <v>4175</v>
      </c>
      <c r="B4176">
        <v>3488.6462820000002</v>
      </c>
      <c r="C4176">
        <v>58.944414000000002</v>
      </c>
      <c r="E4176">
        <v>0</v>
      </c>
      <c r="F4176">
        <v>0</v>
      </c>
      <c r="H4176">
        <v>43.871226999999998</v>
      </c>
      <c r="K4176">
        <v>12189.323402</v>
      </c>
      <c r="U4176">
        <v>37.475552999999998</v>
      </c>
      <c r="W4176">
        <v>3714.1250420000001</v>
      </c>
      <c r="AA4176">
        <v>131.73268200000001</v>
      </c>
      <c r="AB4176">
        <v>-2.368007</v>
      </c>
      <c r="AC4176">
        <v>0</v>
      </c>
      <c r="AD4176">
        <v>-10.071996</v>
      </c>
      <c r="AE4176">
        <v>0</v>
      </c>
      <c r="AH4176">
        <v>0</v>
      </c>
      <c r="AI4176">
        <v>0</v>
      </c>
      <c r="AJ4176">
        <v>0</v>
      </c>
      <c r="AK4176">
        <v>0</v>
      </c>
      <c r="AN4176">
        <v>-24.203189999999999</v>
      </c>
      <c r="AO4176">
        <v>0</v>
      </c>
      <c r="AT4176">
        <v>-16.084710000000001</v>
      </c>
      <c r="AU4176">
        <v>0</v>
      </c>
      <c r="BN4176">
        <v>-11.142761</v>
      </c>
      <c r="BO4176">
        <v>0</v>
      </c>
      <c r="BR4176">
        <v>-4.6727499999999997</v>
      </c>
      <c r="BS4176">
        <v>0</v>
      </c>
      <c r="BZ4176">
        <v>0</v>
      </c>
      <c r="CA4176">
        <v>0</v>
      </c>
    </row>
    <row r="4177" spans="1:79" x14ac:dyDescent="0.3">
      <c r="A4177">
        <v>4176</v>
      </c>
      <c r="B4177">
        <v>3490.3327650000001</v>
      </c>
      <c r="C4177">
        <v>69.016409999999993</v>
      </c>
      <c r="E4177">
        <v>0</v>
      </c>
      <c r="F4177">
        <v>0</v>
      </c>
      <c r="H4177">
        <v>67.712918000000002</v>
      </c>
      <c r="K4177">
        <v>12197.64803</v>
      </c>
      <c r="U4177">
        <v>50.252681000000003</v>
      </c>
      <c r="W4177">
        <v>3718.9828299999999</v>
      </c>
      <c r="AA4177">
        <v>159.34630799999999</v>
      </c>
      <c r="AB4177">
        <v>-1.686483</v>
      </c>
      <c r="AC4177">
        <v>0</v>
      </c>
      <c r="AD4177">
        <v>-10.071996</v>
      </c>
      <c r="AE4177">
        <v>0</v>
      </c>
      <c r="AH4177">
        <v>0</v>
      </c>
      <c r="AI4177">
        <v>0</v>
      </c>
      <c r="AJ4177">
        <v>0</v>
      </c>
      <c r="AK4177">
        <v>0</v>
      </c>
      <c r="AN4177">
        <v>-24.203189999999999</v>
      </c>
      <c r="AO4177">
        <v>0</v>
      </c>
      <c r="AT4177">
        <v>-9.0633009999999992</v>
      </c>
      <c r="AU4177">
        <v>0</v>
      </c>
      <c r="BN4177">
        <v>-12.777127999999999</v>
      </c>
      <c r="BO4177">
        <v>0</v>
      </c>
      <c r="BR4177">
        <v>-4.8577880000000002</v>
      </c>
      <c r="BS4177">
        <v>0</v>
      </c>
      <c r="BZ4177">
        <v>-28.699103000000001</v>
      </c>
      <c r="CA4177">
        <v>0</v>
      </c>
    </row>
    <row r="4178" spans="1:79" x14ac:dyDescent="0.3">
      <c r="A4178">
        <v>4177</v>
      </c>
      <c r="B4178">
        <v>3491.6553840000001</v>
      </c>
      <c r="C4178">
        <v>79.088406000000006</v>
      </c>
      <c r="E4178">
        <v>0.74534800000000001</v>
      </c>
      <c r="F4178">
        <v>0</v>
      </c>
      <c r="H4178">
        <v>77.720402000000007</v>
      </c>
      <c r="K4178">
        <v>12217.589689</v>
      </c>
      <c r="U4178">
        <v>63.438400000000001</v>
      </c>
      <c r="W4178">
        <v>3700.6678529999999</v>
      </c>
      <c r="AA4178">
        <v>158.03329500000001</v>
      </c>
      <c r="AB4178">
        <v>-1.322619</v>
      </c>
      <c r="AC4178">
        <v>0</v>
      </c>
      <c r="AD4178">
        <v>-10.071996</v>
      </c>
      <c r="AE4178">
        <v>0</v>
      </c>
      <c r="AH4178">
        <v>-0.74534800000000001</v>
      </c>
      <c r="AI4178">
        <v>0</v>
      </c>
      <c r="AJ4178">
        <v>0</v>
      </c>
      <c r="AK4178">
        <v>0</v>
      </c>
      <c r="AN4178">
        <v>-10.565438</v>
      </c>
      <c r="AO4178">
        <v>0</v>
      </c>
      <c r="AT4178">
        <v>-20.680835999999999</v>
      </c>
      <c r="AU4178">
        <v>0</v>
      </c>
      <c r="BN4178">
        <v>-13.185719000000001</v>
      </c>
      <c r="BO4178">
        <v>0</v>
      </c>
      <c r="BR4178">
        <v>0</v>
      </c>
      <c r="BS4178">
        <v>18.314976999999999</v>
      </c>
      <c r="BZ4178">
        <v>0</v>
      </c>
      <c r="CA4178">
        <v>0</v>
      </c>
    </row>
    <row r="4179" spans="1:79" x14ac:dyDescent="0.3">
      <c r="A4179">
        <v>4178</v>
      </c>
      <c r="B4179">
        <v>3492.5929609999998</v>
      </c>
      <c r="C4179">
        <v>89.160402000000005</v>
      </c>
      <c r="E4179">
        <v>1.4751920000000001</v>
      </c>
      <c r="F4179">
        <v>0</v>
      </c>
      <c r="H4179">
        <v>66.866365000000002</v>
      </c>
      <c r="K4179">
        <v>12235.661555999999</v>
      </c>
      <c r="U4179">
        <v>77.032711000000006</v>
      </c>
      <c r="W4179">
        <v>3682.399136</v>
      </c>
      <c r="AA4179">
        <v>156.7311</v>
      </c>
      <c r="AB4179">
        <v>-0.93757699999999999</v>
      </c>
      <c r="AC4179">
        <v>0</v>
      </c>
      <c r="AD4179">
        <v>-10.071996</v>
      </c>
      <c r="AE4179">
        <v>0</v>
      </c>
      <c r="AH4179">
        <v>-0.74534800000000001</v>
      </c>
      <c r="AI4179">
        <v>0</v>
      </c>
      <c r="AJ4179">
        <v>0</v>
      </c>
      <c r="AK4179">
        <v>0</v>
      </c>
      <c r="AN4179">
        <v>0</v>
      </c>
      <c r="AO4179">
        <v>10.213621</v>
      </c>
      <c r="AT4179">
        <v>-18.812252999999998</v>
      </c>
      <c r="AU4179">
        <v>0</v>
      </c>
      <c r="BN4179">
        <v>-13.594310999999999</v>
      </c>
      <c r="BO4179">
        <v>0</v>
      </c>
      <c r="BR4179">
        <v>0</v>
      </c>
      <c r="BS4179">
        <v>18.268716999999999</v>
      </c>
      <c r="BZ4179">
        <v>0</v>
      </c>
      <c r="CA4179">
        <v>0</v>
      </c>
    </row>
    <row r="4180" spans="1:79" x14ac:dyDescent="0.3">
      <c r="A4180">
        <v>4179</v>
      </c>
      <c r="B4180">
        <v>3493.2629339999999</v>
      </c>
      <c r="C4180">
        <v>99.232398000000003</v>
      </c>
      <c r="E4180">
        <v>2.1898559999999998</v>
      </c>
      <c r="F4180">
        <v>0</v>
      </c>
      <c r="H4180">
        <v>85.940862999999993</v>
      </c>
      <c r="K4180">
        <v>12220.454857000001</v>
      </c>
      <c r="U4180">
        <v>90.763219000000007</v>
      </c>
      <c r="W4180">
        <v>3666.9094049999999</v>
      </c>
      <c r="AA4180">
        <v>155.43963600000001</v>
      </c>
      <c r="AB4180">
        <v>-0.66997300000000004</v>
      </c>
      <c r="AC4180">
        <v>0</v>
      </c>
      <c r="AD4180">
        <v>-10.071996</v>
      </c>
      <c r="AE4180">
        <v>0</v>
      </c>
      <c r="AH4180">
        <v>-0.74534800000000001</v>
      </c>
      <c r="AI4180">
        <v>0</v>
      </c>
      <c r="AJ4180">
        <v>0</v>
      </c>
      <c r="AK4180">
        <v>0</v>
      </c>
      <c r="AN4180">
        <v>-19.625477</v>
      </c>
      <c r="AO4180">
        <v>0</v>
      </c>
      <c r="AT4180">
        <v>0</v>
      </c>
      <c r="AU4180">
        <v>14.465218</v>
      </c>
      <c r="BN4180">
        <v>-13.730508</v>
      </c>
      <c r="BO4180">
        <v>0</v>
      </c>
      <c r="BR4180">
        <v>0</v>
      </c>
      <c r="BS4180">
        <v>15.489731000000001</v>
      </c>
      <c r="BZ4180">
        <v>0</v>
      </c>
      <c r="CA4180">
        <v>0</v>
      </c>
    </row>
    <row r="4181" spans="1:79" x14ac:dyDescent="0.3">
      <c r="A4181">
        <v>4180</v>
      </c>
      <c r="B4181">
        <v>3493.954084</v>
      </c>
      <c r="C4181">
        <v>109.304394</v>
      </c>
      <c r="E4181">
        <v>2.8896540000000002</v>
      </c>
      <c r="F4181">
        <v>0</v>
      </c>
      <c r="H4181">
        <v>96.812759999999997</v>
      </c>
      <c r="K4181">
        <v>12197.326027999999</v>
      </c>
      <c r="U4181">
        <v>102.995555</v>
      </c>
      <c r="W4181">
        <v>3671.7055129999999</v>
      </c>
      <c r="AA4181">
        <v>154.15881300000001</v>
      </c>
      <c r="AB4181">
        <v>-0.69115000000000004</v>
      </c>
      <c r="AC4181">
        <v>0</v>
      </c>
      <c r="AD4181">
        <v>-10.071996</v>
      </c>
      <c r="AE4181">
        <v>0</v>
      </c>
      <c r="AH4181">
        <v>-0.74534800000000001</v>
      </c>
      <c r="AI4181">
        <v>0</v>
      </c>
      <c r="AJ4181">
        <v>0</v>
      </c>
      <c r="AK4181">
        <v>0</v>
      </c>
      <c r="AN4181">
        <v>-11.58005</v>
      </c>
      <c r="AO4181">
        <v>0</v>
      </c>
      <c r="AT4181">
        <v>0</v>
      </c>
      <c r="AU4181">
        <v>22.388269999999999</v>
      </c>
      <c r="BN4181">
        <v>-12.232336999999999</v>
      </c>
      <c r="BO4181">
        <v>0</v>
      </c>
      <c r="BR4181">
        <v>-4.7961080000000003</v>
      </c>
      <c r="BS4181">
        <v>0</v>
      </c>
      <c r="BZ4181">
        <v>0</v>
      </c>
      <c r="CA4181">
        <v>0</v>
      </c>
    </row>
    <row r="4182" spans="1:79" x14ac:dyDescent="0.3">
      <c r="A4182">
        <v>4181</v>
      </c>
      <c r="B4182">
        <v>3494.5643749999999</v>
      </c>
      <c r="C4182">
        <v>111.977615</v>
      </c>
      <c r="E4182">
        <v>2.8295499999999998</v>
      </c>
      <c r="F4182">
        <v>0</v>
      </c>
      <c r="H4182">
        <v>96.812759999999997</v>
      </c>
      <c r="K4182">
        <v>12173.645920000001</v>
      </c>
      <c r="U4182">
        <v>112.50394799999999</v>
      </c>
      <c r="W4182">
        <v>3676.193225</v>
      </c>
      <c r="AA4182">
        <v>152.88854499999999</v>
      </c>
      <c r="AB4182">
        <v>-0.61029100000000003</v>
      </c>
      <c r="AC4182">
        <v>0</v>
      </c>
      <c r="AD4182">
        <v>-2.673222</v>
      </c>
      <c r="AE4182">
        <v>0</v>
      </c>
      <c r="AH4182">
        <v>0</v>
      </c>
      <c r="AI4182">
        <v>0</v>
      </c>
      <c r="AJ4182">
        <v>0</v>
      </c>
      <c r="AK4182">
        <v>0</v>
      </c>
      <c r="AN4182">
        <v>-0.79773700000000003</v>
      </c>
      <c r="AO4182">
        <v>0</v>
      </c>
      <c r="AT4182">
        <v>0</v>
      </c>
      <c r="AU4182">
        <v>22.940950000000001</v>
      </c>
      <c r="BN4182">
        <v>-9.5083929999999999</v>
      </c>
      <c r="BO4182">
        <v>0</v>
      </c>
      <c r="BR4182">
        <v>-4.4877120000000001</v>
      </c>
      <c r="BS4182">
        <v>0</v>
      </c>
      <c r="BZ4182">
        <v>0</v>
      </c>
      <c r="CA4182">
        <v>0</v>
      </c>
    </row>
    <row r="4183" spans="1:79" x14ac:dyDescent="0.3">
      <c r="A4183">
        <v>4182</v>
      </c>
      <c r="B4183">
        <v>3495.471149</v>
      </c>
      <c r="C4183">
        <v>111.977615</v>
      </c>
      <c r="E4183">
        <v>2.7706949999999999</v>
      </c>
      <c r="F4183">
        <v>0</v>
      </c>
      <c r="H4183">
        <v>93.398452000000006</v>
      </c>
      <c r="K4183">
        <v>12155.427976000001</v>
      </c>
      <c r="U4183">
        <v>115.474879</v>
      </c>
      <c r="W4183">
        <v>3679.9407860000001</v>
      </c>
      <c r="AA4183">
        <v>151.62874299999999</v>
      </c>
      <c r="AB4183">
        <v>-0.90677399999999997</v>
      </c>
      <c r="AC4183">
        <v>0</v>
      </c>
      <c r="AD4183">
        <v>0</v>
      </c>
      <c r="AE4183">
        <v>0</v>
      </c>
      <c r="AH4183">
        <v>0</v>
      </c>
      <c r="AI4183">
        <v>0</v>
      </c>
      <c r="AJ4183">
        <v>0</v>
      </c>
      <c r="AK4183">
        <v>0</v>
      </c>
      <c r="AN4183">
        <v>0</v>
      </c>
      <c r="AO4183">
        <v>2.616571</v>
      </c>
      <c r="AT4183">
        <v>0</v>
      </c>
      <c r="AU4183">
        <v>17.480221</v>
      </c>
      <c r="BN4183">
        <v>-2.9709310000000002</v>
      </c>
      <c r="BO4183">
        <v>0</v>
      </c>
      <c r="BR4183">
        <v>-3.7475610000000001</v>
      </c>
      <c r="BS4183">
        <v>0</v>
      </c>
      <c r="BZ4183">
        <v>0</v>
      </c>
      <c r="CA4183">
        <v>0</v>
      </c>
    </row>
    <row r="4184" spans="1:79" x14ac:dyDescent="0.3">
      <c r="A4184">
        <v>4183</v>
      </c>
      <c r="B4184">
        <v>3497.032494</v>
      </c>
      <c r="C4184">
        <v>111.977615</v>
      </c>
      <c r="E4184">
        <v>2.7130640000000001</v>
      </c>
      <c r="F4184">
        <v>0</v>
      </c>
      <c r="H4184">
        <v>85.39</v>
      </c>
      <c r="K4184">
        <v>12144.640524</v>
      </c>
      <c r="U4184">
        <v>112.86841800000001</v>
      </c>
      <c r="W4184">
        <v>3682.5318630000002</v>
      </c>
      <c r="AA4184">
        <v>150.379322</v>
      </c>
      <c r="AB4184">
        <v>-1.561345</v>
      </c>
      <c r="AC4184">
        <v>0</v>
      </c>
      <c r="AD4184">
        <v>0</v>
      </c>
      <c r="AE4184">
        <v>0</v>
      </c>
      <c r="AH4184">
        <v>0</v>
      </c>
      <c r="AI4184">
        <v>0</v>
      </c>
      <c r="AJ4184">
        <v>0</v>
      </c>
      <c r="AK4184">
        <v>0</v>
      </c>
      <c r="AN4184">
        <v>0</v>
      </c>
      <c r="AO4184">
        <v>7.2388490000000001</v>
      </c>
      <c r="AT4184">
        <v>0</v>
      </c>
      <c r="AU4184">
        <v>10.050833000000001</v>
      </c>
      <c r="BN4184">
        <v>0</v>
      </c>
      <c r="BO4184">
        <v>2.6064600000000002</v>
      </c>
      <c r="BR4184">
        <v>-2.5910769999999999</v>
      </c>
      <c r="BS4184">
        <v>0</v>
      </c>
      <c r="BZ4184">
        <v>0</v>
      </c>
      <c r="CA4184">
        <v>0</v>
      </c>
    </row>
    <row r="4185" spans="1:79" x14ac:dyDescent="0.3">
      <c r="A4185">
        <v>4184</v>
      </c>
      <c r="B4185">
        <v>3498.9981320000002</v>
      </c>
      <c r="C4185">
        <v>105.956283</v>
      </c>
      <c r="E4185">
        <v>0.82969700000000002</v>
      </c>
      <c r="F4185">
        <v>0</v>
      </c>
      <c r="H4185">
        <v>76.529572000000002</v>
      </c>
      <c r="K4185">
        <v>12139.114047999999</v>
      </c>
      <c r="U4185">
        <v>108.611963</v>
      </c>
      <c r="W4185">
        <v>3685.4313390000002</v>
      </c>
      <c r="AA4185">
        <v>149.140197</v>
      </c>
      <c r="AB4185">
        <v>-1.9656389999999999</v>
      </c>
      <c r="AC4185">
        <v>0</v>
      </c>
      <c r="AD4185">
        <v>0</v>
      </c>
      <c r="AE4185">
        <v>6.0213330000000003</v>
      </c>
      <c r="AH4185">
        <v>0</v>
      </c>
      <c r="AI4185">
        <v>1.8269359999999999</v>
      </c>
      <c r="AJ4185">
        <v>0</v>
      </c>
      <c r="AK4185">
        <v>0</v>
      </c>
      <c r="AN4185">
        <v>0</v>
      </c>
      <c r="AO4185">
        <v>8.1568149999999999</v>
      </c>
      <c r="AT4185">
        <v>0</v>
      </c>
      <c r="AU4185">
        <v>4.7905100000000003</v>
      </c>
      <c r="BN4185">
        <v>0</v>
      </c>
      <c r="BO4185">
        <v>4.2564549999999999</v>
      </c>
      <c r="BR4185">
        <v>-2.8994759999999999</v>
      </c>
      <c r="BS4185">
        <v>0</v>
      </c>
      <c r="BZ4185">
        <v>0</v>
      </c>
      <c r="CA4185">
        <v>0</v>
      </c>
    </row>
    <row r="4186" spans="1:79" x14ac:dyDescent="0.3">
      <c r="A4186">
        <v>4185</v>
      </c>
      <c r="B4186">
        <v>3500.90409</v>
      </c>
      <c r="C4186">
        <v>92.526167000000001</v>
      </c>
      <c r="E4186">
        <v>0</v>
      </c>
      <c r="F4186">
        <v>0</v>
      </c>
      <c r="H4186">
        <v>67.742153000000002</v>
      </c>
      <c r="K4186">
        <v>12133.587906999999</v>
      </c>
      <c r="U4186">
        <v>102.347049</v>
      </c>
      <c r="W4186">
        <v>3688.4850080000001</v>
      </c>
      <c r="AA4186">
        <v>147.911281</v>
      </c>
      <c r="AB4186">
        <v>-1.9059569999999999</v>
      </c>
      <c r="AC4186">
        <v>0</v>
      </c>
      <c r="AD4186">
        <v>0</v>
      </c>
      <c r="AE4186">
        <v>13.430116</v>
      </c>
      <c r="AH4186">
        <v>0</v>
      </c>
      <c r="AI4186">
        <v>0.81243900000000002</v>
      </c>
      <c r="AJ4186">
        <v>0</v>
      </c>
      <c r="AK4186">
        <v>0</v>
      </c>
      <c r="AN4186">
        <v>0</v>
      </c>
      <c r="AO4186">
        <v>8.1568149999999999</v>
      </c>
      <c r="AT4186">
        <v>0</v>
      </c>
      <c r="AU4186">
        <v>4.7905100000000003</v>
      </c>
      <c r="BN4186">
        <v>0</v>
      </c>
      <c r="BO4186">
        <v>6.2649140000000001</v>
      </c>
      <c r="BR4186">
        <v>-3.0536690000000002</v>
      </c>
      <c r="BS4186">
        <v>0</v>
      </c>
      <c r="BZ4186">
        <v>0</v>
      </c>
      <c r="CA4186">
        <v>0</v>
      </c>
    </row>
    <row r="4187" spans="1:79" x14ac:dyDescent="0.3">
      <c r="A4187">
        <v>4186</v>
      </c>
      <c r="B4187">
        <v>3503.1719859999998</v>
      </c>
      <c r="C4187">
        <v>80.580695000000006</v>
      </c>
      <c r="E4187">
        <v>0</v>
      </c>
      <c r="F4187">
        <v>0</v>
      </c>
      <c r="H4187">
        <v>59.027143000000002</v>
      </c>
      <c r="K4187">
        <v>12128.062102</v>
      </c>
      <c r="U4187">
        <v>88.449325000000002</v>
      </c>
      <c r="W4187">
        <v>3691.307374</v>
      </c>
      <c r="AA4187">
        <v>146.69249199999999</v>
      </c>
      <c r="AB4187">
        <v>-2.2678970000000001</v>
      </c>
      <c r="AC4187">
        <v>0</v>
      </c>
      <c r="AD4187">
        <v>0</v>
      </c>
      <c r="AE4187">
        <v>11.945472000000001</v>
      </c>
      <c r="AH4187">
        <v>0</v>
      </c>
      <c r="AI4187">
        <v>0</v>
      </c>
      <c r="AJ4187">
        <v>0</v>
      </c>
      <c r="AK4187">
        <v>0</v>
      </c>
      <c r="AN4187">
        <v>0</v>
      </c>
      <c r="AO4187">
        <v>8.1568149999999999</v>
      </c>
      <c r="AT4187">
        <v>0</v>
      </c>
      <c r="AU4187">
        <v>4.7905100000000003</v>
      </c>
      <c r="BN4187">
        <v>0</v>
      </c>
      <c r="BO4187">
        <v>13.897724</v>
      </c>
      <c r="BR4187">
        <v>-2.8223660000000002</v>
      </c>
      <c r="BS4187">
        <v>0</v>
      </c>
      <c r="BZ4187">
        <v>0</v>
      </c>
      <c r="CA4187">
        <v>0</v>
      </c>
    </row>
    <row r="4188" spans="1:79" x14ac:dyDescent="0.3">
      <c r="A4188">
        <v>4187</v>
      </c>
      <c r="B4188">
        <v>3503.090913</v>
      </c>
      <c r="C4188">
        <v>67.150578999999993</v>
      </c>
      <c r="E4188">
        <v>0</v>
      </c>
      <c r="F4188">
        <v>0</v>
      </c>
      <c r="H4188">
        <v>50.383944</v>
      </c>
      <c r="K4188">
        <v>12122.536631000001</v>
      </c>
      <c r="U4188">
        <v>71.463334000000003</v>
      </c>
      <c r="W4188">
        <v>3693.8213540000002</v>
      </c>
      <c r="AA4188">
        <v>145.483746</v>
      </c>
      <c r="AB4188">
        <v>-2.691443</v>
      </c>
      <c r="AC4188">
        <v>2.7725149999999998</v>
      </c>
      <c r="AD4188">
        <v>0</v>
      </c>
      <c r="AE4188">
        <v>13.430116</v>
      </c>
      <c r="AH4188">
        <v>0</v>
      </c>
      <c r="AI4188">
        <v>0</v>
      </c>
      <c r="AJ4188">
        <v>0</v>
      </c>
      <c r="AK4188">
        <v>0</v>
      </c>
      <c r="AN4188">
        <v>0</v>
      </c>
      <c r="AO4188">
        <v>8.1568149999999999</v>
      </c>
      <c r="AT4188">
        <v>0</v>
      </c>
      <c r="AU4188">
        <v>4.7905100000000003</v>
      </c>
      <c r="BN4188">
        <v>0</v>
      </c>
      <c r="BO4188">
        <v>16.985990000000001</v>
      </c>
      <c r="BR4188">
        <v>-2.5139800000000001</v>
      </c>
      <c r="BS4188">
        <v>0</v>
      </c>
      <c r="BZ4188">
        <v>0</v>
      </c>
      <c r="CA4188">
        <v>0</v>
      </c>
    </row>
    <row r="4189" spans="1:79" x14ac:dyDescent="0.3">
      <c r="A4189">
        <v>4188</v>
      </c>
      <c r="B4189">
        <v>3491.8565549999998</v>
      </c>
      <c r="C4189">
        <v>53.720463000000002</v>
      </c>
      <c r="E4189">
        <v>0</v>
      </c>
      <c r="F4189">
        <v>0</v>
      </c>
      <c r="H4189">
        <v>41.811965000000001</v>
      </c>
      <c r="K4189">
        <v>12117.011495000001</v>
      </c>
      <c r="U4189">
        <v>61.838645999999997</v>
      </c>
      <c r="W4189">
        <v>3696.0886099999998</v>
      </c>
      <c r="AA4189">
        <v>144.28496000000001</v>
      </c>
      <c r="AB4189">
        <v>-3.001401</v>
      </c>
      <c r="AC4189">
        <v>14.235760000000001</v>
      </c>
      <c r="AD4189">
        <v>0</v>
      </c>
      <c r="AE4189">
        <v>13.430116</v>
      </c>
      <c r="AH4189">
        <v>0</v>
      </c>
      <c r="AI4189">
        <v>0</v>
      </c>
      <c r="AJ4189">
        <v>0</v>
      </c>
      <c r="AK4189">
        <v>0</v>
      </c>
      <c r="AN4189">
        <v>0</v>
      </c>
      <c r="AO4189">
        <v>8.1568149999999999</v>
      </c>
      <c r="AT4189">
        <v>0</v>
      </c>
      <c r="AU4189">
        <v>4.7905100000000003</v>
      </c>
      <c r="BN4189">
        <v>0</v>
      </c>
      <c r="BO4189">
        <v>9.624689</v>
      </c>
      <c r="BR4189">
        <v>-2.2672560000000002</v>
      </c>
      <c r="BS4189">
        <v>0</v>
      </c>
      <c r="BZ4189">
        <v>0</v>
      </c>
      <c r="CA4189">
        <v>0</v>
      </c>
    </row>
    <row r="4190" spans="1:79" x14ac:dyDescent="0.3">
      <c r="A4190">
        <v>4189</v>
      </c>
      <c r="B4190">
        <v>3480.4238989999999</v>
      </c>
      <c r="C4190">
        <v>40.290348000000002</v>
      </c>
      <c r="E4190">
        <v>0</v>
      </c>
      <c r="F4190">
        <v>0</v>
      </c>
      <c r="H4190">
        <v>33.31062</v>
      </c>
      <c r="K4190">
        <v>12111.693466000001</v>
      </c>
      <c r="U4190">
        <v>57.540433999999998</v>
      </c>
      <c r="W4190">
        <v>3698.6025909999998</v>
      </c>
      <c r="AA4190">
        <v>143.09605199999999</v>
      </c>
      <c r="AB4190">
        <v>-2.803105</v>
      </c>
      <c r="AC4190">
        <v>14.235760000000001</v>
      </c>
      <c r="AD4190">
        <v>0</v>
      </c>
      <c r="AE4190">
        <v>13.430116</v>
      </c>
      <c r="AH4190">
        <v>0</v>
      </c>
      <c r="AI4190">
        <v>0</v>
      </c>
      <c r="AJ4190">
        <v>0</v>
      </c>
      <c r="AK4190">
        <v>0</v>
      </c>
      <c r="AN4190">
        <v>0</v>
      </c>
      <c r="AO4190">
        <v>8.1568149999999999</v>
      </c>
      <c r="AT4190">
        <v>0</v>
      </c>
      <c r="AU4190">
        <v>4.5837370000000002</v>
      </c>
      <c r="BN4190">
        <v>0</v>
      </c>
      <c r="BO4190">
        <v>4.2982120000000004</v>
      </c>
      <c r="BR4190">
        <v>-2.5139800000000001</v>
      </c>
      <c r="BS4190">
        <v>0</v>
      </c>
      <c r="BZ4190">
        <v>0</v>
      </c>
      <c r="CA4190">
        <v>0</v>
      </c>
    </row>
    <row r="4191" spans="1:79" x14ac:dyDescent="0.3">
      <c r="A4191">
        <v>4190</v>
      </c>
      <c r="B4191">
        <v>3474.2477119999999</v>
      </c>
      <c r="C4191">
        <v>26.860232</v>
      </c>
      <c r="E4191">
        <v>0</v>
      </c>
      <c r="F4191">
        <v>0</v>
      </c>
      <c r="H4191">
        <v>24.879325000000001</v>
      </c>
      <c r="K4191">
        <v>12106.714115999999</v>
      </c>
      <c r="U4191">
        <v>49.427362000000002</v>
      </c>
      <c r="W4191">
        <v>3701.0857270000001</v>
      </c>
      <c r="AA4191">
        <v>141.91694100000001</v>
      </c>
      <c r="AB4191">
        <v>-2.2486440000000001</v>
      </c>
      <c r="AC4191">
        <v>8.4248320000000003</v>
      </c>
      <c r="AD4191">
        <v>0</v>
      </c>
      <c r="AE4191">
        <v>13.430116</v>
      </c>
      <c r="AH4191">
        <v>0</v>
      </c>
      <c r="AI4191">
        <v>0</v>
      </c>
      <c r="AJ4191">
        <v>0</v>
      </c>
      <c r="AK4191">
        <v>0</v>
      </c>
      <c r="AN4191">
        <v>0</v>
      </c>
      <c r="AO4191">
        <v>8.1568149999999999</v>
      </c>
      <c r="AT4191">
        <v>0</v>
      </c>
      <c r="AU4191">
        <v>4.2453820000000002</v>
      </c>
      <c r="BN4191">
        <v>0</v>
      </c>
      <c r="BO4191">
        <v>8.1130720000000007</v>
      </c>
      <c r="BR4191">
        <v>-2.483136</v>
      </c>
      <c r="BS4191">
        <v>0</v>
      </c>
      <c r="BZ4191">
        <v>0</v>
      </c>
      <c r="CA4191">
        <v>0</v>
      </c>
    </row>
    <row r="4192" spans="1:79" x14ac:dyDescent="0.3">
      <c r="A4192">
        <v>4191</v>
      </c>
      <c r="B4192">
        <v>3475.814832</v>
      </c>
      <c r="C4192">
        <v>13.430116</v>
      </c>
      <c r="E4192">
        <v>0</v>
      </c>
      <c r="F4192">
        <v>0</v>
      </c>
      <c r="H4192">
        <v>16.517505</v>
      </c>
      <c r="K4192">
        <v>12101.735068</v>
      </c>
      <c r="U4192">
        <v>33.517204999999997</v>
      </c>
      <c r="W4192">
        <v>3703.260464</v>
      </c>
      <c r="AA4192">
        <v>140.747545</v>
      </c>
      <c r="AB4192">
        <v>-1.5671200000000001</v>
      </c>
      <c r="AC4192">
        <v>0</v>
      </c>
      <c r="AD4192">
        <v>0</v>
      </c>
      <c r="AE4192">
        <v>13.430116</v>
      </c>
      <c r="AH4192">
        <v>0</v>
      </c>
      <c r="AI4192">
        <v>0</v>
      </c>
      <c r="AJ4192">
        <v>0</v>
      </c>
      <c r="AK4192">
        <v>0</v>
      </c>
      <c r="AN4192">
        <v>0</v>
      </c>
      <c r="AO4192">
        <v>8.1568149999999999</v>
      </c>
      <c r="AT4192">
        <v>0</v>
      </c>
      <c r="AU4192">
        <v>4.2453820000000002</v>
      </c>
      <c r="BN4192">
        <v>0</v>
      </c>
      <c r="BO4192">
        <v>15.910157999999999</v>
      </c>
      <c r="BR4192">
        <v>-2.1747369999999999</v>
      </c>
      <c r="BS4192">
        <v>0</v>
      </c>
      <c r="BZ4192">
        <v>0</v>
      </c>
      <c r="CA4192">
        <v>0</v>
      </c>
    </row>
    <row r="4193" spans="1:79" x14ac:dyDescent="0.3">
      <c r="A4193">
        <v>4192</v>
      </c>
      <c r="B4193">
        <v>3477.1528530000001</v>
      </c>
      <c r="C4193">
        <v>0</v>
      </c>
      <c r="E4193">
        <v>0</v>
      </c>
      <c r="F4193">
        <v>0</v>
      </c>
      <c r="H4193">
        <v>8.2245860000000004</v>
      </c>
      <c r="K4193">
        <v>12096.756321000001</v>
      </c>
      <c r="U4193">
        <v>21.661370999999999</v>
      </c>
      <c r="W4193">
        <v>3705.3118399999998</v>
      </c>
      <c r="AA4193">
        <v>139.587785</v>
      </c>
      <c r="AB4193">
        <v>-1.33802</v>
      </c>
      <c r="AC4193">
        <v>0</v>
      </c>
      <c r="AD4193">
        <v>0</v>
      </c>
      <c r="AE4193">
        <v>13.430116</v>
      </c>
      <c r="AH4193">
        <v>0</v>
      </c>
      <c r="AI4193">
        <v>0</v>
      </c>
      <c r="AJ4193">
        <v>0</v>
      </c>
      <c r="AK4193">
        <v>0</v>
      </c>
      <c r="AN4193">
        <v>0</v>
      </c>
      <c r="AO4193">
        <v>8.1568149999999999</v>
      </c>
      <c r="AT4193">
        <v>0</v>
      </c>
      <c r="AU4193">
        <v>4.2453820000000002</v>
      </c>
      <c r="BN4193">
        <v>0</v>
      </c>
      <c r="BO4193">
        <v>11.855834</v>
      </c>
      <c r="BR4193">
        <v>-2.0513750000000002</v>
      </c>
      <c r="BS4193">
        <v>0</v>
      </c>
      <c r="BZ4193">
        <v>0</v>
      </c>
      <c r="CA4193">
        <v>0</v>
      </c>
    </row>
    <row r="4194" spans="1:79" x14ac:dyDescent="0.3">
      <c r="A4194">
        <v>4193</v>
      </c>
      <c r="B4194">
        <v>3471.0209909999999</v>
      </c>
      <c r="C4194">
        <v>0</v>
      </c>
      <c r="E4194">
        <v>0</v>
      </c>
      <c r="F4194">
        <v>0</v>
      </c>
      <c r="H4194">
        <v>0</v>
      </c>
      <c r="K4194">
        <v>12091.777876</v>
      </c>
      <c r="U4194">
        <v>9.2329059999999998</v>
      </c>
      <c r="W4194">
        <v>3707.3632149999999</v>
      </c>
      <c r="AA4194">
        <v>138.43758199999999</v>
      </c>
      <c r="AB4194">
        <v>-1.2456100000000001</v>
      </c>
      <c r="AC4194">
        <v>7.3774730000000002</v>
      </c>
      <c r="AD4194">
        <v>0</v>
      </c>
      <c r="AE4194">
        <v>0</v>
      </c>
      <c r="AH4194">
        <v>0</v>
      </c>
      <c r="AI4194">
        <v>0</v>
      </c>
      <c r="AJ4194">
        <v>0</v>
      </c>
      <c r="AK4194">
        <v>0</v>
      </c>
      <c r="AN4194">
        <v>0</v>
      </c>
      <c r="AO4194">
        <v>8.1568149999999999</v>
      </c>
      <c r="AT4194">
        <v>0</v>
      </c>
      <c r="AU4194">
        <v>4.2453820000000002</v>
      </c>
      <c r="BN4194">
        <v>0</v>
      </c>
      <c r="BO4194">
        <v>12.428464999999999</v>
      </c>
      <c r="BR4194">
        <v>-2.0513750000000002</v>
      </c>
      <c r="BS4194">
        <v>0</v>
      </c>
      <c r="BZ4194">
        <v>0</v>
      </c>
      <c r="CA4194">
        <v>0</v>
      </c>
    </row>
    <row r="4195" spans="1:79" x14ac:dyDescent="0.3">
      <c r="A4195">
        <v>4194</v>
      </c>
      <c r="B4195">
        <v>3472.807585</v>
      </c>
      <c r="C4195">
        <v>2.3964819999999998</v>
      </c>
      <c r="E4195">
        <v>0</v>
      </c>
      <c r="F4195">
        <v>0</v>
      </c>
      <c r="H4195">
        <v>0</v>
      </c>
      <c r="K4195">
        <v>12086.799733</v>
      </c>
      <c r="U4195">
        <v>3.336141</v>
      </c>
      <c r="W4195">
        <v>3710.1855810000002</v>
      </c>
      <c r="AA4195">
        <v>137.29685599999999</v>
      </c>
      <c r="AB4195">
        <v>-1.786594</v>
      </c>
      <c r="AC4195">
        <v>0</v>
      </c>
      <c r="AD4195">
        <v>-2.3964819999999998</v>
      </c>
      <c r="AE4195">
        <v>0</v>
      </c>
      <c r="AH4195">
        <v>0</v>
      </c>
      <c r="AI4195">
        <v>0</v>
      </c>
      <c r="AJ4195">
        <v>0</v>
      </c>
      <c r="AK4195">
        <v>0</v>
      </c>
      <c r="AN4195">
        <v>0</v>
      </c>
      <c r="AO4195">
        <v>0</v>
      </c>
      <c r="AT4195">
        <v>0</v>
      </c>
      <c r="AU4195">
        <v>4.2453820000000002</v>
      </c>
      <c r="BN4195">
        <v>0</v>
      </c>
      <c r="BO4195">
        <v>5.8967650000000003</v>
      </c>
      <c r="BR4195">
        <v>-2.8223660000000002</v>
      </c>
      <c r="BS4195">
        <v>0</v>
      </c>
      <c r="BZ4195">
        <v>0</v>
      </c>
      <c r="CA4195">
        <v>0</v>
      </c>
    </row>
    <row r="4196" spans="1:79" x14ac:dyDescent="0.3">
      <c r="A4196">
        <v>4195</v>
      </c>
      <c r="B4196">
        <v>3475.2583760000002</v>
      </c>
      <c r="C4196">
        <v>12.468477999999999</v>
      </c>
      <c r="E4196">
        <v>0</v>
      </c>
      <c r="F4196">
        <v>0</v>
      </c>
      <c r="H4196">
        <v>0</v>
      </c>
      <c r="K4196">
        <v>12090.898488000001</v>
      </c>
      <c r="U4196">
        <v>3.5831279999999999</v>
      </c>
      <c r="W4196">
        <v>3713.6247450000001</v>
      </c>
      <c r="AA4196">
        <v>136.16552999999999</v>
      </c>
      <c r="AB4196">
        <v>-2.4507910000000002</v>
      </c>
      <c r="AC4196">
        <v>0</v>
      </c>
      <c r="AD4196">
        <v>-10.071996</v>
      </c>
      <c r="AE4196">
        <v>0</v>
      </c>
      <c r="AH4196">
        <v>0</v>
      </c>
      <c r="AI4196">
        <v>0</v>
      </c>
      <c r="AJ4196">
        <v>0</v>
      </c>
      <c r="AK4196">
        <v>0</v>
      </c>
      <c r="AN4196">
        <v>0</v>
      </c>
      <c r="AO4196">
        <v>0</v>
      </c>
      <c r="AT4196">
        <v>-4.8312150000000003</v>
      </c>
      <c r="AU4196">
        <v>0</v>
      </c>
      <c r="BN4196">
        <v>-0.24698700000000001</v>
      </c>
      <c r="BO4196">
        <v>0</v>
      </c>
      <c r="BR4196">
        <v>-3.4391639999999999</v>
      </c>
      <c r="BS4196">
        <v>0</v>
      </c>
      <c r="BZ4196">
        <v>0</v>
      </c>
      <c r="CA4196">
        <v>0</v>
      </c>
    </row>
    <row r="4197" spans="1:79" x14ac:dyDescent="0.3">
      <c r="A4197">
        <v>4196</v>
      </c>
      <c r="B4197">
        <v>3477.2548179999999</v>
      </c>
      <c r="C4197">
        <v>22.540474</v>
      </c>
      <c r="E4197">
        <v>0</v>
      </c>
      <c r="F4197">
        <v>0</v>
      </c>
      <c r="H4197">
        <v>0</v>
      </c>
      <c r="K4197">
        <v>12104.960596999999</v>
      </c>
      <c r="U4197">
        <v>7.2350440000000003</v>
      </c>
      <c r="W4197">
        <v>3717.4494049999998</v>
      </c>
      <c r="AA4197">
        <v>135.04352600000001</v>
      </c>
      <c r="AB4197">
        <v>-1.996442</v>
      </c>
      <c r="AC4197">
        <v>0</v>
      </c>
      <c r="AD4197">
        <v>-10.071996</v>
      </c>
      <c r="AE4197">
        <v>0</v>
      </c>
      <c r="AH4197">
        <v>0</v>
      </c>
      <c r="AI4197">
        <v>0</v>
      </c>
      <c r="AJ4197">
        <v>0</v>
      </c>
      <c r="AK4197">
        <v>0</v>
      </c>
      <c r="AN4197">
        <v>0</v>
      </c>
      <c r="AO4197">
        <v>0</v>
      </c>
      <c r="AT4197">
        <v>-14.794817</v>
      </c>
      <c r="AU4197">
        <v>0</v>
      </c>
      <c r="BN4197">
        <v>-3.6519159999999999</v>
      </c>
      <c r="BO4197">
        <v>0</v>
      </c>
      <c r="BR4197">
        <v>-3.8246600000000002</v>
      </c>
      <c r="BS4197">
        <v>0</v>
      </c>
      <c r="BZ4197">
        <v>0</v>
      </c>
      <c r="CA4197">
        <v>0</v>
      </c>
    </row>
    <row r="4198" spans="1:79" x14ac:dyDescent="0.3">
      <c r="A4198">
        <v>4197</v>
      </c>
      <c r="B4198">
        <v>3479.4033519999998</v>
      </c>
      <c r="C4198">
        <v>32.612470000000002</v>
      </c>
      <c r="E4198">
        <v>0</v>
      </c>
      <c r="F4198">
        <v>0</v>
      </c>
      <c r="H4198">
        <v>0</v>
      </c>
      <c r="K4198">
        <v>12125.519295</v>
      </c>
      <c r="U4198">
        <v>14.29189</v>
      </c>
      <c r="W4198">
        <v>3721.6595609999999</v>
      </c>
      <c r="AA4198">
        <v>133.930768</v>
      </c>
      <c r="AB4198">
        <v>-2.1485340000000002</v>
      </c>
      <c r="AC4198">
        <v>0</v>
      </c>
      <c r="AD4198">
        <v>-10.071996</v>
      </c>
      <c r="AE4198">
        <v>0</v>
      </c>
      <c r="AH4198">
        <v>0</v>
      </c>
      <c r="AI4198">
        <v>0</v>
      </c>
      <c r="AJ4198">
        <v>0</v>
      </c>
      <c r="AK4198">
        <v>0</v>
      </c>
      <c r="AN4198">
        <v>0</v>
      </c>
      <c r="AO4198">
        <v>0</v>
      </c>
      <c r="AT4198">
        <v>-21.292259000000001</v>
      </c>
      <c r="AU4198">
        <v>0</v>
      </c>
      <c r="BN4198">
        <v>-7.0568460000000002</v>
      </c>
      <c r="BO4198">
        <v>0</v>
      </c>
      <c r="BR4198">
        <v>-4.2101550000000003</v>
      </c>
      <c r="BS4198">
        <v>0</v>
      </c>
      <c r="BZ4198">
        <v>0</v>
      </c>
      <c r="CA4198">
        <v>0</v>
      </c>
    </row>
    <row r="4199" spans="1:79" x14ac:dyDescent="0.3">
      <c r="A4199">
        <v>4198</v>
      </c>
      <c r="B4199">
        <v>3482.2565119999999</v>
      </c>
      <c r="C4199">
        <v>42.684466</v>
      </c>
      <c r="E4199">
        <v>0</v>
      </c>
      <c r="F4199">
        <v>0</v>
      </c>
      <c r="H4199">
        <v>19.831448000000002</v>
      </c>
      <c r="K4199">
        <v>12136.629106</v>
      </c>
      <c r="U4199">
        <v>23.800283</v>
      </c>
      <c r="W4199">
        <v>3726.147273</v>
      </c>
      <c r="AA4199">
        <v>132.827178</v>
      </c>
      <c r="AB4199">
        <v>-2.8531599999999999</v>
      </c>
      <c r="AC4199">
        <v>0</v>
      </c>
      <c r="AD4199">
        <v>-10.071996</v>
      </c>
      <c r="AE4199">
        <v>0</v>
      </c>
      <c r="AH4199">
        <v>0</v>
      </c>
      <c r="AI4199">
        <v>0</v>
      </c>
      <c r="AJ4199">
        <v>0</v>
      </c>
      <c r="AK4199">
        <v>0</v>
      </c>
      <c r="AN4199">
        <v>-19.831448000000002</v>
      </c>
      <c r="AO4199">
        <v>0</v>
      </c>
      <c r="AT4199">
        <v>-11.844617</v>
      </c>
      <c r="AU4199">
        <v>0</v>
      </c>
      <c r="BN4199">
        <v>-9.5083929999999999</v>
      </c>
      <c r="BO4199">
        <v>0</v>
      </c>
      <c r="BR4199">
        <v>-4.4877120000000001</v>
      </c>
      <c r="BS4199">
        <v>0</v>
      </c>
      <c r="BZ4199">
        <v>0</v>
      </c>
      <c r="CA4199">
        <v>0</v>
      </c>
    </row>
    <row r="4200" spans="1:79" x14ac:dyDescent="0.3">
      <c r="A4200">
        <v>4199</v>
      </c>
      <c r="B4200">
        <v>3484.6245199999998</v>
      </c>
      <c r="C4200">
        <v>52.756461999999999</v>
      </c>
      <c r="E4200">
        <v>0</v>
      </c>
      <c r="F4200">
        <v>0</v>
      </c>
      <c r="H4200">
        <v>43.871226999999998</v>
      </c>
      <c r="K4200">
        <v>12151.978336</v>
      </c>
      <c r="U4200">
        <v>34.943044999999998</v>
      </c>
      <c r="W4200">
        <v>3730.8200230000002</v>
      </c>
      <c r="AA4200">
        <v>131.73268200000001</v>
      </c>
      <c r="AB4200">
        <v>-2.368007</v>
      </c>
      <c r="AC4200">
        <v>0</v>
      </c>
      <c r="AD4200">
        <v>-10.071996</v>
      </c>
      <c r="AE4200">
        <v>0</v>
      </c>
      <c r="AH4200">
        <v>0</v>
      </c>
      <c r="AI4200">
        <v>0</v>
      </c>
      <c r="AJ4200">
        <v>0</v>
      </c>
      <c r="AK4200">
        <v>0</v>
      </c>
      <c r="AN4200">
        <v>-24.203189999999999</v>
      </c>
      <c r="AO4200">
        <v>0</v>
      </c>
      <c r="AT4200">
        <v>-16.084710000000001</v>
      </c>
      <c r="AU4200">
        <v>0</v>
      </c>
      <c r="BN4200">
        <v>-11.142761</v>
      </c>
      <c r="BO4200">
        <v>0</v>
      </c>
      <c r="BR4200">
        <v>-4.6727499999999997</v>
      </c>
      <c r="BS4200">
        <v>0</v>
      </c>
      <c r="BZ4200">
        <v>0</v>
      </c>
      <c r="CA4200">
        <v>0</v>
      </c>
    </row>
    <row r="4201" spans="1:79" x14ac:dyDescent="0.3">
      <c r="A4201">
        <v>4200</v>
      </c>
      <c r="B4201">
        <v>3486.3110029999998</v>
      </c>
      <c r="C4201">
        <v>62.828457999999998</v>
      </c>
      <c r="E4201">
        <v>0</v>
      </c>
      <c r="F4201">
        <v>0</v>
      </c>
      <c r="H4201">
        <v>67.712918000000002</v>
      </c>
      <c r="K4201">
        <v>12160.305227000001</v>
      </c>
      <c r="U4201">
        <v>47.720171999999998</v>
      </c>
      <c r="W4201">
        <v>3735.677811</v>
      </c>
      <c r="AA4201">
        <v>159.34630799999999</v>
      </c>
      <c r="AB4201">
        <v>-1.686483</v>
      </c>
      <c r="AC4201">
        <v>0</v>
      </c>
      <c r="AD4201">
        <v>-10.071996</v>
      </c>
      <c r="AE4201">
        <v>0</v>
      </c>
      <c r="AH4201">
        <v>0</v>
      </c>
      <c r="AI4201">
        <v>0</v>
      </c>
      <c r="AJ4201">
        <v>0</v>
      </c>
      <c r="AK4201">
        <v>0</v>
      </c>
      <c r="AN4201">
        <v>-24.203189999999999</v>
      </c>
      <c r="AO4201">
        <v>0</v>
      </c>
      <c r="AT4201">
        <v>-9.0633009999999992</v>
      </c>
      <c r="AU4201">
        <v>0</v>
      </c>
      <c r="BN4201">
        <v>-12.777127999999999</v>
      </c>
      <c r="BO4201">
        <v>0</v>
      </c>
      <c r="BR4201">
        <v>-4.8577880000000002</v>
      </c>
      <c r="BS4201">
        <v>0</v>
      </c>
      <c r="BZ4201">
        <v>-28.699103000000001</v>
      </c>
      <c r="CA4201">
        <v>0</v>
      </c>
    </row>
    <row r="4202" spans="1:79" x14ac:dyDescent="0.3">
      <c r="A4202">
        <v>4201</v>
      </c>
      <c r="B4202">
        <v>3487.479605</v>
      </c>
      <c r="C4202">
        <v>72.900453999999996</v>
      </c>
      <c r="E4202">
        <v>0</v>
      </c>
      <c r="F4202">
        <v>0</v>
      </c>
      <c r="H4202">
        <v>63.007832000000001</v>
      </c>
      <c r="K4202">
        <v>12154.777803000001</v>
      </c>
      <c r="U4202">
        <v>60.905890999999997</v>
      </c>
      <c r="W4202">
        <v>3740.5818589999999</v>
      </c>
      <c r="AA4202">
        <v>158.03329500000001</v>
      </c>
      <c r="AB4202">
        <v>-1.1686019999999999</v>
      </c>
      <c r="AC4202">
        <v>0</v>
      </c>
      <c r="AD4202">
        <v>-10.071996</v>
      </c>
      <c r="AE4202">
        <v>0</v>
      </c>
      <c r="AH4202">
        <v>0</v>
      </c>
      <c r="AI4202">
        <v>0</v>
      </c>
      <c r="AJ4202">
        <v>0</v>
      </c>
      <c r="AK4202">
        <v>0</v>
      </c>
      <c r="AN4202">
        <v>0</v>
      </c>
      <c r="AO4202">
        <v>4.147132</v>
      </c>
      <c r="AT4202">
        <v>0</v>
      </c>
      <c r="AU4202">
        <v>4.7905100000000003</v>
      </c>
      <c r="BN4202">
        <v>-13.185719000000001</v>
      </c>
      <c r="BO4202">
        <v>0</v>
      </c>
      <c r="BR4202">
        <v>-4.9040470000000003</v>
      </c>
      <c r="BS4202">
        <v>0</v>
      </c>
      <c r="BZ4202">
        <v>0</v>
      </c>
      <c r="CA4202">
        <v>0</v>
      </c>
    </row>
    <row r="4203" spans="1:79" x14ac:dyDescent="0.3">
      <c r="A4203">
        <v>4202</v>
      </c>
      <c r="B4203">
        <v>3488.3055199999999</v>
      </c>
      <c r="C4203">
        <v>82.972449999999995</v>
      </c>
      <c r="E4203">
        <v>0</v>
      </c>
      <c r="F4203">
        <v>0</v>
      </c>
      <c r="H4203">
        <v>62.488647</v>
      </c>
      <c r="K4203">
        <v>12149.250712999999</v>
      </c>
      <c r="U4203">
        <v>74.500202000000002</v>
      </c>
      <c r="W4203">
        <v>3745.532166</v>
      </c>
      <c r="AA4203">
        <v>162.557266</v>
      </c>
      <c r="AB4203">
        <v>-0.82591499999999995</v>
      </c>
      <c r="AC4203">
        <v>0</v>
      </c>
      <c r="AD4203">
        <v>-10.071996</v>
      </c>
      <c r="AE4203">
        <v>0</v>
      </c>
      <c r="AH4203">
        <v>0</v>
      </c>
      <c r="AI4203">
        <v>0</v>
      </c>
      <c r="AJ4203">
        <v>0</v>
      </c>
      <c r="AK4203">
        <v>0</v>
      </c>
      <c r="AN4203">
        <v>0</v>
      </c>
      <c r="AO4203">
        <v>0</v>
      </c>
      <c r="AT4203">
        <v>0</v>
      </c>
      <c r="AU4203">
        <v>4.7905100000000003</v>
      </c>
      <c r="BN4203">
        <v>-13.594310999999999</v>
      </c>
      <c r="BO4203">
        <v>0</v>
      </c>
      <c r="BR4203">
        <v>-4.9503069999999996</v>
      </c>
      <c r="BS4203">
        <v>0</v>
      </c>
      <c r="BZ4203">
        <v>-5.8261659999999997</v>
      </c>
      <c r="CA4203">
        <v>0</v>
      </c>
    </row>
    <row r="4204" spans="1:79" x14ac:dyDescent="0.3">
      <c r="A4204">
        <v>4203</v>
      </c>
      <c r="B4204">
        <v>3489.0005200000001</v>
      </c>
      <c r="C4204">
        <v>85.514081000000004</v>
      </c>
      <c r="E4204">
        <v>0</v>
      </c>
      <c r="F4204">
        <v>0</v>
      </c>
      <c r="H4204">
        <v>84.562579999999997</v>
      </c>
      <c r="K4204">
        <v>12142.974456</v>
      </c>
      <c r="U4204">
        <v>88.230710000000002</v>
      </c>
      <c r="W4204">
        <v>3750.4978919999999</v>
      </c>
      <c r="AA4204">
        <v>161.217794</v>
      </c>
      <c r="AB4204">
        <v>-0.69500099999999998</v>
      </c>
      <c r="AC4204">
        <v>0</v>
      </c>
      <c r="AD4204">
        <v>-2.5416310000000002</v>
      </c>
      <c r="AE4204">
        <v>0</v>
      </c>
      <c r="AH4204">
        <v>0</v>
      </c>
      <c r="AI4204">
        <v>0</v>
      </c>
      <c r="AJ4204">
        <v>0</v>
      </c>
      <c r="AK4204">
        <v>0</v>
      </c>
      <c r="AN4204">
        <v>-22.588839</v>
      </c>
      <c r="AO4204">
        <v>0</v>
      </c>
      <c r="AT4204">
        <v>0</v>
      </c>
      <c r="AU4204">
        <v>5.5400119999999999</v>
      </c>
      <c r="BN4204">
        <v>-13.730508</v>
      </c>
      <c r="BO4204">
        <v>0</v>
      </c>
      <c r="BR4204">
        <v>-4.9657270000000002</v>
      </c>
      <c r="BS4204">
        <v>0</v>
      </c>
      <c r="BZ4204">
        <v>0</v>
      </c>
      <c r="CA4204">
        <v>0</v>
      </c>
    </row>
    <row r="4205" spans="1:79" x14ac:dyDescent="0.3">
      <c r="A4205">
        <v>4204</v>
      </c>
      <c r="B4205">
        <v>3489.8341359999999</v>
      </c>
      <c r="C4205">
        <v>85.514081000000004</v>
      </c>
      <c r="E4205">
        <v>0</v>
      </c>
      <c r="F4205">
        <v>0</v>
      </c>
      <c r="H4205">
        <v>83.560393000000005</v>
      </c>
      <c r="K4205">
        <v>12135.441346</v>
      </c>
      <c r="U4205">
        <v>100.46304600000001</v>
      </c>
      <c r="W4205">
        <v>3755.2940010000002</v>
      </c>
      <c r="AA4205">
        <v>159.88936000000001</v>
      </c>
      <c r="AB4205">
        <v>-0.83361600000000002</v>
      </c>
      <c r="AC4205">
        <v>0</v>
      </c>
      <c r="AD4205">
        <v>0</v>
      </c>
      <c r="AE4205">
        <v>0</v>
      </c>
      <c r="AH4205">
        <v>0</v>
      </c>
      <c r="AI4205">
        <v>0</v>
      </c>
      <c r="AJ4205">
        <v>0</v>
      </c>
      <c r="AK4205">
        <v>0</v>
      </c>
      <c r="AN4205">
        <v>0</v>
      </c>
      <c r="AO4205">
        <v>0.30539100000000002</v>
      </c>
      <c r="AT4205">
        <v>0</v>
      </c>
      <c r="AU4205">
        <v>6.7972460000000003</v>
      </c>
      <c r="BN4205">
        <v>-12.232336999999999</v>
      </c>
      <c r="BO4205">
        <v>0</v>
      </c>
      <c r="BR4205">
        <v>-4.7961080000000003</v>
      </c>
      <c r="BS4205">
        <v>0</v>
      </c>
      <c r="BZ4205">
        <v>0</v>
      </c>
      <c r="CA4205">
        <v>0</v>
      </c>
    </row>
    <row r="4206" spans="1:79" x14ac:dyDescent="0.3">
      <c r="A4206">
        <v>4205</v>
      </c>
      <c r="B4206">
        <v>3490.9680840000001</v>
      </c>
      <c r="C4206">
        <v>85.514081000000004</v>
      </c>
      <c r="E4206">
        <v>0</v>
      </c>
      <c r="F4206">
        <v>0</v>
      </c>
      <c r="H4206">
        <v>71.545178000000007</v>
      </c>
      <c r="K4206">
        <v>12128.053762</v>
      </c>
      <c r="U4206">
        <v>109.971439</v>
      </c>
      <c r="W4206">
        <v>3759.7817129999999</v>
      </c>
      <c r="AA4206">
        <v>158.57187099999999</v>
      </c>
      <c r="AB4206">
        <v>-1.133948</v>
      </c>
      <c r="AC4206">
        <v>0</v>
      </c>
      <c r="AD4206">
        <v>0</v>
      </c>
      <c r="AE4206">
        <v>0</v>
      </c>
      <c r="AH4206">
        <v>0</v>
      </c>
      <c r="AI4206">
        <v>0</v>
      </c>
      <c r="AJ4206">
        <v>0</v>
      </c>
      <c r="AK4206">
        <v>0</v>
      </c>
      <c r="AN4206">
        <v>0</v>
      </c>
      <c r="AO4206">
        <v>11.326677999999999</v>
      </c>
      <c r="AT4206">
        <v>0</v>
      </c>
      <c r="AU4206">
        <v>6.6521759999999999</v>
      </c>
      <c r="BN4206">
        <v>-9.5083929999999999</v>
      </c>
      <c r="BO4206">
        <v>0</v>
      </c>
      <c r="BR4206">
        <v>-4.4877120000000001</v>
      </c>
      <c r="BS4206">
        <v>0</v>
      </c>
      <c r="BZ4206">
        <v>0</v>
      </c>
      <c r="CA4206">
        <v>0</v>
      </c>
    </row>
    <row r="4207" spans="1:79" x14ac:dyDescent="0.3">
      <c r="A4207">
        <v>4206</v>
      </c>
      <c r="B4207">
        <v>3492.7893319999998</v>
      </c>
      <c r="C4207">
        <v>85.514081000000004</v>
      </c>
      <c r="E4207">
        <v>0</v>
      </c>
      <c r="F4207">
        <v>0</v>
      </c>
      <c r="H4207">
        <v>62.798830000000002</v>
      </c>
      <c r="K4207">
        <v>12122.528292000001</v>
      </c>
      <c r="U4207">
        <v>111.503742</v>
      </c>
      <c r="W4207">
        <v>3763.529274</v>
      </c>
      <c r="AA4207">
        <v>157.26523900000001</v>
      </c>
      <c r="AB4207">
        <v>-1.821248</v>
      </c>
      <c r="AC4207">
        <v>0</v>
      </c>
      <c r="AD4207">
        <v>0</v>
      </c>
      <c r="AE4207">
        <v>0</v>
      </c>
      <c r="AH4207">
        <v>0</v>
      </c>
      <c r="AI4207">
        <v>0</v>
      </c>
      <c r="AJ4207">
        <v>0</v>
      </c>
      <c r="AK4207">
        <v>0</v>
      </c>
      <c r="AN4207">
        <v>0</v>
      </c>
      <c r="AO4207">
        <v>8.1568149999999999</v>
      </c>
      <c r="AT4207">
        <v>0</v>
      </c>
      <c r="AU4207">
        <v>4.7905100000000003</v>
      </c>
      <c r="BN4207">
        <v>-1.5323020000000001</v>
      </c>
      <c r="BO4207">
        <v>0</v>
      </c>
      <c r="BR4207">
        <v>-3.7475610000000001</v>
      </c>
      <c r="BS4207">
        <v>0</v>
      </c>
      <c r="BZ4207">
        <v>0</v>
      </c>
      <c r="CA4207">
        <v>0</v>
      </c>
    </row>
    <row r="4208" spans="1:79" x14ac:dyDescent="0.3">
      <c r="A4208">
        <v>4207</v>
      </c>
      <c r="B4208">
        <v>3495.6636699999999</v>
      </c>
      <c r="C4208">
        <v>83.113095999999999</v>
      </c>
      <c r="E4208">
        <v>0</v>
      </c>
      <c r="F4208">
        <v>0</v>
      </c>
      <c r="H4208">
        <v>54.124552999999999</v>
      </c>
      <c r="K4208">
        <v>12117.003156000001</v>
      </c>
      <c r="U4208">
        <v>102.407533</v>
      </c>
      <c r="W4208">
        <v>3766.1203500000001</v>
      </c>
      <c r="AA4208">
        <v>155.96937399999999</v>
      </c>
      <c r="AB4208">
        <v>-2.8743379999999998</v>
      </c>
      <c r="AC4208">
        <v>0</v>
      </c>
      <c r="AD4208">
        <v>0</v>
      </c>
      <c r="AE4208">
        <v>2.4009849999999999</v>
      </c>
      <c r="AH4208">
        <v>0</v>
      </c>
      <c r="AI4208">
        <v>0</v>
      </c>
      <c r="AJ4208">
        <v>0</v>
      </c>
      <c r="AK4208">
        <v>0</v>
      </c>
      <c r="AN4208">
        <v>0</v>
      </c>
      <c r="AO4208">
        <v>8.1568149999999999</v>
      </c>
      <c r="AT4208">
        <v>0</v>
      </c>
      <c r="AU4208">
        <v>4.7905100000000003</v>
      </c>
      <c r="BN4208">
        <v>0</v>
      </c>
      <c r="BO4208">
        <v>9.0962080000000007</v>
      </c>
      <c r="BR4208">
        <v>-2.5910769999999999</v>
      </c>
      <c r="BS4208">
        <v>0</v>
      </c>
      <c r="BZ4208">
        <v>0</v>
      </c>
      <c r="CA4208">
        <v>0</v>
      </c>
    </row>
    <row r="4209" spans="1:79" x14ac:dyDescent="0.3">
      <c r="A4209">
        <v>4208</v>
      </c>
      <c r="B4209">
        <v>3499.550667</v>
      </c>
      <c r="C4209">
        <v>83.113095999999999</v>
      </c>
      <c r="E4209">
        <v>0</v>
      </c>
      <c r="F4209">
        <v>0</v>
      </c>
      <c r="H4209">
        <v>45.521751999999999</v>
      </c>
      <c r="K4209">
        <v>12111.478354999999</v>
      </c>
      <c r="U4209">
        <v>96.009744999999995</v>
      </c>
      <c r="W4209">
        <v>3769.0198260000002</v>
      </c>
      <c r="AA4209">
        <v>154.68418600000001</v>
      </c>
      <c r="AB4209">
        <v>-3.8869980000000002</v>
      </c>
      <c r="AC4209">
        <v>0</v>
      </c>
      <c r="AD4209">
        <v>0</v>
      </c>
      <c r="AE4209">
        <v>0</v>
      </c>
      <c r="AH4209">
        <v>0</v>
      </c>
      <c r="AI4209">
        <v>0</v>
      </c>
      <c r="AJ4209">
        <v>0</v>
      </c>
      <c r="AK4209">
        <v>0</v>
      </c>
      <c r="AN4209">
        <v>0</v>
      </c>
      <c r="AO4209">
        <v>8.1568149999999999</v>
      </c>
      <c r="AT4209">
        <v>0</v>
      </c>
      <c r="AU4209">
        <v>4.7905100000000003</v>
      </c>
      <c r="BN4209">
        <v>0</v>
      </c>
      <c r="BO4209">
        <v>6.3977880000000003</v>
      </c>
      <c r="BR4209">
        <v>-2.8994759999999999</v>
      </c>
      <c r="BS4209">
        <v>0</v>
      </c>
      <c r="BZ4209">
        <v>0</v>
      </c>
      <c r="CA4209">
        <v>0</v>
      </c>
    </row>
    <row r="4210" spans="1:79" x14ac:dyDescent="0.3">
      <c r="A4210">
        <v>4209</v>
      </c>
      <c r="B4210">
        <v>3504.0826099999999</v>
      </c>
      <c r="C4210">
        <v>83.113095999999999</v>
      </c>
      <c r="E4210">
        <v>0</v>
      </c>
      <c r="F4210">
        <v>0</v>
      </c>
      <c r="H4210">
        <v>36.989837999999999</v>
      </c>
      <c r="K4210">
        <v>12105.953889</v>
      </c>
      <c r="U4210">
        <v>82.948791999999997</v>
      </c>
      <c r="W4210">
        <v>3772.0734950000001</v>
      </c>
      <c r="AA4210">
        <v>153.40958800000001</v>
      </c>
      <c r="AB4210">
        <v>-4.5319430000000001</v>
      </c>
      <c r="AC4210">
        <v>0</v>
      </c>
      <c r="AD4210">
        <v>0</v>
      </c>
      <c r="AE4210">
        <v>0</v>
      </c>
      <c r="AH4210">
        <v>0</v>
      </c>
      <c r="AI4210">
        <v>0</v>
      </c>
      <c r="AJ4210">
        <v>0</v>
      </c>
      <c r="AK4210">
        <v>0</v>
      </c>
      <c r="AN4210">
        <v>0</v>
      </c>
      <c r="AO4210">
        <v>8.1568149999999999</v>
      </c>
      <c r="AT4210">
        <v>0</v>
      </c>
      <c r="AU4210">
        <v>4.7905100000000003</v>
      </c>
      <c r="BN4210">
        <v>0</v>
      </c>
      <c r="BO4210">
        <v>13.060953</v>
      </c>
      <c r="BR4210">
        <v>-3.0536690000000002</v>
      </c>
      <c r="BS4210">
        <v>0</v>
      </c>
      <c r="BZ4210">
        <v>0</v>
      </c>
      <c r="CA4210">
        <v>0</v>
      </c>
    </row>
    <row r="4211" spans="1:79" x14ac:dyDescent="0.3">
      <c r="A4211">
        <v>4210</v>
      </c>
      <c r="B4211">
        <v>3508.212184</v>
      </c>
      <c r="C4211">
        <v>74.571361999999993</v>
      </c>
      <c r="E4211">
        <v>0</v>
      </c>
      <c r="F4211">
        <v>0</v>
      </c>
      <c r="H4211">
        <v>28.528226</v>
      </c>
      <c r="K4211">
        <v>12100.429758</v>
      </c>
      <c r="U4211">
        <v>82.948791999999997</v>
      </c>
      <c r="W4211">
        <v>3774.895861</v>
      </c>
      <c r="AA4211">
        <v>139.34926999999999</v>
      </c>
      <c r="AB4211">
        <v>-4.1295739999999999</v>
      </c>
      <c r="AC4211">
        <v>0</v>
      </c>
      <c r="AD4211">
        <v>0</v>
      </c>
      <c r="AE4211">
        <v>8.5417339999999999</v>
      </c>
      <c r="AH4211">
        <v>0</v>
      </c>
      <c r="AI4211">
        <v>0</v>
      </c>
      <c r="AJ4211">
        <v>0</v>
      </c>
      <c r="AK4211">
        <v>0</v>
      </c>
      <c r="AN4211">
        <v>0</v>
      </c>
      <c r="AO4211">
        <v>8.1568149999999999</v>
      </c>
      <c r="AT4211">
        <v>0</v>
      </c>
      <c r="AU4211">
        <v>4.7905100000000003</v>
      </c>
      <c r="BN4211">
        <v>0</v>
      </c>
      <c r="BO4211">
        <v>0</v>
      </c>
      <c r="BR4211">
        <v>-2.8223660000000002</v>
      </c>
      <c r="BS4211">
        <v>0</v>
      </c>
      <c r="BZ4211">
        <v>0</v>
      </c>
      <c r="CA4211">
        <v>12.796222999999999</v>
      </c>
    </row>
    <row r="4212" spans="1:79" x14ac:dyDescent="0.3">
      <c r="A4212">
        <v>4211</v>
      </c>
      <c r="B4212">
        <v>3512.763379</v>
      </c>
      <c r="C4212">
        <v>68.955872999999997</v>
      </c>
      <c r="E4212">
        <v>0</v>
      </c>
      <c r="F4212">
        <v>0</v>
      </c>
      <c r="H4212">
        <v>20.136339</v>
      </c>
      <c r="K4212">
        <v>12094.905962000001</v>
      </c>
      <c r="U4212">
        <v>73.963761000000005</v>
      </c>
      <c r="W4212">
        <v>3777.409842</v>
      </c>
      <c r="AA4212">
        <v>104.369636</v>
      </c>
      <c r="AB4212">
        <v>-4.5511949999999999</v>
      </c>
      <c r="AC4212">
        <v>0</v>
      </c>
      <c r="AD4212">
        <v>0</v>
      </c>
      <c r="AE4212">
        <v>5.6154900000000003</v>
      </c>
      <c r="AH4212">
        <v>0</v>
      </c>
      <c r="AI4212">
        <v>0</v>
      </c>
      <c r="AJ4212">
        <v>0</v>
      </c>
      <c r="AK4212">
        <v>0</v>
      </c>
      <c r="AN4212">
        <v>0</v>
      </c>
      <c r="AO4212">
        <v>8.1568149999999999</v>
      </c>
      <c r="AT4212">
        <v>0</v>
      </c>
      <c r="AU4212">
        <v>4.7905100000000003</v>
      </c>
      <c r="BN4212">
        <v>0</v>
      </c>
      <c r="BO4212">
        <v>8.9850309999999993</v>
      </c>
      <c r="BR4212">
        <v>-2.5139800000000001</v>
      </c>
      <c r="BS4212">
        <v>0</v>
      </c>
      <c r="BZ4212">
        <v>0</v>
      </c>
      <c r="CA4212">
        <v>33.831395999999998</v>
      </c>
    </row>
    <row r="4213" spans="1:79" x14ac:dyDescent="0.3">
      <c r="A4213">
        <v>4212</v>
      </c>
      <c r="B4213">
        <v>3517.4705159999999</v>
      </c>
      <c r="C4213">
        <v>66.621793999999994</v>
      </c>
      <c r="E4213">
        <v>0</v>
      </c>
      <c r="F4213">
        <v>0</v>
      </c>
      <c r="H4213">
        <v>11.813599999999999</v>
      </c>
      <c r="K4213">
        <v>12089.3825</v>
      </c>
      <c r="U4213">
        <v>70.228887999999998</v>
      </c>
      <c r="W4213">
        <v>3779.6770980000001</v>
      </c>
      <c r="AA4213">
        <v>53.236127000000003</v>
      </c>
      <c r="AB4213">
        <v>-4.7071370000000003</v>
      </c>
      <c r="AC4213">
        <v>0</v>
      </c>
      <c r="AD4213">
        <v>0</v>
      </c>
      <c r="AE4213">
        <v>2.334079</v>
      </c>
      <c r="AH4213">
        <v>0</v>
      </c>
      <c r="AI4213">
        <v>0</v>
      </c>
      <c r="AJ4213">
        <v>0</v>
      </c>
      <c r="AK4213">
        <v>0</v>
      </c>
      <c r="AN4213">
        <v>0</v>
      </c>
      <c r="AO4213">
        <v>8.1568149999999999</v>
      </c>
      <c r="AT4213">
        <v>0</v>
      </c>
      <c r="AU4213">
        <v>4.7905100000000003</v>
      </c>
      <c r="BN4213">
        <v>0</v>
      </c>
      <c r="BO4213">
        <v>3.7348729999999999</v>
      </c>
      <c r="BR4213">
        <v>-2.2672560000000002</v>
      </c>
      <c r="BS4213">
        <v>0</v>
      </c>
      <c r="BZ4213">
        <v>0</v>
      </c>
      <c r="CA4213">
        <v>50.273502999999998</v>
      </c>
    </row>
    <row r="4214" spans="1:79" x14ac:dyDescent="0.3">
      <c r="A4214">
        <v>4213</v>
      </c>
      <c r="B4214">
        <v>3522.4568079999999</v>
      </c>
      <c r="C4214">
        <v>66.621793999999994</v>
      </c>
      <c r="E4214">
        <v>0</v>
      </c>
      <c r="F4214">
        <v>0</v>
      </c>
      <c r="H4214">
        <v>6.8308679999999997</v>
      </c>
      <c r="K4214">
        <v>12083.859372999999</v>
      </c>
      <c r="U4214">
        <v>61.243856000000001</v>
      </c>
      <c r="W4214">
        <v>3782.1910779999998</v>
      </c>
      <c r="AA4214">
        <v>0</v>
      </c>
      <c r="AB4214">
        <v>-4.9862919999999997</v>
      </c>
      <c r="AC4214">
        <v>0</v>
      </c>
      <c r="AD4214">
        <v>0</v>
      </c>
      <c r="AE4214">
        <v>0</v>
      </c>
      <c r="AH4214">
        <v>0</v>
      </c>
      <c r="AI4214">
        <v>0</v>
      </c>
      <c r="AJ4214">
        <v>0</v>
      </c>
      <c r="AK4214">
        <v>0</v>
      </c>
      <c r="AN4214">
        <v>0</v>
      </c>
      <c r="AO4214">
        <v>4.8853879999999998</v>
      </c>
      <c r="AT4214">
        <v>0</v>
      </c>
      <c r="AU4214">
        <v>4.7905100000000003</v>
      </c>
      <c r="BN4214">
        <v>0</v>
      </c>
      <c r="BO4214">
        <v>8.9850309999999993</v>
      </c>
      <c r="BR4214">
        <v>-2.5139800000000001</v>
      </c>
      <c r="BS4214">
        <v>0</v>
      </c>
      <c r="BZ4214">
        <v>0</v>
      </c>
      <c r="CA4214">
        <v>52.797462000000003</v>
      </c>
    </row>
    <row r="4215" spans="1:79" x14ac:dyDescent="0.3">
      <c r="A4215">
        <v>4214</v>
      </c>
      <c r="B4215">
        <v>3524.9711309999998</v>
      </c>
      <c r="C4215">
        <v>66.621793999999994</v>
      </c>
      <c r="E4215">
        <v>0</v>
      </c>
      <c r="F4215">
        <v>0</v>
      </c>
      <c r="H4215">
        <v>0</v>
      </c>
      <c r="K4215">
        <v>12078.336581</v>
      </c>
      <c r="U4215">
        <v>59.670875000000002</v>
      </c>
      <c r="W4215">
        <v>3784.6742140000001</v>
      </c>
      <c r="AA4215">
        <v>0</v>
      </c>
      <c r="AB4215">
        <v>-2.5143230000000001</v>
      </c>
      <c r="AC4215">
        <v>0</v>
      </c>
      <c r="AD4215">
        <v>0</v>
      </c>
      <c r="AE4215">
        <v>0</v>
      </c>
      <c r="AH4215">
        <v>0</v>
      </c>
      <c r="AI4215">
        <v>0</v>
      </c>
      <c r="AJ4215">
        <v>0</v>
      </c>
      <c r="AK4215">
        <v>0</v>
      </c>
      <c r="AN4215">
        <v>0</v>
      </c>
      <c r="AO4215">
        <v>6.7745819999999997</v>
      </c>
      <c r="AT4215">
        <v>0</v>
      </c>
      <c r="AU4215">
        <v>4.7905100000000003</v>
      </c>
      <c r="BN4215">
        <v>0</v>
      </c>
      <c r="BO4215">
        <v>1.5729820000000001</v>
      </c>
      <c r="BR4215">
        <v>-2.483136</v>
      </c>
      <c r="BS4215">
        <v>0</v>
      </c>
      <c r="BZ4215">
        <v>0</v>
      </c>
      <c r="CA4215">
        <v>0</v>
      </c>
    </row>
    <row r="4216" spans="1:79" x14ac:dyDescent="0.3">
      <c r="A4216">
        <v>4215</v>
      </c>
      <c r="B4216">
        <v>3527.0253299999999</v>
      </c>
      <c r="C4216">
        <v>66.621793999999994</v>
      </c>
      <c r="E4216">
        <v>0</v>
      </c>
      <c r="F4216">
        <v>0</v>
      </c>
      <c r="H4216">
        <v>0</v>
      </c>
      <c r="K4216">
        <v>12072.814123</v>
      </c>
      <c r="U4216">
        <v>47.288567</v>
      </c>
      <c r="W4216">
        <v>3786.8489519999998</v>
      </c>
      <c r="AA4216">
        <v>5.1765359999999996</v>
      </c>
      <c r="AB4216">
        <v>-2.054198</v>
      </c>
      <c r="AC4216">
        <v>0</v>
      </c>
      <c r="AD4216">
        <v>0</v>
      </c>
      <c r="AE4216">
        <v>0</v>
      </c>
      <c r="AH4216">
        <v>0</v>
      </c>
      <c r="AI4216">
        <v>0</v>
      </c>
      <c r="AJ4216">
        <v>0</v>
      </c>
      <c r="AK4216">
        <v>0</v>
      </c>
      <c r="AN4216">
        <v>0</v>
      </c>
      <c r="AO4216">
        <v>0</v>
      </c>
      <c r="AT4216">
        <v>0</v>
      </c>
      <c r="AU4216">
        <v>4.7905100000000003</v>
      </c>
      <c r="BN4216">
        <v>0</v>
      </c>
      <c r="BO4216">
        <v>12.382308</v>
      </c>
      <c r="BR4216">
        <v>-2.1747369999999999</v>
      </c>
      <c r="BS4216">
        <v>0</v>
      </c>
      <c r="BZ4216">
        <v>-5.1765359999999996</v>
      </c>
      <c r="CA4216">
        <v>0</v>
      </c>
    </row>
    <row r="4217" spans="1:79" x14ac:dyDescent="0.3">
      <c r="A4217">
        <v>4216</v>
      </c>
      <c r="B4217">
        <v>3529.1122559999999</v>
      </c>
      <c r="C4217">
        <v>66.621793999999994</v>
      </c>
      <c r="E4217">
        <v>0</v>
      </c>
      <c r="F4217">
        <v>0</v>
      </c>
      <c r="H4217">
        <v>10.608677</v>
      </c>
      <c r="K4217">
        <v>12067.292001</v>
      </c>
      <c r="U4217">
        <v>33.670873</v>
      </c>
      <c r="W4217">
        <v>3788.9003269999998</v>
      </c>
      <c r="AA4217">
        <v>10.420332999999999</v>
      </c>
      <c r="AB4217">
        <v>-2.0869270000000002</v>
      </c>
      <c r="AC4217">
        <v>0</v>
      </c>
      <c r="AD4217">
        <v>0</v>
      </c>
      <c r="AE4217">
        <v>0</v>
      </c>
      <c r="AH4217">
        <v>0</v>
      </c>
      <c r="AI4217">
        <v>0</v>
      </c>
      <c r="AJ4217">
        <v>0</v>
      </c>
      <c r="AK4217">
        <v>0</v>
      </c>
      <c r="AN4217">
        <v>-10.608677</v>
      </c>
      <c r="AO4217">
        <v>0</v>
      </c>
      <c r="AT4217">
        <v>0</v>
      </c>
      <c r="AU4217">
        <v>4.7905100000000003</v>
      </c>
      <c r="BN4217">
        <v>0</v>
      </c>
      <c r="BO4217">
        <v>13.617692999999999</v>
      </c>
      <c r="BR4217">
        <v>-2.0513750000000002</v>
      </c>
      <c r="BS4217">
        <v>0</v>
      </c>
      <c r="BZ4217">
        <v>-5.2864509999999996</v>
      </c>
      <c r="CA4217">
        <v>0</v>
      </c>
    </row>
    <row r="4218" spans="1:79" x14ac:dyDescent="0.3">
      <c r="A4218">
        <v>4217</v>
      </c>
      <c r="B4218">
        <v>3532.0539760000001</v>
      </c>
      <c r="C4218">
        <v>66.621793999999994</v>
      </c>
      <c r="E4218">
        <v>0</v>
      </c>
      <c r="F4218">
        <v>0</v>
      </c>
      <c r="H4218">
        <v>14.362009</v>
      </c>
      <c r="K4218">
        <v>12061.770211999999</v>
      </c>
      <c r="U4218">
        <v>21.242408000000001</v>
      </c>
      <c r="W4218">
        <v>3790.9517019999998</v>
      </c>
      <c r="AA4218">
        <v>30.760085</v>
      </c>
      <c r="AB4218">
        <v>-2.9417200000000001</v>
      </c>
      <c r="AC4218">
        <v>0</v>
      </c>
      <c r="AD4218">
        <v>0</v>
      </c>
      <c r="AE4218">
        <v>0</v>
      </c>
      <c r="AH4218">
        <v>0</v>
      </c>
      <c r="AI4218">
        <v>0</v>
      </c>
      <c r="AJ4218">
        <v>0</v>
      </c>
      <c r="AK4218">
        <v>0</v>
      </c>
      <c r="AN4218">
        <v>-3.8407480000000001</v>
      </c>
      <c r="AO4218">
        <v>0</v>
      </c>
      <c r="AT4218">
        <v>0</v>
      </c>
      <c r="AU4218">
        <v>4.7905100000000003</v>
      </c>
      <c r="BN4218">
        <v>0</v>
      </c>
      <c r="BO4218">
        <v>12.428464999999999</v>
      </c>
      <c r="BR4218">
        <v>-2.0513750000000002</v>
      </c>
      <c r="BS4218">
        <v>0</v>
      </c>
      <c r="BZ4218">
        <v>-20.425615000000001</v>
      </c>
      <c r="CA4218">
        <v>0</v>
      </c>
    </row>
    <row r="4219" spans="1:79" x14ac:dyDescent="0.3">
      <c r="A4219">
        <v>4218</v>
      </c>
      <c r="B4219">
        <v>3535.5636330000002</v>
      </c>
      <c r="C4219">
        <v>66.621793999999994</v>
      </c>
      <c r="E4219">
        <v>0</v>
      </c>
      <c r="F4219">
        <v>0</v>
      </c>
      <c r="H4219">
        <v>23.135189</v>
      </c>
      <c r="K4219">
        <v>12056.248759</v>
      </c>
      <c r="U4219">
        <v>15.345643000000001</v>
      </c>
      <c r="W4219">
        <v>3793.7740680000002</v>
      </c>
      <c r="AA4219">
        <v>67.445807000000002</v>
      </c>
      <c r="AB4219">
        <v>-3.5096569999999998</v>
      </c>
      <c r="AC4219">
        <v>0</v>
      </c>
      <c r="AD4219">
        <v>0</v>
      </c>
      <c r="AE4219">
        <v>0</v>
      </c>
      <c r="AH4219">
        <v>0</v>
      </c>
      <c r="AI4219">
        <v>0</v>
      </c>
      <c r="AJ4219">
        <v>0</v>
      </c>
      <c r="AK4219">
        <v>0</v>
      </c>
      <c r="AN4219">
        <v>-8.8915229999999994</v>
      </c>
      <c r="AO4219">
        <v>0</v>
      </c>
      <c r="AT4219">
        <v>0</v>
      </c>
      <c r="AU4219">
        <v>4.7905100000000003</v>
      </c>
      <c r="BN4219">
        <v>0</v>
      </c>
      <c r="BO4219">
        <v>5.8967650000000003</v>
      </c>
      <c r="BR4219">
        <v>-2.8223660000000002</v>
      </c>
      <c r="BS4219">
        <v>0</v>
      </c>
      <c r="BZ4219">
        <v>-36.939185000000002</v>
      </c>
      <c r="CA4219">
        <v>0</v>
      </c>
    </row>
    <row r="4220" spans="1:79" x14ac:dyDescent="0.3">
      <c r="A4220">
        <v>4219</v>
      </c>
      <c r="B4220">
        <v>3539.7259349999999</v>
      </c>
      <c r="C4220">
        <v>66.621793999999994</v>
      </c>
      <c r="E4220">
        <v>0</v>
      </c>
      <c r="F4220">
        <v>0</v>
      </c>
      <c r="H4220">
        <v>47.147745</v>
      </c>
      <c r="K4220">
        <v>12050.727639999999</v>
      </c>
      <c r="U4220">
        <v>15.59263</v>
      </c>
      <c r="W4220">
        <v>3797.2132329999999</v>
      </c>
      <c r="AA4220">
        <v>81.487733000000006</v>
      </c>
      <c r="AB4220">
        <v>-4.1623029999999996</v>
      </c>
      <c r="AC4220">
        <v>0</v>
      </c>
      <c r="AD4220">
        <v>0</v>
      </c>
      <c r="AE4220">
        <v>0</v>
      </c>
      <c r="AH4220">
        <v>0</v>
      </c>
      <c r="AI4220">
        <v>0</v>
      </c>
      <c r="AJ4220">
        <v>0</v>
      </c>
      <c r="AK4220">
        <v>0</v>
      </c>
      <c r="AN4220">
        <v>-24.203189999999999</v>
      </c>
      <c r="AO4220">
        <v>0</v>
      </c>
      <c r="AT4220">
        <v>0</v>
      </c>
      <c r="AU4220">
        <v>4.7905100000000003</v>
      </c>
      <c r="BN4220">
        <v>-0.24698700000000001</v>
      </c>
      <c r="BO4220">
        <v>0</v>
      </c>
      <c r="BR4220">
        <v>-3.4391639999999999</v>
      </c>
      <c r="BS4220">
        <v>0</v>
      </c>
      <c r="BZ4220">
        <v>-14.597678999999999</v>
      </c>
      <c r="CA4220">
        <v>0</v>
      </c>
    </row>
    <row r="4221" spans="1:79" x14ac:dyDescent="0.3">
      <c r="A4221">
        <v>4220</v>
      </c>
      <c r="B4221">
        <v>3542.9564369999998</v>
      </c>
      <c r="C4221">
        <v>66.621793999999994</v>
      </c>
      <c r="E4221">
        <v>0</v>
      </c>
      <c r="F4221">
        <v>0</v>
      </c>
      <c r="H4221">
        <v>46.759247999999999</v>
      </c>
      <c r="K4221">
        <v>12045.206855</v>
      </c>
      <c r="U4221">
        <v>19.244546</v>
      </c>
      <c r="W4221">
        <v>3801.0378930000002</v>
      </c>
      <c r="AA4221">
        <v>105.635526</v>
      </c>
      <c r="AB4221">
        <v>-3.2305009999999998</v>
      </c>
      <c r="AC4221">
        <v>0</v>
      </c>
      <c r="AD4221">
        <v>0</v>
      </c>
      <c r="AE4221">
        <v>0</v>
      </c>
      <c r="AH4221">
        <v>0</v>
      </c>
      <c r="AI4221">
        <v>0</v>
      </c>
      <c r="AJ4221">
        <v>0</v>
      </c>
      <c r="AK4221">
        <v>0</v>
      </c>
      <c r="AN4221">
        <v>0</v>
      </c>
      <c r="AO4221">
        <v>0</v>
      </c>
      <c r="AT4221">
        <v>0</v>
      </c>
      <c r="AU4221">
        <v>4.7905100000000003</v>
      </c>
      <c r="BN4221">
        <v>-3.6519159999999999</v>
      </c>
      <c r="BO4221">
        <v>0</v>
      </c>
      <c r="BR4221">
        <v>-3.8246600000000002</v>
      </c>
      <c r="BS4221">
        <v>0</v>
      </c>
      <c r="BZ4221">
        <v>-24.819251999999999</v>
      </c>
      <c r="CA4221">
        <v>0</v>
      </c>
    </row>
    <row r="4222" spans="1:79" x14ac:dyDescent="0.3">
      <c r="A4222">
        <v>4221</v>
      </c>
      <c r="B4222">
        <v>3544.7930860000001</v>
      </c>
      <c r="C4222">
        <v>66.621793999999994</v>
      </c>
      <c r="E4222">
        <v>0</v>
      </c>
      <c r="F4222">
        <v>0</v>
      </c>
      <c r="H4222">
        <v>46.373952000000003</v>
      </c>
      <c r="K4222">
        <v>12039.686405</v>
      </c>
      <c r="U4222">
        <v>26.301392</v>
      </c>
      <c r="W4222">
        <v>3805.2480479999999</v>
      </c>
      <c r="AA4222">
        <v>116.51622500000001</v>
      </c>
      <c r="AB4222">
        <v>-1.8366499999999999</v>
      </c>
      <c r="AC4222">
        <v>0</v>
      </c>
      <c r="AD4222">
        <v>0</v>
      </c>
      <c r="AE4222">
        <v>0</v>
      </c>
      <c r="AH4222">
        <v>0</v>
      </c>
      <c r="AI4222">
        <v>0</v>
      </c>
      <c r="AJ4222">
        <v>0</v>
      </c>
      <c r="AK4222">
        <v>0</v>
      </c>
      <c r="AN4222">
        <v>0</v>
      </c>
      <c r="AO4222">
        <v>0</v>
      </c>
      <c r="AT4222">
        <v>0</v>
      </c>
      <c r="AU4222">
        <v>4.7905100000000003</v>
      </c>
      <c r="BN4222">
        <v>-7.0568460000000002</v>
      </c>
      <c r="BO4222">
        <v>0</v>
      </c>
      <c r="BR4222">
        <v>-4.2101550000000003</v>
      </c>
      <c r="BS4222">
        <v>0</v>
      </c>
      <c r="BZ4222">
        <v>-11.751136000000001</v>
      </c>
      <c r="CA4222">
        <v>0</v>
      </c>
    </row>
    <row r="4223" spans="1:79" x14ac:dyDescent="0.3">
      <c r="A4223">
        <v>4222</v>
      </c>
      <c r="B4223">
        <v>3549.0054439999999</v>
      </c>
      <c r="C4223">
        <v>66.621793999999994</v>
      </c>
      <c r="E4223">
        <v>0</v>
      </c>
      <c r="F4223">
        <v>0</v>
      </c>
      <c r="H4223">
        <v>44.235729999999997</v>
      </c>
      <c r="K4223">
        <v>12034.166289999999</v>
      </c>
      <c r="U4223">
        <v>35.809784999999998</v>
      </c>
      <c r="W4223">
        <v>3809.73576</v>
      </c>
      <c r="AA4223">
        <v>115.55613099999999</v>
      </c>
      <c r="AB4223">
        <v>-4.212358</v>
      </c>
      <c r="AC4223">
        <v>0</v>
      </c>
      <c r="AD4223">
        <v>0</v>
      </c>
      <c r="AE4223">
        <v>0</v>
      </c>
      <c r="AH4223">
        <v>0</v>
      </c>
      <c r="AI4223">
        <v>0</v>
      </c>
      <c r="AJ4223">
        <v>0</v>
      </c>
      <c r="AK4223">
        <v>0</v>
      </c>
      <c r="AN4223">
        <v>0</v>
      </c>
      <c r="AO4223">
        <v>1.7561009999999999</v>
      </c>
      <c r="AT4223">
        <v>0</v>
      </c>
      <c r="AU4223">
        <v>4.7905100000000003</v>
      </c>
      <c r="BN4223">
        <v>-9.5083929999999999</v>
      </c>
      <c r="BO4223">
        <v>0</v>
      </c>
      <c r="BR4223">
        <v>-4.4877120000000001</v>
      </c>
      <c r="BS4223">
        <v>0</v>
      </c>
      <c r="BZ4223">
        <v>0</v>
      </c>
      <c r="CA4223">
        <v>0</v>
      </c>
    </row>
    <row r="4224" spans="1:79" x14ac:dyDescent="0.3">
      <c r="A4224">
        <v>4223</v>
      </c>
      <c r="B4224">
        <v>3553.38337</v>
      </c>
      <c r="C4224">
        <v>66.621793999999994</v>
      </c>
      <c r="E4224">
        <v>0</v>
      </c>
      <c r="F4224">
        <v>0</v>
      </c>
      <c r="H4224">
        <v>43.871226999999998</v>
      </c>
      <c r="K4224">
        <v>12028.646509</v>
      </c>
      <c r="U4224">
        <v>46.952547000000003</v>
      </c>
      <c r="W4224">
        <v>3814.4085100000002</v>
      </c>
      <c r="AA4224">
        <v>145.277952</v>
      </c>
      <c r="AB4224">
        <v>-4.3779260000000004</v>
      </c>
      <c r="AC4224">
        <v>0</v>
      </c>
      <c r="AD4224">
        <v>0</v>
      </c>
      <c r="AE4224">
        <v>0</v>
      </c>
      <c r="AH4224">
        <v>0</v>
      </c>
      <c r="AI4224">
        <v>0</v>
      </c>
      <c r="AJ4224">
        <v>0</v>
      </c>
      <c r="AK4224">
        <v>0</v>
      </c>
      <c r="AN4224">
        <v>0</v>
      </c>
      <c r="AO4224">
        <v>0</v>
      </c>
      <c r="AT4224">
        <v>0</v>
      </c>
      <c r="AU4224">
        <v>4.7905100000000003</v>
      </c>
      <c r="BN4224">
        <v>-11.142761</v>
      </c>
      <c r="BO4224">
        <v>0</v>
      </c>
      <c r="BR4224">
        <v>-4.6727499999999997</v>
      </c>
      <c r="BS4224">
        <v>0</v>
      </c>
      <c r="BZ4224">
        <v>-30.674002999999999</v>
      </c>
      <c r="CA4224">
        <v>0</v>
      </c>
    </row>
    <row r="4225" spans="1:79" x14ac:dyDescent="0.3">
      <c r="A4225">
        <v>4224</v>
      </c>
      <c r="B4225">
        <v>3555.1776650000002</v>
      </c>
      <c r="C4225">
        <v>66.621793999999994</v>
      </c>
      <c r="E4225">
        <v>0</v>
      </c>
      <c r="F4225">
        <v>0</v>
      </c>
      <c r="H4225">
        <v>67.712918000000002</v>
      </c>
      <c r="K4225">
        <v>12023.127063</v>
      </c>
      <c r="U4225">
        <v>58.868971000000002</v>
      </c>
      <c r="W4225">
        <v>3819.266298</v>
      </c>
      <c r="AA4225">
        <v>159.34630799999999</v>
      </c>
      <c r="AB4225">
        <v>-1.794295</v>
      </c>
      <c r="AC4225">
        <v>0</v>
      </c>
      <c r="AD4225">
        <v>0</v>
      </c>
      <c r="AE4225">
        <v>0</v>
      </c>
      <c r="AH4225">
        <v>0</v>
      </c>
      <c r="AI4225">
        <v>0</v>
      </c>
      <c r="AJ4225">
        <v>0</v>
      </c>
      <c r="AK4225">
        <v>0</v>
      </c>
      <c r="AN4225">
        <v>-24.203189999999999</v>
      </c>
      <c r="AO4225">
        <v>0</v>
      </c>
      <c r="AT4225">
        <v>0</v>
      </c>
      <c r="AU4225">
        <v>4.7905100000000003</v>
      </c>
      <c r="BN4225">
        <v>-11.916423999999999</v>
      </c>
      <c r="BO4225">
        <v>0</v>
      </c>
      <c r="BR4225">
        <v>-4.8577880000000002</v>
      </c>
      <c r="BS4225">
        <v>0</v>
      </c>
      <c r="BZ4225">
        <v>-15.265446000000001</v>
      </c>
      <c r="CA4225">
        <v>0</v>
      </c>
    </row>
    <row r="4226" spans="1:79" x14ac:dyDescent="0.3">
      <c r="A4226">
        <v>4225</v>
      </c>
      <c r="B4226">
        <v>3556.0151310000001</v>
      </c>
      <c r="C4226">
        <v>76.693790000000007</v>
      </c>
      <c r="E4226">
        <v>0</v>
      </c>
      <c r="F4226">
        <v>0</v>
      </c>
      <c r="H4226">
        <v>58.998148999999998</v>
      </c>
      <c r="K4226">
        <v>12048.664289</v>
      </c>
      <c r="U4226">
        <v>72.054689999999994</v>
      </c>
      <c r="W4226">
        <v>3800.9513219999999</v>
      </c>
      <c r="AA4226">
        <v>158.03329500000001</v>
      </c>
      <c r="AB4226">
        <v>-0.83746600000000004</v>
      </c>
      <c r="AC4226">
        <v>0</v>
      </c>
      <c r="AD4226">
        <v>-10.071996</v>
      </c>
      <c r="AE4226">
        <v>0</v>
      </c>
      <c r="AH4226">
        <v>0</v>
      </c>
      <c r="AI4226">
        <v>0</v>
      </c>
      <c r="AJ4226">
        <v>0</v>
      </c>
      <c r="AK4226">
        <v>0</v>
      </c>
      <c r="AN4226">
        <v>0</v>
      </c>
      <c r="AO4226">
        <v>8.1568149999999999</v>
      </c>
      <c r="AT4226">
        <v>-26.265827999999999</v>
      </c>
      <c r="AU4226">
        <v>0</v>
      </c>
      <c r="BN4226">
        <v>-13.185719000000001</v>
      </c>
      <c r="BO4226">
        <v>0</v>
      </c>
      <c r="BR4226">
        <v>0</v>
      </c>
      <c r="BS4226">
        <v>18.314976999999999</v>
      </c>
      <c r="BZ4226">
        <v>0</v>
      </c>
      <c r="CA4226">
        <v>0</v>
      </c>
    </row>
    <row r="4227" spans="1:79" x14ac:dyDescent="0.3">
      <c r="A4227">
        <v>4226</v>
      </c>
      <c r="B4227">
        <v>3556.5984699999999</v>
      </c>
      <c r="C4227">
        <v>86.765786000000006</v>
      </c>
      <c r="E4227">
        <v>0</v>
      </c>
      <c r="F4227">
        <v>0</v>
      </c>
      <c r="H4227">
        <v>50.143473</v>
      </c>
      <c r="K4227">
        <v>12052.100028000001</v>
      </c>
      <c r="U4227">
        <v>85.649000999999998</v>
      </c>
      <c r="W4227">
        <v>3782.6826040000001</v>
      </c>
      <c r="AA4227">
        <v>156.7311</v>
      </c>
      <c r="AB4227">
        <v>-0.58333800000000002</v>
      </c>
      <c r="AC4227">
        <v>0</v>
      </c>
      <c r="AD4227">
        <v>-10.071996</v>
      </c>
      <c r="AE4227">
        <v>0</v>
      </c>
      <c r="AH4227">
        <v>0</v>
      </c>
      <c r="AI4227">
        <v>0</v>
      </c>
      <c r="AJ4227">
        <v>0</v>
      </c>
      <c r="AK4227">
        <v>0</v>
      </c>
      <c r="AN4227">
        <v>0</v>
      </c>
      <c r="AO4227">
        <v>8.3685310000000008</v>
      </c>
      <c r="AT4227">
        <v>-4.1658879999999998</v>
      </c>
      <c r="AU4227">
        <v>0</v>
      </c>
      <c r="BN4227">
        <v>-13.594310999999999</v>
      </c>
      <c r="BO4227">
        <v>0</v>
      </c>
      <c r="BR4227">
        <v>0</v>
      </c>
      <c r="BS4227">
        <v>18.268716999999999</v>
      </c>
      <c r="BZ4227">
        <v>0</v>
      </c>
      <c r="CA4227">
        <v>0</v>
      </c>
    </row>
    <row r="4228" spans="1:79" x14ac:dyDescent="0.3">
      <c r="A4228">
        <v>4227</v>
      </c>
      <c r="B4228">
        <v>3557.1009490000001</v>
      </c>
      <c r="C4228">
        <v>91.659073000000006</v>
      </c>
      <c r="E4228">
        <v>0</v>
      </c>
      <c r="F4228">
        <v>0</v>
      </c>
      <c r="H4228">
        <v>49.730291000000001</v>
      </c>
      <c r="K4228">
        <v>12045.449138</v>
      </c>
      <c r="U4228">
        <v>99.379508000000001</v>
      </c>
      <c r="W4228">
        <v>3764.4293069999999</v>
      </c>
      <c r="AA4228">
        <v>168.02052699999999</v>
      </c>
      <c r="AB4228">
        <v>-0.50248000000000004</v>
      </c>
      <c r="AC4228">
        <v>0</v>
      </c>
      <c r="AD4228">
        <v>-4.8932869999999999</v>
      </c>
      <c r="AE4228">
        <v>0</v>
      </c>
      <c r="AH4228">
        <v>0</v>
      </c>
      <c r="AI4228">
        <v>0</v>
      </c>
      <c r="AJ4228">
        <v>0</v>
      </c>
      <c r="AK4228">
        <v>0</v>
      </c>
      <c r="AN4228">
        <v>0</v>
      </c>
      <c r="AO4228">
        <v>0</v>
      </c>
      <c r="AT4228">
        <v>0</v>
      </c>
      <c r="AU4228">
        <v>5.9205329999999998</v>
      </c>
      <c r="BN4228">
        <v>-13.730508</v>
      </c>
      <c r="BO4228">
        <v>0</v>
      </c>
      <c r="BR4228">
        <v>0</v>
      </c>
      <c r="BS4228">
        <v>18.253298000000001</v>
      </c>
      <c r="BZ4228">
        <v>-12.580890999999999</v>
      </c>
      <c r="CA4228">
        <v>0</v>
      </c>
    </row>
    <row r="4229" spans="1:79" x14ac:dyDescent="0.3">
      <c r="A4229">
        <v>4228</v>
      </c>
      <c r="B4229">
        <v>3557.6919889999999</v>
      </c>
      <c r="C4229">
        <v>91.659073000000006</v>
      </c>
      <c r="E4229">
        <v>0</v>
      </c>
      <c r="F4229">
        <v>0</v>
      </c>
      <c r="H4229">
        <v>60.925961999999998</v>
      </c>
      <c r="K4229">
        <v>12037.658847999999</v>
      </c>
      <c r="U4229">
        <v>111.611845</v>
      </c>
      <c r="W4229">
        <v>3765.9490559999999</v>
      </c>
      <c r="AA4229">
        <v>166.63603800000001</v>
      </c>
      <c r="AB4229">
        <v>-0.59103899999999998</v>
      </c>
      <c r="AC4229">
        <v>0</v>
      </c>
      <c r="AD4229">
        <v>0</v>
      </c>
      <c r="AE4229">
        <v>0</v>
      </c>
      <c r="AH4229">
        <v>0</v>
      </c>
      <c r="AI4229">
        <v>0</v>
      </c>
      <c r="AJ4229">
        <v>0</v>
      </c>
      <c r="AK4229">
        <v>0</v>
      </c>
      <c r="AN4229">
        <v>-11.605449</v>
      </c>
      <c r="AO4229">
        <v>0</v>
      </c>
      <c r="AT4229">
        <v>0</v>
      </c>
      <c r="AU4229">
        <v>7.0603350000000002</v>
      </c>
      <c r="BN4229">
        <v>-12.232336999999999</v>
      </c>
      <c r="BO4229">
        <v>0</v>
      </c>
      <c r="BR4229">
        <v>-1.5197499999999999</v>
      </c>
      <c r="BS4229">
        <v>0</v>
      </c>
      <c r="BZ4229">
        <v>0</v>
      </c>
      <c r="CA4229">
        <v>0</v>
      </c>
    </row>
    <row r="4230" spans="1:79" x14ac:dyDescent="0.3">
      <c r="A4230">
        <v>4229</v>
      </c>
      <c r="B4230">
        <v>3558.34656</v>
      </c>
      <c r="C4230">
        <v>91.659073000000006</v>
      </c>
      <c r="E4230">
        <v>0</v>
      </c>
      <c r="F4230">
        <v>0</v>
      </c>
      <c r="H4230">
        <v>50.890788999999998</v>
      </c>
      <c r="K4230">
        <v>12031.053733999999</v>
      </c>
      <c r="U4230">
        <v>121.120238</v>
      </c>
      <c r="W4230">
        <v>3770.436768</v>
      </c>
      <c r="AA4230">
        <v>165.262957</v>
      </c>
      <c r="AB4230">
        <v>-0.65457100000000001</v>
      </c>
      <c r="AC4230">
        <v>0</v>
      </c>
      <c r="AD4230">
        <v>0</v>
      </c>
      <c r="AE4230">
        <v>0</v>
      </c>
      <c r="AH4230">
        <v>0</v>
      </c>
      <c r="AI4230">
        <v>0</v>
      </c>
      <c r="AJ4230">
        <v>0</v>
      </c>
      <c r="AK4230">
        <v>0</v>
      </c>
      <c r="AN4230">
        <v>0</v>
      </c>
      <c r="AO4230">
        <v>9.5331430000000008</v>
      </c>
      <c r="AT4230">
        <v>0</v>
      </c>
      <c r="AU4230">
        <v>5.8756320000000004</v>
      </c>
      <c r="BN4230">
        <v>-9.5083929999999999</v>
      </c>
      <c r="BO4230">
        <v>0</v>
      </c>
      <c r="BR4230">
        <v>-4.4877120000000001</v>
      </c>
      <c r="BS4230">
        <v>0</v>
      </c>
      <c r="BZ4230">
        <v>0</v>
      </c>
      <c r="CA4230">
        <v>0</v>
      </c>
    </row>
    <row r="4231" spans="1:79" x14ac:dyDescent="0.3">
      <c r="A4231">
        <v>4230</v>
      </c>
      <c r="B4231">
        <v>3559.1532229999998</v>
      </c>
      <c r="C4231">
        <v>90.392409000000001</v>
      </c>
      <c r="E4231">
        <v>0</v>
      </c>
      <c r="F4231">
        <v>0</v>
      </c>
      <c r="H4231">
        <v>42.314633999999998</v>
      </c>
      <c r="K4231">
        <v>12026.079271000001</v>
      </c>
      <c r="U4231">
        <v>124.09116899999999</v>
      </c>
      <c r="W4231">
        <v>3774.1843290000002</v>
      </c>
      <c r="AA4231">
        <v>163.90119000000001</v>
      </c>
      <c r="AB4231">
        <v>-0.80666300000000002</v>
      </c>
      <c r="AC4231">
        <v>0</v>
      </c>
      <c r="AD4231">
        <v>0</v>
      </c>
      <c r="AE4231">
        <v>1.266664</v>
      </c>
      <c r="AH4231">
        <v>0</v>
      </c>
      <c r="AI4231">
        <v>0</v>
      </c>
      <c r="AJ4231">
        <v>0</v>
      </c>
      <c r="AK4231">
        <v>0</v>
      </c>
      <c r="AN4231">
        <v>0</v>
      </c>
      <c r="AO4231">
        <v>8.1568149999999999</v>
      </c>
      <c r="AT4231">
        <v>0</v>
      </c>
      <c r="AU4231">
        <v>4.2453820000000002</v>
      </c>
      <c r="BN4231">
        <v>-2.9709310000000002</v>
      </c>
      <c r="BO4231">
        <v>0</v>
      </c>
      <c r="BR4231">
        <v>-3.7475610000000001</v>
      </c>
      <c r="BS4231">
        <v>0</v>
      </c>
      <c r="BZ4231">
        <v>0</v>
      </c>
      <c r="CA4231">
        <v>0</v>
      </c>
    </row>
    <row r="4232" spans="1:79" x14ac:dyDescent="0.3">
      <c r="A4232">
        <v>4231</v>
      </c>
      <c r="B4232">
        <v>3560.2120880000002</v>
      </c>
      <c r="C4232">
        <v>86.944686000000004</v>
      </c>
      <c r="E4232">
        <v>0</v>
      </c>
      <c r="F4232">
        <v>0</v>
      </c>
      <c r="H4232">
        <v>33.809147000000003</v>
      </c>
      <c r="K4232">
        <v>12021.105109</v>
      </c>
      <c r="U4232">
        <v>117.067432</v>
      </c>
      <c r="W4232">
        <v>3776.7754060000002</v>
      </c>
      <c r="AA4232">
        <v>162.55064400000001</v>
      </c>
      <c r="AB4232">
        <v>-1.0588649999999999</v>
      </c>
      <c r="AC4232">
        <v>0</v>
      </c>
      <c r="AD4232">
        <v>0</v>
      </c>
      <c r="AE4232">
        <v>3.4477229999999999</v>
      </c>
      <c r="AH4232">
        <v>0</v>
      </c>
      <c r="AI4232">
        <v>0</v>
      </c>
      <c r="AJ4232">
        <v>0</v>
      </c>
      <c r="AK4232">
        <v>0</v>
      </c>
      <c r="AN4232">
        <v>0</v>
      </c>
      <c r="AO4232">
        <v>8.1568149999999999</v>
      </c>
      <c r="AT4232">
        <v>0</v>
      </c>
      <c r="AU4232">
        <v>4.2453820000000002</v>
      </c>
      <c r="BN4232">
        <v>0</v>
      </c>
      <c r="BO4232">
        <v>7.0237360000000004</v>
      </c>
      <c r="BR4232">
        <v>-2.5910769999999999</v>
      </c>
      <c r="BS4232">
        <v>0</v>
      </c>
      <c r="BZ4232">
        <v>0</v>
      </c>
      <c r="CA4232">
        <v>0</v>
      </c>
    </row>
    <row r="4233" spans="1:79" x14ac:dyDescent="0.3">
      <c r="A4233">
        <v>4232</v>
      </c>
      <c r="B4233">
        <v>3561.5000530000002</v>
      </c>
      <c r="C4233">
        <v>82.510413</v>
      </c>
      <c r="E4233">
        <v>0</v>
      </c>
      <c r="F4233">
        <v>0</v>
      </c>
      <c r="H4233">
        <v>25.373743999999999</v>
      </c>
      <c r="K4233">
        <v>12016.131248</v>
      </c>
      <c r="U4233">
        <v>113.132093</v>
      </c>
      <c r="W4233">
        <v>3779.6748819999998</v>
      </c>
      <c r="AA4233">
        <v>161.21122700000001</v>
      </c>
      <c r="AB4233">
        <v>-1.287965</v>
      </c>
      <c r="AC4233">
        <v>0</v>
      </c>
      <c r="AD4233">
        <v>0</v>
      </c>
      <c r="AE4233">
        <v>4.434272</v>
      </c>
      <c r="AH4233">
        <v>0</v>
      </c>
      <c r="AI4233">
        <v>0</v>
      </c>
      <c r="AJ4233">
        <v>0</v>
      </c>
      <c r="AK4233">
        <v>0</v>
      </c>
      <c r="AN4233">
        <v>0</v>
      </c>
      <c r="AO4233">
        <v>8.1568149999999999</v>
      </c>
      <c r="AT4233">
        <v>0</v>
      </c>
      <c r="AU4233">
        <v>4.2453820000000002</v>
      </c>
      <c r="BN4233">
        <v>0</v>
      </c>
      <c r="BO4233">
        <v>3.9353389999999999</v>
      </c>
      <c r="BR4233">
        <v>-2.8994759999999999</v>
      </c>
      <c r="BS4233">
        <v>0</v>
      </c>
      <c r="BZ4233">
        <v>0</v>
      </c>
      <c r="CA4233">
        <v>0</v>
      </c>
    </row>
    <row r="4234" spans="1:79" x14ac:dyDescent="0.3">
      <c r="A4234">
        <v>4233</v>
      </c>
      <c r="B4234">
        <v>3563.1422560000001</v>
      </c>
      <c r="C4234">
        <v>80.635225000000005</v>
      </c>
      <c r="E4234">
        <v>0</v>
      </c>
      <c r="F4234">
        <v>0</v>
      </c>
      <c r="H4234">
        <v>17.007850000000001</v>
      </c>
      <c r="K4234">
        <v>12011.157689</v>
      </c>
      <c r="U4234">
        <v>110.740888</v>
      </c>
      <c r="W4234">
        <v>3782.7285510000002</v>
      </c>
      <c r="AA4234">
        <v>139.33020300000001</v>
      </c>
      <c r="AB4234">
        <v>-1.642204</v>
      </c>
      <c r="AC4234">
        <v>0</v>
      </c>
      <c r="AD4234">
        <v>0</v>
      </c>
      <c r="AE4234">
        <v>1.875189</v>
      </c>
      <c r="AH4234">
        <v>0</v>
      </c>
      <c r="AI4234">
        <v>0</v>
      </c>
      <c r="AJ4234">
        <v>0</v>
      </c>
      <c r="AK4234">
        <v>0</v>
      </c>
      <c r="AN4234">
        <v>0</v>
      </c>
      <c r="AO4234">
        <v>8.1568149999999999</v>
      </c>
      <c r="AT4234">
        <v>0</v>
      </c>
      <c r="AU4234">
        <v>4.2453820000000002</v>
      </c>
      <c r="BN4234">
        <v>0</v>
      </c>
      <c r="BO4234">
        <v>2.3912059999999999</v>
      </c>
      <c r="BR4234">
        <v>-3.0536690000000002</v>
      </c>
      <c r="BS4234">
        <v>0</v>
      </c>
      <c r="BZ4234">
        <v>0</v>
      </c>
      <c r="CA4234">
        <v>20.552644000000001</v>
      </c>
    </row>
    <row r="4235" spans="1:79" x14ac:dyDescent="0.3">
      <c r="A4235">
        <v>4234</v>
      </c>
      <c r="B4235">
        <v>3564.8191139999999</v>
      </c>
      <c r="C4235">
        <v>80.635225000000005</v>
      </c>
      <c r="E4235">
        <v>0</v>
      </c>
      <c r="F4235">
        <v>0</v>
      </c>
      <c r="H4235">
        <v>8.7108899999999991</v>
      </c>
      <c r="K4235">
        <v>12006.184431</v>
      </c>
      <c r="U4235">
        <v>106.033351</v>
      </c>
      <c r="W4235">
        <v>3785.550917</v>
      </c>
      <c r="AA4235">
        <v>107.444399</v>
      </c>
      <c r="AB4235">
        <v>-1.676857</v>
      </c>
      <c r="AC4235">
        <v>0</v>
      </c>
      <c r="AD4235">
        <v>0</v>
      </c>
      <c r="AE4235">
        <v>0</v>
      </c>
      <c r="AH4235">
        <v>0</v>
      </c>
      <c r="AI4235">
        <v>0</v>
      </c>
      <c r="AJ4235">
        <v>0</v>
      </c>
      <c r="AK4235">
        <v>0</v>
      </c>
      <c r="AN4235">
        <v>0</v>
      </c>
      <c r="AO4235">
        <v>8.1568149999999999</v>
      </c>
      <c r="AT4235">
        <v>0</v>
      </c>
      <c r="AU4235">
        <v>4.2453820000000002</v>
      </c>
      <c r="BN4235">
        <v>0</v>
      </c>
      <c r="BO4235">
        <v>4.7075370000000003</v>
      </c>
      <c r="BR4235">
        <v>-2.8223660000000002</v>
      </c>
      <c r="BS4235">
        <v>0</v>
      </c>
      <c r="BZ4235">
        <v>0</v>
      </c>
      <c r="CA4235">
        <v>30.737722999999999</v>
      </c>
    </row>
    <row r="4236" spans="1:79" x14ac:dyDescent="0.3">
      <c r="A4236">
        <v>4235</v>
      </c>
      <c r="B4236">
        <v>3566.3034499999999</v>
      </c>
      <c r="C4236">
        <v>80.635225000000005</v>
      </c>
      <c r="E4236">
        <v>0</v>
      </c>
      <c r="F4236">
        <v>0</v>
      </c>
      <c r="H4236">
        <v>8.2245860000000004</v>
      </c>
      <c r="K4236">
        <v>12001.211475</v>
      </c>
      <c r="U4236">
        <v>102.690774</v>
      </c>
      <c r="W4236">
        <v>3788.0648970000002</v>
      </c>
      <c r="AA4236">
        <v>44.966149000000001</v>
      </c>
      <c r="AB4236">
        <v>-1.4843360000000001</v>
      </c>
      <c r="AC4236">
        <v>0</v>
      </c>
      <c r="AD4236">
        <v>0</v>
      </c>
      <c r="AE4236">
        <v>0</v>
      </c>
      <c r="AH4236">
        <v>0</v>
      </c>
      <c r="AI4236">
        <v>0</v>
      </c>
      <c r="AJ4236">
        <v>0</v>
      </c>
      <c r="AK4236">
        <v>0</v>
      </c>
      <c r="AN4236">
        <v>0</v>
      </c>
      <c r="AO4236">
        <v>0.41452699999999998</v>
      </c>
      <c r="AT4236">
        <v>0</v>
      </c>
      <c r="AU4236">
        <v>4.2453820000000002</v>
      </c>
      <c r="BN4236">
        <v>0</v>
      </c>
      <c r="BO4236">
        <v>3.3425769999999999</v>
      </c>
      <c r="BR4236">
        <v>-2.5139800000000001</v>
      </c>
      <c r="BS4236">
        <v>0</v>
      </c>
      <c r="BZ4236">
        <v>0</v>
      </c>
      <c r="CA4236">
        <v>61.592908000000001</v>
      </c>
    </row>
    <row r="4237" spans="1:79" x14ac:dyDescent="0.3">
      <c r="A4237">
        <v>4236</v>
      </c>
      <c r="B4237">
        <v>3567.7011520000001</v>
      </c>
      <c r="C4237">
        <v>80.635225000000005</v>
      </c>
      <c r="E4237">
        <v>0</v>
      </c>
      <c r="F4237">
        <v>0</v>
      </c>
      <c r="H4237">
        <v>0</v>
      </c>
      <c r="K4237">
        <v>11996.23882</v>
      </c>
      <c r="U4237">
        <v>92.424199999999999</v>
      </c>
      <c r="W4237">
        <v>3790.3321529999998</v>
      </c>
      <c r="AA4237">
        <v>39.705264</v>
      </c>
      <c r="AB4237">
        <v>-1.397702</v>
      </c>
      <c r="AC4237">
        <v>0</v>
      </c>
      <c r="AD4237">
        <v>0</v>
      </c>
      <c r="AE4237">
        <v>0</v>
      </c>
      <c r="AH4237">
        <v>0</v>
      </c>
      <c r="AI4237">
        <v>0</v>
      </c>
      <c r="AJ4237">
        <v>0</v>
      </c>
      <c r="AK4237">
        <v>0</v>
      </c>
      <c r="AN4237">
        <v>0</v>
      </c>
      <c r="AO4237">
        <v>8.1568149999999999</v>
      </c>
      <c r="AT4237">
        <v>0</v>
      </c>
      <c r="AU4237">
        <v>4.2453820000000002</v>
      </c>
      <c r="BN4237">
        <v>0</v>
      </c>
      <c r="BO4237">
        <v>10.266574</v>
      </c>
      <c r="BR4237">
        <v>-2.2672560000000002</v>
      </c>
      <c r="BS4237">
        <v>0</v>
      </c>
      <c r="BZ4237">
        <v>0</v>
      </c>
      <c r="CA4237">
        <v>4.8903639999999999</v>
      </c>
    </row>
    <row r="4238" spans="1:79" x14ac:dyDescent="0.3">
      <c r="A4238">
        <v>4237</v>
      </c>
      <c r="B4238">
        <v>3568.9871920000001</v>
      </c>
      <c r="C4238">
        <v>89.798103999999995</v>
      </c>
      <c r="E4238">
        <v>0</v>
      </c>
      <c r="F4238">
        <v>0</v>
      </c>
      <c r="H4238">
        <v>0</v>
      </c>
      <c r="K4238">
        <v>12004.739277000001</v>
      </c>
      <c r="U4238">
        <v>84.628397000000007</v>
      </c>
      <c r="W4238">
        <v>3769.627109</v>
      </c>
      <c r="AA4238">
        <v>27.545031000000002</v>
      </c>
      <c r="AB4238">
        <v>-1.2860400000000001</v>
      </c>
      <c r="AC4238">
        <v>0</v>
      </c>
      <c r="AD4238">
        <v>-9.1628790000000002</v>
      </c>
      <c r="AE4238">
        <v>0</v>
      </c>
      <c r="AH4238">
        <v>0</v>
      </c>
      <c r="AI4238">
        <v>0</v>
      </c>
      <c r="AJ4238">
        <v>0</v>
      </c>
      <c r="AK4238">
        <v>0</v>
      </c>
      <c r="AN4238">
        <v>0</v>
      </c>
      <c r="AO4238">
        <v>0</v>
      </c>
      <c r="AT4238">
        <v>-9.2274290000000008</v>
      </c>
      <c r="AU4238">
        <v>0</v>
      </c>
      <c r="BN4238">
        <v>0</v>
      </c>
      <c r="BO4238">
        <v>7.7958030000000003</v>
      </c>
      <c r="BR4238">
        <v>0</v>
      </c>
      <c r="BS4238">
        <v>20.705044000000001</v>
      </c>
      <c r="BZ4238">
        <v>0</v>
      </c>
      <c r="CA4238">
        <v>11.833062</v>
      </c>
    </row>
    <row r="4239" spans="1:79" x14ac:dyDescent="0.3">
      <c r="A4239">
        <v>4238</v>
      </c>
      <c r="B4239">
        <v>3570.003702</v>
      </c>
      <c r="C4239">
        <v>99.870099999999994</v>
      </c>
      <c r="E4239">
        <v>0</v>
      </c>
      <c r="F4239">
        <v>0</v>
      </c>
      <c r="H4239">
        <v>9.2204499999999996</v>
      </c>
      <c r="K4239">
        <v>12037.6615</v>
      </c>
      <c r="U4239">
        <v>76.523714999999996</v>
      </c>
      <c r="W4239">
        <v>3748.8912220000002</v>
      </c>
      <c r="AA4239">
        <v>13.286743</v>
      </c>
      <c r="AB4239">
        <v>-1.0165109999999999</v>
      </c>
      <c r="AC4239">
        <v>0</v>
      </c>
      <c r="AD4239">
        <v>-10.071996</v>
      </c>
      <c r="AE4239">
        <v>0</v>
      </c>
      <c r="AH4239">
        <v>0</v>
      </c>
      <c r="AI4239">
        <v>0</v>
      </c>
      <c r="AJ4239">
        <v>0</v>
      </c>
      <c r="AK4239">
        <v>0</v>
      </c>
      <c r="AN4239">
        <v>-9.2204499999999996</v>
      </c>
      <c r="AO4239">
        <v>0</v>
      </c>
      <c r="AT4239">
        <v>-33.649709999999999</v>
      </c>
      <c r="AU4239">
        <v>0</v>
      </c>
      <c r="BN4239">
        <v>0</v>
      </c>
      <c r="BO4239">
        <v>8.1046820000000004</v>
      </c>
      <c r="BR4239">
        <v>0</v>
      </c>
      <c r="BS4239">
        <v>20.735887999999999</v>
      </c>
      <c r="BZ4239">
        <v>0</v>
      </c>
      <c r="CA4239">
        <v>14.031318000000001</v>
      </c>
    </row>
    <row r="4240" spans="1:79" x14ac:dyDescent="0.3">
      <c r="A4240">
        <v>4239</v>
      </c>
      <c r="B4240">
        <v>3570.9239520000001</v>
      </c>
      <c r="C4240">
        <v>109.94209600000001</v>
      </c>
      <c r="E4240">
        <v>0</v>
      </c>
      <c r="F4240">
        <v>0</v>
      </c>
      <c r="H4240">
        <v>16.623000000000001</v>
      </c>
      <c r="K4240">
        <v>12070.581727999999</v>
      </c>
      <c r="U4240">
        <v>71.862335000000002</v>
      </c>
      <c r="W4240">
        <v>3727.846935</v>
      </c>
      <c r="AA4240">
        <v>2.3986360000000002</v>
      </c>
      <c r="AB4240">
        <v>-0.92025000000000001</v>
      </c>
      <c r="AC4240">
        <v>0</v>
      </c>
      <c r="AD4240">
        <v>-10.071996</v>
      </c>
      <c r="AE4240">
        <v>0</v>
      </c>
      <c r="AH4240">
        <v>0</v>
      </c>
      <c r="AI4240">
        <v>0</v>
      </c>
      <c r="AJ4240">
        <v>0</v>
      </c>
      <c r="AK4240">
        <v>0</v>
      </c>
      <c r="AN4240">
        <v>-7.4785269999999997</v>
      </c>
      <c r="AO4240">
        <v>0</v>
      </c>
      <c r="AT4240">
        <v>-33.649709999999999</v>
      </c>
      <c r="AU4240">
        <v>0</v>
      </c>
      <c r="BN4240">
        <v>0</v>
      </c>
      <c r="BO4240">
        <v>4.6613790000000002</v>
      </c>
      <c r="BR4240">
        <v>0</v>
      </c>
      <c r="BS4240">
        <v>21.044287000000001</v>
      </c>
      <c r="BZ4240">
        <v>0</v>
      </c>
      <c r="CA4240">
        <v>10.778624000000001</v>
      </c>
    </row>
    <row r="4241" spans="1:79" x14ac:dyDescent="0.3">
      <c r="A4241">
        <v>4240</v>
      </c>
      <c r="B4241">
        <v>3572.2176930000001</v>
      </c>
      <c r="C4241">
        <v>120.01409200000001</v>
      </c>
      <c r="E4241">
        <v>0</v>
      </c>
      <c r="F4241">
        <v>0</v>
      </c>
      <c r="H4241">
        <v>18.813562999999998</v>
      </c>
      <c r="K4241">
        <v>12103.499959999999</v>
      </c>
      <c r="U4241">
        <v>59.433869999999999</v>
      </c>
      <c r="W4241">
        <v>3706.679286</v>
      </c>
      <c r="AA4241">
        <v>0</v>
      </c>
      <c r="AB4241">
        <v>-1.293741</v>
      </c>
      <c r="AC4241">
        <v>0</v>
      </c>
      <c r="AD4241">
        <v>-10.071996</v>
      </c>
      <c r="AE4241">
        <v>0</v>
      </c>
      <c r="AH4241">
        <v>0</v>
      </c>
      <c r="AI4241">
        <v>0</v>
      </c>
      <c r="AJ4241">
        <v>0</v>
      </c>
      <c r="AK4241">
        <v>0</v>
      </c>
      <c r="AN4241">
        <v>-2.3275359999999998</v>
      </c>
      <c r="AO4241">
        <v>0</v>
      </c>
      <c r="AT4241">
        <v>-33.649709999999999</v>
      </c>
      <c r="AU4241">
        <v>0</v>
      </c>
      <c r="BN4241">
        <v>0</v>
      </c>
      <c r="BO4241">
        <v>12.428464999999999</v>
      </c>
      <c r="BR4241">
        <v>0</v>
      </c>
      <c r="BS4241">
        <v>21.167649000000001</v>
      </c>
      <c r="BZ4241">
        <v>0</v>
      </c>
      <c r="CA4241">
        <v>2.3788719999999999</v>
      </c>
    </row>
    <row r="4242" spans="1:79" x14ac:dyDescent="0.3">
      <c r="A4242">
        <v>4241</v>
      </c>
      <c r="B4242">
        <v>3574.826352</v>
      </c>
      <c r="C4242">
        <v>129.60134600000001</v>
      </c>
      <c r="E4242">
        <v>0</v>
      </c>
      <c r="F4242">
        <v>0</v>
      </c>
      <c r="H4242">
        <v>10.501723999999999</v>
      </c>
      <c r="K4242">
        <v>12136.416198999999</v>
      </c>
      <c r="U4242">
        <v>47.005405000000003</v>
      </c>
      <c r="W4242">
        <v>3685.5116360000002</v>
      </c>
      <c r="AA4242">
        <v>0</v>
      </c>
      <c r="AB4242">
        <v>-2.6086589999999998</v>
      </c>
      <c r="AC4242">
        <v>0</v>
      </c>
      <c r="AD4242">
        <v>-9.5872539999999997</v>
      </c>
      <c r="AE4242">
        <v>0</v>
      </c>
      <c r="AH4242">
        <v>0</v>
      </c>
      <c r="AI4242">
        <v>0</v>
      </c>
      <c r="AJ4242">
        <v>0</v>
      </c>
      <c r="AK4242">
        <v>0</v>
      </c>
      <c r="AN4242">
        <v>0</v>
      </c>
      <c r="AO4242">
        <v>8.1568149999999999</v>
      </c>
      <c r="AT4242">
        <v>-33.649709999999999</v>
      </c>
      <c r="AU4242">
        <v>0</v>
      </c>
      <c r="BN4242">
        <v>0</v>
      </c>
      <c r="BO4242">
        <v>12.428464999999999</v>
      </c>
      <c r="BR4242">
        <v>0</v>
      </c>
      <c r="BS4242">
        <v>21.167649000000001</v>
      </c>
      <c r="BZ4242">
        <v>0</v>
      </c>
      <c r="CA4242">
        <v>0</v>
      </c>
    </row>
    <row r="4243" spans="1:79" x14ac:dyDescent="0.3">
      <c r="A4243">
        <v>4242</v>
      </c>
      <c r="B4243">
        <v>3577.997171</v>
      </c>
      <c r="C4243">
        <v>137.89821800000001</v>
      </c>
      <c r="E4243">
        <v>0</v>
      </c>
      <c r="F4243">
        <v>0</v>
      </c>
      <c r="H4243">
        <v>2.258375</v>
      </c>
      <c r="K4243">
        <v>12169.330442</v>
      </c>
      <c r="U4243">
        <v>41.108640000000001</v>
      </c>
      <c r="W4243">
        <v>3665.1149780000001</v>
      </c>
      <c r="AA4243">
        <v>0</v>
      </c>
      <c r="AB4243">
        <v>-3.17082</v>
      </c>
      <c r="AC4243">
        <v>0</v>
      </c>
      <c r="AD4243">
        <v>-8.2968720000000005</v>
      </c>
      <c r="AE4243">
        <v>0</v>
      </c>
      <c r="AH4243">
        <v>0</v>
      </c>
      <c r="AI4243">
        <v>0</v>
      </c>
      <c r="AJ4243">
        <v>0</v>
      </c>
      <c r="AK4243">
        <v>0</v>
      </c>
      <c r="AN4243">
        <v>0</v>
      </c>
      <c r="AO4243">
        <v>8.1568149999999999</v>
      </c>
      <c r="AT4243">
        <v>-33.649709999999999</v>
      </c>
      <c r="AU4243">
        <v>0</v>
      </c>
      <c r="BN4243">
        <v>0</v>
      </c>
      <c r="BO4243">
        <v>5.8967650000000003</v>
      </c>
      <c r="BR4243">
        <v>0</v>
      </c>
      <c r="BS4243">
        <v>20.396657999999999</v>
      </c>
      <c r="BZ4243">
        <v>0</v>
      </c>
      <c r="CA4243">
        <v>0</v>
      </c>
    </row>
    <row r="4244" spans="1:79" x14ac:dyDescent="0.3">
      <c r="A4244">
        <v>4243</v>
      </c>
      <c r="B4244">
        <v>3580.2535170000001</v>
      </c>
      <c r="C4244">
        <v>147.02362400000001</v>
      </c>
      <c r="E4244">
        <v>0</v>
      </c>
      <c r="F4244">
        <v>0</v>
      </c>
      <c r="H4244">
        <v>0</v>
      </c>
      <c r="K4244">
        <v>12202.242690999999</v>
      </c>
      <c r="U4244">
        <v>41.355626999999998</v>
      </c>
      <c r="W4244">
        <v>3645.3351189999998</v>
      </c>
      <c r="AA4244">
        <v>0</v>
      </c>
      <c r="AB4244">
        <v>-2.256345</v>
      </c>
      <c r="AC4244">
        <v>0</v>
      </c>
      <c r="AD4244">
        <v>-9.1254059999999999</v>
      </c>
      <c r="AE4244">
        <v>0</v>
      </c>
      <c r="AH4244">
        <v>0</v>
      </c>
      <c r="AI4244">
        <v>0</v>
      </c>
      <c r="AJ4244">
        <v>0</v>
      </c>
      <c r="AK4244">
        <v>0</v>
      </c>
      <c r="AN4244">
        <v>0</v>
      </c>
      <c r="AO4244">
        <v>2.2397659999999999</v>
      </c>
      <c r="AT4244">
        <v>-33.649709999999999</v>
      </c>
      <c r="AU4244">
        <v>0</v>
      </c>
      <c r="BN4244">
        <v>-0.24698700000000001</v>
      </c>
      <c r="BO4244">
        <v>0</v>
      </c>
      <c r="BR4244">
        <v>0</v>
      </c>
      <c r="BS4244">
        <v>19.779859999999999</v>
      </c>
      <c r="BZ4244">
        <v>0</v>
      </c>
      <c r="CA4244">
        <v>0</v>
      </c>
    </row>
    <row r="4245" spans="1:79" x14ac:dyDescent="0.3">
      <c r="A4245">
        <v>4244</v>
      </c>
      <c r="B4245">
        <v>3582.8564000000001</v>
      </c>
      <c r="C4245">
        <v>153.393494</v>
      </c>
      <c r="E4245">
        <v>0</v>
      </c>
      <c r="F4245">
        <v>0</v>
      </c>
      <c r="H4245">
        <v>0</v>
      </c>
      <c r="K4245">
        <v>12235.152945</v>
      </c>
      <c r="U4245">
        <v>45.007542999999998</v>
      </c>
      <c r="W4245">
        <v>3625.9407540000002</v>
      </c>
      <c r="AA4245">
        <v>3.1468500000000001</v>
      </c>
      <c r="AB4245">
        <v>-2.6028829999999998</v>
      </c>
      <c r="AC4245">
        <v>0</v>
      </c>
      <c r="AD4245">
        <v>-6.3698699999999997</v>
      </c>
      <c r="AE4245">
        <v>0</v>
      </c>
      <c r="AH4245">
        <v>0</v>
      </c>
      <c r="AI4245">
        <v>0</v>
      </c>
      <c r="AJ4245">
        <v>0</v>
      </c>
      <c r="AK4245">
        <v>0</v>
      </c>
      <c r="AN4245">
        <v>0</v>
      </c>
      <c r="AO4245">
        <v>0</v>
      </c>
      <c r="AT4245">
        <v>-33.649709999999999</v>
      </c>
      <c r="AU4245">
        <v>0</v>
      </c>
      <c r="BN4245">
        <v>-3.6519159999999999</v>
      </c>
      <c r="BO4245">
        <v>0</v>
      </c>
      <c r="BR4245">
        <v>0</v>
      </c>
      <c r="BS4245">
        <v>19.394363999999999</v>
      </c>
      <c r="BZ4245">
        <v>-3.1468500000000001</v>
      </c>
      <c r="CA4245">
        <v>0</v>
      </c>
    </row>
    <row r="4246" spans="1:79" x14ac:dyDescent="0.3">
      <c r="A4246">
        <v>4245</v>
      </c>
      <c r="B4246">
        <v>3585.4246290000001</v>
      </c>
      <c r="C4246">
        <v>153.393494</v>
      </c>
      <c r="E4246">
        <v>0</v>
      </c>
      <c r="F4246">
        <v>0</v>
      </c>
      <c r="H4246">
        <v>10.880765999999999</v>
      </c>
      <c r="K4246">
        <v>12230.166112999999</v>
      </c>
      <c r="U4246">
        <v>52.064388999999998</v>
      </c>
      <c r="W4246">
        <v>3630.1509099999998</v>
      </c>
      <c r="AA4246">
        <v>77.894823000000002</v>
      </c>
      <c r="AB4246">
        <v>-2.5682290000000001</v>
      </c>
      <c r="AC4246">
        <v>0</v>
      </c>
      <c r="AD4246">
        <v>0</v>
      </c>
      <c r="AE4246">
        <v>0</v>
      </c>
      <c r="AH4246">
        <v>0</v>
      </c>
      <c r="AI4246">
        <v>0</v>
      </c>
      <c r="AJ4246">
        <v>0</v>
      </c>
      <c r="AK4246">
        <v>0</v>
      </c>
      <c r="AN4246">
        <v>-10.880765999999999</v>
      </c>
      <c r="AO4246">
        <v>0</v>
      </c>
      <c r="AT4246">
        <v>0</v>
      </c>
      <c r="AU4246">
        <v>4.2453820000000002</v>
      </c>
      <c r="BN4246">
        <v>-7.0568460000000002</v>
      </c>
      <c r="BO4246">
        <v>0</v>
      </c>
      <c r="BR4246">
        <v>-4.2101550000000003</v>
      </c>
      <c r="BS4246">
        <v>0</v>
      </c>
      <c r="BZ4246">
        <v>-74.773903000000004</v>
      </c>
      <c r="CA4246">
        <v>0</v>
      </c>
    </row>
    <row r="4247" spans="1:79" x14ac:dyDescent="0.3">
      <c r="A4247">
        <v>4246</v>
      </c>
      <c r="B4247">
        <v>3589.4059619999998</v>
      </c>
      <c r="C4247">
        <v>153.393494</v>
      </c>
      <c r="E4247">
        <v>0</v>
      </c>
      <c r="F4247">
        <v>0</v>
      </c>
      <c r="H4247">
        <v>19.831448000000002</v>
      </c>
      <c r="K4247">
        <v>12225.179582999999</v>
      </c>
      <c r="U4247">
        <v>61.572781999999997</v>
      </c>
      <c r="W4247">
        <v>3634.6386219999999</v>
      </c>
      <c r="AA4247">
        <v>132.73260400000001</v>
      </c>
      <c r="AB4247">
        <v>-3.9813329999999998</v>
      </c>
      <c r="AC4247">
        <v>0</v>
      </c>
      <c r="AD4247">
        <v>0</v>
      </c>
      <c r="AE4247">
        <v>0</v>
      </c>
      <c r="AH4247">
        <v>0</v>
      </c>
      <c r="AI4247">
        <v>0</v>
      </c>
      <c r="AJ4247">
        <v>0</v>
      </c>
      <c r="AK4247">
        <v>0</v>
      </c>
      <c r="AN4247">
        <v>-9.0403400000000005</v>
      </c>
      <c r="AO4247">
        <v>0</v>
      </c>
      <c r="AT4247">
        <v>0</v>
      </c>
      <c r="AU4247">
        <v>4.2453820000000002</v>
      </c>
      <c r="BN4247">
        <v>-9.5083929999999999</v>
      </c>
      <c r="BO4247">
        <v>0</v>
      </c>
      <c r="BR4247">
        <v>-4.4877120000000001</v>
      </c>
      <c r="BS4247">
        <v>0</v>
      </c>
      <c r="BZ4247">
        <v>-55.479633999999997</v>
      </c>
      <c r="CA4247">
        <v>0</v>
      </c>
    </row>
    <row r="4248" spans="1:79" x14ac:dyDescent="0.3">
      <c r="A4248">
        <v>4247</v>
      </c>
      <c r="B4248">
        <v>3592.1185820000001</v>
      </c>
      <c r="C4248">
        <v>153.393494</v>
      </c>
      <c r="E4248">
        <v>0</v>
      </c>
      <c r="F4248">
        <v>0</v>
      </c>
      <c r="H4248">
        <v>43.871226999999998</v>
      </c>
      <c r="K4248">
        <v>12220.193356</v>
      </c>
      <c r="U4248">
        <v>72.715543999999994</v>
      </c>
      <c r="W4248">
        <v>3639.3113720000001</v>
      </c>
      <c r="AA4248">
        <v>147.40148300000001</v>
      </c>
      <c r="AB4248">
        <v>-2.7126199999999998</v>
      </c>
      <c r="AC4248">
        <v>0</v>
      </c>
      <c r="AD4248">
        <v>0</v>
      </c>
      <c r="AE4248">
        <v>0</v>
      </c>
      <c r="AH4248">
        <v>0</v>
      </c>
      <c r="AI4248">
        <v>0</v>
      </c>
      <c r="AJ4248">
        <v>0</v>
      </c>
      <c r="AK4248">
        <v>0</v>
      </c>
      <c r="AN4248">
        <v>-24.203189999999999</v>
      </c>
      <c r="AO4248">
        <v>0</v>
      </c>
      <c r="AT4248">
        <v>0</v>
      </c>
      <c r="AU4248">
        <v>4.2453820000000002</v>
      </c>
      <c r="BN4248">
        <v>-11.142761</v>
      </c>
      <c r="BO4248">
        <v>0</v>
      </c>
      <c r="BR4248">
        <v>-4.6727499999999997</v>
      </c>
      <c r="BS4248">
        <v>0</v>
      </c>
      <c r="BZ4248">
        <v>-15.762594999999999</v>
      </c>
      <c r="CA4248">
        <v>0</v>
      </c>
    </row>
    <row r="4249" spans="1:79" x14ac:dyDescent="0.3">
      <c r="A4249">
        <v>4248</v>
      </c>
      <c r="B4249">
        <v>3593.801215</v>
      </c>
      <c r="C4249">
        <v>153.393494</v>
      </c>
      <c r="E4249">
        <v>0</v>
      </c>
      <c r="F4249">
        <v>0</v>
      </c>
      <c r="H4249">
        <v>67.712918000000002</v>
      </c>
      <c r="K4249">
        <v>12215.190161</v>
      </c>
      <c r="U4249">
        <v>85.492671000000001</v>
      </c>
      <c r="W4249">
        <v>3644.1691599999999</v>
      </c>
      <c r="AA4249">
        <v>159.34630799999999</v>
      </c>
      <c r="AB4249">
        <v>-1.682633</v>
      </c>
      <c r="AC4249">
        <v>0</v>
      </c>
      <c r="AD4249">
        <v>0</v>
      </c>
      <c r="AE4249">
        <v>0</v>
      </c>
      <c r="AH4249">
        <v>0</v>
      </c>
      <c r="AI4249">
        <v>0</v>
      </c>
      <c r="AJ4249">
        <v>0</v>
      </c>
      <c r="AK4249">
        <v>0</v>
      </c>
      <c r="AN4249">
        <v>-24.203189999999999</v>
      </c>
      <c r="AO4249">
        <v>0</v>
      </c>
      <c r="AT4249">
        <v>0</v>
      </c>
      <c r="AU4249">
        <v>4.262651</v>
      </c>
      <c r="BN4249">
        <v>-12.777127999999999</v>
      </c>
      <c r="BO4249">
        <v>0</v>
      </c>
      <c r="BR4249">
        <v>-4.8577880000000002</v>
      </c>
      <c r="BS4249">
        <v>0</v>
      </c>
      <c r="BZ4249">
        <v>-13.159414</v>
      </c>
      <c r="CA4249">
        <v>0</v>
      </c>
    </row>
    <row r="4250" spans="1:79" x14ac:dyDescent="0.3">
      <c r="A4250">
        <v>4249</v>
      </c>
      <c r="B4250">
        <v>3596.3290139999999</v>
      </c>
      <c r="C4250">
        <v>153.393494</v>
      </c>
      <c r="E4250">
        <v>0</v>
      </c>
      <c r="F4250">
        <v>0</v>
      </c>
      <c r="H4250">
        <v>58.998148999999998</v>
      </c>
      <c r="K4250">
        <v>12210.204539</v>
      </c>
      <c r="U4250">
        <v>96.549430000000001</v>
      </c>
      <c r="W4250">
        <v>3649.0732069999999</v>
      </c>
      <c r="AA4250">
        <v>158.03329500000001</v>
      </c>
      <c r="AB4250">
        <v>-2.5278</v>
      </c>
      <c r="AC4250">
        <v>0</v>
      </c>
      <c r="AD4250">
        <v>0</v>
      </c>
      <c r="AE4250">
        <v>0</v>
      </c>
      <c r="AH4250">
        <v>0</v>
      </c>
      <c r="AI4250">
        <v>0</v>
      </c>
      <c r="AJ4250">
        <v>0</v>
      </c>
      <c r="AK4250">
        <v>0</v>
      </c>
      <c r="AN4250">
        <v>0</v>
      </c>
      <c r="AO4250">
        <v>8.1568149999999999</v>
      </c>
      <c r="AT4250">
        <v>0</v>
      </c>
      <c r="AU4250">
        <v>4.2453820000000002</v>
      </c>
      <c r="BN4250">
        <v>-11.056759</v>
      </c>
      <c r="BO4250">
        <v>0</v>
      </c>
      <c r="BR4250">
        <v>-4.9040470000000003</v>
      </c>
      <c r="BS4250">
        <v>0</v>
      </c>
      <c r="BZ4250">
        <v>0</v>
      </c>
      <c r="CA4250">
        <v>0</v>
      </c>
    </row>
    <row r="4251" spans="1:79" x14ac:dyDescent="0.3">
      <c r="A4251">
        <v>4250</v>
      </c>
      <c r="B4251">
        <v>3598.325456</v>
      </c>
      <c r="C4251">
        <v>153.393494</v>
      </c>
      <c r="E4251">
        <v>0</v>
      </c>
      <c r="F4251">
        <v>0</v>
      </c>
      <c r="H4251">
        <v>48.790841999999998</v>
      </c>
      <c r="K4251">
        <v>12204.300476</v>
      </c>
      <c r="U4251">
        <v>110.07683</v>
      </c>
      <c r="W4251">
        <v>3654.023514</v>
      </c>
      <c r="AA4251">
        <v>156.7311</v>
      </c>
      <c r="AB4251">
        <v>-1.996442</v>
      </c>
      <c r="AC4251">
        <v>0</v>
      </c>
      <c r="AD4251">
        <v>0</v>
      </c>
      <c r="AE4251">
        <v>0</v>
      </c>
      <c r="AH4251">
        <v>0</v>
      </c>
      <c r="AI4251">
        <v>0</v>
      </c>
      <c r="AJ4251">
        <v>0</v>
      </c>
      <c r="AK4251">
        <v>0</v>
      </c>
      <c r="AN4251">
        <v>0</v>
      </c>
      <c r="AO4251">
        <v>9.7211619999999996</v>
      </c>
      <c r="AT4251">
        <v>0</v>
      </c>
      <c r="AU4251">
        <v>5.1641250000000003</v>
      </c>
      <c r="BN4251">
        <v>-13.5274</v>
      </c>
      <c r="BO4251">
        <v>0</v>
      </c>
      <c r="BR4251">
        <v>-4.9503069999999996</v>
      </c>
      <c r="BS4251">
        <v>0</v>
      </c>
      <c r="BZ4251">
        <v>0</v>
      </c>
      <c r="CA4251">
        <v>0</v>
      </c>
    </row>
    <row r="4252" spans="1:79" x14ac:dyDescent="0.3">
      <c r="A4252">
        <v>4251</v>
      </c>
      <c r="B4252">
        <v>3599.2745850000001</v>
      </c>
      <c r="C4252">
        <v>153.393494</v>
      </c>
      <c r="E4252">
        <v>0</v>
      </c>
      <c r="F4252">
        <v>0</v>
      </c>
      <c r="H4252">
        <v>51.725740000000002</v>
      </c>
      <c r="K4252">
        <v>12196.683623000001</v>
      </c>
      <c r="U4252">
        <v>117.068624</v>
      </c>
      <c r="W4252">
        <v>3658.9892410000002</v>
      </c>
      <c r="AA4252">
        <v>207.95515700000001</v>
      </c>
      <c r="AB4252">
        <v>-0.94912799999999997</v>
      </c>
      <c r="AC4252">
        <v>0</v>
      </c>
      <c r="AD4252">
        <v>0</v>
      </c>
      <c r="AE4252">
        <v>0</v>
      </c>
      <c r="AH4252">
        <v>0</v>
      </c>
      <c r="AI4252">
        <v>0</v>
      </c>
      <c r="AJ4252">
        <v>0</v>
      </c>
      <c r="AK4252">
        <v>0</v>
      </c>
      <c r="AN4252">
        <v>-3.3369339999999998</v>
      </c>
      <c r="AO4252">
        <v>0</v>
      </c>
      <c r="AT4252">
        <v>0</v>
      </c>
      <c r="AU4252">
        <v>6.8772719999999996</v>
      </c>
      <c r="BN4252">
        <v>-6.9917939999999996</v>
      </c>
      <c r="BO4252">
        <v>0</v>
      </c>
      <c r="BR4252">
        <v>-4.9657270000000002</v>
      </c>
      <c r="BS4252">
        <v>0</v>
      </c>
      <c r="BZ4252">
        <v>-52.515521</v>
      </c>
      <c r="CA4252">
        <v>0</v>
      </c>
    </row>
    <row r="4253" spans="1:79" x14ac:dyDescent="0.3">
      <c r="A4253">
        <v>4252</v>
      </c>
      <c r="B4253">
        <v>3599.7789889999999</v>
      </c>
      <c r="C4253">
        <v>153.393494</v>
      </c>
      <c r="E4253">
        <v>0</v>
      </c>
      <c r="F4253">
        <v>0</v>
      </c>
      <c r="H4253">
        <v>75.502709999999993</v>
      </c>
      <c r="K4253">
        <v>12187.772010999999</v>
      </c>
      <c r="U4253">
        <v>122.244114</v>
      </c>
      <c r="W4253">
        <v>3663.7853500000001</v>
      </c>
      <c r="AA4253">
        <v>240.66633300000001</v>
      </c>
      <c r="AB4253">
        <v>-0.50440499999999999</v>
      </c>
      <c r="AC4253">
        <v>0</v>
      </c>
      <c r="AD4253">
        <v>0</v>
      </c>
      <c r="AE4253">
        <v>0</v>
      </c>
      <c r="AH4253">
        <v>0</v>
      </c>
      <c r="AI4253">
        <v>0</v>
      </c>
      <c r="AJ4253">
        <v>0</v>
      </c>
      <c r="AK4253">
        <v>0</v>
      </c>
      <c r="AN4253">
        <v>-24.203189999999999</v>
      </c>
      <c r="AO4253">
        <v>0</v>
      </c>
      <c r="AT4253">
        <v>0</v>
      </c>
      <c r="AU4253">
        <v>8.1724920000000001</v>
      </c>
      <c r="BN4253">
        <v>-5.1754910000000001</v>
      </c>
      <c r="BO4253">
        <v>0</v>
      </c>
      <c r="BR4253">
        <v>-4.7961080000000003</v>
      </c>
      <c r="BS4253">
        <v>0</v>
      </c>
      <c r="BZ4253">
        <v>-34.424726</v>
      </c>
      <c r="CA4253">
        <v>0</v>
      </c>
    </row>
    <row r="4254" spans="1:79" x14ac:dyDescent="0.3">
      <c r="A4254">
        <v>4253</v>
      </c>
      <c r="B4254">
        <v>3600.7415940000001</v>
      </c>
      <c r="C4254">
        <v>153.393494</v>
      </c>
      <c r="E4254">
        <v>0</v>
      </c>
      <c r="F4254">
        <v>0</v>
      </c>
      <c r="H4254">
        <v>96.812759999999997</v>
      </c>
      <c r="K4254">
        <v>12179.959298</v>
      </c>
      <c r="U4254">
        <v>124.695661</v>
      </c>
      <c r="W4254">
        <v>3668.2730620000002</v>
      </c>
      <c r="AA4254">
        <v>238.683243</v>
      </c>
      <c r="AB4254">
        <v>-0.96260500000000004</v>
      </c>
      <c r="AC4254">
        <v>0</v>
      </c>
      <c r="AD4254">
        <v>0</v>
      </c>
      <c r="AE4254">
        <v>0</v>
      </c>
      <c r="AH4254">
        <v>0</v>
      </c>
      <c r="AI4254">
        <v>0</v>
      </c>
      <c r="AJ4254">
        <v>0</v>
      </c>
      <c r="AK4254">
        <v>0</v>
      </c>
      <c r="AN4254">
        <v>-21.932193000000002</v>
      </c>
      <c r="AO4254">
        <v>0</v>
      </c>
      <c r="AT4254">
        <v>0</v>
      </c>
      <c r="AU4254">
        <v>7.0741350000000001</v>
      </c>
      <c r="BN4254">
        <v>-2.4515470000000001</v>
      </c>
      <c r="BO4254">
        <v>0</v>
      </c>
      <c r="BR4254">
        <v>-4.4877120000000001</v>
      </c>
      <c r="BS4254">
        <v>0</v>
      </c>
      <c r="BZ4254">
        <v>0</v>
      </c>
      <c r="CA4254">
        <v>0</v>
      </c>
    </row>
    <row r="4255" spans="1:79" x14ac:dyDescent="0.3">
      <c r="A4255">
        <v>4254</v>
      </c>
      <c r="B4255">
        <v>3601.796609</v>
      </c>
      <c r="C4255">
        <v>153.393494</v>
      </c>
      <c r="E4255">
        <v>0</v>
      </c>
      <c r="F4255">
        <v>0</v>
      </c>
      <c r="H4255">
        <v>87.858208000000005</v>
      </c>
      <c r="K4255">
        <v>12174.975811</v>
      </c>
      <c r="U4255">
        <v>124.155817</v>
      </c>
      <c r="W4255">
        <v>3672.020622</v>
      </c>
      <c r="AA4255">
        <v>236.71649300000001</v>
      </c>
      <c r="AB4255">
        <v>-1.055015</v>
      </c>
      <c r="AC4255">
        <v>0</v>
      </c>
      <c r="AD4255">
        <v>0</v>
      </c>
      <c r="AE4255">
        <v>0</v>
      </c>
      <c r="AH4255">
        <v>0</v>
      </c>
      <c r="AI4255">
        <v>0</v>
      </c>
      <c r="AJ4255">
        <v>0</v>
      </c>
      <c r="AK4255">
        <v>0</v>
      </c>
      <c r="AN4255">
        <v>0</v>
      </c>
      <c r="AO4255">
        <v>8.1568149999999999</v>
      </c>
      <c r="AT4255">
        <v>0</v>
      </c>
      <c r="AU4255">
        <v>4.2453820000000002</v>
      </c>
      <c r="BN4255">
        <v>0</v>
      </c>
      <c r="BO4255">
        <v>0.53984399999999999</v>
      </c>
      <c r="BR4255">
        <v>-3.7475610000000001</v>
      </c>
      <c r="BS4255">
        <v>0</v>
      </c>
      <c r="BZ4255">
        <v>0</v>
      </c>
      <c r="CA4255">
        <v>0</v>
      </c>
    </row>
    <row r="4256" spans="1:79" x14ac:dyDescent="0.3">
      <c r="A4256">
        <v>4255</v>
      </c>
      <c r="B4256">
        <v>3589.497609</v>
      </c>
      <c r="C4256">
        <v>153.393494</v>
      </c>
      <c r="E4256">
        <v>0</v>
      </c>
      <c r="F4256">
        <v>0</v>
      </c>
      <c r="H4256">
        <v>78.977441999999996</v>
      </c>
      <c r="K4256">
        <v>12169.992625999999</v>
      </c>
      <c r="U4256">
        <v>115.375163</v>
      </c>
      <c r="W4256">
        <v>3674.611699</v>
      </c>
      <c r="AA4256">
        <v>234.76594900000001</v>
      </c>
      <c r="AB4256">
        <v>-1.936761</v>
      </c>
      <c r="AC4256">
        <v>14.235760000000001</v>
      </c>
      <c r="AD4256">
        <v>0</v>
      </c>
      <c r="AE4256">
        <v>0</v>
      </c>
      <c r="AH4256">
        <v>0</v>
      </c>
      <c r="AI4256">
        <v>0</v>
      </c>
      <c r="AJ4256">
        <v>0</v>
      </c>
      <c r="AK4256">
        <v>0</v>
      </c>
      <c r="AN4256">
        <v>0</v>
      </c>
      <c r="AO4256">
        <v>8.1568149999999999</v>
      </c>
      <c r="AT4256">
        <v>0</v>
      </c>
      <c r="AU4256">
        <v>4.2453820000000002</v>
      </c>
      <c r="BN4256">
        <v>0</v>
      </c>
      <c r="BO4256">
        <v>8.7806540000000002</v>
      </c>
      <c r="BR4256">
        <v>-2.5910769999999999</v>
      </c>
      <c r="BS4256">
        <v>0</v>
      </c>
      <c r="BZ4256">
        <v>0</v>
      </c>
      <c r="CA4256">
        <v>0</v>
      </c>
    </row>
    <row r="4257" spans="1:79" x14ac:dyDescent="0.3">
      <c r="A4257">
        <v>4256</v>
      </c>
      <c r="B4257">
        <v>3578.538556</v>
      </c>
      <c r="C4257">
        <v>153.393494</v>
      </c>
      <c r="E4257">
        <v>0</v>
      </c>
      <c r="F4257">
        <v>0</v>
      </c>
      <c r="H4257">
        <v>70.169853000000003</v>
      </c>
      <c r="K4257">
        <v>12165.009742</v>
      </c>
      <c r="U4257">
        <v>110.24538099999999</v>
      </c>
      <c r="W4257">
        <v>3677.5111750000001</v>
      </c>
      <c r="AA4257">
        <v>232.83147700000001</v>
      </c>
      <c r="AB4257">
        <v>-3.2767059999999999</v>
      </c>
      <c r="AC4257">
        <v>14.235760000000001</v>
      </c>
      <c r="AD4257">
        <v>0</v>
      </c>
      <c r="AE4257">
        <v>0</v>
      </c>
      <c r="AH4257">
        <v>0</v>
      </c>
      <c r="AI4257">
        <v>0</v>
      </c>
      <c r="AJ4257">
        <v>0</v>
      </c>
      <c r="AK4257">
        <v>0</v>
      </c>
      <c r="AN4257">
        <v>0</v>
      </c>
      <c r="AO4257">
        <v>8.1568149999999999</v>
      </c>
      <c r="AT4257">
        <v>0</v>
      </c>
      <c r="AU4257">
        <v>4.2453820000000002</v>
      </c>
      <c r="BN4257">
        <v>0</v>
      </c>
      <c r="BO4257">
        <v>5.1297819999999996</v>
      </c>
      <c r="BR4257">
        <v>-2.8994759999999999</v>
      </c>
      <c r="BS4257">
        <v>0</v>
      </c>
      <c r="BZ4257">
        <v>0</v>
      </c>
      <c r="CA4257">
        <v>0</v>
      </c>
    </row>
    <row r="4258" spans="1:79" x14ac:dyDescent="0.3">
      <c r="A4258">
        <v>4257</v>
      </c>
      <c r="B4258">
        <v>3569.3449190000001</v>
      </c>
      <c r="C4258">
        <v>153.34690000000001</v>
      </c>
      <c r="E4258">
        <v>0</v>
      </c>
      <c r="F4258">
        <v>0</v>
      </c>
      <c r="H4258">
        <v>61.434837999999999</v>
      </c>
      <c r="K4258">
        <v>12160.027161</v>
      </c>
      <c r="U4258">
        <v>110.24538099999999</v>
      </c>
      <c r="W4258">
        <v>3680.564844</v>
      </c>
      <c r="AA4258">
        <v>230.91294600000001</v>
      </c>
      <c r="AB4258">
        <v>-5.0421230000000001</v>
      </c>
      <c r="AC4258">
        <v>14.235760000000001</v>
      </c>
      <c r="AD4258">
        <v>0</v>
      </c>
      <c r="AE4258">
        <v>4.6593999999999997E-2</v>
      </c>
      <c r="AH4258">
        <v>0</v>
      </c>
      <c r="AI4258">
        <v>0</v>
      </c>
      <c r="AJ4258">
        <v>0</v>
      </c>
      <c r="AK4258">
        <v>0</v>
      </c>
      <c r="AN4258">
        <v>0</v>
      </c>
      <c r="AO4258">
        <v>8.1568149999999999</v>
      </c>
      <c r="AT4258">
        <v>0</v>
      </c>
      <c r="AU4258">
        <v>4.2453820000000002</v>
      </c>
      <c r="BN4258">
        <v>0</v>
      </c>
      <c r="BO4258">
        <v>0</v>
      </c>
      <c r="BR4258">
        <v>-3.0536690000000002</v>
      </c>
      <c r="BS4258">
        <v>0</v>
      </c>
      <c r="BZ4258">
        <v>0</v>
      </c>
      <c r="CA4258">
        <v>0</v>
      </c>
    </row>
    <row r="4259" spans="1:79" x14ac:dyDescent="0.3">
      <c r="A4259">
        <v>4258</v>
      </c>
      <c r="B4259">
        <v>3569.4383050000001</v>
      </c>
      <c r="C4259">
        <v>153.34690000000001</v>
      </c>
      <c r="E4259">
        <v>0</v>
      </c>
      <c r="F4259">
        <v>0</v>
      </c>
      <c r="H4259">
        <v>52.771799999999999</v>
      </c>
      <c r="K4259">
        <v>12155.044882</v>
      </c>
      <c r="U4259">
        <v>98.810244999999995</v>
      </c>
      <c r="W4259">
        <v>3683.3872099999999</v>
      </c>
      <c r="AA4259">
        <v>229.010223</v>
      </c>
      <c r="AB4259">
        <v>-3.6059169999999998</v>
      </c>
      <c r="AC4259">
        <v>3.5125310000000001</v>
      </c>
      <c r="AD4259">
        <v>0</v>
      </c>
      <c r="AE4259">
        <v>0</v>
      </c>
      <c r="AH4259">
        <v>0</v>
      </c>
      <c r="AI4259">
        <v>0</v>
      </c>
      <c r="AJ4259">
        <v>0</v>
      </c>
      <c r="AK4259">
        <v>0</v>
      </c>
      <c r="AN4259">
        <v>0</v>
      </c>
      <c r="AO4259">
        <v>8.1568149999999999</v>
      </c>
      <c r="AT4259">
        <v>0</v>
      </c>
      <c r="AU4259">
        <v>4.2453820000000002</v>
      </c>
      <c r="BN4259">
        <v>0</v>
      </c>
      <c r="BO4259">
        <v>11.435135000000001</v>
      </c>
      <c r="BR4259">
        <v>-2.8223660000000002</v>
      </c>
      <c r="BS4259">
        <v>0</v>
      </c>
      <c r="BZ4259">
        <v>0</v>
      </c>
      <c r="CA4259">
        <v>0</v>
      </c>
    </row>
    <row r="4260" spans="1:79" x14ac:dyDescent="0.3">
      <c r="A4260">
        <v>4259</v>
      </c>
      <c r="B4260">
        <v>3557.8670339999999</v>
      </c>
      <c r="C4260">
        <v>153.34690000000001</v>
      </c>
      <c r="E4260">
        <v>0</v>
      </c>
      <c r="F4260">
        <v>0</v>
      </c>
      <c r="H4260">
        <v>44.180145000000003</v>
      </c>
      <c r="K4260">
        <v>12150.062905000001</v>
      </c>
      <c r="U4260">
        <v>90.657567</v>
      </c>
      <c r="W4260">
        <v>3685.9011909999999</v>
      </c>
      <c r="AA4260">
        <v>212.34317100000001</v>
      </c>
      <c r="AB4260">
        <v>-2.6644899999999998</v>
      </c>
      <c r="AC4260">
        <v>14.235760000000001</v>
      </c>
      <c r="AD4260">
        <v>0</v>
      </c>
      <c r="AE4260">
        <v>0</v>
      </c>
      <c r="AH4260">
        <v>0</v>
      </c>
      <c r="AI4260">
        <v>0</v>
      </c>
      <c r="AJ4260">
        <v>0</v>
      </c>
      <c r="AK4260">
        <v>0</v>
      </c>
      <c r="AN4260">
        <v>0</v>
      </c>
      <c r="AO4260">
        <v>8.1568149999999999</v>
      </c>
      <c r="AT4260">
        <v>0</v>
      </c>
      <c r="AU4260">
        <v>4.2453820000000002</v>
      </c>
      <c r="BN4260">
        <v>0</v>
      </c>
      <c r="BO4260">
        <v>8.1526779999999999</v>
      </c>
      <c r="BR4260">
        <v>-2.5139800000000001</v>
      </c>
      <c r="BS4260">
        <v>0</v>
      </c>
      <c r="BZ4260">
        <v>0</v>
      </c>
      <c r="CA4260">
        <v>14.780008</v>
      </c>
    </row>
    <row r="4261" spans="1:79" x14ac:dyDescent="0.3">
      <c r="A4261">
        <v>4260</v>
      </c>
      <c r="B4261">
        <v>3552.6835740000001</v>
      </c>
      <c r="C4261">
        <v>141.61443199999999</v>
      </c>
      <c r="E4261">
        <v>0</v>
      </c>
      <c r="F4261">
        <v>0</v>
      </c>
      <c r="H4261">
        <v>35.659286000000002</v>
      </c>
      <c r="K4261">
        <v>12145.081228999999</v>
      </c>
      <c r="U4261">
        <v>86.922694000000007</v>
      </c>
      <c r="W4261">
        <v>3688.1684460000001</v>
      </c>
      <c r="AA4261">
        <v>183.106571</v>
      </c>
      <c r="AB4261">
        <v>-3.1342409999999998</v>
      </c>
      <c r="AC4261">
        <v>8.3177009999999996</v>
      </c>
      <c r="AD4261">
        <v>0</v>
      </c>
      <c r="AE4261">
        <v>11.732468000000001</v>
      </c>
      <c r="AH4261">
        <v>0</v>
      </c>
      <c r="AI4261">
        <v>0</v>
      </c>
      <c r="AJ4261">
        <v>0</v>
      </c>
      <c r="AK4261">
        <v>0</v>
      </c>
      <c r="AN4261">
        <v>0</v>
      </c>
      <c r="AO4261">
        <v>8.1568149999999999</v>
      </c>
      <c r="AT4261">
        <v>0</v>
      </c>
      <c r="AU4261">
        <v>4.2453820000000002</v>
      </c>
      <c r="BN4261">
        <v>0</v>
      </c>
      <c r="BO4261">
        <v>3.7348729999999999</v>
      </c>
      <c r="BR4261">
        <v>-2.2672560000000002</v>
      </c>
      <c r="BS4261">
        <v>0</v>
      </c>
      <c r="BZ4261">
        <v>0</v>
      </c>
      <c r="CA4261">
        <v>27.486892000000001</v>
      </c>
    </row>
    <row r="4262" spans="1:79" x14ac:dyDescent="0.3">
      <c r="A4262">
        <v>4261</v>
      </c>
      <c r="B4262">
        <v>3554.4374389999998</v>
      </c>
      <c r="C4262">
        <v>130.24223900000001</v>
      </c>
      <c r="E4262">
        <v>0</v>
      </c>
      <c r="F4262">
        <v>0</v>
      </c>
      <c r="H4262">
        <v>27.208639000000002</v>
      </c>
      <c r="K4262">
        <v>12140.099856000001</v>
      </c>
      <c r="U4262">
        <v>85.658591000000001</v>
      </c>
      <c r="W4262">
        <v>3690.6824270000002</v>
      </c>
      <c r="AA4262">
        <v>146.12215399999999</v>
      </c>
      <c r="AB4262">
        <v>-1.7538659999999999</v>
      </c>
      <c r="AC4262">
        <v>0</v>
      </c>
      <c r="AD4262">
        <v>0</v>
      </c>
      <c r="AE4262">
        <v>11.372192999999999</v>
      </c>
      <c r="AH4262">
        <v>0</v>
      </c>
      <c r="AI4262">
        <v>0</v>
      </c>
      <c r="AJ4262">
        <v>0</v>
      </c>
      <c r="AK4262">
        <v>0</v>
      </c>
      <c r="AN4262">
        <v>0</v>
      </c>
      <c r="AO4262">
        <v>8.1568149999999999</v>
      </c>
      <c r="AT4262">
        <v>0</v>
      </c>
      <c r="AU4262">
        <v>4.2453820000000002</v>
      </c>
      <c r="BN4262">
        <v>0</v>
      </c>
      <c r="BO4262">
        <v>1.264103</v>
      </c>
      <c r="BR4262">
        <v>-2.5139800000000001</v>
      </c>
      <c r="BS4262">
        <v>0</v>
      </c>
      <c r="BZ4262">
        <v>0</v>
      </c>
      <c r="CA4262">
        <v>35.475619000000002</v>
      </c>
    </row>
    <row r="4263" spans="1:79" x14ac:dyDescent="0.3">
      <c r="A4263">
        <v>4262</v>
      </c>
      <c r="B4263">
        <v>3554.988049</v>
      </c>
      <c r="C4263">
        <v>130.24223900000001</v>
      </c>
      <c r="E4263">
        <v>0</v>
      </c>
      <c r="F4263">
        <v>0</v>
      </c>
      <c r="H4263">
        <v>18.827624</v>
      </c>
      <c r="K4263">
        <v>12135.118784</v>
      </c>
      <c r="U4263">
        <v>80.706654999999998</v>
      </c>
      <c r="W4263">
        <v>3693.165563</v>
      </c>
      <c r="AA4263">
        <v>106.314927</v>
      </c>
      <c r="AB4263">
        <v>-0.55061000000000004</v>
      </c>
      <c r="AC4263">
        <v>0</v>
      </c>
      <c r="AD4263">
        <v>0</v>
      </c>
      <c r="AE4263">
        <v>0</v>
      </c>
      <c r="AH4263">
        <v>0</v>
      </c>
      <c r="AI4263">
        <v>0</v>
      </c>
      <c r="AJ4263">
        <v>0</v>
      </c>
      <c r="AK4263">
        <v>0</v>
      </c>
      <c r="AN4263">
        <v>0</v>
      </c>
      <c r="AO4263">
        <v>8.1568149999999999</v>
      </c>
      <c r="AT4263">
        <v>0</v>
      </c>
      <c r="AU4263">
        <v>4.2453820000000002</v>
      </c>
      <c r="BN4263">
        <v>0</v>
      </c>
      <c r="BO4263">
        <v>4.9519359999999999</v>
      </c>
      <c r="BR4263">
        <v>-2.483136</v>
      </c>
      <c r="BS4263">
        <v>0</v>
      </c>
      <c r="BZ4263">
        <v>0</v>
      </c>
      <c r="CA4263">
        <v>38.603180999999999</v>
      </c>
    </row>
    <row r="4264" spans="1:79" x14ac:dyDescent="0.3">
      <c r="A4264">
        <v>4263</v>
      </c>
      <c r="B4264">
        <v>3555.619518</v>
      </c>
      <c r="C4264">
        <v>126.077035</v>
      </c>
      <c r="E4264">
        <v>0</v>
      </c>
      <c r="F4264">
        <v>0</v>
      </c>
      <c r="H4264">
        <v>10.51567</v>
      </c>
      <c r="K4264">
        <v>12130.138014</v>
      </c>
      <c r="U4264">
        <v>76.045276000000001</v>
      </c>
      <c r="W4264">
        <v>3695.3403010000002</v>
      </c>
      <c r="AA4264">
        <v>67.461207000000002</v>
      </c>
      <c r="AB4264">
        <v>-0.63146899999999995</v>
      </c>
      <c r="AC4264">
        <v>0</v>
      </c>
      <c r="AD4264">
        <v>0</v>
      </c>
      <c r="AE4264">
        <v>4.1652040000000001</v>
      </c>
      <c r="AH4264">
        <v>0</v>
      </c>
      <c r="AI4264">
        <v>0</v>
      </c>
      <c r="AJ4264">
        <v>0</v>
      </c>
      <c r="AK4264">
        <v>0</v>
      </c>
      <c r="AN4264">
        <v>0</v>
      </c>
      <c r="AO4264">
        <v>8.1568149999999999</v>
      </c>
      <c r="AT4264">
        <v>0</v>
      </c>
      <c r="AU4264">
        <v>4.2453820000000002</v>
      </c>
      <c r="BN4264">
        <v>0</v>
      </c>
      <c r="BO4264">
        <v>4.6613790000000002</v>
      </c>
      <c r="BR4264">
        <v>-2.1747369999999999</v>
      </c>
      <c r="BS4264">
        <v>0</v>
      </c>
      <c r="BZ4264">
        <v>0</v>
      </c>
      <c r="CA4264">
        <v>37.977685000000001</v>
      </c>
    </row>
    <row r="4265" spans="1:79" x14ac:dyDescent="0.3">
      <c r="A4265">
        <v>4264</v>
      </c>
      <c r="B4265">
        <v>3556.51089</v>
      </c>
      <c r="C4265">
        <v>126.077035</v>
      </c>
      <c r="E4265">
        <v>0</v>
      </c>
      <c r="F4265">
        <v>0</v>
      </c>
      <c r="H4265">
        <v>2.2722060000000002</v>
      </c>
      <c r="K4265">
        <v>12125.157546</v>
      </c>
      <c r="U4265">
        <v>65.275986000000003</v>
      </c>
      <c r="W4265">
        <v>3697.3916760000002</v>
      </c>
      <c r="AA4265">
        <v>33.556458999999997</v>
      </c>
      <c r="AB4265">
        <v>-0.89137200000000005</v>
      </c>
      <c r="AC4265">
        <v>0</v>
      </c>
      <c r="AD4265">
        <v>0</v>
      </c>
      <c r="AE4265">
        <v>0</v>
      </c>
      <c r="AH4265">
        <v>0</v>
      </c>
      <c r="AI4265">
        <v>0</v>
      </c>
      <c r="AJ4265">
        <v>0</v>
      </c>
      <c r="AK4265">
        <v>0</v>
      </c>
      <c r="AN4265">
        <v>0</v>
      </c>
      <c r="AO4265">
        <v>8.1568149999999999</v>
      </c>
      <c r="AT4265">
        <v>0</v>
      </c>
      <c r="AU4265">
        <v>4.2453820000000002</v>
      </c>
      <c r="BN4265">
        <v>0</v>
      </c>
      <c r="BO4265">
        <v>10.76929</v>
      </c>
      <c r="BR4265">
        <v>-2.0513750000000002</v>
      </c>
      <c r="BS4265">
        <v>0</v>
      </c>
      <c r="BZ4265">
        <v>0</v>
      </c>
      <c r="CA4265">
        <v>33.348866999999998</v>
      </c>
    </row>
    <row r="4266" spans="1:79" x14ac:dyDescent="0.3">
      <c r="A4266">
        <v>4265</v>
      </c>
      <c r="B4266">
        <v>3558.1800459999999</v>
      </c>
      <c r="C4266">
        <v>118.951616</v>
      </c>
      <c r="E4266">
        <v>0</v>
      </c>
      <c r="F4266">
        <v>0</v>
      </c>
      <c r="H4266">
        <v>0</v>
      </c>
      <c r="K4266">
        <v>12120.177379999999</v>
      </c>
      <c r="U4266">
        <v>59.379221000000001</v>
      </c>
      <c r="W4266">
        <v>3699.4430510000002</v>
      </c>
      <c r="AA4266">
        <v>8.9921279999999992</v>
      </c>
      <c r="AB4266">
        <v>-1.6691560000000001</v>
      </c>
      <c r="AC4266">
        <v>0</v>
      </c>
      <c r="AD4266">
        <v>0</v>
      </c>
      <c r="AE4266">
        <v>7.1254189999999999</v>
      </c>
      <c r="AH4266">
        <v>0</v>
      </c>
      <c r="AI4266">
        <v>0</v>
      </c>
      <c r="AJ4266">
        <v>0</v>
      </c>
      <c r="AK4266">
        <v>0</v>
      </c>
      <c r="AN4266">
        <v>0</v>
      </c>
      <c r="AO4266">
        <v>2.2534830000000001</v>
      </c>
      <c r="AT4266">
        <v>0</v>
      </c>
      <c r="AU4266">
        <v>4.2453820000000002</v>
      </c>
      <c r="BN4266">
        <v>0</v>
      </c>
      <c r="BO4266">
        <v>5.8967650000000003</v>
      </c>
      <c r="BR4266">
        <v>-2.0513750000000002</v>
      </c>
      <c r="BS4266">
        <v>0</v>
      </c>
      <c r="BZ4266">
        <v>0</v>
      </c>
      <c r="CA4266">
        <v>24.287825999999999</v>
      </c>
    </row>
    <row r="4267" spans="1:79" x14ac:dyDescent="0.3">
      <c r="A4267">
        <v>4266</v>
      </c>
      <c r="B4267">
        <v>3558.1041110000001</v>
      </c>
      <c r="C4267">
        <v>118.951616</v>
      </c>
      <c r="E4267">
        <v>0</v>
      </c>
      <c r="F4267">
        <v>0</v>
      </c>
      <c r="H4267">
        <v>0</v>
      </c>
      <c r="K4267">
        <v>12115.197516</v>
      </c>
      <c r="U4267">
        <v>59.379221000000001</v>
      </c>
      <c r="W4267">
        <v>3702.2654170000001</v>
      </c>
      <c r="AA4267">
        <v>0</v>
      </c>
      <c r="AB4267">
        <v>-3.0745589999999998</v>
      </c>
      <c r="AC4267">
        <v>3.1504940000000001</v>
      </c>
      <c r="AD4267">
        <v>0</v>
      </c>
      <c r="AE4267">
        <v>0</v>
      </c>
      <c r="AH4267">
        <v>0</v>
      </c>
      <c r="AI4267">
        <v>0</v>
      </c>
      <c r="AJ4267">
        <v>0</v>
      </c>
      <c r="AK4267">
        <v>0</v>
      </c>
      <c r="AN4267">
        <v>0</v>
      </c>
      <c r="AO4267">
        <v>0</v>
      </c>
      <c r="AT4267">
        <v>0</v>
      </c>
      <c r="AU4267">
        <v>4.2453820000000002</v>
      </c>
      <c r="BN4267">
        <v>0</v>
      </c>
      <c r="BO4267">
        <v>0</v>
      </c>
      <c r="BR4267">
        <v>-2.8223660000000002</v>
      </c>
      <c r="BS4267">
        <v>0</v>
      </c>
      <c r="BZ4267">
        <v>0</v>
      </c>
      <c r="CA4267">
        <v>8.9180329999999994</v>
      </c>
    </row>
    <row r="4268" spans="1:79" x14ac:dyDescent="0.3">
      <c r="A4268">
        <v>4267</v>
      </c>
      <c r="B4268">
        <v>3562.2837410000002</v>
      </c>
      <c r="C4268">
        <v>118.951616</v>
      </c>
      <c r="E4268">
        <v>0</v>
      </c>
      <c r="F4268">
        <v>0</v>
      </c>
      <c r="H4268">
        <v>6.3879130000000002</v>
      </c>
      <c r="K4268">
        <v>12110.217952999999</v>
      </c>
      <c r="U4268">
        <v>61.522199000000001</v>
      </c>
      <c r="W4268">
        <v>3705.7045819999998</v>
      </c>
      <c r="AA4268">
        <v>14.079575999999999</v>
      </c>
      <c r="AB4268">
        <v>-4.1796290000000003</v>
      </c>
      <c r="AC4268">
        <v>0</v>
      </c>
      <c r="AD4268">
        <v>0</v>
      </c>
      <c r="AE4268">
        <v>0</v>
      </c>
      <c r="AH4268">
        <v>0</v>
      </c>
      <c r="AI4268">
        <v>0</v>
      </c>
      <c r="AJ4268">
        <v>0</v>
      </c>
      <c r="AK4268">
        <v>0</v>
      </c>
      <c r="AN4268">
        <v>-6.3879130000000002</v>
      </c>
      <c r="AO4268">
        <v>0</v>
      </c>
      <c r="AT4268">
        <v>0</v>
      </c>
      <c r="AU4268">
        <v>4.2453820000000002</v>
      </c>
      <c r="BN4268">
        <v>-2.1429779999999998</v>
      </c>
      <c r="BO4268">
        <v>0</v>
      </c>
      <c r="BR4268">
        <v>-3.4391639999999999</v>
      </c>
      <c r="BS4268">
        <v>0</v>
      </c>
      <c r="BZ4268">
        <v>-14.079575999999999</v>
      </c>
      <c r="CA4268">
        <v>0</v>
      </c>
    </row>
    <row r="4269" spans="1:79" x14ac:dyDescent="0.3">
      <c r="A4269">
        <v>4268</v>
      </c>
      <c r="B4269">
        <v>3566.3440070000001</v>
      </c>
      <c r="C4269">
        <v>118.951616</v>
      </c>
      <c r="E4269">
        <v>0</v>
      </c>
      <c r="F4269">
        <v>0</v>
      </c>
      <c r="H4269">
        <v>6.3352760000000004</v>
      </c>
      <c r="K4269">
        <v>12105.238692999999</v>
      </c>
      <c r="U4269">
        <v>61.522199000000001</v>
      </c>
      <c r="W4269">
        <v>3709.5292420000001</v>
      </c>
      <c r="AA4269">
        <v>75.734121000000002</v>
      </c>
      <c r="AB4269">
        <v>-4.0602660000000004</v>
      </c>
      <c r="AC4269">
        <v>0</v>
      </c>
      <c r="AD4269">
        <v>0</v>
      </c>
      <c r="AE4269">
        <v>0</v>
      </c>
      <c r="AH4269">
        <v>0</v>
      </c>
      <c r="AI4269">
        <v>0</v>
      </c>
      <c r="AJ4269">
        <v>0</v>
      </c>
      <c r="AK4269">
        <v>0</v>
      </c>
      <c r="AN4269">
        <v>0</v>
      </c>
      <c r="AO4269">
        <v>0</v>
      </c>
      <c r="AT4269">
        <v>0</v>
      </c>
      <c r="AU4269">
        <v>4.2453820000000002</v>
      </c>
      <c r="BN4269">
        <v>0</v>
      </c>
      <c r="BO4269">
        <v>0</v>
      </c>
      <c r="BR4269">
        <v>-3.8246600000000002</v>
      </c>
      <c r="BS4269">
        <v>0</v>
      </c>
      <c r="BZ4269">
        <v>-61.770560000000003</v>
      </c>
      <c r="CA4269">
        <v>0</v>
      </c>
    </row>
    <row r="4270" spans="1:79" x14ac:dyDescent="0.3">
      <c r="A4270">
        <v>4269</v>
      </c>
      <c r="B4270">
        <v>3569.715048</v>
      </c>
      <c r="C4270">
        <v>118.951616</v>
      </c>
      <c r="E4270">
        <v>0</v>
      </c>
      <c r="F4270">
        <v>0</v>
      </c>
      <c r="H4270">
        <v>12.418760000000001</v>
      </c>
      <c r="K4270">
        <v>12100.259733999999</v>
      </c>
      <c r="U4270">
        <v>61.522199000000001</v>
      </c>
      <c r="W4270">
        <v>3713.7393969999998</v>
      </c>
      <c r="AA4270">
        <v>149.88397499999999</v>
      </c>
      <c r="AB4270">
        <v>-3.3710420000000001</v>
      </c>
      <c r="AC4270">
        <v>0</v>
      </c>
      <c r="AD4270">
        <v>0</v>
      </c>
      <c r="AE4270">
        <v>0</v>
      </c>
      <c r="AH4270">
        <v>0</v>
      </c>
      <c r="AI4270">
        <v>0</v>
      </c>
      <c r="AJ4270">
        <v>0</v>
      </c>
      <c r="AK4270">
        <v>0</v>
      </c>
      <c r="AN4270">
        <v>-6.1356859999999998</v>
      </c>
      <c r="AO4270">
        <v>0</v>
      </c>
      <c r="AT4270">
        <v>0</v>
      </c>
      <c r="AU4270">
        <v>4.2453820000000002</v>
      </c>
      <c r="BN4270">
        <v>0</v>
      </c>
      <c r="BO4270">
        <v>0</v>
      </c>
      <c r="BR4270">
        <v>-4.2101550000000003</v>
      </c>
      <c r="BS4270">
        <v>0</v>
      </c>
      <c r="BZ4270">
        <v>-74.773903000000004</v>
      </c>
      <c r="CA4270">
        <v>0</v>
      </c>
    </row>
    <row r="4271" spans="1:79" x14ac:dyDescent="0.3">
      <c r="A4271">
        <v>4270</v>
      </c>
      <c r="B4271">
        <v>3574.703266</v>
      </c>
      <c r="C4271">
        <v>118.951616</v>
      </c>
      <c r="E4271">
        <v>0</v>
      </c>
      <c r="F4271">
        <v>0</v>
      </c>
      <c r="H4271">
        <v>36.519618999999999</v>
      </c>
      <c r="K4271">
        <v>12095.281075999999</v>
      </c>
      <c r="U4271">
        <v>63.973745999999998</v>
      </c>
      <c r="W4271">
        <v>3718.2271089999999</v>
      </c>
      <c r="AA4271">
        <v>162.00515300000001</v>
      </c>
      <c r="AB4271">
        <v>-4.9882169999999997</v>
      </c>
      <c r="AC4271">
        <v>0</v>
      </c>
      <c r="AD4271">
        <v>0</v>
      </c>
      <c r="AE4271">
        <v>0</v>
      </c>
      <c r="AH4271">
        <v>0</v>
      </c>
      <c r="AI4271">
        <v>0</v>
      </c>
      <c r="AJ4271">
        <v>0</v>
      </c>
      <c r="AK4271">
        <v>0</v>
      </c>
      <c r="AN4271">
        <v>-24.203189999999999</v>
      </c>
      <c r="AO4271">
        <v>0</v>
      </c>
      <c r="AT4271">
        <v>0</v>
      </c>
      <c r="AU4271">
        <v>4.2453820000000002</v>
      </c>
      <c r="BN4271">
        <v>-2.4515470000000001</v>
      </c>
      <c r="BO4271">
        <v>0</v>
      </c>
      <c r="BR4271">
        <v>-4.4877120000000001</v>
      </c>
      <c r="BS4271">
        <v>0</v>
      </c>
      <c r="BZ4271">
        <v>-13.356222000000001</v>
      </c>
      <c r="CA4271">
        <v>0</v>
      </c>
    </row>
    <row r="4272" spans="1:79" x14ac:dyDescent="0.3">
      <c r="A4272">
        <v>4271</v>
      </c>
      <c r="B4272">
        <v>3580.729171</v>
      </c>
      <c r="C4272">
        <v>118.951616</v>
      </c>
      <c r="E4272">
        <v>0</v>
      </c>
      <c r="F4272">
        <v>0</v>
      </c>
      <c r="H4272">
        <v>52.639541000000001</v>
      </c>
      <c r="K4272">
        <v>12089.290722</v>
      </c>
      <c r="U4272">
        <v>68.059662000000003</v>
      </c>
      <c r="W4272">
        <v>3722.8998590000001</v>
      </c>
      <c r="AA4272">
        <v>160.670231</v>
      </c>
      <c r="AB4272">
        <v>-6.0259049999999998</v>
      </c>
      <c r="AC4272">
        <v>0</v>
      </c>
      <c r="AD4272">
        <v>0</v>
      </c>
      <c r="AE4272">
        <v>0</v>
      </c>
      <c r="AH4272">
        <v>0</v>
      </c>
      <c r="AI4272">
        <v>0</v>
      </c>
      <c r="AJ4272">
        <v>0</v>
      </c>
      <c r="AK4272">
        <v>0</v>
      </c>
      <c r="AN4272">
        <v>-16.420843999999999</v>
      </c>
      <c r="AO4272">
        <v>0</v>
      </c>
      <c r="AT4272">
        <v>0</v>
      </c>
      <c r="AU4272">
        <v>5.2573800000000004</v>
      </c>
      <c r="BN4272">
        <v>-4.085915</v>
      </c>
      <c r="BO4272">
        <v>0</v>
      </c>
      <c r="BR4272">
        <v>-4.6727499999999997</v>
      </c>
      <c r="BS4272">
        <v>0</v>
      </c>
      <c r="BZ4272">
        <v>0</v>
      </c>
      <c r="CA4272">
        <v>0</v>
      </c>
    </row>
    <row r="4273" spans="1:79" x14ac:dyDescent="0.3">
      <c r="A4273">
        <v>4272</v>
      </c>
      <c r="B4273">
        <v>3583.545752</v>
      </c>
      <c r="C4273">
        <v>118.951616</v>
      </c>
      <c r="E4273">
        <v>0</v>
      </c>
      <c r="F4273">
        <v>0</v>
      </c>
      <c r="H4273">
        <v>67.712918000000002</v>
      </c>
      <c r="K4273">
        <v>12081.162761</v>
      </c>
      <c r="U4273">
        <v>73.779943000000003</v>
      </c>
      <c r="W4273">
        <v>3727.7576469999999</v>
      </c>
      <c r="AA4273">
        <v>159.34630799999999</v>
      </c>
      <c r="AB4273">
        <v>-2.8165809999999998</v>
      </c>
      <c r="AC4273">
        <v>0</v>
      </c>
      <c r="AD4273">
        <v>0</v>
      </c>
      <c r="AE4273">
        <v>0</v>
      </c>
      <c r="AH4273">
        <v>0</v>
      </c>
      <c r="AI4273">
        <v>0</v>
      </c>
      <c r="AJ4273">
        <v>0</v>
      </c>
      <c r="AK4273">
        <v>0</v>
      </c>
      <c r="AN4273">
        <v>-15.507127000000001</v>
      </c>
      <c r="AO4273">
        <v>0</v>
      </c>
      <c r="AT4273">
        <v>0</v>
      </c>
      <c r="AU4273">
        <v>7.3953499999999996</v>
      </c>
      <c r="BN4273">
        <v>-5.7202820000000001</v>
      </c>
      <c r="BO4273">
        <v>0</v>
      </c>
      <c r="BR4273">
        <v>-4.8577880000000002</v>
      </c>
      <c r="BS4273">
        <v>0</v>
      </c>
      <c r="BZ4273">
        <v>0</v>
      </c>
      <c r="CA4273">
        <v>0</v>
      </c>
    </row>
    <row r="4274" spans="1:79" x14ac:dyDescent="0.3">
      <c r="A4274">
        <v>4273</v>
      </c>
      <c r="B4274">
        <v>3584.7143540000002</v>
      </c>
      <c r="C4274">
        <v>129.02361200000001</v>
      </c>
      <c r="E4274">
        <v>0</v>
      </c>
      <c r="F4274">
        <v>0</v>
      </c>
      <c r="H4274">
        <v>63.007832000000001</v>
      </c>
      <c r="K4274">
        <v>12075.640132</v>
      </c>
      <c r="U4274">
        <v>86.965661999999995</v>
      </c>
      <c r="W4274">
        <v>3732.6616949999998</v>
      </c>
      <c r="AA4274">
        <v>158.03329500000001</v>
      </c>
      <c r="AB4274">
        <v>-1.1686019999999999</v>
      </c>
      <c r="AC4274">
        <v>0</v>
      </c>
      <c r="AD4274">
        <v>-10.071996</v>
      </c>
      <c r="AE4274">
        <v>0</v>
      </c>
      <c r="AH4274">
        <v>0</v>
      </c>
      <c r="AI4274">
        <v>0</v>
      </c>
      <c r="AJ4274">
        <v>0</v>
      </c>
      <c r="AK4274">
        <v>0</v>
      </c>
      <c r="AN4274">
        <v>0</v>
      </c>
      <c r="AO4274">
        <v>4.147132</v>
      </c>
      <c r="AT4274">
        <v>0</v>
      </c>
      <c r="AU4274">
        <v>4.7905100000000003</v>
      </c>
      <c r="BN4274">
        <v>-13.185719000000001</v>
      </c>
      <c r="BO4274">
        <v>0</v>
      </c>
      <c r="BR4274">
        <v>-4.9040470000000003</v>
      </c>
      <c r="BS4274">
        <v>0</v>
      </c>
      <c r="BZ4274">
        <v>0</v>
      </c>
      <c r="CA4274">
        <v>0</v>
      </c>
    </row>
    <row r="4275" spans="1:79" x14ac:dyDescent="0.3">
      <c r="A4275">
        <v>4274</v>
      </c>
      <c r="B4275">
        <v>3585.5402690000001</v>
      </c>
      <c r="C4275">
        <v>139.095608</v>
      </c>
      <c r="E4275">
        <v>0</v>
      </c>
      <c r="F4275">
        <v>0</v>
      </c>
      <c r="H4275">
        <v>62.488647</v>
      </c>
      <c r="K4275">
        <v>12070.117838</v>
      </c>
      <c r="U4275">
        <v>100.559973</v>
      </c>
      <c r="W4275">
        <v>3737.6120019999998</v>
      </c>
      <c r="AA4275">
        <v>162.557266</v>
      </c>
      <c r="AB4275">
        <v>-0.82591499999999995</v>
      </c>
      <c r="AC4275">
        <v>0</v>
      </c>
      <c r="AD4275">
        <v>-10.071996</v>
      </c>
      <c r="AE4275">
        <v>0</v>
      </c>
      <c r="AH4275">
        <v>0</v>
      </c>
      <c r="AI4275">
        <v>0</v>
      </c>
      <c r="AJ4275">
        <v>0</v>
      </c>
      <c r="AK4275">
        <v>0</v>
      </c>
      <c r="AN4275">
        <v>0</v>
      </c>
      <c r="AO4275">
        <v>0</v>
      </c>
      <c r="AT4275">
        <v>0</v>
      </c>
      <c r="AU4275">
        <v>4.7905100000000003</v>
      </c>
      <c r="BN4275">
        <v>-13.594310999999999</v>
      </c>
      <c r="BO4275">
        <v>0</v>
      </c>
      <c r="BR4275">
        <v>-4.9503069999999996</v>
      </c>
      <c r="BS4275">
        <v>0</v>
      </c>
      <c r="BZ4275">
        <v>-5.8261659999999997</v>
      </c>
      <c r="CA4275">
        <v>0</v>
      </c>
    </row>
    <row r="4276" spans="1:79" x14ac:dyDescent="0.3">
      <c r="A4276">
        <v>4275</v>
      </c>
      <c r="B4276">
        <v>3586.2352700000001</v>
      </c>
      <c r="C4276">
        <v>141.63723899999999</v>
      </c>
      <c r="E4276">
        <v>0</v>
      </c>
      <c r="F4276">
        <v>0</v>
      </c>
      <c r="H4276">
        <v>84.562579999999997</v>
      </c>
      <c r="K4276">
        <v>12063.846377</v>
      </c>
      <c r="U4276">
        <v>114.290481</v>
      </c>
      <c r="W4276">
        <v>3742.5777290000001</v>
      </c>
      <c r="AA4276">
        <v>161.217794</v>
      </c>
      <c r="AB4276">
        <v>-0.69500099999999998</v>
      </c>
      <c r="AC4276">
        <v>0</v>
      </c>
      <c r="AD4276">
        <v>-2.5416310000000002</v>
      </c>
      <c r="AE4276">
        <v>0</v>
      </c>
      <c r="AH4276">
        <v>0</v>
      </c>
      <c r="AI4276">
        <v>0</v>
      </c>
      <c r="AJ4276">
        <v>0</v>
      </c>
      <c r="AK4276">
        <v>0</v>
      </c>
      <c r="AN4276">
        <v>-22.588839</v>
      </c>
      <c r="AO4276">
        <v>0</v>
      </c>
      <c r="AT4276">
        <v>0</v>
      </c>
      <c r="AU4276">
        <v>5.5400119999999999</v>
      </c>
      <c r="BN4276">
        <v>-13.730508</v>
      </c>
      <c r="BO4276">
        <v>0</v>
      </c>
      <c r="BR4276">
        <v>-4.9657270000000002</v>
      </c>
      <c r="BS4276">
        <v>0</v>
      </c>
      <c r="BZ4276">
        <v>0</v>
      </c>
      <c r="CA4276">
        <v>0</v>
      </c>
    </row>
    <row r="4277" spans="1:79" x14ac:dyDescent="0.3">
      <c r="A4277">
        <v>4276</v>
      </c>
      <c r="B4277">
        <v>3587.0688850000001</v>
      </c>
      <c r="C4277">
        <v>141.63723899999999</v>
      </c>
      <c r="E4277">
        <v>0</v>
      </c>
      <c r="F4277">
        <v>0</v>
      </c>
      <c r="H4277">
        <v>83.560393000000005</v>
      </c>
      <c r="K4277">
        <v>12056.318062</v>
      </c>
      <c r="U4277">
        <v>126.522817</v>
      </c>
      <c r="W4277">
        <v>3747.3738370000001</v>
      </c>
      <c r="AA4277">
        <v>159.88936000000001</v>
      </c>
      <c r="AB4277">
        <v>-0.83361600000000002</v>
      </c>
      <c r="AC4277">
        <v>0</v>
      </c>
      <c r="AD4277">
        <v>0</v>
      </c>
      <c r="AE4277">
        <v>0</v>
      </c>
      <c r="AH4277">
        <v>0</v>
      </c>
      <c r="AI4277">
        <v>0</v>
      </c>
      <c r="AJ4277">
        <v>0</v>
      </c>
      <c r="AK4277">
        <v>0</v>
      </c>
      <c r="AN4277">
        <v>0</v>
      </c>
      <c r="AO4277">
        <v>0.30539100000000002</v>
      </c>
      <c r="AT4277">
        <v>0</v>
      </c>
      <c r="AU4277">
        <v>6.7972460000000003</v>
      </c>
      <c r="BN4277">
        <v>-12.232336999999999</v>
      </c>
      <c r="BO4277">
        <v>0</v>
      </c>
      <c r="BR4277">
        <v>-4.7961080000000003</v>
      </c>
      <c r="BS4277">
        <v>0</v>
      </c>
      <c r="BZ4277">
        <v>0</v>
      </c>
      <c r="CA4277">
        <v>0</v>
      </c>
    </row>
    <row r="4278" spans="1:79" x14ac:dyDescent="0.3">
      <c r="A4278">
        <v>4277</v>
      </c>
      <c r="B4278">
        <v>3588.2028329999998</v>
      </c>
      <c r="C4278">
        <v>141.63723899999999</v>
      </c>
      <c r="E4278">
        <v>0</v>
      </c>
      <c r="F4278">
        <v>0</v>
      </c>
      <c r="H4278">
        <v>71.545178000000007</v>
      </c>
      <c r="K4278">
        <v>12048.935272999999</v>
      </c>
      <c r="U4278">
        <v>136.03120999999999</v>
      </c>
      <c r="W4278">
        <v>3751.8615490000002</v>
      </c>
      <c r="AA4278">
        <v>158.57187099999999</v>
      </c>
      <c r="AB4278">
        <v>-1.133948</v>
      </c>
      <c r="AC4278">
        <v>0</v>
      </c>
      <c r="AD4278">
        <v>0</v>
      </c>
      <c r="AE4278">
        <v>0</v>
      </c>
      <c r="AH4278">
        <v>0</v>
      </c>
      <c r="AI4278">
        <v>0</v>
      </c>
      <c r="AJ4278">
        <v>0</v>
      </c>
      <c r="AK4278">
        <v>0</v>
      </c>
      <c r="AN4278">
        <v>0</v>
      </c>
      <c r="AO4278">
        <v>11.326677999999999</v>
      </c>
      <c r="AT4278">
        <v>0</v>
      </c>
      <c r="AU4278">
        <v>6.6521759999999999</v>
      </c>
      <c r="BN4278">
        <v>-9.5083929999999999</v>
      </c>
      <c r="BO4278">
        <v>0</v>
      </c>
      <c r="BR4278">
        <v>-4.4877120000000001</v>
      </c>
      <c r="BS4278">
        <v>0</v>
      </c>
      <c r="BZ4278">
        <v>0</v>
      </c>
      <c r="CA4278">
        <v>0</v>
      </c>
    </row>
    <row r="4279" spans="1:79" x14ac:dyDescent="0.3">
      <c r="A4279">
        <v>4278</v>
      </c>
      <c r="B4279">
        <v>3590.024081</v>
      </c>
      <c r="C4279">
        <v>141.63723899999999</v>
      </c>
      <c r="E4279">
        <v>0</v>
      </c>
      <c r="F4279">
        <v>0</v>
      </c>
      <c r="H4279">
        <v>62.798830000000002</v>
      </c>
      <c r="K4279">
        <v>12043.414597000001</v>
      </c>
      <c r="U4279">
        <v>137.563513</v>
      </c>
      <c r="W4279">
        <v>3755.6091099999999</v>
      </c>
      <c r="AA4279">
        <v>157.26523900000001</v>
      </c>
      <c r="AB4279">
        <v>-1.821248</v>
      </c>
      <c r="AC4279">
        <v>0</v>
      </c>
      <c r="AD4279">
        <v>0</v>
      </c>
      <c r="AE4279">
        <v>0</v>
      </c>
      <c r="AH4279">
        <v>0</v>
      </c>
      <c r="AI4279">
        <v>0</v>
      </c>
      <c r="AJ4279">
        <v>0</v>
      </c>
      <c r="AK4279">
        <v>0</v>
      </c>
      <c r="AN4279">
        <v>0</v>
      </c>
      <c r="AO4279">
        <v>8.1568149999999999</v>
      </c>
      <c r="AT4279">
        <v>0</v>
      </c>
      <c r="AU4279">
        <v>4.7905100000000003</v>
      </c>
      <c r="BN4279">
        <v>-1.5323020000000001</v>
      </c>
      <c r="BO4279">
        <v>0</v>
      </c>
      <c r="BR4279">
        <v>-3.7475610000000001</v>
      </c>
      <c r="BS4279">
        <v>0</v>
      </c>
      <c r="BZ4279">
        <v>0</v>
      </c>
      <c r="CA4279">
        <v>0</v>
      </c>
    </row>
    <row r="4280" spans="1:79" x14ac:dyDescent="0.3">
      <c r="A4280">
        <v>4279</v>
      </c>
      <c r="B4280">
        <v>3592.8984190000001</v>
      </c>
      <c r="C4280">
        <v>139.236254</v>
      </c>
      <c r="E4280">
        <v>0</v>
      </c>
      <c r="F4280">
        <v>0</v>
      </c>
      <c r="H4280">
        <v>54.124552999999999</v>
      </c>
      <c r="K4280">
        <v>12037.894256</v>
      </c>
      <c r="U4280">
        <v>128.46730400000001</v>
      </c>
      <c r="W4280">
        <v>3758.2001869999999</v>
      </c>
      <c r="AA4280">
        <v>155.96937399999999</v>
      </c>
      <c r="AB4280">
        <v>-2.8743379999999998</v>
      </c>
      <c r="AC4280">
        <v>0</v>
      </c>
      <c r="AD4280">
        <v>0</v>
      </c>
      <c r="AE4280">
        <v>2.4009849999999999</v>
      </c>
      <c r="AH4280">
        <v>0</v>
      </c>
      <c r="AI4280">
        <v>0</v>
      </c>
      <c r="AJ4280">
        <v>0</v>
      </c>
      <c r="AK4280">
        <v>0</v>
      </c>
      <c r="AN4280">
        <v>0</v>
      </c>
      <c r="AO4280">
        <v>8.1568149999999999</v>
      </c>
      <c r="AT4280">
        <v>0</v>
      </c>
      <c r="AU4280">
        <v>4.7905100000000003</v>
      </c>
      <c r="BN4280">
        <v>0</v>
      </c>
      <c r="BO4280">
        <v>9.0962080000000007</v>
      </c>
      <c r="BR4280">
        <v>-2.5910769999999999</v>
      </c>
      <c r="BS4280">
        <v>0</v>
      </c>
      <c r="BZ4280">
        <v>0</v>
      </c>
      <c r="CA4280">
        <v>0</v>
      </c>
    </row>
    <row r="4281" spans="1:79" x14ac:dyDescent="0.3">
      <c r="A4281">
        <v>4280</v>
      </c>
      <c r="B4281">
        <v>3596.7854170000001</v>
      </c>
      <c r="C4281">
        <v>139.236254</v>
      </c>
      <c r="E4281">
        <v>0</v>
      </c>
      <c r="F4281">
        <v>0</v>
      </c>
      <c r="H4281">
        <v>45.521751999999999</v>
      </c>
      <c r="K4281">
        <v>12032.374249</v>
      </c>
      <c r="U4281">
        <v>122.06951599999999</v>
      </c>
      <c r="W4281">
        <v>3761.099663</v>
      </c>
      <c r="AA4281">
        <v>154.68418600000001</v>
      </c>
      <c r="AB4281">
        <v>-3.8869980000000002</v>
      </c>
      <c r="AC4281">
        <v>0</v>
      </c>
      <c r="AD4281">
        <v>0</v>
      </c>
      <c r="AE4281">
        <v>0</v>
      </c>
      <c r="AH4281">
        <v>0</v>
      </c>
      <c r="AI4281">
        <v>0</v>
      </c>
      <c r="AJ4281">
        <v>0</v>
      </c>
      <c r="AK4281">
        <v>0</v>
      </c>
      <c r="AN4281">
        <v>0</v>
      </c>
      <c r="AO4281">
        <v>8.1568149999999999</v>
      </c>
      <c r="AT4281">
        <v>0</v>
      </c>
      <c r="AU4281">
        <v>4.7905100000000003</v>
      </c>
      <c r="BN4281">
        <v>0</v>
      </c>
      <c r="BO4281">
        <v>6.3977880000000003</v>
      </c>
      <c r="BR4281">
        <v>-2.8994759999999999</v>
      </c>
      <c r="BS4281">
        <v>0</v>
      </c>
      <c r="BZ4281">
        <v>0</v>
      </c>
      <c r="CA4281">
        <v>0</v>
      </c>
    </row>
    <row r="4282" spans="1:79" x14ac:dyDescent="0.3">
      <c r="A4282">
        <v>4281</v>
      </c>
      <c r="B4282">
        <v>3601.3173590000001</v>
      </c>
      <c r="C4282">
        <v>139.236254</v>
      </c>
      <c r="E4282">
        <v>0</v>
      </c>
      <c r="F4282">
        <v>0</v>
      </c>
      <c r="H4282">
        <v>36.989837999999999</v>
      </c>
      <c r="K4282">
        <v>12026.854577</v>
      </c>
      <c r="U4282">
        <v>109.008563</v>
      </c>
      <c r="W4282">
        <v>3764.153331</v>
      </c>
      <c r="AA4282">
        <v>153.40958800000001</v>
      </c>
      <c r="AB4282">
        <v>-4.5319430000000001</v>
      </c>
      <c r="AC4282">
        <v>0</v>
      </c>
      <c r="AD4282">
        <v>0</v>
      </c>
      <c r="AE4282">
        <v>0</v>
      </c>
      <c r="AH4282">
        <v>0</v>
      </c>
      <c r="AI4282">
        <v>0</v>
      </c>
      <c r="AJ4282">
        <v>0</v>
      </c>
      <c r="AK4282">
        <v>0</v>
      </c>
      <c r="AN4282">
        <v>0</v>
      </c>
      <c r="AO4282">
        <v>8.1568149999999999</v>
      </c>
      <c r="AT4282">
        <v>0</v>
      </c>
      <c r="AU4282">
        <v>4.7905100000000003</v>
      </c>
      <c r="BN4282">
        <v>0</v>
      </c>
      <c r="BO4282">
        <v>13.060953</v>
      </c>
      <c r="BR4282">
        <v>-3.0536690000000002</v>
      </c>
      <c r="BS4282">
        <v>0</v>
      </c>
      <c r="BZ4282">
        <v>0</v>
      </c>
      <c r="CA4282">
        <v>0</v>
      </c>
    </row>
    <row r="4283" spans="1:79" x14ac:dyDescent="0.3">
      <c r="A4283">
        <v>4282</v>
      </c>
      <c r="B4283">
        <v>3605.4469330000002</v>
      </c>
      <c r="C4283">
        <v>130.69452100000001</v>
      </c>
      <c r="E4283">
        <v>0</v>
      </c>
      <c r="F4283">
        <v>0</v>
      </c>
      <c r="H4283">
        <v>28.528226</v>
      </c>
      <c r="K4283">
        <v>12021.335239</v>
      </c>
      <c r="U4283">
        <v>109.008563</v>
      </c>
      <c r="W4283">
        <v>3766.9756980000002</v>
      </c>
      <c r="AA4283">
        <v>139.34926999999999</v>
      </c>
      <c r="AB4283">
        <v>-4.1295739999999999</v>
      </c>
      <c r="AC4283">
        <v>0</v>
      </c>
      <c r="AD4283">
        <v>0</v>
      </c>
      <c r="AE4283">
        <v>8.5417339999999999</v>
      </c>
      <c r="AH4283">
        <v>0</v>
      </c>
      <c r="AI4283">
        <v>0</v>
      </c>
      <c r="AJ4283">
        <v>0</v>
      </c>
      <c r="AK4283">
        <v>0</v>
      </c>
      <c r="AN4283">
        <v>0</v>
      </c>
      <c r="AO4283">
        <v>8.1568149999999999</v>
      </c>
      <c r="AT4283">
        <v>0</v>
      </c>
      <c r="AU4283">
        <v>4.7905100000000003</v>
      </c>
      <c r="BN4283">
        <v>0</v>
      </c>
      <c r="BO4283">
        <v>0</v>
      </c>
      <c r="BR4283">
        <v>-2.8223660000000002</v>
      </c>
      <c r="BS4283">
        <v>0</v>
      </c>
      <c r="BZ4283">
        <v>0</v>
      </c>
      <c r="CA4283">
        <v>12.796222999999999</v>
      </c>
    </row>
    <row r="4284" spans="1:79" x14ac:dyDescent="0.3">
      <c r="A4284">
        <v>4283</v>
      </c>
      <c r="B4284">
        <v>3609.9981280000002</v>
      </c>
      <c r="C4284">
        <v>125.079031</v>
      </c>
      <c r="E4284">
        <v>0</v>
      </c>
      <c r="F4284">
        <v>0</v>
      </c>
      <c r="H4284">
        <v>20.136339</v>
      </c>
      <c r="K4284">
        <v>12015.816236000001</v>
      </c>
      <c r="U4284">
        <v>100.023532</v>
      </c>
      <c r="W4284">
        <v>3769.4896779999999</v>
      </c>
      <c r="AA4284">
        <v>104.369636</v>
      </c>
      <c r="AB4284">
        <v>-4.5511949999999999</v>
      </c>
      <c r="AC4284">
        <v>0</v>
      </c>
      <c r="AD4284">
        <v>0</v>
      </c>
      <c r="AE4284">
        <v>5.6154900000000003</v>
      </c>
      <c r="AH4284">
        <v>0</v>
      </c>
      <c r="AI4284">
        <v>0</v>
      </c>
      <c r="AJ4284">
        <v>0</v>
      </c>
      <c r="AK4284">
        <v>0</v>
      </c>
      <c r="AN4284">
        <v>0</v>
      </c>
      <c r="AO4284">
        <v>8.1568149999999999</v>
      </c>
      <c r="AT4284">
        <v>0</v>
      </c>
      <c r="AU4284">
        <v>4.7905100000000003</v>
      </c>
      <c r="BN4284">
        <v>0</v>
      </c>
      <c r="BO4284">
        <v>8.9850309999999993</v>
      </c>
      <c r="BR4284">
        <v>-2.5139800000000001</v>
      </c>
      <c r="BS4284">
        <v>0</v>
      </c>
      <c r="BZ4284">
        <v>0</v>
      </c>
      <c r="CA4284">
        <v>33.831395999999998</v>
      </c>
    </row>
    <row r="4285" spans="1:79" x14ac:dyDescent="0.3">
      <c r="A4285">
        <v>4284</v>
      </c>
      <c r="B4285">
        <v>3614.7052650000001</v>
      </c>
      <c r="C4285">
        <v>122.744952</v>
      </c>
      <c r="E4285">
        <v>0</v>
      </c>
      <c r="F4285">
        <v>0</v>
      </c>
      <c r="H4285">
        <v>11.813599999999999</v>
      </c>
      <c r="K4285">
        <v>12010.297567</v>
      </c>
      <c r="U4285">
        <v>96.288657999999998</v>
      </c>
      <c r="W4285">
        <v>3771.756934</v>
      </c>
      <c r="AA4285">
        <v>53.236127000000003</v>
      </c>
      <c r="AB4285">
        <v>-4.7071370000000003</v>
      </c>
      <c r="AC4285">
        <v>0</v>
      </c>
      <c r="AD4285">
        <v>0</v>
      </c>
      <c r="AE4285">
        <v>2.334079</v>
      </c>
      <c r="AH4285">
        <v>0</v>
      </c>
      <c r="AI4285">
        <v>0</v>
      </c>
      <c r="AJ4285">
        <v>0</v>
      </c>
      <c r="AK4285">
        <v>0</v>
      </c>
      <c r="AN4285">
        <v>0</v>
      </c>
      <c r="AO4285">
        <v>8.1568149999999999</v>
      </c>
      <c r="AT4285">
        <v>0</v>
      </c>
      <c r="AU4285">
        <v>4.7905100000000003</v>
      </c>
      <c r="BN4285">
        <v>0</v>
      </c>
      <c r="BO4285">
        <v>3.7348729999999999</v>
      </c>
      <c r="BR4285">
        <v>-2.2672560000000002</v>
      </c>
      <c r="BS4285">
        <v>0</v>
      </c>
      <c r="BZ4285">
        <v>0</v>
      </c>
      <c r="CA4285">
        <v>50.273502999999998</v>
      </c>
    </row>
    <row r="4286" spans="1:79" x14ac:dyDescent="0.3">
      <c r="A4286">
        <v>4285</v>
      </c>
      <c r="B4286">
        <v>3619.6915570000001</v>
      </c>
      <c r="C4286">
        <v>122.744952</v>
      </c>
      <c r="E4286">
        <v>0</v>
      </c>
      <c r="F4286">
        <v>0</v>
      </c>
      <c r="H4286">
        <v>6.8308679999999997</v>
      </c>
      <c r="K4286">
        <v>12004.779232999999</v>
      </c>
      <c r="U4286">
        <v>87.303627000000006</v>
      </c>
      <c r="W4286">
        <v>3774.2709140000002</v>
      </c>
      <c r="AA4286">
        <v>0</v>
      </c>
      <c r="AB4286">
        <v>-4.9862919999999997</v>
      </c>
      <c r="AC4286">
        <v>0</v>
      </c>
      <c r="AD4286">
        <v>0</v>
      </c>
      <c r="AE4286">
        <v>0</v>
      </c>
      <c r="AH4286">
        <v>0</v>
      </c>
      <c r="AI4286">
        <v>0</v>
      </c>
      <c r="AJ4286">
        <v>0</v>
      </c>
      <c r="AK4286">
        <v>0</v>
      </c>
      <c r="AN4286">
        <v>0</v>
      </c>
      <c r="AO4286">
        <v>4.8853879999999998</v>
      </c>
      <c r="AT4286">
        <v>0</v>
      </c>
      <c r="AU4286">
        <v>4.7905100000000003</v>
      </c>
      <c r="BN4286">
        <v>0</v>
      </c>
      <c r="BO4286">
        <v>8.9850309999999993</v>
      </c>
      <c r="BR4286">
        <v>-2.5139800000000001</v>
      </c>
      <c r="BS4286">
        <v>0</v>
      </c>
      <c r="BZ4286">
        <v>0</v>
      </c>
      <c r="CA4286">
        <v>52.797462000000003</v>
      </c>
    </row>
    <row r="4287" spans="1:79" x14ac:dyDescent="0.3">
      <c r="A4287">
        <v>4286</v>
      </c>
      <c r="B4287">
        <v>3622.20588</v>
      </c>
      <c r="C4287">
        <v>122.744952</v>
      </c>
      <c r="E4287">
        <v>0</v>
      </c>
      <c r="F4287">
        <v>0</v>
      </c>
      <c r="H4287">
        <v>0</v>
      </c>
      <c r="K4287">
        <v>11999.261232999999</v>
      </c>
      <c r="U4287">
        <v>85.730645999999993</v>
      </c>
      <c r="W4287">
        <v>3776.7540509999999</v>
      </c>
      <c r="AA4287">
        <v>0</v>
      </c>
      <c r="AB4287">
        <v>-2.5143230000000001</v>
      </c>
      <c r="AC4287">
        <v>0</v>
      </c>
      <c r="AD4287">
        <v>0</v>
      </c>
      <c r="AE4287">
        <v>0</v>
      </c>
      <c r="AH4287">
        <v>0</v>
      </c>
      <c r="AI4287">
        <v>0</v>
      </c>
      <c r="AJ4287">
        <v>0</v>
      </c>
      <c r="AK4287">
        <v>0</v>
      </c>
      <c r="AN4287">
        <v>0</v>
      </c>
      <c r="AO4287">
        <v>6.7745819999999997</v>
      </c>
      <c r="AT4287">
        <v>0</v>
      </c>
      <c r="AU4287">
        <v>4.7905100000000003</v>
      </c>
      <c r="BN4287">
        <v>0</v>
      </c>
      <c r="BO4287">
        <v>1.5729820000000001</v>
      </c>
      <c r="BR4287">
        <v>-2.483136</v>
      </c>
      <c r="BS4287">
        <v>0</v>
      </c>
      <c r="BZ4287">
        <v>0</v>
      </c>
      <c r="CA4287">
        <v>0</v>
      </c>
    </row>
    <row r="4288" spans="1:79" x14ac:dyDescent="0.3">
      <c r="A4288">
        <v>4287</v>
      </c>
      <c r="B4288">
        <v>3624.2600790000001</v>
      </c>
      <c r="C4288">
        <v>122.744952</v>
      </c>
      <c r="E4288">
        <v>0</v>
      </c>
      <c r="F4288">
        <v>0</v>
      </c>
      <c r="H4288">
        <v>0</v>
      </c>
      <c r="K4288">
        <v>11993.743567</v>
      </c>
      <c r="U4288">
        <v>73.348337000000001</v>
      </c>
      <c r="W4288">
        <v>3778.9287880000002</v>
      </c>
      <c r="AA4288">
        <v>5.1765359999999996</v>
      </c>
      <c r="AB4288">
        <v>-2.054198</v>
      </c>
      <c r="AC4288">
        <v>0</v>
      </c>
      <c r="AD4288">
        <v>0</v>
      </c>
      <c r="AE4288">
        <v>0</v>
      </c>
      <c r="AH4288">
        <v>0</v>
      </c>
      <c r="AI4288">
        <v>0</v>
      </c>
      <c r="AJ4288">
        <v>0</v>
      </c>
      <c r="AK4288">
        <v>0</v>
      </c>
      <c r="AN4288">
        <v>0</v>
      </c>
      <c r="AO4288">
        <v>0</v>
      </c>
      <c r="AT4288">
        <v>0</v>
      </c>
      <c r="AU4288">
        <v>4.7905100000000003</v>
      </c>
      <c r="BN4288">
        <v>0</v>
      </c>
      <c r="BO4288">
        <v>12.382308</v>
      </c>
      <c r="BR4288">
        <v>-2.1747369999999999</v>
      </c>
      <c r="BS4288">
        <v>0</v>
      </c>
      <c r="BZ4288">
        <v>-5.1765359999999996</v>
      </c>
      <c r="CA4288">
        <v>0</v>
      </c>
    </row>
    <row r="4289" spans="1:79" x14ac:dyDescent="0.3">
      <c r="A4289">
        <v>4288</v>
      </c>
      <c r="B4289">
        <v>3626.347006</v>
      </c>
      <c r="C4289">
        <v>122.744952</v>
      </c>
      <c r="E4289">
        <v>0</v>
      </c>
      <c r="F4289">
        <v>0</v>
      </c>
      <c r="H4289">
        <v>10.608677</v>
      </c>
      <c r="K4289">
        <v>11988.226236</v>
      </c>
      <c r="U4289">
        <v>59.730643999999998</v>
      </c>
      <c r="W4289">
        <v>3780.9801630000002</v>
      </c>
      <c r="AA4289">
        <v>10.420332999999999</v>
      </c>
      <c r="AB4289">
        <v>-2.0869270000000002</v>
      </c>
      <c r="AC4289">
        <v>0</v>
      </c>
      <c r="AD4289">
        <v>0</v>
      </c>
      <c r="AE4289">
        <v>0</v>
      </c>
      <c r="AH4289">
        <v>0</v>
      </c>
      <c r="AI4289">
        <v>0</v>
      </c>
      <c r="AJ4289">
        <v>0</v>
      </c>
      <c r="AK4289">
        <v>0</v>
      </c>
      <c r="AN4289">
        <v>-10.608677</v>
      </c>
      <c r="AO4289">
        <v>0</v>
      </c>
      <c r="AT4289">
        <v>0</v>
      </c>
      <c r="AU4289">
        <v>4.7905100000000003</v>
      </c>
      <c r="BN4289">
        <v>0</v>
      </c>
      <c r="BO4289">
        <v>13.617692999999999</v>
      </c>
      <c r="BR4289">
        <v>-2.0513750000000002</v>
      </c>
      <c r="BS4289">
        <v>0</v>
      </c>
      <c r="BZ4289">
        <v>-5.2864509999999996</v>
      </c>
      <c r="CA4289">
        <v>0</v>
      </c>
    </row>
    <row r="4290" spans="1:79" x14ac:dyDescent="0.3">
      <c r="A4290">
        <v>4289</v>
      </c>
      <c r="B4290">
        <v>3629.2887249999999</v>
      </c>
      <c r="C4290">
        <v>122.744952</v>
      </c>
      <c r="E4290">
        <v>0</v>
      </c>
      <c r="F4290">
        <v>0</v>
      </c>
      <c r="H4290">
        <v>14.362009</v>
      </c>
      <c r="K4290">
        <v>11982.709239</v>
      </c>
      <c r="U4290">
        <v>47.302179000000002</v>
      </c>
      <c r="W4290">
        <v>3783.0315380000002</v>
      </c>
      <c r="AA4290">
        <v>30.760085</v>
      </c>
      <c r="AB4290">
        <v>-2.9417200000000001</v>
      </c>
      <c r="AC4290">
        <v>0</v>
      </c>
      <c r="AD4290">
        <v>0</v>
      </c>
      <c r="AE4290">
        <v>0</v>
      </c>
      <c r="AH4290">
        <v>0</v>
      </c>
      <c r="AI4290">
        <v>0</v>
      </c>
      <c r="AJ4290">
        <v>0</v>
      </c>
      <c r="AK4290">
        <v>0</v>
      </c>
      <c r="AN4290">
        <v>-3.8407480000000001</v>
      </c>
      <c r="AO4290">
        <v>0</v>
      </c>
      <c r="AT4290">
        <v>0</v>
      </c>
      <c r="AU4290">
        <v>4.7905100000000003</v>
      </c>
      <c r="BN4290">
        <v>0</v>
      </c>
      <c r="BO4290">
        <v>12.428464999999999</v>
      </c>
      <c r="BR4290">
        <v>-2.0513750000000002</v>
      </c>
      <c r="BS4290">
        <v>0</v>
      </c>
      <c r="BZ4290">
        <v>-20.425615000000001</v>
      </c>
      <c r="CA4290">
        <v>0</v>
      </c>
    </row>
    <row r="4291" spans="1:79" x14ac:dyDescent="0.3">
      <c r="A4291">
        <v>4290</v>
      </c>
      <c r="B4291">
        <v>3632.7983819999999</v>
      </c>
      <c r="C4291">
        <v>122.744952</v>
      </c>
      <c r="E4291">
        <v>0</v>
      </c>
      <c r="F4291">
        <v>0</v>
      </c>
      <c r="H4291">
        <v>23.135189</v>
      </c>
      <c r="K4291">
        <v>11977.192575999999</v>
      </c>
      <c r="U4291">
        <v>41.405414</v>
      </c>
      <c r="W4291">
        <v>3785.8539049999999</v>
      </c>
      <c r="AA4291">
        <v>67.445807000000002</v>
      </c>
      <c r="AB4291">
        <v>-3.5096569999999998</v>
      </c>
      <c r="AC4291">
        <v>0</v>
      </c>
      <c r="AD4291">
        <v>0</v>
      </c>
      <c r="AE4291">
        <v>0</v>
      </c>
      <c r="AH4291">
        <v>0</v>
      </c>
      <c r="AI4291">
        <v>0</v>
      </c>
      <c r="AJ4291">
        <v>0</v>
      </c>
      <c r="AK4291">
        <v>0</v>
      </c>
      <c r="AN4291">
        <v>-8.8915229999999994</v>
      </c>
      <c r="AO4291">
        <v>0</v>
      </c>
      <c r="AT4291">
        <v>0</v>
      </c>
      <c r="AU4291">
        <v>4.7905100000000003</v>
      </c>
      <c r="BN4291">
        <v>0</v>
      </c>
      <c r="BO4291">
        <v>5.8967650000000003</v>
      </c>
      <c r="BR4291">
        <v>-2.8223660000000002</v>
      </c>
      <c r="BS4291">
        <v>0</v>
      </c>
      <c r="BZ4291">
        <v>-36.939185000000002</v>
      </c>
      <c r="CA4291">
        <v>0</v>
      </c>
    </row>
    <row r="4292" spans="1:79" x14ac:dyDescent="0.3">
      <c r="A4292">
        <v>4291</v>
      </c>
      <c r="B4292">
        <v>3636.960685</v>
      </c>
      <c r="C4292">
        <v>122.744952</v>
      </c>
      <c r="E4292">
        <v>0</v>
      </c>
      <c r="F4292">
        <v>0</v>
      </c>
      <c r="H4292">
        <v>47.147745</v>
      </c>
      <c r="K4292">
        <v>11971.676248</v>
      </c>
      <c r="U4292">
        <v>41.652400999999998</v>
      </c>
      <c r="W4292">
        <v>3789.2930689999998</v>
      </c>
      <c r="AA4292">
        <v>81.487733000000006</v>
      </c>
      <c r="AB4292">
        <v>-4.1623029999999996</v>
      </c>
      <c r="AC4292">
        <v>0</v>
      </c>
      <c r="AD4292">
        <v>0</v>
      </c>
      <c r="AE4292">
        <v>0</v>
      </c>
      <c r="AH4292">
        <v>0</v>
      </c>
      <c r="AI4292">
        <v>0</v>
      </c>
      <c r="AJ4292">
        <v>0</v>
      </c>
      <c r="AK4292">
        <v>0</v>
      </c>
      <c r="AN4292">
        <v>-24.203189999999999</v>
      </c>
      <c r="AO4292">
        <v>0</v>
      </c>
      <c r="AT4292">
        <v>0</v>
      </c>
      <c r="AU4292">
        <v>4.7905100000000003</v>
      </c>
      <c r="BN4292">
        <v>-0.24698700000000001</v>
      </c>
      <c r="BO4292">
        <v>0</v>
      </c>
      <c r="BR4292">
        <v>-3.4391639999999999</v>
      </c>
      <c r="BS4292">
        <v>0</v>
      </c>
      <c r="BZ4292">
        <v>-14.597678999999999</v>
      </c>
      <c r="CA4292">
        <v>0</v>
      </c>
    </row>
    <row r="4293" spans="1:79" x14ac:dyDescent="0.3">
      <c r="A4293">
        <v>4292</v>
      </c>
      <c r="B4293">
        <v>3640.191186</v>
      </c>
      <c r="C4293">
        <v>122.744952</v>
      </c>
      <c r="E4293">
        <v>0</v>
      </c>
      <c r="F4293">
        <v>0</v>
      </c>
      <c r="H4293">
        <v>46.759247999999999</v>
      </c>
      <c r="K4293">
        <v>11966.160254</v>
      </c>
      <c r="U4293">
        <v>45.304316999999998</v>
      </c>
      <c r="W4293">
        <v>3793.1177290000001</v>
      </c>
      <c r="AA4293">
        <v>105.635526</v>
      </c>
      <c r="AB4293">
        <v>-3.2305009999999998</v>
      </c>
      <c r="AC4293">
        <v>0</v>
      </c>
      <c r="AD4293">
        <v>0</v>
      </c>
      <c r="AE4293">
        <v>0</v>
      </c>
      <c r="AH4293">
        <v>0</v>
      </c>
      <c r="AI4293">
        <v>0</v>
      </c>
      <c r="AJ4293">
        <v>0</v>
      </c>
      <c r="AK4293">
        <v>0</v>
      </c>
      <c r="AN4293">
        <v>0</v>
      </c>
      <c r="AO4293">
        <v>0</v>
      </c>
      <c r="AT4293">
        <v>0</v>
      </c>
      <c r="AU4293">
        <v>4.7905100000000003</v>
      </c>
      <c r="BN4293">
        <v>-3.6519159999999999</v>
      </c>
      <c r="BO4293">
        <v>0</v>
      </c>
      <c r="BR4293">
        <v>-3.8246600000000002</v>
      </c>
      <c r="BS4293">
        <v>0</v>
      </c>
      <c r="BZ4293">
        <v>-24.819251999999999</v>
      </c>
      <c r="CA4293">
        <v>0</v>
      </c>
    </row>
    <row r="4294" spans="1:79" x14ac:dyDescent="0.3">
      <c r="A4294">
        <v>4293</v>
      </c>
      <c r="B4294">
        <v>3642.0278349999999</v>
      </c>
      <c r="C4294">
        <v>122.744952</v>
      </c>
      <c r="E4294">
        <v>0</v>
      </c>
      <c r="F4294">
        <v>0</v>
      </c>
      <c r="H4294">
        <v>46.373952000000003</v>
      </c>
      <c r="K4294">
        <v>11960.644593999999</v>
      </c>
      <c r="U4294">
        <v>52.361162999999998</v>
      </c>
      <c r="W4294">
        <v>3797.3278850000002</v>
      </c>
      <c r="AA4294">
        <v>116.51622500000001</v>
      </c>
      <c r="AB4294">
        <v>-1.8366499999999999</v>
      </c>
      <c r="AC4294">
        <v>0</v>
      </c>
      <c r="AD4294">
        <v>0</v>
      </c>
      <c r="AE4294">
        <v>0</v>
      </c>
      <c r="AH4294">
        <v>0</v>
      </c>
      <c r="AI4294">
        <v>0</v>
      </c>
      <c r="AJ4294">
        <v>0</v>
      </c>
      <c r="AK4294">
        <v>0</v>
      </c>
      <c r="AN4294">
        <v>0</v>
      </c>
      <c r="AO4294">
        <v>0</v>
      </c>
      <c r="AT4294">
        <v>0</v>
      </c>
      <c r="AU4294">
        <v>4.7905100000000003</v>
      </c>
      <c r="BN4294">
        <v>-7.0568460000000002</v>
      </c>
      <c r="BO4294">
        <v>0</v>
      </c>
      <c r="BR4294">
        <v>-4.2101550000000003</v>
      </c>
      <c r="BS4294">
        <v>0</v>
      </c>
      <c r="BZ4294">
        <v>-11.751136000000001</v>
      </c>
      <c r="CA4294">
        <v>0</v>
      </c>
    </row>
    <row r="4295" spans="1:79" x14ac:dyDescent="0.3">
      <c r="A4295">
        <v>4294</v>
      </c>
      <c r="B4295">
        <v>3646.2401930000001</v>
      </c>
      <c r="C4295">
        <v>122.744952</v>
      </c>
      <c r="E4295">
        <v>0</v>
      </c>
      <c r="F4295">
        <v>0</v>
      </c>
      <c r="H4295">
        <v>44.235729999999997</v>
      </c>
      <c r="K4295">
        <v>11955.129268999999</v>
      </c>
      <c r="U4295">
        <v>61.869556000000003</v>
      </c>
      <c r="W4295">
        <v>3801.8155969999998</v>
      </c>
      <c r="AA4295">
        <v>115.55613099999999</v>
      </c>
      <c r="AB4295">
        <v>-4.212358</v>
      </c>
      <c r="AC4295">
        <v>0</v>
      </c>
      <c r="AD4295">
        <v>0</v>
      </c>
      <c r="AE4295">
        <v>0</v>
      </c>
      <c r="AH4295">
        <v>0</v>
      </c>
      <c r="AI4295">
        <v>0</v>
      </c>
      <c r="AJ4295">
        <v>0</v>
      </c>
      <c r="AK4295">
        <v>0</v>
      </c>
      <c r="AN4295">
        <v>0</v>
      </c>
      <c r="AO4295">
        <v>1.7561009999999999</v>
      </c>
      <c r="AT4295">
        <v>0</v>
      </c>
      <c r="AU4295">
        <v>4.7905100000000003</v>
      </c>
      <c r="BN4295">
        <v>-9.5083929999999999</v>
      </c>
      <c r="BO4295">
        <v>0</v>
      </c>
      <c r="BR4295">
        <v>-4.4877120000000001</v>
      </c>
      <c r="BS4295">
        <v>0</v>
      </c>
      <c r="BZ4295">
        <v>0</v>
      </c>
      <c r="CA4295">
        <v>0</v>
      </c>
    </row>
    <row r="4296" spans="1:79" x14ac:dyDescent="0.3">
      <c r="A4296">
        <v>4295</v>
      </c>
      <c r="B4296">
        <v>3650.6181190000002</v>
      </c>
      <c r="C4296">
        <v>122.744952</v>
      </c>
      <c r="E4296">
        <v>0</v>
      </c>
      <c r="F4296">
        <v>0</v>
      </c>
      <c r="H4296">
        <v>43.871226999999998</v>
      </c>
      <c r="K4296">
        <v>11949.614277999999</v>
      </c>
      <c r="U4296">
        <v>73.012317999999993</v>
      </c>
      <c r="W4296">
        <v>3806.488347</v>
      </c>
      <c r="AA4296">
        <v>145.277952</v>
      </c>
      <c r="AB4296">
        <v>-4.3779260000000004</v>
      </c>
      <c r="AC4296">
        <v>0</v>
      </c>
      <c r="AD4296">
        <v>0</v>
      </c>
      <c r="AE4296">
        <v>0</v>
      </c>
      <c r="AH4296">
        <v>0</v>
      </c>
      <c r="AI4296">
        <v>0</v>
      </c>
      <c r="AJ4296">
        <v>0</v>
      </c>
      <c r="AK4296">
        <v>0</v>
      </c>
      <c r="AN4296">
        <v>0</v>
      </c>
      <c r="AO4296">
        <v>0</v>
      </c>
      <c r="AT4296">
        <v>0</v>
      </c>
      <c r="AU4296">
        <v>4.7905100000000003</v>
      </c>
      <c r="BN4296">
        <v>-11.142761</v>
      </c>
      <c r="BO4296">
        <v>0</v>
      </c>
      <c r="BR4296">
        <v>-4.6727499999999997</v>
      </c>
      <c r="BS4296">
        <v>0</v>
      </c>
      <c r="BZ4296">
        <v>-30.674002999999999</v>
      </c>
      <c r="CA4296">
        <v>0</v>
      </c>
    </row>
    <row r="4297" spans="1:79" x14ac:dyDescent="0.3">
      <c r="A4297">
        <v>4296</v>
      </c>
      <c r="B4297">
        <v>3652.4124139999999</v>
      </c>
      <c r="C4297">
        <v>122.744952</v>
      </c>
      <c r="E4297">
        <v>0</v>
      </c>
      <c r="F4297">
        <v>0</v>
      </c>
      <c r="H4297">
        <v>67.712918000000002</v>
      </c>
      <c r="K4297">
        <v>11944.099620999999</v>
      </c>
      <c r="U4297">
        <v>84.928742</v>
      </c>
      <c r="W4297">
        <v>3811.3461349999998</v>
      </c>
      <c r="AA4297">
        <v>159.34630799999999</v>
      </c>
      <c r="AB4297">
        <v>-1.794295</v>
      </c>
      <c r="AC4297">
        <v>0</v>
      </c>
      <c r="AD4297">
        <v>0</v>
      </c>
      <c r="AE4297">
        <v>0</v>
      </c>
      <c r="AH4297">
        <v>0</v>
      </c>
      <c r="AI4297">
        <v>0</v>
      </c>
      <c r="AJ4297">
        <v>0</v>
      </c>
      <c r="AK4297">
        <v>0</v>
      </c>
      <c r="AN4297">
        <v>-24.203189999999999</v>
      </c>
      <c r="AO4297">
        <v>0</v>
      </c>
      <c r="AT4297">
        <v>0</v>
      </c>
      <c r="AU4297">
        <v>4.7905100000000003</v>
      </c>
      <c r="BN4297">
        <v>-11.916423999999999</v>
      </c>
      <c r="BO4297">
        <v>0</v>
      </c>
      <c r="BR4297">
        <v>-4.8577880000000002</v>
      </c>
      <c r="BS4297">
        <v>0</v>
      </c>
      <c r="BZ4297">
        <v>-15.265446000000001</v>
      </c>
      <c r="CA4297">
        <v>0</v>
      </c>
    </row>
    <row r="4298" spans="1:79" x14ac:dyDescent="0.3">
      <c r="A4298">
        <v>4297</v>
      </c>
      <c r="B4298">
        <v>3653.2498810000002</v>
      </c>
      <c r="C4298">
        <v>132.816948</v>
      </c>
      <c r="E4298">
        <v>0</v>
      </c>
      <c r="F4298">
        <v>0</v>
      </c>
      <c r="H4298">
        <v>58.998148999999998</v>
      </c>
      <c r="K4298">
        <v>11969.641636</v>
      </c>
      <c r="U4298">
        <v>98.114461000000006</v>
      </c>
      <c r="W4298">
        <v>3793.0311579999998</v>
      </c>
      <c r="AA4298">
        <v>158.03329500000001</v>
      </c>
      <c r="AB4298">
        <v>-0.83746600000000004</v>
      </c>
      <c r="AC4298">
        <v>0</v>
      </c>
      <c r="AD4298">
        <v>-10.071996</v>
      </c>
      <c r="AE4298">
        <v>0</v>
      </c>
      <c r="AH4298">
        <v>0</v>
      </c>
      <c r="AI4298">
        <v>0</v>
      </c>
      <c r="AJ4298">
        <v>0</v>
      </c>
      <c r="AK4298">
        <v>0</v>
      </c>
      <c r="AN4298">
        <v>0</v>
      </c>
      <c r="AO4298">
        <v>8.1568149999999999</v>
      </c>
      <c r="AT4298">
        <v>-26.265827999999999</v>
      </c>
      <c r="AU4298">
        <v>0</v>
      </c>
      <c r="BN4298">
        <v>-13.185719000000001</v>
      </c>
      <c r="BO4298">
        <v>0</v>
      </c>
      <c r="BR4298">
        <v>0</v>
      </c>
      <c r="BS4298">
        <v>18.314976999999999</v>
      </c>
      <c r="BZ4298">
        <v>0</v>
      </c>
      <c r="CA4298">
        <v>0</v>
      </c>
    </row>
    <row r="4299" spans="1:79" x14ac:dyDescent="0.3">
      <c r="A4299">
        <v>4298</v>
      </c>
      <c r="B4299">
        <v>3653.8332190000001</v>
      </c>
      <c r="C4299">
        <v>142.88894400000001</v>
      </c>
      <c r="E4299">
        <v>0</v>
      </c>
      <c r="F4299">
        <v>0</v>
      </c>
      <c r="H4299">
        <v>50.143473</v>
      </c>
      <c r="K4299">
        <v>11973.082163999999</v>
      </c>
      <c r="U4299">
        <v>111.708772</v>
      </c>
      <c r="W4299">
        <v>3774.7624409999999</v>
      </c>
      <c r="AA4299">
        <v>156.7311</v>
      </c>
      <c r="AB4299">
        <v>-0.58333800000000002</v>
      </c>
      <c r="AC4299">
        <v>0</v>
      </c>
      <c r="AD4299">
        <v>-10.071996</v>
      </c>
      <c r="AE4299">
        <v>0</v>
      </c>
      <c r="AH4299">
        <v>0</v>
      </c>
      <c r="AI4299">
        <v>0</v>
      </c>
      <c r="AJ4299">
        <v>0</v>
      </c>
      <c r="AK4299">
        <v>0</v>
      </c>
      <c r="AN4299">
        <v>0</v>
      </c>
      <c r="AO4299">
        <v>8.3685310000000008</v>
      </c>
      <c r="AT4299">
        <v>-4.1658879999999998</v>
      </c>
      <c r="AU4299">
        <v>0</v>
      </c>
      <c r="BN4299">
        <v>-13.594310999999999</v>
      </c>
      <c r="BO4299">
        <v>0</v>
      </c>
      <c r="BR4299">
        <v>0</v>
      </c>
      <c r="BS4299">
        <v>18.268716999999999</v>
      </c>
      <c r="BZ4299">
        <v>0</v>
      </c>
      <c r="CA4299">
        <v>0</v>
      </c>
    </row>
    <row r="4300" spans="1:79" x14ac:dyDescent="0.3">
      <c r="A4300">
        <v>4299</v>
      </c>
      <c r="B4300">
        <v>3654.3356990000002</v>
      </c>
      <c r="C4300">
        <v>147.782231</v>
      </c>
      <c r="E4300">
        <v>0</v>
      </c>
      <c r="F4300">
        <v>0</v>
      </c>
      <c r="H4300">
        <v>49.730291000000001</v>
      </c>
      <c r="K4300">
        <v>11966.436062000001</v>
      </c>
      <c r="U4300">
        <v>125.439279</v>
      </c>
      <c r="W4300">
        <v>3756.5091430000002</v>
      </c>
      <c r="AA4300">
        <v>168.02052699999999</v>
      </c>
      <c r="AB4300">
        <v>-0.50248000000000004</v>
      </c>
      <c r="AC4300">
        <v>0</v>
      </c>
      <c r="AD4300">
        <v>-4.8932869999999999</v>
      </c>
      <c r="AE4300">
        <v>0</v>
      </c>
      <c r="AH4300">
        <v>0</v>
      </c>
      <c r="AI4300">
        <v>0</v>
      </c>
      <c r="AJ4300">
        <v>0</v>
      </c>
      <c r="AK4300">
        <v>0</v>
      </c>
      <c r="AN4300">
        <v>0</v>
      </c>
      <c r="AO4300">
        <v>0</v>
      </c>
      <c r="AT4300">
        <v>0</v>
      </c>
      <c r="AU4300">
        <v>5.9205329999999998</v>
      </c>
      <c r="BN4300">
        <v>-13.730508</v>
      </c>
      <c r="BO4300">
        <v>0</v>
      </c>
      <c r="BR4300">
        <v>0</v>
      </c>
      <c r="BS4300">
        <v>18.253298000000001</v>
      </c>
      <c r="BZ4300">
        <v>-12.580890999999999</v>
      </c>
      <c r="CA4300">
        <v>0</v>
      </c>
    </row>
    <row r="4301" spans="1:79" x14ac:dyDescent="0.3">
      <c r="A4301">
        <v>4300</v>
      </c>
      <c r="B4301">
        <v>3654.9267380000001</v>
      </c>
      <c r="C4301">
        <v>147.782231</v>
      </c>
      <c r="E4301">
        <v>0</v>
      </c>
      <c r="F4301">
        <v>0</v>
      </c>
      <c r="H4301">
        <v>60.925961999999998</v>
      </c>
      <c r="K4301">
        <v>11958.650561</v>
      </c>
      <c r="U4301">
        <v>137.671616</v>
      </c>
      <c r="W4301">
        <v>3758.0288930000002</v>
      </c>
      <c r="AA4301">
        <v>166.63603800000001</v>
      </c>
      <c r="AB4301">
        <v>-0.59103899999999998</v>
      </c>
      <c r="AC4301">
        <v>0</v>
      </c>
      <c r="AD4301">
        <v>0</v>
      </c>
      <c r="AE4301">
        <v>0</v>
      </c>
      <c r="AH4301">
        <v>0</v>
      </c>
      <c r="AI4301">
        <v>0</v>
      </c>
      <c r="AJ4301">
        <v>0</v>
      </c>
      <c r="AK4301">
        <v>0</v>
      </c>
      <c r="AN4301">
        <v>-11.605449</v>
      </c>
      <c r="AO4301">
        <v>0</v>
      </c>
      <c r="AT4301">
        <v>0</v>
      </c>
      <c r="AU4301">
        <v>7.0603350000000002</v>
      </c>
      <c r="BN4301">
        <v>-12.232336999999999</v>
      </c>
      <c r="BO4301">
        <v>0</v>
      </c>
      <c r="BR4301">
        <v>-1.5197499999999999</v>
      </c>
      <c r="BS4301">
        <v>0</v>
      </c>
      <c r="BZ4301">
        <v>0</v>
      </c>
      <c r="CA4301">
        <v>0</v>
      </c>
    </row>
    <row r="4302" spans="1:79" x14ac:dyDescent="0.3">
      <c r="A4302">
        <v>4301</v>
      </c>
      <c r="B4302">
        <v>3655.5813090000001</v>
      </c>
      <c r="C4302">
        <v>147.782231</v>
      </c>
      <c r="E4302">
        <v>0</v>
      </c>
      <c r="F4302">
        <v>0</v>
      </c>
      <c r="H4302">
        <v>50.890788999999998</v>
      </c>
      <c r="K4302">
        <v>11952.050235000001</v>
      </c>
      <c r="U4302">
        <v>147.18000900000001</v>
      </c>
      <c r="W4302">
        <v>3762.5166049999998</v>
      </c>
      <c r="AA4302">
        <v>165.262957</v>
      </c>
      <c r="AB4302">
        <v>-0.65457100000000001</v>
      </c>
      <c r="AC4302">
        <v>0</v>
      </c>
      <c r="AD4302">
        <v>0</v>
      </c>
      <c r="AE4302">
        <v>0</v>
      </c>
      <c r="AH4302">
        <v>0</v>
      </c>
      <c r="AI4302">
        <v>0</v>
      </c>
      <c r="AJ4302">
        <v>0</v>
      </c>
      <c r="AK4302">
        <v>0</v>
      </c>
      <c r="AN4302">
        <v>0</v>
      </c>
      <c r="AO4302">
        <v>9.5331430000000008</v>
      </c>
      <c r="AT4302">
        <v>0</v>
      </c>
      <c r="AU4302">
        <v>5.8756320000000004</v>
      </c>
      <c r="BN4302">
        <v>-9.5083929999999999</v>
      </c>
      <c r="BO4302">
        <v>0</v>
      </c>
      <c r="BR4302">
        <v>-4.4877120000000001</v>
      </c>
      <c r="BS4302">
        <v>0</v>
      </c>
      <c r="BZ4302">
        <v>0</v>
      </c>
      <c r="CA4302">
        <v>0</v>
      </c>
    </row>
    <row r="4303" spans="1:79" x14ac:dyDescent="0.3">
      <c r="A4303">
        <v>4302</v>
      </c>
      <c r="B4303">
        <v>3656.387972</v>
      </c>
      <c r="C4303">
        <v>146.515567</v>
      </c>
      <c r="E4303">
        <v>0</v>
      </c>
      <c r="F4303">
        <v>0</v>
      </c>
      <c r="H4303">
        <v>42.314633999999998</v>
      </c>
      <c r="K4303">
        <v>11947.080559</v>
      </c>
      <c r="U4303">
        <v>150.15093899999999</v>
      </c>
      <c r="W4303">
        <v>3766.2641659999999</v>
      </c>
      <c r="AA4303">
        <v>163.90119000000001</v>
      </c>
      <c r="AB4303">
        <v>-0.80666300000000002</v>
      </c>
      <c r="AC4303">
        <v>0</v>
      </c>
      <c r="AD4303">
        <v>0</v>
      </c>
      <c r="AE4303">
        <v>1.266664</v>
      </c>
      <c r="AH4303">
        <v>0</v>
      </c>
      <c r="AI4303">
        <v>0</v>
      </c>
      <c r="AJ4303">
        <v>0</v>
      </c>
      <c r="AK4303">
        <v>0</v>
      </c>
      <c r="AN4303">
        <v>0</v>
      </c>
      <c r="AO4303">
        <v>8.1568149999999999</v>
      </c>
      <c r="AT4303">
        <v>0</v>
      </c>
      <c r="AU4303">
        <v>4.2453820000000002</v>
      </c>
      <c r="BN4303">
        <v>-2.9709310000000002</v>
      </c>
      <c r="BO4303">
        <v>0</v>
      </c>
      <c r="BR4303">
        <v>-3.7475610000000001</v>
      </c>
      <c r="BS4303">
        <v>0</v>
      </c>
      <c r="BZ4303">
        <v>0</v>
      </c>
      <c r="CA4303">
        <v>0</v>
      </c>
    </row>
    <row r="4304" spans="1:79" x14ac:dyDescent="0.3">
      <c r="A4304">
        <v>4303</v>
      </c>
      <c r="B4304">
        <v>3657.446837</v>
      </c>
      <c r="C4304">
        <v>143.06784400000001</v>
      </c>
      <c r="E4304">
        <v>0</v>
      </c>
      <c r="F4304">
        <v>0</v>
      </c>
      <c r="H4304">
        <v>33.809147000000003</v>
      </c>
      <c r="K4304">
        <v>11942.111183999999</v>
      </c>
      <c r="U4304">
        <v>143.12720300000001</v>
      </c>
      <c r="W4304">
        <v>3768.8552420000001</v>
      </c>
      <c r="AA4304">
        <v>162.55064400000001</v>
      </c>
      <c r="AB4304">
        <v>-1.0588649999999999</v>
      </c>
      <c r="AC4304">
        <v>0</v>
      </c>
      <c r="AD4304">
        <v>0</v>
      </c>
      <c r="AE4304">
        <v>3.4477229999999999</v>
      </c>
      <c r="AH4304">
        <v>0</v>
      </c>
      <c r="AI4304">
        <v>0</v>
      </c>
      <c r="AJ4304">
        <v>0</v>
      </c>
      <c r="AK4304">
        <v>0</v>
      </c>
      <c r="AN4304">
        <v>0</v>
      </c>
      <c r="AO4304">
        <v>8.1568149999999999</v>
      </c>
      <c r="AT4304">
        <v>0</v>
      </c>
      <c r="AU4304">
        <v>4.2453820000000002</v>
      </c>
      <c r="BN4304">
        <v>0</v>
      </c>
      <c r="BO4304">
        <v>7.0237360000000004</v>
      </c>
      <c r="BR4304">
        <v>-2.5910769999999999</v>
      </c>
      <c r="BS4304">
        <v>0</v>
      </c>
      <c r="BZ4304">
        <v>0</v>
      </c>
      <c r="CA4304">
        <v>0</v>
      </c>
    </row>
    <row r="4305" spans="1:79" x14ac:dyDescent="0.3">
      <c r="A4305">
        <v>4304</v>
      </c>
      <c r="B4305">
        <v>3658.7348019999999</v>
      </c>
      <c r="C4305">
        <v>138.63357199999999</v>
      </c>
      <c r="E4305">
        <v>0</v>
      </c>
      <c r="F4305">
        <v>0</v>
      </c>
      <c r="H4305">
        <v>25.373743999999999</v>
      </c>
      <c r="K4305">
        <v>11937.142110999999</v>
      </c>
      <c r="U4305">
        <v>139.19186400000001</v>
      </c>
      <c r="W4305">
        <v>3771.7547180000001</v>
      </c>
      <c r="AA4305">
        <v>161.21122700000001</v>
      </c>
      <c r="AB4305">
        <v>-1.287965</v>
      </c>
      <c r="AC4305">
        <v>0</v>
      </c>
      <c r="AD4305">
        <v>0</v>
      </c>
      <c r="AE4305">
        <v>4.434272</v>
      </c>
      <c r="AH4305">
        <v>0</v>
      </c>
      <c r="AI4305">
        <v>0</v>
      </c>
      <c r="AJ4305">
        <v>0</v>
      </c>
      <c r="AK4305">
        <v>0</v>
      </c>
      <c r="AN4305">
        <v>0</v>
      </c>
      <c r="AO4305">
        <v>8.1568149999999999</v>
      </c>
      <c r="AT4305">
        <v>0</v>
      </c>
      <c r="AU4305">
        <v>4.2453820000000002</v>
      </c>
      <c r="BN4305">
        <v>0</v>
      </c>
      <c r="BO4305">
        <v>3.9353389999999999</v>
      </c>
      <c r="BR4305">
        <v>-2.8994759999999999</v>
      </c>
      <c r="BS4305">
        <v>0</v>
      </c>
      <c r="BZ4305">
        <v>0</v>
      </c>
      <c r="CA4305">
        <v>0</v>
      </c>
    </row>
    <row r="4306" spans="1:79" x14ac:dyDescent="0.3">
      <c r="A4306">
        <v>4305</v>
      </c>
      <c r="B4306">
        <v>3660.3770049999998</v>
      </c>
      <c r="C4306">
        <v>136.75838300000001</v>
      </c>
      <c r="E4306">
        <v>0</v>
      </c>
      <c r="F4306">
        <v>0</v>
      </c>
      <c r="H4306">
        <v>17.007850000000001</v>
      </c>
      <c r="K4306">
        <v>11932.173338000001</v>
      </c>
      <c r="U4306">
        <v>136.800659</v>
      </c>
      <c r="W4306">
        <v>3774.808387</v>
      </c>
      <c r="AA4306">
        <v>139.33020300000001</v>
      </c>
      <c r="AB4306">
        <v>-1.642204</v>
      </c>
      <c r="AC4306">
        <v>0</v>
      </c>
      <c r="AD4306">
        <v>0</v>
      </c>
      <c r="AE4306">
        <v>1.875189</v>
      </c>
      <c r="AH4306">
        <v>0</v>
      </c>
      <c r="AI4306">
        <v>0</v>
      </c>
      <c r="AJ4306">
        <v>0</v>
      </c>
      <c r="AK4306">
        <v>0</v>
      </c>
      <c r="AN4306">
        <v>0</v>
      </c>
      <c r="AO4306">
        <v>8.1568149999999999</v>
      </c>
      <c r="AT4306">
        <v>0</v>
      </c>
      <c r="AU4306">
        <v>4.2453820000000002</v>
      </c>
      <c r="BN4306">
        <v>0</v>
      </c>
      <c r="BO4306">
        <v>2.3912059999999999</v>
      </c>
      <c r="BR4306">
        <v>-3.0536690000000002</v>
      </c>
      <c r="BS4306">
        <v>0</v>
      </c>
      <c r="BZ4306">
        <v>0</v>
      </c>
      <c r="CA4306">
        <v>20.552644000000001</v>
      </c>
    </row>
    <row r="4307" spans="1:79" x14ac:dyDescent="0.3">
      <c r="A4307">
        <v>4306</v>
      </c>
      <c r="B4307">
        <v>3662.0538630000001</v>
      </c>
      <c r="C4307">
        <v>136.75838300000001</v>
      </c>
      <c r="E4307">
        <v>0</v>
      </c>
      <c r="F4307">
        <v>0</v>
      </c>
      <c r="H4307">
        <v>8.7108899999999991</v>
      </c>
      <c r="K4307">
        <v>11927.204867</v>
      </c>
      <c r="U4307">
        <v>132.09312199999999</v>
      </c>
      <c r="W4307">
        <v>3777.6307529999999</v>
      </c>
      <c r="AA4307">
        <v>107.444399</v>
      </c>
      <c r="AB4307">
        <v>-1.676857</v>
      </c>
      <c r="AC4307">
        <v>0</v>
      </c>
      <c r="AD4307">
        <v>0</v>
      </c>
      <c r="AE4307">
        <v>0</v>
      </c>
      <c r="AH4307">
        <v>0</v>
      </c>
      <c r="AI4307">
        <v>0</v>
      </c>
      <c r="AJ4307">
        <v>0</v>
      </c>
      <c r="AK4307">
        <v>0</v>
      </c>
      <c r="AN4307">
        <v>0</v>
      </c>
      <c r="AO4307">
        <v>8.1568149999999999</v>
      </c>
      <c r="AT4307">
        <v>0</v>
      </c>
      <c r="AU4307">
        <v>4.2453820000000002</v>
      </c>
      <c r="BN4307">
        <v>0</v>
      </c>
      <c r="BO4307">
        <v>4.7075370000000003</v>
      </c>
      <c r="BR4307">
        <v>-2.8223660000000002</v>
      </c>
      <c r="BS4307">
        <v>0</v>
      </c>
      <c r="BZ4307">
        <v>0</v>
      </c>
      <c r="CA4307">
        <v>30.737722999999999</v>
      </c>
    </row>
    <row r="4308" spans="1:79" x14ac:dyDescent="0.3">
      <c r="A4308">
        <v>4307</v>
      </c>
      <c r="B4308">
        <v>3663.5381990000001</v>
      </c>
      <c r="C4308">
        <v>136.75838300000001</v>
      </c>
      <c r="E4308">
        <v>0</v>
      </c>
      <c r="F4308">
        <v>0</v>
      </c>
      <c r="H4308">
        <v>8.2245860000000004</v>
      </c>
      <c r="K4308">
        <v>11922.236697</v>
      </c>
      <c r="U4308">
        <v>128.75054499999999</v>
      </c>
      <c r="W4308">
        <v>3780.144734</v>
      </c>
      <c r="AA4308">
        <v>44.966149000000001</v>
      </c>
      <c r="AB4308">
        <v>-1.4843360000000001</v>
      </c>
      <c r="AC4308">
        <v>0</v>
      </c>
      <c r="AD4308">
        <v>0</v>
      </c>
      <c r="AE4308">
        <v>0</v>
      </c>
      <c r="AH4308">
        <v>0</v>
      </c>
      <c r="AI4308">
        <v>0</v>
      </c>
      <c r="AJ4308">
        <v>0</v>
      </c>
      <c r="AK4308">
        <v>0</v>
      </c>
      <c r="AN4308">
        <v>0</v>
      </c>
      <c r="AO4308">
        <v>0.41452699999999998</v>
      </c>
      <c r="AT4308">
        <v>0</v>
      </c>
      <c r="AU4308">
        <v>4.2453820000000002</v>
      </c>
      <c r="BN4308">
        <v>0</v>
      </c>
      <c r="BO4308">
        <v>3.3425769999999999</v>
      </c>
      <c r="BR4308">
        <v>-2.5139800000000001</v>
      </c>
      <c r="BS4308">
        <v>0</v>
      </c>
      <c r="BZ4308">
        <v>0</v>
      </c>
      <c r="CA4308">
        <v>61.592908000000001</v>
      </c>
    </row>
    <row r="4309" spans="1:79" x14ac:dyDescent="0.3">
      <c r="A4309">
        <v>4308</v>
      </c>
      <c r="B4309">
        <v>3664.9359009999998</v>
      </c>
      <c r="C4309">
        <v>136.75838300000001</v>
      </c>
      <c r="E4309">
        <v>0</v>
      </c>
      <c r="F4309">
        <v>0</v>
      </c>
      <c r="H4309">
        <v>0</v>
      </c>
      <c r="K4309">
        <v>11917.268828</v>
      </c>
      <c r="U4309">
        <v>118.483971</v>
      </c>
      <c r="W4309">
        <v>3782.4119900000001</v>
      </c>
      <c r="AA4309">
        <v>39.705264</v>
      </c>
      <c r="AB4309">
        <v>-1.397702</v>
      </c>
      <c r="AC4309">
        <v>0</v>
      </c>
      <c r="AD4309">
        <v>0</v>
      </c>
      <c r="AE4309">
        <v>0</v>
      </c>
      <c r="AH4309">
        <v>0</v>
      </c>
      <c r="AI4309">
        <v>0</v>
      </c>
      <c r="AJ4309">
        <v>0</v>
      </c>
      <c r="AK4309">
        <v>0</v>
      </c>
      <c r="AN4309">
        <v>0</v>
      </c>
      <c r="AO4309">
        <v>8.1568149999999999</v>
      </c>
      <c r="AT4309">
        <v>0</v>
      </c>
      <c r="AU4309">
        <v>4.2453820000000002</v>
      </c>
      <c r="BN4309">
        <v>0</v>
      </c>
      <c r="BO4309">
        <v>10.266574</v>
      </c>
      <c r="BR4309">
        <v>-2.2672560000000002</v>
      </c>
      <c r="BS4309">
        <v>0</v>
      </c>
      <c r="BZ4309">
        <v>0</v>
      </c>
      <c r="CA4309">
        <v>4.8903639999999999</v>
      </c>
    </row>
    <row r="4310" spans="1:79" x14ac:dyDescent="0.3">
      <c r="A4310">
        <v>4309</v>
      </c>
      <c r="B4310">
        <v>3666.2219409999998</v>
      </c>
      <c r="C4310">
        <v>145.92126200000001</v>
      </c>
      <c r="E4310">
        <v>0</v>
      </c>
      <c r="F4310">
        <v>0</v>
      </c>
      <c r="H4310">
        <v>0</v>
      </c>
      <c r="K4310">
        <v>11925.774069999999</v>
      </c>
      <c r="U4310">
        <v>110.688168</v>
      </c>
      <c r="W4310">
        <v>3761.7069459999998</v>
      </c>
      <c r="AA4310">
        <v>27.545031000000002</v>
      </c>
      <c r="AB4310">
        <v>-1.2860400000000001</v>
      </c>
      <c r="AC4310">
        <v>0</v>
      </c>
      <c r="AD4310">
        <v>-9.1628790000000002</v>
      </c>
      <c r="AE4310">
        <v>0</v>
      </c>
      <c r="AH4310">
        <v>0</v>
      </c>
      <c r="AI4310">
        <v>0</v>
      </c>
      <c r="AJ4310">
        <v>0</v>
      </c>
      <c r="AK4310">
        <v>0</v>
      </c>
      <c r="AN4310">
        <v>0</v>
      </c>
      <c r="AO4310">
        <v>0</v>
      </c>
      <c r="AT4310">
        <v>-9.2274290000000008</v>
      </c>
      <c r="AU4310">
        <v>0</v>
      </c>
      <c r="BN4310">
        <v>0</v>
      </c>
      <c r="BO4310">
        <v>7.7958030000000003</v>
      </c>
      <c r="BR4310">
        <v>0</v>
      </c>
      <c r="BS4310">
        <v>20.705044000000001</v>
      </c>
      <c r="BZ4310">
        <v>0</v>
      </c>
      <c r="CA4310">
        <v>11.833062</v>
      </c>
    </row>
    <row r="4311" spans="1:79" x14ac:dyDescent="0.3">
      <c r="A4311">
        <v>4310</v>
      </c>
      <c r="B4311">
        <v>3667.2384510000002</v>
      </c>
      <c r="C4311">
        <v>155.993258</v>
      </c>
      <c r="E4311">
        <v>0</v>
      </c>
      <c r="F4311">
        <v>0</v>
      </c>
      <c r="H4311">
        <v>9.2204499999999996</v>
      </c>
      <c r="K4311">
        <v>11958.701078</v>
      </c>
      <c r="U4311">
        <v>102.58348599999999</v>
      </c>
      <c r="W4311">
        <v>3740.9710580000001</v>
      </c>
      <c r="AA4311">
        <v>13.286743</v>
      </c>
      <c r="AB4311">
        <v>-1.0165109999999999</v>
      </c>
      <c r="AC4311">
        <v>0</v>
      </c>
      <c r="AD4311">
        <v>-10.071996</v>
      </c>
      <c r="AE4311">
        <v>0</v>
      </c>
      <c r="AH4311">
        <v>0</v>
      </c>
      <c r="AI4311">
        <v>0</v>
      </c>
      <c r="AJ4311">
        <v>0</v>
      </c>
      <c r="AK4311">
        <v>0</v>
      </c>
      <c r="AN4311">
        <v>-9.2204499999999996</v>
      </c>
      <c r="AO4311">
        <v>0</v>
      </c>
      <c r="AT4311">
        <v>-33.649709999999999</v>
      </c>
      <c r="AU4311">
        <v>0</v>
      </c>
      <c r="BN4311">
        <v>0</v>
      </c>
      <c r="BO4311">
        <v>8.1046820000000004</v>
      </c>
      <c r="BR4311">
        <v>0</v>
      </c>
      <c r="BS4311">
        <v>20.735887999999999</v>
      </c>
      <c r="BZ4311">
        <v>0</v>
      </c>
      <c r="CA4311">
        <v>14.031318000000001</v>
      </c>
    </row>
    <row r="4312" spans="1:79" x14ac:dyDescent="0.3">
      <c r="A4312">
        <v>4311</v>
      </c>
      <c r="B4312">
        <v>3668.1587009999998</v>
      </c>
      <c r="C4312">
        <v>166.06525400000001</v>
      </c>
      <c r="E4312">
        <v>0</v>
      </c>
      <c r="F4312">
        <v>0</v>
      </c>
      <c r="H4312">
        <v>16.623000000000001</v>
      </c>
      <c r="K4312">
        <v>11991.626091</v>
      </c>
      <c r="U4312">
        <v>97.922105999999999</v>
      </c>
      <c r="W4312">
        <v>3719.9267709999999</v>
      </c>
      <c r="AA4312">
        <v>2.3986360000000002</v>
      </c>
      <c r="AB4312">
        <v>-0.92025000000000001</v>
      </c>
      <c r="AC4312">
        <v>0</v>
      </c>
      <c r="AD4312">
        <v>-10.071996</v>
      </c>
      <c r="AE4312">
        <v>0</v>
      </c>
      <c r="AH4312">
        <v>0</v>
      </c>
      <c r="AI4312">
        <v>0</v>
      </c>
      <c r="AJ4312">
        <v>0</v>
      </c>
      <c r="AK4312">
        <v>0</v>
      </c>
      <c r="AN4312">
        <v>-7.4785269999999997</v>
      </c>
      <c r="AO4312">
        <v>0</v>
      </c>
      <c r="AT4312">
        <v>-33.649709999999999</v>
      </c>
      <c r="AU4312">
        <v>0</v>
      </c>
      <c r="BN4312">
        <v>0</v>
      </c>
      <c r="BO4312">
        <v>4.6613790000000002</v>
      </c>
      <c r="BR4312">
        <v>0</v>
      </c>
      <c r="BS4312">
        <v>21.044287000000001</v>
      </c>
      <c r="BZ4312">
        <v>0</v>
      </c>
      <c r="CA4312">
        <v>10.778624000000001</v>
      </c>
    </row>
    <row r="4313" spans="1:79" x14ac:dyDescent="0.3">
      <c r="A4313">
        <v>4312</v>
      </c>
      <c r="B4313">
        <v>3669.4524419999998</v>
      </c>
      <c r="C4313">
        <v>176.13724999999999</v>
      </c>
      <c r="E4313">
        <v>0</v>
      </c>
      <c r="F4313">
        <v>0</v>
      </c>
      <c r="H4313">
        <v>18.813562999999998</v>
      </c>
      <c r="K4313">
        <v>12024.549109</v>
      </c>
      <c r="U4313">
        <v>85.493640999999997</v>
      </c>
      <c r="W4313">
        <v>3698.7591219999999</v>
      </c>
      <c r="AA4313">
        <v>0</v>
      </c>
      <c r="AB4313">
        <v>-1.293741</v>
      </c>
      <c r="AC4313">
        <v>0</v>
      </c>
      <c r="AD4313">
        <v>-10.071996</v>
      </c>
      <c r="AE4313">
        <v>0</v>
      </c>
      <c r="AH4313">
        <v>0</v>
      </c>
      <c r="AI4313">
        <v>0</v>
      </c>
      <c r="AJ4313">
        <v>0</v>
      </c>
      <c r="AK4313">
        <v>0</v>
      </c>
      <c r="AN4313">
        <v>-2.3275359999999998</v>
      </c>
      <c r="AO4313">
        <v>0</v>
      </c>
      <c r="AT4313">
        <v>-33.649709999999999</v>
      </c>
      <c r="AU4313">
        <v>0</v>
      </c>
      <c r="BN4313">
        <v>0</v>
      </c>
      <c r="BO4313">
        <v>12.428464999999999</v>
      </c>
      <c r="BR4313">
        <v>0</v>
      </c>
      <c r="BS4313">
        <v>21.167649000000001</v>
      </c>
      <c r="BZ4313">
        <v>0</v>
      </c>
      <c r="CA4313">
        <v>2.3788719999999999</v>
      </c>
    </row>
    <row r="4314" spans="1:79" x14ac:dyDescent="0.3">
      <c r="A4314">
        <v>4313</v>
      </c>
      <c r="B4314">
        <v>3672.0611009999998</v>
      </c>
      <c r="C4314">
        <v>185.724504</v>
      </c>
      <c r="E4314">
        <v>0</v>
      </c>
      <c r="F4314">
        <v>0</v>
      </c>
      <c r="H4314">
        <v>10.501723999999999</v>
      </c>
      <c r="K4314">
        <v>12057.470131</v>
      </c>
      <c r="U4314">
        <v>73.065175999999994</v>
      </c>
      <c r="W4314">
        <v>3677.591473</v>
      </c>
      <c r="AA4314">
        <v>0</v>
      </c>
      <c r="AB4314">
        <v>-2.6086589999999998</v>
      </c>
      <c r="AC4314">
        <v>0</v>
      </c>
      <c r="AD4314">
        <v>-9.5872539999999997</v>
      </c>
      <c r="AE4314">
        <v>0</v>
      </c>
      <c r="AH4314">
        <v>0</v>
      </c>
      <c r="AI4314">
        <v>0</v>
      </c>
      <c r="AJ4314">
        <v>0</v>
      </c>
      <c r="AK4314">
        <v>0</v>
      </c>
      <c r="AN4314">
        <v>0</v>
      </c>
      <c r="AO4314">
        <v>8.1568149999999999</v>
      </c>
      <c r="AT4314">
        <v>-33.649709999999999</v>
      </c>
      <c r="AU4314">
        <v>0</v>
      </c>
      <c r="BN4314">
        <v>0</v>
      </c>
      <c r="BO4314">
        <v>12.428464999999999</v>
      </c>
      <c r="BR4314">
        <v>0</v>
      </c>
      <c r="BS4314">
        <v>21.167649000000001</v>
      </c>
      <c r="BZ4314">
        <v>0</v>
      </c>
      <c r="CA4314">
        <v>0</v>
      </c>
    </row>
    <row r="4315" spans="1:79" x14ac:dyDescent="0.3">
      <c r="A4315">
        <v>4314</v>
      </c>
      <c r="B4315">
        <v>3675.2319210000001</v>
      </c>
      <c r="C4315">
        <v>194.021376</v>
      </c>
      <c r="E4315">
        <v>0</v>
      </c>
      <c r="F4315">
        <v>0</v>
      </c>
      <c r="H4315">
        <v>2.258375</v>
      </c>
      <c r="K4315">
        <v>12090.389159</v>
      </c>
      <c r="U4315">
        <v>67.168411000000006</v>
      </c>
      <c r="W4315">
        <v>3657.1948149999998</v>
      </c>
      <c r="AA4315">
        <v>0</v>
      </c>
      <c r="AB4315">
        <v>-3.17082</v>
      </c>
      <c r="AC4315">
        <v>0</v>
      </c>
      <c r="AD4315">
        <v>-8.2968720000000005</v>
      </c>
      <c r="AE4315">
        <v>0</v>
      </c>
      <c r="AH4315">
        <v>0</v>
      </c>
      <c r="AI4315">
        <v>0</v>
      </c>
      <c r="AJ4315">
        <v>0</v>
      </c>
      <c r="AK4315">
        <v>0</v>
      </c>
      <c r="AN4315">
        <v>0</v>
      </c>
      <c r="AO4315">
        <v>8.1568149999999999</v>
      </c>
      <c r="AT4315">
        <v>-33.649709999999999</v>
      </c>
      <c r="AU4315">
        <v>0</v>
      </c>
      <c r="BN4315">
        <v>0</v>
      </c>
      <c r="BO4315">
        <v>5.8967650000000003</v>
      </c>
      <c r="BR4315">
        <v>0</v>
      </c>
      <c r="BS4315">
        <v>20.396657999999999</v>
      </c>
      <c r="BZ4315">
        <v>0</v>
      </c>
      <c r="CA4315">
        <v>0</v>
      </c>
    </row>
    <row r="4316" spans="1:79" x14ac:dyDescent="0.3">
      <c r="A4316">
        <v>4315</v>
      </c>
      <c r="B4316">
        <v>3677.4882659999998</v>
      </c>
      <c r="C4316">
        <v>203.146782</v>
      </c>
      <c r="E4316">
        <v>0</v>
      </c>
      <c r="F4316">
        <v>0</v>
      </c>
      <c r="H4316">
        <v>0</v>
      </c>
      <c r="K4316">
        <v>12123.306191</v>
      </c>
      <c r="U4316">
        <v>67.415397999999996</v>
      </c>
      <c r="W4316">
        <v>3637.4149550000002</v>
      </c>
      <c r="AA4316">
        <v>0</v>
      </c>
      <c r="AB4316">
        <v>-2.256345</v>
      </c>
      <c r="AC4316">
        <v>0</v>
      </c>
      <c r="AD4316">
        <v>-9.1254059999999999</v>
      </c>
      <c r="AE4316">
        <v>0</v>
      </c>
      <c r="AH4316">
        <v>0</v>
      </c>
      <c r="AI4316">
        <v>0</v>
      </c>
      <c r="AJ4316">
        <v>0</v>
      </c>
      <c r="AK4316">
        <v>0</v>
      </c>
      <c r="AN4316">
        <v>0</v>
      </c>
      <c r="AO4316">
        <v>2.2397659999999999</v>
      </c>
      <c r="AT4316">
        <v>-33.649709999999999</v>
      </c>
      <c r="AU4316">
        <v>0</v>
      </c>
      <c r="BN4316">
        <v>-0.24698700000000001</v>
      </c>
      <c r="BO4316">
        <v>0</v>
      </c>
      <c r="BR4316">
        <v>0</v>
      </c>
      <c r="BS4316">
        <v>19.779859999999999</v>
      </c>
      <c r="BZ4316">
        <v>0</v>
      </c>
      <c r="CA4316">
        <v>0</v>
      </c>
    </row>
    <row r="4317" spans="1:79" x14ac:dyDescent="0.3">
      <c r="A4317">
        <v>4316</v>
      </c>
      <c r="B4317">
        <v>3680.0911489999999</v>
      </c>
      <c r="C4317">
        <v>209.51665199999999</v>
      </c>
      <c r="E4317">
        <v>0</v>
      </c>
      <c r="F4317">
        <v>0</v>
      </c>
      <c r="H4317">
        <v>0</v>
      </c>
      <c r="K4317">
        <v>12156.221229000001</v>
      </c>
      <c r="U4317">
        <v>71.067313999999996</v>
      </c>
      <c r="W4317">
        <v>3618.0205900000001</v>
      </c>
      <c r="AA4317">
        <v>3.1468500000000001</v>
      </c>
      <c r="AB4317">
        <v>-2.6028829999999998</v>
      </c>
      <c r="AC4317">
        <v>0</v>
      </c>
      <c r="AD4317">
        <v>-6.3698699999999997</v>
      </c>
      <c r="AE4317">
        <v>0</v>
      </c>
      <c r="AH4317">
        <v>0</v>
      </c>
      <c r="AI4317">
        <v>0</v>
      </c>
      <c r="AJ4317">
        <v>0</v>
      </c>
      <c r="AK4317">
        <v>0</v>
      </c>
      <c r="AN4317">
        <v>0</v>
      </c>
      <c r="AO4317">
        <v>0</v>
      </c>
      <c r="AT4317">
        <v>-33.649709999999999</v>
      </c>
      <c r="AU4317">
        <v>0</v>
      </c>
      <c r="BN4317">
        <v>-3.6519159999999999</v>
      </c>
      <c r="BO4317">
        <v>0</v>
      </c>
      <c r="BR4317">
        <v>0</v>
      </c>
      <c r="BS4317">
        <v>19.394363999999999</v>
      </c>
      <c r="BZ4317">
        <v>-3.1468500000000001</v>
      </c>
      <c r="CA4317">
        <v>0</v>
      </c>
    </row>
    <row r="4318" spans="1:79" x14ac:dyDescent="0.3">
      <c r="A4318">
        <v>4317</v>
      </c>
      <c r="B4318">
        <v>3682.6593779999998</v>
      </c>
      <c r="C4318">
        <v>209.51665199999999</v>
      </c>
      <c r="E4318">
        <v>0</v>
      </c>
      <c r="F4318">
        <v>0</v>
      </c>
      <c r="H4318">
        <v>10.880765999999999</v>
      </c>
      <c r="K4318">
        <v>12151.239181000001</v>
      </c>
      <c r="U4318">
        <v>78.124160000000003</v>
      </c>
      <c r="W4318">
        <v>3622.2307460000002</v>
      </c>
      <c r="AA4318">
        <v>77.894823000000002</v>
      </c>
      <c r="AB4318">
        <v>-2.5682290000000001</v>
      </c>
      <c r="AC4318">
        <v>0</v>
      </c>
      <c r="AD4318">
        <v>0</v>
      </c>
      <c r="AE4318">
        <v>0</v>
      </c>
      <c r="AH4318">
        <v>0</v>
      </c>
      <c r="AI4318">
        <v>0</v>
      </c>
      <c r="AJ4318">
        <v>0</v>
      </c>
      <c r="AK4318">
        <v>0</v>
      </c>
      <c r="AN4318">
        <v>-10.880765999999999</v>
      </c>
      <c r="AO4318">
        <v>0</v>
      </c>
      <c r="AT4318">
        <v>0</v>
      </c>
      <c r="AU4318">
        <v>4.2453820000000002</v>
      </c>
      <c r="BN4318">
        <v>-7.0568460000000002</v>
      </c>
      <c r="BO4318">
        <v>0</v>
      </c>
      <c r="BR4318">
        <v>-4.2101550000000003</v>
      </c>
      <c r="BS4318">
        <v>0</v>
      </c>
      <c r="BZ4318">
        <v>-74.773903000000004</v>
      </c>
      <c r="CA4318">
        <v>0</v>
      </c>
    </row>
    <row r="4319" spans="1:79" x14ac:dyDescent="0.3">
      <c r="A4319">
        <v>4318</v>
      </c>
      <c r="B4319">
        <v>3686.640711</v>
      </c>
      <c r="C4319">
        <v>209.51665199999999</v>
      </c>
      <c r="E4319">
        <v>0</v>
      </c>
      <c r="F4319">
        <v>0</v>
      </c>
      <c r="H4319">
        <v>19.831448000000002</v>
      </c>
      <c r="K4319">
        <v>12146.257433999999</v>
      </c>
      <c r="U4319">
        <v>87.632553000000001</v>
      </c>
      <c r="W4319">
        <v>3626.7184579999998</v>
      </c>
      <c r="AA4319">
        <v>132.73260400000001</v>
      </c>
      <c r="AB4319">
        <v>-3.9813329999999998</v>
      </c>
      <c r="AC4319">
        <v>0</v>
      </c>
      <c r="AD4319">
        <v>0</v>
      </c>
      <c r="AE4319">
        <v>0</v>
      </c>
      <c r="AH4319">
        <v>0</v>
      </c>
      <c r="AI4319">
        <v>0</v>
      </c>
      <c r="AJ4319">
        <v>0</v>
      </c>
      <c r="AK4319">
        <v>0</v>
      </c>
      <c r="AN4319">
        <v>-9.0403400000000005</v>
      </c>
      <c r="AO4319">
        <v>0</v>
      </c>
      <c r="AT4319">
        <v>0</v>
      </c>
      <c r="AU4319">
        <v>4.2453820000000002</v>
      </c>
      <c r="BN4319">
        <v>-9.5083929999999999</v>
      </c>
      <c r="BO4319">
        <v>0</v>
      </c>
      <c r="BR4319">
        <v>-4.4877120000000001</v>
      </c>
      <c r="BS4319">
        <v>0</v>
      </c>
      <c r="BZ4319">
        <v>-55.479633999999997</v>
      </c>
      <c r="CA4319">
        <v>0</v>
      </c>
    </row>
    <row r="4320" spans="1:79" x14ac:dyDescent="0.3">
      <c r="A4320">
        <v>4319</v>
      </c>
      <c r="B4320">
        <v>3689.3533309999998</v>
      </c>
      <c r="C4320">
        <v>209.51665199999999</v>
      </c>
      <c r="E4320">
        <v>0</v>
      </c>
      <c r="F4320">
        <v>0</v>
      </c>
      <c r="H4320">
        <v>43.871226999999998</v>
      </c>
      <c r="K4320">
        <v>12141.275989</v>
      </c>
      <c r="U4320">
        <v>98.775315000000006</v>
      </c>
      <c r="W4320">
        <v>3631.391208</v>
      </c>
      <c r="AA4320">
        <v>147.40148300000001</v>
      </c>
      <c r="AB4320">
        <v>-2.7126199999999998</v>
      </c>
      <c r="AC4320">
        <v>0</v>
      </c>
      <c r="AD4320">
        <v>0</v>
      </c>
      <c r="AE4320">
        <v>0</v>
      </c>
      <c r="AH4320">
        <v>0</v>
      </c>
      <c r="AI4320">
        <v>0</v>
      </c>
      <c r="AJ4320">
        <v>0</v>
      </c>
      <c r="AK4320">
        <v>0</v>
      </c>
      <c r="AN4320">
        <v>-24.203189999999999</v>
      </c>
      <c r="AO4320">
        <v>0</v>
      </c>
      <c r="AT4320">
        <v>0</v>
      </c>
      <c r="AU4320">
        <v>4.2453820000000002</v>
      </c>
      <c r="BN4320">
        <v>-11.142761</v>
      </c>
      <c r="BO4320">
        <v>0</v>
      </c>
      <c r="BR4320">
        <v>-4.6727499999999997</v>
      </c>
      <c r="BS4320">
        <v>0</v>
      </c>
      <c r="BZ4320">
        <v>-15.762594999999999</v>
      </c>
      <c r="CA4320">
        <v>0</v>
      </c>
    </row>
    <row r="4321" spans="1:79" x14ac:dyDescent="0.3">
      <c r="A4321">
        <v>4320</v>
      </c>
      <c r="B4321">
        <v>3691.0359640000001</v>
      </c>
      <c r="C4321">
        <v>209.51665199999999</v>
      </c>
      <c r="E4321">
        <v>0</v>
      </c>
      <c r="F4321">
        <v>0</v>
      </c>
      <c r="H4321">
        <v>67.712918000000002</v>
      </c>
      <c r="K4321">
        <v>12136.277577000001</v>
      </c>
      <c r="U4321">
        <v>111.552442</v>
      </c>
      <c r="W4321">
        <v>3636.2489959999998</v>
      </c>
      <c r="AA4321">
        <v>159.34630799999999</v>
      </c>
      <c r="AB4321">
        <v>-1.682633</v>
      </c>
      <c r="AC4321">
        <v>0</v>
      </c>
      <c r="AD4321">
        <v>0</v>
      </c>
      <c r="AE4321">
        <v>0</v>
      </c>
      <c r="AH4321">
        <v>0</v>
      </c>
      <c r="AI4321">
        <v>0</v>
      </c>
      <c r="AJ4321">
        <v>0</v>
      </c>
      <c r="AK4321">
        <v>0</v>
      </c>
      <c r="AN4321">
        <v>-24.203189999999999</v>
      </c>
      <c r="AO4321">
        <v>0</v>
      </c>
      <c r="AT4321">
        <v>0</v>
      </c>
      <c r="AU4321">
        <v>4.262651</v>
      </c>
      <c r="BN4321">
        <v>-12.777127999999999</v>
      </c>
      <c r="BO4321">
        <v>0</v>
      </c>
      <c r="BR4321">
        <v>-4.8577880000000002</v>
      </c>
      <c r="BS4321">
        <v>0</v>
      </c>
      <c r="BZ4321">
        <v>-13.159414</v>
      </c>
      <c r="CA4321">
        <v>0</v>
      </c>
    </row>
    <row r="4322" spans="1:79" x14ac:dyDescent="0.3">
      <c r="A4322">
        <v>4321</v>
      </c>
      <c r="B4322">
        <v>3692.470245</v>
      </c>
      <c r="C4322">
        <v>219.58864800000001</v>
      </c>
      <c r="E4322">
        <v>0.74534800000000001</v>
      </c>
      <c r="F4322">
        <v>0</v>
      </c>
      <c r="H4322">
        <v>58.998148999999998</v>
      </c>
      <c r="K4322">
        <v>12131.417427</v>
      </c>
      <c r="U4322">
        <v>124.73816100000001</v>
      </c>
      <c r="W4322">
        <v>3617.9340189999998</v>
      </c>
      <c r="AA4322">
        <v>232.807198</v>
      </c>
      <c r="AB4322">
        <v>-1.4342809999999999</v>
      </c>
      <c r="AC4322">
        <v>0</v>
      </c>
      <c r="AD4322">
        <v>-10.071996</v>
      </c>
      <c r="AE4322">
        <v>0</v>
      </c>
      <c r="AH4322">
        <v>-0.74534800000000001</v>
      </c>
      <c r="AI4322">
        <v>0</v>
      </c>
      <c r="AJ4322">
        <v>0</v>
      </c>
      <c r="AK4322">
        <v>0</v>
      </c>
      <c r="AN4322">
        <v>0</v>
      </c>
      <c r="AO4322">
        <v>8.1568149999999999</v>
      </c>
      <c r="AT4322">
        <v>0</v>
      </c>
      <c r="AU4322">
        <v>4.1246910000000003</v>
      </c>
      <c r="BN4322">
        <v>-13.185719000000001</v>
      </c>
      <c r="BO4322">
        <v>0</v>
      </c>
      <c r="BR4322">
        <v>0</v>
      </c>
      <c r="BS4322">
        <v>18.314976999999999</v>
      </c>
      <c r="BZ4322">
        <v>-74.773903000000004</v>
      </c>
      <c r="CA4322">
        <v>0</v>
      </c>
    </row>
    <row r="4323" spans="1:79" x14ac:dyDescent="0.3">
      <c r="A4323">
        <v>4322</v>
      </c>
      <c r="B4323">
        <v>3693.98731</v>
      </c>
      <c r="C4323">
        <v>229.66064399999999</v>
      </c>
      <c r="E4323">
        <v>1.4751920000000001</v>
      </c>
      <c r="F4323">
        <v>0</v>
      </c>
      <c r="H4323">
        <v>58.949908000000001</v>
      </c>
      <c r="K4323">
        <v>12164.331974000001</v>
      </c>
      <c r="U4323">
        <v>138.332472</v>
      </c>
      <c r="W4323">
        <v>3599.6653019999999</v>
      </c>
      <c r="AA4323">
        <v>305.66277000000002</v>
      </c>
      <c r="AB4323">
        <v>-1.5170650000000001</v>
      </c>
      <c r="AC4323">
        <v>0</v>
      </c>
      <c r="AD4323">
        <v>-10.071996</v>
      </c>
      <c r="AE4323">
        <v>0</v>
      </c>
      <c r="AH4323">
        <v>-0.74534800000000001</v>
      </c>
      <c r="AI4323">
        <v>0</v>
      </c>
      <c r="AJ4323">
        <v>0</v>
      </c>
      <c r="AK4323">
        <v>0</v>
      </c>
      <c r="AN4323">
        <v>-0.43790299999999999</v>
      </c>
      <c r="AO4323">
        <v>0</v>
      </c>
      <c r="AT4323">
        <v>-33.649709999999999</v>
      </c>
      <c r="AU4323">
        <v>0</v>
      </c>
      <c r="BN4323">
        <v>-13.594310999999999</v>
      </c>
      <c r="BO4323">
        <v>0</v>
      </c>
      <c r="BR4323">
        <v>0</v>
      </c>
      <c r="BS4323">
        <v>18.268716999999999</v>
      </c>
      <c r="BZ4323">
        <v>-74.773903000000004</v>
      </c>
      <c r="CA4323">
        <v>0</v>
      </c>
    </row>
    <row r="4324" spans="1:79" x14ac:dyDescent="0.3">
      <c r="A4324">
        <v>4323</v>
      </c>
      <c r="B4324">
        <v>3695.2810500000001</v>
      </c>
      <c r="C4324">
        <v>239.73264</v>
      </c>
      <c r="E4324">
        <v>2.1898559999999998</v>
      </c>
      <c r="F4324">
        <v>0</v>
      </c>
      <c r="H4324">
        <v>82.224573000000007</v>
      </c>
      <c r="K4324">
        <v>12197.244525</v>
      </c>
      <c r="U4324">
        <v>152.06298000000001</v>
      </c>
      <c r="W4324">
        <v>3581.4120050000001</v>
      </c>
      <c r="AA4324">
        <v>377.91801199999998</v>
      </c>
      <c r="AB4324">
        <v>-1.293741</v>
      </c>
      <c r="AC4324">
        <v>0</v>
      </c>
      <c r="AD4324">
        <v>-10.071996</v>
      </c>
      <c r="AE4324">
        <v>0</v>
      </c>
      <c r="AH4324">
        <v>-0.74534800000000001</v>
      </c>
      <c r="AI4324">
        <v>0</v>
      </c>
      <c r="AJ4324">
        <v>0</v>
      </c>
      <c r="AK4324">
        <v>0</v>
      </c>
      <c r="AN4324">
        <v>-23.760413</v>
      </c>
      <c r="AO4324">
        <v>0</v>
      </c>
      <c r="AT4324">
        <v>-33.649709999999999</v>
      </c>
      <c r="AU4324">
        <v>0</v>
      </c>
      <c r="BN4324">
        <v>-13.730508</v>
      </c>
      <c r="BO4324">
        <v>0</v>
      </c>
      <c r="BR4324">
        <v>0</v>
      </c>
      <c r="BS4324">
        <v>18.253298000000001</v>
      </c>
      <c r="BZ4324">
        <v>-74.773903000000004</v>
      </c>
      <c r="CA4324">
        <v>0</v>
      </c>
    </row>
    <row r="4325" spans="1:79" x14ac:dyDescent="0.3">
      <c r="A4325">
        <v>4324</v>
      </c>
      <c r="B4325">
        <v>3696.5228099999999</v>
      </c>
      <c r="C4325">
        <v>249.80463599999999</v>
      </c>
      <c r="E4325">
        <v>2.8896540000000002</v>
      </c>
      <c r="F4325">
        <v>0</v>
      </c>
      <c r="H4325">
        <v>96.812759999999997</v>
      </c>
      <c r="K4325">
        <v>12207.171318000001</v>
      </c>
      <c r="U4325">
        <v>164.29531600000001</v>
      </c>
      <c r="W4325">
        <v>3562.9890890000001</v>
      </c>
      <c r="AA4325">
        <v>449.57787200000001</v>
      </c>
      <c r="AB4325">
        <v>-1.24176</v>
      </c>
      <c r="AC4325">
        <v>0</v>
      </c>
      <c r="AD4325">
        <v>-10.071996</v>
      </c>
      <c r="AE4325">
        <v>0</v>
      </c>
      <c r="AH4325">
        <v>-0.74534800000000001</v>
      </c>
      <c r="AI4325">
        <v>0</v>
      </c>
      <c r="AJ4325">
        <v>0</v>
      </c>
      <c r="AK4325">
        <v>0</v>
      </c>
      <c r="AN4325">
        <v>-15.265718</v>
      </c>
      <c r="AO4325">
        <v>0</v>
      </c>
      <c r="AT4325">
        <v>-10.665946</v>
      </c>
      <c r="AU4325">
        <v>0</v>
      </c>
      <c r="BN4325">
        <v>-12.232336999999999</v>
      </c>
      <c r="BO4325">
        <v>0</v>
      </c>
      <c r="BR4325">
        <v>0</v>
      </c>
      <c r="BS4325">
        <v>18.422916000000001</v>
      </c>
      <c r="BZ4325">
        <v>-74.773903000000004</v>
      </c>
      <c r="CA4325">
        <v>0</v>
      </c>
    </row>
    <row r="4326" spans="1:79" x14ac:dyDescent="0.3">
      <c r="A4326">
        <v>4325</v>
      </c>
      <c r="B4326">
        <v>3698.1842660000002</v>
      </c>
      <c r="C4326">
        <v>249.80463599999999</v>
      </c>
      <c r="E4326">
        <v>3.3772989999999998</v>
      </c>
      <c r="F4326">
        <v>0</v>
      </c>
      <c r="H4326">
        <v>96.812759999999997</v>
      </c>
      <c r="K4326">
        <v>12202.186181999999</v>
      </c>
      <c r="U4326">
        <v>179.591229</v>
      </c>
      <c r="W4326">
        <v>3567.4768009999998</v>
      </c>
      <c r="AA4326">
        <v>520.64725299999998</v>
      </c>
      <c r="AB4326">
        <v>-1.661456</v>
      </c>
      <c r="AC4326">
        <v>0</v>
      </c>
      <c r="AD4326">
        <v>0</v>
      </c>
      <c r="AE4326">
        <v>0</v>
      </c>
      <c r="AH4326">
        <v>-0.54774999999999996</v>
      </c>
      <c r="AI4326">
        <v>0</v>
      </c>
      <c r="AJ4326">
        <v>0</v>
      </c>
      <c r="AK4326">
        <v>0</v>
      </c>
      <c r="AN4326">
        <v>-0.79773700000000003</v>
      </c>
      <c r="AO4326">
        <v>0</v>
      </c>
      <c r="AT4326">
        <v>0</v>
      </c>
      <c r="AU4326">
        <v>4.2453820000000002</v>
      </c>
      <c r="BN4326">
        <v>-15.295912</v>
      </c>
      <c r="BO4326">
        <v>0</v>
      </c>
      <c r="BR4326">
        <v>-4.4877120000000001</v>
      </c>
      <c r="BS4326">
        <v>0</v>
      </c>
      <c r="BZ4326">
        <v>-74.773903000000004</v>
      </c>
      <c r="CA4326">
        <v>0</v>
      </c>
    </row>
    <row r="4327" spans="1:79" x14ac:dyDescent="0.3">
      <c r="A4327">
        <v>4326</v>
      </c>
      <c r="B4327">
        <v>3700</v>
      </c>
      <c r="C4327">
        <v>249.80463599999999</v>
      </c>
      <c r="E4327">
        <v>1.480116</v>
      </c>
      <c r="F4327">
        <v>0</v>
      </c>
      <c r="H4327">
        <v>87.858208000000005</v>
      </c>
      <c r="K4327">
        <v>12197.201348000001</v>
      </c>
      <c r="U4327">
        <v>179.591229</v>
      </c>
      <c r="W4327">
        <v>3571.2243619999999</v>
      </c>
      <c r="AA4327">
        <v>591.13102300000003</v>
      </c>
      <c r="AB4327">
        <v>-1.846276</v>
      </c>
      <c r="AC4327">
        <v>3.0542E-2</v>
      </c>
      <c r="AD4327">
        <v>0</v>
      </c>
      <c r="AE4327">
        <v>0</v>
      </c>
      <c r="AH4327">
        <v>0</v>
      </c>
      <c r="AI4327">
        <v>1.8269359999999999</v>
      </c>
      <c r="AJ4327">
        <v>0</v>
      </c>
      <c r="AK4327">
        <v>0</v>
      </c>
      <c r="AN4327">
        <v>0</v>
      </c>
      <c r="AO4327">
        <v>8.1568149999999999</v>
      </c>
      <c r="AT4327">
        <v>0</v>
      </c>
      <c r="AU4327">
        <v>4.2453820000000002</v>
      </c>
      <c r="BN4327">
        <v>0</v>
      </c>
      <c r="BO4327">
        <v>0</v>
      </c>
      <c r="BR4327">
        <v>-3.7475610000000001</v>
      </c>
      <c r="BS4327">
        <v>0</v>
      </c>
      <c r="BZ4327">
        <v>-74.773903000000004</v>
      </c>
      <c r="CA4327">
        <v>0</v>
      </c>
    </row>
    <row r="4328" spans="1:79" x14ac:dyDescent="0.3">
      <c r="A4328">
        <v>4327</v>
      </c>
      <c r="B4328">
        <v>3687.2601279999999</v>
      </c>
      <c r="C4328">
        <v>244.77375699999999</v>
      </c>
      <c r="E4328">
        <v>0</v>
      </c>
      <c r="F4328">
        <v>0</v>
      </c>
      <c r="H4328">
        <v>78.977441999999996</v>
      </c>
      <c r="K4328">
        <v>12192.216816</v>
      </c>
      <c r="U4328">
        <v>167.36886699999999</v>
      </c>
      <c r="W4328">
        <v>3573.8154380000001</v>
      </c>
      <c r="AA4328">
        <v>661.03400699999997</v>
      </c>
      <c r="AB4328">
        <v>-1.4958880000000001</v>
      </c>
      <c r="AC4328">
        <v>14.235760000000001</v>
      </c>
      <c r="AD4328">
        <v>0</v>
      </c>
      <c r="AE4328">
        <v>5.0308789999999997</v>
      </c>
      <c r="AH4328">
        <v>0</v>
      </c>
      <c r="AI4328">
        <v>1.4493290000000001</v>
      </c>
      <c r="AJ4328">
        <v>0</v>
      </c>
      <c r="AK4328">
        <v>0</v>
      </c>
      <c r="AN4328">
        <v>0</v>
      </c>
      <c r="AO4328">
        <v>8.1568149999999999</v>
      </c>
      <c r="AT4328">
        <v>0</v>
      </c>
      <c r="AU4328">
        <v>4.2453820000000002</v>
      </c>
      <c r="BN4328">
        <v>0</v>
      </c>
      <c r="BO4328">
        <v>12.222362</v>
      </c>
      <c r="BR4328">
        <v>-2.5910769999999999</v>
      </c>
      <c r="BS4328">
        <v>0</v>
      </c>
      <c r="BZ4328">
        <v>-74.773903000000004</v>
      </c>
      <c r="CA4328">
        <v>0</v>
      </c>
    </row>
    <row r="4329" spans="1:79" x14ac:dyDescent="0.3">
      <c r="A4329">
        <v>4328</v>
      </c>
      <c r="B4329">
        <v>3677.0249530000001</v>
      </c>
      <c r="C4329">
        <v>233.826966</v>
      </c>
      <c r="E4329">
        <v>0</v>
      </c>
      <c r="F4329">
        <v>0</v>
      </c>
      <c r="H4329">
        <v>70.169853000000003</v>
      </c>
      <c r="K4329">
        <v>12187.232586</v>
      </c>
      <c r="U4329">
        <v>154.24334099999999</v>
      </c>
      <c r="W4329">
        <v>3576.7149140000001</v>
      </c>
      <c r="AA4329">
        <v>694.65302499999996</v>
      </c>
      <c r="AB4329">
        <v>-4.0005850000000001</v>
      </c>
      <c r="AC4329">
        <v>14.235760000000001</v>
      </c>
      <c r="AD4329">
        <v>0</v>
      </c>
      <c r="AE4329">
        <v>10.94679</v>
      </c>
      <c r="AH4329">
        <v>0</v>
      </c>
      <c r="AI4329">
        <v>0</v>
      </c>
      <c r="AJ4329">
        <v>0</v>
      </c>
      <c r="AK4329">
        <v>0</v>
      </c>
      <c r="AN4329">
        <v>0</v>
      </c>
      <c r="AO4329">
        <v>8.1568149999999999</v>
      </c>
      <c r="AT4329">
        <v>0</v>
      </c>
      <c r="AU4329">
        <v>4.2453820000000002</v>
      </c>
      <c r="BN4329">
        <v>0</v>
      </c>
      <c r="BO4329">
        <v>13.125526000000001</v>
      </c>
      <c r="BR4329">
        <v>-2.8994759999999999</v>
      </c>
      <c r="BS4329">
        <v>0</v>
      </c>
      <c r="BZ4329">
        <v>-39.065936999999998</v>
      </c>
      <c r="CA4329">
        <v>0</v>
      </c>
    </row>
    <row r="4330" spans="1:79" x14ac:dyDescent="0.3">
      <c r="A4330">
        <v>4329</v>
      </c>
      <c r="B4330">
        <v>3668.2683379999999</v>
      </c>
      <c r="C4330">
        <v>228.29795799999999</v>
      </c>
      <c r="E4330">
        <v>0</v>
      </c>
      <c r="F4330">
        <v>0</v>
      </c>
      <c r="H4330">
        <v>61.434837999999999</v>
      </c>
      <c r="K4330">
        <v>12182.248658</v>
      </c>
      <c r="U4330">
        <v>142.661948</v>
      </c>
      <c r="W4330">
        <v>3579.768583</v>
      </c>
      <c r="AA4330">
        <v>687.47955899999999</v>
      </c>
      <c r="AB4330">
        <v>-5.4791460000000001</v>
      </c>
      <c r="AC4330">
        <v>14.235760000000001</v>
      </c>
      <c r="AD4330">
        <v>0</v>
      </c>
      <c r="AE4330">
        <v>5.5290080000000001</v>
      </c>
      <c r="AH4330">
        <v>0</v>
      </c>
      <c r="AI4330">
        <v>0</v>
      </c>
      <c r="AJ4330">
        <v>0</v>
      </c>
      <c r="AK4330">
        <v>0</v>
      </c>
      <c r="AN4330">
        <v>0</v>
      </c>
      <c r="AO4330">
        <v>8.1568149999999999</v>
      </c>
      <c r="AT4330">
        <v>0</v>
      </c>
      <c r="AU4330">
        <v>4.2453820000000002</v>
      </c>
      <c r="BN4330">
        <v>0</v>
      </c>
      <c r="BO4330">
        <v>11.581393</v>
      </c>
      <c r="BR4330">
        <v>-3.0536690000000002</v>
      </c>
      <c r="BS4330">
        <v>0</v>
      </c>
      <c r="BZ4330">
        <v>0</v>
      </c>
      <c r="CA4330">
        <v>1.449525</v>
      </c>
    </row>
    <row r="4331" spans="1:79" x14ac:dyDescent="0.3">
      <c r="A4331">
        <v>4330</v>
      </c>
      <c r="B4331">
        <v>3661.8585539999999</v>
      </c>
      <c r="C4331">
        <v>228.29795799999999</v>
      </c>
      <c r="E4331">
        <v>0</v>
      </c>
      <c r="F4331">
        <v>0</v>
      </c>
      <c r="H4331">
        <v>52.771799999999999</v>
      </c>
      <c r="K4331">
        <v>12177.265031999999</v>
      </c>
      <c r="U4331">
        <v>132.474388</v>
      </c>
      <c r="W4331">
        <v>3582.5909489999999</v>
      </c>
      <c r="AA4331">
        <v>647.85630300000003</v>
      </c>
      <c r="AB4331">
        <v>-7.8259759999999998</v>
      </c>
      <c r="AC4331">
        <v>14.235760000000001</v>
      </c>
      <c r="AD4331">
        <v>0</v>
      </c>
      <c r="AE4331">
        <v>0</v>
      </c>
      <c r="AH4331">
        <v>0</v>
      </c>
      <c r="AI4331">
        <v>0</v>
      </c>
      <c r="AJ4331">
        <v>0</v>
      </c>
      <c r="AK4331">
        <v>0</v>
      </c>
      <c r="AN4331">
        <v>0</v>
      </c>
      <c r="AO4331">
        <v>8.1568149999999999</v>
      </c>
      <c r="AT4331">
        <v>0</v>
      </c>
      <c r="AU4331">
        <v>4.2453820000000002</v>
      </c>
      <c r="BN4331">
        <v>0</v>
      </c>
      <c r="BO4331">
        <v>10.18756</v>
      </c>
      <c r="BR4331">
        <v>-2.8223660000000002</v>
      </c>
      <c r="BS4331">
        <v>0</v>
      </c>
      <c r="BZ4331">
        <v>0</v>
      </c>
      <c r="CA4331">
        <v>33.958424999999998</v>
      </c>
    </row>
    <row r="4332" spans="1:79" x14ac:dyDescent="0.3">
      <c r="A4332">
        <v>4331</v>
      </c>
      <c r="B4332">
        <v>3653.8874249999999</v>
      </c>
      <c r="C4332">
        <v>217.03491600000001</v>
      </c>
      <c r="E4332">
        <v>0</v>
      </c>
      <c r="F4332">
        <v>0</v>
      </c>
      <c r="H4332">
        <v>44.180145000000003</v>
      </c>
      <c r="K4332">
        <v>12172.281709000001</v>
      </c>
      <c r="U4332">
        <v>131.210285</v>
      </c>
      <c r="W4332">
        <v>3585.10493</v>
      </c>
      <c r="AA4332">
        <v>582.44877499999996</v>
      </c>
      <c r="AB4332">
        <v>-6.2646309999999996</v>
      </c>
      <c r="AC4332">
        <v>14.235760000000001</v>
      </c>
      <c r="AD4332">
        <v>0</v>
      </c>
      <c r="AE4332">
        <v>11.263042</v>
      </c>
      <c r="AH4332">
        <v>0</v>
      </c>
      <c r="AI4332">
        <v>0</v>
      </c>
      <c r="AJ4332">
        <v>0</v>
      </c>
      <c r="AK4332">
        <v>0</v>
      </c>
      <c r="AN4332">
        <v>0</v>
      </c>
      <c r="AO4332">
        <v>8.1568149999999999</v>
      </c>
      <c r="AT4332">
        <v>0</v>
      </c>
      <c r="AU4332">
        <v>4.2453820000000002</v>
      </c>
      <c r="BN4332">
        <v>0</v>
      </c>
      <c r="BO4332">
        <v>1.264103</v>
      </c>
      <c r="BR4332">
        <v>-2.5139800000000001</v>
      </c>
      <c r="BS4332">
        <v>0</v>
      </c>
      <c r="BZ4332">
        <v>0</v>
      </c>
      <c r="CA4332">
        <v>60.069192999999999</v>
      </c>
    </row>
    <row r="4333" spans="1:79" x14ac:dyDescent="0.3">
      <c r="A4333">
        <v>4332</v>
      </c>
      <c r="B4333">
        <v>3644.9556170000001</v>
      </c>
      <c r="C4333">
        <v>217.03491600000001</v>
      </c>
      <c r="E4333">
        <v>0</v>
      </c>
      <c r="F4333">
        <v>0</v>
      </c>
      <c r="H4333">
        <v>35.659286000000002</v>
      </c>
      <c r="K4333">
        <v>12167.298687</v>
      </c>
      <c r="U4333">
        <v>121.701014</v>
      </c>
      <c r="W4333">
        <v>3587.3721860000001</v>
      </c>
      <c r="AA4333">
        <v>498.88625400000001</v>
      </c>
      <c r="AB4333">
        <v>-5.3039519999999998</v>
      </c>
      <c r="AC4333">
        <v>14.235760000000001</v>
      </c>
      <c r="AD4333">
        <v>0</v>
      </c>
      <c r="AE4333">
        <v>0</v>
      </c>
      <c r="AH4333">
        <v>0</v>
      </c>
      <c r="AI4333">
        <v>0</v>
      </c>
      <c r="AJ4333">
        <v>0</v>
      </c>
      <c r="AK4333">
        <v>0</v>
      </c>
      <c r="AN4333">
        <v>0</v>
      </c>
      <c r="AO4333">
        <v>8.1568149999999999</v>
      </c>
      <c r="AT4333">
        <v>0</v>
      </c>
      <c r="AU4333">
        <v>4.2453820000000002</v>
      </c>
      <c r="BN4333">
        <v>0</v>
      </c>
      <c r="BO4333">
        <v>9.509271</v>
      </c>
      <c r="BR4333">
        <v>-2.2672560000000002</v>
      </c>
      <c r="BS4333">
        <v>0</v>
      </c>
      <c r="BZ4333">
        <v>0</v>
      </c>
      <c r="CA4333">
        <v>78.763142999999999</v>
      </c>
    </row>
    <row r="4334" spans="1:79" x14ac:dyDescent="0.3">
      <c r="A4334">
        <v>4333</v>
      </c>
      <c r="B4334">
        <v>3634.387381</v>
      </c>
      <c r="C4334">
        <v>217.03491600000001</v>
      </c>
      <c r="E4334">
        <v>0</v>
      </c>
      <c r="F4334">
        <v>0</v>
      </c>
      <c r="H4334">
        <v>27.208639000000002</v>
      </c>
      <c r="K4334">
        <v>12162.315967</v>
      </c>
      <c r="U4334">
        <v>118.593557</v>
      </c>
      <c r="W4334">
        <v>3589.8861659999998</v>
      </c>
      <c r="AA4334">
        <v>404.66369400000002</v>
      </c>
      <c r="AB4334">
        <v>-3.6675239999999998</v>
      </c>
      <c r="AC4334">
        <v>14.235760000000001</v>
      </c>
      <c r="AD4334">
        <v>0</v>
      </c>
      <c r="AE4334">
        <v>0</v>
      </c>
      <c r="AH4334">
        <v>0</v>
      </c>
      <c r="AI4334">
        <v>0</v>
      </c>
      <c r="AJ4334">
        <v>0</v>
      </c>
      <c r="AK4334">
        <v>0</v>
      </c>
      <c r="AN4334">
        <v>0</v>
      </c>
      <c r="AO4334">
        <v>8.1568149999999999</v>
      </c>
      <c r="AT4334">
        <v>0</v>
      </c>
      <c r="AU4334">
        <v>4.2453820000000002</v>
      </c>
      <c r="BN4334">
        <v>0</v>
      </c>
      <c r="BO4334">
        <v>3.1074570000000001</v>
      </c>
      <c r="BR4334">
        <v>-2.5139800000000001</v>
      </c>
      <c r="BS4334">
        <v>0</v>
      </c>
      <c r="BZ4334">
        <v>0</v>
      </c>
      <c r="CA4334">
        <v>90.111738000000003</v>
      </c>
    </row>
    <row r="4335" spans="1:79" x14ac:dyDescent="0.3">
      <c r="A4335">
        <v>4334</v>
      </c>
      <c r="B4335">
        <v>3623.6728280000002</v>
      </c>
      <c r="C4335">
        <v>217.03491600000001</v>
      </c>
      <c r="E4335">
        <v>0</v>
      </c>
      <c r="F4335">
        <v>0</v>
      </c>
      <c r="H4335">
        <v>18.827624</v>
      </c>
      <c r="K4335">
        <v>12157.333549000001</v>
      </c>
      <c r="U4335">
        <v>115.913455</v>
      </c>
      <c r="W4335">
        <v>3592.3693020000001</v>
      </c>
      <c r="AA4335">
        <v>306.642338</v>
      </c>
      <c r="AB4335">
        <v>-3.5212080000000001</v>
      </c>
      <c r="AC4335">
        <v>14.235760000000001</v>
      </c>
      <c r="AD4335">
        <v>0</v>
      </c>
      <c r="AE4335">
        <v>0</v>
      </c>
      <c r="AH4335">
        <v>0</v>
      </c>
      <c r="AI4335">
        <v>0</v>
      </c>
      <c r="AJ4335">
        <v>0</v>
      </c>
      <c r="AK4335">
        <v>0</v>
      </c>
      <c r="AN4335">
        <v>0</v>
      </c>
      <c r="AO4335">
        <v>8.1568149999999999</v>
      </c>
      <c r="AT4335">
        <v>0</v>
      </c>
      <c r="AU4335">
        <v>4.2453820000000002</v>
      </c>
      <c r="BN4335">
        <v>0</v>
      </c>
      <c r="BO4335">
        <v>2.6801029999999999</v>
      </c>
      <c r="BR4335">
        <v>-2.483136</v>
      </c>
      <c r="BS4335">
        <v>0</v>
      </c>
      <c r="BZ4335">
        <v>0</v>
      </c>
      <c r="CA4335">
        <v>94.686927999999995</v>
      </c>
    </row>
    <row r="4336" spans="1:79" x14ac:dyDescent="0.3">
      <c r="A4336">
        <v>4335</v>
      </c>
      <c r="B4336">
        <v>3612.3672369999999</v>
      </c>
      <c r="C4336">
        <v>217.03491600000001</v>
      </c>
      <c r="E4336">
        <v>0</v>
      </c>
      <c r="F4336">
        <v>0</v>
      </c>
      <c r="H4336">
        <v>10.51567</v>
      </c>
      <c r="K4336">
        <v>12152.351433</v>
      </c>
      <c r="U4336">
        <v>104.580313</v>
      </c>
      <c r="W4336">
        <v>3594.5440400000002</v>
      </c>
      <c r="AA4336">
        <v>211.25157799999999</v>
      </c>
      <c r="AB4336">
        <v>-2.9301689999999998</v>
      </c>
      <c r="AC4336">
        <v>14.235760000000001</v>
      </c>
      <c r="AD4336">
        <v>0</v>
      </c>
      <c r="AE4336">
        <v>0</v>
      </c>
      <c r="AH4336">
        <v>0</v>
      </c>
      <c r="AI4336">
        <v>0</v>
      </c>
      <c r="AJ4336">
        <v>0</v>
      </c>
      <c r="AK4336">
        <v>0</v>
      </c>
      <c r="AN4336">
        <v>0</v>
      </c>
      <c r="AO4336">
        <v>8.1568149999999999</v>
      </c>
      <c r="AT4336">
        <v>0</v>
      </c>
      <c r="AU4336">
        <v>4.2453820000000002</v>
      </c>
      <c r="BN4336">
        <v>0</v>
      </c>
      <c r="BO4336">
        <v>11.333140999999999</v>
      </c>
      <c r="BR4336">
        <v>-2.1747369999999999</v>
      </c>
      <c r="BS4336">
        <v>0</v>
      </c>
      <c r="BZ4336">
        <v>0</v>
      </c>
      <c r="CA4336">
        <v>92.864026999999993</v>
      </c>
    </row>
    <row r="4337" spans="1:79" x14ac:dyDescent="0.3">
      <c r="A4337">
        <v>4336</v>
      </c>
      <c r="B4337">
        <v>3600.769014</v>
      </c>
      <c r="C4337">
        <v>203.60480000000001</v>
      </c>
      <c r="E4337">
        <v>0</v>
      </c>
      <c r="F4337">
        <v>0</v>
      </c>
      <c r="H4337">
        <v>2.2722060000000002</v>
      </c>
      <c r="K4337">
        <v>12147.369618999999</v>
      </c>
      <c r="U4337">
        <v>96.356917999999993</v>
      </c>
      <c r="W4337">
        <v>3596.5954149999998</v>
      </c>
      <c r="AA4337">
        <v>122.866252</v>
      </c>
      <c r="AB4337">
        <v>-2.637537</v>
      </c>
      <c r="AC4337">
        <v>14.235760000000001</v>
      </c>
      <c r="AD4337">
        <v>0</v>
      </c>
      <c r="AE4337">
        <v>13.430116</v>
      </c>
      <c r="AH4337">
        <v>0</v>
      </c>
      <c r="AI4337">
        <v>0</v>
      </c>
      <c r="AJ4337">
        <v>0</v>
      </c>
      <c r="AK4337">
        <v>0</v>
      </c>
      <c r="AN4337">
        <v>0</v>
      </c>
      <c r="AO4337">
        <v>8.1568149999999999</v>
      </c>
      <c r="AT4337">
        <v>0</v>
      </c>
      <c r="AU4337">
        <v>4.2453820000000002</v>
      </c>
      <c r="BN4337">
        <v>0</v>
      </c>
      <c r="BO4337">
        <v>8.223395</v>
      </c>
      <c r="BR4337">
        <v>-2.0513750000000002</v>
      </c>
      <c r="BS4337">
        <v>0</v>
      </c>
      <c r="BZ4337">
        <v>0</v>
      </c>
      <c r="CA4337">
        <v>86.644614000000004</v>
      </c>
    </row>
    <row r="4338" spans="1:79" x14ac:dyDescent="0.3">
      <c r="A4338">
        <v>4337</v>
      </c>
      <c r="B4338">
        <v>3589.0822309999999</v>
      </c>
      <c r="C4338">
        <v>201.75661600000001</v>
      </c>
      <c r="E4338">
        <v>0</v>
      </c>
      <c r="F4338">
        <v>0</v>
      </c>
      <c r="H4338">
        <v>0</v>
      </c>
      <c r="K4338">
        <v>12142.388107000001</v>
      </c>
      <c r="U4338">
        <v>74.738265999999996</v>
      </c>
      <c r="W4338">
        <v>3598.6467899999998</v>
      </c>
      <c r="AA4338">
        <v>49.274352</v>
      </c>
      <c r="AB4338">
        <v>-2.5489769999999998</v>
      </c>
      <c r="AC4338">
        <v>14.235760000000001</v>
      </c>
      <c r="AD4338">
        <v>0</v>
      </c>
      <c r="AE4338">
        <v>1.848184</v>
      </c>
      <c r="AH4338">
        <v>0</v>
      </c>
      <c r="AI4338">
        <v>0</v>
      </c>
      <c r="AJ4338">
        <v>0</v>
      </c>
      <c r="AK4338">
        <v>0</v>
      </c>
      <c r="AN4338">
        <v>0</v>
      </c>
      <c r="AO4338">
        <v>2.2534830000000001</v>
      </c>
      <c r="AT4338">
        <v>0</v>
      </c>
      <c r="AU4338">
        <v>4.2453820000000002</v>
      </c>
      <c r="BN4338">
        <v>0</v>
      </c>
      <c r="BO4338">
        <v>21.618652999999998</v>
      </c>
      <c r="BR4338">
        <v>-2.0513750000000002</v>
      </c>
      <c r="BS4338">
        <v>0</v>
      </c>
      <c r="BZ4338">
        <v>0</v>
      </c>
      <c r="CA4338">
        <v>72.579481999999999</v>
      </c>
    </row>
    <row r="4339" spans="1:79" x14ac:dyDescent="0.3">
      <c r="A4339">
        <v>4338</v>
      </c>
      <c r="B4339">
        <v>3578.8913360000001</v>
      </c>
      <c r="C4339">
        <v>188.32650000000001</v>
      </c>
      <c r="E4339">
        <v>0</v>
      </c>
      <c r="F4339">
        <v>0</v>
      </c>
      <c r="H4339">
        <v>0</v>
      </c>
      <c r="K4339">
        <v>12137.406896</v>
      </c>
      <c r="U4339">
        <v>68.850609000000006</v>
      </c>
      <c r="W4339">
        <v>3601.4691560000001</v>
      </c>
      <c r="AA4339">
        <v>4.6872129999999999</v>
      </c>
      <c r="AB4339">
        <v>-4.0448649999999997</v>
      </c>
      <c r="AC4339">
        <v>14.235760000000001</v>
      </c>
      <c r="AD4339">
        <v>0</v>
      </c>
      <c r="AE4339">
        <v>13.430116</v>
      </c>
      <c r="AH4339">
        <v>0</v>
      </c>
      <c r="AI4339">
        <v>0</v>
      </c>
      <c r="AJ4339">
        <v>0</v>
      </c>
      <c r="AK4339">
        <v>0</v>
      </c>
      <c r="AN4339">
        <v>0</v>
      </c>
      <c r="AO4339">
        <v>0</v>
      </c>
      <c r="AT4339">
        <v>0</v>
      </c>
      <c r="AU4339">
        <v>4.2453820000000002</v>
      </c>
      <c r="BN4339">
        <v>0</v>
      </c>
      <c r="BO4339">
        <v>5.8876559999999998</v>
      </c>
      <c r="BR4339">
        <v>-2.8223660000000002</v>
      </c>
      <c r="BS4339">
        <v>0</v>
      </c>
      <c r="BZ4339">
        <v>0</v>
      </c>
      <c r="CA4339">
        <v>44.181119000000002</v>
      </c>
    </row>
    <row r="4340" spans="1:79" x14ac:dyDescent="0.3">
      <c r="A4340">
        <v>4339</v>
      </c>
      <c r="B4340">
        <v>3570.0769650000002</v>
      </c>
      <c r="C4340">
        <v>180.25084699999999</v>
      </c>
      <c r="E4340">
        <v>0</v>
      </c>
      <c r="F4340">
        <v>0</v>
      </c>
      <c r="H4340">
        <v>0</v>
      </c>
      <c r="K4340">
        <v>12132.425988000001</v>
      </c>
      <c r="U4340">
        <v>61.129680999999998</v>
      </c>
      <c r="W4340">
        <v>3604.9083209999999</v>
      </c>
      <c r="AA4340">
        <v>0</v>
      </c>
      <c r="AB4340">
        <v>-5.4213889999999996</v>
      </c>
      <c r="AC4340">
        <v>14.235760000000001</v>
      </c>
      <c r="AD4340">
        <v>0</v>
      </c>
      <c r="AE4340">
        <v>8.0756530000000009</v>
      </c>
      <c r="AH4340">
        <v>0</v>
      </c>
      <c r="AI4340">
        <v>0</v>
      </c>
      <c r="AJ4340">
        <v>0</v>
      </c>
      <c r="AK4340">
        <v>0</v>
      </c>
      <c r="AN4340">
        <v>0</v>
      </c>
      <c r="AO4340">
        <v>0</v>
      </c>
      <c r="AT4340">
        <v>0</v>
      </c>
      <c r="AU4340">
        <v>4.2453820000000002</v>
      </c>
      <c r="BN4340">
        <v>0</v>
      </c>
      <c r="BO4340">
        <v>7.7209289999999999</v>
      </c>
      <c r="BR4340">
        <v>-3.4391639999999999</v>
      </c>
      <c r="BS4340">
        <v>0</v>
      </c>
      <c r="BZ4340">
        <v>0</v>
      </c>
      <c r="CA4340">
        <v>4.6485909999999997</v>
      </c>
    </row>
    <row r="4341" spans="1:79" x14ac:dyDescent="0.3">
      <c r="A4341">
        <v>4340</v>
      </c>
      <c r="B4341">
        <v>3558.9003630000002</v>
      </c>
      <c r="C4341">
        <v>176.30840599999999</v>
      </c>
      <c r="E4341">
        <v>0</v>
      </c>
      <c r="F4341">
        <v>0</v>
      </c>
      <c r="H4341">
        <v>0</v>
      </c>
      <c r="K4341">
        <v>12127.445381</v>
      </c>
      <c r="U4341">
        <v>61.129680999999998</v>
      </c>
      <c r="W4341">
        <v>3608.7329810000001</v>
      </c>
      <c r="AA4341">
        <v>0</v>
      </c>
      <c r="AB4341">
        <v>-3.059158</v>
      </c>
      <c r="AC4341">
        <v>14.235760000000001</v>
      </c>
      <c r="AD4341">
        <v>0</v>
      </c>
      <c r="AE4341">
        <v>3.9424410000000001</v>
      </c>
      <c r="AH4341">
        <v>0</v>
      </c>
      <c r="AI4341">
        <v>0</v>
      </c>
      <c r="AJ4341">
        <v>0</v>
      </c>
      <c r="AK4341">
        <v>0</v>
      </c>
      <c r="AN4341">
        <v>0</v>
      </c>
      <c r="AO4341">
        <v>0</v>
      </c>
      <c r="AT4341">
        <v>0</v>
      </c>
      <c r="AU4341">
        <v>4.2453820000000002</v>
      </c>
      <c r="BN4341">
        <v>0</v>
      </c>
      <c r="BO4341">
        <v>0</v>
      </c>
      <c r="BR4341">
        <v>-3.8246600000000002</v>
      </c>
      <c r="BS4341">
        <v>0</v>
      </c>
      <c r="BZ4341">
        <v>0</v>
      </c>
      <c r="CA4341">
        <v>0</v>
      </c>
    </row>
    <row r="4342" spans="1:79" x14ac:dyDescent="0.3">
      <c r="A4342">
        <v>4341</v>
      </c>
      <c r="B4342">
        <v>3559.398647</v>
      </c>
      <c r="C4342">
        <v>176.30840599999999</v>
      </c>
      <c r="E4342">
        <v>0</v>
      </c>
      <c r="F4342">
        <v>0</v>
      </c>
      <c r="H4342">
        <v>0</v>
      </c>
      <c r="K4342">
        <v>12122.465077000001</v>
      </c>
      <c r="U4342">
        <v>61.129680999999998</v>
      </c>
      <c r="W4342">
        <v>3612.9431359999999</v>
      </c>
      <c r="AA4342">
        <v>0</v>
      </c>
      <c r="AB4342">
        <v>-2.6356120000000001</v>
      </c>
      <c r="AC4342">
        <v>2.1373280000000001</v>
      </c>
      <c r="AD4342">
        <v>0</v>
      </c>
      <c r="AE4342">
        <v>0</v>
      </c>
      <c r="AH4342">
        <v>0</v>
      </c>
      <c r="AI4342">
        <v>0</v>
      </c>
      <c r="AJ4342">
        <v>0</v>
      </c>
      <c r="AK4342">
        <v>0</v>
      </c>
      <c r="AN4342">
        <v>0</v>
      </c>
      <c r="AO4342">
        <v>0</v>
      </c>
      <c r="AT4342">
        <v>0</v>
      </c>
      <c r="AU4342">
        <v>4.2453820000000002</v>
      </c>
      <c r="BN4342">
        <v>0</v>
      </c>
      <c r="BO4342">
        <v>0</v>
      </c>
      <c r="BR4342">
        <v>-4.2101550000000003</v>
      </c>
      <c r="BS4342">
        <v>0</v>
      </c>
      <c r="BZ4342">
        <v>0</v>
      </c>
      <c r="CA4342">
        <v>0</v>
      </c>
    </row>
    <row r="4343" spans="1:79" x14ac:dyDescent="0.3">
      <c r="A4343">
        <v>4342</v>
      </c>
      <c r="B4343">
        <v>3562.7677629999998</v>
      </c>
      <c r="C4343">
        <v>176.30840599999999</v>
      </c>
      <c r="E4343">
        <v>0</v>
      </c>
      <c r="F4343">
        <v>0</v>
      </c>
      <c r="H4343">
        <v>19.831448000000002</v>
      </c>
      <c r="K4343">
        <v>12117.485074</v>
      </c>
      <c r="U4343">
        <v>63.581228000000003</v>
      </c>
      <c r="W4343">
        <v>3617.430848</v>
      </c>
      <c r="AA4343">
        <v>10.588416</v>
      </c>
      <c r="AB4343">
        <v>-3.369116</v>
      </c>
      <c r="AC4343">
        <v>0</v>
      </c>
      <c r="AD4343">
        <v>0</v>
      </c>
      <c r="AE4343">
        <v>0</v>
      </c>
      <c r="AH4343">
        <v>0</v>
      </c>
      <c r="AI4343">
        <v>0</v>
      </c>
      <c r="AJ4343">
        <v>0</v>
      </c>
      <c r="AK4343">
        <v>0</v>
      </c>
      <c r="AN4343">
        <v>-19.831448000000002</v>
      </c>
      <c r="AO4343">
        <v>0</v>
      </c>
      <c r="AT4343">
        <v>0</v>
      </c>
      <c r="AU4343">
        <v>4.2453820000000002</v>
      </c>
      <c r="BN4343">
        <v>-2.4515470000000001</v>
      </c>
      <c r="BO4343">
        <v>0</v>
      </c>
      <c r="BR4343">
        <v>-4.4877120000000001</v>
      </c>
      <c r="BS4343">
        <v>0</v>
      </c>
      <c r="BZ4343">
        <v>-10.588416</v>
      </c>
      <c r="CA4343">
        <v>0</v>
      </c>
    </row>
    <row r="4344" spans="1:79" x14ac:dyDescent="0.3">
      <c r="A4344">
        <v>4343</v>
      </c>
      <c r="B4344">
        <v>3566.1368790000001</v>
      </c>
      <c r="C4344">
        <v>176.30840599999999</v>
      </c>
      <c r="E4344">
        <v>0</v>
      </c>
      <c r="F4344">
        <v>0</v>
      </c>
      <c r="H4344">
        <v>43.871226999999998</v>
      </c>
      <c r="K4344">
        <v>12112.505372</v>
      </c>
      <c r="U4344">
        <v>70.883481000000003</v>
      </c>
      <c r="W4344">
        <v>3622.1035980000001</v>
      </c>
      <c r="AA4344">
        <v>85.275070999999997</v>
      </c>
      <c r="AB4344">
        <v>-3.369116</v>
      </c>
      <c r="AC4344">
        <v>0</v>
      </c>
      <c r="AD4344">
        <v>0</v>
      </c>
      <c r="AE4344">
        <v>0</v>
      </c>
      <c r="AH4344">
        <v>0</v>
      </c>
      <c r="AI4344">
        <v>0</v>
      </c>
      <c r="AJ4344">
        <v>0</v>
      </c>
      <c r="AK4344">
        <v>0</v>
      </c>
      <c r="AN4344">
        <v>-24.203189999999999</v>
      </c>
      <c r="AO4344">
        <v>0</v>
      </c>
      <c r="AT4344">
        <v>0</v>
      </c>
      <c r="AU4344">
        <v>4.2453820000000002</v>
      </c>
      <c r="BN4344">
        <v>-7.3022530000000003</v>
      </c>
      <c r="BO4344">
        <v>0</v>
      </c>
      <c r="BR4344">
        <v>-4.6727499999999997</v>
      </c>
      <c r="BS4344">
        <v>0</v>
      </c>
      <c r="BZ4344">
        <v>-74.773903000000004</v>
      </c>
      <c r="CA4344">
        <v>0</v>
      </c>
    </row>
    <row r="4345" spans="1:79" x14ac:dyDescent="0.3">
      <c r="A4345">
        <v>4344</v>
      </c>
      <c r="B4345">
        <v>3568.3624209999998</v>
      </c>
      <c r="C4345">
        <v>177.15033600000001</v>
      </c>
      <c r="E4345">
        <v>0</v>
      </c>
      <c r="F4345">
        <v>0</v>
      </c>
      <c r="H4345">
        <v>67.712918000000002</v>
      </c>
      <c r="K4345">
        <v>12107.525973</v>
      </c>
      <c r="U4345">
        <v>90.470466999999999</v>
      </c>
      <c r="W4345">
        <v>3626.9613859999999</v>
      </c>
      <c r="AA4345">
        <v>159.34630799999999</v>
      </c>
      <c r="AB4345">
        <v>-2.2255419999999999</v>
      </c>
      <c r="AC4345">
        <v>0</v>
      </c>
      <c r="AD4345">
        <v>-0.84192999999999996</v>
      </c>
      <c r="AE4345">
        <v>0</v>
      </c>
      <c r="AH4345">
        <v>0</v>
      </c>
      <c r="AI4345">
        <v>0</v>
      </c>
      <c r="AJ4345">
        <v>0</v>
      </c>
      <c r="AK4345">
        <v>0</v>
      </c>
      <c r="AN4345">
        <v>-24.203189999999999</v>
      </c>
      <c r="AO4345">
        <v>0</v>
      </c>
      <c r="AT4345">
        <v>0</v>
      </c>
      <c r="AU4345">
        <v>4.2453820000000002</v>
      </c>
      <c r="BN4345">
        <v>-19.586987000000001</v>
      </c>
      <c r="BO4345">
        <v>0</v>
      </c>
      <c r="BR4345">
        <v>-4.8577880000000002</v>
      </c>
      <c r="BS4345">
        <v>0</v>
      </c>
      <c r="BZ4345">
        <v>-74.773903000000004</v>
      </c>
      <c r="CA4345">
        <v>0</v>
      </c>
    </row>
    <row r="4346" spans="1:79" x14ac:dyDescent="0.3">
      <c r="A4346">
        <v>4345</v>
      </c>
      <c r="B4346">
        <v>3569.7967020000001</v>
      </c>
      <c r="C4346">
        <v>187.22233199999999</v>
      </c>
      <c r="E4346">
        <v>0.74534800000000001</v>
      </c>
      <c r="F4346">
        <v>0</v>
      </c>
      <c r="H4346">
        <v>58.998148999999998</v>
      </c>
      <c r="K4346">
        <v>12102.667566</v>
      </c>
      <c r="U4346">
        <v>103.656187</v>
      </c>
      <c r="W4346">
        <v>3608.6464099999998</v>
      </c>
      <c r="AA4346">
        <v>232.807198</v>
      </c>
      <c r="AB4346">
        <v>-1.4342809999999999</v>
      </c>
      <c r="AC4346">
        <v>0</v>
      </c>
      <c r="AD4346">
        <v>-10.071996</v>
      </c>
      <c r="AE4346">
        <v>0</v>
      </c>
      <c r="AH4346">
        <v>-0.74534800000000001</v>
      </c>
      <c r="AI4346">
        <v>0</v>
      </c>
      <c r="AJ4346">
        <v>0</v>
      </c>
      <c r="AK4346">
        <v>0</v>
      </c>
      <c r="AN4346">
        <v>0</v>
      </c>
      <c r="AO4346">
        <v>8.1568149999999999</v>
      </c>
      <c r="AT4346">
        <v>0</v>
      </c>
      <c r="AU4346">
        <v>4.1246910000000003</v>
      </c>
      <c r="BN4346">
        <v>-13.185719000000001</v>
      </c>
      <c r="BO4346">
        <v>0</v>
      </c>
      <c r="BR4346">
        <v>0</v>
      </c>
      <c r="BS4346">
        <v>18.314976999999999</v>
      </c>
      <c r="BZ4346">
        <v>-74.773903000000004</v>
      </c>
      <c r="CA4346">
        <v>0</v>
      </c>
    </row>
    <row r="4347" spans="1:79" x14ac:dyDescent="0.3">
      <c r="A4347">
        <v>4346</v>
      </c>
      <c r="B4347">
        <v>3571.3137670000001</v>
      </c>
      <c r="C4347">
        <v>197.29432800000001</v>
      </c>
      <c r="E4347">
        <v>1.4751920000000001</v>
      </c>
      <c r="F4347">
        <v>0</v>
      </c>
      <c r="H4347">
        <v>58.949908000000001</v>
      </c>
      <c r="K4347">
        <v>12135.583854</v>
      </c>
      <c r="U4347">
        <v>117.250497</v>
      </c>
      <c r="W4347">
        <v>3590.377692</v>
      </c>
      <c r="AA4347">
        <v>305.66277000000002</v>
      </c>
      <c r="AB4347">
        <v>-1.5170650000000001</v>
      </c>
      <c r="AC4347">
        <v>0</v>
      </c>
      <c r="AD4347">
        <v>-10.071996</v>
      </c>
      <c r="AE4347">
        <v>0</v>
      </c>
      <c r="AH4347">
        <v>-0.74534800000000001</v>
      </c>
      <c r="AI4347">
        <v>0</v>
      </c>
      <c r="AJ4347">
        <v>0</v>
      </c>
      <c r="AK4347">
        <v>0</v>
      </c>
      <c r="AN4347">
        <v>-0.43790299999999999</v>
      </c>
      <c r="AO4347">
        <v>0</v>
      </c>
      <c r="AT4347">
        <v>-33.649709999999999</v>
      </c>
      <c r="AU4347">
        <v>0</v>
      </c>
      <c r="BN4347">
        <v>-13.594310999999999</v>
      </c>
      <c r="BO4347">
        <v>0</v>
      </c>
      <c r="BR4347">
        <v>0</v>
      </c>
      <c r="BS4347">
        <v>18.268716999999999</v>
      </c>
      <c r="BZ4347">
        <v>-74.773903000000004</v>
      </c>
      <c r="CA4347">
        <v>0</v>
      </c>
    </row>
    <row r="4348" spans="1:79" x14ac:dyDescent="0.3">
      <c r="A4348">
        <v>4347</v>
      </c>
      <c r="B4348">
        <v>3572.6075080000001</v>
      </c>
      <c r="C4348">
        <v>207.36632399999999</v>
      </c>
      <c r="E4348">
        <v>2.1898559999999998</v>
      </c>
      <c r="F4348">
        <v>0</v>
      </c>
      <c r="H4348">
        <v>82.224573000000007</v>
      </c>
      <c r="K4348">
        <v>12168.498148000001</v>
      </c>
      <c r="U4348">
        <v>130.98100500000001</v>
      </c>
      <c r="W4348">
        <v>3572.1243949999998</v>
      </c>
      <c r="AA4348">
        <v>377.91801199999998</v>
      </c>
      <c r="AB4348">
        <v>-1.293741</v>
      </c>
      <c r="AC4348">
        <v>0</v>
      </c>
      <c r="AD4348">
        <v>-10.071996</v>
      </c>
      <c r="AE4348">
        <v>0</v>
      </c>
      <c r="AH4348">
        <v>-0.74534800000000001</v>
      </c>
      <c r="AI4348">
        <v>0</v>
      </c>
      <c r="AJ4348">
        <v>0</v>
      </c>
      <c r="AK4348">
        <v>0</v>
      </c>
      <c r="AN4348">
        <v>-23.760413</v>
      </c>
      <c r="AO4348">
        <v>0</v>
      </c>
      <c r="AT4348">
        <v>-33.649709999999999</v>
      </c>
      <c r="AU4348">
        <v>0</v>
      </c>
      <c r="BN4348">
        <v>-13.730508</v>
      </c>
      <c r="BO4348">
        <v>0</v>
      </c>
      <c r="BR4348">
        <v>0</v>
      </c>
      <c r="BS4348">
        <v>18.253298000000001</v>
      </c>
      <c r="BZ4348">
        <v>-74.773903000000004</v>
      </c>
      <c r="CA4348">
        <v>0</v>
      </c>
    </row>
    <row r="4349" spans="1:79" x14ac:dyDescent="0.3">
      <c r="A4349">
        <v>4348</v>
      </c>
      <c r="B4349">
        <v>3573.8492679999999</v>
      </c>
      <c r="C4349">
        <v>217.43832</v>
      </c>
      <c r="E4349">
        <v>2.8896540000000002</v>
      </c>
      <c r="F4349">
        <v>0</v>
      </c>
      <c r="H4349">
        <v>96.812759999999997</v>
      </c>
      <c r="K4349">
        <v>12178.426683</v>
      </c>
      <c r="U4349">
        <v>143.21334200000001</v>
      </c>
      <c r="W4349">
        <v>3553.7014789999998</v>
      </c>
      <c r="AA4349">
        <v>449.57787200000001</v>
      </c>
      <c r="AB4349">
        <v>-1.24176</v>
      </c>
      <c r="AC4349">
        <v>0</v>
      </c>
      <c r="AD4349">
        <v>-10.071996</v>
      </c>
      <c r="AE4349">
        <v>0</v>
      </c>
      <c r="AH4349">
        <v>-0.74534800000000001</v>
      </c>
      <c r="AI4349">
        <v>0</v>
      </c>
      <c r="AJ4349">
        <v>0</v>
      </c>
      <c r="AK4349">
        <v>0</v>
      </c>
      <c r="AN4349">
        <v>-15.265718</v>
      </c>
      <c r="AO4349">
        <v>0</v>
      </c>
      <c r="AT4349">
        <v>-10.665946</v>
      </c>
      <c r="AU4349">
        <v>0</v>
      </c>
      <c r="BN4349">
        <v>-12.232336999999999</v>
      </c>
      <c r="BO4349">
        <v>0</v>
      </c>
      <c r="BR4349">
        <v>0</v>
      </c>
      <c r="BS4349">
        <v>18.422916000000001</v>
      </c>
      <c r="BZ4349">
        <v>-74.773903000000004</v>
      </c>
      <c r="CA4349">
        <v>0</v>
      </c>
    </row>
    <row r="4350" spans="1:79" x14ac:dyDescent="0.3">
      <c r="A4350">
        <v>4349</v>
      </c>
      <c r="B4350">
        <v>3575.5107229999999</v>
      </c>
      <c r="C4350">
        <v>217.43832</v>
      </c>
      <c r="E4350">
        <v>3.3772989999999998</v>
      </c>
      <c r="F4350">
        <v>0</v>
      </c>
      <c r="H4350">
        <v>96.812759999999997</v>
      </c>
      <c r="K4350">
        <v>12173.443289000001</v>
      </c>
      <c r="U4350">
        <v>158.509254</v>
      </c>
      <c r="W4350">
        <v>3558.1891909999999</v>
      </c>
      <c r="AA4350">
        <v>520.64725299999998</v>
      </c>
      <c r="AB4350">
        <v>-1.661456</v>
      </c>
      <c r="AC4350">
        <v>0</v>
      </c>
      <c r="AD4350">
        <v>0</v>
      </c>
      <c r="AE4350">
        <v>0</v>
      </c>
      <c r="AH4350">
        <v>-0.54774999999999996</v>
      </c>
      <c r="AI4350">
        <v>0</v>
      </c>
      <c r="AJ4350">
        <v>0</v>
      </c>
      <c r="AK4350">
        <v>0</v>
      </c>
      <c r="AN4350">
        <v>-0.79773700000000003</v>
      </c>
      <c r="AO4350">
        <v>0</v>
      </c>
      <c r="AT4350">
        <v>0</v>
      </c>
      <c r="AU4350">
        <v>4.2453820000000002</v>
      </c>
      <c r="BN4350">
        <v>-15.295912</v>
      </c>
      <c r="BO4350">
        <v>0</v>
      </c>
      <c r="BR4350">
        <v>-4.4877120000000001</v>
      </c>
      <c r="BS4350">
        <v>0</v>
      </c>
      <c r="BZ4350">
        <v>-74.773903000000004</v>
      </c>
      <c r="CA4350">
        <v>0</v>
      </c>
    </row>
    <row r="4351" spans="1:79" x14ac:dyDescent="0.3">
      <c r="A4351">
        <v>4350</v>
      </c>
      <c r="B4351">
        <v>3577.3264570000001</v>
      </c>
      <c r="C4351">
        <v>217.43832</v>
      </c>
      <c r="E4351">
        <v>1.480116</v>
      </c>
      <c r="F4351">
        <v>0</v>
      </c>
      <c r="H4351">
        <v>87.858208000000005</v>
      </c>
      <c r="K4351">
        <v>12168.460197</v>
      </c>
      <c r="U4351">
        <v>158.509254</v>
      </c>
      <c r="W4351">
        <v>3561.9367520000001</v>
      </c>
      <c r="AA4351">
        <v>591.13102300000003</v>
      </c>
      <c r="AB4351">
        <v>-1.846276</v>
      </c>
      <c r="AC4351">
        <v>3.0542E-2</v>
      </c>
      <c r="AD4351">
        <v>0</v>
      </c>
      <c r="AE4351">
        <v>0</v>
      </c>
      <c r="AH4351">
        <v>0</v>
      </c>
      <c r="AI4351">
        <v>1.8269359999999999</v>
      </c>
      <c r="AJ4351">
        <v>0</v>
      </c>
      <c r="AK4351">
        <v>0</v>
      </c>
      <c r="AN4351">
        <v>0</v>
      </c>
      <c r="AO4351">
        <v>8.1568149999999999</v>
      </c>
      <c r="AT4351">
        <v>0</v>
      </c>
      <c r="AU4351">
        <v>4.2453820000000002</v>
      </c>
      <c r="BN4351">
        <v>0</v>
      </c>
      <c r="BO4351">
        <v>0</v>
      </c>
      <c r="BR4351">
        <v>-3.7475610000000001</v>
      </c>
      <c r="BS4351">
        <v>0</v>
      </c>
      <c r="BZ4351">
        <v>-74.773903000000004</v>
      </c>
      <c r="CA4351">
        <v>0</v>
      </c>
    </row>
    <row r="4352" spans="1:79" x14ac:dyDescent="0.3">
      <c r="A4352">
        <v>4351</v>
      </c>
      <c r="B4352">
        <v>3564.586585</v>
      </c>
      <c r="C4352">
        <v>212.40744100000001</v>
      </c>
      <c r="E4352">
        <v>0</v>
      </c>
      <c r="F4352">
        <v>0</v>
      </c>
      <c r="H4352">
        <v>78.977441999999996</v>
      </c>
      <c r="K4352">
        <v>12163.477406</v>
      </c>
      <c r="U4352">
        <v>146.28689199999999</v>
      </c>
      <c r="W4352">
        <v>3564.5278290000001</v>
      </c>
      <c r="AA4352">
        <v>661.03400699999997</v>
      </c>
      <c r="AB4352">
        <v>-1.4958880000000001</v>
      </c>
      <c r="AC4352">
        <v>14.235760000000001</v>
      </c>
      <c r="AD4352">
        <v>0</v>
      </c>
      <c r="AE4352">
        <v>5.0308789999999997</v>
      </c>
      <c r="AH4352">
        <v>0</v>
      </c>
      <c r="AI4352">
        <v>1.4493290000000001</v>
      </c>
      <c r="AJ4352">
        <v>0</v>
      </c>
      <c r="AK4352">
        <v>0</v>
      </c>
      <c r="AN4352">
        <v>0</v>
      </c>
      <c r="AO4352">
        <v>8.1568149999999999</v>
      </c>
      <c r="AT4352">
        <v>0</v>
      </c>
      <c r="AU4352">
        <v>4.2453820000000002</v>
      </c>
      <c r="BN4352">
        <v>0</v>
      </c>
      <c r="BO4352">
        <v>12.222362</v>
      </c>
      <c r="BR4352">
        <v>-2.5910769999999999</v>
      </c>
      <c r="BS4352">
        <v>0</v>
      </c>
      <c r="BZ4352">
        <v>-74.773903000000004</v>
      </c>
      <c r="CA4352">
        <v>0</v>
      </c>
    </row>
    <row r="4353" spans="1:79" x14ac:dyDescent="0.3">
      <c r="A4353">
        <v>4352</v>
      </c>
      <c r="B4353">
        <v>3554.3514100000002</v>
      </c>
      <c r="C4353">
        <v>201.46064999999999</v>
      </c>
      <c r="E4353">
        <v>0</v>
      </c>
      <c r="F4353">
        <v>0</v>
      </c>
      <c r="H4353">
        <v>70.169853000000003</v>
      </c>
      <c r="K4353">
        <v>12158.494918</v>
      </c>
      <c r="U4353">
        <v>133.16136599999999</v>
      </c>
      <c r="W4353">
        <v>3567.4273050000002</v>
      </c>
      <c r="AA4353">
        <v>694.65302499999996</v>
      </c>
      <c r="AB4353">
        <v>-4.0005850000000001</v>
      </c>
      <c r="AC4353">
        <v>14.235760000000001</v>
      </c>
      <c r="AD4353">
        <v>0</v>
      </c>
      <c r="AE4353">
        <v>10.94679</v>
      </c>
      <c r="AH4353">
        <v>0</v>
      </c>
      <c r="AI4353">
        <v>0</v>
      </c>
      <c r="AJ4353">
        <v>0</v>
      </c>
      <c r="AK4353">
        <v>0</v>
      </c>
      <c r="AN4353">
        <v>0</v>
      </c>
      <c r="AO4353">
        <v>8.1568149999999999</v>
      </c>
      <c r="AT4353">
        <v>0</v>
      </c>
      <c r="AU4353">
        <v>4.2453820000000002</v>
      </c>
      <c r="BN4353">
        <v>0</v>
      </c>
      <c r="BO4353">
        <v>13.125526000000001</v>
      </c>
      <c r="BR4353">
        <v>-2.8994759999999999</v>
      </c>
      <c r="BS4353">
        <v>0</v>
      </c>
      <c r="BZ4353">
        <v>-39.065936999999998</v>
      </c>
      <c r="CA4353">
        <v>0</v>
      </c>
    </row>
    <row r="4354" spans="1:79" x14ac:dyDescent="0.3">
      <c r="A4354">
        <v>4353</v>
      </c>
      <c r="B4354">
        <v>3545.5947959999999</v>
      </c>
      <c r="C4354">
        <v>195.93164200000001</v>
      </c>
      <c r="E4354">
        <v>0</v>
      </c>
      <c r="F4354">
        <v>0</v>
      </c>
      <c r="H4354">
        <v>61.434837999999999</v>
      </c>
      <c r="K4354">
        <v>12153.512731999999</v>
      </c>
      <c r="U4354">
        <v>121.579973</v>
      </c>
      <c r="W4354">
        <v>3570.4809730000002</v>
      </c>
      <c r="AA4354">
        <v>687.47955899999999</v>
      </c>
      <c r="AB4354">
        <v>-5.4791460000000001</v>
      </c>
      <c r="AC4354">
        <v>14.235760000000001</v>
      </c>
      <c r="AD4354">
        <v>0</v>
      </c>
      <c r="AE4354">
        <v>5.5290080000000001</v>
      </c>
      <c r="AH4354">
        <v>0</v>
      </c>
      <c r="AI4354">
        <v>0</v>
      </c>
      <c r="AJ4354">
        <v>0</v>
      </c>
      <c r="AK4354">
        <v>0</v>
      </c>
      <c r="AN4354">
        <v>0</v>
      </c>
      <c r="AO4354">
        <v>8.1568149999999999</v>
      </c>
      <c r="AT4354">
        <v>0</v>
      </c>
      <c r="AU4354">
        <v>4.2453820000000002</v>
      </c>
      <c r="BN4354">
        <v>0</v>
      </c>
      <c r="BO4354">
        <v>11.581393</v>
      </c>
      <c r="BR4354">
        <v>-3.0536690000000002</v>
      </c>
      <c r="BS4354">
        <v>0</v>
      </c>
      <c r="BZ4354">
        <v>0</v>
      </c>
      <c r="CA4354">
        <v>1.449525</v>
      </c>
    </row>
    <row r="4355" spans="1:79" x14ac:dyDescent="0.3">
      <c r="A4355">
        <v>4354</v>
      </c>
      <c r="B4355">
        <v>3539.1850119999999</v>
      </c>
      <c r="C4355">
        <v>195.93164200000001</v>
      </c>
      <c r="E4355">
        <v>0</v>
      </c>
      <c r="F4355">
        <v>0</v>
      </c>
      <c r="H4355">
        <v>52.771799999999999</v>
      </c>
      <c r="K4355">
        <v>12148.530847</v>
      </c>
      <c r="U4355">
        <v>111.392413</v>
      </c>
      <c r="W4355">
        <v>3573.3033399999999</v>
      </c>
      <c r="AA4355">
        <v>647.85630300000003</v>
      </c>
      <c r="AB4355">
        <v>-7.8259759999999998</v>
      </c>
      <c r="AC4355">
        <v>14.235760000000001</v>
      </c>
      <c r="AD4355">
        <v>0</v>
      </c>
      <c r="AE4355">
        <v>0</v>
      </c>
      <c r="AH4355">
        <v>0</v>
      </c>
      <c r="AI4355">
        <v>0</v>
      </c>
      <c r="AJ4355">
        <v>0</v>
      </c>
      <c r="AK4355">
        <v>0</v>
      </c>
      <c r="AN4355">
        <v>0</v>
      </c>
      <c r="AO4355">
        <v>8.1568149999999999</v>
      </c>
      <c r="AT4355">
        <v>0</v>
      </c>
      <c r="AU4355">
        <v>4.2453820000000002</v>
      </c>
      <c r="BN4355">
        <v>0</v>
      </c>
      <c r="BO4355">
        <v>10.18756</v>
      </c>
      <c r="BR4355">
        <v>-2.8223660000000002</v>
      </c>
      <c r="BS4355">
        <v>0</v>
      </c>
      <c r="BZ4355">
        <v>0</v>
      </c>
      <c r="CA4355">
        <v>33.958424999999998</v>
      </c>
    </row>
    <row r="4356" spans="1:79" x14ac:dyDescent="0.3">
      <c r="A4356">
        <v>4355</v>
      </c>
      <c r="B4356">
        <v>3531.2138829999999</v>
      </c>
      <c r="C4356">
        <v>184.6686</v>
      </c>
      <c r="E4356">
        <v>0</v>
      </c>
      <c r="F4356">
        <v>0</v>
      </c>
      <c r="H4356">
        <v>44.180145000000003</v>
      </c>
      <c r="K4356">
        <v>12143.549265</v>
      </c>
      <c r="U4356">
        <v>110.128311</v>
      </c>
      <c r="W4356">
        <v>3575.8173200000001</v>
      </c>
      <c r="AA4356">
        <v>582.44877499999996</v>
      </c>
      <c r="AB4356">
        <v>-6.2646309999999996</v>
      </c>
      <c r="AC4356">
        <v>14.235760000000001</v>
      </c>
      <c r="AD4356">
        <v>0</v>
      </c>
      <c r="AE4356">
        <v>11.263042</v>
      </c>
      <c r="AH4356">
        <v>0</v>
      </c>
      <c r="AI4356">
        <v>0</v>
      </c>
      <c r="AJ4356">
        <v>0</v>
      </c>
      <c r="AK4356">
        <v>0</v>
      </c>
      <c r="AN4356">
        <v>0</v>
      </c>
      <c r="AO4356">
        <v>8.1568149999999999</v>
      </c>
      <c r="AT4356">
        <v>0</v>
      </c>
      <c r="AU4356">
        <v>4.2453820000000002</v>
      </c>
      <c r="BN4356">
        <v>0</v>
      </c>
      <c r="BO4356">
        <v>1.264103</v>
      </c>
      <c r="BR4356">
        <v>-2.5139800000000001</v>
      </c>
      <c r="BS4356">
        <v>0</v>
      </c>
      <c r="BZ4356">
        <v>0</v>
      </c>
      <c r="CA4356">
        <v>60.069192999999999</v>
      </c>
    </row>
    <row r="4357" spans="1:79" x14ac:dyDescent="0.3">
      <c r="A4357">
        <v>4356</v>
      </c>
      <c r="B4357">
        <v>3522.2820740000002</v>
      </c>
      <c r="C4357">
        <v>184.6686</v>
      </c>
      <c r="E4357">
        <v>0</v>
      </c>
      <c r="F4357">
        <v>0</v>
      </c>
      <c r="H4357">
        <v>35.659286000000002</v>
      </c>
      <c r="K4357">
        <v>12138.567983999999</v>
      </c>
      <c r="U4357">
        <v>100.61904</v>
      </c>
      <c r="W4357">
        <v>3578.0845760000002</v>
      </c>
      <c r="AA4357">
        <v>498.88625400000001</v>
      </c>
      <c r="AB4357">
        <v>-5.3039519999999998</v>
      </c>
      <c r="AC4357">
        <v>14.235760000000001</v>
      </c>
      <c r="AD4357">
        <v>0</v>
      </c>
      <c r="AE4357">
        <v>0</v>
      </c>
      <c r="AH4357">
        <v>0</v>
      </c>
      <c r="AI4357">
        <v>0</v>
      </c>
      <c r="AJ4357">
        <v>0</v>
      </c>
      <c r="AK4357">
        <v>0</v>
      </c>
      <c r="AN4357">
        <v>0</v>
      </c>
      <c r="AO4357">
        <v>8.1568149999999999</v>
      </c>
      <c r="AT4357">
        <v>0</v>
      </c>
      <c r="AU4357">
        <v>4.2453820000000002</v>
      </c>
      <c r="BN4357">
        <v>0</v>
      </c>
      <c r="BO4357">
        <v>9.509271</v>
      </c>
      <c r="BR4357">
        <v>-2.2672560000000002</v>
      </c>
      <c r="BS4357">
        <v>0</v>
      </c>
      <c r="BZ4357">
        <v>0</v>
      </c>
      <c r="CA4357">
        <v>78.763142999999999</v>
      </c>
    </row>
    <row r="4358" spans="1:79" x14ac:dyDescent="0.3">
      <c r="A4358">
        <v>4357</v>
      </c>
      <c r="B4358">
        <v>3511.7138380000001</v>
      </c>
      <c r="C4358">
        <v>184.6686</v>
      </c>
      <c r="E4358">
        <v>0</v>
      </c>
      <c r="F4358">
        <v>0</v>
      </c>
      <c r="H4358">
        <v>27.208639000000002</v>
      </c>
      <c r="K4358">
        <v>12133.587004999999</v>
      </c>
      <c r="U4358">
        <v>97.511583000000002</v>
      </c>
      <c r="W4358">
        <v>3580.5985559999999</v>
      </c>
      <c r="AA4358">
        <v>404.66369400000002</v>
      </c>
      <c r="AB4358">
        <v>-3.6675239999999998</v>
      </c>
      <c r="AC4358">
        <v>14.235760000000001</v>
      </c>
      <c r="AD4358">
        <v>0</v>
      </c>
      <c r="AE4358">
        <v>0</v>
      </c>
      <c r="AH4358">
        <v>0</v>
      </c>
      <c r="AI4358">
        <v>0</v>
      </c>
      <c r="AJ4358">
        <v>0</v>
      </c>
      <c r="AK4358">
        <v>0</v>
      </c>
      <c r="AN4358">
        <v>0</v>
      </c>
      <c r="AO4358">
        <v>8.1568149999999999</v>
      </c>
      <c r="AT4358">
        <v>0</v>
      </c>
      <c r="AU4358">
        <v>4.2453820000000002</v>
      </c>
      <c r="BN4358">
        <v>0</v>
      </c>
      <c r="BO4358">
        <v>3.1074570000000001</v>
      </c>
      <c r="BR4358">
        <v>-2.5139800000000001</v>
      </c>
      <c r="BS4358">
        <v>0</v>
      </c>
      <c r="BZ4358">
        <v>0</v>
      </c>
      <c r="CA4358">
        <v>90.111738000000003</v>
      </c>
    </row>
    <row r="4359" spans="1:79" x14ac:dyDescent="0.3">
      <c r="A4359">
        <v>4358</v>
      </c>
      <c r="B4359">
        <v>3500.9992860000002</v>
      </c>
      <c r="C4359">
        <v>184.6686</v>
      </c>
      <c r="E4359">
        <v>0</v>
      </c>
      <c r="F4359">
        <v>0</v>
      </c>
      <c r="H4359">
        <v>18.827624</v>
      </c>
      <c r="K4359">
        <v>12128.606328</v>
      </c>
      <c r="U4359">
        <v>94.831479999999999</v>
      </c>
      <c r="W4359">
        <v>3583.0816930000001</v>
      </c>
      <c r="AA4359">
        <v>306.642338</v>
      </c>
      <c r="AB4359">
        <v>-3.5212080000000001</v>
      </c>
      <c r="AC4359">
        <v>14.235760000000001</v>
      </c>
      <c r="AD4359">
        <v>0</v>
      </c>
      <c r="AE4359">
        <v>0</v>
      </c>
      <c r="AH4359">
        <v>0</v>
      </c>
      <c r="AI4359">
        <v>0</v>
      </c>
      <c r="AJ4359">
        <v>0</v>
      </c>
      <c r="AK4359">
        <v>0</v>
      </c>
      <c r="AN4359">
        <v>0</v>
      </c>
      <c r="AO4359">
        <v>8.1568149999999999</v>
      </c>
      <c r="AT4359">
        <v>0</v>
      </c>
      <c r="AU4359">
        <v>4.2453820000000002</v>
      </c>
      <c r="BN4359">
        <v>0</v>
      </c>
      <c r="BO4359">
        <v>2.6801029999999999</v>
      </c>
      <c r="BR4359">
        <v>-2.483136</v>
      </c>
      <c r="BS4359">
        <v>0</v>
      </c>
      <c r="BZ4359">
        <v>0</v>
      </c>
      <c r="CA4359">
        <v>94.686927999999995</v>
      </c>
    </row>
    <row r="4360" spans="1:79" x14ac:dyDescent="0.3">
      <c r="A4360">
        <v>4359</v>
      </c>
      <c r="B4360">
        <v>3489.6936949999999</v>
      </c>
      <c r="C4360">
        <v>184.6686</v>
      </c>
      <c r="E4360">
        <v>0</v>
      </c>
      <c r="F4360">
        <v>0</v>
      </c>
      <c r="H4360">
        <v>10.51567</v>
      </c>
      <c r="K4360">
        <v>12123.625953000001</v>
      </c>
      <c r="U4360">
        <v>83.498338000000004</v>
      </c>
      <c r="W4360">
        <v>3585.2564299999999</v>
      </c>
      <c r="AA4360">
        <v>211.25157799999999</v>
      </c>
      <c r="AB4360">
        <v>-2.9301689999999998</v>
      </c>
      <c r="AC4360">
        <v>14.235760000000001</v>
      </c>
      <c r="AD4360">
        <v>0</v>
      </c>
      <c r="AE4360">
        <v>0</v>
      </c>
      <c r="AH4360">
        <v>0</v>
      </c>
      <c r="AI4360">
        <v>0</v>
      </c>
      <c r="AJ4360">
        <v>0</v>
      </c>
      <c r="AK4360">
        <v>0</v>
      </c>
      <c r="AN4360">
        <v>0</v>
      </c>
      <c r="AO4360">
        <v>8.1568149999999999</v>
      </c>
      <c r="AT4360">
        <v>0</v>
      </c>
      <c r="AU4360">
        <v>4.2453820000000002</v>
      </c>
      <c r="BN4360">
        <v>0</v>
      </c>
      <c r="BO4360">
        <v>11.333140999999999</v>
      </c>
      <c r="BR4360">
        <v>-2.1747369999999999</v>
      </c>
      <c r="BS4360">
        <v>0</v>
      </c>
      <c r="BZ4360">
        <v>0</v>
      </c>
      <c r="CA4360">
        <v>92.864026999999993</v>
      </c>
    </row>
    <row r="4361" spans="1:79" x14ac:dyDescent="0.3">
      <c r="A4361">
        <v>4360</v>
      </c>
      <c r="B4361">
        <v>3478.0954710000001</v>
      </c>
      <c r="C4361">
        <v>171.238484</v>
      </c>
      <c r="E4361">
        <v>0</v>
      </c>
      <c r="F4361">
        <v>0</v>
      </c>
      <c r="H4361">
        <v>2.2722060000000002</v>
      </c>
      <c r="K4361">
        <v>12118.64588</v>
      </c>
      <c r="U4361">
        <v>75.274944000000005</v>
      </c>
      <c r="W4361">
        <v>3587.3078049999999</v>
      </c>
      <c r="AA4361">
        <v>122.866252</v>
      </c>
      <c r="AB4361">
        <v>-2.637537</v>
      </c>
      <c r="AC4361">
        <v>14.235760000000001</v>
      </c>
      <c r="AD4361">
        <v>0</v>
      </c>
      <c r="AE4361">
        <v>13.430116</v>
      </c>
      <c r="AH4361">
        <v>0</v>
      </c>
      <c r="AI4361">
        <v>0</v>
      </c>
      <c r="AJ4361">
        <v>0</v>
      </c>
      <c r="AK4361">
        <v>0</v>
      </c>
      <c r="AN4361">
        <v>0</v>
      </c>
      <c r="AO4361">
        <v>8.1568149999999999</v>
      </c>
      <c r="AT4361">
        <v>0</v>
      </c>
      <c r="AU4361">
        <v>4.2453820000000002</v>
      </c>
      <c r="BN4361">
        <v>0</v>
      </c>
      <c r="BO4361">
        <v>8.223395</v>
      </c>
      <c r="BR4361">
        <v>-2.0513750000000002</v>
      </c>
      <c r="BS4361">
        <v>0</v>
      </c>
      <c r="BZ4361">
        <v>0</v>
      </c>
      <c r="CA4361">
        <v>86.644614000000004</v>
      </c>
    </row>
    <row r="4362" spans="1:79" x14ac:dyDescent="0.3">
      <c r="A4362">
        <v>4361</v>
      </c>
      <c r="B4362">
        <v>3466.408688</v>
      </c>
      <c r="C4362">
        <v>169.3903</v>
      </c>
      <c r="E4362">
        <v>0</v>
      </c>
      <c r="F4362">
        <v>0</v>
      </c>
      <c r="H4362">
        <v>0</v>
      </c>
      <c r="K4362">
        <v>12113.666107999999</v>
      </c>
      <c r="U4362">
        <v>53.656291000000003</v>
      </c>
      <c r="W4362">
        <v>3589.3591799999999</v>
      </c>
      <c r="AA4362">
        <v>49.274352</v>
      </c>
      <c r="AB4362">
        <v>-2.5489769999999998</v>
      </c>
      <c r="AC4362">
        <v>14.235760000000001</v>
      </c>
      <c r="AD4362">
        <v>0</v>
      </c>
      <c r="AE4362">
        <v>1.848184</v>
      </c>
      <c r="AH4362">
        <v>0</v>
      </c>
      <c r="AI4362">
        <v>0</v>
      </c>
      <c r="AJ4362">
        <v>0</v>
      </c>
      <c r="AK4362">
        <v>0</v>
      </c>
      <c r="AN4362">
        <v>0</v>
      </c>
      <c r="AO4362">
        <v>2.2534830000000001</v>
      </c>
      <c r="AT4362">
        <v>0</v>
      </c>
      <c r="AU4362">
        <v>4.2453820000000002</v>
      </c>
      <c r="BN4362">
        <v>0</v>
      </c>
      <c r="BO4362">
        <v>21.618652999999998</v>
      </c>
      <c r="BR4362">
        <v>-2.0513750000000002</v>
      </c>
      <c r="BS4362">
        <v>0</v>
      </c>
      <c r="BZ4362">
        <v>0</v>
      </c>
      <c r="CA4362">
        <v>72.579481999999999</v>
      </c>
    </row>
    <row r="4363" spans="1:79" x14ac:dyDescent="0.3">
      <c r="A4363">
        <v>4362</v>
      </c>
      <c r="B4363">
        <v>3456.2177929999998</v>
      </c>
      <c r="C4363">
        <v>155.960184</v>
      </c>
      <c r="E4363">
        <v>0</v>
      </c>
      <c r="F4363">
        <v>0</v>
      </c>
      <c r="H4363">
        <v>0</v>
      </c>
      <c r="K4363">
        <v>12108.686639</v>
      </c>
      <c r="U4363">
        <v>47.768635000000003</v>
      </c>
      <c r="W4363">
        <v>3592.1815470000001</v>
      </c>
      <c r="AA4363">
        <v>4.6872129999999999</v>
      </c>
      <c r="AB4363">
        <v>-4.0448649999999997</v>
      </c>
      <c r="AC4363">
        <v>14.235760000000001</v>
      </c>
      <c r="AD4363">
        <v>0</v>
      </c>
      <c r="AE4363">
        <v>13.430116</v>
      </c>
      <c r="AH4363">
        <v>0</v>
      </c>
      <c r="AI4363">
        <v>0</v>
      </c>
      <c r="AJ4363">
        <v>0</v>
      </c>
      <c r="AK4363">
        <v>0</v>
      </c>
      <c r="AN4363">
        <v>0</v>
      </c>
      <c r="AO4363">
        <v>0</v>
      </c>
      <c r="AT4363">
        <v>0</v>
      </c>
      <c r="AU4363">
        <v>4.2453820000000002</v>
      </c>
      <c r="BN4363">
        <v>0</v>
      </c>
      <c r="BO4363">
        <v>5.8876559999999998</v>
      </c>
      <c r="BR4363">
        <v>-2.8223660000000002</v>
      </c>
      <c r="BS4363">
        <v>0</v>
      </c>
      <c r="BZ4363">
        <v>0</v>
      </c>
      <c r="CA4363">
        <v>44.181119000000002</v>
      </c>
    </row>
    <row r="4364" spans="1:79" x14ac:dyDescent="0.3">
      <c r="A4364">
        <v>4363</v>
      </c>
      <c r="B4364">
        <v>3447.4034230000002</v>
      </c>
      <c r="C4364">
        <v>147.88453100000001</v>
      </c>
      <c r="E4364">
        <v>0</v>
      </c>
      <c r="F4364">
        <v>0</v>
      </c>
      <c r="H4364">
        <v>0</v>
      </c>
      <c r="K4364">
        <v>12103.707471</v>
      </c>
      <c r="U4364">
        <v>40.047705999999998</v>
      </c>
      <c r="W4364">
        <v>3595.620711</v>
      </c>
      <c r="AA4364">
        <v>0</v>
      </c>
      <c r="AB4364">
        <v>-5.4213889999999996</v>
      </c>
      <c r="AC4364">
        <v>14.235760000000001</v>
      </c>
      <c r="AD4364">
        <v>0</v>
      </c>
      <c r="AE4364">
        <v>8.0756530000000009</v>
      </c>
      <c r="AH4364">
        <v>0</v>
      </c>
      <c r="AI4364">
        <v>0</v>
      </c>
      <c r="AJ4364">
        <v>0</v>
      </c>
      <c r="AK4364">
        <v>0</v>
      </c>
      <c r="AN4364">
        <v>0</v>
      </c>
      <c r="AO4364">
        <v>0</v>
      </c>
      <c r="AT4364">
        <v>0</v>
      </c>
      <c r="AU4364">
        <v>4.2453820000000002</v>
      </c>
      <c r="BN4364">
        <v>0</v>
      </c>
      <c r="BO4364">
        <v>7.7209289999999999</v>
      </c>
      <c r="BR4364">
        <v>-3.4391639999999999</v>
      </c>
      <c r="BS4364">
        <v>0</v>
      </c>
      <c r="BZ4364">
        <v>0</v>
      </c>
      <c r="CA4364">
        <v>4.6485909999999997</v>
      </c>
    </row>
    <row r="4365" spans="1:79" x14ac:dyDescent="0.3">
      <c r="A4365">
        <v>4364</v>
      </c>
      <c r="B4365">
        <v>3436.2268199999999</v>
      </c>
      <c r="C4365">
        <v>143.94209000000001</v>
      </c>
      <c r="E4365">
        <v>0</v>
      </c>
      <c r="F4365">
        <v>0</v>
      </c>
      <c r="H4365">
        <v>0</v>
      </c>
      <c r="K4365">
        <v>12098.728604</v>
      </c>
      <c r="U4365">
        <v>40.047705999999998</v>
      </c>
      <c r="W4365">
        <v>3599.4453709999998</v>
      </c>
      <c r="AA4365">
        <v>0</v>
      </c>
      <c r="AB4365">
        <v>-3.059158</v>
      </c>
      <c r="AC4365">
        <v>14.235760000000001</v>
      </c>
      <c r="AD4365">
        <v>0</v>
      </c>
      <c r="AE4365">
        <v>3.9424410000000001</v>
      </c>
      <c r="AH4365">
        <v>0</v>
      </c>
      <c r="AI4365">
        <v>0</v>
      </c>
      <c r="AJ4365">
        <v>0</v>
      </c>
      <c r="AK4365">
        <v>0</v>
      </c>
      <c r="AN4365">
        <v>0</v>
      </c>
      <c r="AO4365">
        <v>0</v>
      </c>
      <c r="AT4365">
        <v>0</v>
      </c>
      <c r="AU4365">
        <v>4.2453820000000002</v>
      </c>
      <c r="BN4365">
        <v>0</v>
      </c>
      <c r="BO4365">
        <v>0</v>
      </c>
      <c r="BR4365">
        <v>-3.8246600000000002</v>
      </c>
      <c r="BS4365">
        <v>0</v>
      </c>
      <c r="BZ4365">
        <v>0</v>
      </c>
      <c r="CA4365">
        <v>0</v>
      </c>
    </row>
    <row r="4366" spans="1:79" x14ac:dyDescent="0.3">
      <c r="A4366">
        <v>4365</v>
      </c>
      <c r="B4366">
        <v>3436.7251040000001</v>
      </c>
      <c r="C4366">
        <v>143.94209000000001</v>
      </c>
      <c r="E4366">
        <v>0</v>
      </c>
      <c r="F4366">
        <v>0</v>
      </c>
      <c r="H4366">
        <v>0</v>
      </c>
      <c r="K4366">
        <v>12093.750040000001</v>
      </c>
      <c r="U4366">
        <v>40.047705999999998</v>
      </c>
      <c r="W4366">
        <v>3603.6555269999999</v>
      </c>
      <c r="AA4366">
        <v>0</v>
      </c>
      <c r="AB4366">
        <v>-2.6356120000000001</v>
      </c>
      <c r="AC4366">
        <v>2.1373280000000001</v>
      </c>
      <c r="AD4366">
        <v>0</v>
      </c>
      <c r="AE4366">
        <v>0</v>
      </c>
      <c r="AH4366">
        <v>0</v>
      </c>
      <c r="AI4366">
        <v>0</v>
      </c>
      <c r="AJ4366">
        <v>0</v>
      </c>
      <c r="AK4366">
        <v>0</v>
      </c>
      <c r="AN4366">
        <v>0</v>
      </c>
      <c r="AO4366">
        <v>0</v>
      </c>
      <c r="AT4366">
        <v>0</v>
      </c>
      <c r="AU4366">
        <v>4.2453820000000002</v>
      </c>
      <c r="BN4366">
        <v>0</v>
      </c>
      <c r="BO4366">
        <v>0</v>
      </c>
      <c r="BR4366">
        <v>-4.2101550000000003</v>
      </c>
      <c r="BS4366">
        <v>0</v>
      </c>
      <c r="BZ4366">
        <v>0</v>
      </c>
      <c r="CA4366">
        <v>0</v>
      </c>
    </row>
    <row r="4367" spans="1:79" x14ac:dyDescent="0.3">
      <c r="A4367">
        <v>4366</v>
      </c>
      <c r="B4367">
        <v>3440.09422</v>
      </c>
      <c r="C4367">
        <v>143.94209000000001</v>
      </c>
      <c r="E4367">
        <v>0</v>
      </c>
      <c r="F4367">
        <v>0</v>
      </c>
      <c r="H4367">
        <v>19.831448000000002</v>
      </c>
      <c r="K4367">
        <v>12088.771777</v>
      </c>
      <c r="U4367">
        <v>42.499253000000003</v>
      </c>
      <c r="W4367">
        <v>3608.143239</v>
      </c>
      <c r="AA4367">
        <v>10.588416</v>
      </c>
      <c r="AB4367">
        <v>-3.369116</v>
      </c>
      <c r="AC4367">
        <v>0</v>
      </c>
      <c r="AD4367">
        <v>0</v>
      </c>
      <c r="AE4367">
        <v>0</v>
      </c>
      <c r="AH4367">
        <v>0</v>
      </c>
      <c r="AI4367">
        <v>0</v>
      </c>
      <c r="AJ4367">
        <v>0</v>
      </c>
      <c r="AK4367">
        <v>0</v>
      </c>
      <c r="AN4367">
        <v>-19.831448000000002</v>
      </c>
      <c r="AO4367">
        <v>0</v>
      </c>
      <c r="AT4367">
        <v>0</v>
      </c>
      <c r="AU4367">
        <v>4.2453820000000002</v>
      </c>
      <c r="BN4367">
        <v>-2.4515470000000001</v>
      </c>
      <c r="BO4367">
        <v>0</v>
      </c>
      <c r="BR4367">
        <v>-4.4877120000000001</v>
      </c>
      <c r="BS4367">
        <v>0</v>
      </c>
      <c r="BZ4367">
        <v>-10.588416</v>
      </c>
      <c r="CA4367">
        <v>0</v>
      </c>
    </row>
    <row r="4368" spans="1:79" x14ac:dyDescent="0.3">
      <c r="A4368">
        <v>4367</v>
      </c>
      <c r="B4368">
        <v>3443.4633370000001</v>
      </c>
      <c r="C4368">
        <v>143.94209000000001</v>
      </c>
      <c r="E4368">
        <v>0</v>
      </c>
      <c r="F4368">
        <v>0</v>
      </c>
      <c r="H4368">
        <v>43.871226999999998</v>
      </c>
      <c r="K4368">
        <v>12083.793815999999</v>
      </c>
      <c r="U4368">
        <v>49.801506000000003</v>
      </c>
      <c r="W4368">
        <v>3612.8159890000002</v>
      </c>
      <c r="AA4368">
        <v>85.275070999999997</v>
      </c>
      <c r="AB4368">
        <v>-3.369116</v>
      </c>
      <c r="AC4368">
        <v>0</v>
      </c>
      <c r="AD4368">
        <v>0</v>
      </c>
      <c r="AE4368">
        <v>0</v>
      </c>
      <c r="AH4368">
        <v>0</v>
      </c>
      <c r="AI4368">
        <v>0</v>
      </c>
      <c r="AJ4368">
        <v>0</v>
      </c>
      <c r="AK4368">
        <v>0</v>
      </c>
      <c r="AN4368">
        <v>-24.203189999999999</v>
      </c>
      <c r="AO4368">
        <v>0</v>
      </c>
      <c r="AT4368">
        <v>0</v>
      </c>
      <c r="AU4368">
        <v>4.2453820000000002</v>
      </c>
      <c r="BN4368">
        <v>-7.3022530000000003</v>
      </c>
      <c r="BO4368">
        <v>0</v>
      </c>
      <c r="BR4368">
        <v>-4.6727499999999997</v>
      </c>
      <c r="BS4368">
        <v>0</v>
      </c>
      <c r="BZ4368">
        <v>-74.773903000000004</v>
      </c>
      <c r="CA4368">
        <v>0</v>
      </c>
    </row>
    <row r="4369" spans="1:79" x14ac:dyDescent="0.3">
      <c r="A4369">
        <v>4368</v>
      </c>
      <c r="B4369">
        <v>3445.6888789999998</v>
      </c>
      <c r="C4369">
        <v>144.78402</v>
      </c>
      <c r="E4369">
        <v>0</v>
      </c>
      <c r="F4369">
        <v>0</v>
      </c>
      <c r="H4369">
        <v>67.712918000000002</v>
      </c>
      <c r="K4369">
        <v>12078.816156000001</v>
      </c>
      <c r="U4369">
        <v>69.388492999999997</v>
      </c>
      <c r="W4369">
        <v>3617.673777</v>
      </c>
      <c r="AA4369">
        <v>159.34630799999999</v>
      </c>
      <c r="AB4369">
        <v>-2.2255419999999999</v>
      </c>
      <c r="AC4369">
        <v>0</v>
      </c>
      <c r="AD4369">
        <v>-0.84192999999999996</v>
      </c>
      <c r="AE4369">
        <v>0</v>
      </c>
      <c r="AH4369">
        <v>0</v>
      </c>
      <c r="AI4369">
        <v>0</v>
      </c>
      <c r="AJ4369">
        <v>0</v>
      </c>
      <c r="AK4369">
        <v>0</v>
      </c>
      <c r="AN4369">
        <v>-24.203189999999999</v>
      </c>
      <c r="AO4369">
        <v>0</v>
      </c>
      <c r="AT4369">
        <v>0</v>
      </c>
      <c r="AU4369">
        <v>4.2453820000000002</v>
      </c>
      <c r="BN4369">
        <v>-19.586987000000001</v>
      </c>
      <c r="BO4369">
        <v>0</v>
      </c>
      <c r="BR4369">
        <v>-4.8577880000000002</v>
      </c>
      <c r="BS4369">
        <v>0</v>
      </c>
      <c r="BZ4369">
        <v>-74.773903000000004</v>
      </c>
      <c r="CA4369">
        <v>0</v>
      </c>
    </row>
    <row r="4370" spans="1:79" x14ac:dyDescent="0.3">
      <c r="A4370">
        <v>4369</v>
      </c>
      <c r="B4370">
        <v>3434.1183179999998</v>
      </c>
      <c r="C4370">
        <v>144.78402</v>
      </c>
      <c r="E4370">
        <v>0</v>
      </c>
      <c r="F4370">
        <v>0</v>
      </c>
      <c r="H4370">
        <v>58.998148999999998</v>
      </c>
      <c r="K4370">
        <v>12073.838798999999</v>
      </c>
      <c r="U4370">
        <v>89.018058999999994</v>
      </c>
      <c r="W4370">
        <v>3622.577824</v>
      </c>
      <c r="AA4370">
        <v>232.807198</v>
      </c>
      <c r="AB4370">
        <v>-0.90484799999999999</v>
      </c>
      <c r="AC4370">
        <v>12.475409000000001</v>
      </c>
      <c r="AD4370">
        <v>0</v>
      </c>
      <c r="AE4370">
        <v>0</v>
      </c>
      <c r="AH4370">
        <v>0</v>
      </c>
      <c r="AI4370">
        <v>0</v>
      </c>
      <c r="AJ4370">
        <v>0</v>
      </c>
      <c r="AK4370">
        <v>0</v>
      </c>
      <c r="AN4370">
        <v>0</v>
      </c>
      <c r="AO4370">
        <v>8.1568149999999999</v>
      </c>
      <c r="AT4370">
        <v>0</v>
      </c>
      <c r="AU4370">
        <v>4.2453820000000002</v>
      </c>
      <c r="BN4370">
        <v>-19.629566000000001</v>
      </c>
      <c r="BO4370">
        <v>0</v>
      </c>
      <c r="BR4370">
        <v>-4.9040470000000003</v>
      </c>
      <c r="BS4370">
        <v>0</v>
      </c>
      <c r="BZ4370">
        <v>-74.773903000000004</v>
      </c>
      <c r="CA4370">
        <v>0</v>
      </c>
    </row>
    <row r="4371" spans="1:79" x14ac:dyDescent="0.3">
      <c r="A4371">
        <v>4370</v>
      </c>
      <c r="B4371">
        <v>3420.6410900000001</v>
      </c>
      <c r="C4371">
        <v>144.78402</v>
      </c>
      <c r="E4371">
        <v>0</v>
      </c>
      <c r="F4371">
        <v>0</v>
      </c>
      <c r="H4371">
        <v>50.355189000000003</v>
      </c>
      <c r="K4371">
        <v>12068.861741999999</v>
      </c>
      <c r="U4371">
        <v>108.86231100000001</v>
      </c>
      <c r="W4371">
        <v>3627.528131</v>
      </c>
      <c r="AA4371">
        <v>305.66277000000002</v>
      </c>
      <c r="AB4371">
        <v>-0.75853199999999998</v>
      </c>
      <c r="AC4371">
        <v>14.235760000000001</v>
      </c>
      <c r="AD4371">
        <v>0</v>
      </c>
      <c r="AE4371">
        <v>0</v>
      </c>
      <c r="AH4371">
        <v>0</v>
      </c>
      <c r="AI4371">
        <v>0</v>
      </c>
      <c r="AJ4371">
        <v>0</v>
      </c>
      <c r="AK4371">
        <v>0</v>
      </c>
      <c r="AN4371">
        <v>0</v>
      </c>
      <c r="AO4371">
        <v>8.1568149999999999</v>
      </c>
      <c r="AT4371">
        <v>0</v>
      </c>
      <c r="AU4371">
        <v>4.2453820000000002</v>
      </c>
      <c r="BN4371">
        <v>-19.844252000000001</v>
      </c>
      <c r="BO4371">
        <v>0</v>
      </c>
      <c r="BR4371">
        <v>-4.9503069999999996</v>
      </c>
      <c r="BS4371">
        <v>0</v>
      </c>
      <c r="BZ4371">
        <v>-74.773903000000004</v>
      </c>
      <c r="CA4371">
        <v>0</v>
      </c>
    </row>
    <row r="4372" spans="1:79" x14ac:dyDescent="0.3">
      <c r="A4372">
        <v>4371</v>
      </c>
      <c r="B4372">
        <v>3407.5258020000001</v>
      </c>
      <c r="C4372">
        <v>144.78402</v>
      </c>
      <c r="E4372">
        <v>0</v>
      </c>
      <c r="F4372">
        <v>0</v>
      </c>
      <c r="H4372">
        <v>73.212844000000004</v>
      </c>
      <c r="K4372">
        <v>12063.884988</v>
      </c>
      <c r="U4372">
        <v>119.94390199999999</v>
      </c>
      <c r="W4372">
        <v>3632.4938579999998</v>
      </c>
      <c r="AA4372">
        <v>377.91801199999998</v>
      </c>
      <c r="AB4372">
        <v>-1.1204719999999999</v>
      </c>
      <c r="AC4372">
        <v>14.235760000000001</v>
      </c>
      <c r="AD4372">
        <v>0</v>
      </c>
      <c r="AE4372">
        <v>0</v>
      </c>
      <c r="AH4372">
        <v>0</v>
      </c>
      <c r="AI4372">
        <v>0</v>
      </c>
      <c r="AJ4372">
        <v>0</v>
      </c>
      <c r="AK4372">
        <v>0</v>
      </c>
      <c r="AN4372">
        <v>-23.272582</v>
      </c>
      <c r="AO4372">
        <v>0</v>
      </c>
      <c r="AT4372">
        <v>0</v>
      </c>
      <c r="AU4372">
        <v>4.2453820000000002</v>
      </c>
      <c r="BN4372">
        <v>-11.081591</v>
      </c>
      <c r="BO4372">
        <v>0</v>
      </c>
      <c r="BR4372">
        <v>-4.9657270000000002</v>
      </c>
      <c r="BS4372">
        <v>0</v>
      </c>
      <c r="BZ4372">
        <v>-74.773903000000004</v>
      </c>
      <c r="CA4372">
        <v>0</v>
      </c>
    </row>
    <row r="4373" spans="1:79" x14ac:dyDescent="0.3">
      <c r="A4373">
        <v>4372</v>
      </c>
      <c r="B4373">
        <v>3394.7974810000001</v>
      </c>
      <c r="C4373">
        <v>144.78402</v>
      </c>
      <c r="E4373">
        <v>0</v>
      </c>
      <c r="F4373">
        <v>0</v>
      </c>
      <c r="H4373">
        <v>96.812759999999997</v>
      </c>
      <c r="K4373">
        <v>12058.908535</v>
      </c>
      <c r="U4373">
        <v>125.731601</v>
      </c>
      <c r="W4373">
        <v>3637.2899659999998</v>
      </c>
      <c r="AA4373">
        <v>449.57787200000001</v>
      </c>
      <c r="AB4373">
        <v>-1.507439</v>
      </c>
      <c r="AC4373">
        <v>14.235760000000001</v>
      </c>
      <c r="AD4373">
        <v>0</v>
      </c>
      <c r="AE4373">
        <v>0</v>
      </c>
      <c r="AH4373">
        <v>0</v>
      </c>
      <c r="AI4373">
        <v>0</v>
      </c>
      <c r="AJ4373">
        <v>0</v>
      </c>
      <c r="AK4373">
        <v>0</v>
      </c>
      <c r="AN4373">
        <v>-24.203189999999999</v>
      </c>
      <c r="AO4373">
        <v>0</v>
      </c>
      <c r="AT4373">
        <v>0</v>
      </c>
      <c r="AU4373">
        <v>4.2453820000000002</v>
      </c>
      <c r="BN4373">
        <v>-5.7876989999999999</v>
      </c>
      <c r="BO4373">
        <v>0</v>
      </c>
      <c r="BR4373">
        <v>-4.7961080000000003</v>
      </c>
      <c r="BS4373">
        <v>0</v>
      </c>
      <c r="BZ4373">
        <v>-74.773903000000004</v>
      </c>
      <c r="CA4373">
        <v>0</v>
      </c>
    </row>
    <row r="4374" spans="1:79" x14ac:dyDescent="0.3">
      <c r="A4374">
        <v>4373</v>
      </c>
      <c r="B4374">
        <v>3382.452276</v>
      </c>
      <c r="C4374">
        <v>144.78402</v>
      </c>
      <c r="E4374">
        <v>0</v>
      </c>
      <c r="F4374">
        <v>0</v>
      </c>
      <c r="H4374">
        <v>92.862578999999997</v>
      </c>
      <c r="K4374">
        <v>12053.932382999999</v>
      </c>
      <c r="U4374">
        <v>128.18314799999999</v>
      </c>
      <c r="W4374">
        <v>3641.7776779999999</v>
      </c>
      <c r="AA4374">
        <v>520.64725299999998</v>
      </c>
      <c r="AB4374">
        <v>-1.8905559999999999</v>
      </c>
      <c r="AC4374">
        <v>14.235760000000001</v>
      </c>
      <c r="AD4374">
        <v>0</v>
      </c>
      <c r="AE4374">
        <v>0</v>
      </c>
      <c r="AH4374">
        <v>0</v>
      </c>
      <c r="AI4374">
        <v>0</v>
      </c>
      <c r="AJ4374">
        <v>0</v>
      </c>
      <c r="AK4374">
        <v>0</v>
      </c>
      <c r="AN4374">
        <v>0</v>
      </c>
      <c r="AO4374">
        <v>3.152444</v>
      </c>
      <c r="AT4374">
        <v>0</v>
      </c>
      <c r="AU4374">
        <v>4.2453820000000002</v>
      </c>
      <c r="BN4374">
        <v>-2.4515470000000001</v>
      </c>
      <c r="BO4374">
        <v>0</v>
      </c>
      <c r="BR4374">
        <v>-4.4877120000000001</v>
      </c>
      <c r="BS4374">
        <v>0</v>
      </c>
      <c r="BZ4374">
        <v>-74.773903000000004</v>
      </c>
      <c r="CA4374">
        <v>0</v>
      </c>
    </row>
    <row r="4375" spans="1:79" x14ac:dyDescent="0.3">
      <c r="A4375">
        <v>4374</v>
      </c>
      <c r="B4375">
        <v>3370.4824880000001</v>
      </c>
      <c r="C4375">
        <v>144.78402</v>
      </c>
      <c r="E4375">
        <v>0</v>
      </c>
      <c r="F4375">
        <v>0</v>
      </c>
      <c r="H4375">
        <v>83.940577000000005</v>
      </c>
      <c r="K4375">
        <v>12048.956533</v>
      </c>
      <c r="U4375">
        <v>128.18314799999999</v>
      </c>
      <c r="W4375">
        <v>3645.5252390000001</v>
      </c>
      <c r="AA4375">
        <v>540.26236800000004</v>
      </c>
      <c r="AB4375">
        <v>-2.265971</v>
      </c>
      <c r="AC4375">
        <v>14.235760000000001</v>
      </c>
      <c r="AD4375">
        <v>0</v>
      </c>
      <c r="AE4375">
        <v>0</v>
      </c>
      <c r="AH4375">
        <v>0</v>
      </c>
      <c r="AI4375">
        <v>0</v>
      </c>
      <c r="AJ4375">
        <v>0</v>
      </c>
      <c r="AK4375">
        <v>0</v>
      </c>
      <c r="AN4375">
        <v>0</v>
      </c>
      <c r="AO4375">
        <v>8.1568149999999999</v>
      </c>
      <c r="AT4375">
        <v>0</v>
      </c>
      <c r="AU4375">
        <v>4.2453820000000002</v>
      </c>
      <c r="BN4375">
        <v>0</v>
      </c>
      <c r="BO4375">
        <v>0</v>
      </c>
      <c r="BR4375">
        <v>-3.7475610000000001</v>
      </c>
      <c r="BS4375">
        <v>0</v>
      </c>
      <c r="BZ4375">
        <v>-23.905248</v>
      </c>
      <c r="CA4375">
        <v>0</v>
      </c>
    </row>
    <row r="4376" spans="1:79" x14ac:dyDescent="0.3">
      <c r="A4376">
        <v>4375</v>
      </c>
      <c r="B4376">
        <v>3358.5184749999999</v>
      </c>
      <c r="C4376">
        <v>144.78402</v>
      </c>
      <c r="E4376">
        <v>0</v>
      </c>
      <c r="F4376">
        <v>0</v>
      </c>
      <c r="H4376">
        <v>75.092090999999996</v>
      </c>
      <c r="K4376">
        <v>12043.980985</v>
      </c>
      <c r="U4376">
        <v>127.691112</v>
      </c>
      <c r="W4376">
        <v>3648.1163160000001</v>
      </c>
      <c r="AA4376">
        <v>535.81060600000001</v>
      </c>
      <c r="AB4376">
        <v>-2.271747</v>
      </c>
      <c r="AC4376">
        <v>14.235760000000001</v>
      </c>
      <c r="AD4376">
        <v>0</v>
      </c>
      <c r="AE4376">
        <v>0</v>
      </c>
      <c r="AH4376">
        <v>0</v>
      </c>
      <c r="AI4376">
        <v>0</v>
      </c>
      <c r="AJ4376">
        <v>0</v>
      </c>
      <c r="AK4376">
        <v>0</v>
      </c>
      <c r="AN4376">
        <v>0</v>
      </c>
      <c r="AO4376">
        <v>8.1568149999999999</v>
      </c>
      <c r="AT4376">
        <v>0</v>
      </c>
      <c r="AU4376">
        <v>4.2453820000000002</v>
      </c>
      <c r="BN4376">
        <v>0</v>
      </c>
      <c r="BO4376">
        <v>0.49203599999999997</v>
      </c>
      <c r="BR4376">
        <v>-2.5910769999999999</v>
      </c>
      <c r="BS4376">
        <v>0</v>
      </c>
      <c r="BZ4376">
        <v>0</v>
      </c>
      <c r="CA4376">
        <v>0</v>
      </c>
    </row>
    <row r="4377" spans="1:79" x14ac:dyDescent="0.3">
      <c r="A4377">
        <v>4376</v>
      </c>
      <c r="B4377">
        <v>3346.5063319999999</v>
      </c>
      <c r="C4377">
        <v>143.62966</v>
      </c>
      <c r="E4377">
        <v>0</v>
      </c>
      <c r="F4377">
        <v>0</v>
      </c>
      <c r="H4377">
        <v>66.316518000000002</v>
      </c>
      <c r="K4377">
        <v>12039.005738</v>
      </c>
      <c r="U4377">
        <v>114.565586</v>
      </c>
      <c r="W4377">
        <v>3651.0157920000001</v>
      </c>
      <c r="AA4377">
        <v>522.17364199999997</v>
      </c>
      <c r="AB4377">
        <v>-2.223617</v>
      </c>
      <c r="AC4377">
        <v>14.235760000000001</v>
      </c>
      <c r="AD4377">
        <v>0</v>
      </c>
      <c r="AE4377">
        <v>1.1543600000000001</v>
      </c>
      <c r="AH4377">
        <v>0</v>
      </c>
      <c r="AI4377">
        <v>0</v>
      </c>
      <c r="AJ4377">
        <v>0</v>
      </c>
      <c r="AK4377">
        <v>0</v>
      </c>
      <c r="AN4377">
        <v>0</v>
      </c>
      <c r="AO4377">
        <v>8.1568149999999999</v>
      </c>
      <c r="AT4377">
        <v>0</v>
      </c>
      <c r="AU4377">
        <v>4.2453820000000002</v>
      </c>
      <c r="BN4377">
        <v>0</v>
      </c>
      <c r="BO4377">
        <v>13.125526000000001</v>
      </c>
      <c r="BR4377">
        <v>-2.8994759999999999</v>
      </c>
      <c r="BS4377">
        <v>0</v>
      </c>
      <c r="BZ4377">
        <v>0</v>
      </c>
      <c r="CA4377">
        <v>9.2218839999999993</v>
      </c>
    </row>
    <row r="4378" spans="1:79" x14ac:dyDescent="0.3">
      <c r="A4378">
        <v>4377</v>
      </c>
      <c r="B4378">
        <v>3335.4587179999999</v>
      </c>
      <c r="C4378">
        <v>143.62966</v>
      </c>
      <c r="E4378">
        <v>0</v>
      </c>
      <c r="F4378">
        <v>0</v>
      </c>
      <c r="H4378">
        <v>57.613255000000002</v>
      </c>
      <c r="K4378">
        <v>12034.030793</v>
      </c>
      <c r="U4378">
        <v>114.565586</v>
      </c>
      <c r="W4378">
        <v>3654.069461</v>
      </c>
      <c r="AA4378">
        <v>478.66009000000003</v>
      </c>
      <c r="AB4378">
        <v>-3.1881469999999998</v>
      </c>
      <c r="AC4378">
        <v>14.235760000000001</v>
      </c>
      <c r="AD4378">
        <v>0</v>
      </c>
      <c r="AE4378">
        <v>0</v>
      </c>
      <c r="AH4378">
        <v>0</v>
      </c>
      <c r="AI4378">
        <v>0</v>
      </c>
      <c r="AJ4378">
        <v>0</v>
      </c>
      <c r="AK4378">
        <v>0</v>
      </c>
      <c r="AN4378">
        <v>0</v>
      </c>
      <c r="AO4378">
        <v>8.1568149999999999</v>
      </c>
      <c r="AT4378">
        <v>0</v>
      </c>
      <c r="AU4378">
        <v>4.2453820000000002</v>
      </c>
      <c r="BN4378">
        <v>0</v>
      </c>
      <c r="BO4378">
        <v>0</v>
      </c>
      <c r="BR4378">
        <v>-3.0536690000000002</v>
      </c>
      <c r="BS4378">
        <v>0</v>
      </c>
      <c r="BZ4378">
        <v>0</v>
      </c>
      <c r="CA4378">
        <v>39.210842</v>
      </c>
    </row>
    <row r="4379" spans="1:79" x14ac:dyDescent="0.3">
      <c r="A4379">
        <v>4378</v>
      </c>
      <c r="B4379">
        <v>3325.0733770000002</v>
      </c>
      <c r="C4379">
        <v>135.468526</v>
      </c>
      <c r="E4379">
        <v>0</v>
      </c>
      <c r="F4379">
        <v>0</v>
      </c>
      <c r="H4379">
        <v>48.981706000000003</v>
      </c>
      <c r="K4379">
        <v>12029.056149</v>
      </c>
      <c r="U4379">
        <v>114.565586</v>
      </c>
      <c r="W4379">
        <v>3656.8918269999999</v>
      </c>
      <c r="AA4379">
        <v>409.912601</v>
      </c>
      <c r="AB4379">
        <v>-3.850419</v>
      </c>
      <c r="AC4379">
        <v>14.235760000000001</v>
      </c>
      <c r="AD4379">
        <v>0</v>
      </c>
      <c r="AE4379">
        <v>8.1611340000000006</v>
      </c>
      <c r="AH4379">
        <v>0</v>
      </c>
      <c r="AI4379">
        <v>0</v>
      </c>
      <c r="AJ4379">
        <v>0</v>
      </c>
      <c r="AK4379">
        <v>0</v>
      </c>
      <c r="AN4379">
        <v>0</v>
      </c>
      <c r="AO4379">
        <v>8.1568149999999999</v>
      </c>
      <c r="AT4379">
        <v>0</v>
      </c>
      <c r="AU4379">
        <v>4.2453820000000002</v>
      </c>
      <c r="BN4379">
        <v>0</v>
      </c>
      <c r="BO4379">
        <v>0</v>
      </c>
      <c r="BR4379">
        <v>-2.8223660000000002</v>
      </c>
      <c r="BS4379">
        <v>0</v>
      </c>
      <c r="BZ4379">
        <v>0</v>
      </c>
      <c r="CA4379">
        <v>64.803329000000005</v>
      </c>
    </row>
    <row r="4380" spans="1:79" x14ac:dyDescent="0.3">
      <c r="A4380">
        <v>4379</v>
      </c>
      <c r="B4380">
        <v>3313.4520510000002</v>
      </c>
      <c r="C4380">
        <v>135.468526</v>
      </c>
      <c r="E4380">
        <v>0</v>
      </c>
      <c r="F4380">
        <v>0</v>
      </c>
      <c r="H4380">
        <v>40.421281999999998</v>
      </c>
      <c r="K4380">
        <v>12024.081807</v>
      </c>
      <c r="U4380">
        <v>113.301483</v>
      </c>
      <c r="W4380">
        <v>3659.4058070000001</v>
      </c>
      <c r="AA4380">
        <v>318.64117199999998</v>
      </c>
      <c r="AB4380">
        <v>-2.6144340000000001</v>
      </c>
      <c r="AC4380">
        <v>14.235760000000001</v>
      </c>
      <c r="AD4380">
        <v>0</v>
      </c>
      <c r="AE4380">
        <v>0</v>
      </c>
      <c r="AH4380">
        <v>0</v>
      </c>
      <c r="AI4380">
        <v>0</v>
      </c>
      <c r="AJ4380">
        <v>0</v>
      </c>
      <c r="AK4380">
        <v>0</v>
      </c>
      <c r="AN4380">
        <v>0</v>
      </c>
      <c r="AO4380">
        <v>8.1568149999999999</v>
      </c>
      <c r="AT4380">
        <v>0</v>
      </c>
      <c r="AU4380">
        <v>4.2453820000000002</v>
      </c>
      <c r="BN4380">
        <v>0</v>
      </c>
      <c r="BO4380">
        <v>1.264103</v>
      </c>
      <c r="BR4380">
        <v>-2.5139800000000001</v>
      </c>
      <c r="BS4380">
        <v>0</v>
      </c>
      <c r="BZ4380">
        <v>0</v>
      </c>
      <c r="CA4380">
        <v>87.893749999999997</v>
      </c>
    </row>
    <row r="4381" spans="1:79" x14ac:dyDescent="0.3">
      <c r="A4381">
        <v>4380</v>
      </c>
      <c r="B4381">
        <v>3301.726764</v>
      </c>
      <c r="C4381">
        <v>130.21525500000001</v>
      </c>
      <c r="E4381">
        <v>0</v>
      </c>
      <c r="F4381">
        <v>0</v>
      </c>
      <c r="H4381">
        <v>31.931395999999999</v>
      </c>
      <c r="K4381">
        <v>12019.107765999999</v>
      </c>
      <c r="U4381">
        <v>96.08032</v>
      </c>
      <c r="W4381">
        <v>3661.6730630000002</v>
      </c>
      <c r="AA4381">
        <v>275.31111600000003</v>
      </c>
      <c r="AB4381">
        <v>-2.5104730000000002</v>
      </c>
      <c r="AC4381">
        <v>14.235760000000001</v>
      </c>
      <c r="AD4381">
        <v>0</v>
      </c>
      <c r="AE4381">
        <v>5.2532709999999998</v>
      </c>
      <c r="AH4381">
        <v>0</v>
      </c>
      <c r="AI4381">
        <v>0</v>
      </c>
      <c r="AJ4381">
        <v>0</v>
      </c>
      <c r="AK4381">
        <v>0</v>
      </c>
      <c r="AN4381">
        <v>0</v>
      </c>
      <c r="AO4381">
        <v>8.1568149999999999</v>
      </c>
      <c r="AT4381">
        <v>0</v>
      </c>
      <c r="AU4381">
        <v>4.2453820000000002</v>
      </c>
      <c r="BN4381">
        <v>0</v>
      </c>
      <c r="BO4381">
        <v>17.221164000000002</v>
      </c>
      <c r="BR4381">
        <v>-2.2672560000000002</v>
      </c>
      <c r="BS4381">
        <v>0</v>
      </c>
      <c r="BZ4381">
        <v>0</v>
      </c>
      <c r="CA4381">
        <v>40.704453000000001</v>
      </c>
    </row>
    <row r="4382" spans="1:79" x14ac:dyDescent="0.3">
      <c r="A4382">
        <v>4381</v>
      </c>
      <c r="B4382">
        <v>3290.126616</v>
      </c>
      <c r="C4382">
        <v>130.21525500000001</v>
      </c>
      <c r="E4382">
        <v>0</v>
      </c>
      <c r="F4382">
        <v>0</v>
      </c>
      <c r="H4382">
        <v>23.511465999999999</v>
      </c>
      <c r="K4382">
        <v>12014.134026</v>
      </c>
      <c r="U4382">
        <v>94.816216999999995</v>
      </c>
      <c r="W4382">
        <v>3664.1870439999998</v>
      </c>
      <c r="AA4382">
        <v>227.235086</v>
      </c>
      <c r="AB4382">
        <v>-2.6356120000000001</v>
      </c>
      <c r="AC4382">
        <v>14.235760000000001</v>
      </c>
      <c r="AD4382">
        <v>0</v>
      </c>
      <c r="AE4382">
        <v>0</v>
      </c>
      <c r="AH4382">
        <v>0</v>
      </c>
      <c r="AI4382">
        <v>0</v>
      </c>
      <c r="AJ4382">
        <v>0</v>
      </c>
      <c r="AK4382">
        <v>0</v>
      </c>
      <c r="AN4382">
        <v>0</v>
      </c>
      <c r="AO4382">
        <v>8.1568149999999999</v>
      </c>
      <c r="AT4382">
        <v>0</v>
      </c>
      <c r="AU4382">
        <v>4.2453820000000002</v>
      </c>
      <c r="BN4382">
        <v>0</v>
      </c>
      <c r="BO4382">
        <v>1.264103</v>
      </c>
      <c r="BR4382">
        <v>-2.5139800000000001</v>
      </c>
      <c r="BS4382">
        <v>0</v>
      </c>
      <c r="BZ4382">
        <v>0</v>
      </c>
      <c r="CA4382">
        <v>45.807465999999998</v>
      </c>
    </row>
    <row r="4383" spans="1:79" x14ac:dyDescent="0.3">
      <c r="A4383">
        <v>4382</v>
      </c>
      <c r="B4383">
        <v>3278.5110650000001</v>
      </c>
      <c r="C4383">
        <v>130.21525500000001</v>
      </c>
      <c r="E4383">
        <v>0</v>
      </c>
      <c r="F4383">
        <v>0</v>
      </c>
      <c r="H4383">
        <v>15.160917</v>
      </c>
      <c r="K4383">
        <v>12009.160588000001</v>
      </c>
      <c r="U4383">
        <v>93.243235999999996</v>
      </c>
      <c r="W4383">
        <v>3666.6701800000001</v>
      </c>
      <c r="AA4383">
        <v>172.65670800000001</v>
      </c>
      <c r="AB4383">
        <v>-2.6202100000000002</v>
      </c>
      <c r="AC4383">
        <v>14.235760000000001</v>
      </c>
      <c r="AD4383">
        <v>0</v>
      </c>
      <c r="AE4383">
        <v>0</v>
      </c>
      <c r="AH4383">
        <v>0</v>
      </c>
      <c r="AI4383">
        <v>0</v>
      </c>
      <c r="AJ4383">
        <v>0</v>
      </c>
      <c r="AK4383">
        <v>0</v>
      </c>
      <c r="AN4383">
        <v>0</v>
      </c>
      <c r="AO4383">
        <v>8.1568149999999999</v>
      </c>
      <c r="AT4383">
        <v>0</v>
      </c>
      <c r="AU4383">
        <v>4.2453820000000002</v>
      </c>
      <c r="BN4383">
        <v>0</v>
      </c>
      <c r="BO4383">
        <v>1.5729820000000001</v>
      </c>
      <c r="BR4383">
        <v>-2.483136</v>
      </c>
      <c r="BS4383">
        <v>0</v>
      </c>
      <c r="BZ4383">
        <v>0</v>
      </c>
      <c r="CA4383">
        <v>52.705962</v>
      </c>
    </row>
    <row r="4384" spans="1:79" x14ac:dyDescent="0.3">
      <c r="A4384">
        <v>4383</v>
      </c>
      <c r="B4384">
        <v>3266.7068450000002</v>
      </c>
      <c r="C4384">
        <v>130.21525500000001</v>
      </c>
      <c r="E4384">
        <v>0</v>
      </c>
      <c r="F4384">
        <v>0</v>
      </c>
      <c r="H4384">
        <v>6.8791760000000002</v>
      </c>
      <c r="K4384">
        <v>12004.187451</v>
      </c>
      <c r="U4384">
        <v>79.130302</v>
      </c>
      <c r="W4384">
        <v>3668.8449169999999</v>
      </c>
      <c r="AA4384">
        <v>117.098303</v>
      </c>
      <c r="AB4384">
        <v>-2.4315389999999999</v>
      </c>
      <c r="AC4384">
        <v>14.235760000000001</v>
      </c>
      <c r="AD4384">
        <v>0</v>
      </c>
      <c r="AE4384">
        <v>0</v>
      </c>
      <c r="AH4384">
        <v>0</v>
      </c>
      <c r="AI4384">
        <v>0</v>
      </c>
      <c r="AJ4384">
        <v>0</v>
      </c>
      <c r="AK4384">
        <v>0</v>
      </c>
      <c r="AN4384">
        <v>0</v>
      </c>
      <c r="AO4384">
        <v>8.1568149999999999</v>
      </c>
      <c r="AT4384">
        <v>0</v>
      </c>
      <c r="AU4384">
        <v>4.2453820000000002</v>
      </c>
      <c r="BN4384">
        <v>0</v>
      </c>
      <c r="BO4384">
        <v>14.112933999999999</v>
      </c>
      <c r="BR4384">
        <v>-2.1747369999999999</v>
      </c>
      <c r="BS4384">
        <v>0</v>
      </c>
      <c r="BZ4384">
        <v>0</v>
      </c>
      <c r="CA4384">
        <v>54.135714</v>
      </c>
    </row>
    <row r="4385" spans="1:79" x14ac:dyDescent="0.3">
      <c r="A4385">
        <v>4384</v>
      </c>
      <c r="B4385">
        <v>3254.298108</v>
      </c>
      <c r="C4385">
        <v>116.785139</v>
      </c>
      <c r="E4385">
        <v>0</v>
      </c>
      <c r="F4385">
        <v>0</v>
      </c>
      <c r="H4385">
        <v>0</v>
      </c>
      <c r="K4385">
        <v>11999.214615999999</v>
      </c>
      <c r="U4385">
        <v>73.233536999999998</v>
      </c>
      <c r="W4385">
        <v>3670.8962929999998</v>
      </c>
      <c r="AA4385">
        <v>65.572038000000006</v>
      </c>
      <c r="AB4385">
        <v>-1.827024</v>
      </c>
      <c r="AC4385">
        <v>14.235760000000001</v>
      </c>
      <c r="AD4385">
        <v>0</v>
      </c>
      <c r="AE4385">
        <v>13.430116</v>
      </c>
      <c r="AH4385">
        <v>0</v>
      </c>
      <c r="AI4385">
        <v>0</v>
      </c>
      <c r="AJ4385">
        <v>0</v>
      </c>
      <c r="AK4385">
        <v>0</v>
      </c>
      <c r="AN4385">
        <v>0</v>
      </c>
      <c r="AO4385">
        <v>6.8224910000000003</v>
      </c>
      <c r="AT4385">
        <v>0</v>
      </c>
      <c r="AU4385">
        <v>4.2453820000000002</v>
      </c>
      <c r="BN4385">
        <v>0</v>
      </c>
      <c r="BO4385">
        <v>5.8967650000000003</v>
      </c>
      <c r="BR4385">
        <v>-2.0513750000000002</v>
      </c>
      <c r="BS4385">
        <v>0</v>
      </c>
      <c r="BZ4385">
        <v>0</v>
      </c>
      <c r="CA4385">
        <v>50.561374999999998</v>
      </c>
    </row>
    <row r="4386" spans="1:79" x14ac:dyDescent="0.3">
      <c r="A4386">
        <v>4385</v>
      </c>
      <c r="B4386">
        <v>3242.272489</v>
      </c>
      <c r="C4386">
        <v>116.785139</v>
      </c>
      <c r="E4386">
        <v>0</v>
      </c>
      <c r="F4386">
        <v>0</v>
      </c>
      <c r="H4386">
        <v>0</v>
      </c>
      <c r="K4386">
        <v>11994.242082000001</v>
      </c>
      <c r="U4386">
        <v>67.336771999999996</v>
      </c>
      <c r="W4386">
        <v>3672.9476679999998</v>
      </c>
      <c r="AA4386">
        <v>22.923770999999999</v>
      </c>
      <c r="AB4386">
        <v>-2.21014</v>
      </c>
      <c r="AC4386">
        <v>14.235760000000001</v>
      </c>
      <c r="AD4386">
        <v>0</v>
      </c>
      <c r="AE4386">
        <v>0</v>
      </c>
      <c r="AH4386">
        <v>0</v>
      </c>
      <c r="AI4386">
        <v>0</v>
      </c>
      <c r="AJ4386">
        <v>0</v>
      </c>
      <c r="AK4386">
        <v>0</v>
      </c>
      <c r="AN4386">
        <v>0</v>
      </c>
      <c r="AO4386">
        <v>0</v>
      </c>
      <c r="AT4386">
        <v>0</v>
      </c>
      <c r="AU4386">
        <v>4.2453820000000002</v>
      </c>
      <c r="BN4386">
        <v>0</v>
      </c>
      <c r="BO4386">
        <v>5.8967650000000003</v>
      </c>
      <c r="BR4386">
        <v>-2.0513750000000002</v>
      </c>
      <c r="BS4386">
        <v>0</v>
      </c>
      <c r="BZ4386">
        <v>0</v>
      </c>
      <c r="CA4386">
        <v>42.107953999999999</v>
      </c>
    </row>
    <row r="4387" spans="1:79" x14ac:dyDescent="0.3">
      <c r="A4387">
        <v>4386</v>
      </c>
      <c r="B4387">
        <v>3231.049681</v>
      </c>
      <c r="C4387">
        <v>116.785139</v>
      </c>
      <c r="E4387">
        <v>0</v>
      </c>
      <c r="F4387">
        <v>0</v>
      </c>
      <c r="H4387">
        <v>0</v>
      </c>
      <c r="K4387">
        <v>11989.269850000001</v>
      </c>
      <c r="U4387">
        <v>53.439048</v>
      </c>
      <c r="W4387">
        <v>3675.7700340000001</v>
      </c>
      <c r="AA4387">
        <v>0</v>
      </c>
      <c r="AB4387">
        <v>-3.012953</v>
      </c>
      <c r="AC4387">
        <v>14.235760000000001</v>
      </c>
      <c r="AD4387">
        <v>0</v>
      </c>
      <c r="AE4387">
        <v>0</v>
      </c>
      <c r="AH4387">
        <v>0</v>
      </c>
      <c r="AI4387">
        <v>0</v>
      </c>
      <c r="AJ4387">
        <v>0</v>
      </c>
      <c r="AK4387">
        <v>0</v>
      </c>
      <c r="AN4387">
        <v>0</v>
      </c>
      <c r="AO4387">
        <v>0</v>
      </c>
      <c r="AT4387">
        <v>0</v>
      </c>
      <c r="AU4387">
        <v>4.2453820000000002</v>
      </c>
      <c r="BN4387">
        <v>0</v>
      </c>
      <c r="BO4387">
        <v>13.897724</v>
      </c>
      <c r="BR4387">
        <v>-2.8223660000000002</v>
      </c>
      <c r="BS4387">
        <v>0</v>
      </c>
      <c r="BZ4387">
        <v>0</v>
      </c>
      <c r="CA4387">
        <v>22.73488</v>
      </c>
    </row>
    <row r="4388" spans="1:79" x14ac:dyDescent="0.3">
      <c r="A4388">
        <v>4387</v>
      </c>
      <c r="B4388">
        <v>3220.3640070000001</v>
      </c>
      <c r="C4388">
        <v>106.521709</v>
      </c>
      <c r="E4388">
        <v>0</v>
      </c>
      <c r="F4388">
        <v>0</v>
      </c>
      <c r="H4388">
        <v>0</v>
      </c>
      <c r="K4388">
        <v>11984.297918</v>
      </c>
      <c r="U4388">
        <v>45.718119999999999</v>
      </c>
      <c r="W4388">
        <v>3679.2091989999999</v>
      </c>
      <c r="AA4388">
        <v>0</v>
      </c>
      <c r="AB4388">
        <v>-3.5500859999999999</v>
      </c>
      <c r="AC4388">
        <v>14.235760000000001</v>
      </c>
      <c r="AD4388">
        <v>0</v>
      </c>
      <c r="AE4388">
        <v>10.26343</v>
      </c>
      <c r="AH4388">
        <v>0</v>
      </c>
      <c r="AI4388">
        <v>0</v>
      </c>
      <c r="AJ4388">
        <v>0</v>
      </c>
      <c r="AK4388">
        <v>0</v>
      </c>
      <c r="AN4388">
        <v>0</v>
      </c>
      <c r="AO4388">
        <v>0</v>
      </c>
      <c r="AT4388">
        <v>0</v>
      </c>
      <c r="AU4388">
        <v>4.2453820000000002</v>
      </c>
      <c r="BN4388">
        <v>0</v>
      </c>
      <c r="BO4388">
        <v>7.7209289999999999</v>
      </c>
      <c r="BR4388">
        <v>-3.4391639999999999</v>
      </c>
      <c r="BS4388">
        <v>0</v>
      </c>
      <c r="BZ4388">
        <v>0</v>
      </c>
      <c r="CA4388">
        <v>0</v>
      </c>
    </row>
    <row r="4389" spans="1:79" x14ac:dyDescent="0.3">
      <c r="A4389">
        <v>4388</v>
      </c>
      <c r="B4389">
        <v>3209.6648570000002</v>
      </c>
      <c r="C4389">
        <v>106.521709</v>
      </c>
      <c r="E4389">
        <v>0</v>
      </c>
      <c r="F4389">
        <v>0</v>
      </c>
      <c r="H4389">
        <v>0</v>
      </c>
      <c r="K4389">
        <v>11979.326288</v>
      </c>
      <c r="U4389">
        <v>41.857655000000001</v>
      </c>
      <c r="W4389">
        <v>3683.0338579999998</v>
      </c>
      <c r="AA4389">
        <v>0</v>
      </c>
      <c r="AB4389">
        <v>-3.53661</v>
      </c>
      <c r="AC4389">
        <v>14.235760000000001</v>
      </c>
      <c r="AD4389">
        <v>0</v>
      </c>
      <c r="AE4389">
        <v>0</v>
      </c>
      <c r="AH4389">
        <v>0</v>
      </c>
      <c r="AI4389">
        <v>0</v>
      </c>
      <c r="AJ4389">
        <v>0</v>
      </c>
      <c r="AK4389">
        <v>0</v>
      </c>
      <c r="AN4389">
        <v>0</v>
      </c>
      <c r="AO4389">
        <v>0</v>
      </c>
      <c r="AT4389">
        <v>0</v>
      </c>
      <c r="AU4389">
        <v>4.2453820000000002</v>
      </c>
      <c r="BN4389">
        <v>0</v>
      </c>
      <c r="BO4389">
        <v>3.8604639999999999</v>
      </c>
      <c r="BR4389">
        <v>-3.8246600000000002</v>
      </c>
      <c r="BS4389">
        <v>0</v>
      </c>
      <c r="BZ4389">
        <v>0</v>
      </c>
      <c r="CA4389">
        <v>0</v>
      </c>
    </row>
    <row r="4390" spans="1:79" x14ac:dyDescent="0.3">
      <c r="A4390">
        <v>4389</v>
      </c>
      <c r="B4390">
        <v>3198.4747779999998</v>
      </c>
      <c r="C4390">
        <v>106.521709</v>
      </c>
      <c r="E4390">
        <v>0</v>
      </c>
      <c r="F4390">
        <v>0</v>
      </c>
      <c r="H4390">
        <v>0.94359000000000004</v>
      </c>
      <c r="K4390">
        <v>11974.354959</v>
      </c>
      <c r="U4390">
        <v>41.857655000000001</v>
      </c>
      <c r="W4390">
        <v>3687.2440139999999</v>
      </c>
      <c r="AA4390">
        <v>10.67639</v>
      </c>
      <c r="AB4390">
        <v>-3.0456810000000001</v>
      </c>
      <c r="AC4390">
        <v>14.235760000000001</v>
      </c>
      <c r="AD4390">
        <v>0</v>
      </c>
      <c r="AE4390">
        <v>0</v>
      </c>
      <c r="AH4390">
        <v>0</v>
      </c>
      <c r="AI4390">
        <v>0</v>
      </c>
      <c r="AJ4390">
        <v>0</v>
      </c>
      <c r="AK4390">
        <v>0</v>
      </c>
      <c r="AN4390">
        <v>-0.94359000000000004</v>
      </c>
      <c r="AO4390">
        <v>0</v>
      </c>
      <c r="AT4390">
        <v>0</v>
      </c>
      <c r="AU4390">
        <v>4.2453820000000002</v>
      </c>
      <c r="BN4390">
        <v>0</v>
      </c>
      <c r="BO4390">
        <v>0</v>
      </c>
      <c r="BR4390">
        <v>-4.2101550000000003</v>
      </c>
      <c r="BS4390">
        <v>0</v>
      </c>
      <c r="BZ4390">
        <v>-10.67639</v>
      </c>
      <c r="CA4390">
        <v>0</v>
      </c>
    </row>
    <row r="4391" spans="1:79" x14ac:dyDescent="0.3">
      <c r="A4391">
        <v>4390</v>
      </c>
      <c r="B4391">
        <v>3187.825683</v>
      </c>
      <c r="C4391">
        <v>106.521709</v>
      </c>
      <c r="E4391">
        <v>0</v>
      </c>
      <c r="F4391">
        <v>0</v>
      </c>
      <c r="H4391">
        <v>19.831448000000002</v>
      </c>
      <c r="K4391">
        <v>11969.383932000001</v>
      </c>
      <c r="U4391">
        <v>44.309201999999999</v>
      </c>
      <c r="W4391">
        <v>3691.731726</v>
      </c>
      <c r="AA4391">
        <v>10.588416</v>
      </c>
      <c r="AB4391">
        <v>-3.586665</v>
      </c>
      <c r="AC4391">
        <v>14.235760000000001</v>
      </c>
      <c r="AD4391">
        <v>0</v>
      </c>
      <c r="AE4391">
        <v>0</v>
      </c>
      <c r="AH4391">
        <v>0</v>
      </c>
      <c r="AI4391">
        <v>0</v>
      </c>
      <c r="AJ4391">
        <v>0</v>
      </c>
      <c r="AK4391">
        <v>0</v>
      </c>
      <c r="AN4391">
        <v>-18.895633</v>
      </c>
      <c r="AO4391">
        <v>0</v>
      </c>
      <c r="AT4391">
        <v>0</v>
      </c>
      <c r="AU4391">
        <v>4.2453820000000002</v>
      </c>
      <c r="BN4391">
        <v>-2.4515470000000001</v>
      </c>
      <c r="BO4391">
        <v>0</v>
      </c>
      <c r="BR4391">
        <v>-4.4877120000000001</v>
      </c>
      <c r="BS4391">
        <v>0</v>
      </c>
      <c r="BZ4391">
        <v>0</v>
      </c>
      <c r="CA4391">
        <v>0</v>
      </c>
    </row>
    <row r="4392" spans="1:79" x14ac:dyDescent="0.3">
      <c r="A4392">
        <v>4391</v>
      </c>
      <c r="B4392">
        <v>3176.6702580000001</v>
      </c>
      <c r="C4392">
        <v>93.091593000000003</v>
      </c>
      <c r="E4392">
        <v>0</v>
      </c>
      <c r="F4392">
        <v>0</v>
      </c>
      <c r="H4392">
        <v>43.871226999999998</v>
      </c>
      <c r="K4392">
        <v>11964.413205999999</v>
      </c>
      <c r="U4392">
        <v>48.395117999999997</v>
      </c>
      <c r="W4392">
        <v>3696.4044760000002</v>
      </c>
      <c r="AA4392">
        <v>85.275070999999997</v>
      </c>
      <c r="AB4392">
        <v>-3.0803349999999998</v>
      </c>
      <c r="AC4392">
        <v>14.235760000000001</v>
      </c>
      <c r="AD4392">
        <v>0</v>
      </c>
      <c r="AE4392">
        <v>13.430116</v>
      </c>
      <c r="AH4392">
        <v>0</v>
      </c>
      <c r="AI4392">
        <v>0</v>
      </c>
      <c r="AJ4392">
        <v>0</v>
      </c>
      <c r="AK4392">
        <v>0</v>
      </c>
      <c r="AN4392">
        <v>-24.203189999999999</v>
      </c>
      <c r="AO4392">
        <v>0</v>
      </c>
      <c r="AT4392">
        <v>0</v>
      </c>
      <c r="AU4392">
        <v>4.2453820000000002</v>
      </c>
      <c r="BN4392">
        <v>-4.085915</v>
      </c>
      <c r="BO4392">
        <v>0</v>
      </c>
      <c r="BR4392">
        <v>-4.6727499999999997</v>
      </c>
      <c r="BS4392">
        <v>0</v>
      </c>
      <c r="BZ4392">
        <v>-74.773903000000004</v>
      </c>
      <c r="CA4392">
        <v>0</v>
      </c>
    </row>
    <row r="4393" spans="1:79" x14ac:dyDescent="0.3">
      <c r="A4393">
        <v>4392</v>
      </c>
      <c r="B4393">
        <v>3164.3616320000001</v>
      </c>
      <c r="C4393">
        <v>88.575168000000005</v>
      </c>
      <c r="E4393">
        <v>0</v>
      </c>
      <c r="F4393">
        <v>0</v>
      </c>
      <c r="H4393">
        <v>67.712918000000002</v>
      </c>
      <c r="K4393">
        <v>11959.442781</v>
      </c>
      <c r="U4393">
        <v>54.115398999999996</v>
      </c>
      <c r="W4393">
        <v>3701.262264</v>
      </c>
      <c r="AA4393">
        <v>159.34630799999999</v>
      </c>
      <c r="AB4393">
        <v>-1.927135</v>
      </c>
      <c r="AC4393">
        <v>14.235760000000001</v>
      </c>
      <c r="AD4393">
        <v>0</v>
      </c>
      <c r="AE4393">
        <v>4.5164249999999999</v>
      </c>
      <c r="AH4393">
        <v>0</v>
      </c>
      <c r="AI4393">
        <v>0</v>
      </c>
      <c r="AJ4393">
        <v>0</v>
      </c>
      <c r="AK4393">
        <v>0</v>
      </c>
      <c r="AN4393">
        <v>-24.203189999999999</v>
      </c>
      <c r="AO4393">
        <v>0</v>
      </c>
      <c r="AT4393">
        <v>0</v>
      </c>
      <c r="AU4393">
        <v>4.2453820000000002</v>
      </c>
      <c r="BN4393">
        <v>-5.7202820000000001</v>
      </c>
      <c r="BO4393">
        <v>0</v>
      </c>
      <c r="BR4393">
        <v>-4.8577880000000002</v>
      </c>
      <c r="BS4393">
        <v>0</v>
      </c>
      <c r="BZ4393">
        <v>-74.773903000000004</v>
      </c>
      <c r="CA4393">
        <v>0</v>
      </c>
    </row>
    <row r="4394" spans="1:79" x14ac:dyDescent="0.3">
      <c r="A4394">
        <v>4393</v>
      </c>
      <c r="B4394">
        <v>3165.7959129999999</v>
      </c>
      <c r="C4394">
        <v>98.647164000000004</v>
      </c>
      <c r="E4394">
        <v>0.74534800000000001</v>
      </c>
      <c r="F4394">
        <v>0</v>
      </c>
      <c r="H4394">
        <v>58.998148999999998</v>
      </c>
      <c r="K4394">
        <v>11954.593347</v>
      </c>
      <c r="U4394">
        <v>67.301118000000002</v>
      </c>
      <c r="W4394">
        <v>3682.947287</v>
      </c>
      <c r="AA4394">
        <v>232.807198</v>
      </c>
      <c r="AB4394">
        <v>-1.4342809999999999</v>
      </c>
      <c r="AC4394">
        <v>0</v>
      </c>
      <c r="AD4394">
        <v>-10.071996</v>
      </c>
      <c r="AE4394">
        <v>0</v>
      </c>
      <c r="AH4394">
        <v>-0.74534800000000001</v>
      </c>
      <c r="AI4394">
        <v>0</v>
      </c>
      <c r="AJ4394">
        <v>0</v>
      </c>
      <c r="AK4394">
        <v>0</v>
      </c>
      <c r="AN4394">
        <v>0</v>
      </c>
      <c r="AO4394">
        <v>8.1568149999999999</v>
      </c>
      <c r="AT4394">
        <v>0</v>
      </c>
      <c r="AU4394">
        <v>4.1246910000000003</v>
      </c>
      <c r="BN4394">
        <v>-13.185719000000001</v>
      </c>
      <c r="BO4394">
        <v>0</v>
      </c>
      <c r="BR4394">
        <v>0</v>
      </c>
      <c r="BS4394">
        <v>18.314976999999999</v>
      </c>
      <c r="BZ4394">
        <v>-74.773903000000004</v>
      </c>
      <c r="CA4394">
        <v>0</v>
      </c>
    </row>
    <row r="4395" spans="1:79" x14ac:dyDescent="0.3">
      <c r="A4395">
        <v>4394</v>
      </c>
      <c r="B4395">
        <v>3167.3129779999999</v>
      </c>
      <c r="C4395">
        <v>108.71916</v>
      </c>
      <c r="E4395">
        <v>1.4751920000000001</v>
      </c>
      <c r="F4395">
        <v>0</v>
      </c>
      <c r="H4395">
        <v>58.949908000000001</v>
      </c>
      <c r="K4395">
        <v>11987.518609000001</v>
      </c>
      <c r="U4395">
        <v>80.895428999999993</v>
      </c>
      <c r="W4395">
        <v>3664.67857</v>
      </c>
      <c r="AA4395">
        <v>305.66277000000002</v>
      </c>
      <c r="AB4395">
        <v>-1.5170650000000001</v>
      </c>
      <c r="AC4395">
        <v>0</v>
      </c>
      <c r="AD4395">
        <v>-10.071996</v>
      </c>
      <c r="AE4395">
        <v>0</v>
      </c>
      <c r="AH4395">
        <v>-0.74534800000000001</v>
      </c>
      <c r="AI4395">
        <v>0</v>
      </c>
      <c r="AJ4395">
        <v>0</v>
      </c>
      <c r="AK4395">
        <v>0</v>
      </c>
      <c r="AN4395">
        <v>-0.43790299999999999</v>
      </c>
      <c r="AO4395">
        <v>0</v>
      </c>
      <c r="AT4395">
        <v>-33.649709999999999</v>
      </c>
      <c r="AU4395">
        <v>0</v>
      </c>
      <c r="BN4395">
        <v>-13.594310999999999</v>
      </c>
      <c r="BO4395">
        <v>0</v>
      </c>
      <c r="BR4395">
        <v>0</v>
      </c>
      <c r="BS4395">
        <v>18.268716999999999</v>
      </c>
      <c r="BZ4395">
        <v>-74.773903000000004</v>
      </c>
      <c r="CA4395">
        <v>0</v>
      </c>
    </row>
    <row r="4396" spans="1:79" x14ac:dyDescent="0.3">
      <c r="A4396">
        <v>4395</v>
      </c>
      <c r="B4396">
        <v>3168.6067189999999</v>
      </c>
      <c r="C4396">
        <v>118.791156</v>
      </c>
      <c r="E4396">
        <v>2.1898559999999998</v>
      </c>
      <c r="F4396">
        <v>0</v>
      </c>
      <c r="H4396">
        <v>82.224573000000007</v>
      </c>
      <c r="K4396">
        <v>12020.441876000001</v>
      </c>
      <c r="U4396">
        <v>94.625936999999993</v>
      </c>
      <c r="W4396">
        <v>3646.4252729999998</v>
      </c>
      <c r="AA4396">
        <v>377.91801199999998</v>
      </c>
      <c r="AB4396">
        <v>-1.293741</v>
      </c>
      <c r="AC4396">
        <v>0</v>
      </c>
      <c r="AD4396">
        <v>-10.071996</v>
      </c>
      <c r="AE4396">
        <v>0</v>
      </c>
      <c r="AH4396">
        <v>-0.74534800000000001</v>
      </c>
      <c r="AI4396">
        <v>0</v>
      </c>
      <c r="AJ4396">
        <v>0</v>
      </c>
      <c r="AK4396">
        <v>0</v>
      </c>
      <c r="AN4396">
        <v>-23.760413</v>
      </c>
      <c r="AO4396">
        <v>0</v>
      </c>
      <c r="AT4396">
        <v>-33.649709999999999</v>
      </c>
      <c r="AU4396">
        <v>0</v>
      </c>
      <c r="BN4396">
        <v>-13.730508</v>
      </c>
      <c r="BO4396">
        <v>0</v>
      </c>
      <c r="BR4396">
        <v>0</v>
      </c>
      <c r="BS4396">
        <v>18.253298000000001</v>
      </c>
      <c r="BZ4396">
        <v>-74.773903000000004</v>
      </c>
      <c r="CA4396">
        <v>0</v>
      </c>
    </row>
    <row r="4397" spans="1:79" x14ac:dyDescent="0.3">
      <c r="A4397">
        <v>4396</v>
      </c>
      <c r="B4397">
        <v>3169.8484790000002</v>
      </c>
      <c r="C4397">
        <v>128.86315200000001</v>
      </c>
      <c r="E4397">
        <v>2.8896540000000002</v>
      </c>
      <c r="F4397">
        <v>0</v>
      </c>
      <c r="H4397">
        <v>96.812759999999997</v>
      </c>
      <c r="K4397">
        <v>12030.379383</v>
      </c>
      <c r="U4397">
        <v>106.858273</v>
      </c>
      <c r="W4397">
        <v>3628.0023569999998</v>
      </c>
      <c r="AA4397">
        <v>449.57787200000001</v>
      </c>
      <c r="AB4397">
        <v>-1.24176</v>
      </c>
      <c r="AC4397">
        <v>0</v>
      </c>
      <c r="AD4397">
        <v>-10.071996</v>
      </c>
      <c r="AE4397">
        <v>0</v>
      </c>
      <c r="AH4397">
        <v>-0.74534800000000001</v>
      </c>
      <c r="AI4397">
        <v>0</v>
      </c>
      <c r="AJ4397">
        <v>0</v>
      </c>
      <c r="AK4397">
        <v>0</v>
      </c>
      <c r="AN4397">
        <v>-15.265718</v>
      </c>
      <c r="AO4397">
        <v>0</v>
      </c>
      <c r="AT4397">
        <v>-10.665946</v>
      </c>
      <c r="AU4397">
        <v>0</v>
      </c>
      <c r="BN4397">
        <v>-12.232336999999999</v>
      </c>
      <c r="BO4397">
        <v>0</v>
      </c>
      <c r="BR4397">
        <v>0</v>
      </c>
      <c r="BS4397">
        <v>18.422916000000001</v>
      </c>
      <c r="BZ4397">
        <v>-74.773903000000004</v>
      </c>
      <c r="CA4397">
        <v>0</v>
      </c>
    </row>
    <row r="4398" spans="1:79" x14ac:dyDescent="0.3">
      <c r="A4398">
        <v>4397</v>
      </c>
      <c r="B4398">
        <v>3171.5099340000002</v>
      </c>
      <c r="C4398">
        <v>128.86315200000001</v>
      </c>
      <c r="E4398">
        <v>3.3772989999999998</v>
      </c>
      <c r="F4398">
        <v>0</v>
      </c>
      <c r="H4398">
        <v>96.812759999999997</v>
      </c>
      <c r="K4398">
        <v>12025.40496</v>
      </c>
      <c r="U4398">
        <v>122.154186</v>
      </c>
      <c r="W4398">
        <v>3632.4900689999999</v>
      </c>
      <c r="AA4398">
        <v>520.64725299999998</v>
      </c>
      <c r="AB4398">
        <v>-1.661456</v>
      </c>
      <c r="AC4398">
        <v>0</v>
      </c>
      <c r="AD4398">
        <v>0</v>
      </c>
      <c r="AE4398">
        <v>0</v>
      </c>
      <c r="AH4398">
        <v>-0.54774999999999996</v>
      </c>
      <c r="AI4398">
        <v>0</v>
      </c>
      <c r="AJ4398">
        <v>0</v>
      </c>
      <c r="AK4398">
        <v>0</v>
      </c>
      <c r="AN4398">
        <v>-0.79773700000000003</v>
      </c>
      <c r="AO4398">
        <v>0</v>
      </c>
      <c r="AT4398">
        <v>0</v>
      </c>
      <c r="AU4398">
        <v>4.2453820000000002</v>
      </c>
      <c r="BN4398">
        <v>-15.295912</v>
      </c>
      <c r="BO4398">
        <v>0</v>
      </c>
      <c r="BR4398">
        <v>-4.4877120000000001</v>
      </c>
      <c r="BS4398">
        <v>0</v>
      </c>
      <c r="BZ4398">
        <v>-74.773903000000004</v>
      </c>
      <c r="CA4398">
        <v>0</v>
      </c>
    </row>
    <row r="4399" spans="1:79" x14ac:dyDescent="0.3">
      <c r="A4399">
        <v>4398</v>
      </c>
      <c r="B4399">
        <v>3173.3256689999998</v>
      </c>
      <c r="C4399">
        <v>128.86315200000001</v>
      </c>
      <c r="E4399">
        <v>1.480116</v>
      </c>
      <c r="F4399">
        <v>0</v>
      </c>
      <c r="H4399">
        <v>87.858208000000005</v>
      </c>
      <c r="K4399">
        <v>12020.430839000001</v>
      </c>
      <c r="U4399">
        <v>122.154186</v>
      </c>
      <c r="W4399">
        <v>3636.2376300000001</v>
      </c>
      <c r="AA4399">
        <v>591.13102300000003</v>
      </c>
      <c r="AB4399">
        <v>-1.846276</v>
      </c>
      <c r="AC4399">
        <v>3.0542E-2</v>
      </c>
      <c r="AD4399">
        <v>0</v>
      </c>
      <c r="AE4399">
        <v>0</v>
      </c>
      <c r="AH4399">
        <v>0</v>
      </c>
      <c r="AI4399">
        <v>1.8269359999999999</v>
      </c>
      <c r="AJ4399">
        <v>0</v>
      </c>
      <c r="AK4399">
        <v>0</v>
      </c>
      <c r="AN4399">
        <v>0</v>
      </c>
      <c r="AO4399">
        <v>8.1568149999999999</v>
      </c>
      <c r="AT4399">
        <v>0</v>
      </c>
      <c r="AU4399">
        <v>4.2453820000000002</v>
      </c>
      <c r="BN4399">
        <v>0</v>
      </c>
      <c r="BO4399">
        <v>0</v>
      </c>
      <c r="BR4399">
        <v>-3.7475610000000001</v>
      </c>
      <c r="BS4399">
        <v>0</v>
      </c>
      <c r="BZ4399">
        <v>-74.773903000000004</v>
      </c>
      <c r="CA4399">
        <v>0</v>
      </c>
    </row>
    <row r="4400" spans="1:79" x14ac:dyDescent="0.3">
      <c r="A4400">
        <v>4399</v>
      </c>
      <c r="B4400">
        <v>3160.5857959999998</v>
      </c>
      <c r="C4400">
        <v>123.832273</v>
      </c>
      <c r="E4400">
        <v>0</v>
      </c>
      <c r="F4400">
        <v>0</v>
      </c>
      <c r="H4400">
        <v>78.977441999999996</v>
      </c>
      <c r="K4400">
        <v>12015.45702</v>
      </c>
      <c r="U4400">
        <v>109.93182400000001</v>
      </c>
      <c r="W4400">
        <v>3638.8287059999998</v>
      </c>
      <c r="AA4400">
        <v>661.03400699999997</v>
      </c>
      <c r="AB4400">
        <v>-1.4958880000000001</v>
      </c>
      <c r="AC4400">
        <v>14.235760000000001</v>
      </c>
      <c r="AD4400">
        <v>0</v>
      </c>
      <c r="AE4400">
        <v>5.0308789999999997</v>
      </c>
      <c r="AH4400">
        <v>0</v>
      </c>
      <c r="AI4400">
        <v>1.4493290000000001</v>
      </c>
      <c r="AJ4400">
        <v>0</v>
      </c>
      <c r="AK4400">
        <v>0</v>
      </c>
      <c r="AN4400">
        <v>0</v>
      </c>
      <c r="AO4400">
        <v>8.1568149999999999</v>
      </c>
      <c r="AT4400">
        <v>0</v>
      </c>
      <c r="AU4400">
        <v>4.2453820000000002</v>
      </c>
      <c r="BN4400">
        <v>0</v>
      </c>
      <c r="BO4400">
        <v>12.222362</v>
      </c>
      <c r="BR4400">
        <v>-2.5910769999999999</v>
      </c>
      <c r="BS4400">
        <v>0</v>
      </c>
      <c r="BZ4400">
        <v>-74.773903000000004</v>
      </c>
      <c r="CA4400">
        <v>0</v>
      </c>
    </row>
    <row r="4401" spans="1:79" x14ac:dyDescent="0.3">
      <c r="A4401">
        <v>4400</v>
      </c>
      <c r="B4401">
        <v>3150.350621</v>
      </c>
      <c r="C4401">
        <v>112.885482</v>
      </c>
      <c r="E4401">
        <v>0</v>
      </c>
      <c r="F4401">
        <v>0</v>
      </c>
      <c r="H4401">
        <v>70.169853000000003</v>
      </c>
      <c r="K4401">
        <v>12010.483501000001</v>
      </c>
      <c r="U4401">
        <v>96.806297999999998</v>
      </c>
      <c r="W4401">
        <v>3641.7281819999998</v>
      </c>
      <c r="AA4401">
        <v>694.65302499999996</v>
      </c>
      <c r="AB4401">
        <v>-4.0005850000000001</v>
      </c>
      <c r="AC4401">
        <v>14.235760000000001</v>
      </c>
      <c r="AD4401">
        <v>0</v>
      </c>
      <c r="AE4401">
        <v>10.94679</v>
      </c>
      <c r="AH4401">
        <v>0</v>
      </c>
      <c r="AI4401">
        <v>0</v>
      </c>
      <c r="AJ4401">
        <v>0</v>
      </c>
      <c r="AK4401">
        <v>0</v>
      </c>
      <c r="AN4401">
        <v>0</v>
      </c>
      <c r="AO4401">
        <v>8.1568149999999999</v>
      </c>
      <c r="AT4401">
        <v>0</v>
      </c>
      <c r="AU4401">
        <v>4.2453820000000002</v>
      </c>
      <c r="BN4401">
        <v>0</v>
      </c>
      <c r="BO4401">
        <v>13.125526000000001</v>
      </c>
      <c r="BR4401">
        <v>-2.8994759999999999</v>
      </c>
      <c r="BS4401">
        <v>0</v>
      </c>
      <c r="BZ4401">
        <v>-39.065936999999998</v>
      </c>
      <c r="CA4401">
        <v>0</v>
      </c>
    </row>
    <row r="4402" spans="1:79" x14ac:dyDescent="0.3">
      <c r="A4402">
        <v>4401</v>
      </c>
      <c r="B4402">
        <v>3141.5940070000001</v>
      </c>
      <c r="C4402">
        <v>107.35647400000001</v>
      </c>
      <c r="E4402">
        <v>0</v>
      </c>
      <c r="F4402">
        <v>0</v>
      </c>
      <c r="H4402">
        <v>61.434837999999999</v>
      </c>
      <c r="K4402">
        <v>12005.510284</v>
      </c>
      <c r="U4402">
        <v>85.224905000000007</v>
      </c>
      <c r="W4402">
        <v>3644.7818510000002</v>
      </c>
      <c r="AA4402">
        <v>687.47955899999999</v>
      </c>
      <c r="AB4402">
        <v>-5.4791460000000001</v>
      </c>
      <c r="AC4402">
        <v>14.235760000000001</v>
      </c>
      <c r="AD4402">
        <v>0</v>
      </c>
      <c r="AE4402">
        <v>5.5290080000000001</v>
      </c>
      <c r="AH4402">
        <v>0</v>
      </c>
      <c r="AI4402">
        <v>0</v>
      </c>
      <c r="AJ4402">
        <v>0</v>
      </c>
      <c r="AK4402">
        <v>0</v>
      </c>
      <c r="AN4402">
        <v>0</v>
      </c>
      <c r="AO4402">
        <v>8.1568149999999999</v>
      </c>
      <c r="AT4402">
        <v>0</v>
      </c>
      <c r="AU4402">
        <v>4.2453820000000002</v>
      </c>
      <c r="BN4402">
        <v>0</v>
      </c>
      <c r="BO4402">
        <v>11.581393</v>
      </c>
      <c r="BR4402">
        <v>-3.0536690000000002</v>
      </c>
      <c r="BS4402">
        <v>0</v>
      </c>
      <c r="BZ4402">
        <v>0</v>
      </c>
      <c r="CA4402">
        <v>1.449525</v>
      </c>
    </row>
    <row r="4403" spans="1:79" x14ac:dyDescent="0.3">
      <c r="A4403">
        <v>4402</v>
      </c>
      <c r="B4403">
        <v>3135.1842230000002</v>
      </c>
      <c r="C4403">
        <v>107.35647400000001</v>
      </c>
      <c r="E4403">
        <v>0</v>
      </c>
      <c r="F4403">
        <v>0</v>
      </c>
      <c r="H4403">
        <v>52.771799999999999</v>
      </c>
      <c r="K4403">
        <v>12000.537369</v>
      </c>
      <c r="U4403">
        <v>75.037345000000002</v>
      </c>
      <c r="W4403">
        <v>3647.6042170000001</v>
      </c>
      <c r="AA4403">
        <v>647.85630300000003</v>
      </c>
      <c r="AB4403">
        <v>-7.8259759999999998</v>
      </c>
      <c r="AC4403">
        <v>14.235760000000001</v>
      </c>
      <c r="AD4403">
        <v>0</v>
      </c>
      <c r="AE4403">
        <v>0</v>
      </c>
      <c r="AH4403">
        <v>0</v>
      </c>
      <c r="AI4403">
        <v>0</v>
      </c>
      <c r="AJ4403">
        <v>0</v>
      </c>
      <c r="AK4403">
        <v>0</v>
      </c>
      <c r="AN4403">
        <v>0</v>
      </c>
      <c r="AO4403">
        <v>8.1568149999999999</v>
      </c>
      <c r="AT4403">
        <v>0</v>
      </c>
      <c r="AU4403">
        <v>4.2453820000000002</v>
      </c>
      <c r="BN4403">
        <v>0</v>
      </c>
      <c r="BO4403">
        <v>10.18756</v>
      </c>
      <c r="BR4403">
        <v>-2.8223660000000002</v>
      </c>
      <c r="BS4403">
        <v>0</v>
      </c>
      <c r="BZ4403">
        <v>0</v>
      </c>
      <c r="CA4403">
        <v>33.958424999999998</v>
      </c>
    </row>
    <row r="4404" spans="1:79" x14ac:dyDescent="0.3">
      <c r="A4404">
        <v>4403</v>
      </c>
      <c r="B4404">
        <v>3127.2130940000002</v>
      </c>
      <c r="C4404">
        <v>96.093432000000007</v>
      </c>
      <c r="E4404">
        <v>0</v>
      </c>
      <c r="F4404">
        <v>0</v>
      </c>
      <c r="H4404">
        <v>44.180145000000003</v>
      </c>
      <c r="K4404">
        <v>11995.564754999999</v>
      </c>
      <c r="U4404">
        <v>73.773242999999994</v>
      </c>
      <c r="W4404">
        <v>3650.1181980000001</v>
      </c>
      <c r="AA4404">
        <v>582.44877499999996</v>
      </c>
      <c r="AB4404">
        <v>-6.2646309999999996</v>
      </c>
      <c r="AC4404">
        <v>14.235760000000001</v>
      </c>
      <c r="AD4404">
        <v>0</v>
      </c>
      <c r="AE4404">
        <v>11.263042</v>
      </c>
      <c r="AH4404">
        <v>0</v>
      </c>
      <c r="AI4404">
        <v>0</v>
      </c>
      <c r="AJ4404">
        <v>0</v>
      </c>
      <c r="AK4404">
        <v>0</v>
      </c>
      <c r="AN4404">
        <v>0</v>
      </c>
      <c r="AO4404">
        <v>8.1568149999999999</v>
      </c>
      <c r="AT4404">
        <v>0</v>
      </c>
      <c r="AU4404">
        <v>4.2453820000000002</v>
      </c>
      <c r="BN4404">
        <v>0</v>
      </c>
      <c r="BO4404">
        <v>1.264103</v>
      </c>
      <c r="BR4404">
        <v>-2.5139800000000001</v>
      </c>
      <c r="BS4404">
        <v>0</v>
      </c>
      <c r="BZ4404">
        <v>0</v>
      </c>
      <c r="CA4404">
        <v>60.069192999999999</v>
      </c>
    </row>
    <row r="4405" spans="1:79" x14ac:dyDescent="0.3">
      <c r="A4405">
        <v>4404</v>
      </c>
      <c r="B4405">
        <v>3118.281285</v>
      </c>
      <c r="C4405">
        <v>96.093432000000007</v>
      </c>
      <c r="E4405">
        <v>0</v>
      </c>
      <c r="F4405">
        <v>0</v>
      </c>
      <c r="H4405">
        <v>35.659286000000002</v>
      </c>
      <c r="K4405">
        <v>11990.592441999999</v>
      </c>
      <c r="U4405">
        <v>64.263970999999998</v>
      </c>
      <c r="W4405">
        <v>3652.3854540000002</v>
      </c>
      <c r="AA4405">
        <v>498.88625400000001</v>
      </c>
      <c r="AB4405">
        <v>-5.3039519999999998</v>
      </c>
      <c r="AC4405">
        <v>14.235760000000001</v>
      </c>
      <c r="AD4405">
        <v>0</v>
      </c>
      <c r="AE4405">
        <v>0</v>
      </c>
      <c r="AH4405">
        <v>0</v>
      </c>
      <c r="AI4405">
        <v>0</v>
      </c>
      <c r="AJ4405">
        <v>0</v>
      </c>
      <c r="AK4405">
        <v>0</v>
      </c>
      <c r="AN4405">
        <v>0</v>
      </c>
      <c r="AO4405">
        <v>8.1568149999999999</v>
      </c>
      <c r="AT4405">
        <v>0</v>
      </c>
      <c r="AU4405">
        <v>4.2453820000000002</v>
      </c>
      <c r="BN4405">
        <v>0</v>
      </c>
      <c r="BO4405">
        <v>9.509271</v>
      </c>
      <c r="BR4405">
        <v>-2.2672560000000002</v>
      </c>
      <c r="BS4405">
        <v>0</v>
      </c>
      <c r="BZ4405">
        <v>0</v>
      </c>
      <c r="CA4405">
        <v>78.763142999999999</v>
      </c>
    </row>
    <row r="4406" spans="1:79" x14ac:dyDescent="0.3">
      <c r="A4406">
        <v>4405</v>
      </c>
      <c r="B4406">
        <v>3107.713049</v>
      </c>
      <c r="C4406">
        <v>96.093432000000007</v>
      </c>
      <c r="E4406">
        <v>0</v>
      </c>
      <c r="F4406">
        <v>0</v>
      </c>
      <c r="H4406">
        <v>27.208639000000002</v>
      </c>
      <c r="K4406">
        <v>11985.620430000001</v>
      </c>
      <c r="U4406">
        <v>61.156514000000001</v>
      </c>
      <c r="W4406">
        <v>3654.8994339999999</v>
      </c>
      <c r="AA4406">
        <v>404.66369400000002</v>
      </c>
      <c r="AB4406">
        <v>-3.6675239999999998</v>
      </c>
      <c r="AC4406">
        <v>14.235760000000001</v>
      </c>
      <c r="AD4406">
        <v>0</v>
      </c>
      <c r="AE4406">
        <v>0</v>
      </c>
      <c r="AH4406">
        <v>0</v>
      </c>
      <c r="AI4406">
        <v>0</v>
      </c>
      <c r="AJ4406">
        <v>0</v>
      </c>
      <c r="AK4406">
        <v>0</v>
      </c>
      <c r="AN4406">
        <v>0</v>
      </c>
      <c r="AO4406">
        <v>8.1568149999999999</v>
      </c>
      <c r="AT4406">
        <v>0</v>
      </c>
      <c r="AU4406">
        <v>4.2453820000000002</v>
      </c>
      <c r="BN4406">
        <v>0</v>
      </c>
      <c r="BO4406">
        <v>3.1074570000000001</v>
      </c>
      <c r="BR4406">
        <v>-2.5139800000000001</v>
      </c>
      <c r="BS4406">
        <v>0</v>
      </c>
      <c r="BZ4406">
        <v>0</v>
      </c>
      <c r="CA4406">
        <v>90.111738000000003</v>
      </c>
    </row>
    <row r="4407" spans="1:79" x14ac:dyDescent="0.3">
      <c r="A4407">
        <v>4406</v>
      </c>
      <c r="B4407">
        <v>3096.998497</v>
      </c>
      <c r="C4407">
        <v>96.093432000000007</v>
      </c>
      <c r="E4407">
        <v>0</v>
      </c>
      <c r="F4407">
        <v>0</v>
      </c>
      <c r="H4407">
        <v>18.827624</v>
      </c>
      <c r="K4407">
        <v>11980.648719999999</v>
      </c>
      <c r="U4407">
        <v>58.476412000000003</v>
      </c>
      <c r="W4407">
        <v>3657.3825700000002</v>
      </c>
      <c r="AA4407">
        <v>306.642338</v>
      </c>
      <c r="AB4407">
        <v>-3.5212080000000001</v>
      </c>
      <c r="AC4407">
        <v>14.235760000000001</v>
      </c>
      <c r="AD4407">
        <v>0</v>
      </c>
      <c r="AE4407">
        <v>0</v>
      </c>
      <c r="AH4407">
        <v>0</v>
      </c>
      <c r="AI4407">
        <v>0</v>
      </c>
      <c r="AJ4407">
        <v>0</v>
      </c>
      <c r="AK4407">
        <v>0</v>
      </c>
      <c r="AN4407">
        <v>0</v>
      </c>
      <c r="AO4407">
        <v>8.1568149999999999</v>
      </c>
      <c r="AT4407">
        <v>0</v>
      </c>
      <c r="AU4407">
        <v>4.2453820000000002</v>
      </c>
      <c r="BN4407">
        <v>0</v>
      </c>
      <c r="BO4407">
        <v>2.6801029999999999</v>
      </c>
      <c r="BR4407">
        <v>-2.483136</v>
      </c>
      <c r="BS4407">
        <v>0</v>
      </c>
      <c r="BZ4407">
        <v>0</v>
      </c>
      <c r="CA4407">
        <v>94.686927999999995</v>
      </c>
    </row>
    <row r="4408" spans="1:79" x14ac:dyDescent="0.3">
      <c r="A4408">
        <v>4407</v>
      </c>
      <c r="B4408">
        <v>3085.6929060000002</v>
      </c>
      <c r="C4408">
        <v>96.093432000000007</v>
      </c>
      <c r="E4408">
        <v>0</v>
      </c>
      <c r="F4408">
        <v>0</v>
      </c>
      <c r="H4408">
        <v>10.51567</v>
      </c>
      <c r="K4408">
        <v>11975.677310999999</v>
      </c>
      <c r="U4408">
        <v>47.143270000000001</v>
      </c>
      <c r="W4408">
        <v>3659.5573079999999</v>
      </c>
      <c r="AA4408">
        <v>211.25157799999999</v>
      </c>
      <c r="AB4408">
        <v>-2.9301689999999998</v>
      </c>
      <c r="AC4408">
        <v>14.235760000000001</v>
      </c>
      <c r="AD4408">
        <v>0</v>
      </c>
      <c r="AE4408">
        <v>0</v>
      </c>
      <c r="AH4408">
        <v>0</v>
      </c>
      <c r="AI4408">
        <v>0</v>
      </c>
      <c r="AJ4408">
        <v>0</v>
      </c>
      <c r="AK4408">
        <v>0</v>
      </c>
      <c r="AN4408">
        <v>0</v>
      </c>
      <c r="AO4408">
        <v>8.1568149999999999</v>
      </c>
      <c r="AT4408">
        <v>0</v>
      </c>
      <c r="AU4408">
        <v>4.2453820000000002</v>
      </c>
      <c r="BN4408">
        <v>0</v>
      </c>
      <c r="BO4408">
        <v>11.333140999999999</v>
      </c>
      <c r="BR4408">
        <v>-2.1747369999999999</v>
      </c>
      <c r="BS4408">
        <v>0</v>
      </c>
      <c r="BZ4408">
        <v>0</v>
      </c>
      <c r="CA4408">
        <v>92.864026999999993</v>
      </c>
    </row>
    <row r="4409" spans="1:79" x14ac:dyDescent="0.3">
      <c r="A4409">
        <v>4408</v>
      </c>
      <c r="B4409">
        <v>3074.0946819999999</v>
      </c>
      <c r="C4409">
        <v>82.663315999999995</v>
      </c>
      <c r="E4409">
        <v>0</v>
      </c>
      <c r="F4409">
        <v>0</v>
      </c>
      <c r="H4409">
        <v>2.2722060000000002</v>
      </c>
      <c r="K4409">
        <v>11970.706204</v>
      </c>
      <c r="U4409">
        <v>38.919874999999998</v>
      </c>
      <c r="W4409">
        <v>3661.6086829999999</v>
      </c>
      <c r="AA4409">
        <v>122.866252</v>
      </c>
      <c r="AB4409">
        <v>-2.637537</v>
      </c>
      <c r="AC4409">
        <v>14.235760000000001</v>
      </c>
      <c r="AD4409">
        <v>0</v>
      </c>
      <c r="AE4409">
        <v>13.430116</v>
      </c>
      <c r="AH4409">
        <v>0</v>
      </c>
      <c r="AI4409">
        <v>0</v>
      </c>
      <c r="AJ4409">
        <v>0</v>
      </c>
      <c r="AK4409">
        <v>0</v>
      </c>
      <c r="AN4409">
        <v>0</v>
      </c>
      <c r="AO4409">
        <v>8.1568149999999999</v>
      </c>
      <c r="AT4409">
        <v>0</v>
      </c>
      <c r="AU4409">
        <v>4.2453820000000002</v>
      </c>
      <c r="BN4409">
        <v>0</v>
      </c>
      <c r="BO4409">
        <v>8.223395</v>
      </c>
      <c r="BR4409">
        <v>-2.0513750000000002</v>
      </c>
      <c r="BS4409">
        <v>0</v>
      </c>
      <c r="BZ4409">
        <v>0</v>
      </c>
      <c r="CA4409">
        <v>86.644614000000004</v>
      </c>
    </row>
    <row r="4410" spans="1:79" x14ac:dyDescent="0.3">
      <c r="A4410">
        <v>4409</v>
      </c>
      <c r="B4410">
        <v>3062.4078989999998</v>
      </c>
      <c r="C4410">
        <v>80.815132000000006</v>
      </c>
      <c r="E4410">
        <v>0</v>
      </c>
      <c r="F4410">
        <v>0</v>
      </c>
      <c r="H4410">
        <v>0</v>
      </c>
      <c r="K4410">
        <v>11965.735397</v>
      </c>
      <c r="U4410">
        <v>17.301223</v>
      </c>
      <c r="W4410">
        <v>3663.6600579999999</v>
      </c>
      <c r="AA4410">
        <v>49.274352</v>
      </c>
      <c r="AB4410">
        <v>-2.5489769999999998</v>
      </c>
      <c r="AC4410">
        <v>14.235760000000001</v>
      </c>
      <c r="AD4410">
        <v>0</v>
      </c>
      <c r="AE4410">
        <v>1.848184</v>
      </c>
      <c r="AH4410">
        <v>0</v>
      </c>
      <c r="AI4410">
        <v>0</v>
      </c>
      <c r="AJ4410">
        <v>0</v>
      </c>
      <c r="AK4410">
        <v>0</v>
      </c>
      <c r="AN4410">
        <v>0</v>
      </c>
      <c r="AO4410">
        <v>2.2534830000000001</v>
      </c>
      <c r="AT4410">
        <v>0</v>
      </c>
      <c r="AU4410">
        <v>4.2453820000000002</v>
      </c>
      <c r="BN4410">
        <v>0</v>
      </c>
      <c r="BO4410">
        <v>21.618652999999998</v>
      </c>
      <c r="BR4410">
        <v>-2.0513750000000002</v>
      </c>
      <c r="BS4410">
        <v>0</v>
      </c>
      <c r="BZ4410">
        <v>0</v>
      </c>
      <c r="CA4410">
        <v>72.579481999999999</v>
      </c>
    </row>
    <row r="4411" spans="1:79" x14ac:dyDescent="0.3">
      <c r="A4411">
        <v>4410</v>
      </c>
      <c r="B4411">
        <v>3052.2170040000001</v>
      </c>
      <c r="C4411">
        <v>67.385015999999993</v>
      </c>
      <c r="E4411">
        <v>0</v>
      </c>
      <c r="F4411">
        <v>0</v>
      </c>
      <c r="H4411">
        <v>0</v>
      </c>
      <c r="K4411">
        <v>11960.764891999999</v>
      </c>
      <c r="U4411">
        <v>11.413567</v>
      </c>
      <c r="W4411">
        <v>3666.4824239999998</v>
      </c>
      <c r="AA4411">
        <v>4.6872129999999999</v>
      </c>
      <c r="AB4411">
        <v>-4.0448649999999997</v>
      </c>
      <c r="AC4411">
        <v>14.235760000000001</v>
      </c>
      <c r="AD4411">
        <v>0</v>
      </c>
      <c r="AE4411">
        <v>13.430116</v>
      </c>
      <c r="AH4411">
        <v>0</v>
      </c>
      <c r="AI4411">
        <v>0</v>
      </c>
      <c r="AJ4411">
        <v>0</v>
      </c>
      <c r="AK4411">
        <v>0</v>
      </c>
      <c r="AN4411">
        <v>0</v>
      </c>
      <c r="AO4411">
        <v>0</v>
      </c>
      <c r="AT4411">
        <v>0</v>
      </c>
      <c r="AU4411">
        <v>4.2453820000000002</v>
      </c>
      <c r="BN4411">
        <v>0</v>
      </c>
      <c r="BO4411">
        <v>5.8876559999999998</v>
      </c>
      <c r="BR4411">
        <v>-2.8223660000000002</v>
      </c>
      <c r="BS4411">
        <v>0</v>
      </c>
      <c r="BZ4411">
        <v>0</v>
      </c>
      <c r="CA4411">
        <v>44.181119000000002</v>
      </c>
    </row>
    <row r="4412" spans="1:79" x14ac:dyDescent="0.3">
      <c r="A4412">
        <v>4411</v>
      </c>
      <c r="B4412">
        <v>3043.402634</v>
      </c>
      <c r="C4412">
        <v>59.309362999999998</v>
      </c>
      <c r="E4412">
        <v>0</v>
      </c>
      <c r="F4412">
        <v>0</v>
      </c>
      <c r="H4412">
        <v>0</v>
      </c>
      <c r="K4412">
        <v>11955.794688</v>
      </c>
      <c r="U4412">
        <v>3.6926380000000001</v>
      </c>
      <c r="W4412">
        <v>3669.921589</v>
      </c>
      <c r="AA4412">
        <v>0</v>
      </c>
      <c r="AB4412">
        <v>-5.4213889999999996</v>
      </c>
      <c r="AC4412">
        <v>14.235760000000001</v>
      </c>
      <c r="AD4412">
        <v>0</v>
      </c>
      <c r="AE4412">
        <v>8.0756530000000009</v>
      </c>
      <c r="AH4412">
        <v>0</v>
      </c>
      <c r="AI4412">
        <v>0</v>
      </c>
      <c r="AJ4412">
        <v>0</v>
      </c>
      <c r="AK4412">
        <v>0</v>
      </c>
      <c r="AN4412">
        <v>0</v>
      </c>
      <c r="AO4412">
        <v>0</v>
      </c>
      <c r="AT4412">
        <v>0</v>
      </c>
      <c r="AU4412">
        <v>4.2453820000000002</v>
      </c>
      <c r="BN4412">
        <v>0</v>
      </c>
      <c r="BO4412">
        <v>7.7209289999999999</v>
      </c>
      <c r="BR4412">
        <v>-3.4391639999999999</v>
      </c>
      <c r="BS4412">
        <v>0</v>
      </c>
      <c r="BZ4412">
        <v>0</v>
      </c>
      <c r="CA4412">
        <v>4.6485909999999997</v>
      </c>
    </row>
    <row r="4413" spans="1:79" x14ac:dyDescent="0.3">
      <c r="A4413">
        <v>4412</v>
      </c>
      <c r="B4413">
        <v>3032.2260310000001</v>
      </c>
      <c r="C4413">
        <v>55.366922000000002</v>
      </c>
      <c r="E4413">
        <v>0</v>
      </c>
      <c r="F4413">
        <v>0</v>
      </c>
      <c r="H4413">
        <v>0</v>
      </c>
      <c r="K4413">
        <v>11950.824785999999</v>
      </c>
      <c r="U4413">
        <v>3.6926380000000001</v>
      </c>
      <c r="W4413">
        <v>3673.7462489999998</v>
      </c>
      <c r="AA4413">
        <v>0</v>
      </c>
      <c r="AB4413">
        <v>-3.059158</v>
      </c>
      <c r="AC4413">
        <v>14.235760000000001</v>
      </c>
      <c r="AD4413">
        <v>0</v>
      </c>
      <c r="AE4413">
        <v>3.9424410000000001</v>
      </c>
      <c r="AH4413">
        <v>0</v>
      </c>
      <c r="AI4413">
        <v>0</v>
      </c>
      <c r="AJ4413">
        <v>0</v>
      </c>
      <c r="AK4413">
        <v>0</v>
      </c>
      <c r="AN4413">
        <v>0</v>
      </c>
      <c r="AO4413">
        <v>0</v>
      </c>
      <c r="AT4413">
        <v>0</v>
      </c>
      <c r="AU4413">
        <v>4.2453820000000002</v>
      </c>
      <c r="BN4413">
        <v>0</v>
      </c>
      <c r="BO4413">
        <v>0</v>
      </c>
      <c r="BR4413">
        <v>-3.8246600000000002</v>
      </c>
      <c r="BS4413">
        <v>0</v>
      </c>
      <c r="BZ4413">
        <v>0</v>
      </c>
      <c r="CA4413">
        <v>0</v>
      </c>
    </row>
    <row r="4414" spans="1:79" x14ac:dyDescent="0.3">
      <c r="A4414">
        <v>4413</v>
      </c>
      <c r="B4414">
        <v>3032.7243149999999</v>
      </c>
      <c r="C4414">
        <v>55.366922000000002</v>
      </c>
      <c r="E4414">
        <v>0</v>
      </c>
      <c r="F4414">
        <v>0</v>
      </c>
      <c r="H4414">
        <v>0</v>
      </c>
      <c r="K4414">
        <v>11945.855184</v>
      </c>
      <c r="U4414">
        <v>3.6926380000000001</v>
      </c>
      <c r="W4414">
        <v>3677.956404</v>
      </c>
      <c r="AA4414">
        <v>0</v>
      </c>
      <c r="AB4414">
        <v>-2.6356120000000001</v>
      </c>
      <c r="AC4414">
        <v>2.1373280000000001</v>
      </c>
      <c r="AD4414">
        <v>0</v>
      </c>
      <c r="AE4414">
        <v>0</v>
      </c>
      <c r="AH4414">
        <v>0</v>
      </c>
      <c r="AI4414">
        <v>0</v>
      </c>
      <c r="AJ4414">
        <v>0</v>
      </c>
      <c r="AK4414">
        <v>0</v>
      </c>
      <c r="AN4414">
        <v>0</v>
      </c>
      <c r="AO4414">
        <v>0</v>
      </c>
      <c r="AT4414">
        <v>0</v>
      </c>
      <c r="AU4414">
        <v>4.2453820000000002</v>
      </c>
      <c r="BN4414">
        <v>0</v>
      </c>
      <c r="BO4414">
        <v>0</v>
      </c>
      <c r="BR4414">
        <v>-4.2101550000000003</v>
      </c>
      <c r="BS4414">
        <v>0</v>
      </c>
      <c r="BZ4414">
        <v>0</v>
      </c>
      <c r="CA4414">
        <v>0</v>
      </c>
    </row>
    <row r="4415" spans="1:79" x14ac:dyDescent="0.3">
      <c r="A4415">
        <v>4414</v>
      </c>
      <c r="B4415">
        <v>3036.0934320000001</v>
      </c>
      <c r="C4415">
        <v>55.366922000000002</v>
      </c>
      <c r="E4415">
        <v>0</v>
      </c>
      <c r="F4415">
        <v>0</v>
      </c>
      <c r="H4415">
        <v>19.831448000000002</v>
      </c>
      <c r="K4415">
        <v>11940.885883999999</v>
      </c>
      <c r="U4415">
        <v>6.1441850000000002</v>
      </c>
      <c r="W4415">
        <v>3682.4441160000001</v>
      </c>
      <c r="AA4415">
        <v>10.588416</v>
      </c>
      <c r="AB4415">
        <v>-3.369116</v>
      </c>
      <c r="AC4415">
        <v>0</v>
      </c>
      <c r="AD4415">
        <v>0</v>
      </c>
      <c r="AE4415">
        <v>0</v>
      </c>
      <c r="AH4415">
        <v>0</v>
      </c>
      <c r="AI4415">
        <v>0</v>
      </c>
      <c r="AJ4415">
        <v>0</v>
      </c>
      <c r="AK4415">
        <v>0</v>
      </c>
      <c r="AN4415">
        <v>-19.831448000000002</v>
      </c>
      <c r="AO4415">
        <v>0</v>
      </c>
      <c r="AT4415">
        <v>0</v>
      </c>
      <c r="AU4415">
        <v>4.2453820000000002</v>
      </c>
      <c r="BN4415">
        <v>-2.4515470000000001</v>
      </c>
      <c r="BO4415">
        <v>0</v>
      </c>
      <c r="BR4415">
        <v>-4.4877120000000001</v>
      </c>
      <c r="BS4415">
        <v>0</v>
      </c>
      <c r="BZ4415">
        <v>-10.588416</v>
      </c>
      <c r="CA4415">
        <v>0</v>
      </c>
    </row>
    <row r="4416" spans="1:79" x14ac:dyDescent="0.3">
      <c r="A4416">
        <v>4415</v>
      </c>
      <c r="B4416">
        <v>3039.462548</v>
      </c>
      <c r="C4416">
        <v>55.366922000000002</v>
      </c>
      <c r="E4416">
        <v>0</v>
      </c>
      <c r="F4416">
        <v>0</v>
      </c>
      <c r="H4416">
        <v>43.871226999999998</v>
      </c>
      <c r="K4416">
        <v>11935.916884</v>
      </c>
      <c r="U4416">
        <v>13.446438000000001</v>
      </c>
      <c r="W4416">
        <v>3687.1168659999998</v>
      </c>
      <c r="AA4416">
        <v>85.275070999999997</v>
      </c>
      <c r="AB4416">
        <v>-3.369116</v>
      </c>
      <c r="AC4416">
        <v>0</v>
      </c>
      <c r="AD4416">
        <v>0</v>
      </c>
      <c r="AE4416">
        <v>0</v>
      </c>
      <c r="AH4416">
        <v>0</v>
      </c>
      <c r="AI4416">
        <v>0</v>
      </c>
      <c r="AJ4416">
        <v>0</v>
      </c>
      <c r="AK4416">
        <v>0</v>
      </c>
      <c r="AN4416">
        <v>-24.203189999999999</v>
      </c>
      <c r="AO4416">
        <v>0</v>
      </c>
      <c r="AT4416">
        <v>0</v>
      </c>
      <c r="AU4416">
        <v>4.2453820000000002</v>
      </c>
      <c r="BN4416">
        <v>-7.3022530000000003</v>
      </c>
      <c r="BO4416">
        <v>0</v>
      </c>
      <c r="BR4416">
        <v>-4.6727499999999997</v>
      </c>
      <c r="BS4416">
        <v>0</v>
      </c>
      <c r="BZ4416">
        <v>-74.773903000000004</v>
      </c>
      <c r="CA4416">
        <v>0</v>
      </c>
    </row>
    <row r="4417" spans="1:79" x14ac:dyDescent="0.3">
      <c r="A4417">
        <v>4416</v>
      </c>
      <c r="B4417">
        <v>3041.6880900000001</v>
      </c>
      <c r="C4417">
        <v>56.208852</v>
      </c>
      <c r="E4417">
        <v>0</v>
      </c>
      <c r="F4417">
        <v>0</v>
      </c>
      <c r="H4417">
        <v>67.712918000000002</v>
      </c>
      <c r="K4417">
        <v>11930.948186</v>
      </c>
      <c r="U4417">
        <v>33.033425000000001</v>
      </c>
      <c r="W4417">
        <v>3691.9746540000001</v>
      </c>
      <c r="AA4417">
        <v>159.34630799999999</v>
      </c>
      <c r="AB4417">
        <v>-2.2255419999999999</v>
      </c>
      <c r="AC4417">
        <v>0</v>
      </c>
      <c r="AD4417">
        <v>-0.84192999999999996</v>
      </c>
      <c r="AE4417">
        <v>0</v>
      </c>
      <c r="AH4417">
        <v>0</v>
      </c>
      <c r="AI4417">
        <v>0</v>
      </c>
      <c r="AJ4417">
        <v>0</v>
      </c>
      <c r="AK4417">
        <v>0</v>
      </c>
      <c r="AN4417">
        <v>-24.203189999999999</v>
      </c>
      <c r="AO4417">
        <v>0</v>
      </c>
      <c r="AT4417">
        <v>0</v>
      </c>
      <c r="AU4417">
        <v>4.2453820000000002</v>
      </c>
      <c r="BN4417">
        <v>-19.586987000000001</v>
      </c>
      <c r="BO4417">
        <v>0</v>
      </c>
      <c r="BR4417">
        <v>-4.8577880000000002</v>
      </c>
      <c r="BS4417">
        <v>0</v>
      </c>
      <c r="BZ4417">
        <v>-74.773903000000004</v>
      </c>
      <c r="CA4417">
        <v>0</v>
      </c>
    </row>
    <row r="4418" spans="1:79" x14ac:dyDescent="0.3">
      <c r="A4418">
        <v>4417</v>
      </c>
      <c r="B4418">
        <v>3030.1175290000001</v>
      </c>
      <c r="C4418">
        <v>56.208852</v>
      </c>
      <c r="E4418">
        <v>0</v>
      </c>
      <c r="F4418">
        <v>0</v>
      </c>
      <c r="H4418">
        <v>58.998148999999998</v>
      </c>
      <c r="K4418">
        <v>11925.979789000001</v>
      </c>
      <c r="U4418">
        <v>52.662990999999998</v>
      </c>
      <c r="W4418">
        <v>3696.878702</v>
      </c>
      <c r="AA4418">
        <v>232.807198</v>
      </c>
      <c r="AB4418">
        <v>-0.90484799999999999</v>
      </c>
      <c r="AC4418">
        <v>12.475409000000001</v>
      </c>
      <c r="AD4418">
        <v>0</v>
      </c>
      <c r="AE4418">
        <v>0</v>
      </c>
      <c r="AH4418">
        <v>0</v>
      </c>
      <c r="AI4418">
        <v>0</v>
      </c>
      <c r="AJ4418">
        <v>0</v>
      </c>
      <c r="AK4418">
        <v>0</v>
      </c>
      <c r="AN4418">
        <v>0</v>
      </c>
      <c r="AO4418">
        <v>8.1568149999999999</v>
      </c>
      <c r="AT4418">
        <v>0</v>
      </c>
      <c r="AU4418">
        <v>4.2453820000000002</v>
      </c>
      <c r="BN4418">
        <v>-19.629566000000001</v>
      </c>
      <c r="BO4418">
        <v>0</v>
      </c>
      <c r="BR4418">
        <v>-4.9040470000000003</v>
      </c>
      <c r="BS4418">
        <v>0</v>
      </c>
      <c r="BZ4418">
        <v>-74.773903000000004</v>
      </c>
      <c r="CA4418">
        <v>0</v>
      </c>
    </row>
    <row r="4419" spans="1:79" x14ac:dyDescent="0.3">
      <c r="A4419">
        <v>4418</v>
      </c>
      <c r="B4419">
        <v>3016.6403009999999</v>
      </c>
      <c r="C4419">
        <v>56.208852</v>
      </c>
      <c r="E4419">
        <v>0</v>
      </c>
      <c r="F4419">
        <v>0</v>
      </c>
      <c r="H4419">
        <v>50.355189000000003</v>
      </c>
      <c r="K4419">
        <v>11921.011693</v>
      </c>
      <c r="U4419">
        <v>72.507243000000003</v>
      </c>
      <c r="W4419">
        <v>3701.829009</v>
      </c>
      <c r="AA4419">
        <v>305.66277000000002</v>
      </c>
      <c r="AB4419">
        <v>-0.75853199999999998</v>
      </c>
      <c r="AC4419">
        <v>14.235760000000001</v>
      </c>
      <c r="AD4419">
        <v>0</v>
      </c>
      <c r="AE4419">
        <v>0</v>
      </c>
      <c r="AH4419">
        <v>0</v>
      </c>
      <c r="AI4419">
        <v>0</v>
      </c>
      <c r="AJ4419">
        <v>0</v>
      </c>
      <c r="AK4419">
        <v>0</v>
      </c>
      <c r="AN4419">
        <v>0</v>
      </c>
      <c r="AO4419">
        <v>8.1568149999999999</v>
      </c>
      <c r="AT4419">
        <v>0</v>
      </c>
      <c r="AU4419">
        <v>4.2453820000000002</v>
      </c>
      <c r="BN4419">
        <v>-19.844252000000001</v>
      </c>
      <c r="BO4419">
        <v>0</v>
      </c>
      <c r="BR4419">
        <v>-4.9503069999999996</v>
      </c>
      <c r="BS4419">
        <v>0</v>
      </c>
      <c r="BZ4419">
        <v>-74.773903000000004</v>
      </c>
      <c r="CA4419">
        <v>0</v>
      </c>
    </row>
    <row r="4420" spans="1:79" x14ac:dyDescent="0.3">
      <c r="A4420">
        <v>4419</v>
      </c>
      <c r="B4420">
        <v>3003.5250129999999</v>
      </c>
      <c r="C4420">
        <v>56.208852</v>
      </c>
      <c r="E4420">
        <v>0</v>
      </c>
      <c r="F4420">
        <v>0</v>
      </c>
      <c r="H4420">
        <v>73.212844000000004</v>
      </c>
      <c r="K4420">
        <v>11916.043898</v>
      </c>
      <c r="U4420">
        <v>83.588834000000006</v>
      </c>
      <c r="W4420">
        <v>3706.7947359999998</v>
      </c>
      <c r="AA4420">
        <v>377.91801199999998</v>
      </c>
      <c r="AB4420">
        <v>-1.1204719999999999</v>
      </c>
      <c r="AC4420">
        <v>14.235760000000001</v>
      </c>
      <c r="AD4420">
        <v>0</v>
      </c>
      <c r="AE4420">
        <v>0</v>
      </c>
      <c r="AH4420">
        <v>0</v>
      </c>
      <c r="AI4420">
        <v>0</v>
      </c>
      <c r="AJ4420">
        <v>0</v>
      </c>
      <c r="AK4420">
        <v>0</v>
      </c>
      <c r="AN4420">
        <v>-23.272582</v>
      </c>
      <c r="AO4420">
        <v>0</v>
      </c>
      <c r="AT4420">
        <v>0</v>
      </c>
      <c r="AU4420">
        <v>4.2453820000000002</v>
      </c>
      <c r="BN4420">
        <v>-11.081591</v>
      </c>
      <c r="BO4420">
        <v>0</v>
      </c>
      <c r="BR4420">
        <v>-4.9657270000000002</v>
      </c>
      <c r="BS4420">
        <v>0</v>
      </c>
      <c r="BZ4420">
        <v>-74.773903000000004</v>
      </c>
      <c r="CA4420">
        <v>0</v>
      </c>
    </row>
    <row r="4421" spans="1:79" x14ac:dyDescent="0.3">
      <c r="A4421">
        <v>4420</v>
      </c>
      <c r="B4421">
        <v>2990.7966919999999</v>
      </c>
      <c r="C4421">
        <v>56.208852</v>
      </c>
      <c r="E4421">
        <v>0</v>
      </c>
      <c r="F4421">
        <v>0</v>
      </c>
      <c r="H4421">
        <v>96.812759999999997</v>
      </c>
      <c r="K4421">
        <v>11911.076405</v>
      </c>
      <c r="U4421">
        <v>89.376532999999995</v>
      </c>
      <c r="W4421">
        <v>3711.5908439999998</v>
      </c>
      <c r="AA4421">
        <v>449.57787200000001</v>
      </c>
      <c r="AB4421">
        <v>-1.507439</v>
      </c>
      <c r="AC4421">
        <v>14.235760000000001</v>
      </c>
      <c r="AD4421">
        <v>0</v>
      </c>
      <c r="AE4421">
        <v>0</v>
      </c>
      <c r="AH4421">
        <v>0</v>
      </c>
      <c r="AI4421">
        <v>0</v>
      </c>
      <c r="AJ4421">
        <v>0</v>
      </c>
      <c r="AK4421">
        <v>0</v>
      </c>
      <c r="AN4421">
        <v>-24.203189999999999</v>
      </c>
      <c r="AO4421">
        <v>0</v>
      </c>
      <c r="AT4421">
        <v>0</v>
      </c>
      <c r="AU4421">
        <v>4.2453820000000002</v>
      </c>
      <c r="BN4421">
        <v>-5.7876989999999999</v>
      </c>
      <c r="BO4421">
        <v>0</v>
      </c>
      <c r="BR4421">
        <v>-4.7961080000000003</v>
      </c>
      <c r="BS4421">
        <v>0</v>
      </c>
      <c r="BZ4421">
        <v>-74.773903000000004</v>
      </c>
      <c r="CA4421">
        <v>0</v>
      </c>
    </row>
    <row r="4422" spans="1:79" x14ac:dyDescent="0.3">
      <c r="A4422">
        <v>4421</v>
      </c>
      <c r="B4422">
        <v>2978.4514880000002</v>
      </c>
      <c r="C4422">
        <v>56.208852</v>
      </c>
      <c r="E4422">
        <v>0</v>
      </c>
      <c r="F4422">
        <v>0</v>
      </c>
      <c r="H4422">
        <v>92.862578999999997</v>
      </c>
      <c r="K4422">
        <v>11906.109211999999</v>
      </c>
      <c r="U4422">
        <v>91.82808</v>
      </c>
      <c r="W4422">
        <v>3716.0785559999999</v>
      </c>
      <c r="AA4422">
        <v>520.64725299999998</v>
      </c>
      <c r="AB4422">
        <v>-1.8905559999999999</v>
      </c>
      <c r="AC4422">
        <v>14.235760000000001</v>
      </c>
      <c r="AD4422">
        <v>0</v>
      </c>
      <c r="AE4422">
        <v>0</v>
      </c>
      <c r="AH4422">
        <v>0</v>
      </c>
      <c r="AI4422">
        <v>0</v>
      </c>
      <c r="AJ4422">
        <v>0</v>
      </c>
      <c r="AK4422">
        <v>0</v>
      </c>
      <c r="AN4422">
        <v>0</v>
      </c>
      <c r="AO4422">
        <v>3.152444</v>
      </c>
      <c r="AT4422">
        <v>0</v>
      </c>
      <c r="AU4422">
        <v>4.2453820000000002</v>
      </c>
      <c r="BN4422">
        <v>-2.4515470000000001</v>
      </c>
      <c r="BO4422">
        <v>0</v>
      </c>
      <c r="BR4422">
        <v>-4.4877120000000001</v>
      </c>
      <c r="BS4422">
        <v>0</v>
      </c>
      <c r="BZ4422">
        <v>-74.773903000000004</v>
      </c>
      <c r="CA4422">
        <v>0</v>
      </c>
    </row>
    <row r="4423" spans="1:79" x14ac:dyDescent="0.3">
      <c r="A4423">
        <v>4422</v>
      </c>
      <c r="B4423">
        <v>2966.4816989999999</v>
      </c>
      <c r="C4423">
        <v>56.208852</v>
      </c>
      <c r="E4423">
        <v>0</v>
      </c>
      <c r="F4423">
        <v>0</v>
      </c>
      <c r="H4423">
        <v>83.940577000000005</v>
      </c>
      <c r="K4423">
        <v>11901.142320000001</v>
      </c>
      <c r="U4423">
        <v>91.82808</v>
      </c>
      <c r="W4423">
        <v>3719.8261170000001</v>
      </c>
      <c r="AA4423">
        <v>540.26236800000004</v>
      </c>
      <c r="AB4423">
        <v>-2.265971</v>
      </c>
      <c r="AC4423">
        <v>14.235760000000001</v>
      </c>
      <c r="AD4423">
        <v>0</v>
      </c>
      <c r="AE4423">
        <v>0</v>
      </c>
      <c r="AH4423">
        <v>0</v>
      </c>
      <c r="AI4423">
        <v>0</v>
      </c>
      <c r="AJ4423">
        <v>0</v>
      </c>
      <c r="AK4423">
        <v>0</v>
      </c>
      <c r="AN4423">
        <v>0</v>
      </c>
      <c r="AO4423">
        <v>8.1568149999999999</v>
      </c>
      <c r="AT4423">
        <v>0</v>
      </c>
      <c r="AU4423">
        <v>4.2453820000000002</v>
      </c>
      <c r="BN4423">
        <v>0</v>
      </c>
      <c r="BO4423">
        <v>0</v>
      </c>
      <c r="BR4423">
        <v>-3.7475610000000001</v>
      </c>
      <c r="BS4423">
        <v>0</v>
      </c>
      <c r="BZ4423">
        <v>-23.905248</v>
      </c>
      <c r="CA4423">
        <v>0</v>
      </c>
    </row>
    <row r="4424" spans="1:79" x14ac:dyDescent="0.3">
      <c r="A4424">
        <v>4423</v>
      </c>
      <c r="B4424">
        <v>2954.5176860000001</v>
      </c>
      <c r="C4424">
        <v>56.208852</v>
      </c>
      <c r="E4424">
        <v>0</v>
      </c>
      <c r="F4424">
        <v>0</v>
      </c>
      <c r="H4424">
        <v>75.092090999999996</v>
      </c>
      <c r="K4424">
        <v>11896.175729000001</v>
      </c>
      <c r="U4424">
        <v>91.336044000000001</v>
      </c>
      <c r="W4424">
        <v>3722.4171940000001</v>
      </c>
      <c r="AA4424">
        <v>535.81060600000001</v>
      </c>
      <c r="AB4424">
        <v>-2.271747</v>
      </c>
      <c r="AC4424">
        <v>14.235760000000001</v>
      </c>
      <c r="AD4424">
        <v>0</v>
      </c>
      <c r="AE4424">
        <v>0</v>
      </c>
      <c r="AH4424">
        <v>0</v>
      </c>
      <c r="AI4424">
        <v>0</v>
      </c>
      <c r="AJ4424">
        <v>0</v>
      </c>
      <c r="AK4424">
        <v>0</v>
      </c>
      <c r="AN4424">
        <v>0</v>
      </c>
      <c r="AO4424">
        <v>8.1568149999999999</v>
      </c>
      <c r="AT4424">
        <v>0</v>
      </c>
      <c r="AU4424">
        <v>4.2453820000000002</v>
      </c>
      <c r="BN4424">
        <v>0</v>
      </c>
      <c r="BO4424">
        <v>0.49203599999999997</v>
      </c>
      <c r="BR4424">
        <v>-2.5910769999999999</v>
      </c>
      <c r="BS4424">
        <v>0</v>
      </c>
      <c r="BZ4424">
        <v>0</v>
      </c>
      <c r="CA4424">
        <v>0</v>
      </c>
    </row>
    <row r="4425" spans="1:79" x14ac:dyDescent="0.3">
      <c r="A4425">
        <v>4424</v>
      </c>
      <c r="B4425">
        <v>2942.5055430000002</v>
      </c>
      <c r="C4425">
        <v>55.054492000000003</v>
      </c>
      <c r="E4425">
        <v>0</v>
      </c>
      <c r="F4425">
        <v>0</v>
      </c>
      <c r="H4425">
        <v>66.316518000000002</v>
      </c>
      <c r="K4425">
        <v>11891.209439</v>
      </c>
      <c r="U4425">
        <v>78.210517999999993</v>
      </c>
      <c r="W4425">
        <v>3725.3166700000002</v>
      </c>
      <c r="AA4425">
        <v>522.17364199999997</v>
      </c>
      <c r="AB4425">
        <v>-2.223617</v>
      </c>
      <c r="AC4425">
        <v>14.235760000000001</v>
      </c>
      <c r="AD4425">
        <v>0</v>
      </c>
      <c r="AE4425">
        <v>1.1543600000000001</v>
      </c>
      <c r="AH4425">
        <v>0</v>
      </c>
      <c r="AI4425">
        <v>0</v>
      </c>
      <c r="AJ4425">
        <v>0</v>
      </c>
      <c r="AK4425">
        <v>0</v>
      </c>
      <c r="AN4425">
        <v>0</v>
      </c>
      <c r="AO4425">
        <v>8.1568149999999999</v>
      </c>
      <c r="AT4425">
        <v>0</v>
      </c>
      <c r="AU4425">
        <v>4.2453820000000002</v>
      </c>
      <c r="BN4425">
        <v>0</v>
      </c>
      <c r="BO4425">
        <v>13.125526000000001</v>
      </c>
      <c r="BR4425">
        <v>-2.8994759999999999</v>
      </c>
      <c r="BS4425">
        <v>0</v>
      </c>
      <c r="BZ4425">
        <v>0</v>
      </c>
      <c r="CA4425">
        <v>9.2218839999999993</v>
      </c>
    </row>
    <row r="4426" spans="1:79" x14ac:dyDescent="0.3">
      <c r="A4426">
        <v>4425</v>
      </c>
      <c r="B4426">
        <v>2931.4579290000001</v>
      </c>
      <c r="C4426">
        <v>55.054492000000003</v>
      </c>
      <c r="E4426">
        <v>0</v>
      </c>
      <c r="F4426">
        <v>0</v>
      </c>
      <c r="H4426">
        <v>57.613255000000002</v>
      </c>
      <c r="K4426">
        <v>11886.24345</v>
      </c>
      <c r="U4426">
        <v>78.210517999999993</v>
      </c>
      <c r="W4426">
        <v>3728.3703390000001</v>
      </c>
      <c r="AA4426">
        <v>478.66009000000003</v>
      </c>
      <c r="AB4426">
        <v>-3.1881469999999998</v>
      </c>
      <c r="AC4426">
        <v>14.235760000000001</v>
      </c>
      <c r="AD4426">
        <v>0</v>
      </c>
      <c r="AE4426">
        <v>0</v>
      </c>
      <c r="AH4426">
        <v>0</v>
      </c>
      <c r="AI4426">
        <v>0</v>
      </c>
      <c r="AJ4426">
        <v>0</v>
      </c>
      <c r="AK4426">
        <v>0</v>
      </c>
      <c r="AN4426">
        <v>0</v>
      </c>
      <c r="AO4426">
        <v>8.1568149999999999</v>
      </c>
      <c r="AT4426">
        <v>0</v>
      </c>
      <c r="AU4426">
        <v>4.2453820000000002</v>
      </c>
      <c r="BN4426">
        <v>0</v>
      </c>
      <c r="BO4426">
        <v>0</v>
      </c>
      <c r="BR4426">
        <v>-3.0536690000000002</v>
      </c>
      <c r="BS4426">
        <v>0</v>
      </c>
      <c r="BZ4426">
        <v>0</v>
      </c>
      <c r="CA4426">
        <v>39.210842</v>
      </c>
    </row>
    <row r="4427" spans="1:79" x14ac:dyDescent="0.3">
      <c r="A4427">
        <v>4426</v>
      </c>
      <c r="B4427">
        <v>2921.072588</v>
      </c>
      <c r="C4427">
        <v>46.893357999999999</v>
      </c>
      <c r="E4427">
        <v>0</v>
      </c>
      <c r="F4427">
        <v>0</v>
      </c>
      <c r="H4427">
        <v>48.981706000000003</v>
      </c>
      <c r="K4427">
        <v>11881.277763</v>
      </c>
      <c r="U4427">
        <v>78.210517999999993</v>
      </c>
      <c r="W4427">
        <v>3731.1927049999999</v>
      </c>
      <c r="AA4427">
        <v>409.912601</v>
      </c>
      <c r="AB4427">
        <v>-3.850419</v>
      </c>
      <c r="AC4427">
        <v>14.235760000000001</v>
      </c>
      <c r="AD4427">
        <v>0</v>
      </c>
      <c r="AE4427">
        <v>8.1611340000000006</v>
      </c>
      <c r="AH4427">
        <v>0</v>
      </c>
      <c r="AI4427">
        <v>0</v>
      </c>
      <c r="AJ4427">
        <v>0</v>
      </c>
      <c r="AK4427">
        <v>0</v>
      </c>
      <c r="AN4427">
        <v>0</v>
      </c>
      <c r="AO4427">
        <v>8.1568149999999999</v>
      </c>
      <c r="AT4427">
        <v>0</v>
      </c>
      <c r="AU4427">
        <v>4.2453820000000002</v>
      </c>
      <c r="BN4427">
        <v>0</v>
      </c>
      <c r="BO4427">
        <v>0</v>
      </c>
      <c r="BR4427">
        <v>-2.8223660000000002</v>
      </c>
      <c r="BS4427">
        <v>0</v>
      </c>
      <c r="BZ4427">
        <v>0</v>
      </c>
      <c r="CA4427">
        <v>64.803329000000005</v>
      </c>
    </row>
    <row r="4428" spans="1:79" x14ac:dyDescent="0.3">
      <c r="A4428">
        <v>4427</v>
      </c>
      <c r="B4428">
        <v>2909.451262</v>
      </c>
      <c r="C4428">
        <v>46.893357999999999</v>
      </c>
      <c r="E4428">
        <v>0</v>
      </c>
      <c r="F4428">
        <v>0</v>
      </c>
      <c r="H4428">
        <v>40.421281999999998</v>
      </c>
      <c r="K4428">
        <v>11876.312376</v>
      </c>
      <c r="U4428">
        <v>76.946415000000002</v>
      </c>
      <c r="W4428">
        <v>3733.7066850000001</v>
      </c>
      <c r="AA4428">
        <v>318.64117199999998</v>
      </c>
      <c r="AB4428">
        <v>-2.6144340000000001</v>
      </c>
      <c r="AC4428">
        <v>14.235760000000001</v>
      </c>
      <c r="AD4428">
        <v>0</v>
      </c>
      <c r="AE4428">
        <v>0</v>
      </c>
      <c r="AH4428">
        <v>0</v>
      </c>
      <c r="AI4428">
        <v>0</v>
      </c>
      <c r="AJ4428">
        <v>0</v>
      </c>
      <c r="AK4428">
        <v>0</v>
      </c>
      <c r="AN4428">
        <v>0</v>
      </c>
      <c r="AO4428">
        <v>8.1568149999999999</v>
      </c>
      <c r="AT4428">
        <v>0</v>
      </c>
      <c r="AU4428">
        <v>4.2453820000000002</v>
      </c>
      <c r="BN4428">
        <v>0</v>
      </c>
      <c r="BO4428">
        <v>1.264103</v>
      </c>
      <c r="BR4428">
        <v>-2.5139800000000001</v>
      </c>
      <c r="BS4428">
        <v>0</v>
      </c>
      <c r="BZ4428">
        <v>0</v>
      </c>
      <c r="CA4428">
        <v>87.893749999999997</v>
      </c>
    </row>
    <row r="4429" spans="1:79" x14ac:dyDescent="0.3">
      <c r="A4429">
        <v>4428</v>
      </c>
      <c r="B4429">
        <v>2897.7259749999998</v>
      </c>
      <c r="C4429">
        <v>41.640087000000001</v>
      </c>
      <c r="E4429">
        <v>0</v>
      </c>
      <c r="F4429">
        <v>0</v>
      </c>
      <c r="H4429">
        <v>31.931395999999999</v>
      </c>
      <c r="K4429">
        <v>11871.347288999999</v>
      </c>
      <c r="U4429">
        <v>59.725251999999998</v>
      </c>
      <c r="W4429">
        <v>3735.9739410000002</v>
      </c>
      <c r="AA4429">
        <v>275.31111600000003</v>
      </c>
      <c r="AB4429">
        <v>-2.5104730000000002</v>
      </c>
      <c r="AC4429">
        <v>14.235760000000001</v>
      </c>
      <c r="AD4429">
        <v>0</v>
      </c>
      <c r="AE4429">
        <v>5.2532709999999998</v>
      </c>
      <c r="AH4429">
        <v>0</v>
      </c>
      <c r="AI4429">
        <v>0</v>
      </c>
      <c r="AJ4429">
        <v>0</v>
      </c>
      <c r="AK4429">
        <v>0</v>
      </c>
      <c r="AN4429">
        <v>0</v>
      </c>
      <c r="AO4429">
        <v>8.1568149999999999</v>
      </c>
      <c r="AT4429">
        <v>0</v>
      </c>
      <c r="AU4429">
        <v>4.2453820000000002</v>
      </c>
      <c r="BN4429">
        <v>0</v>
      </c>
      <c r="BO4429">
        <v>17.221164000000002</v>
      </c>
      <c r="BR4429">
        <v>-2.2672560000000002</v>
      </c>
      <c r="BS4429">
        <v>0</v>
      </c>
      <c r="BZ4429">
        <v>0</v>
      </c>
      <c r="CA4429">
        <v>40.704453000000001</v>
      </c>
    </row>
    <row r="4430" spans="1:79" x14ac:dyDescent="0.3">
      <c r="A4430">
        <v>4429</v>
      </c>
      <c r="B4430">
        <v>2886.1258269999998</v>
      </c>
      <c r="C4430">
        <v>41.640087000000001</v>
      </c>
      <c r="E4430">
        <v>0</v>
      </c>
      <c r="F4430">
        <v>0</v>
      </c>
      <c r="H4430">
        <v>23.511465999999999</v>
      </c>
      <c r="K4430">
        <v>11866.382503999999</v>
      </c>
      <c r="U4430">
        <v>58.461148999999999</v>
      </c>
      <c r="W4430">
        <v>3738.4879209999999</v>
      </c>
      <c r="AA4430">
        <v>227.235086</v>
      </c>
      <c r="AB4430">
        <v>-2.6356120000000001</v>
      </c>
      <c r="AC4430">
        <v>14.235760000000001</v>
      </c>
      <c r="AD4430">
        <v>0</v>
      </c>
      <c r="AE4430">
        <v>0</v>
      </c>
      <c r="AH4430">
        <v>0</v>
      </c>
      <c r="AI4430">
        <v>0</v>
      </c>
      <c r="AJ4430">
        <v>0</v>
      </c>
      <c r="AK4430">
        <v>0</v>
      </c>
      <c r="AN4430">
        <v>0</v>
      </c>
      <c r="AO4430">
        <v>8.1568149999999999</v>
      </c>
      <c r="AT4430">
        <v>0</v>
      </c>
      <c r="AU4430">
        <v>4.2453820000000002</v>
      </c>
      <c r="BN4430">
        <v>0</v>
      </c>
      <c r="BO4430">
        <v>1.264103</v>
      </c>
      <c r="BR4430">
        <v>-2.5139800000000001</v>
      </c>
      <c r="BS4430">
        <v>0</v>
      </c>
      <c r="BZ4430">
        <v>0</v>
      </c>
      <c r="CA4430">
        <v>45.807465999999998</v>
      </c>
    </row>
    <row r="4431" spans="1:79" x14ac:dyDescent="0.3">
      <c r="A4431">
        <v>4430</v>
      </c>
      <c r="B4431">
        <v>2874.5102769999999</v>
      </c>
      <c r="C4431">
        <v>41.640087000000001</v>
      </c>
      <c r="E4431">
        <v>0</v>
      </c>
      <c r="F4431">
        <v>0</v>
      </c>
      <c r="H4431">
        <v>15.160917</v>
      </c>
      <c r="K4431">
        <v>11861.418019999999</v>
      </c>
      <c r="U4431">
        <v>56.888167000000003</v>
      </c>
      <c r="W4431">
        <v>3740.9710580000001</v>
      </c>
      <c r="AA4431">
        <v>172.65670800000001</v>
      </c>
      <c r="AB4431">
        <v>-2.6202100000000002</v>
      </c>
      <c r="AC4431">
        <v>14.235760000000001</v>
      </c>
      <c r="AD4431">
        <v>0</v>
      </c>
      <c r="AE4431">
        <v>0</v>
      </c>
      <c r="AH4431">
        <v>0</v>
      </c>
      <c r="AI4431">
        <v>0</v>
      </c>
      <c r="AJ4431">
        <v>0</v>
      </c>
      <c r="AK4431">
        <v>0</v>
      </c>
      <c r="AN4431">
        <v>0</v>
      </c>
      <c r="AO4431">
        <v>8.1568149999999999</v>
      </c>
      <c r="AT4431">
        <v>0</v>
      </c>
      <c r="AU4431">
        <v>4.2453820000000002</v>
      </c>
      <c r="BN4431">
        <v>0</v>
      </c>
      <c r="BO4431">
        <v>1.5729820000000001</v>
      </c>
      <c r="BR4431">
        <v>-2.483136</v>
      </c>
      <c r="BS4431">
        <v>0</v>
      </c>
      <c r="BZ4431">
        <v>0</v>
      </c>
      <c r="CA4431">
        <v>52.705962</v>
      </c>
    </row>
    <row r="4432" spans="1:79" x14ac:dyDescent="0.3">
      <c r="A4432">
        <v>4431</v>
      </c>
      <c r="B4432">
        <v>2862.706056</v>
      </c>
      <c r="C4432">
        <v>41.640087000000001</v>
      </c>
      <c r="E4432">
        <v>0</v>
      </c>
      <c r="F4432">
        <v>0</v>
      </c>
      <c r="H4432">
        <v>6.8791760000000002</v>
      </c>
      <c r="K4432">
        <v>11856.453836000001</v>
      </c>
      <c r="U4432">
        <v>42.775233999999998</v>
      </c>
      <c r="W4432">
        <v>3743.1457949999999</v>
      </c>
      <c r="AA4432">
        <v>117.098303</v>
      </c>
      <c r="AB4432">
        <v>-2.4315389999999999</v>
      </c>
      <c r="AC4432">
        <v>14.235760000000001</v>
      </c>
      <c r="AD4432">
        <v>0</v>
      </c>
      <c r="AE4432">
        <v>0</v>
      </c>
      <c r="AH4432">
        <v>0</v>
      </c>
      <c r="AI4432">
        <v>0</v>
      </c>
      <c r="AJ4432">
        <v>0</v>
      </c>
      <c r="AK4432">
        <v>0</v>
      </c>
      <c r="AN4432">
        <v>0</v>
      </c>
      <c r="AO4432">
        <v>8.1568149999999999</v>
      </c>
      <c r="AT4432">
        <v>0</v>
      </c>
      <c r="AU4432">
        <v>4.2453820000000002</v>
      </c>
      <c r="BN4432">
        <v>0</v>
      </c>
      <c r="BO4432">
        <v>14.112933999999999</v>
      </c>
      <c r="BR4432">
        <v>-2.1747369999999999</v>
      </c>
      <c r="BS4432">
        <v>0</v>
      </c>
      <c r="BZ4432">
        <v>0</v>
      </c>
      <c r="CA4432">
        <v>54.135714</v>
      </c>
    </row>
    <row r="4433" spans="1:79" x14ac:dyDescent="0.3">
      <c r="A4433">
        <v>4432</v>
      </c>
      <c r="B4433">
        <v>2850.2973200000001</v>
      </c>
      <c r="C4433">
        <v>28.209970999999999</v>
      </c>
      <c r="E4433">
        <v>0</v>
      </c>
      <c r="F4433">
        <v>0</v>
      </c>
      <c r="H4433">
        <v>0</v>
      </c>
      <c r="K4433">
        <v>11851.489954000001</v>
      </c>
      <c r="U4433">
        <v>36.878469000000003</v>
      </c>
      <c r="W4433">
        <v>3745.1971699999999</v>
      </c>
      <c r="AA4433">
        <v>65.572038000000006</v>
      </c>
      <c r="AB4433">
        <v>-1.827024</v>
      </c>
      <c r="AC4433">
        <v>14.235760000000001</v>
      </c>
      <c r="AD4433">
        <v>0</v>
      </c>
      <c r="AE4433">
        <v>13.430116</v>
      </c>
      <c r="AH4433">
        <v>0</v>
      </c>
      <c r="AI4433">
        <v>0</v>
      </c>
      <c r="AJ4433">
        <v>0</v>
      </c>
      <c r="AK4433">
        <v>0</v>
      </c>
      <c r="AN4433">
        <v>0</v>
      </c>
      <c r="AO4433">
        <v>6.8224910000000003</v>
      </c>
      <c r="AT4433">
        <v>0</v>
      </c>
      <c r="AU4433">
        <v>4.2453820000000002</v>
      </c>
      <c r="BN4433">
        <v>0</v>
      </c>
      <c r="BO4433">
        <v>5.8967650000000003</v>
      </c>
      <c r="BR4433">
        <v>-2.0513750000000002</v>
      </c>
      <c r="BS4433">
        <v>0</v>
      </c>
      <c r="BZ4433">
        <v>0</v>
      </c>
      <c r="CA4433">
        <v>50.561374999999998</v>
      </c>
    </row>
    <row r="4434" spans="1:79" x14ac:dyDescent="0.3">
      <c r="A4434">
        <v>4433</v>
      </c>
      <c r="B4434">
        <v>2838.2716999999998</v>
      </c>
      <c r="C4434">
        <v>28.209970999999999</v>
      </c>
      <c r="E4434">
        <v>0</v>
      </c>
      <c r="F4434">
        <v>0</v>
      </c>
      <c r="H4434">
        <v>0</v>
      </c>
      <c r="K4434">
        <v>11846.526372</v>
      </c>
      <c r="U4434">
        <v>30.981704000000001</v>
      </c>
      <c r="W4434">
        <v>3747.2485459999998</v>
      </c>
      <c r="AA4434">
        <v>22.923770999999999</v>
      </c>
      <c r="AB4434">
        <v>-2.21014</v>
      </c>
      <c r="AC4434">
        <v>14.235760000000001</v>
      </c>
      <c r="AD4434">
        <v>0</v>
      </c>
      <c r="AE4434">
        <v>0</v>
      </c>
      <c r="AH4434">
        <v>0</v>
      </c>
      <c r="AI4434">
        <v>0</v>
      </c>
      <c r="AJ4434">
        <v>0</v>
      </c>
      <c r="AK4434">
        <v>0</v>
      </c>
      <c r="AN4434">
        <v>0</v>
      </c>
      <c r="AO4434">
        <v>0</v>
      </c>
      <c r="AT4434">
        <v>0</v>
      </c>
      <c r="AU4434">
        <v>4.2453820000000002</v>
      </c>
      <c r="BN4434">
        <v>0</v>
      </c>
      <c r="BO4434">
        <v>5.8967650000000003</v>
      </c>
      <c r="BR4434">
        <v>-2.0513750000000002</v>
      </c>
      <c r="BS4434">
        <v>0</v>
      </c>
      <c r="BZ4434">
        <v>0</v>
      </c>
      <c r="CA4434">
        <v>42.107953999999999</v>
      </c>
    </row>
    <row r="4435" spans="1:79" x14ac:dyDescent="0.3">
      <c r="A4435">
        <v>4434</v>
      </c>
      <c r="B4435">
        <v>2827.0488919999998</v>
      </c>
      <c r="C4435">
        <v>28.209970999999999</v>
      </c>
      <c r="E4435">
        <v>0</v>
      </c>
      <c r="F4435">
        <v>0</v>
      </c>
      <c r="H4435">
        <v>0</v>
      </c>
      <c r="K4435">
        <v>11841.563091</v>
      </c>
      <c r="U4435">
        <v>17.08398</v>
      </c>
      <c r="W4435">
        <v>3750.0709120000001</v>
      </c>
      <c r="AA4435">
        <v>0</v>
      </c>
      <c r="AB4435">
        <v>-3.012953</v>
      </c>
      <c r="AC4435">
        <v>14.235760000000001</v>
      </c>
      <c r="AD4435">
        <v>0</v>
      </c>
      <c r="AE4435">
        <v>0</v>
      </c>
      <c r="AH4435">
        <v>0</v>
      </c>
      <c r="AI4435">
        <v>0</v>
      </c>
      <c r="AJ4435">
        <v>0</v>
      </c>
      <c r="AK4435">
        <v>0</v>
      </c>
      <c r="AN4435">
        <v>0</v>
      </c>
      <c r="AO4435">
        <v>0</v>
      </c>
      <c r="AT4435">
        <v>0</v>
      </c>
      <c r="AU4435">
        <v>4.2453820000000002</v>
      </c>
      <c r="BN4435">
        <v>0</v>
      </c>
      <c r="BO4435">
        <v>13.897724</v>
      </c>
      <c r="BR4435">
        <v>-2.8223660000000002</v>
      </c>
      <c r="BS4435">
        <v>0</v>
      </c>
      <c r="BZ4435">
        <v>0</v>
      </c>
      <c r="CA4435">
        <v>22.73488</v>
      </c>
    </row>
    <row r="4436" spans="1:79" x14ac:dyDescent="0.3">
      <c r="A4436">
        <v>4435</v>
      </c>
      <c r="B4436">
        <v>2816.363218</v>
      </c>
      <c r="C4436">
        <v>17.946541</v>
      </c>
      <c r="E4436">
        <v>0</v>
      </c>
      <c r="F4436">
        <v>0</v>
      </c>
      <c r="H4436">
        <v>0</v>
      </c>
      <c r="K4436">
        <v>11836.600109999999</v>
      </c>
      <c r="U4436">
        <v>9.3630510000000005</v>
      </c>
      <c r="W4436">
        <v>3753.510076</v>
      </c>
      <c r="AA4436">
        <v>0</v>
      </c>
      <c r="AB4436">
        <v>-3.5500859999999999</v>
      </c>
      <c r="AC4436">
        <v>14.235760000000001</v>
      </c>
      <c r="AD4436">
        <v>0</v>
      </c>
      <c r="AE4436">
        <v>10.26343</v>
      </c>
      <c r="AH4436">
        <v>0</v>
      </c>
      <c r="AI4436">
        <v>0</v>
      </c>
      <c r="AJ4436">
        <v>0</v>
      </c>
      <c r="AK4436">
        <v>0</v>
      </c>
      <c r="AN4436">
        <v>0</v>
      </c>
      <c r="AO4436">
        <v>0</v>
      </c>
      <c r="AT4436">
        <v>0</v>
      </c>
      <c r="AU4436">
        <v>4.2453820000000002</v>
      </c>
      <c r="BN4436">
        <v>0</v>
      </c>
      <c r="BO4436">
        <v>7.7209289999999999</v>
      </c>
      <c r="BR4436">
        <v>-3.4391639999999999</v>
      </c>
      <c r="BS4436">
        <v>0</v>
      </c>
      <c r="BZ4436">
        <v>0</v>
      </c>
      <c r="CA4436">
        <v>0</v>
      </c>
    </row>
    <row r="4437" spans="1:79" x14ac:dyDescent="0.3">
      <c r="A4437">
        <v>4436</v>
      </c>
      <c r="B4437">
        <v>2805.664068</v>
      </c>
      <c r="C4437">
        <v>17.946541</v>
      </c>
      <c r="E4437">
        <v>0</v>
      </c>
      <c r="F4437">
        <v>0</v>
      </c>
      <c r="H4437">
        <v>0</v>
      </c>
      <c r="K4437">
        <v>11831.637430999999</v>
      </c>
      <c r="U4437">
        <v>5.5025870000000001</v>
      </c>
      <c r="W4437">
        <v>3757.3347359999998</v>
      </c>
      <c r="AA4437">
        <v>0</v>
      </c>
      <c r="AB4437">
        <v>-3.53661</v>
      </c>
      <c r="AC4437">
        <v>14.235760000000001</v>
      </c>
      <c r="AD4437">
        <v>0</v>
      </c>
      <c r="AE4437">
        <v>0</v>
      </c>
      <c r="AH4437">
        <v>0</v>
      </c>
      <c r="AI4437">
        <v>0</v>
      </c>
      <c r="AJ4437">
        <v>0</v>
      </c>
      <c r="AK4437">
        <v>0</v>
      </c>
      <c r="AN4437">
        <v>0</v>
      </c>
      <c r="AO4437">
        <v>0</v>
      </c>
      <c r="AT4437">
        <v>0</v>
      </c>
      <c r="AU4437">
        <v>4.2453820000000002</v>
      </c>
      <c r="BN4437">
        <v>0</v>
      </c>
      <c r="BO4437">
        <v>3.8604639999999999</v>
      </c>
      <c r="BR4437">
        <v>-3.8246600000000002</v>
      </c>
      <c r="BS4437">
        <v>0</v>
      </c>
      <c r="BZ4437">
        <v>0</v>
      </c>
      <c r="CA4437">
        <v>0</v>
      </c>
    </row>
    <row r="4438" spans="1:79" x14ac:dyDescent="0.3">
      <c r="A4438">
        <v>4437</v>
      </c>
      <c r="B4438">
        <v>2794.4739890000001</v>
      </c>
      <c r="C4438">
        <v>17.946541</v>
      </c>
      <c r="E4438">
        <v>0</v>
      </c>
      <c r="F4438">
        <v>0</v>
      </c>
      <c r="H4438">
        <v>0.94359000000000004</v>
      </c>
      <c r="K4438">
        <v>11826.675052000001</v>
      </c>
      <c r="U4438">
        <v>5.5025870000000001</v>
      </c>
      <c r="W4438">
        <v>3761.5448919999999</v>
      </c>
      <c r="AA4438">
        <v>10.67639</v>
      </c>
      <c r="AB4438">
        <v>-3.0456810000000001</v>
      </c>
      <c r="AC4438">
        <v>14.235760000000001</v>
      </c>
      <c r="AD4438">
        <v>0</v>
      </c>
      <c r="AE4438">
        <v>0</v>
      </c>
      <c r="AH4438">
        <v>0</v>
      </c>
      <c r="AI4438">
        <v>0</v>
      </c>
      <c r="AJ4438">
        <v>0</v>
      </c>
      <c r="AK4438">
        <v>0</v>
      </c>
      <c r="AN4438">
        <v>-0.94359000000000004</v>
      </c>
      <c r="AO4438">
        <v>0</v>
      </c>
      <c r="AT4438">
        <v>0</v>
      </c>
      <c r="AU4438">
        <v>4.2453820000000002</v>
      </c>
      <c r="BN4438">
        <v>0</v>
      </c>
      <c r="BO4438">
        <v>0</v>
      </c>
      <c r="BR4438">
        <v>-4.2101550000000003</v>
      </c>
      <c r="BS4438">
        <v>0</v>
      </c>
      <c r="BZ4438">
        <v>-10.67639</v>
      </c>
      <c r="CA4438">
        <v>0</v>
      </c>
    </row>
    <row r="4439" spans="1:79" x14ac:dyDescent="0.3">
      <c r="A4439">
        <v>4438</v>
      </c>
      <c r="B4439">
        <v>2783.8248939999999</v>
      </c>
      <c r="C4439">
        <v>17.946541</v>
      </c>
      <c r="E4439">
        <v>0</v>
      </c>
      <c r="F4439">
        <v>0</v>
      </c>
      <c r="H4439">
        <v>19.831448000000002</v>
      </c>
      <c r="K4439">
        <v>11821.712974</v>
      </c>
      <c r="U4439">
        <v>7.9541339999999998</v>
      </c>
      <c r="W4439">
        <v>3766.032604</v>
      </c>
      <c r="AA4439">
        <v>10.588416</v>
      </c>
      <c r="AB4439">
        <v>-3.586665</v>
      </c>
      <c r="AC4439">
        <v>14.235760000000001</v>
      </c>
      <c r="AD4439">
        <v>0</v>
      </c>
      <c r="AE4439">
        <v>0</v>
      </c>
      <c r="AH4439">
        <v>0</v>
      </c>
      <c r="AI4439">
        <v>0</v>
      </c>
      <c r="AJ4439">
        <v>0</v>
      </c>
      <c r="AK4439">
        <v>0</v>
      </c>
      <c r="AN4439">
        <v>-18.895633</v>
      </c>
      <c r="AO4439">
        <v>0</v>
      </c>
      <c r="AT4439">
        <v>0</v>
      </c>
      <c r="AU4439">
        <v>4.2453820000000002</v>
      </c>
      <c r="BN4439">
        <v>-2.4515470000000001</v>
      </c>
      <c r="BO4439">
        <v>0</v>
      </c>
      <c r="BR4439">
        <v>-4.4877120000000001</v>
      </c>
      <c r="BS4439">
        <v>0</v>
      </c>
      <c r="BZ4439">
        <v>0</v>
      </c>
      <c r="CA4439">
        <v>0</v>
      </c>
    </row>
    <row r="4440" spans="1:79" x14ac:dyDescent="0.3">
      <c r="A4440">
        <v>4439</v>
      </c>
      <c r="B4440">
        <v>2772.6694689999999</v>
      </c>
      <c r="C4440">
        <v>4.5164249999999999</v>
      </c>
      <c r="E4440">
        <v>0</v>
      </c>
      <c r="F4440">
        <v>0</v>
      </c>
      <c r="H4440">
        <v>43.871226999999998</v>
      </c>
      <c r="K4440">
        <v>11816.751197</v>
      </c>
      <c r="U4440">
        <v>12.040049</v>
      </c>
      <c r="W4440">
        <v>3770.7053540000002</v>
      </c>
      <c r="AA4440">
        <v>85.275070999999997</v>
      </c>
      <c r="AB4440">
        <v>-3.0803349999999998</v>
      </c>
      <c r="AC4440">
        <v>14.235760000000001</v>
      </c>
      <c r="AD4440">
        <v>0</v>
      </c>
      <c r="AE4440">
        <v>13.430116</v>
      </c>
      <c r="AH4440">
        <v>0</v>
      </c>
      <c r="AI4440">
        <v>0</v>
      </c>
      <c r="AJ4440">
        <v>0</v>
      </c>
      <c r="AK4440">
        <v>0</v>
      </c>
      <c r="AN4440">
        <v>-24.203189999999999</v>
      </c>
      <c r="AO4440">
        <v>0</v>
      </c>
      <c r="AT4440">
        <v>0</v>
      </c>
      <c r="AU4440">
        <v>4.2453820000000002</v>
      </c>
      <c r="BN4440">
        <v>-4.085915</v>
      </c>
      <c r="BO4440">
        <v>0</v>
      </c>
      <c r="BR4440">
        <v>-4.6727499999999997</v>
      </c>
      <c r="BS4440">
        <v>0</v>
      </c>
      <c r="BZ4440">
        <v>-74.773903000000004</v>
      </c>
      <c r="CA4440">
        <v>0</v>
      </c>
    </row>
    <row r="4441" spans="1:79" x14ac:dyDescent="0.3">
      <c r="A4441">
        <v>4440</v>
      </c>
      <c r="B4441">
        <v>2760.3608429999999</v>
      </c>
      <c r="C4441">
        <v>0</v>
      </c>
      <c r="E4441">
        <v>0</v>
      </c>
      <c r="F4441">
        <v>0</v>
      </c>
      <c r="H4441">
        <v>67.712918000000002</v>
      </c>
      <c r="K4441">
        <v>11811.789720000001</v>
      </c>
      <c r="U4441">
        <v>17.760331000000001</v>
      </c>
      <c r="W4441">
        <v>3775.563142</v>
      </c>
      <c r="AA4441">
        <v>159.34630799999999</v>
      </c>
      <c r="AB4441">
        <v>-1.927135</v>
      </c>
      <c r="AC4441">
        <v>14.235760000000001</v>
      </c>
      <c r="AD4441">
        <v>0</v>
      </c>
      <c r="AE4441">
        <v>4.5164249999999999</v>
      </c>
      <c r="AH4441">
        <v>0</v>
      </c>
      <c r="AI4441">
        <v>0</v>
      </c>
      <c r="AJ4441">
        <v>0</v>
      </c>
      <c r="AK4441">
        <v>0</v>
      </c>
      <c r="AN4441">
        <v>-24.203189999999999</v>
      </c>
      <c r="AO4441">
        <v>0</v>
      </c>
      <c r="AT4441">
        <v>0</v>
      </c>
      <c r="AU4441">
        <v>4.2453820000000002</v>
      </c>
      <c r="BN4441">
        <v>-5.7202820000000001</v>
      </c>
      <c r="BO4441">
        <v>0</v>
      </c>
      <c r="BR4441">
        <v>-4.8577880000000002</v>
      </c>
      <c r="BS4441">
        <v>0</v>
      </c>
      <c r="BZ4441">
        <v>-74.773903000000004</v>
      </c>
      <c r="CA4441">
        <v>0</v>
      </c>
    </row>
    <row r="4442" spans="1:79" x14ac:dyDescent="0.3">
      <c r="A4442">
        <v>4441</v>
      </c>
      <c r="B4442">
        <v>2761.1983089999999</v>
      </c>
      <c r="C4442">
        <v>10.071996</v>
      </c>
      <c r="E4442">
        <v>0</v>
      </c>
      <c r="F4442">
        <v>0</v>
      </c>
      <c r="H4442">
        <v>58.998148999999998</v>
      </c>
      <c r="K4442">
        <v>11837.339753</v>
      </c>
      <c r="U4442">
        <v>30.94605</v>
      </c>
      <c r="W4442">
        <v>3757.248165</v>
      </c>
      <c r="AA4442">
        <v>158.03329500000001</v>
      </c>
      <c r="AB4442">
        <v>-0.83746600000000004</v>
      </c>
      <c r="AC4442">
        <v>0</v>
      </c>
      <c r="AD4442">
        <v>-10.071996</v>
      </c>
      <c r="AE4442">
        <v>0</v>
      </c>
      <c r="AH4442">
        <v>0</v>
      </c>
      <c r="AI4442">
        <v>0</v>
      </c>
      <c r="AJ4442">
        <v>0</v>
      </c>
      <c r="AK4442">
        <v>0</v>
      </c>
      <c r="AN4442">
        <v>0</v>
      </c>
      <c r="AO4442">
        <v>8.1568149999999999</v>
      </c>
      <c r="AT4442">
        <v>-26.265827999999999</v>
      </c>
      <c r="AU4442">
        <v>0</v>
      </c>
      <c r="BN4442">
        <v>-13.185719000000001</v>
      </c>
      <c r="BO4442">
        <v>0</v>
      </c>
      <c r="BR4442">
        <v>0</v>
      </c>
      <c r="BS4442">
        <v>18.314976999999999</v>
      </c>
      <c r="BZ4442">
        <v>0</v>
      </c>
      <c r="CA4442">
        <v>0</v>
      </c>
    </row>
    <row r="4443" spans="1:79" x14ac:dyDescent="0.3">
      <c r="A4443">
        <v>4442</v>
      </c>
      <c r="B4443">
        <v>2761.7816480000001</v>
      </c>
      <c r="C4443">
        <v>20.143992000000001</v>
      </c>
      <c r="E4443">
        <v>0</v>
      </c>
      <c r="F4443">
        <v>0</v>
      </c>
      <c r="H4443">
        <v>50.143473</v>
      </c>
      <c r="K4443">
        <v>11840.788299</v>
      </c>
      <c r="U4443">
        <v>44.540360999999997</v>
      </c>
      <c r="W4443">
        <v>3738.979448</v>
      </c>
      <c r="AA4443">
        <v>156.7311</v>
      </c>
      <c r="AB4443">
        <v>-0.58333800000000002</v>
      </c>
      <c r="AC4443">
        <v>0</v>
      </c>
      <c r="AD4443">
        <v>-10.071996</v>
      </c>
      <c r="AE4443">
        <v>0</v>
      </c>
      <c r="AH4443">
        <v>0</v>
      </c>
      <c r="AI4443">
        <v>0</v>
      </c>
      <c r="AJ4443">
        <v>0</v>
      </c>
      <c r="AK4443">
        <v>0</v>
      </c>
      <c r="AN4443">
        <v>0</v>
      </c>
      <c r="AO4443">
        <v>8.3685310000000008</v>
      </c>
      <c r="AT4443">
        <v>-4.1658879999999998</v>
      </c>
      <c r="AU4443">
        <v>0</v>
      </c>
      <c r="BN4443">
        <v>-13.594310999999999</v>
      </c>
      <c r="BO4443">
        <v>0</v>
      </c>
      <c r="BR4443">
        <v>0</v>
      </c>
      <c r="BS4443">
        <v>18.268716999999999</v>
      </c>
      <c r="BZ4443">
        <v>0</v>
      </c>
      <c r="CA4443">
        <v>0</v>
      </c>
    </row>
    <row r="4444" spans="1:79" x14ac:dyDescent="0.3">
      <c r="A4444">
        <v>4443</v>
      </c>
      <c r="B4444">
        <v>2762.2841269999999</v>
      </c>
      <c r="C4444">
        <v>25.037279000000002</v>
      </c>
      <c r="E4444">
        <v>0</v>
      </c>
      <c r="F4444">
        <v>0</v>
      </c>
      <c r="H4444">
        <v>49.730291000000001</v>
      </c>
      <c r="K4444">
        <v>11834.150213999999</v>
      </c>
      <c r="U4444">
        <v>58.270868999999998</v>
      </c>
      <c r="W4444">
        <v>3720.72615</v>
      </c>
      <c r="AA4444">
        <v>168.02052699999999</v>
      </c>
      <c r="AB4444">
        <v>-0.50248000000000004</v>
      </c>
      <c r="AC4444">
        <v>0</v>
      </c>
      <c r="AD4444">
        <v>-4.8932869999999999</v>
      </c>
      <c r="AE4444">
        <v>0</v>
      </c>
      <c r="AH4444">
        <v>0</v>
      </c>
      <c r="AI4444">
        <v>0</v>
      </c>
      <c r="AJ4444">
        <v>0</v>
      </c>
      <c r="AK4444">
        <v>0</v>
      </c>
      <c r="AN4444">
        <v>0</v>
      </c>
      <c r="AO4444">
        <v>0</v>
      </c>
      <c r="AT4444">
        <v>0</v>
      </c>
      <c r="AU4444">
        <v>5.9205329999999998</v>
      </c>
      <c r="BN4444">
        <v>-13.730508</v>
      </c>
      <c r="BO4444">
        <v>0</v>
      </c>
      <c r="BR4444">
        <v>0</v>
      </c>
      <c r="BS4444">
        <v>18.253298000000001</v>
      </c>
      <c r="BZ4444">
        <v>-12.580890999999999</v>
      </c>
      <c r="CA4444">
        <v>0</v>
      </c>
    </row>
    <row r="4445" spans="1:79" x14ac:dyDescent="0.3">
      <c r="A4445">
        <v>4444</v>
      </c>
      <c r="B4445">
        <v>2762.8751670000001</v>
      </c>
      <c r="C4445">
        <v>25.037279000000002</v>
      </c>
      <c r="E4445">
        <v>0</v>
      </c>
      <c r="F4445">
        <v>0</v>
      </c>
      <c r="H4445">
        <v>60.925961999999998</v>
      </c>
      <c r="K4445">
        <v>11826.372729000001</v>
      </c>
      <c r="U4445">
        <v>70.503204999999994</v>
      </c>
      <c r="W4445">
        <v>3722.2458999999999</v>
      </c>
      <c r="AA4445">
        <v>166.63603800000001</v>
      </c>
      <c r="AB4445">
        <v>-0.59103899999999998</v>
      </c>
      <c r="AC4445">
        <v>0</v>
      </c>
      <c r="AD4445">
        <v>0</v>
      </c>
      <c r="AE4445">
        <v>0</v>
      </c>
      <c r="AH4445">
        <v>0</v>
      </c>
      <c r="AI4445">
        <v>0</v>
      </c>
      <c r="AJ4445">
        <v>0</v>
      </c>
      <c r="AK4445">
        <v>0</v>
      </c>
      <c r="AN4445">
        <v>-11.605449</v>
      </c>
      <c r="AO4445">
        <v>0</v>
      </c>
      <c r="AT4445">
        <v>0</v>
      </c>
      <c r="AU4445">
        <v>7.0603350000000002</v>
      </c>
      <c r="BN4445">
        <v>-12.232336999999999</v>
      </c>
      <c r="BO4445">
        <v>0</v>
      </c>
      <c r="BR4445">
        <v>-1.5197499999999999</v>
      </c>
      <c r="BS4445">
        <v>0</v>
      </c>
      <c r="BZ4445">
        <v>0</v>
      </c>
      <c r="CA4445">
        <v>0</v>
      </c>
    </row>
    <row r="4446" spans="1:79" x14ac:dyDescent="0.3">
      <c r="A4446">
        <v>4445</v>
      </c>
      <c r="B4446">
        <v>2763.5297380000002</v>
      </c>
      <c r="C4446">
        <v>25.037279000000002</v>
      </c>
      <c r="E4446">
        <v>0</v>
      </c>
      <c r="F4446">
        <v>0</v>
      </c>
      <c r="H4446">
        <v>50.890788999999998</v>
      </c>
      <c r="K4446">
        <v>11819.780419000001</v>
      </c>
      <c r="U4446">
        <v>80.011598000000006</v>
      </c>
      <c r="W4446">
        <v>3726.733612</v>
      </c>
      <c r="AA4446">
        <v>165.262957</v>
      </c>
      <c r="AB4446">
        <v>-0.65457100000000001</v>
      </c>
      <c r="AC4446">
        <v>0</v>
      </c>
      <c r="AD4446">
        <v>0</v>
      </c>
      <c r="AE4446">
        <v>0</v>
      </c>
      <c r="AH4446">
        <v>0</v>
      </c>
      <c r="AI4446">
        <v>0</v>
      </c>
      <c r="AJ4446">
        <v>0</v>
      </c>
      <c r="AK4446">
        <v>0</v>
      </c>
      <c r="AN4446">
        <v>0</v>
      </c>
      <c r="AO4446">
        <v>9.5331430000000008</v>
      </c>
      <c r="AT4446">
        <v>0</v>
      </c>
      <c r="AU4446">
        <v>5.8756320000000004</v>
      </c>
      <c r="BN4446">
        <v>-9.5083929999999999</v>
      </c>
      <c r="BO4446">
        <v>0</v>
      </c>
      <c r="BR4446">
        <v>-4.4877120000000001</v>
      </c>
      <c r="BS4446">
        <v>0</v>
      </c>
      <c r="BZ4446">
        <v>0</v>
      </c>
      <c r="CA4446">
        <v>0</v>
      </c>
    </row>
    <row r="4447" spans="1:79" x14ac:dyDescent="0.3">
      <c r="A4447">
        <v>4446</v>
      </c>
      <c r="B4447">
        <v>2764.336401</v>
      </c>
      <c r="C4447">
        <v>23.770614999999999</v>
      </c>
      <c r="E4447">
        <v>0</v>
      </c>
      <c r="F4447">
        <v>0</v>
      </c>
      <c r="H4447">
        <v>42.314633999999998</v>
      </c>
      <c r="K4447">
        <v>11814.818759</v>
      </c>
      <c r="U4447">
        <v>82.982529</v>
      </c>
      <c r="W4447">
        <v>3730.4811730000001</v>
      </c>
      <c r="AA4447">
        <v>163.90119000000001</v>
      </c>
      <c r="AB4447">
        <v>-0.80666300000000002</v>
      </c>
      <c r="AC4447">
        <v>0</v>
      </c>
      <c r="AD4447">
        <v>0</v>
      </c>
      <c r="AE4447">
        <v>1.266664</v>
      </c>
      <c r="AH4447">
        <v>0</v>
      </c>
      <c r="AI4447">
        <v>0</v>
      </c>
      <c r="AJ4447">
        <v>0</v>
      </c>
      <c r="AK4447">
        <v>0</v>
      </c>
      <c r="AN4447">
        <v>0</v>
      </c>
      <c r="AO4447">
        <v>8.1568149999999999</v>
      </c>
      <c r="AT4447">
        <v>0</v>
      </c>
      <c r="AU4447">
        <v>4.2453820000000002</v>
      </c>
      <c r="BN4447">
        <v>-2.9709310000000002</v>
      </c>
      <c r="BO4447">
        <v>0</v>
      </c>
      <c r="BR4447">
        <v>-3.7475610000000001</v>
      </c>
      <c r="BS4447">
        <v>0</v>
      </c>
      <c r="BZ4447">
        <v>0</v>
      </c>
      <c r="CA4447">
        <v>0</v>
      </c>
    </row>
    <row r="4448" spans="1:79" x14ac:dyDescent="0.3">
      <c r="A4448">
        <v>4447</v>
      </c>
      <c r="B4448">
        <v>2765.395266</v>
      </c>
      <c r="C4448">
        <v>20.322892</v>
      </c>
      <c r="E4448">
        <v>0</v>
      </c>
      <c r="F4448">
        <v>0</v>
      </c>
      <c r="H4448">
        <v>33.809147000000003</v>
      </c>
      <c r="K4448">
        <v>11809.857399</v>
      </c>
      <c r="U4448">
        <v>75.958792000000003</v>
      </c>
      <c r="W4448">
        <v>3733.0722489999998</v>
      </c>
      <c r="AA4448">
        <v>162.55064400000001</v>
      </c>
      <c r="AB4448">
        <v>-1.0588649999999999</v>
      </c>
      <c r="AC4448">
        <v>0</v>
      </c>
      <c r="AD4448">
        <v>0</v>
      </c>
      <c r="AE4448">
        <v>3.4477229999999999</v>
      </c>
      <c r="AH4448">
        <v>0</v>
      </c>
      <c r="AI4448">
        <v>0</v>
      </c>
      <c r="AJ4448">
        <v>0</v>
      </c>
      <c r="AK4448">
        <v>0</v>
      </c>
      <c r="AN4448">
        <v>0</v>
      </c>
      <c r="AO4448">
        <v>8.1568149999999999</v>
      </c>
      <c r="AT4448">
        <v>0</v>
      </c>
      <c r="AU4448">
        <v>4.2453820000000002</v>
      </c>
      <c r="BN4448">
        <v>0</v>
      </c>
      <c r="BO4448">
        <v>7.0237360000000004</v>
      </c>
      <c r="BR4448">
        <v>-2.5910769999999999</v>
      </c>
      <c r="BS4448">
        <v>0</v>
      </c>
      <c r="BZ4448">
        <v>0</v>
      </c>
      <c r="CA4448">
        <v>0</v>
      </c>
    </row>
    <row r="4449" spans="1:79" x14ac:dyDescent="0.3">
      <c r="A4449">
        <v>4448</v>
      </c>
      <c r="B4449">
        <v>2766.683231</v>
      </c>
      <c r="C4449">
        <v>15.888619</v>
      </c>
      <c r="E4449">
        <v>0</v>
      </c>
      <c r="F4449">
        <v>0</v>
      </c>
      <c r="H4449">
        <v>25.373743999999999</v>
      </c>
      <c r="K4449">
        <v>11804.896339999999</v>
      </c>
      <c r="U4449">
        <v>72.023453000000003</v>
      </c>
      <c r="W4449">
        <v>3735.9717249999999</v>
      </c>
      <c r="AA4449">
        <v>161.21122700000001</v>
      </c>
      <c r="AB4449">
        <v>-1.287965</v>
      </c>
      <c r="AC4449">
        <v>0</v>
      </c>
      <c r="AD4449">
        <v>0</v>
      </c>
      <c r="AE4449">
        <v>4.434272</v>
      </c>
      <c r="AH4449">
        <v>0</v>
      </c>
      <c r="AI4449">
        <v>0</v>
      </c>
      <c r="AJ4449">
        <v>0</v>
      </c>
      <c r="AK4449">
        <v>0</v>
      </c>
      <c r="AN4449">
        <v>0</v>
      </c>
      <c r="AO4449">
        <v>8.1568149999999999</v>
      </c>
      <c r="AT4449">
        <v>0</v>
      </c>
      <c r="AU4449">
        <v>4.2453820000000002</v>
      </c>
      <c r="BN4449">
        <v>0</v>
      </c>
      <c r="BO4449">
        <v>3.9353389999999999</v>
      </c>
      <c r="BR4449">
        <v>-2.8994759999999999</v>
      </c>
      <c r="BS4449">
        <v>0</v>
      </c>
      <c r="BZ4449">
        <v>0</v>
      </c>
      <c r="CA4449">
        <v>0</v>
      </c>
    </row>
    <row r="4450" spans="1:79" x14ac:dyDescent="0.3">
      <c r="A4450">
        <v>4449</v>
      </c>
      <c r="B4450">
        <v>2768.3254339999999</v>
      </c>
      <c r="C4450">
        <v>14.013431000000001</v>
      </c>
      <c r="E4450">
        <v>0</v>
      </c>
      <c r="F4450">
        <v>0</v>
      </c>
      <c r="H4450">
        <v>17.007850000000001</v>
      </c>
      <c r="K4450">
        <v>11799.935582</v>
      </c>
      <c r="U4450">
        <v>69.632248000000004</v>
      </c>
      <c r="W4450">
        <v>3739.0253939999998</v>
      </c>
      <c r="AA4450">
        <v>139.33020300000001</v>
      </c>
      <c r="AB4450">
        <v>-1.642204</v>
      </c>
      <c r="AC4450">
        <v>0</v>
      </c>
      <c r="AD4450">
        <v>0</v>
      </c>
      <c r="AE4450">
        <v>1.875189</v>
      </c>
      <c r="AH4450">
        <v>0</v>
      </c>
      <c r="AI4450">
        <v>0</v>
      </c>
      <c r="AJ4450">
        <v>0</v>
      </c>
      <c r="AK4450">
        <v>0</v>
      </c>
      <c r="AN4450">
        <v>0</v>
      </c>
      <c r="AO4450">
        <v>8.1568149999999999</v>
      </c>
      <c r="AT4450">
        <v>0</v>
      </c>
      <c r="AU4450">
        <v>4.2453820000000002</v>
      </c>
      <c r="BN4450">
        <v>0</v>
      </c>
      <c r="BO4450">
        <v>2.3912059999999999</v>
      </c>
      <c r="BR4450">
        <v>-3.0536690000000002</v>
      </c>
      <c r="BS4450">
        <v>0</v>
      </c>
      <c r="BZ4450">
        <v>0</v>
      </c>
      <c r="CA4450">
        <v>20.552644000000001</v>
      </c>
    </row>
    <row r="4451" spans="1:79" x14ac:dyDescent="0.3">
      <c r="A4451">
        <v>4450</v>
      </c>
      <c r="B4451">
        <v>2770.0022920000001</v>
      </c>
      <c r="C4451">
        <v>14.013431000000001</v>
      </c>
      <c r="E4451">
        <v>0</v>
      </c>
      <c r="F4451">
        <v>0</v>
      </c>
      <c r="H4451">
        <v>8.7108899999999991</v>
      </c>
      <c r="K4451">
        <v>11794.975124000001</v>
      </c>
      <c r="U4451">
        <v>64.924711000000002</v>
      </c>
      <c r="W4451">
        <v>3741.8477600000001</v>
      </c>
      <c r="AA4451">
        <v>107.444399</v>
      </c>
      <c r="AB4451">
        <v>-1.676857</v>
      </c>
      <c r="AC4451">
        <v>0</v>
      </c>
      <c r="AD4451">
        <v>0</v>
      </c>
      <c r="AE4451">
        <v>0</v>
      </c>
      <c r="AH4451">
        <v>0</v>
      </c>
      <c r="AI4451">
        <v>0</v>
      </c>
      <c r="AJ4451">
        <v>0</v>
      </c>
      <c r="AK4451">
        <v>0</v>
      </c>
      <c r="AN4451">
        <v>0</v>
      </c>
      <c r="AO4451">
        <v>8.1568149999999999</v>
      </c>
      <c r="AT4451">
        <v>0</v>
      </c>
      <c r="AU4451">
        <v>4.2453820000000002</v>
      </c>
      <c r="BN4451">
        <v>0</v>
      </c>
      <c r="BO4451">
        <v>4.7075370000000003</v>
      </c>
      <c r="BR4451">
        <v>-2.8223660000000002</v>
      </c>
      <c r="BS4451">
        <v>0</v>
      </c>
      <c r="BZ4451">
        <v>0</v>
      </c>
      <c r="CA4451">
        <v>30.737722999999999</v>
      </c>
    </row>
    <row r="4452" spans="1:79" x14ac:dyDescent="0.3">
      <c r="A4452">
        <v>4451</v>
      </c>
      <c r="B4452">
        <v>2771.4866280000001</v>
      </c>
      <c r="C4452">
        <v>14.013431000000001</v>
      </c>
      <c r="E4452">
        <v>0</v>
      </c>
      <c r="F4452">
        <v>0</v>
      </c>
      <c r="H4452">
        <v>8.2245860000000004</v>
      </c>
      <c r="K4452">
        <v>11790.014966999999</v>
      </c>
      <c r="U4452">
        <v>61.582134000000003</v>
      </c>
      <c r="W4452">
        <v>3744.3617410000002</v>
      </c>
      <c r="AA4452">
        <v>44.966149000000001</v>
      </c>
      <c r="AB4452">
        <v>-1.4843360000000001</v>
      </c>
      <c r="AC4452">
        <v>0</v>
      </c>
      <c r="AD4452">
        <v>0</v>
      </c>
      <c r="AE4452">
        <v>0</v>
      </c>
      <c r="AH4452">
        <v>0</v>
      </c>
      <c r="AI4452">
        <v>0</v>
      </c>
      <c r="AJ4452">
        <v>0</v>
      </c>
      <c r="AK4452">
        <v>0</v>
      </c>
      <c r="AN4452">
        <v>0</v>
      </c>
      <c r="AO4452">
        <v>0.41452699999999998</v>
      </c>
      <c r="AT4452">
        <v>0</v>
      </c>
      <c r="AU4452">
        <v>4.2453820000000002</v>
      </c>
      <c r="BN4452">
        <v>0</v>
      </c>
      <c r="BO4452">
        <v>3.3425769999999999</v>
      </c>
      <c r="BR4452">
        <v>-2.5139800000000001</v>
      </c>
      <c r="BS4452">
        <v>0</v>
      </c>
      <c r="BZ4452">
        <v>0</v>
      </c>
      <c r="CA4452">
        <v>61.592908000000001</v>
      </c>
    </row>
    <row r="4453" spans="1:79" x14ac:dyDescent="0.3">
      <c r="A4453">
        <v>4452</v>
      </c>
      <c r="B4453">
        <v>2772.8843299999999</v>
      </c>
      <c r="C4453">
        <v>14.013431000000001</v>
      </c>
      <c r="E4453">
        <v>0</v>
      </c>
      <c r="F4453">
        <v>0</v>
      </c>
      <c r="H4453">
        <v>0</v>
      </c>
      <c r="K4453">
        <v>11785.055111</v>
      </c>
      <c r="U4453">
        <v>51.315559999999998</v>
      </c>
      <c r="W4453">
        <v>3746.6289969999998</v>
      </c>
      <c r="AA4453">
        <v>39.705264</v>
      </c>
      <c r="AB4453">
        <v>-1.397702</v>
      </c>
      <c r="AC4453">
        <v>0</v>
      </c>
      <c r="AD4453">
        <v>0</v>
      </c>
      <c r="AE4453">
        <v>0</v>
      </c>
      <c r="AH4453">
        <v>0</v>
      </c>
      <c r="AI4453">
        <v>0</v>
      </c>
      <c r="AJ4453">
        <v>0</v>
      </c>
      <c r="AK4453">
        <v>0</v>
      </c>
      <c r="AN4453">
        <v>0</v>
      </c>
      <c r="AO4453">
        <v>8.1568149999999999</v>
      </c>
      <c r="AT4453">
        <v>0</v>
      </c>
      <c r="AU4453">
        <v>4.2453820000000002</v>
      </c>
      <c r="BN4453">
        <v>0</v>
      </c>
      <c r="BO4453">
        <v>10.266574</v>
      </c>
      <c r="BR4453">
        <v>-2.2672560000000002</v>
      </c>
      <c r="BS4453">
        <v>0</v>
      </c>
      <c r="BZ4453">
        <v>0</v>
      </c>
      <c r="CA4453">
        <v>4.8903639999999999</v>
      </c>
    </row>
    <row r="4454" spans="1:79" x14ac:dyDescent="0.3">
      <c r="A4454">
        <v>4453</v>
      </c>
      <c r="B4454">
        <v>2774.1703699999998</v>
      </c>
      <c r="C4454">
        <v>23.176310000000001</v>
      </c>
      <c r="E4454">
        <v>0</v>
      </c>
      <c r="F4454">
        <v>0</v>
      </c>
      <c r="H4454">
        <v>0</v>
      </c>
      <c r="K4454">
        <v>11793.568364999999</v>
      </c>
      <c r="U4454">
        <v>43.519756999999998</v>
      </c>
      <c r="W4454">
        <v>3725.923953</v>
      </c>
      <c r="AA4454">
        <v>27.545031000000002</v>
      </c>
      <c r="AB4454">
        <v>-1.2860400000000001</v>
      </c>
      <c r="AC4454">
        <v>0</v>
      </c>
      <c r="AD4454">
        <v>-9.1628790000000002</v>
      </c>
      <c r="AE4454">
        <v>0</v>
      </c>
      <c r="AH4454">
        <v>0</v>
      </c>
      <c r="AI4454">
        <v>0</v>
      </c>
      <c r="AJ4454">
        <v>0</v>
      </c>
      <c r="AK4454">
        <v>0</v>
      </c>
      <c r="AN4454">
        <v>0</v>
      </c>
      <c r="AO4454">
        <v>0</v>
      </c>
      <c r="AT4454">
        <v>-9.2274290000000008</v>
      </c>
      <c r="AU4454">
        <v>0</v>
      </c>
      <c r="BN4454">
        <v>0</v>
      </c>
      <c r="BO4454">
        <v>7.7958030000000003</v>
      </c>
      <c r="BR4454">
        <v>0</v>
      </c>
      <c r="BS4454">
        <v>20.705044000000001</v>
      </c>
      <c r="BZ4454">
        <v>0</v>
      </c>
      <c r="CA4454">
        <v>11.833062</v>
      </c>
    </row>
    <row r="4455" spans="1:79" x14ac:dyDescent="0.3">
      <c r="A4455">
        <v>4454</v>
      </c>
      <c r="B4455">
        <v>2775.1868800000002</v>
      </c>
      <c r="C4455">
        <v>33.248305999999999</v>
      </c>
      <c r="E4455">
        <v>0</v>
      </c>
      <c r="F4455">
        <v>0</v>
      </c>
      <c r="H4455">
        <v>9.2204499999999996</v>
      </c>
      <c r="K4455">
        <v>11826.503385</v>
      </c>
      <c r="U4455">
        <v>35.415075000000002</v>
      </c>
      <c r="W4455">
        <v>3705.1880649999998</v>
      </c>
      <c r="AA4455">
        <v>13.286743</v>
      </c>
      <c r="AB4455">
        <v>-1.0165109999999999</v>
      </c>
      <c r="AC4455">
        <v>0</v>
      </c>
      <c r="AD4455">
        <v>-10.071996</v>
      </c>
      <c r="AE4455">
        <v>0</v>
      </c>
      <c r="AH4455">
        <v>0</v>
      </c>
      <c r="AI4455">
        <v>0</v>
      </c>
      <c r="AJ4455">
        <v>0</v>
      </c>
      <c r="AK4455">
        <v>0</v>
      </c>
      <c r="AN4455">
        <v>-9.2204499999999996</v>
      </c>
      <c r="AO4455">
        <v>0</v>
      </c>
      <c r="AT4455">
        <v>-33.649709999999999</v>
      </c>
      <c r="AU4455">
        <v>0</v>
      </c>
      <c r="BN4455">
        <v>0</v>
      </c>
      <c r="BO4455">
        <v>8.1046820000000004</v>
      </c>
      <c r="BR4455">
        <v>0</v>
      </c>
      <c r="BS4455">
        <v>20.735887999999999</v>
      </c>
      <c r="BZ4455">
        <v>0</v>
      </c>
      <c r="CA4455">
        <v>14.031318000000001</v>
      </c>
    </row>
    <row r="4456" spans="1:79" x14ac:dyDescent="0.3">
      <c r="A4456">
        <v>4455</v>
      </c>
      <c r="B4456">
        <v>2776.1071299999999</v>
      </c>
      <c r="C4456">
        <v>43.320301999999998</v>
      </c>
      <c r="E4456">
        <v>0</v>
      </c>
      <c r="F4456">
        <v>0</v>
      </c>
      <c r="H4456">
        <v>16.623000000000001</v>
      </c>
      <c r="K4456">
        <v>11859.436409</v>
      </c>
      <c r="U4456">
        <v>30.753696000000001</v>
      </c>
      <c r="W4456">
        <v>3684.1437780000001</v>
      </c>
      <c r="AA4456">
        <v>2.3986360000000002</v>
      </c>
      <c r="AB4456">
        <v>-0.92025000000000001</v>
      </c>
      <c r="AC4456">
        <v>0</v>
      </c>
      <c r="AD4456">
        <v>-10.071996</v>
      </c>
      <c r="AE4456">
        <v>0</v>
      </c>
      <c r="AH4456">
        <v>0</v>
      </c>
      <c r="AI4456">
        <v>0</v>
      </c>
      <c r="AJ4456">
        <v>0</v>
      </c>
      <c r="AK4456">
        <v>0</v>
      </c>
      <c r="AN4456">
        <v>-7.4785269999999997</v>
      </c>
      <c r="AO4456">
        <v>0</v>
      </c>
      <c r="AT4456">
        <v>-33.649709999999999</v>
      </c>
      <c r="AU4456">
        <v>0</v>
      </c>
      <c r="BN4456">
        <v>0</v>
      </c>
      <c r="BO4456">
        <v>4.6613790000000002</v>
      </c>
      <c r="BR4456">
        <v>0</v>
      </c>
      <c r="BS4456">
        <v>21.044287000000001</v>
      </c>
      <c r="BZ4456">
        <v>0</v>
      </c>
      <c r="CA4456">
        <v>10.778624000000001</v>
      </c>
    </row>
    <row r="4457" spans="1:79" x14ac:dyDescent="0.3">
      <c r="A4457">
        <v>4456</v>
      </c>
      <c r="B4457">
        <v>2777.4008709999998</v>
      </c>
      <c r="C4457">
        <v>53.392297999999997</v>
      </c>
      <c r="E4457">
        <v>0</v>
      </c>
      <c r="F4457">
        <v>0</v>
      </c>
      <c r="H4457">
        <v>18.813562999999998</v>
      </c>
      <c r="K4457">
        <v>11892.367437000001</v>
      </c>
      <c r="U4457">
        <v>18.325230000000001</v>
      </c>
      <c r="W4457">
        <v>3662.9761290000001</v>
      </c>
      <c r="AA4457">
        <v>0</v>
      </c>
      <c r="AB4457">
        <v>-1.293741</v>
      </c>
      <c r="AC4457">
        <v>0</v>
      </c>
      <c r="AD4457">
        <v>-10.071996</v>
      </c>
      <c r="AE4457">
        <v>0</v>
      </c>
      <c r="AH4457">
        <v>0</v>
      </c>
      <c r="AI4457">
        <v>0</v>
      </c>
      <c r="AJ4457">
        <v>0</v>
      </c>
      <c r="AK4457">
        <v>0</v>
      </c>
      <c r="AN4457">
        <v>-2.3275359999999998</v>
      </c>
      <c r="AO4457">
        <v>0</v>
      </c>
      <c r="AT4457">
        <v>-33.649709999999999</v>
      </c>
      <c r="AU4457">
        <v>0</v>
      </c>
      <c r="BN4457">
        <v>0</v>
      </c>
      <c r="BO4457">
        <v>12.428464999999999</v>
      </c>
      <c r="BR4457">
        <v>0</v>
      </c>
      <c r="BS4457">
        <v>21.167649000000001</v>
      </c>
      <c r="BZ4457">
        <v>0</v>
      </c>
      <c r="CA4457">
        <v>2.3788719999999999</v>
      </c>
    </row>
    <row r="4458" spans="1:79" x14ac:dyDescent="0.3">
      <c r="A4458">
        <v>4457</v>
      </c>
      <c r="B4458">
        <v>2780.0095299999998</v>
      </c>
      <c r="C4458">
        <v>62.979551999999998</v>
      </c>
      <c r="E4458">
        <v>0</v>
      </c>
      <c r="F4458">
        <v>0</v>
      </c>
      <c r="H4458">
        <v>10.501723999999999</v>
      </c>
      <c r="K4458">
        <v>11925.296469999999</v>
      </c>
      <c r="U4458">
        <v>5.8967650000000003</v>
      </c>
      <c r="W4458">
        <v>3641.8084800000001</v>
      </c>
      <c r="AA4458">
        <v>0</v>
      </c>
      <c r="AB4458">
        <v>-2.6086589999999998</v>
      </c>
      <c r="AC4458">
        <v>0</v>
      </c>
      <c r="AD4458">
        <v>-9.5872539999999997</v>
      </c>
      <c r="AE4458">
        <v>0</v>
      </c>
      <c r="AH4458">
        <v>0</v>
      </c>
      <c r="AI4458">
        <v>0</v>
      </c>
      <c r="AJ4458">
        <v>0</v>
      </c>
      <c r="AK4458">
        <v>0</v>
      </c>
      <c r="AN4458">
        <v>0</v>
      </c>
      <c r="AO4458">
        <v>8.1568149999999999</v>
      </c>
      <c r="AT4458">
        <v>-33.649709999999999</v>
      </c>
      <c r="AU4458">
        <v>0</v>
      </c>
      <c r="BN4458">
        <v>0</v>
      </c>
      <c r="BO4458">
        <v>12.428464999999999</v>
      </c>
      <c r="BR4458">
        <v>0</v>
      </c>
      <c r="BS4458">
        <v>21.167649000000001</v>
      </c>
      <c r="BZ4458">
        <v>0</v>
      </c>
      <c r="CA4458">
        <v>0</v>
      </c>
    </row>
    <row r="4459" spans="1:79" x14ac:dyDescent="0.3">
      <c r="A4459">
        <v>4458</v>
      </c>
      <c r="B4459">
        <v>2783.1803490000002</v>
      </c>
      <c r="C4459">
        <v>71.276424000000006</v>
      </c>
      <c r="E4459">
        <v>0</v>
      </c>
      <c r="F4459">
        <v>0</v>
      </c>
      <c r="H4459">
        <v>2.258375</v>
      </c>
      <c r="K4459">
        <v>11958.223507000001</v>
      </c>
      <c r="U4459">
        <v>0</v>
      </c>
      <c r="W4459">
        <v>3621.411822</v>
      </c>
      <c r="AA4459">
        <v>0</v>
      </c>
      <c r="AB4459">
        <v>-3.17082</v>
      </c>
      <c r="AC4459">
        <v>0</v>
      </c>
      <c r="AD4459">
        <v>-8.2968720000000005</v>
      </c>
      <c r="AE4459">
        <v>0</v>
      </c>
      <c r="AH4459">
        <v>0</v>
      </c>
      <c r="AI4459">
        <v>0</v>
      </c>
      <c r="AJ4459">
        <v>0</v>
      </c>
      <c r="AK4459">
        <v>0</v>
      </c>
      <c r="AN4459">
        <v>0</v>
      </c>
      <c r="AO4459">
        <v>8.1568149999999999</v>
      </c>
      <c r="AT4459">
        <v>-33.649709999999999</v>
      </c>
      <c r="AU4459">
        <v>0</v>
      </c>
      <c r="BN4459">
        <v>0</v>
      </c>
      <c r="BO4459">
        <v>5.8967650000000003</v>
      </c>
      <c r="BR4459">
        <v>0</v>
      </c>
      <c r="BS4459">
        <v>20.396657999999999</v>
      </c>
      <c r="BZ4459">
        <v>0</v>
      </c>
      <c r="CA4459">
        <v>0</v>
      </c>
    </row>
    <row r="4460" spans="1:79" x14ac:dyDescent="0.3">
      <c r="A4460">
        <v>4459</v>
      </c>
      <c r="B4460">
        <v>2785.4366949999999</v>
      </c>
      <c r="C4460">
        <v>80.401830000000004</v>
      </c>
      <c r="E4460">
        <v>0</v>
      </c>
      <c r="F4460">
        <v>0</v>
      </c>
      <c r="H4460">
        <v>0</v>
      </c>
      <c r="K4460">
        <v>11991.148549</v>
      </c>
      <c r="U4460">
        <v>0.24698700000000001</v>
      </c>
      <c r="W4460">
        <v>3601.6319619999999</v>
      </c>
      <c r="AA4460">
        <v>0</v>
      </c>
      <c r="AB4460">
        <v>-2.256345</v>
      </c>
      <c r="AC4460">
        <v>0</v>
      </c>
      <c r="AD4460">
        <v>-9.1254059999999999</v>
      </c>
      <c r="AE4460">
        <v>0</v>
      </c>
      <c r="AH4460">
        <v>0</v>
      </c>
      <c r="AI4460">
        <v>0</v>
      </c>
      <c r="AJ4460">
        <v>0</v>
      </c>
      <c r="AK4460">
        <v>0</v>
      </c>
      <c r="AN4460">
        <v>0</v>
      </c>
      <c r="AO4460">
        <v>2.2397659999999999</v>
      </c>
      <c r="AT4460">
        <v>-33.649709999999999</v>
      </c>
      <c r="AU4460">
        <v>0</v>
      </c>
      <c r="BN4460">
        <v>-0.24698700000000001</v>
      </c>
      <c r="BO4460">
        <v>0</v>
      </c>
      <c r="BR4460">
        <v>0</v>
      </c>
      <c r="BS4460">
        <v>19.779859999999999</v>
      </c>
      <c r="BZ4460">
        <v>0</v>
      </c>
      <c r="CA4460">
        <v>0</v>
      </c>
    </row>
    <row r="4461" spans="1:79" x14ac:dyDescent="0.3">
      <c r="A4461">
        <v>4460</v>
      </c>
      <c r="B4461">
        <v>2788.0395779999999</v>
      </c>
      <c r="C4461">
        <v>86.771699999999996</v>
      </c>
      <c r="E4461">
        <v>0</v>
      </c>
      <c r="F4461">
        <v>0</v>
      </c>
      <c r="H4461">
        <v>0</v>
      </c>
      <c r="K4461">
        <v>12024.071596</v>
      </c>
      <c r="U4461">
        <v>3.8989029999999998</v>
      </c>
      <c r="W4461">
        <v>3582.2375980000002</v>
      </c>
      <c r="AA4461">
        <v>3.1468500000000001</v>
      </c>
      <c r="AB4461">
        <v>-2.6028829999999998</v>
      </c>
      <c r="AC4461">
        <v>0</v>
      </c>
      <c r="AD4461">
        <v>-6.3698699999999997</v>
      </c>
      <c r="AE4461">
        <v>0</v>
      </c>
      <c r="AH4461">
        <v>0</v>
      </c>
      <c r="AI4461">
        <v>0</v>
      </c>
      <c r="AJ4461">
        <v>0</v>
      </c>
      <c r="AK4461">
        <v>0</v>
      </c>
      <c r="AN4461">
        <v>0</v>
      </c>
      <c r="AO4461">
        <v>0</v>
      </c>
      <c r="AT4461">
        <v>-33.649709999999999</v>
      </c>
      <c r="AU4461">
        <v>0</v>
      </c>
      <c r="BN4461">
        <v>-3.6519159999999999</v>
      </c>
      <c r="BO4461">
        <v>0</v>
      </c>
      <c r="BR4461">
        <v>0</v>
      </c>
      <c r="BS4461">
        <v>19.394363999999999</v>
      </c>
      <c r="BZ4461">
        <v>-3.1468500000000001</v>
      </c>
      <c r="CA4461">
        <v>0</v>
      </c>
    </row>
    <row r="4462" spans="1:79" x14ac:dyDescent="0.3">
      <c r="A4462">
        <v>4461</v>
      </c>
      <c r="B4462">
        <v>2790.6078069999999</v>
      </c>
      <c r="C4462">
        <v>86.771699999999996</v>
      </c>
      <c r="E4462">
        <v>0</v>
      </c>
      <c r="F4462">
        <v>0</v>
      </c>
      <c r="H4462">
        <v>10.880765999999999</v>
      </c>
      <c r="K4462">
        <v>12019.097555</v>
      </c>
      <c r="U4462">
        <v>10.955749000000001</v>
      </c>
      <c r="W4462">
        <v>3586.4477529999999</v>
      </c>
      <c r="AA4462">
        <v>77.894823000000002</v>
      </c>
      <c r="AB4462">
        <v>-2.5682290000000001</v>
      </c>
      <c r="AC4462">
        <v>0</v>
      </c>
      <c r="AD4462">
        <v>0</v>
      </c>
      <c r="AE4462">
        <v>0</v>
      </c>
      <c r="AH4462">
        <v>0</v>
      </c>
      <c r="AI4462">
        <v>0</v>
      </c>
      <c r="AJ4462">
        <v>0</v>
      </c>
      <c r="AK4462">
        <v>0</v>
      </c>
      <c r="AN4462">
        <v>-10.880765999999999</v>
      </c>
      <c r="AO4462">
        <v>0</v>
      </c>
      <c r="AT4462">
        <v>0</v>
      </c>
      <c r="AU4462">
        <v>4.2453820000000002</v>
      </c>
      <c r="BN4462">
        <v>-7.0568460000000002</v>
      </c>
      <c r="BO4462">
        <v>0</v>
      </c>
      <c r="BR4462">
        <v>-4.2101550000000003</v>
      </c>
      <c r="BS4462">
        <v>0</v>
      </c>
      <c r="BZ4462">
        <v>-74.773903000000004</v>
      </c>
      <c r="CA4462">
        <v>0</v>
      </c>
    </row>
    <row r="4463" spans="1:79" x14ac:dyDescent="0.3">
      <c r="A4463">
        <v>4462</v>
      </c>
      <c r="B4463">
        <v>2794.58914</v>
      </c>
      <c r="C4463">
        <v>86.771699999999996</v>
      </c>
      <c r="E4463">
        <v>0</v>
      </c>
      <c r="F4463">
        <v>0</v>
      </c>
      <c r="H4463">
        <v>19.831448000000002</v>
      </c>
      <c r="K4463">
        <v>12014.123817</v>
      </c>
      <c r="U4463">
        <v>20.464141999999999</v>
      </c>
      <c r="W4463">
        <v>3590.935465</v>
      </c>
      <c r="AA4463">
        <v>132.73260400000001</v>
      </c>
      <c r="AB4463">
        <v>-3.9813329999999998</v>
      </c>
      <c r="AC4463">
        <v>0</v>
      </c>
      <c r="AD4463">
        <v>0</v>
      </c>
      <c r="AE4463">
        <v>0</v>
      </c>
      <c r="AH4463">
        <v>0</v>
      </c>
      <c r="AI4463">
        <v>0</v>
      </c>
      <c r="AJ4463">
        <v>0</v>
      </c>
      <c r="AK4463">
        <v>0</v>
      </c>
      <c r="AN4463">
        <v>-9.0403400000000005</v>
      </c>
      <c r="AO4463">
        <v>0</v>
      </c>
      <c r="AT4463">
        <v>0</v>
      </c>
      <c r="AU4463">
        <v>4.2453820000000002</v>
      </c>
      <c r="BN4463">
        <v>-9.5083929999999999</v>
      </c>
      <c r="BO4463">
        <v>0</v>
      </c>
      <c r="BR4463">
        <v>-4.4877120000000001</v>
      </c>
      <c r="BS4463">
        <v>0</v>
      </c>
      <c r="BZ4463">
        <v>-55.479633999999997</v>
      </c>
      <c r="CA4463">
        <v>0</v>
      </c>
    </row>
    <row r="4464" spans="1:79" x14ac:dyDescent="0.3">
      <c r="A4464">
        <v>4463</v>
      </c>
      <c r="B4464">
        <v>2797.3017599999998</v>
      </c>
      <c r="C4464">
        <v>86.771699999999996</v>
      </c>
      <c r="E4464">
        <v>0</v>
      </c>
      <c r="F4464">
        <v>0</v>
      </c>
      <c r="H4464">
        <v>43.871226999999998</v>
      </c>
      <c r="K4464">
        <v>12009.150379000001</v>
      </c>
      <c r="U4464">
        <v>31.606904</v>
      </c>
      <c r="W4464">
        <v>3595.6082150000002</v>
      </c>
      <c r="AA4464">
        <v>147.40148300000001</v>
      </c>
      <c r="AB4464">
        <v>-2.7126199999999998</v>
      </c>
      <c r="AC4464">
        <v>0</v>
      </c>
      <c r="AD4464">
        <v>0</v>
      </c>
      <c r="AE4464">
        <v>0</v>
      </c>
      <c r="AH4464">
        <v>0</v>
      </c>
      <c r="AI4464">
        <v>0</v>
      </c>
      <c r="AJ4464">
        <v>0</v>
      </c>
      <c r="AK4464">
        <v>0</v>
      </c>
      <c r="AN4464">
        <v>-24.203189999999999</v>
      </c>
      <c r="AO4464">
        <v>0</v>
      </c>
      <c r="AT4464">
        <v>0</v>
      </c>
      <c r="AU4464">
        <v>4.2453820000000002</v>
      </c>
      <c r="BN4464">
        <v>-11.142761</v>
      </c>
      <c r="BO4464">
        <v>0</v>
      </c>
      <c r="BR4464">
        <v>-4.6727499999999997</v>
      </c>
      <c r="BS4464">
        <v>0</v>
      </c>
      <c r="BZ4464">
        <v>-15.762594999999999</v>
      </c>
      <c r="CA4464">
        <v>0</v>
      </c>
    </row>
    <row r="4465" spans="1:79" x14ac:dyDescent="0.3">
      <c r="A4465">
        <v>4464</v>
      </c>
      <c r="B4465">
        <v>2798.9843930000002</v>
      </c>
      <c r="C4465">
        <v>86.771699999999996</v>
      </c>
      <c r="E4465">
        <v>0</v>
      </c>
      <c r="F4465">
        <v>0</v>
      </c>
      <c r="H4465">
        <v>67.712918000000002</v>
      </c>
      <c r="K4465">
        <v>12004.159973</v>
      </c>
      <c r="U4465">
        <v>44.384031</v>
      </c>
      <c r="W4465">
        <v>3600.466003</v>
      </c>
      <c r="AA4465">
        <v>159.34630799999999</v>
      </c>
      <c r="AB4465">
        <v>-1.682633</v>
      </c>
      <c r="AC4465">
        <v>0</v>
      </c>
      <c r="AD4465">
        <v>0</v>
      </c>
      <c r="AE4465">
        <v>0</v>
      </c>
      <c r="AH4465">
        <v>0</v>
      </c>
      <c r="AI4465">
        <v>0</v>
      </c>
      <c r="AJ4465">
        <v>0</v>
      </c>
      <c r="AK4465">
        <v>0</v>
      </c>
      <c r="AN4465">
        <v>-24.203189999999999</v>
      </c>
      <c r="AO4465">
        <v>0</v>
      </c>
      <c r="AT4465">
        <v>0</v>
      </c>
      <c r="AU4465">
        <v>4.262651</v>
      </c>
      <c r="BN4465">
        <v>-12.777127999999999</v>
      </c>
      <c r="BO4465">
        <v>0</v>
      </c>
      <c r="BR4465">
        <v>-4.8577880000000002</v>
      </c>
      <c r="BS4465">
        <v>0</v>
      </c>
      <c r="BZ4465">
        <v>-13.159414</v>
      </c>
      <c r="CA4465">
        <v>0</v>
      </c>
    </row>
    <row r="4466" spans="1:79" x14ac:dyDescent="0.3">
      <c r="A4466">
        <v>4465</v>
      </c>
      <c r="B4466">
        <v>2787.4138320000002</v>
      </c>
      <c r="C4466">
        <v>86.771699999999996</v>
      </c>
      <c r="E4466">
        <v>0</v>
      </c>
      <c r="F4466">
        <v>0</v>
      </c>
      <c r="H4466">
        <v>58.998148999999998</v>
      </c>
      <c r="K4466">
        <v>11999.18714</v>
      </c>
      <c r="U4466">
        <v>64.013597000000004</v>
      </c>
      <c r="W4466">
        <v>3605.3700509999999</v>
      </c>
      <c r="AA4466">
        <v>232.807198</v>
      </c>
      <c r="AB4466">
        <v>-0.90484799999999999</v>
      </c>
      <c r="AC4466">
        <v>12.475409000000001</v>
      </c>
      <c r="AD4466">
        <v>0</v>
      </c>
      <c r="AE4466">
        <v>0</v>
      </c>
      <c r="AH4466">
        <v>0</v>
      </c>
      <c r="AI4466">
        <v>0</v>
      </c>
      <c r="AJ4466">
        <v>0</v>
      </c>
      <c r="AK4466">
        <v>0</v>
      </c>
      <c r="AN4466">
        <v>0</v>
      </c>
      <c r="AO4466">
        <v>8.1568149999999999</v>
      </c>
      <c r="AT4466">
        <v>0</v>
      </c>
      <c r="AU4466">
        <v>4.2453820000000002</v>
      </c>
      <c r="BN4466">
        <v>-19.629566000000001</v>
      </c>
      <c r="BO4466">
        <v>0</v>
      </c>
      <c r="BR4466">
        <v>-4.9040470000000003</v>
      </c>
      <c r="BS4466">
        <v>0</v>
      </c>
      <c r="BZ4466">
        <v>-74.773903000000004</v>
      </c>
      <c r="CA4466">
        <v>0</v>
      </c>
    </row>
    <row r="4467" spans="1:79" x14ac:dyDescent="0.3">
      <c r="A4467">
        <v>4466</v>
      </c>
      <c r="B4467">
        <v>2773.936604</v>
      </c>
      <c r="C4467">
        <v>86.771699999999996</v>
      </c>
      <c r="E4467">
        <v>0</v>
      </c>
      <c r="F4467">
        <v>0</v>
      </c>
      <c r="H4467">
        <v>50.355189000000003</v>
      </c>
      <c r="K4467">
        <v>11994.214607</v>
      </c>
      <c r="U4467">
        <v>83.857849999999999</v>
      </c>
      <c r="W4467">
        <v>3610.3203579999999</v>
      </c>
      <c r="AA4467">
        <v>305.66277000000002</v>
      </c>
      <c r="AB4467">
        <v>-0.75853199999999998</v>
      </c>
      <c r="AC4467">
        <v>14.235760000000001</v>
      </c>
      <c r="AD4467">
        <v>0</v>
      </c>
      <c r="AE4467">
        <v>0</v>
      </c>
      <c r="AH4467">
        <v>0</v>
      </c>
      <c r="AI4467">
        <v>0</v>
      </c>
      <c r="AJ4467">
        <v>0</v>
      </c>
      <c r="AK4467">
        <v>0</v>
      </c>
      <c r="AN4467">
        <v>0</v>
      </c>
      <c r="AO4467">
        <v>8.1568149999999999</v>
      </c>
      <c r="AT4467">
        <v>0</v>
      </c>
      <c r="AU4467">
        <v>4.2453820000000002</v>
      </c>
      <c r="BN4467">
        <v>-19.844252000000001</v>
      </c>
      <c r="BO4467">
        <v>0</v>
      </c>
      <c r="BR4467">
        <v>-4.9503069999999996</v>
      </c>
      <c r="BS4467">
        <v>0</v>
      </c>
      <c r="BZ4467">
        <v>-74.773903000000004</v>
      </c>
      <c r="CA4467">
        <v>0</v>
      </c>
    </row>
    <row r="4468" spans="1:79" x14ac:dyDescent="0.3">
      <c r="A4468">
        <v>4467</v>
      </c>
      <c r="B4468">
        <v>2760.821316</v>
      </c>
      <c r="C4468">
        <v>86.771699999999996</v>
      </c>
      <c r="E4468">
        <v>0</v>
      </c>
      <c r="F4468">
        <v>0</v>
      </c>
      <c r="H4468">
        <v>73.212844000000004</v>
      </c>
      <c r="K4468">
        <v>11989.242376</v>
      </c>
      <c r="U4468">
        <v>94.939441000000002</v>
      </c>
      <c r="W4468">
        <v>3615.2860850000002</v>
      </c>
      <c r="AA4468">
        <v>377.91801199999998</v>
      </c>
      <c r="AB4468">
        <v>-1.1204719999999999</v>
      </c>
      <c r="AC4468">
        <v>14.235760000000001</v>
      </c>
      <c r="AD4468">
        <v>0</v>
      </c>
      <c r="AE4468">
        <v>0</v>
      </c>
      <c r="AH4468">
        <v>0</v>
      </c>
      <c r="AI4468">
        <v>0</v>
      </c>
      <c r="AJ4468">
        <v>0</v>
      </c>
      <c r="AK4468">
        <v>0</v>
      </c>
      <c r="AN4468">
        <v>-23.272582</v>
      </c>
      <c r="AO4468">
        <v>0</v>
      </c>
      <c r="AT4468">
        <v>0</v>
      </c>
      <c r="AU4468">
        <v>4.2453820000000002</v>
      </c>
      <c r="BN4468">
        <v>-11.081591</v>
      </c>
      <c r="BO4468">
        <v>0</v>
      </c>
      <c r="BR4468">
        <v>-4.9657270000000002</v>
      </c>
      <c r="BS4468">
        <v>0</v>
      </c>
      <c r="BZ4468">
        <v>-74.773903000000004</v>
      </c>
      <c r="CA4468">
        <v>0</v>
      </c>
    </row>
    <row r="4469" spans="1:79" x14ac:dyDescent="0.3">
      <c r="A4469">
        <v>4468</v>
      </c>
      <c r="B4469">
        <v>2748.092995</v>
      </c>
      <c r="C4469">
        <v>86.771699999999996</v>
      </c>
      <c r="E4469">
        <v>0</v>
      </c>
      <c r="F4469">
        <v>0</v>
      </c>
      <c r="H4469">
        <v>96.812759999999997</v>
      </c>
      <c r="K4469">
        <v>11984.270447000001</v>
      </c>
      <c r="U4469">
        <v>100.72714000000001</v>
      </c>
      <c r="W4469">
        <v>3620.0821930000002</v>
      </c>
      <c r="AA4469">
        <v>449.57787200000001</v>
      </c>
      <c r="AB4469">
        <v>-1.507439</v>
      </c>
      <c r="AC4469">
        <v>14.235760000000001</v>
      </c>
      <c r="AD4469">
        <v>0</v>
      </c>
      <c r="AE4469">
        <v>0</v>
      </c>
      <c r="AH4469">
        <v>0</v>
      </c>
      <c r="AI4469">
        <v>0</v>
      </c>
      <c r="AJ4469">
        <v>0</v>
      </c>
      <c r="AK4469">
        <v>0</v>
      </c>
      <c r="AN4469">
        <v>-24.203189999999999</v>
      </c>
      <c r="AO4469">
        <v>0</v>
      </c>
      <c r="AT4469">
        <v>0</v>
      </c>
      <c r="AU4469">
        <v>4.2453820000000002</v>
      </c>
      <c r="BN4469">
        <v>-5.7876989999999999</v>
      </c>
      <c r="BO4469">
        <v>0</v>
      </c>
      <c r="BR4469">
        <v>-4.7961080000000003</v>
      </c>
      <c r="BS4469">
        <v>0</v>
      </c>
      <c r="BZ4469">
        <v>-74.773903000000004</v>
      </c>
      <c r="CA4469">
        <v>0</v>
      </c>
    </row>
    <row r="4470" spans="1:79" x14ac:dyDescent="0.3">
      <c r="A4470">
        <v>4469</v>
      </c>
      <c r="B4470">
        <v>2735.7477899999999</v>
      </c>
      <c r="C4470">
        <v>86.771699999999996</v>
      </c>
      <c r="E4470">
        <v>0</v>
      </c>
      <c r="F4470">
        <v>0</v>
      </c>
      <c r="H4470">
        <v>92.862578999999997</v>
      </c>
      <c r="K4470">
        <v>11979.298817999999</v>
      </c>
      <c r="U4470">
        <v>103.178687</v>
      </c>
      <c r="W4470">
        <v>3624.5699049999998</v>
      </c>
      <c r="AA4470">
        <v>520.64725299999998</v>
      </c>
      <c r="AB4470">
        <v>-1.8905559999999999</v>
      </c>
      <c r="AC4470">
        <v>14.235760000000001</v>
      </c>
      <c r="AD4470">
        <v>0</v>
      </c>
      <c r="AE4470">
        <v>0</v>
      </c>
      <c r="AH4470">
        <v>0</v>
      </c>
      <c r="AI4470">
        <v>0</v>
      </c>
      <c r="AJ4470">
        <v>0</v>
      </c>
      <c r="AK4470">
        <v>0</v>
      </c>
      <c r="AN4470">
        <v>0</v>
      </c>
      <c r="AO4470">
        <v>3.152444</v>
      </c>
      <c r="AT4470">
        <v>0</v>
      </c>
      <c r="AU4470">
        <v>4.2453820000000002</v>
      </c>
      <c r="BN4470">
        <v>-2.4515470000000001</v>
      </c>
      <c r="BO4470">
        <v>0</v>
      </c>
      <c r="BR4470">
        <v>-4.4877120000000001</v>
      </c>
      <c r="BS4470">
        <v>0</v>
      </c>
      <c r="BZ4470">
        <v>-74.773903000000004</v>
      </c>
      <c r="CA4470">
        <v>0</v>
      </c>
    </row>
    <row r="4471" spans="1:79" x14ac:dyDescent="0.3">
      <c r="A4471">
        <v>4470</v>
      </c>
      <c r="B4471">
        <v>2723.778002</v>
      </c>
      <c r="C4471">
        <v>86.771699999999996</v>
      </c>
      <c r="E4471">
        <v>0</v>
      </c>
      <c r="F4471">
        <v>0</v>
      </c>
      <c r="H4471">
        <v>83.940577000000005</v>
      </c>
      <c r="K4471">
        <v>11974.327491</v>
      </c>
      <c r="U4471">
        <v>103.178687</v>
      </c>
      <c r="W4471">
        <v>3628.317466</v>
      </c>
      <c r="AA4471">
        <v>540.26236800000004</v>
      </c>
      <c r="AB4471">
        <v>-2.265971</v>
      </c>
      <c r="AC4471">
        <v>14.235760000000001</v>
      </c>
      <c r="AD4471">
        <v>0</v>
      </c>
      <c r="AE4471">
        <v>0</v>
      </c>
      <c r="AH4471">
        <v>0</v>
      </c>
      <c r="AI4471">
        <v>0</v>
      </c>
      <c r="AJ4471">
        <v>0</v>
      </c>
      <c r="AK4471">
        <v>0</v>
      </c>
      <c r="AN4471">
        <v>0</v>
      </c>
      <c r="AO4471">
        <v>8.1568149999999999</v>
      </c>
      <c r="AT4471">
        <v>0</v>
      </c>
      <c r="AU4471">
        <v>4.2453820000000002</v>
      </c>
      <c r="BN4471">
        <v>0</v>
      </c>
      <c r="BO4471">
        <v>0</v>
      </c>
      <c r="BR4471">
        <v>-3.7475610000000001</v>
      </c>
      <c r="BS4471">
        <v>0</v>
      </c>
      <c r="BZ4471">
        <v>-23.905248</v>
      </c>
      <c r="CA4471">
        <v>0</v>
      </c>
    </row>
    <row r="4472" spans="1:79" x14ac:dyDescent="0.3">
      <c r="A4472">
        <v>4471</v>
      </c>
      <c r="B4472">
        <v>2711.8139890000002</v>
      </c>
      <c r="C4472">
        <v>86.771699999999996</v>
      </c>
      <c r="E4472">
        <v>0</v>
      </c>
      <c r="F4472">
        <v>0</v>
      </c>
      <c r="H4472">
        <v>75.092090999999996</v>
      </c>
      <c r="K4472">
        <v>11969.356465000001</v>
      </c>
      <c r="U4472">
        <v>102.686651</v>
      </c>
      <c r="W4472">
        <v>3630.908543</v>
      </c>
      <c r="AA4472">
        <v>535.81060600000001</v>
      </c>
      <c r="AB4472">
        <v>-2.271747</v>
      </c>
      <c r="AC4472">
        <v>14.235760000000001</v>
      </c>
      <c r="AD4472">
        <v>0</v>
      </c>
      <c r="AE4472">
        <v>0</v>
      </c>
      <c r="AH4472">
        <v>0</v>
      </c>
      <c r="AI4472">
        <v>0</v>
      </c>
      <c r="AJ4472">
        <v>0</v>
      </c>
      <c r="AK4472">
        <v>0</v>
      </c>
      <c r="AN4472">
        <v>0</v>
      </c>
      <c r="AO4472">
        <v>8.1568149999999999</v>
      </c>
      <c r="AT4472">
        <v>0</v>
      </c>
      <c r="AU4472">
        <v>4.2453820000000002</v>
      </c>
      <c r="BN4472">
        <v>0</v>
      </c>
      <c r="BO4472">
        <v>0.49203599999999997</v>
      </c>
      <c r="BR4472">
        <v>-2.5910769999999999</v>
      </c>
      <c r="BS4472">
        <v>0</v>
      </c>
      <c r="BZ4472">
        <v>0</v>
      </c>
      <c r="CA4472">
        <v>0</v>
      </c>
    </row>
    <row r="4473" spans="1:79" x14ac:dyDescent="0.3">
      <c r="A4473">
        <v>4472</v>
      </c>
      <c r="B4473">
        <v>2699.8018459999998</v>
      </c>
      <c r="C4473">
        <v>85.617339000000001</v>
      </c>
      <c r="E4473">
        <v>0</v>
      </c>
      <c r="F4473">
        <v>0</v>
      </c>
      <c r="H4473">
        <v>66.316518000000002</v>
      </c>
      <c r="K4473">
        <v>11964.385741</v>
      </c>
      <c r="U4473">
        <v>89.561125000000004</v>
      </c>
      <c r="W4473">
        <v>3633.8080190000001</v>
      </c>
      <c r="AA4473">
        <v>522.17364199999997</v>
      </c>
      <c r="AB4473">
        <v>-2.223617</v>
      </c>
      <c r="AC4473">
        <v>14.235760000000001</v>
      </c>
      <c r="AD4473">
        <v>0</v>
      </c>
      <c r="AE4473">
        <v>1.1543600000000001</v>
      </c>
      <c r="AH4473">
        <v>0</v>
      </c>
      <c r="AI4473">
        <v>0</v>
      </c>
      <c r="AJ4473">
        <v>0</v>
      </c>
      <c r="AK4473">
        <v>0</v>
      </c>
      <c r="AN4473">
        <v>0</v>
      </c>
      <c r="AO4473">
        <v>8.1568149999999999</v>
      </c>
      <c r="AT4473">
        <v>0</v>
      </c>
      <c r="AU4473">
        <v>4.2453820000000002</v>
      </c>
      <c r="BN4473">
        <v>0</v>
      </c>
      <c r="BO4473">
        <v>13.125526000000001</v>
      </c>
      <c r="BR4473">
        <v>-2.8994759999999999</v>
      </c>
      <c r="BS4473">
        <v>0</v>
      </c>
      <c r="BZ4473">
        <v>0</v>
      </c>
      <c r="CA4473">
        <v>9.2218839999999993</v>
      </c>
    </row>
    <row r="4474" spans="1:79" x14ac:dyDescent="0.3">
      <c r="A4474">
        <v>4473</v>
      </c>
      <c r="B4474">
        <v>2688.7542319999998</v>
      </c>
      <c r="C4474">
        <v>85.617339000000001</v>
      </c>
      <c r="E4474">
        <v>0</v>
      </c>
      <c r="F4474">
        <v>0</v>
      </c>
      <c r="H4474">
        <v>57.613255000000002</v>
      </c>
      <c r="K4474">
        <v>11959.415317999999</v>
      </c>
      <c r="U4474">
        <v>89.561125000000004</v>
      </c>
      <c r="W4474">
        <v>3636.8616870000001</v>
      </c>
      <c r="AA4474">
        <v>478.66009000000003</v>
      </c>
      <c r="AB4474">
        <v>-3.1881469999999998</v>
      </c>
      <c r="AC4474">
        <v>14.235760000000001</v>
      </c>
      <c r="AD4474">
        <v>0</v>
      </c>
      <c r="AE4474">
        <v>0</v>
      </c>
      <c r="AH4474">
        <v>0</v>
      </c>
      <c r="AI4474">
        <v>0</v>
      </c>
      <c r="AJ4474">
        <v>0</v>
      </c>
      <c r="AK4474">
        <v>0</v>
      </c>
      <c r="AN4474">
        <v>0</v>
      </c>
      <c r="AO4474">
        <v>8.1568149999999999</v>
      </c>
      <c r="AT4474">
        <v>0</v>
      </c>
      <c r="AU4474">
        <v>4.2453820000000002</v>
      </c>
      <c r="BN4474">
        <v>0</v>
      </c>
      <c r="BO4474">
        <v>0</v>
      </c>
      <c r="BR4474">
        <v>-3.0536690000000002</v>
      </c>
      <c r="BS4474">
        <v>0</v>
      </c>
      <c r="BZ4474">
        <v>0</v>
      </c>
      <c r="CA4474">
        <v>39.210842</v>
      </c>
    </row>
    <row r="4475" spans="1:79" x14ac:dyDescent="0.3">
      <c r="A4475">
        <v>4474</v>
      </c>
      <c r="B4475">
        <v>2678.3688910000001</v>
      </c>
      <c r="C4475">
        <v>77.456204999999997</v>
      </c>
      <c r="E4475">
        <v>0</v>
      </c>
      <c r="F4475">
        <v>0</v>
      </c>
      <c r="H4475">
        <v>48.981706000000003</v>
      </c>
      <c r="K4475">
        <v>11954.445195</v>
      </c>
      <c r="U4475">
        <v>89.561125000000004</v>
      </c>
      <c r="W4475">
        <v>3639.6840539999998</v>
      </c>
      <c r="AA4475">
        <v>409.912601</v>
      </c>
      <c r="AB4475">
        <v>-3.850419</v>
      </c>
      <c r="AC4475">
        <v>14.235760000000001</v>
      </c>
      <c r="AD4475">
        <v>0</v>
      </c>
      <c r="AE4475">
        <v>8.1611340000000006</v>
      </c>
      <c r="AH4475">
        <v>0</v>
      </c>
      <c r="AI4475">
        <v>0</v>
      </c>
      <c r="AJ4475">
        <v>0</v>
      </c>
      <c r="AK4475">
        <v>0</v>
      </c>
      <c r="AN4475">
        <v>0</v>
      </c>
      <c r="AO4475">
        <v>8.1568149999999999</v>
      </c>
      <c r="AT4475">
        <v>0</v>
      </c>
      <c r="AU4475">
        <v>4.2453820000000002</v>
      </c>
      <c r="BN4475">
        <v>0</v>
      </c>
      <c r="BO4475">
        <v>0</v>
      </c>
      <c r="BR4475">
        <v>-2.8223660000000002</v>
      </c>
      <c r="BS4475">
        <v>0</v>
      </c>
      <c r="BZ4475">
        <v>0</v>
      </c>
      <c r="CA4475">
        <v>64.803329000000005</v>
      </c>
    </row>
    <row r="4476" spans="1:79" x14ac:dyDescent="0.3">
      <c r="A4476">
        <v>4475</v>
      </c>
      <c r="B4476">
        <v>2666.7475650000001</v>
      </c>
      <c r="C4476">
        <v>77.456204999999997</v>
      </c>
      <c r="E4476">
        <v>0</v>
      </c>
      <c r="F4476">
        <v>0</v>
      </c>
      <c r="H4476">
        <v>40.421281999999998</v>
      </c>
      <c r="K4476">
        <v>11949.475374</v>
      </c>
      <c r="U4476">
        <v>88.297021999999998</v>
      </c>
      <c r="W4476">
        <v>3642.198034</v>
      </c>
      <c r="AA4476">
        <v>318.64117199999998</v>
      </c>
      <c r="AB4476">
        <v>-2.6144340000000001</v>
      </c>
      <c r="AC4476">
        <v>14.235760000000001</v>
      </c>
      <c r="AD4476">
        <v>0</v>
      </c>
      <c r="AE4476">
        <v>0</v>
      </c>
      <c r="AH4476">
        <v>0</v>
      </c>
      <c r="AI4476">
        <v>0</v>
      </c>
      <c r="AJ4476">
        <v>0</v>
      </c>
      <c r="AK4476">
        <v>0</v>
      </c>
      <c r="AN4476">
        <v>0</v>
      </c>
      <c r="AO4476">
        <v>8.1568149999999999</v>
      </c>
      <c r="AT4476">
        <v>0</v>
      </c>
      <c r="AU4476">
        <v>4.2453820000000002</v>
      </c>
      <c r="BN4476">
        <v>0</v>
      </c>
      <c r="BO4476">
        <v>1.264103</v>
      </c>
      <c r="BR4476">
        <v>-2.5139800000000001</v>
      </c>
      <c r="BS4476">
        <v>0</v>
      </c>
      <c r="BZ4476">
        <v>0</v>
      </c>
      <c r="CA4476">
        <v>87.893749999999997</v>
      </c>
    </row>
    <row r="4477" spans="1:79" x14ac:dyDescent="0.3">
      <c r="A4477">
        <v>4476</v>
      </c>
      <c r="B4477">
        <v>2655.0222779999999</v>
      </c>
      <c r="C4477">
        <v>72.202933999999999</v>
      </c>
      <c r="E4477">
        <v>0</v>
      </c>
      <c r="F4477">
        <v>0</v>
      </c>
      <c r="H4477">
        <v>31.931395999999999</v>
      </c>
      <c r="K4477">
        <v>11944.505854999999</v>
      </c>
      <c r="U4477">
        <v>71.075858999999994</v>
      </c>
      <c r="W4477">
        <v>3644.4652900000001</v>
      </c>
      <c r="AA4477">
        <v>275.31111600000003</v>
      </c>
      <c r="AB4477">
        <v>-2.5104730000000002</v>
      </c>
      <c r="AC4477">
        <v>14.235760000000001</v>
      </c>
      <c r="AD4477">
        <v>0</v>
      </c>
      <c r="AE4477">
        <v>5.2532709999999998</v>
      </c>
      <c r="AH4477">
        <v>0</v>
      </c>
      <c r="AI4477">
        <v>0</v>
      </c>
      <c r="AJ4477">
        <v>0</v>
      </c>
      <c r="AK4477">
        <v>0</v>
      </c>
      <c r="AN4477">
        <v>0</v>
      </c>
      <c r="AO4477">
        <v>8.1568149999999999</v>
      </c>
      <c r="AT4477">
        <v>0</v>
      </c>
      <c r="AU4477">
        <v>4.2453820000000002</v>
      </c>
      <c r="BN4477">
        <v>0</v>
      </c>
      <c r="BO4477">
        <v>17.221164000000002</v>
      </c>
      <c r="BR4477">
        <v>-2.2672560000000002</v>
      </c>
      <c r="BS4477">
        <v>0</v>
      </c>
      <c r="BZ4477">
        <v>0</v>
      </c>
      <c r="CA4477">
        <v>40.704453000000001</v>
      </c>
    </row>
    <row r="4478" spans="1:79" x14ac:dyDescent="0.3">
      <c r="A4478">
        <v>4477</v>
      </c>
      <c r="B4478">
        <v>2643.4221299999999</v>
      </c>
      <c r="C4478">
        <v>72.202933999999999</v>
      </c>
      <c r="E4478">
        <v>0</v>
      </c>
      <c r="F4478">
        <v>0</v>
      </c>
      <c r="H4478">
        <v>23.511465999999999</v>
      </c>
      <c r="K4478">
        <v>11939.536636000001</v>
      </c>
      <c r="U4478">
        <v>69.811756000000003</v>
      </c>
      <c r="W4478">
        <v>3646.9792699999998</v>
      </c>
      <c r="AA4478">
        <v>227.235086</v>
      </c>
      <c r="AB4478">
        <v>-2.6356120000000001</v>
      </c>
      <c r="AC4478">
        <v>14.235760000000001</v>
      </c>
      <c r="AD4478">
        <v>0</v>
      </c>
      <c r="AE4478">
        <v>0</v>
      </c>
      <c r="AH4478">
        <v>0</v>
      </c>
      <c r="AI4478">
        <v>0</v>
      </c>
      <c r="AJ4478">
        <v>0</v>
      </c>
      <c r="AK4478">
        <v>0</v>
      </c>
      <c r="AN4478">
        <v>0</v>
      </c>
      <c r="AO4478">
        <v>8.1568149999999999</v>
      </c>
      <c r="AT4478">
        <v>0</v>
      </c>
      <c r="AU4478">
        <v>4.2453820000000002</v>
      </c>
      <c r="BN4478">
        <v>0</v>
      </c>
      <c r="BO4478">
        <v>1.264103</v>
      </c>
      <c r="BR4478">
        <v>-2.5139800000000001</v>
      </c>
      <c r="BS4478">
        <v>0</v>
      </c>
      <c r="BZ4478">
        <v>0</v>
      </c>
      <c r="CA4478">
        <v>45.807465999999998</v>
      </c>
    </row>
    <row r="4479" spans="1:79" x14ac:dyDescent="0.3">
      <c r="A4479">
        <v>4478</v>
      </c>
      <c r="B4479">
        <v>2631.8065790000001</v>
      </c>
      <c r="C4479">
        <v>72.202933999999999</v>
      </c>
      <c r="E4479">
        <v>0</v>
      </c>
      <c r="F4479">
        <v>0</v>
      </c>
      <c r="H4479">
        <v>15.160917</v>
      </c>
      <c r="K4479">
        <v>11934.567719000001</v>
      </c>
      <c r="U4479">
        <v>68.238774000000006</v>
      </c>
      <c r="W4479">
        <v>3649.462407</v>
      </c>
      <c r="AA4479">
        <v>172.65670800000001</v>
      </c>
      <c r="AB4479">
        <v>-2.6202100000000002</v>
      </c>
      <c r="AC4479">
        <v>14.235760000000001</v>
      </c>
      <c r="AD4479">
        <v>0</v>
      </c>
      <c r="AE4479">
        <v>0</v>
      </c>
      <c r="AH4479">
        <v>0</v>
      </c>
      <c r="AI4479">
        <v>0</v>
      </c>
      <c r="AJ4479">
        <v>0</v>
      </c>
      <c r="AK4479">
        <v>0</v>
      </c>
      <c r="AN4479">
        <v>0</v>
      </c>
      <c r="AO4479">
        <v>8.1568149999999999</v>
      </c>
      <c r="AT4479">
        <v>0</v>
      </c>
      <c r="AU4479">
        <v>4.2453820000000002</v>
      </c>
      <c r="BN4479">
        <v>0</v>
      </c>
      <c r="BO4479">
        <v>1.5729820000000001</v>
      </c>
      <c r="BR4479">
        <v>-2.483136</v>
      </c>
      <c r="BS4479">
        <v>0</v>
      </c>
      <c r="BZ4479">
        <v>0</v>
      </c>
      <c r="CA4479">
        <v>52.705962</v>
      </c>
    </row>
    <row r="4480" spans="1:79" x14ac:dyDescent="0.3">
      <c r="A4480">
        <v>4479</v>
      </c>
      <c r="B4480">
        <v>2620.0023590000001</v>
      </c>
      <c r="C4480">
        <v>72.202933999999999</v>
      </c>
      <c r="E4480">
        <v>0</v>
      </c>
      <c r="F4480">
        <v>0</v>
      </c>
      <c r="H4480">
        <v>6.8791760000000002</v>
      </c>
      <c r="K4480">
        <v>11929.599102</v>
      </c>
      <c r="U4480">
        <v>54.125841000000001</v>
      </c>
      <c r="W4480">
        <v>3651.6371439999998</v>
      </c>
      <c r="AA4480">
        <v>117.098303</v>
      </c>
      <c r="AB4480">
        <v>-2.4315389999999999</v>
      </c>
      <c r="AC4480">
        <v>14.235760000000001</v>
      </c>
      <c r="AD4480">
        <v>0</v>
      </c>
      <c r="AE4480">
        <v>0</v>
      </c>
      <c r="AH4480">
        <v>0</v>
      </c>
      <c r="AI4480">
        <v>0</v>
      </c>
      <c r="AJ4480">
        <v>0</v>
      </c>
      <c r="AK4480">
        <v>0</v>
      </c>
      <c r="AN4480">
        <v>0</v>
      </c>
      <c r="AO4480">
        <v>8.1568149999999999</v>
      </c>
      <c r="AT4480">
        <v>0</v>
      </c>
      <c r="AU4480">
        <v>4.2453820000000002</v>
      </c>
      <c r="BN4480">
        <v>0</v>
      </c>
      <c r="BO4480">
        <v>14.112933999999999</v>
      </c>
      <c r="BR4480">
        <v>-2.1747369999999999</v>
      </c>
      <c r="BS4480">
        <v>0</v>
      </c>
      <c r="BZ4480">
        <v>0</v>
      </c>
      <c r="CA4480">
        <v>54.135714</v>
      </c>
    </row>
    <row r="4481" spans="1:79" x14ac:dyDescent="0.3">
      <c r="A4481">
        <v>4480</v>
      </c>
      <c r="B4481">
        <v>2607.5936219999999</v>
      </c>
      <c r="C4481">
        <v>58.772818000000001</v>
      </c>
      <c r="E4481">
        <v>0</v>
      </c>
      <c r="F4481">
        <v>0</v>
      </c>
      <c r="H4481">
        <v>0</v>
      </c>
      <c r="K4481">
        <v>11924.630787</v>
      </c>
      <c r="U4481">
        <v>48.229075999999999</v>
      </c>
      <c r="W4481">
        <v>3653.6885189999998</v>
      </c>
      <c r="AA4481">
        <v>65.572038000000006</v>
      </c>
      <c r="AB4481">
        <v>-1.827024</v>
      </c>
      <c r="AC4481">
        <v>14.235760000000001</v>
      </c>
      <c r="AD4481">
        <v>0</v>
      </c>
      <c r="AE4481">
        <v>13.430116</v>
      </c>
      <c r="AH4481">
        <v>0</v>
      </c>
      <c r="AI4481">
        <v>0</v>
      </c>
      <c r="AJ4481">
        <v>0</v>
      </c>
      <c r="AK4481">
        <v>0</v>
      </c>
      <c r="AN4481">
        <v>0</v>
      </c>
      <c r="AO4481">
        <v>6.8224910000000003</v>
      </c>
      <c r="AT4481">
        <v>0</v>
      </c>
      <c r="AU4481">
        <v>4.2453820000000002</v>
      </c>
      <c r="BN4481">
        <v>0</v>
      </c>
      <c r="BO4481">
        <v>5.8967650000000003</v>
      </c>
      <c r="BR4481">
        <v>-2.0513750000000002</v>
      </c>
      <c r="BS4481">
        <v>0</v>
      </c>
      <c r="BZ4481">
        <v>0</v>
      </c>
      <c r="CA4481">
        <v>50.561374999999998</v>
      </c>
    </row>
    <row r="4482" spans="1:79" x14ac:dyDescent="0.3">
      <c r="A4482">
        <v>4481</v>
      </c>
      <c r="B4482">
        <v>2595.5680029999999</v>
      </c>
      <c r="C4482">
        <v>58.772818000000001</v>
      </c>
      <c r="E4482">
        <v>0</v>
      </c>
      <c r="F4482">
        <v>0</v>
      </c>
      <c r="H4482">
        <v>0</v>
      </c>
      <c r="K4482">
        <v>11919.662773</v>
      </c>
      <c r="U4482">
        <v>42.332310999999997</v>
      </c>
      <c r="W4482">
        <v>3655.7398939999998</v>
      </c>
      <c r="AA4482">
        <v>22.923770999999999</v>
      </c>
      <c r="AB4482">
        <v>-2.21014</v>
      </c>
      <c r="AC4482">
        <v>14.235760000000001</v>
      </c>
      <c r="AD4482">
        <v>0</v>
      </c>
      <c r="AE4482">
        <v>0</v>
      </c>
      <c r="AH4482">
        <v>0</v>
      </c>
      <c r="AI4482">
        <v>0</v>
      </c>
      <c r="AJ4482">
        <v>0</v>
      </c>
      <c r="AK4482">
        <v>0</v>
      </c>
      <c r="AN4482">
        <v>0</v>
      </c>
      <c r="AO4482">
        <v>0</v>
      </c>
      <c r="AT4482">
        <v>0</v>
      </c>
      <c r="AU4482">
        <v>4.2453820000000002</v>
      </c>
      <c r="BN4482">
        <v>0</v>
      </c>
      <c r="BO4482">
        <v>5.8967650000000003</v>
      </c>
      <c r="BR4482">
        <v>-2.0513750000000002</v>
      </c>
      <c r="BS4482">
        <v>0</v>
      </c>
      <c r="BZ4482">
        <v>0</v>
      </c>
      <c r="CA4482">
        <v>42.107953999999999</v>
      </c>
    </row>
    <row r="4483" spans="1:79" x14ac:dyDescent="0.3">
      <c r="A4483">
        <v>4482</v>
      </c>
      <c r="B4483">
        <v>2584.3451949999999</v>
      </c>
      <c r="C4483">
        <v>58.772818000000001</v>
      </c>
      <c r="E4483">
        <v>0</v>
      </c>
      <c r="F4483">
        <v>0</v>
      </c>
      <c r="H4483">
        <v>0</v>
      </c>
      <c r="K4483">
        <v>11914.69506</v>
      </c>
      <c r="U4483">
        <v>28.434587000000001</v>
      </c>
      <c r="W4483">
        <v>3658.562261</v>
      </c>
      <c r="AA4483">
        <v>0</v>
      </c>
      <c r="AB4483">
        <v>-3.012953</v>
      </c>
      <c r="AC4483">
        <v>14.235760000000001</v>
      </c>
      <c r="AD4483">
        <v>0</v>
      </c>
      <c r="AE4483">
        <v>0</v>
      </c>
      <c r="AH4483">
        <v>0</v>
      </c>
      <c r="AI4483">
        <v>0</v>
      </c>
      <c r="AJ4483">
        <v>0</v>
      </c>
      <c r="AK4483">
        <v>0</v>
      </c>
      <c r="AN4483">
        <v>0</v>
      </c>
      <c r="AO4483">
        <v>0</v>
      </c>
      <c r="AT4483">
        <v>0</v>
      </c>
      <c r="AU4483">
        <v>4.2453820000000002</v>
      </c>
      <c r="BN4483">
        <v>0</v>
      </c>
      <c r="BO4483">
        <v>13.897724</v>
      </c>
      <c r="BR4483">
        <v>-2.8223660000000002</v>
      </c>
      <c r="BS4483">
        <v>0</v>
      </c>
      <c r="BZ4483">
        <v>0</v>
      </c>
      <c r="CA4483">
        <v>22.73488</v>
      </c>
    </row>
    <row r="4484" spans="1:79" x14ac:dyDescent="0.3">
      <c r="A4484">
        <v>4483</v>
      </c>
      <c r="B4484">
        <v>2573.659521</v>
      </c>
      <c r="C4484">
        <v>48.509388000000001</v>
      </c>
      <c r="E4484">
        <v>0</v>
      </c>
      <c r="F4484">
        <v>0</v>
      </c>
      <c r="H4484">
        <v>0</v>
      </c>
      <c r="K4484">
        <v>11909.727647</v>
      </c>
      <c r="U4484">
        <v>20.713657999999999</v>
      </c>
      <c r="W4484">
        <v>3662.0014249999999</v>
      </c>
      <c r="AA4484">
        <v>0</v>
      </c>
      <c r="AB4484">
        <v>-3.5500859999999999</v>
      </c>
      <c r="AC4484">
        <v>14.235760000000001</v>
      </c>
      <c r="AD4484">
        <v>0</v>
      </c>
      <c r="AE4484">
        <v>10.26343</v>
      </c>
      <c r="AH4484">
        <v>0</v>
      </c>
      <c r="AI4484">
        <v>0</v>
      </c>
      <c r="AJ4484">
        <v>0</v>
      </c>
      <c r="AK4484">
        <v>0</v>
      </c>
      <c r="AN4484">
        <v>0</v>
      </c>
      <c r="AO4484">
        <v>0</v>
      </c>
      <c r="AT4484">
        <v>0</v>
      </c>
      <c r="AU4484">
        <v>4.2453820000000002</v>
      </c>
      <c r="BN4484">
        <v>0</v>
      </c>
      <c r="BO4484">
        <v>7.7209289999999999</v>
      </c>
      <c r="BR4484">
        <v>-3.4391639999999999</v>
      </c>
      <c r="BS4484">
        <v>0</v>
      </c>
      <c r="BZ4484">
        <v>0</v>
      </c>
      <c r="CA4484">
        <v>0</v>
      </c>
    </row>
    <row r="4485" spans="1:79" x14ac:dyDescent="0.3">
      <c r="A4485">
        <v>4484</v>
      </c>
      <c r="B4485">
        <v>2562.9603710000001</v>
      </c>
      <c r="C4485">
        <v>48.509388000000001</v>
      </c>
      <c r="E4485">
        <v>0</v>
      </c>
      <c r="F4485">
        <v>0</v>
      </c>
      <c r="H4485">
        <v>0</v>
      </c>
      <c r="K4485">
        <v>11904.760536</v>
      </c>
      <c r="U4485">
        <v>16.853193999999998</v>
      </c>
      <c r="W4485">
        <v>3665.8260850000001</v>
      </c>
      <c r="AA4485">
        <v>0</v>
      </c>
      <c r="AB4485">
        <v>-3.53661</v>
      </c>
      <c r="AC4485">
        <v>14.235760000000001</v>
      </c>
      <c r="AD4485">
        <v>0</v>
      </c>
      <c r="AE4485">
        <v>0</v>
      </c>
      <c r="AH4485">
        <v>0</v>
      </c>
      <c r="AI4485">
        <v>0</v>
      </c>
      <c r="AJ4485">
        <v>0</v>
      </c>
      <c r="AK4485">
        <v>0</v>
      </c>
      <c r="AN4485">
        <v>0</v>
      </c>
      <c r="AO4485">
        <v>0</v>
      </c>
      <c r="AT4485">
        <v>0</v>
      </c>
      <c r="AU4485">
        <v>4.2453820000000002</v>
      </c>
      <c r="BN4485">
        <v>0</v>
      </c>
      <c r="BO4485">
        <v>3.8604639999999999</v>
      </c>
      <c r="BR4485">
        <v>-3.8246600000000002</v>
      </c>
      <c r="BS4485">
        <v>0</v>
      </c>
      <c r="BZ4485">
        <v>0</v>
      </c>
      <c r="CA4485">
        <v>0</v>
      </c>
    </row>
    <row r="4486" spans="1:79" x14ac:dyDescent="0.3">
      <c r="A4486">
        <v>4485</v>
      </c>
      <c r="B4486">
        <v>2551.7702920000002</v>
      </c>
      <c r="C4486">
        <v>48.509388000000001</v>
      </c>
      <c r="E4486">
        <v>0</v>
      </c>
      <c r="F4486">
        <v>0</v>
      </c>
      <c r="H4486">
        <v>0.94359000000000004</v>
      </c>
      <c r="K4486">
        <v>11899.793726</v>
      </c>
      <c r="U4486">
        <v>16.853193999999998</v>
      </c>
      <c r="W4486">
        <v>3670.0362399999999</v>
      </c>
      <c r="AA4486">
        <v>10.67639</v>
      </c>
      <c r="AB4486">
        <v>-3.0456810000000001</v>
      </c>
      <c r="AC4486">
        <v>14.235760000000001</v>
      </c>
      <c r="AD4486">
        <v>0</v>
      </c>
      <c r="AE4486">
        <v>0</v>
      </c>
      <c r="AH4486">
        <v>0</v>
      </c>
      <c r="AI4486">
        <v>0</v>
      </c>
      <c r="AJ4486">
        <v>0</v>
      </c>
      <c r="AK4486">
        <v>0</v>
      </c>
      <c r="AN4486">
        <v>-0.94359000000000004</v>
      </c>
      <c r="AO4486">
        <v>0</v>
      </c>
      <c r="AT4486">
        <v>0</v>
      </c>
      <c r="AU4486">
        <v>4.2453820000000002</v>
      </c>
      <c r="BN4486">
        <v>0</v>
      </c>
      <c r="BO4486">
        <v>0</v>
      </c>
      <c r="BR4486">
        <v>-4.2101550000000003</v>
      </c>
      <c r="BS4486">
        <v>0</v>
      </c>
      <c r="BZ4486">
        <v>-10.67639</v>
      </c>
      <c r="CA4486">
        <v>0</v>
      </c>
    </row>
    <row r="4487" spans="1:79" x14ac:dyDescent="0.3">
      <c r="A4487">
        <v>4486</v>
      </c>
      <c r="B4487">
        <v>2541.1211969999999</v>
      </c>
      <c r="C4487">
        <v>48.509388000000001</v>
      </c>
      <c r="E4487">
        <v>0</v>
      </c>
      <c r="F4487">
        <v>0</v>
      </c>
      <c r="H4487">
        <v>19.831448000000002</v>
      </c>
      <c r="K4487">
        <v>11894.827217</v>
      </c>
      <c r="U4487">
        <v>19.304741</v>
      </c>
      <c r="W4487">
        <v>3674.5239529999999</v>
      </c>
      <c r="AA4487">
        <v>10.588416</v>
      </c>
      <c r="AB4487">
        <v>-3.586665</v>
      </c>
      <c r="AC4487">
        <v>14.235760000000001</v>
      </c>
      <c r="AD4487">
        <v>0</v>
      </c>
      <c r="AE4487">
        <v>0</v>
      </c>
      <c r="AH4487">
        <v>0</v>
      </c>
      <c r="AI4487">
        <v>0</v>
      </c>
      <c r="AJ4487">
        <v>0</v>
      </c>
      <c r="AK4487">
        <v>0</v>
      </c>
      <c r="AN4487">
        <v>-18.895633</v>
      </c>
      <c r="AO4487">
        <v>0</v>
      </c>
      <c r="AT4487">
        <v>0</v>
      </c>
      <c r="AU4487">
        <v>4.2453820000000002</v>
      </c>
      <c r="BN4487">
        <v>-2.4515470000000001</v>
      </c>
      <c r="BO4487">
        <v>0</v>
      </c>
      <c r="BR4487">
        <v>-4.4877120000000001</v>
      </c>
      <c r="BS4487">
        <v>0</v>
      </c>
      <c r="BZ4487">
        <v>0</v>
      </c>
      <c r="CA4487">
        <v>0</v>
      </c>
    </row>
    <row r="4488" spans="1:79" x14ac:dyDescent="0.3">
      <c r="A4488">
        <v>4487</v>
      </c>
      <c r="B4488">
        <v>2529.965772</v>
      </c>
      <c r="C4488">
        <v>35.079273000000001</v>
      </c>
      <c r="E4488">
        <v>0</v>
      </c>
      <c r="F4488">
        <v>0</v>
      </c>
      <c r="H4488">
        <v>43.871226999999998</v>
      </c>
      <c r="K4488">
        <v>11889.861009</v>
      </c>
      <c r="U4488">
        <v>23.390656</v>
      </c>
      <c r="W4488">
        <v>3679.1967030000001</v>
      </c>
      <c r="AA4488">
        <v>85.275070999999997</v>
      </c>
      <c r="AB4488">
        <v>-3.0803349999999998</v>
      </c>
      <c r="AC4488">
        <v>14.235760000000001</v>
      </c>
      <c r="AD4488">
        <v>0</v>
      </c>
      <c r="AE4488">
        <v>13.430116</v>
      </c>
      <c r="AH4488">
        <v>0</v>
      </c>
      <c r="AI4488">
        <v>0</v>
      </c>
      <c r="AJ4488">
        <v>0</v>
      </c>
      <c r="AK4488">
        <v>0</v>
      </c>
      <c r="AN4488">
        <v>-24.203189999999999</v>
      </c>
      <c r="AO4488">
        <v>0</v>
      </c>
      <c r="AT4488">
        <v>0</v>
      </c>
      <c r="AU4488">
        <v>4.2453820000000002</v>
      </c>
      <c r="BN4488">
        <v>-4.085915</v>
      </c>
      <c r="BO4488">
        <v>0</v>
      </c>
      <c r="BR4488">
        <v>-4.6727499999999997</v>
      </c>
      <c r="BS4488">
        <v>0</v>
      </c>
      <c r="BZ4488">
        <v>-74.773903000000004</v>
      </c>
      <c r="CA4488">
        <v>0</v>
      </c>
    </row>
    <row r="4489" spans="1:79" x14ac:dyDescent="0.3">
      <c r="A4489">
        <v>4488</v>
      </c>
      <c r="B4489">
        <v>2517.657146</v>
      </c>
      <c r="C4489">
        <v>30.562847999999999</v>
      </c>
      <c r="E4489">
        <v>0</v>
      </c>
      <c r="F4489">
        <v>0</v>
      </c>
      <c r="H4489">
        <v>67.712918000000002</v>
      </c>
      <c r="K4489">
        <v>11884.895102</v>
      </c>
      <c r="U4489">
        <v>29.110938000000001</v>
      </c>
      <c r="W4489">
        <v>3684.0544909999999</v>
      </c>
      <c r="AA4489">
        <v>159.34630799999999</v>
      </c>
      <c r="AB4489">
        <v>-1.927135</v>
      </c>
      <c r="AC4489">
        <v>14.235760000000001</v>
      </c>
      <c r="AD4489">
        <v>0</v>
      </c>
      <c r="AE4489">
        <v>4.5164249999999999</v>
      </c>
      <c r="AH4489">
        <v>0</v>
      </c>
      <c r="AI4489">
        <v>0</v>
      </c>
      <c r="AJ4489">
        <v>0</v>
      </c>
      <c r="AK4489">
        <v>0</v>
      </c>
      <c r="AN4489">
        <v>-24.203189999999999</v>
      </c>
      <c r="AO4489">
        <v>0</v>
      </c>
      <c r="AT4489">
        <v>0</v>
      </c>
      <c r="AU4489">
        <v>4.2453820000000002</v>
      </c>
      <c r="BN4489">
        <v>-5.7202820000000001</v>
      </c>
      <c r="BO4489">
        <v>0</v>
      </c>
      <c r="BR4489">
        <v>-4.8577880000000002</v>
      </c>
      <c r="BS4489">
        <v>0</v>
      </c>
      <c r="BZ4489">
        <v>-74.773903000000004</v>
      </c>
      <c r="CA4489">
        <v>0</v>
      </c>
    </row>
    <row r="4490" spans="1:79" x14ac:dyDescent="0.3">
      <c r="A4490">
        <v>4489</v>
      </c>
      <c r="B4490">
        <v>2518.494612</v>
      </c>
      <c r="C4490">
        <v>40.634844000000001</v>
      </c>
      <c r="E4490">
        <v>0</v>
      </c>
      <c r="F4490">
        <v>0</v>
      </c>
      <c r="H4490">
        <v>58.998148999999998</v>
      </c>
      <c r="K4490">
        <v>11910.440705000001</v>
      </c>
      <c r="U4490">
        <v>42.296657000000003</v>
      </c>
      <c r="W4490">
        <v>3665.7395139999999</v>
      </c>
      <c r="AA4490">
        <v>158.03329500000001</v>
      </c>
      <c r="AB4490">
        <v>-0.83746600000000004</v>
      </c>
      <c r="AC4490">
        <v>0</v>
      </c>
      <c r="AD4490">
        <v>-10.071996</v>
      </c>
      <c r="AE4490">
        <v>0</v>
      </c>
      <c r="AH4490">
        <v>0</v>
      </c>
      <c r="AI4490">
        <v>0</v>
      </c>
      <c r="AJ4490">
        <v>0</v>
      </c>
      <c r="AK4490">
        <v>0</v>
      </c>
      <c r="AN4490">
        <v>0</v>
      </c>
      <c r="AO4490">
        <v>8.1568149999999999</v>
      </c>
      <c r="AT4490">
        <v>-26.265827999999999</v>
      </c>
      <c r="AU4490">
        <v>0</v>
      </c>
      <c r="BN4490">
        <v>-13.185719000000001</v>
      </c>
      <c r="BO4490">
        <v>0</v>
      </c>
      <c r="BR4490">
        <v>0</v>
      </c>
      <c r="BS4490">
        <v>18.314976999999999</v>
      </c>
      <c r="BZ4490">
        <v>0</v>
      </c>
      <c r="CA4490">
        <v>0</v>
      </c>
    </row>
    <row r="4491" spans="1:79" x14ac:dyDescent="0.3">
      <c r="A4491">
        <v>4490</v>
      </c>
      <c r="B4491">
        <v>2519.0779510000002</v>
      </c>
      <c r="C4491">
        <v>50.70684</v>
      </c>
      <c r="E4491">
        <v>0</v>
      </c>
      <c r="F4491">
        <v>0</v>
      </c>
      <c r="H4491">
        <v>50.143473</v>
      </c>
      <c r="K4491">
        <v>11913.884819999999</v>
      </c>
      <c r="U4491">
        <v>55.890968000000001</v>
      </c>
      <c r="W4491">
        <v>3647.4707969999999</v>
      </c>
      <c r="AA4491">
        <v>156.7311</v>
      </c>
      <c r="AB4491">
        <v>-0.58333800000000002</v>
      </c>
      <c r="AC4491">
        <v>0</v>
      </c>
      <c r="AD4491">
        <v>-10.071996</v>
      </c>
      <c r="AE4491">
        <v>0</v>
      </c>
      <c r="AH4491">
        <v>0</v>
      </c>
      <c r="AI4491">
        <v>0</v>
      </c>
      <c r="AJ4491">
        <v>0</v>
      </c>
      <c r="AK4491">
        <v>0</v>
      </c>
      <c r="AN4491">
        <v>0</v>
      </c>
      <c r="AO4491">
        <v>8.3685310000000008</v>
      </c>
      <c r="AT4491">
        <v>-4.1658879999999998</v>
      </c>
      <c r="AU4491">
        <v>0</v>
      </c>
      <c r="BN4491">
        <v>-13.594310999999999</v>
      </c>
      <c r="BO4491">
        <v>0</v>
      </c>
      <c r="BR4491">
        <v>0</v>
      </c>
      <c r="BS4491">
        <v>18.268716999999999</v>
      </c>
      <c r="BZ4491">
        <v>0</v>
      </c>
      <c r="CA4491">
        <v>0</v>
      </c>
    </row>
    <row r="4492" spans="1:79" x14ac:dyDescent="0.3">
      <c r="A4492">
        <v>4491</v>
      </c>
      <c r="B4492">
        <v>2519.58043</v>
      </c>
      <c r="C4492">
        <v>55.600127000000001</v>
      </c>
      <c r="E4492">
        <v>0</v>
      </c>
      <c r="F4492">
        <v>0</v>
      </c>
      <c r="H4492">
        <v>49.730291000000001</v>
      </c>
      <c r="K4492">
        <v>11907.242306</v>
      </c>
      <c r="U4492">
        <v>69.621476000000001</v>
      </c>
      <c r="W4492">
        <v>3629.2174989999999</v>
      </c>
      <c r="AA4492">
        <v>168.02052699999999</v>
      </c>
      <c r="AB4492">
        <v>-0.50248000000000004</v>
      </c>
      <c r="AC4492">
        <v>0</v>
      </c>
      <c r="AD4492">
        <v>-4.8932869999999999</v>
      </c>
      <c r="AE4492">
        <v>0</v>
      </c>
      <c r="AH4492">
        <v>0</v>
      </c>
      <c r="AI4492">
        <v>0</v>
      </c>
      <c r="AJ4492">
        <v>0</v>
      </c>
      <c r="AK4492">
        <v>0</v>
      </c>
      <c r="AN4492">
        <v>0</v>
      </c>
      <c r="AO4492">
        <v>0</v>
      </c>
      <c r="AT4492">
        <v>0</v>
      </c>
      <c r="AU4492">
        <v>5.9205329999999998</v>
      </c>
      <c r="BN4492">
        <v>-13.730508</v>
      </c>
      <c r="BO4492">
        <v>0</v>
      </c>
      <c r="BR4492">
        <v>0</v>
      </c>
      <c r="BS4492">
        <v>18.253298000000001</v>
      </c>
      <c r="BZ4492">
        <v>-12.580890999999999</v>
      </c>
      <c r="CA4492">
        <v>0</v>
      </c>
    </row>
    <row r="4493" spans="1:79" x14ac:dyDescent="0.3">
      <c r="A4493">
        <v>4492</v>
      </c>
      <c r="B4493">
        <v>2520.1714700000002</v>
      </c>
      <c r="C4493">
        <v>55.600127000000001</v>
      </c>
      <c r="E4493">
        <v>0</v>
      </c>
      <c r="F4493">
        <v>0</v>
      </c>
      <c r="H4493">
        <v>60.925961999999998</v>
      </c>
      <c r="K4493">
        <v>11899.460392000001</v>
      </c>
      <c r="U4493">
        <v>81.853812000000005</v>
      </c>
      <c r="W4493">
        <v>3630.7372489999998</v>
      </c>
      <c r="AA4493">
        <v>166.63603800000001</v>
      </c>
      <c r="AB4493">
        <v>-0.59103899999999998</v>
      </c>
      <c r="AC4493">
        <v>0</v>
      </c>
      <c r="AD4493">
        <v>0</v>
      </c>
      <c r="AE4493">
        <v>0</v>
      </c>
      <c r="AH4493">
        <v>0</v>
      </c>
      <c r="AI4493">
        <v>0</v>
      </c>
      <c r="AJ4493">
        <v>0</v>
      </c>
      <c r="AK4493">
        <v>0</v>
      </c>
      <c r="AN4493">
        <v>-11.605449</v>
      </c>
      <c r="AO4493">
        <v>0</v>
      </c>
      <c r="AT4493">
        <v>0</v>
      </c>
      <c r="AU4493">
        <v>7.0603350000000002</v>
      </c>
      <c r="BN4493">
        <v>-12.232336999999999</v>
      </c>
      <c r="BO4493">
        <v>0</v>
      </c>
      <c r="BR4493">
        <v>-1.5197499999999999</v>
      </c>
      <c r="BS4493">
        <v>0</v>
      </c>
      <c r="BZ4493">
        <v>0</v>
      </c>
      <c r="CA4493">
        <v>0</v>
      </c>
    </row>
    <row r="4494" spans="1:79" x14ac:dyDescent="0.3">
      <c r="A4494">
        <v>4493</v>
      </c>
      <c r="B4494">
        <v>2520.8260409999998</v>
      </c>
      <c r="C4494">
        <v>55.600127000000001</v>
      </c>
      <c r="E4494">
        <v>0</v>
      </c>
      <c r="F4494">
        <v>0</v>
      </c>
      <c r="H4494">
        <v>50.890788999999998</v>
      </c>
      <c r="K4494">
        <v>11892.863653</v>
      </c>
      <c r="U4494">
        <v>91.362205000000003</v>
      </c>
      <c r="W4494">
        <v>3635.2249609999999</v>
      </c>
      <c r="AA4494">
        <v>165.262957</v>
      </c>
      <c r="AB4494">
        <v>-0.65457100000000001</v>
      </c>
      <c r="AC4494">
        <v>0</v>
      </c>
      <c r="AD4494">
        <v>0</v>
      </c>
      <c r="AE4494">
        <v>0</v>
      </c>
      <c r="AH4494">
        <v>0</v>
      </c>
      <c r="AI4494">
        <v>0</v>
      </c>
      <c r="AJ4494">
        <v>0</v>
      </c>
      <c r="AK4494">
        <v>0</v>
      </c>
      <c r="AN4494">
        <v>0</v>
      </c>
      <c r="AO4494">
        <v>9.5331430000000008</v>
      </c>
      <c r="AT4494">
        <v>0</v>
      </c>
      <c r="AU4494">
        <v>5.8756320000000004</v>
      </c>
      <c r="BN4494">
        <v>-9.5083929999999999</v>
      </c>
      <c r="BO4494">
        <v>0</v>
      </c>
      <c r="BR4494">
        <v>-4.4877120000000001</v>
      </c>
      <c r="BS4494">
        <v>0</v>
      </c>
      <c r="BZ4494">
        <v>0</v>
      </c>
      <c r="CA4494">
        <v>0</v>
      </c>
    </row>
    <row r="4495" spans="1:79" x14ac:dyDescent="0.3">
      <c r="A4495">
        <v>4494</v>
      </c>
      <c r="B4495">
        <v>2521.6327030000002</v>
      </c>
      <c r="C4495">
        <v>54.333461999999997</v>
      </c>
      <c r="E4495">
        <v>0</v>
      </c>
      <c r="F4495">
        <v>0</v>
      </c>
      <c r="H4495">
        <v>42.314633999999998</v>
      </c>
      <c r="K4495">
        <v>11887.897564000001</v>
      </c>
      <c r="U4495">
        <v>94.333135999999996</v>
      </c>
      <c r="W4495">
        <v>3638.972522</v>
      </c>
      <c r="AA4495">
        <v>163.90119000000001</v>
      </c>
      <c r="AB4495">
        <v>-0.80666300000000002</v>
      </c>
      <c r="AC4495">
        <v>0</v>
      </c>
      <c r="AD4495">
        <v>0</v>
      </c>
      <c r="AE4495">
        <v>1.266664</v>
      </c>
      <c r="AH4495">
        <v>0</v>
      </c>
      <c r="AI4495">
        <v>0</v>
      </c>
      <c r="AJ4495">
        <v>0</v>
      </c>
      <c r="AK4495">
        <v>0</v>
      </c>
      <c r="AN4495">
        <v>0</v>
      </c>
      <c r="AO4495">
        <v>8.1568149999999999</v>
      </c>
      <c r="AT4495">
        <v>0</v>
      </c>
      <c r="AU4495">
        <v>4.2453820000000002</v>
      </c>
      <c r="BN4495">
        <v>-2.9709310000000002</v>
      </c>
      <c r="BO4495">
        <v>0</v>
      </c>
      <c r="BR4495">
        <v>-3.7475610000000001</v>
      </c>
      <c r="BS4495">
        <v>0</v>
      </c>
      <c r="BZ4495">
        <v>0</v>
      </c>
      <c r="CA4495">
        <v>0</v>
      </c>
    </row>
    <row r="4496" spans="1:79" x14ac:dyDescent="0.3">
      <c r="A4496">
        <v>4495</v>
      </c>
      <c r="B4496">
        <v>2522.6915690000001</v>
      </c>
      <c r="C4496">
        <v>50.885739000000001</v>
      </c>
      <c r="E4496">
        <v>0</v>
      </c>
      <c r="F4496">
        <v>0</v>
      </c>
      <c r="H4496">
        <v>33.809147000000003</v>
      </c>
      <c r="K4496">
        <v>11882.931775999999</v>
      </c>
      <c r="U4496">
        <v>87.309398999999999</v>
      </c>
      <c r="W4496">
        <v>3641.5635980000002</v>
      </c>
      <c r="AA4496">
        <v>162.55064400000001</v>
      </c>
      <c r="AB4496">
        <v>-1.0588649999999999</v>
      </c>
      <c r="AC4496">
        <v>0</v>
      </c>
      <c r="AD4496">
        <v>0</v>
      </c>
      <c r="AE4496">
        <v>3.4477229999999999</v>
      </c>
      <c r="AH4496">
        <v>0</v>
      </c>
      <c r="AI4496">
        <v>0</v>
      </c>
      <c r="AJ4496">
        <v>0</v>
      </c>
      <c r="AK4496">
        <v>0</v>
      </c>
      <c r="AN4496">
        <v>0</v>
      </c>
      <c r="AO4496">
        <v>8.1568149999999999</v>
      </c>
      <c r="AT4496">
        <v>0</v>
      </c>
      <c r="AU4496">
        <v>4.2453820000000002</v>
      </c>
      <c r="BN4496">
        <v>0</v>
      </c>
      <c r="BO4496">
        <v>7.0237360000000004</v>
      </c>
      <c r="BR4496">
        <v>-2.5910769999999999</v>
      </c>
      <c r="BS4496">
        <v>0</v>
      </c>
      <c r="BZ4496">
        <v>0</v>
      </c>
      <c r="CA4496">
        <v>0</v>
      </c>
    </row>
    <row r="4497" spans="1:79" x14ac:dyDescent="0.3">
      <c r="A4497">
        <v>4496</v>
      </c>
      <c r="B4497">
        <v>2523.9795340000001</v>
      </c>
      <c r="C4497">
        <v>46.451467000000001</v>
      </c>
      <c r="E4497">
        <v>0</v>
      </c>
      <c r="F4497">
        <v>0</v>
      </c>
      <c r="H4497">
        <v>25.373743999999999</v>
      </c>
      <c r="K4497">
        <v>11877.966288</v>
      </c>
      <c r="U4497">
        <v>83.37406</v>
      </c>
      <c r="W4497">
        <v>3644.4630739999998</v>
      </c>
      <c r="AA4497">
        <v>161.21122700000001</v>
      </c>
      <c r="AB4497">
        <v>-1.287965</v>
      </c>
      <c r="AC4497">
        <v>0</v>
      </c>
      <c r="AD4497">
        <v>0</v>
      </c>
      <c r="AE4497">
        <v>4.434272</v>
      </c>
      <c r="AH4497">
        <v>0</v>
      </c>
      <c r="AI4497">
        <v>0</v>
      </c>
      <c r="AJ4497">
        <v>0</v>
      </c>
      <c r="AK4497">
        <v>0</v>
      </c>
      <c r="AN4497">
        <v>0</v>
      </c>
      <c r="AO4497">
        <v>8.1568149999999999</v>
      </c>
      <c r="AT4497">
        <v>0</v>
      </c>
      <c r="AU4497">
        <v>4.2453820000000002</v>
      </c>
      <c r="BN4497">
        <v>0</v>
      </c>
      <c r="BO4497">
        <v>3.9353389999999999</v>
      </c>
      <c r="BR4497">
        <v>-2.8994759999999999</v>
      </c>
      <c r="BS4497">
        <v>0</v>
      </c>
      <c r="BZ4497">
        <v>0</v>
      </c>
      <c r="CA4497">
        <v>0</v>
      </c>
    </row>
    <row r="4498" spans="1:79" x14ac:dyDescent="0.3">
      <c r="A4498">
        <v>4497</v>
      </c>
      <c r="B4498">
        <v>2525.6217369999999</v>
      </c>
      <c r="C4498">
        <v>44.576278000000002</v>
      </c>
      <c r="E4498">
        <v>0</v>
      </c>
      <c r="F4498">
        <v>0</v>
      </c>
      <c r="H4498">
        <v>17.007850000000001</v>
      </c>
      <c r="K4498">
        <v>11873.001102</v>
      </c>
      <c r="U4498">
        <v>80.982855000000001</v>
      </c>
      <c r="W4498">
        <v>3647.5167430000001</v>
      </c>
      <c r="AA4498">
        <v>139.33020300000001</v>
      </c>
      <c r="AB4498">
        <v>-1.642204</v>
      </c>
      <c r="AC4498">
        <v>0</v>
      </c>
      <c r="AD4498">
        <v>0</v>
      </c>
      <c r="AE4498">
        <v>1.875189</v>
      </c>
      <c r="AH4498">
        <v>0</v>
      </c>
      <c r="AI4498">
        <v>0</v>
      </c>
      <c r="AJ4498">
        <v>0</v>
      </c>
      <c r="AK4498">
        <v>0</v>
      </c>
      <c r="AN4498">
        <v>0</v>
      </c>
      <c r="AO4498">
        <v>8.1568149999999999</v>
      </c>
      <c r="AT4498">
        <v>0</v>
      </c>
      <c r="AU4498">
        <v>4.2453820000000002</v>
      </c>
      <c r="BN4498">
        <v>0</v>
      </c>
      <c r="BO4498">
        <v>2.3912059999999999</v>
      </c>
      <c r="BR4498">
        <v>-3.0536690000000002</v>
      </c>
      <c r="BS4498">
        <v>0</v>
      </c>
      <c r="BZ4498">
        <v>0</v>
      </c>
      <c r="CA4498">
        <v>20.552644000000001</v>
      </c>
    </row>
    <row r="4499" spans="1:79" x14ac:dyDescent="0.3">
      <c r="A4499">
        <v>4498</v>
      </c>
      <c r="B4499">
        <v>2527.2985939999999</v>
      </c>
      <c r="C4499">
        <v>44.576278000000002</v>
      </c>
      <c r="E4499">
        <v>0</v>
      </c>
      <c r="F4499">
        <v>0</v>
      </c>
      <c r="H4499">
        <v>8.7108899999999991</v>
      </c>
      <c r="K4499">
        <v>11868.036217000001</v>
      </c>
      <c r="U4499">
        <v>76.275317999999999</v>
      </c>
      <c r="W4499">
        <v>3650.339109</v>
      </c>
      <c r="AA4499">
        <v>107.444399</v>
      </c>
      <c r="AB4499">
        <v>-1.676857</v>
      </c>
      <c r="AC4499">
        <v>0</v>
      </c>
      <c r="AD4499">
        <v>0</v>
      </c>
      <c r="AE4499">
        <v>0</v>
      </c>
      <c r="AH4499">
        <v>0</v>
      </c>
      <c r="AI4499">
        <v>0</v>
      </c>
      <c r="AJ4499">
        <v>0</v>
      </c>
      <c r="AK4499">
        <v>0</v>
      </c>
      <c r="AN4499">
        <v>0</v>
      </c>
      <c r="AO4499">
        <v>8.1568149999999999</v>
      </c>
      <c r="AT4499">
        <v>0</v>
      </c>
      <c r="AU4499">
        <v>4.2453820000000002</v>
      </c>
      <c r="BN4499">
        <v>0</v>
      </c>
      <c r="BO4499">
        <v>4.7075370000000003</v>
      </c>
      <c r="BR4499">
        <v>-2.8223660000000002</v>
      </c>
      <c r="BS4499">
        <v>0</v>
      </c>
      <c r="BZ4499">
        <v>0</v>
      </c>
      <c r="CA4499">
        <v>30.737722999999999</v>
      </c>
    </row>
    <row r="4500" spans="1:79" x14ac:dyDescent="0.3">
      <c r="A4500">
        <v>4499</v>
      </c>
      <c r="B4500">
        <v>2528.7829310000002</v>
      </c>
      <c r="C4500">
        <v>44.576278000000002</v>
      </c>
      <c r="E4500">
        <v>0</v>
      </c>
      <c r="F4500">
        <v>0</v>
      </c>
      <c r="H4500">
        <v>8.2245860000000004</v>
      </c>
      <c r="K4500">
        <v>11863.071631999999</v>
      </c>
      <c r="U4500">
        <v>72.932740999999993</v>
      </c>
      <c r="W4500">
        <v>3652.8530900000001</v>
      </c>
      <c r="AA4500">
        <v>44.966149000000001</v>
      </c>
      <c r="AB4500">
        <v>-1.4843360000000001</v>
      </c>
      <c r="AC4500">
        <v>0</v>
      </c>
      <c r="AD4500">
        <v>0</v>
      </c>
      <c r="AE4500">
        <v>0</v>
      </c>
      <c r="AH4500">
        <v>0</v>
      </c>
      <c r="AI4500">
        <v>0</v>
      </c>
      <c r="AJ4500">
        <v>0</v>
      </c>
      <c r="AK4500">
        <v>0</v>
      </c>
      <c r="AN4500">
        <v>0</v>
      </c>
      <c r="AO4500">
        <v>0.41452699999999998</v>
      </c>
      <c r="AT4500">
        <v>0</v>
      </c>
      <c r="AU4500">
        <v>4.2453820000000002</v>
      </c>
      <c r="BN4500">
        <v>0</v>
      </c>
      <c r="BO4500">
        <v>3.3425769999999999</v>
      </c>
      <c r="BR4500">
        <v>-2.5139800000000001</v>
      </c>
      <c r="BS4500">
        <v>0</v>
      </c>
      <c r="BZ4500">
        <v>0</v>
      </c>
      <c r="CA4500">
        <v>61.592908000000001</v>
      </c>
    </row>
    <row r="4501" spans="1:79" x14ac:dyDescent="0.3">
      <c r="A4501">
        <v>4500</v>
      </c>
      <c r="B4501">
        <v>2530.1806329999999</v>
      </c>
      <c r="C4501">
        <v>44.576278000000002</v>
      </c>
      <c r="E4501">
        <v>0</v>
      </c>
      <c r="F4501">
        <v>0</v>
      </c>
      <c r="H4501">
        <v>0</v>
      </c>
      <c r="K4501">
        <v>11858.107348</v>
      </c>
      <c r="U4501">
        <v>62.666167000000002</v>
      </c>
      <c r="W4501">
        <v>3655.1203449999998</v>
      </c>
      <c r="AA4501">
        <v>39.705264</v>
      </c>
      <c r="AB4501">
        <v>-1.397702</v>
      </c>
      <c r="AC4501">
        <v>0</v>
      </c>
      <c r="AD4501">
        <v>0</v>
      </c>
      <c r="AE4501">
        <v>0</v>
      </c>
      <c r="AH4501">
        <v>0</v>
      </c>
      <c r="AI4501">
        <v>0</v>
      </c>
      <c r="AJ4501">
        <v>0</v>
      </c>
      <c r="AK4501">
        <v>0</v>
      </c>
      <c r="AN4501">
        <v>0</v>
      </c>
      <c r="AO4501">
        <v>8.1568149999999999</v>
      </c>
      <c r="AT4501">
        <v>0</v>
      </c>
      <c r="AU4501">
        <v>4.2453820000000002</v>
      </c>
      <c r="BN4501">
        <v>0</v>
      </c>
      <c r="BO4501">
        <v>10.266574</v>
      </c>
      <c r="BR4501">
        <v>-2.2672560000000002</v>
      </c>
      <c r="BS4501">
        <v>0</v>
      </c>
      <c r="BZ4501">
        <v>0</v>
      </c>
      <c r="CA4501">
        <v>4.8903639999999999</v>
      </c>
    </row>
    <row r="4502" spans="1:79" x14ac:dyDescent="0.3">
      <c r="A4502">
        <v>4501</v>
      </c>
      <c r="B4502">
        <v>2531.4666729999999</v>
      </c>
      <c r="C4502">
        <v>53.739158000000003</v>
      </c>
      <c r="E4502">
        <v>0</v>
      </c>
      <c r="F4502">
        <v>0</v>
      </c>
      <c r="H4502">
        <v>0</v>
      </c>
      <c r="K4502">
        <v>11866.616176</v>
      </c>
      <c r="U4502">
        <v>54.870364000000002</v>
      </c>
      <c r="W4502">
        <v>3634.4153019999999</v>
      </c>
      <c r="AA4502">
        <v>27.545031000000002</v>
      </c>
      <c r="AB4502">
        <v>-1.2860400000000001</v>
      </c>
      <c r="AC4502">
        <v>0</v>
      </c>
      <c r="AD4502">
        <v>-9.1628790000000002</v>
      </c>
      <c r="AE4502">
        <v>0</v>
      </c>
      <c r="AH4502">
        <v>0</v>
      </c>
      <c r="AI4502">
        <v>0</v>
      </c>
      <c r="AJ4502">
        <v>0</v>
      </c>
      <c r="AK4502">
        <v>0</v>
      </c>
      <c r="AN4502">
        <v>0</v>
      </c>
      <c r="AO4502">
        <v>0</v>
      </c>
      <c r="AT4502">
        <v>-9.2274290000000008</v>
      </c>
      <c r="AU4502">
        <v>0</v>
      </c>
      <c r="BN4502">
        <v>0</v>
      </c>
      <c r="BO4502">
        <v>7.7958030000000003</v>
      </c>
      <c r="BR4502">
        <v>0</v>
      </c>
      <c r="BS4502">
        <v>20.705044000000001</v>
      </c>
      <c r="BZ4502">
        <v>0</v>
      </c>
      <c r="CA4502">
        <v>11.833062</v>
      </c>
    </row>
    <row r="4503" spans="1:79" x14ac:dyDescent="0.3">
      <c r="A4503">
        <v>4502</v>
      </c>
      <c r="B4503">
        <v>2532.4831829999998</v>
      </c>
      <c r="C4503">
        <v>63.811154000000002</v>
      </c>
      <c r="E4503">
        <v>0</v>
      </c>
      <c r="F4503">
        <v>0</v>
      </c>
      <c r="H4503">
        <v>9.2204499999999996</v>
      </c>
      <c r="K4503">
        <v>11899.546769</v>
      </c>
      <c r="U4503">
        <v>46.765681999999998</v>
      </c>
      <c r="W4503">
        <v>3613.6794140000002</v>
      </c>
      <c r="AA4503">
        <v>13.286743</v>
      </c>
      <c r="AB4503">
        <v>-1.0165109999999999</v>
      </c>
      <c r="AC4503">
        <v>0</v>
      </c>
      <c r="AD4503">
        <v>-10.071996</v>
      </c>
      <c r="AE4503">
        <v>0</v>
      </c>
      <c r="AH4503">
        <v>0</v>
      </c>
      <c r="AI4503">
        <v>0</v>
      </c>
      <c r="AJ4503">
        <v>0</v>
      </c>
      <c r="AK4503">
        <v>0</v>
      </c>
      <c r="AN4503">
        <v>-9.2204499999999996</v>
      </c>
      <c r="AO4503">
        <v>0</v>
      </c>
      <c r="AT4503">
        <v>-33.649709999999999</v>
      </c>
      <c r="AU4503">
        <v>0</v>
      </c>
      <c r="BN4503">
        <v>0</v>
      </c>
      <c r="BO4503">
        <v>8.1046820000000004</v>
      </c>
      <c r="BR4503">
        <v>0</v>
      </c>
      <c r="BS4503">
        <v>20.735887999999999</v>
      </c>
      <c r="BZ4503">
        <v>0</v>
      </c>
      <c r="CA4503">
        <v>14.031318000000001</v>
      </c>
    </row>
    <row r="4504" spans="1:79" x14ac:dyDescent="0.3">
      <c r="A4504">
        <v>4503</v>
      </c>
      <c r="B4504">
        <v>2533.4034329999999</v>
      </c>
      <c r="C4504">
        <v>73.883149000000003</v>
      </c>
      <c r="E4504">
        <v>0</v>
      </c>
      <c r="F4504">
        <v>0</v>
      </c>
      <c r="H4504">
        <v>16.623000000000001</v>
      </c>
      <c r="K4504">
        <v>11932.475366000001</v>
      </c>
      <c r="U4504">
        <v>42.104303000000002</v>
      </c>
      <c r="W4504">
        <v>3592.635127</v>
      </c>
      <c r="AA4504">
        <v>2.3986360000000002</v>
      </c>
      <c r="AB4504">
        <v>-0.92025000000000001</v>
      </c>
      <c r="AC4504">
        <v>0</v>
      </c>
      <c r="AD4504">
        <v>-10.071996</v>
      </c>
      <c r="AE4504">
        <v>0</v>
      </c>
      <c r="AH4504">
        <v>0</v>
      </c>
      <c r="AI4504">
        <v>0</v>
      </c>
      <c r="AJ4504">
        <v>0</v>
      </c>
      <c r="AK4504">
        <v>0</v>
      </c>
      <c r="AN4504">
        <v>-7.4785269999999997</v>
      </c>
      <c r="AO4504">
        <v>0</v>
      </c>
      <c r="AT4504">
        <v>-33.649709999999999</v>
      </c>
      <c r="AU4504">
        <v>0</v>
      </c>
      <c r="BN4504">
        <v>0</v>
      </c>
      <c r="BO4504">
        <v>4.6613790000000002</v>
      </c>
      <c r="BR4504">
        <v>0</v>
      </c>
      <c r="BS4504">
        <v>21.044287000000001</v>
      </c>
      <c r="BZ4504">
        <v>0</v>
      </c>
      <c r="CA4504">
        <v>10.778624000000001</v>
      </c>
    </row>
    <row r="4505" spans="1:79" x14ac:dyDescent="0.3">
      <c r="A4505">
        <v>4504</v>
      </c>
      <c r="B4505">
        <v>2534.6971739999999</v>
      </c>
      <c r="C4505">
        <v>83.955145000000002</v>
      </c>
      <c r="E4505">
        <v>0</v>
      </c>
      <c r="F4505">
        <v>0</v>
      </c>
      <c r="H4505">
        <v>18.813562999999998</v>
      </c>
      <c r="K4505">
        <v>11965.401969</v>
      </c>
      <c r="U4505">
        <v>29.675837000000001</v>
      </c>
      <c r="W4505">
        <v>3571.467478</v>
      </c>
      <c r="AA4505">
        <v>0</v>
      </c>
      <c r="AB4505">
        <v>-1.293741</v>
      </c>
      <c r="AC4505">
        <v>0</v>
      </c>
      <c r="AD4505">
        <v>-10.071996</v>
      </c>
      <c r="AE4505">
        <v>0</v>
      </c>
      <c r="AH4505">
        <v>0</v>
      </c>
      <c r="AI4505">
        <v>0</v>
      </c>
      <c r="AJ4505">
        <v>0</v>
      </c>
      <c r="AK4505">
        <v>0</v>
      </c>
      <c r="AN4505">
        <v>-2.3275359999999998</v>
      </c>
      <c r="AO4505">
        <v>0</v>
      </c>
      <c r="AT4505">
        <v>-33.649709999999999</v>
      </c>
      <c r="AU4505">
        <v>0</v>
      </c>
      <c r="BN4505">
        <v>0</v>
      </c>
      <c r="BO4505">
        <v>12.428464999999999</v>
      </c>
      <c r="BR4505">
        <v>0</v>
      </c>
      <c r="BS4505">
        <v>21.167649000000001</v>
      </c>
      <c r="BZ4505">
        <v>0</v>
      </c>
      <c r="CA4505">
        <v>2.3788719999999999</v>
      </c>
    </row>
    <row r="4506" spans="1:79" x14ac:dyDescent="0.3">
      <c r="A4506">
        <v>4505</v>
      </c>
      <c r="B4506">
        <v>2537.3058329999999</v>
      </c>
      <c r="C4506">
        <v>93.542400000000001</v>
      </c>
      <c r="E4506">
        <v>0</v>
      </c>
      <c r="F4506">
        <v>0</v>
      </c>
      <c r="H4506">
        <v>10.501723999999999</v>
      </c>
      <c r="K4506">
        <v>11998.326574999999</v>
      </c>
      <c r="U4506">
        <v>17.247371999999999</v>
      </c>
      <c r="W4506">
        <v>3550.299829</v>
      </c>
      <c r="AA4506">
        <v>0</v>
      </c>
      <c r="AB4506">
        <v>-2.6086589999999998</v>
      </c>
      <c r="AC4506">
        <v>0</v>
      </c>
      <c r="AD4506">
        <v>-9.5872539999999997</v>
      </c>
      <c r="AE4506">
        <v>0</v>
      </c>
      <c r="AH4506">
        <v>0</v>
      </c>
      <c r="AI4506">
        <v>0</v>
      </c>
      <c r="AJ4506">
        <v>0</v>
      </c>
      <c r="AK4506">
        <v>0</v>
      </c>
      <c r="AN4506">
        <v>0</v>
      </c>
      <c r="AO4506">
        <v>8.1568149999999999</v>
      </c>
      <c r="AT4506">
        <v>-33.649709999999999</v>
      </c>
      <c r="AU4506">
        <v>0</v>
      </c>
      <c r="BN4506">
        <v>0</v>
      </c>
      <c r="BO4506">
        <v>12.428464999999999</v>
      </c>
      <c r="BR4506">
        <v>0</v>
      </c>
      <c r="BS4506">
        <v>21.167649000000001</v>
      </c>
      <c r="BZ4506">
        <v>0</v>
      </c>
      <c r="CA4506">
        <v>0</v>
      </c>
    </row>
    <row r="4507" spans="1:79" x14ac:dyDescent="0.3">
      <c r="A4507">
        <v>4506</v>
      </c>
      <c r="B4507">
        <v>2540.4766519999998</v>
      </c>
      <c r="C4507">
        <v>101.83927199999999</v>
      </c>
      <c r="E4507">
        <v>0</v>
      </c>
      <c r="F4507">
        <v>0</v>
      </c>
      <c r="H4507">
        <v>2.258375</v>
      </c>
      <c r="K4507">
        <v>12031.249186999999</v>
      </c>
      <c r="U4507">
        <v>11.350607</v>
      </c>
      <c r="W4507">
        <v>3529.9031709999999</v>
      </c>
      <c r="AA4507">
        <v>0</v>
      </c>
      <c r="AB4507">
        <v>-3.17082</v>
      </c>
      <c r="AC4507">
        <v>0</v>
      </c>
      <c r="AD4507">
        <v>-8.2968720000000005</v>
      </c>
      <c r="AE4507">
        <v>0</v>
      </c>
      <c r="AH4507">
        <v>0</v>
      </c>
      <c r="AI4507">
        <v>0</v>
      </c>
      <c r="AJ4507">
        <v>0</v>
      </c>
      <c r="AK4507">
        <v>0</v>
      </c>
      <c r="AN4507">
        <v>0</v>
      </c>
      <c r="AO4507">
        <v>8.1568149999999999</v>
      </c>
      <c r="AT4507">
        <v>-33.649709999999999</v>
      </c>
      <c r="AU4507">
        <v>0</v>
      </c>
      <c r="BN4507">
        <v>0</v>
      </c>
      <c r="BO4507">
        <v>5.8967650000000003</v>
      </c>
      <c r="BR4507">
        <v>0</v>
      </c>
      <c r="BS4507">
        <v>20.396657999999999</v>
      </c>
      <c r="BZ4507">
        <v>0</v>
      </c>
      <c r="CA4507">
        <v>0</v>
      </c>
    </row>
    <row r="4508" spans="1:79" x14ac:dyDescent="0.3">
      <c r="A4508">
        <v>4507</v>
      </c>
      <c r="B4508">
        <v>2542.732998</v>
      </c>
      <c r="C4508">
        <v>110.96467800000001</v>
      </c>
      <c r="E4508">
        <v>0</v>
      </c>
      <c r="F4508">
        <v>0</v>
      </c>
      <c r="H4508">
        <v>0</v>
      </c>
      <c r="K4508">
        <v>12064.169803999999</v>
      </c>
      <c r="U4508">
        <v>11.597594000000001</v>
      </c>
      <c r="W4508">
        <v>3510.1233109999998</v>
      </c>
      <c r="AA4508">
        <v>0</v>
      </c>
      <c r="AB4508">
        <v>-2.256345</v>
      </c>
      <c r="AC4508">
        <v>0</v>
      </c>
      <c r="AD4508">
        <v>-9.1254059999999999</v>
      </c>
      <c r="AE4508">
        <v>0</v>
      </c>
      <c r="AH4508">
        <v>0</v>
      </c>
      <c r="AI4508">
        <v>0</v>
      </c>
      <c r="AJ4508">
        <v>0</v>
      </c>
      <c r="AK4508">
        <v>0</v>
      </c>
      <c r="AN4508">
        <v>0</v>
      </c>
      <c r="AO4508">
        <v>2.2397659999999999</v>
      </c>
      <c r="AT4508">
        <v>-33.649709999999999</v>
      </c>
      <c r="AU4508">
        <v>0</v>
      </c>
      <c r="BN4508">
        <v>-0.24698700000000001</v>
      </c>
      <c r="BO4508">
        <v>0</v>
      </c>
      <c r="BR4508">
        <v>0</v>
      </c>
      <c r="BS4508">
        <v>19.779859999999999</v>
      </c>
      <c r="BZ4508">
        <v>0</v>
      </c>
      <c r="CA4508">
        <v>0</v>
      </c>
    </row>
    <row r="4509" spans="1:79" x14ac:dyDescent="0.3">
      <c r="A4509">
        <v>4508</v>
      </c>
      <c r="B4509">
        <v>2545.335881</v>
      </c>
      <c r="C4509">
        <v>117.334548</v>
      </c>
      <c r="E4509">
        <v>0</v>
      </c>
      <c r="F4509">
        <v>0</v>
      </c>
      <c r="H4509">
        <v>0</v>
      </c>
      <c r="K4509">
        <v>12097.088425</v>
      </c>
      <c r="U4509">
        <v>15.249510000000001</v>
      </c>
      <c r="W4509">
        <v>3490.7289460000002</v>
      </c>
      <c r="AA4509">
        <v>3.1468500000000001</v>
      </c>
      <c r="AB4509">
        <v>-2.6028829999999998</v>
      </c>
      <c r="AC4509">
        <v>0</v>
      </c>
      <c r="AD4509">
        <v>-6.3698699999999997</v>
      </c>
      <c r="AE4509">
        <v>0</v>
      </c>
      <c r="AH4509">
        <v>0</v>
      </c>
      <c r="AI4509">
        <v>0</v>
      </c>
      <c r="AJ4509">
        <v>0</v>
      </c>
      <c r="AK4509">
        <v>0</v>
      </c>
      <c r="AN4509">
        <v>0</v>
      </c>
      <c r="AO4509">
        <v>0</v>
      </c>
      <c r="AT4509">
        <v>-33.649709999999999</v>
      </c>
      <c r="AU4509">
        <v>0</v>
      </c>
      <c r="BN4509">
        <v>-3.6519159999999999</v>
      </c>
      <c r="BO4509">
        <v>0</v>
      </c>
      <c r="BR4509">
        <v>0</v>
      </c>
      <c r="BS4509">
        <v>19.394363999999999</v>
      </c>
      <c r="BZ4509">
        <v>-3.1468500000000001</v>
      </c>
      <c r="CA4509">
        <v>0</v>
      </c>
    </row>
    <row r="4510" spans="1:79" x14ac:dyDescent="0.3">
      <c r="A4510">
        <v>4509</v>
      </c>
      <c r="B4510">
        <v>2547.9041099999999</v>
      </c>
      <c r="C4510">
        <v>117.334548</v>
      </c>
      <c r="E4510">
        <v>0</v>
      </c>
      <c r="F4510">
        <v>0</v>
      </c>
      <c r="H4510">
        <v>10.880765999999999</v>
      </c>
      <c r="K4510">
        <v>12092.10996</v>
      </c>
      <c r="U4510">
        <v>22.306356000000001</v>
      </c>
      <c r="W4510">
        <v>3494.9391019999998</v>
      </c>
      <c r="AA4510">
        <v>77.894823000000002</v>
      </c>
      <c r="AB4510">
        <v>-2.5682290000000001</v>
      </c>
      <c r="AC4510">
        <v>0</v>
      </c>
      <c r="AD4510">
        <v>0</v>
      </c>
      <c r="AE4510">
        <v>0</v>
      </c>
      <c r="AH4510">
        <v>0</v>
      </c>
      <c r="AI4510">
        <v>0</v>
      </c>
      <c r="AJ4510">
        <v>0</v>
      </c>
      <c r="AK4510">
        <v>0</v>
      </c>
      <c r="AN4510">
        <v>-10.880765999999999</v>
      </c>
      <c r="AO4510">
        <v>0</v>
      </c>
      <c r="AT4510">
        <v>0</v>
      </c>
      <c r="AU4510">
        <v>4.2453820000000002</v>
      </c>
      <c r="BN4510">
        <v>-7.0568460000000002</v>
      </c>
      <c r="BO4510">
        <v>0</v>
      </c>
      <c r="BR4510">
        <v>-4.2101550000000003</v>
      </c>
      <c r="BS4510">
        <v>0</v>
      </c>
      <c r="BZ4510">
        <v>-74.773903000000004</v>
      </c>
      <c r="CA4510">
        <v>0</v>
      </c>
    </row>
    <row r="4511" spans="1:79" x14ac:dyDescent="0.3">
      <c r="A4511">
        <v>4510</v>
      </c>
      <c r="B4511">
        <v>2551.8854430000001</v>
      </c>
      <c r="C4511">
        <v>117.334548</v>
      </c>
      <c r="E4511">
        <v>0</v>
      </c>
      <c r="F4511">
        <v>0</v>
      </c>
      <c r="H4511">
        <v>19.831448000000002</v>
      </c>
      <c r="K4511">
        <v>12087.131796</v>
      </c>
      <c r="U4511">
        <v>31.814748999999999</v>
      </c>
      <c r="W4511">
        <v>3499.4268139999999</v>
      </c>
      <c r="AA4511">
        <v>132.73260400000001</v>
      </c>
      <c r="AB4511">
        <v>-3.9813329999999998</v>
      </c>
      <c r="AC4511">
        <v>0</v>
      </c>
      <c r="AD4511">
        <v>0</v>
      </c>
      <c r="AE4511">
        <v>0</v>
      </c>
      <c r="AH4511">
        <v>0</v>
      </c>
      <c r="AI4511">
        <v>0</v>
      </c>
      <c r="AJ4511">
        <v>0</v>
      </c>
      <c r="AK4511">
        <v>0</v>
      </c>
      <c r="AN4511">
        <v>-9.0403400000000005</v>
      </c>
      <c r="AO4511">
        <v>0</v>
      </c>
      <c r="AT4511">
        <v>0</v>
      </c>
      <c r="AU4511">
        <v>4.2453820000000002</v>
      </c>
      <c r="BN4511">
        <v>-9.5083929999999999</v>
      </c>
      <c r="BO4511">
        <v>0</v>
      </c>
      <c r="BR4511">
        <v>-4.4877120000000001</v>
      </c>
      <c r="BS4511">
        <v>0</v>
      </c>
      <c r="BZ4511">
        <v>-55.479633999999997</v>
      </c>
      <c r="CA4511">
        <v>0</v>
      </c>
    </row>
    <row r="4512" spans="1:79" x14ac:dyDescent="0.3">
      <c r="A4512">
        <v>4511</v>
      </c>
      <c r="B4512">
        <v>2554.5980629999999</v>
      </c>
      <c r="C4512">
        <v>117.334548</v>
      </c>
      <c r="E4512">
        <v>0</v>
      </c>
      <c r="F4512">
        <v>0</v>
      </c>
      <c r="H4512">
        <v>43.871226999999998</v>
      </c>
      <c r="K4512">
        <v>12082.153935</v>
      </c>
      <c r="U4512">
        <v>42.957510999999997</v>
      </c>
      <c r="W4512">
        <v>3504.0995640000001</v>
      </c>
      <c r="AA4512">
        <v>147.40148300000001</v>
      </c>
      <c r="AB4512">
        <v>-2.7126199999999998</v>
      </c>
      <c r="AC4512">
        <v>0</v>
      </c>
      <c r="AD4512">
        <v>0</v>
      </c>
      <c r="AE4512">
        <v>0</v>
      </c>
      <c r="AH4512">
        <v>0</v>
      </c>
      <c r="AI4512">
        <v>0</v>
      </c>
      <c r="AJ4512">
        <v>0</v>
      </c>
      <c r="AK4512">
        <v>0</v>
      </c>
      <c r="AN4512">
        <v>-24.203189999999999</v>
      </c>
      <c r="AO4512">
        <v>0</v>
      </c>
      <c r="AT4512">
        <v>0</v>
      </c>
      <c r="AU4512">
        <v>4.2453820000000002</v>
      </c>
      <c r="BN4512">
        <v>-11.142761</v>
      </c>
      <c r="BO4512">
        <v>0</v>
      </c>
      <c r="BR4512">
        <v>-4.6727499999999997</v>
      </c>
      <c r="BS4512">
        <v>0</v>
      </c>
      <c r="BZ4512">
        <v>-15.762594999999999</v>
      </c>
      <c r="CA4512">
        <v>0</v>
      </c>
    </row>
    <row r="4513" spans="1:79" x14ac:dyDescent="0.3">
      <c r="A4513">
        <v>4512</v>
      </c>
      <c r="B4513">
        <v>2556.2806959999998</v>
      </c>
      <c r="C4513">
        <v>117.334548</v>
      </c>
      <c r="E4513">
        <v>0</v>
      </c>
      <c r="F4513">
        <v>0</v>
      </c>
      <c r="H4513">
        <v>67.712918000000002</v>
      </c>
      <c r="K4513">
        <v>12077.159105000001</v>
      </c>
      <c r="U4513">
        <v>55.734637999999997</v>
      </c>
      <c r="W4513">
        <v>3508.9573519999999</v>
      </c>
      <c r="AA4513">
        <v>159.34630799999999</v>
      </c>
      <c r="AB4513">
        <v>-1.682633</v>
      </c>
      <c r="AC4513">
        <v>0</v>
      </c>
      <c r="AD4513">
        <v>0</v>
      </c>
      <c r="AE4513">
        <v>0</v>
      </c>
      <c r="AH4513">
        <v>0</v>
      </c>
      <c r="AI4513">
        <v>0</v>
      </c>
      <c r="AJ4513">
        <v>0</v>
      </c>
      <c r="AK4513">
        <v>0</v>
      </c>
      <c r="AN4513">
        <v>-24.203189999999999</v>
      </c>
      <c r="AO4513">
        <v>0</v>
      </c>
      <c r="AT4513">
        <v>0</v>
      </c>
      <c r="AU4513">
        <v>4.262651</v>
      </c>
      <c r="BN4513">
        <v>-12.777127999999999</v>
      </c>
      <c r="BO4513">
        <v>0</v>
      </c>
      <c r="BR4513">
        <v>-4.8577880000000002</v>
      </c>
      <c r="BS4513">
        <v>0</v>
      </c>
      <c r="BZ4513">
        <v>-13.159414</v>
      </c>
      <c r="CA4513">
        <v>0</v>
      </c>
    </row>
    <row r="4514" spans="1:79" x14ac:dyDescent="0.3">
      <c r="A4514">
        <v>4513</v>
      </c>
      <c r="B4514">
        <v>2557.603314</v>
      </c>
      <c r="C4514">
        <v>127.406544</v>
      </c>
      <c r="E4514">
        <v>0.74534800000000001</v>
      </c>
      <c r="F4514">
        <v>0</v>
      </c>
      <c r="H4514">
        <v>77.720402000000007</v>
      </c>
      <c r="K4514">
        <v>12097.108065</v>
      </c>
      <c r="U4514">
        <v>68.920356999999996</v>
      </c>
      <c r="W4514">
        <v>3490.6423749999999</v>
      </c>
      <c r="AA4514">
        <v>158.03329500000001</v>
      </c>
      <c r="AB4514">
        <v>-1.322619</v>
      </c>
      <c r="AC4514">
        <v>0</v>
      </c>
      <c r="AD4514">
        <v>-10.071996</v>
      </c>
      <c r="AE4514">
        <v>0</v>
      </c>
      <c r="AH4514">
        <v>-0.74534800000000001</v>
      </c>
      <c r="AI4514">
        <v>0</v>
      </c>
      <c r="AJ4514">
        <v>0</v>
      </c>
      <c r="AK4514">
        <v>0</v>
      </c>
      <c r="AN4514">
        <v>-10.565438</v>
      </c>
      <c r="AO4514">
        <v>0</v>
      </c>
      <c r="AT4514">
        <v>-20.680835999999999</v>
      </c>
      <c r="AU4514">
        <v>0</v>
      </c>
      <c r="BN4514">
        <v>-13.185719000000001</v>
      </c>
      <c r="BO4514">
        <v>0</v>
      </c>
      <c r="BR4514">
        <v>0</v>
      </c>
      <c r="BS4514">
        <v>18.314976999999999</v>
      </c>
      <c r="BZ4514">
        <v>0</v>
      </c>
      <c r="CA4514">
        <v>0</v>
      </c>
    </row>
    <row r="4515" spans="1:79" x14ac:dyDescent="0.3">
      <c r="A4515">
        <v>4514</v>
      </c>
      <c r="B4515">
        <v>2558.5408910000001</v>
      </c>
      <c r="C4515">
        <v>137.47854000000001</v>
      </c>
      <c r="E4515">
        <v>1.4751920000000001</v>
      </c>
      <c r="F4515">
        <v>0</v>
      </c>
      <c r="H4515">
        <v>66.866365000000002</v>
      </c>
      <c r="K4515">
        <v>12115.187233000001</v>
      </c>
      <c r="U4515">
        <v>82.514668</v>
      </c>
      <c r="W4515">
        <v>3472.373658</v>
      </c>
      <c r="AA4515">
        <v>156.7311</v>
      </c>
      <c r="AB4515">
        <v>-0.93757699999999999</v>
      </c>
      <c r="AC4515">
        <v>0</v>
      </c>
      <c r="AD4515">
        <v>-10.071996</v>
      </c>
      <c r="AE4515">
        <v>0</v>
      </c>
      <c r="AH4515">
        <v>-0.74534800000000001</v>
      </c>
      <c r="AI4515">
        <v>0</v>
      </c>
      <c r="AJ4515">
        <v>0</v>
      </c>
      <c r="AK4515">
        <v>0</v>
      </c>
      <c r="AN4515">
        <v>0</v>
      </c>
      <c r="AO4515">
        <v>10.213621</v>
      </c>
      <c r="AT4515">
        <v>-18.812252999999998</v>
      </c>
      <c r="AU4515">
        <v>0</v>
      </c>
      <c r="BN4515">
        <v>-13.594310999999999</v>
      </c>
      <c r="BO4515">
        <v>0</v>
      </c>
      <c r="BR4515">
        <v>0</v>
      </c>
      <c r="BS4515">
        <v>18.268716999999999</v>
      </c>
      <c r="BZ4515">
        <v>0</v>
      </c>
      <c r="CA4515">
        <v>0</v>
      </c>
    </row>
    <row r="4516" spans="1:79" x14ac:dyDescent="0.3">
      <c r="A4516">
        <v>4515</v>
      </c>
      <c r="B4516">
        <v>2559.2108640000001</v>
      </c>
      <c r="C4516">
        <v>147.55053599999999</v>
      </c>
      <c r="E4516">
        <v>2.1898559999999998</v>
      </c>
      <c r="F4516">
        <v>0</v>
      </c>
      <c r="H4516">
        <v>85.940862999999993</v>
      </c>
      <c r="K4516">
        <v>12099.987835</v>
      </c>
      <c r="U4516">
        <v>96.245176000000001</v>
      </c>
      <c r="W4516">
        <v>3456.8839269999999</v>
      </c>
      <c r="AA4516">
        <v>155.43963600000001</v>
      </c>
      <c r="AB4516">
        <v>-0.66997300000000004</v>
      </c>
      <c r="AC4516">
        <v>0</v>
      </c>
      <c r="AD4516">
        <v>-10.071996</v>
      </c>
      <c r="AE4516">
        <v>0</v>
      </c>
      <c r="AH4516">
        <v>-0.74534800000000001</v>
      </c>
      <c r="AI4516">
        <v>0</v>
      </c>
      <c r="AJ4516">
        <v>0</v>
      </c>
      <c r="AK4516">
        <v>0</v>
      </c>
      <c r="AN4516">
        <v>-19.625477</v>
      </c>
      <c r="AO4516">
        <v>0</v>
      </c>
      <c r="AT4516">
        <v>0</v>
      </c>
      <c r="AU4516">
        <v>14.465218</v>
      </c>
      <c r="BN4516">
        <v>-13.730508</v>
      </c>
      <c r="BO4516">
        <v>0</v>
      </c>
      <c r="BR4516">
        <v>0</v>
      </c>
      <c r="BS4516">
        <v>15.489731000000001</v>
      </c>
      <c r="BZ4516">
        <v>0</v>
      </c>
      <c r="CA4516">
        <v>0</v>
      </c>
    </row>
    <row r="4517" spans="1:79" x14ac:dyDescent="0.3">
      <c r="A4517">
        <v>4516</v>
      </c>
      <c r="B4517">
        <v>2559.9020139999998</v>
      </c>
      <c r="C4517">
        <v>157.62253100000001</v>
      </c>
      <c r="E4517">
        <v>2.8896540000000002</v>
      </c>
      <c r="F4517">
        <v>0</v>
      </c>
      <c r="H4517">
        <v>96.812759999999997</v>
      </c>
      <c r="K4517">
        <v>12076.866306</v>
      </c>
      <c r="U4517">
        <v>108.477512</v>
      </c>
      <c r="W4517">
        <v>3461.6800360000002</v>
      </c>
      <c r="AA4517">
        <v>154.15881300000001</v>
      </c>
      <c r="AB4517">
        <v>-0.69115000000000004</v>
      </c>
      <c r="AC4517">
        <v>0</v>
      </c>
      <c r="AD4517">
        <v>-10.071996</v>
      </c>
      <c r="AE4517">
        <v>0</v>
      </c>
      <c r="AH4517">
        <v>-0.74534800000000001</v>
      </c>
      <c r="AI4517">
        <v>0</v>
      </c>
      <c r="AJ4517">
        <v>0</v>
      </c>
      <c r="AK4517">
        <v>0</v>
      </c>
      <c r="AN4517">
        <v>-11.58005</v>
      </c>
      <c r="AO4517">
        <v>0</v>
      </c>
      <c r="AT4517">
        <v>0</v>
      </c>
      <c r="AU4517">
        <v>22.388269999999999</v>
      </c>
      <c r="BN4517">
        <v>-12.232336999999999</v>
      </c>
      <c r="BO4517">
        <v>0</v>
      </c>
      <c r="BR4517">
        <v>-4.7961080000000003</v>
      </c>
      <c r="BS4517">
        <v>0</v>
      </c>
      <c r="BZ4517">
        <v>0</v>
      </c>
      <c r="CA4517">
        <v>0</v>
      </c>
    </row>
    <row r="4518" spans="1:79" x14ac:dyDescent="0.3">
      <c r="A4518">
        <v>4517</v>
      </c>
      <c r="B4518">
        <v>2560.5123060000001</v>
      </c>
      <c r="C4518">
        <v>160.29575299999999</v>
      </c>
      <c r="E4518">
        <v>2.8295499999999998</v>
      </c>
      <c r="F4518">
        <v>0</v>
      </c>
      <c r="H4518">
        <v>96.812759999999997</v>
      </c>
      <c r="K4518">
        <v>12053.193498000001</v>
      </c>
      <c r="U4518">
        <v>117.985905</v>
      </c>
      <c r="W4518">
        <v>3466.1677479999998</v>
      </c>
      <c r="AA4518">
        <v>152.88854499999999</v>
      </c>
      <c r="AB4518">
        <v>-0.61029100000000003</v>
      </c>
      <c r="AC4518">
        <v>0</v>
      </c>
      <c r="AD4518">
        <v>-2.673222</v>
      </c>
      <c r="AE4518">
        <v>0</v>
      </c>
      <c r="AH4518">
        <v>0</v>
      </c>
      <c r="AI4518">
        <v>0</v>
      </c>
      <c r="AJ4518">
        <v>0</v>
      </c>
      <c r="AK4518">
        <v>0</v>
      </c>
      <c r="AN4518">
        <v>-0.79773700000000003</v>
      </c>
      <c r="AO4518">
        <v>0</v>
      </c>
      <c r="AT4518">
        <v>0</v>
      </c>
      <c r="AU4518">
        <v>22.940950000000001</v>
      </c>
      <c r="BN4518">
        <v>-9.5083929999999999</v>
      </c>
      <c r="BO4518">
        <v>0</v>
      </c>
      <c r="BR4518">
        <v>-4.4877120000000001</v>
      </c>
      <c r="BS4518">
        <v>0</v>
      </c>
      <c r="BZ4518">
        <v>0</v>
      </c>
      <c r="CA4518">
        <v>0</v>
      </c>
    </row>
    <row r="4519" spans="1:79" x14ac:dyDescent="0.3">
      <c r="A4519">
        <v>4518</v>
      </c>
      <c r="B4519">
        <v>2561.4190789999998</v>
      </c>
      <c r="C4519">
        <v>160.29575299999999</v>
      </c>
      <c r="E4519">
        <v>2.7706949999999999</v>
      </c>
      <c r="F4519">
        <v>0</v>
      </c>
      <c r="H4519">
        <v>93.398452000000006</v>
      </c>
      <c r="K4519">
        <v>12034.982854</v>
      </c>
      <c r="U4519">
        <v>120.956836</v>
      </c>
      <c r="W4519">
        <v>3469.9153080000001</v>
      </c>
      <c r="AA4519">
        <v>151.62874299999999</v>
      </c>
      <c r="AB4519">
        <v>-0.90677399999999997</v>
      </c>
      <c r="AC4519">
        <v>0</v>
      </c>
      <c r="AD4519">
        <v>0</v>
      </c>
      <c r="AE4519">
        <v>0</v>
      </c>
      <c r="AH4519">
        <v>0</v>
      </c>
      <c r="AI4519">
        <v>0</v>
      </c>
      <c r="AJ4519">
        <v>0</v>
      </c>
      <c r="AK4519">
        <v>0</v>
      </c>
      <c r="AN4519">
        <v>0</v>
      </c>
      <c r="AO4519">
        <v>2.616571</v>
      </c>
      <c r="AT4519">
        <v>0</v>
      </c>
      <c r="AU4519">
        <v>17.480221</v>
      </c>
      <c r="BN4519">
        <v>-2.9709310000000002</v>
      </c>
      <c r="BO4519">
        <v>0</v>
      </c>
      <c r="BR4519">
        <v>-3.7475610000000001</v>
      </c>
      <c r="BS4519">
        <v>0</v>
      </c>
      <c r="BZ4519">
        <v>0</v>
      </c>
      <c r="CA4519">
        <v>0</v>
      </c>
    </row>
    <row r="4520" spans="1:79" x14ac:dyDescent="0.3">
      <c r="A4520">
        <v>4519</v>
      </c>
      <c r="B4520">
        <v>2562.9804239999999</v>
      </c>
      <c r="C4520">
        <v>160.29575299999999</v>
      </c>
      <c r="E4520">
        <v>2.7130640000000001</v>
      </c>
      <c r="F4520">
        <v>0</v>
      </c>
      <c r="H4520">
        <v>85.39</v>
      </c>
      <c r="K4520">
        <v>12024.2027</v>
      </c>
      <c r="U4520">
        <v>118.350376</v>
      </c>
      <c r="W4520">
        <v>3472.5063850000001</v>
      </c>
      <c r="AA4520">
        <v>150.379322</v>
      </c>
      <c r="AB4520">
        <v>-1.561345</v>
      </c>
      <c r="AC4520">
        <v>0</v>
      </c>
      <c r="AD4520">
        <v>0</v>
      </c>
      <c r="AE4520">
        <v>0</v>
      </c>
      <c r="AH4520">
        <v>0</v>
      </c>
      <c r="AI4520">
        <v>0</v>
      </c>
      <c r="AJ4520">
        <v>0</v>
      </c>
      <c r="AK4520">
        <v>0</v>
      </c>
      <c r="AN4520">
        <v>0</v>
      </c>
      <c r="AO4520">
        <v>7.2388490000000001</v>
      </c>
      <c r="AT4520">
        <v>0</v>
      </c>
      <c r="AU4520">
        <v>10.050833000000001</v>
      </c>
      <c r="BN4520">
        <v>0</v>
      </c>
      <c r="BO4520">
        <v>2.6064600000000002</v>
      </c>
      <c r="BR4520">
        <v>-2.5910769999999999</v>
      </c>
      <c r="BS4520">
        <v>0</v>
      </c>
      <c r="BZ4520">
        <v>0</v>
      </c>
      <c r="CA4520">
        <v>0</v>
      </c>
    </row>
    <row r="4521" spans="1:79" x14ac:dyDescent="0.3">
      <c r="A4521">
        <v>4520</v>
      </c>
      <c r="B4521">
        <v>2564.9460629999999</v>
      </c>
      <c r="C4521">
        <v>154.27442099999999</v>
      </c>
      <c r="E4521">
        <v>0.82969700000000002</v>
      </c>
      <c r="F4521">
        <v>0</v>
      </c>
      <c r="H4521">
        <v>76.529572000000002</v>
      </c>
      <c r="K4521">
        <v>12018.683523</v>
      </c>
      <c r="U4521">
        <v>114.09392</v>
      </c>
      <c r="W4521">
        <v>3475.4058610000002</v>
      </c>
      <c r="AA4521">
        <v>149.140197</v>
      </c>
      <c r="AB4521">
        <v>-1.9656389999999999</v>
      </c>
      <c r="AC4521">
        <v>0</v>
      </c>
      <c r="AD4521">
        <v>0</v>
      </c>
      <c r="AE4521">
        <v>6.0213330000000003</v>
      </c>
      <c r="AH4521">
        <v>0</v>
      </c>
      <c r="AI4521">
        <v>1.8269359999999999</v>
      </c>
      <c r="AJ4521">
        <v>0</v>
      </c>
      <c r="AK4521">
        <v>0</v>
      </c>
      <c r="AN4521">
        <v>0</v>
      </c>
      <c r="AO4521">
        <v>8.1568149999999999</v>
      </c>
      <c r="AT4521">
        <v>0</v>
      </c>
      <c r="AU4521">
        <v>4.7905100000000003</v>
      </c>
      <c r="BN4521">
        <v>0</v>
      </c>
      <c r="BO4521">
        <v>4.2564549999999999</v>
      </c>
      <c r="BR4521">
        <v>-2.8994759999999999</v>
      </c>
      <c r="BS4521">
        <v>0</v>
      </c>
      <c r="BZ4521">
        <v>0</v>
      </c>
      <c r="CA4521">
        <v>0</v>
      </c>
    </row>
    <row r="4522" spans="1:79" x14ac:dyDescent="0.3">
      <c r="A4522">
        <v>4521</v>
      </c>
      <c r="B4522">
        <v>2566.8520199999998</v>
      </c>
      <c r="C4522">
        <v>140.84430499999999</v>
      </c>
      <c r="E4522">
        <v>0</v>
      </c>
      <c r="F4522">
        <v>0</v>
      </c>
      <c r="H4522">
        <v>67.742153000000002</v>
      </c>
      <c r="K4522">
        <v>12013.164681</v>
      </c>
      <c r="U4522">
        <v>107.82900600000001</v>
      </c>
      <c r="W4522">
        <v>3478.4595300000001</v>
      </c>
      <c r="AA4522">
        <v>147.911281</v>
      </c>
      <c r="AB4522">
        <v>-1.9059569999999999</v>
      </c>
      <c r="AC4522">
        <v>0</v>
      </c>
      <c r="AD4522">
        <v>0</v>
      </c>
      <c r="AE4522">
        <v>13.430116</v>
      </c>
      <c r="AH4522">
        <v>0</v>
      </c>
      <c r="AI4522">
        <v>0.81243900000000002</v>
      </c>
      <c r="AJ4522">
        <v>0</v>
      </c>
      <c r="AK4522">
        <v>0</v>
      </c>
      <c r="AN4522">
        <v>0</v>
      </c>
      <c r="AO4522">
        <v>8.1568149999999999</v>
      </c>
      <c r="AT4522">
        <v>0</v>
      </c>
      <c r="AU4522">
        <v>4.7905100000000003</v>
      </c>
      <c r="BN4522">
        <v>0</v>
      </c>
      <c r="BO4522">
        <v>6.2649140000000001</v>
      </c>
      <c r="BR4522">
        <v>-3.0536690000000002</v>
      </c>
      <c r="BS4522">
        <v>0</v>
      </c>
      <c r="BZ4522">
        <v>0</v>
      </c>
      <c r="CA4522">
        <v>0</v>
      </c>
    </row>
    <row r="4523" spans="1:79" x14ac:dyDescent="0.3">
      <c r="A4523">
        <v>4522</v>
      </c>
      <c r="B4523">
        <v>2569.1199160000001</v>
      </c>
      <c r="C4523">
        <v>128.898833</v>
      </c>
      <c r="E4523">
        <v>0</v>
      </c>
      <c r="F4523">
        <v>0</v>
      </c>
      <c r="H4523">
        <v>59.027143000000002</v>
      </c>
      <c r="K4523">
        <v>12007.646172999999</v>
      </c>
      <c r="U4523">
        <v>93.931281999999996</v>
      </c>
      <c r="W4523">
        <v>3481.281896</v>
      </c>
      <c r="AA4523">
        <v>146.69249199999999</v>
      </c>
      <c r="AB4523">
        <v>-2.2678970000000001</v>
      </c>
      <c r="AC4523">
        <v>0</v>
      </c>
      <c r="AD4523">
        <v>0</v>
      </c>
      <c r="AE4523">
        <v>11.945472000000001</v>
      </c>
      <c r="AH4523">
        <v>0</v>
      </c>
      <c r="AI4523">
        <v>0</v>
      </c>
      <c r="AJ4523">
        <v>0</v>
      </c>
      <c r="AK4523">
        <v>0</v>
      </c>
      <c r="AN4523">
        <v>0</v>
      </c>
      <c r="AO4523">
        <v>8.1568149999999999</v>
      </c>
      <c r="AT4523">
        <v>0</v>
      </c>
      <c r="AU4523">
        <v>4.7905100000000003</v>
      </c>
      <c r="BN4523">
        <v>0</v>
      </c>
      <c r="BO4523">
        <v>13.897724</v>
      </c>
      <c r="BR4523">
        <v>-2.8223660000000002</v>
      </c>
      <c r="BS4523">
        <v>0</v>
      </c>
      <c r="BZ4523">
        <v>0</v>
      </c>
      <c r="CA4523">
        <v>0</v>
      </c>
    </row>
    <row r="4524" spans="1:79" x14ac:dyDescent="0.3">
      <c r="A4524">
        <v>4523</v>
      </c>
      <c r="B4524">
        <v>2569.0388440000002</v>
      </c>
      <c r="C4524">
        <v>115.468717</v>
      </c>
      <c r="E4524">
        <v>0</v>
      </c>
      <c r="F4524">
        <v>0</v>
      </c>
      <c r="H4524">
        <v>50.383944</v>
      </c>
      <c r="K4524">
        <v>12002.127999</v>
      </c>
      <c r="U4524">
        <v>76.945291999999995</v>
      </c>
      <c r="W4524">
        <v>3483.795877</v>
      </c>
      <c r="AA4524">
        <v>145.483746</v>
      </c>
      <c r="AB4524">
        <v>-2.691443</v>
      </c>
      <c r="AC4524">
        <v>2.7725149999999998</v>
      </c>
      <c r="AD4524">
        <v>0</v>
      </c>
      <c r="AE4524">
        <v>13.430116</v>
      </c>
      <c r="AH4524">
        <v>0</v>
      </c>
      <c r="AI4524">
        <v>0</v>
      </c>
      <c r="AJ4524">
        <v>0</v>
      </c>
      <c r="AK4524">
        <v>0</v>
      </c>
      <c r="AN4524">
        <v>0</v>
      </c>
      <c r="AO4524">
        <v>8.1568149999999999</v>
      </c>
      <c r="AT4524">
        <v>0</v>
      </c>
      <c r="AU4524">
        <v>4.7905100000000003</v>
      </c>
      <c r="BN4524">
        <v>0</v>
      </c>
      <c r="BO4524">
        <v>16.985990000000001</v>
      </c>
      <c r="BR4524">
        <v>-2.5139800000000001</v>
      </c>
      <c r="BS4524">
        <v>0</v>
      </c>
      <c r="BZ4524">
        <v>0</v>
      </c>
      <c r="CA4524">
        <v>0</v>
      </c>
    </row>
    <row r="4525" spans="1:79" x14ac:dyDescent="0.3">
      <c r="A4525">
        <v>4524</v>
      </c>
      <c r="B4525">
        <v>2557.8044850000001</v>
      </c>
      <c r="C4525">
        <v>102.038601</v>
      </c>
      <c r="E4525">
        <v>0</v>
      </c>
      <c r="F4525">
        <v>0</v>
      </c>
      <c r="H4525">
        <v>41.811965000000001</v>
      </c>
      <c r="K4525">
        <v>11996.61016</v>
      </c>
      <c r="U4525">
        <v>67.320603000000006</v>
      </c>
      <c r="W4525">
        <v>3486.0631320000002</v>
      </c>
      <c r="AA4525">
        <v>144.28496000000001</v>
      </c>
      <c r="AB4525">
        <v>-3.001401</v>
      </c>
      <c r="AC4525">
        <v>14.235760000000001</v>
      </c>
      <c r="AD4525">
        <v>0</v>
      </c>
      <c r="AE4525">
        <v>13.430116</v>
      </c>
      <c r="AH4525">
        <v>0</v>
      </c>
      <c r="AI4525">
        <v>0</v>
      </c>
      <c r="AJ4525">
        <v>0</v>
      </c>
      <c r="AK4525">
        <v>0</v>
      </c>
      <c r="AN4525">
        <v>0</v>
      </c>
      <c r="AO4525">
        <v>8.1568149999999999</v>
      </c>
      <c r="AT4525">
        <v>0</v>
      </c>
      <c r="AU4525">
        <v>4.7905100000000003</v>
      </c>
      <c r="BN4525">
        <v>0</v>
      </c>
      <c r="BO4525">
        <v>9.624689</v>
      </c>
      <c r="BR4525">
        <v>-2.2672560000000002</v>
      </c>
      <c r="BS4525">
        <v>0</v>
      </c>
      <c r="BZ4525">
        <v>0</v>
      </c>
      <c r="CA4525">
        <v>0</v>
      </c>
    </row>
    <row r="4526" spans="1:79" x14ac:dyDescent="0.3">
      <c r="A4526">
        <v>4525</v>
      </c>
      <c r="B4526">
        <v>2546.37183</v>
      </c>
      <c r="C4526">
        <v>88.608485000000002</v>
      </c>
      <c r="E4526">
        <v>0</v>
      </c>
      <c r="F4526">
        <v>0</v>
      </c>
      <c r="H4526">
        <v>33.31062</v>
      </c>
      <c r="K4526">
        <v>11991.299428</v>
      </c>
      <c r="U4526">
        <v>63.022392000000004</v>
      </c>
      <c r="W4526">
        <v>3488.5771129999998</v>
      </c>
      <c r="AA4526">
        <v>143.09605199999999</v>
      </c>
      <c r="AB4526">
        <v>-2.803105</v>
      </c>
      <c r="AC4526">
        <v>14.235760000000001</v>
      </c>
      <c r="AD4526">
        <v>0</v>
      </c>
      <c r="AE4526">
        <v>13.430116</v>
      </c>
      <c r="AH4526">
        <v>0</v>
      </c>
      <c r="AI4526">
        <v>0</v>
      </c>
      <c r="AJ4526">
        <v>0</v>
      </c>
      <c r="AK4526">
        <v>0</v>
      </c>
      <c r="AN4526">
        <v>0</v>
      </c>
      <c r="AO4526">
        <v>8.1568149999999999</v>
      </c>
      <c r="AT4526">
        <v>0</v>
      </c>
      <c r="AU4526">
        <v>4.5837370000000002</v>
      </c>
      <c r="BN4526">
        <v>0</v>
      </c>
      <c r="BO4526">
        <v>4.2982120000000004</v>
      </c>
      <c r="BR4526">
        <v>-2.5139800000000001</v>
      </c>
      <c r="BS4526">
        <v>0</v>
      </c>
      <c r="BZ4526">
        <v>0</v>
      </c>
      <c r="CA4526">
        <v>0</v>
      </c>
    </row>
    <row r="4527" spans="1:79" x14ac:dyDescent="0.3">
      <c r="A4527">
        <v>4526</v>
      </c>
      <c r="B4527">
        <v>2540.1956420000001</v>
      </c>
      <c r="C4527">
        <v>75.178370000000001</v>
      </c>
      <c r="E4527">
        <v>0</v>
      </c>
      <c r="F4527">
        <v>0</v>
      </c>
      <c r="H4527">
        <v>24.879325000000001</v>
      </c>
      <c r="K4527">
        <v>11986.327373</v>
      </c>
      <c r="U4527">
        <v>54.909320000000001</v>
      </c>
      <c r="W4527">
        <v>3491.0602490000001</v>
      </c>
      <c r="AA4527">
        <v>141.91694100000001</v>
      </c>
      <c r="AB4527">
        <v>-2.2486440000000001</v>
      </c>
      <c r="AC4527">
        <v>8.4248320000000003</v>
      </c>
      <c r="AD4527">
        <v>0</v>
      </c>
      <c r="AE4527">
        <v>13.430116</v>
      </c>
      <c r="AH4527">
        <v>0</v>
      </c>
      <c r="AI4527">
        <v>0</v>
      </c>
      <c r="AJ4527">
        <v>0</v>
      </c>
      <c r="AK4527">
        <v>0</v>
      </c>
      <c r="AN4527">
        <v>0</v>
      </c>
      <c r="AO4527">
        <v>8.1568149999999999</v>
      </c>
      <c r="AT4527">
        <v>0</v>
      </c>
      <c r="AU4527">
        <v>4.2453820000000002</v>
      </c>
      <c r="BN4527">
        <v>0</v>
      </c>
      <c r="BO4527">
        <v>8.1130720000000007</v>
      </c>
      <c r="BR4527">
        <v>-2.483136</v>
      </c>
      <c r="BS4527">
        <v>0</v>
      </c>
      <c r="BZ4527">
        <v>0</v>
      </c>
      <c r="CA4527">
        <v>0</v>
      </c>
    </row>
    <row r="4528" spans="1:79" x14ac:dyDescent="0.3">
      <c r="A4528">
        <v>4527</v>
      </c>
      <c r="B4528">
        <v>2541.7627630000002</v>
      </c>
      <c r="C4528">
        <v>61.748254000000003</v>
      </c>
      <c r="E4528">
        <v>0</v>
      </c>
      <c r="F4528">
        <v>0</v>
      </c>
      <c r="H4528">
        <v>16.517505</v>
      </c>
      <c r="K4528">
        <v>11981.35562</v>
      </c>
      <c r="U4528">
        <v>38.999161999999998</v>
      </c>
      <c r="W4528">
        <v>3493.2349869999998</v>
      </c>
      <c r="AA4528">
        <v>140.747545</v>
      </c>
      <c r="AB4528">
        <v>-1.5671200000000001</v>
      </c>
      <c r="AC4528">
        <v>0</v>
      </c>
      <c r="AD4528">
        <v>0</v>
      </c>
      <c r="AE4528">
        <v>13.430116</v>
      </c>
      <c r="AH4528">
        <v>0</v>
      </c>
      <c r="AI4528">
        <v>0</v>
      </c>
      <c r="AJ4528">
        <v>0</v>
      </c>
      <c r="AK4528">
        <v>0</v>
      </c>
      <c r="AN4528">
        <v>0</v>
      </c>
      <c r="AO4528">
        <v>8.1568149999999999</v>
      </c>
      <c r="AT4528">
        <v>0</v>
      </c>
      <c r="AU4528">
        <v>4.2453820000000002</v>
      </c>
      <c r="BN4528">
        <v>0</v>
      </c>
      <c r="BO4528">
        <v>15.910157999999999</v>
      </c>
      <c r="BR4528">
        <v>-2.1747369999999999</v>
      </c>
      <c r="BS4528">
        <v>0</v>
      </c>
      <c r="BZ4528">
        <v>0</v>
      </c>
      <c r="CA4528">
        <v>0</v>
      </c>
    </row>
    <row r="4529" spans="1:79" x14ac:dyDescent="0.3">
      <c r="A4529">
        <v>4528</v>
      </c>
      <c r="B4529">
        <v>2543.1007829999999</v>
      </c>
      <c r="C4529">
        <v>48.318137999999998</v>
      </c>
      <c r="E4529">
        <v>0</v>
      </c>
      <c r="F4529">
        <v>0</v>
      </c>
      <c r="H4529">
        <v>8.2245860000000004</v>
      </c>
      <c r="K4529">
        <v>11976.384169000001</v>
      </c>
      <c r="U4529">
        <v>27.143328</v>
      </c>
      <c r="W4529">
        <v>3495.2863619999998</v>
      </c>
      <c r="AA4529">
        <v>139.587785</v>
      </c>
      <c r="AB4529">
        <v>-1.33802</v>
      </c>
      <c r="AC4529">
        <v>0</v>
      </c>
      <c r="AD4529">
        <v>0</v>
      </c>
      <c r="AE4529">
        <v>13.430116</v>
      </c>
      <c r="AH4529">
        <v>0</v>
      </c>
      <c r="AI4529">
        <v>0</v>
      </c>
      <c r="AJ4529">
        <v>0</v>
      </c>
      <c r="AK4529">
        <v>0</v>
      </c>
      <c r="AN4529">
        <v>0</v>
      </c>
      <c r="AO4529">
        <v>8.1568149999999999</v>
      </c>
      <c r="AT4529">
        <v>0</v>
      </c>
      <c r="AU4529">
        <v>4.2453820000000002</v>
      </c>
      <c r="BN4529">
        <v>0</v>
      </c>
      <c r="BO4529">
        <v>11.855834</v>
      </c>
      <c r="BR4529">
        <v>-2.0513750000000002</v>
      </c>
      <c r="BS4529">
        <v>0</v>
      </c>
      <c r="BZ4529">
        <v>0</v>
      </c>
      <c r="CA4529">
        <v>0</v>
      </c>
    </row>
    <row r="4530" spans="1:79" x14ac:dyDescent="0.3">
      <c r="A4530">
        <v>4529</v>
      </c>
      <c r="B4530">
        <v>2536.9689210000001</v>
      </c>
      <c r="C4530">
        <v>48.318137999999998</v>
      </c>
      <c r="E4530">
        <v>0</v>
      </c>
      <c r="F4530">
        <v>0</v>
      </c>
      <c r="H4530">
        <v>0</v>
      </c>
      <c r="K4530">
        <v>11971.413017999999</v>
      </c>
      <c r="U4530">
        <v>14.714862999999999</v>
      </c>
      <c r="W4530">
        <v>3497.3377369999998</v>
      </c>
      <c r="AA4530">
        <v>138.43758199999999</v>
      </c>
      <c r="AB4530">
        <v>-1.2456100000000001</v>
      </c>
      <c r="AC4530">
        <v>7.3774730000000002</v>
      </c>
      <c r="AD4530">
        <v>0</v>
      </c>
      <c r="AE4530">
        <v>0</v>
      </c>
      <c r="AH4530">
        <v>0</v>
      </c>
      <c r="AI4530">
        <v>0</v>
      </c>
      <c r="AJ4530">
        <v>0</v>
      </c>
      <c r="AK4530">
        <v>0</v>
      </c>
      <c r="AN4530">
        <v>0</v>
      </c>
      <c r="AO4530">
        <v>8.1568149999999999</v>
      </c>
      <c r="AT4530">
        <v>0</v>
      </c>
      <c r="AU4530">
        <v>4.2453820000000002</v>
      </c>
      <c r="BN4530">
        <v>0</v>
      </c>
      <c r="BO4530">
        <v>12.428464999999999</v>
      </c>
      <c r="BR4530">
        <v>-2.0513750000000002</v>
      </c>
      <c r="BS4530">
        <v>0</v>
      </c>
      <c r="BZ4530">
        <v>0</v>
      </c>
      <c r="CA4530">
        <v>0</v>
      </c>
    </row>
    <row r="4531" spans="1:79" x14ac:dyDescent="0.3">
      <c r="A4531">
        <v>4530</v>
      </c>
      <c r="B4531">
        <v>2538.7555149999998</v>
      </c>
      <c r="C4531">
        <v>50.714619999999996</v>
      </c>
      <c r="E4531">
        <v>0</v>
      </c>
      <c r="F4531">
        <v>0</v>
      </c>
      <c r="H4531">
        <v>0</v>
      </c>
      <c r="K4531">
        <v>11966.442169</v>
      </c>
      <c r="U4531">
        <v>8.8180980000000009</v>
      </c>
      <c r="W4531">
        <v>3500.1601030000002</v>
      </c>
      <c r="AA4531">
        <v>137.29685599999999</v>
      </c>
      <c r="AB4531">
        <v>-1.786594</v>
      </c>
      <c r="AC4531">
        <v>0</v>
      </c>
      <c r="AD4531">
        <v>-2.3964819999999998</v>
      </c>
      <c r="AE4531">
        <v>0</v>
      </c>
      <c r="AH4531">
        <v>0</v>
      </c>
      <c r="AI4531">
        <v>0</v>
      </c>
      <c r="AJ4531">
        <v>0</v>
      </c>
      <c r="AK4531">
        <v>0</v>
      </c>
      <c r="AN4531">
        <v>0</v>
      </c>
      <c r="AO4531">
        <v>0</v>
      </c>
      <c r="AT4531">
        <v>0</v>
      </c>
      <c r="AU4531">
        <v>4.2453820000000002</v>
      </c>
      <c r="BN4531">
        <v>0</v>
      </c>
      <c r="BO4531">
        <v>5.8967650000000003</v>
      </c>
      <c r="BR4531">
        <v>-2.8223660000000002</v>
      </c>
      <c r="BS4531">
        <v>0</v>
      </c>
      <c r="BZ4531">
        <v>0</v>
      </c>
      <c r="CA4531">
        <v>0</v>
      </c>
    </row>
    <row r="4532" spans="1:79" x14ac:dyDescent="0.3">
      <c r="A4532">
        <v>4531</v>
      </c>
      <c r="B4532">
        <v>2541.2063069999999</v>
      </c>
      <c r="C4532">
        <v>60.786616000000002</v>
      </c>
      <c r="E4532">
        <v>0</v>
      </c>
      <c r="F4532">
        <v>0</v>
      </c>
      <c r="H4532">
        <v>0</v>
      </c>
      <c r="K4532">
        <v>11970.548218</v>
      </c>
      <c r="U4532">
        <v>9.0650849999999998</v>
      </c>
      <c r="W4532">
        <v>3503.5992679999999</v>
      </c>
      <c r="AA4532">
        <v>136.16552999999999</v>
      </c>
      <c r="AB4532">
        <v>-2.4507910000000002</v>
      </c>
      <c r="AC4532">
        <v>0</v>
      </c>
      <c r="AD4532">
        <v>-10.071996</v>
      </c>
      <c r="AE4532">
        <v>0</v>
      </c>
      <c r="AH4532">
        <v>0</v>
      </c>
      <c r="AI4532">
        <v>0</v>
      </c>
      <c r="AJ4532">
        <v>0</v>
      </c>
      <c r="AK4532">
        <v>0</v>
      </c>
      <c r="AN4532">
        <v>0</v>
      </c>
      <c r="AO4532">
        <v>0</v>
      </c>
      <c r="AT4532">
        <v>-4.8312150000000003</v>
      </c>
      <c r="AU4532">
        <v>0</v>
      </c>
      <c r="BN4532">
        <v>-0.24698700000000001</v>
      </c>
      <c r="BO4532">
        <v>0</v>
      </c>
      <c r="BR4532">
        <v>-3.4391639999999999</v>
      </c>
      <c r="BS4532">
        <v>0</v>
      </c>
      <c r="BZ4532">
        <v>0</v>
      </c>
      <c r="CA4532">
        <v>0</v>
      </c>
    </row>
    <row r="4533" spans="1:79" x14ac:dyDescent="0.3">
      <c r="A4533">
        <v>4532</v>
      </c>
      <c r="B4533">
        <v>2543.202749</v>
      </c>
      <c r="C4533">
        <v>70.858611999999994</v>
      </c>
      <c r="E4533">
        <v>0</v>
      </c>
      <c r="F4533">
        <v>0</v>
      </c>
      <c r="H4533">
        <v>0</v>
      </c>
      <c r="K4533">
        <v>11984.617620000001</v>
      </c>
      <c r="U4533">
        <v>12.717002000000001</v>
      </c>
      <c r="W4533">
        <v>3507.4239280000002</v>
      </c>
      <c r="AA4533">
        <v>135.04352600000001</v>
      </c>
      <c r="AB4533">
        <v>-1.996442</v>
      </c>
      <c r="AC4533">
        <v>0</v>
      </c>
      <c r="AD4533">
        <v>-10.071996</v>
      </c>
      <c r="AE4533">
        <v>0</v>
      </c>
      <c r="AH4533">
        <v>0</v>
      </c>
      <c r="AI4533">
        <v>0</v>
      </c>
      <c r="AJ4533">
        <v>0</v>
      </c>
      <c r="AK4533">
        <v>0</v>
      </c>
      <c r="AN4533">
        <v>0</v>
      </c>
      <c r="AO4533">
        <v>0</v>
      </c>
      <c r="AT4533">
        <v>-14.794817</v>
      </c>
      <c r="AU4533">
        <v>0</v>
      </c>
      <c r="BN4533">
        <v>-3.6519159999999999</v>
      </c>
      <c r="BO4533">
        <v>0</v>
      </c>
      <c r="BR4533">
        <v>-3.8246600000000002</v>
      </c>
      <c r="BS4533">
        <v>0</v>
      </c>
      <c r="BZ4533">
        <v>0</v>
      </c>
      <c r="CA4533">
        <v>0</v>
      </c>
    </row>
    <row r="4534" spans="1:79" x14ac:dyDescent="0.3">
      <c r="A4534">
        <v>4533</v>
      </c>
      <c r="B4534">
        <v>2545.3512820000001</v>
      </c>
      <c r="C4534">
        <v>80.930608000000007</v>
      </c>
      <c r="E4534">
        <v>0</v>
      </c>
      <c r="F4534">
        <v>0</v>
      </c>
      <c r="H4534">
        <v>0</v>
      </c>
      <c r="K4534">
        <v>12005.183611</v>
      </c>
      <c r="U4534">
        <v>19.773848000000001</v>
      </c>
      <c r="W4534">
        <v>3511.6340829999999</v>
      </c>
      <c r="AA4534">
        <v>133.930768</v>
      </c>
      <c r="AB4534">
        <v>-2.1485340000000002</v>
      </c>
      <c r="AC4534">
        <v>0</v>
      </c>
      <c r="AD4534">
        <v>-10.071996</v>
      </c>
      <c r="AE4534">
        <v>0</v>
      </c>
      <c r="AH4534">
        <v>0</v>
      </c>
      <c r="AI4534">
        <v>0</v>
      </c>
      <c r="AJ4534">
        <v>0</v>
      </c>
      <c r="AK4534">
        <v>0</v>
      </c>
      <c r="AN4534">
        <v>0</v>
      </c>
      <c r="AO4534">
        <v>0</v>
      </c>
      <c r="AT4534">
        <v>-21.292259000000001</v>
      </c>
      <c r="AU4534">
        <v>0</v>
      </c>
      <c r="BN4534">
        <v>-7.0568460000000002</v>
      </c>
      <c r="BO4534">
        <v>0</v>
      </c>
      <c r="BR4534">
        <v>-4.2101550000000003</v>
      </c>
      <c r="BS4534">
        <v>0</v>
      </c>
      <c r="BZ4534">
        <v>0</v>
      </c>
      <c r="CA4534">
        <v>0</v>
      </c>
    </row>
    <row r="4535" spans="1:79" x14ac:dyDescent="0.3">
      <c r="A4535">
        <v>4534</v>
      </c>
      <c r="B4535">
        <v>2548.2044420000002</v>
      </c>
      <c r="C4535">
        <v>91.002604000000005</v>
      </c>
      <c r="E4535">
        <v>0</v>
      </c>
      <c r="F4535">
        <v>0</v>
      </c>
      <c r="H4535">
        <v>19.831448000000002</v>
      </c>
      <c r="K4535">
        <v>12016.300714000001</v>
      </c>
      <c r="U4535">
        <v>29.282240999999999</v>
      </c>
      <c r="W4535">
        <v>3516.121795</v>
      </c>
      <c r="AA4535">
        <v>132.827178</v>
      </c>
      <c r="AB4535">
        <v>-2.8531599999999999</v>
      </c>
      <c r="AC4535">
        <v>0</v>
      </c>
      <c r="AD4535">
        <v>-10.071996</v>
      </c>
      <c r="AE4535">
        <v>0</v>
      </c>
      <c r="AH4535">
        <v>0</v>
      </c>
      <c r="AI4535">
        <v>0</v>
      </c>
      <c r="AJ4535">
        <v>0</v>
      </c>
      <c r="AK4535">
        <v>0</v>
      </c>
      <c r="AN4535">
        <v>-19.831448000000002</v>
      </c>
      <c r="AO4535">
        <v>0</v>
      </c>
      <c r="AT4535">
        <v>-11.844617</v>
      </c>
      <c r="AU4535">
        <v>0</v>
      </c>
      <c r="BN4535">
        <v>-9.5083929999999999</v>
      </c>
      <c r="BO4535">
        <v>0</v>
      </c>
      <c r="BR4535">
        <v>-4.4877120000000001</v>
      </c>
      <c r="BS4535">
        <v>0</v>
      </c>
      <c r="BZ4535">
        <v>0</v>
      </c>
      <c r="CA4535">
        <v>0</v>
      </c>
    </row>
    <row r="4536" spans="1:79" x14ac:dyDescent="0.3">
      <c r="A4536">
        <v>4535</v>
      </c>
      <c r="B4536">
        <v>2550.5724500000001</v>
      </c>
      <c r="C4536">
        <v>101.0746</v>
      </c>
      <c r="E4536">
        <v>0</v>
      </c>
      <c r="F4536">
        <v>0</v>
      </c>
      <c r="H4536">
        <v>43.871226999999998</v>
      </c>
      <c r="K4536">
        <v>12031.657235999999</v>
      </c>
      <c r="U4536">
        <v>40.425001999999999</v>
      </c>
      <c r="W4536">
        <v>3520.7945450000002</v>
      </c>
      <c r="AA4536">
        <v>131.73268200000001</v>
      </c>
      <c r="AB4536">
        <v>-2.368007</v>
      </c>
      <c r="AC4536">
        <v>0</v>
      </c>
      <c r="AD4536">
        <v>-10.071996</v>
      </c>
      <c r="AE4536">
        <v>0</v>
      </c>
      <c r="AH4536">
        <v>0</v>
      </c>
      <c r="AI4536">
        <v>0</v>
      </c>
      <c r="AJ4536">
        <v>0</v>
      </c>
      <c r="AK4536">
        <v>0</v>
      </c>
      <c r="AN4536">
        <v>-24.203189999999999</v>
      </c>
      <c r="AO4536">
        <v>0</v>
      </c>
      <c r="AT4536">
        <v>-16.084710000000001</v>
      </c>
      <c r="AU4536">
        <v>0</v>
      </c>
      <c r="BN4536">
        <v>-11.142761</v>
      </c>
      <c r="BO4536">
        <v>0</v>
      </c>
      <c r="BR4536">
        <v>-4.6727499999999997</v>
      </c>
      <c r="BS4536">
        <v>0</v>
      </c>
      <c r="BZ4536">
        <v>0</v>
      </c>
      <c r="CA4536">
        <v>0</v>
      </c>
    </row>
    <row r="4537" spans="1:79" x14ac:dyDescent="0.3">
      <c r="A4537">
        <v>4536</v>
      </c>
      <c r="B4537">
        <v>2552.2589330000001</v>
      </c>
      <c r="C4537">
        <v>111.146595</v>
      </c>
      <c r="E4537">
        <v>0</v>
      </c>
      <c r="F4537">
        <v>0</v>
      </c>
      <c r="H4537">
        <v>67.712918000000002</v>
      </c>
      <c r="K4537">
        <v>12039.991419</v>
      </c>
      <c r="U4537">
        <v>53.202129999999997</v>
      </c>
      <c r="W4537">
        <v>3525.652333</v>
      </c>
      <c r="AA4537">
        <v>159.34630799999999</v>
      </c>
      <c r="AB4537">
        <v>-1.686483</v>
      </c>
      <c r="AC4537">
        <v>0</v>
      </c>
      <c r="AD4537">
        <v>-10.071996</v>
      </c>
      <c r="AE4537">
        <v>0</v>
      </c>
      <c r="AH4537">
        <v>0</v>
      </c>
      <c r="AI4537">
        <v>0</v>
      </c>
      <c r="AJ4537">
        <v>0</v>
      </c>
      <c r="AK4537">
        <v>0</v>
      </c>
      <c r="AN4537">
        <v>-24.203189999999999</v>
      </c>
      <c r="AO4537">
        <v>0</v>
      </c>
      <c r="AT4537">
        <v>-9.0633009999999992</v>
      </c>
      <c r="AU4537">
        <v>0</v>
      </c>
      <c r="BN4537">
        <v>-12.777127999999999</v>
      </c>
      <c r="BO4537">
        <v>0</v>
      </c>
      <c r="BR4537">
        <v>-4.8577880000000002</v>
      </c>
      <c r="BS4537">
        <v>0</v>
      </c>
      <c r="BZ4537">
        <v>-28.699103000000001</v>
      </c>
      <c r="CA4537">
        <v>0</v>
      </c>
    </row>
    <row r="4538" spans="1:79" x14ac:dyDescent="0.3">
      <c r="A4538">
        <v>4537</v>
      </c>
      <c r="B4538">
        <v>2554.7867329999999</v>
      </c>
      <c r="C4538">
        <v>111.146595</v>
      </c>
      <c r="E4538">
        <v>0</v>
      </c>
      <c r="F4538">
        <v>0</v>
      </c>
      <c r="H4538">
        <v>58.998148999999998</v>
      </c>
      <c r="K4538">
        <v>12035.016414</v>
      </c>
      <c r="U4538">
        <v>64.258888999999996</v>
      </c>
      <c r="W4538">
        <v>3530.5563809999999</v>
      </c>
      <c r="AA4538">
        <v>158.03329500000001</v>
      </c>
      <c r="AB4538">
        <v>-2.5278</v>
      </c>
      <c r="AC4538">
        <v>0</v>
      </c>
      <c r="AD4538">
        <v>0</v>
      </c>
      <c r="AE4538">
        <v>0</v>
      </c>
      <c r="AH4538">
        <v>0</v>
      </c>
      <c r="AI4538">
        <v>0</v>
      </c>
      <c r="AJ4538">
        <v>0</v>
      </c>
      <c r="AK4538">
        <v>0</v>
      </c>
      <c r="AN4538">
        <v>0</v>
      </c>
      <c r="AO4538">
        <v>8.1568149999999999</v>
      </c>
      <c r="AT4538">
        <v>0</v>
      </c>
      <c r="AU4538">
        <v>4.2453820000000002</v>
      </c>
      <c r="BN4538">
        <v>-11.056759</v>
      </c>
      <c r="BO4538">
        <v>0</v>
      </c>
      <c r="BR4538">
        <v>-4.9040470000000003</v>
      </c>
      <c r="BS4538">
        <v>0</v>
      </c>
      <c r="BZ4538">
        <v>0</v>
      </c>
      <c r="CA4538">
        <v>0</v>
      </c>
    </row>
    <row r="4539" spans="1:79" x14ac:dyDescent="0.3">
      <c r="A4539">
        <v>4538</v>
      </c>
      <c r="B4539">
        <v>2556.783175</v>
      </c>
      <c r="C4539">
        <v>111.146595</v>
      </c>
      <c r="E4539">
        <v>0</v>
      </c>
      <c r="F4539">
        <v>0</v>
      </c>
      <c r="H4539">
        <v>48.790841999999998</v>
      </c>
      <c r="K4539">
        <v>12029.122966999999</v>
      </c>
      <c r="U4539">
        <v>77.786287999999999</v>
      </c>
      <c r="W4539">
        <v>3535.5066879999999</v>
      </c>
      <c r="AA4539">
        <v>156.7311</v>
      </c>
      <c r="AB4539">
        <v>-1.996442</v>
      </c>
      <c r="AC4539">
        <v>0</v>
      </c>
      <c r="AD4539">
        <v>0</v>
      </c>
      <c r="AE4539">
        <v>0</v>
      </c>
      <c r="AH4539">
        <v>0</v>
      </c>
      <c r="AI4539">
        <v>0</v>
      </c>
      <c r="AJ4539">
        <v>0</v>
      </c>
      <c r="AK4539">
        <v>0</v>
      </c>
      <c r="AN4539">
        <v>0</v>
      </c>
      <c r="AO4539">
        <v>9.7211619999999996</v>
      </c>
      <c r="AT4539">
        <v>0</v>
      </c>
      <c r="AU4539">
        <v>5.1641250000000003</v>
      </c>
      <c r="BN4539">
        <v>-13.5274</v>
      </c>
      <c r="BO4539">
        <v>0</v>
      </c>
      <c r="BR4539">
        <v>-4.9503069999999996</v>
      </c>
      <c r="BS4539">
        <v>0</v>
      </c>
      <c r="BZ4539">
        <v>0</v>
      </c>
      <c r="CA4539">
        <v>0</v>
      </c>
    </row>
    <row r="4540" spans="1:79" x14ac:dyDescent="0.3">
      <c r="A4540">
        <v>4539</v>
      </c>
      <c r="B4540">
        <v>2557.7323029999998</v>
      </c>
      <c r="C4540">
        <v>111.146595</v>
      </c>
      <c r="E4540">
        <v>0</v>
      </c>
      <c r="F4540">
        <v>0</v>
      </c>
      <c r="H4540">
        <v>51.725740000000002</v>
      </c>
      <c r="K4540">
        <v>12021.516729999999</v>
      </c>
      <c r="U4540">
        <v>84.778081999999998</v>
      </c>
      <c r="W4540">
        <v>3540.4724150000002</v>
      </c>
      <c r="AA4540">
        <v>207.95515700000001</v>
      </c>
      <c r="AB4540">
        <v>-0.94912799999999997</v>
      </c>
      <c r="AC4540">
        <v>0</v>
      </c>
      <c r="AD4540">
        <v>0</v>
      </c>
      <c r="AE4540">
        <v>0</v>
      </c>
      <c r="AH4540">
        <v>0</v>
      </c>
      <c r="AI4540">
        <v>0</v>
      </c>
      <c r="AJ4540">
        <v>0</v>
      </c>
      <c r="AK4540">
        <v>0</v>
      </c>
      <c r="AN4540">
        <v>-3.3369339999999998</v>
      </c>
      <c r="AO4540">
        <v>0</v>
      </c>
      <c r="AT4540">
        <v>0</v>
      </c>
      <c r="AU4540">
        <v>6.8772719999999996</v>
      </c>
      <c r="BN4540">
        <v>-6.9917939999999996</v>
      </c>
      <c r="BO4540">
        <v>0</v>
      </c>
      <c r="BR4540">
        <v>-4.9657270000000002</v>
      </c>
      <c r="BS4540">
        <v>0</v>
      </c>
      <c r="BZ4540">
        <v>-52.515521</v>
      </c>
      <c r="CA4540">
        <v>0</v>
      </c>
    </row>
    <row r="4541" spans="1:79" x14ac:dyDescent="0.3">
      <c r="A4541">
        <v>4540</v>
      </c>
      <c r="B4541">
        <v>2558.2367079999999</v>
      </c>
      <c r="C4541">
        <v>111.146595</v>
      </c>
      <c r="E4541">
        <v>0</v>
      </c>
      <c r="F4541">
        <v>0</v>
      </c>
      <c r="H4541">
        <v>75.502709999999993</v>
      </c>
      <c r="K4541">
        <v>12012.615734000001</v>
      </c>
      <c r="U4541">
        <v>89.953571999999994</v>
      </c>
      <c r="W4541">
        <v>3545.2685230000002</v>
      </c>
      <c r="AA4541">
        <v>240.66633300000001</v>
      </c>
      <c r="AB4541">
        <v>-0.50440499999999999</v>
      </c>
      <c r="AC4541">
        <v>0</v>
      </c>
      <c r="AD4541">
        <v>0</v>
      </c>
      <c r="AE4541">
        <v>0</v>
      </c>
      <c r="AH4541">
        <v>0</v>
      </c>
      <c r="AI4541">
        <v>0</v>
      </c>
      <c r="AJ4541">
        <v>0</v>
      </c>
      <c r="AK4541">
        <v>0</v>
      </c>
      <c r="AN4541">
        <v>-24.203189999999999</v>
      </c>
      <c r="AO4541">
        <v>0</v>
      </c>
      <c r="AT4541">
        <v>0</v>
      </c>
      <c r="AU4541">
        <v>8.1724920000000001</v>
      </c>
      <c r="BN4541">
        <v>-5.1754910000000001</v>
      </c>
      <c r="BO4541">
        <v>0</v>
      </c>
      <c r="BR4541">
        <v>-4.7961080000000003</v>
      </c>
      <c r="BS4541">
        <v>0</v>
      </c>
      <c r="BZ4541">
        <v>-34.424726</v>
      </c>
      <c r="CA4541">
        <v>0</v>
      </c>
    </row>
    <row r="4542" spans="1:79" x14ac:dyDescent="0.3">
      <c r="A4542">
        <v>4541</v>
      </c>
      <c r="B4542">
        <v>2559.1993130000001</v>
      </c>
      <c r="C4542">
        <v>111.146595</v>
      </c>
      <c r="E4542">
        <v>0</v>
      </c>
      <c r="F4542">
        <v>0</v>
      </c>
      <c r="H4542">
        <v>96.812759999999997</v>
      </c>
      <c r="K4542">
        <v>12004.813634</v>
      </c>
      <c r="U4542">
        <v>92.405118999999999</v>
      </c>
      <c r="W4542">
        <v>3549.7562349999998</v>
      </c>
      <c r="AA4542">
        <v>238.683243</v>
      </c>
      <c r="AB4542">
        <v>-0.96260500000000004</v>
      </c>
      <c r="AC4542">
        <v>0</v>
      </c>
      <c r="AD4542">
        <v>0</v>
      </c>
      <c r="AE4542">
        <v>0</v>
      </c>
      <c r="AH4542">
        <v>0</v>
      </c>
      <c r="AI4542">
        <v>0</v>
      </c>
      <c r="AJ4542">
        <v>0</v>
      </c>
      <c r="AK4542">
        <v>0</v>
      </c>
      <c r="AN4542">
        <v>-21.932193000000002</v>
      </c>
      <c r="AO4542">
        <v>0</v>
      </c>
      <c r="AT4542">
        <v>0</v>
      </c>
      <c r="AU4542">
        <v>7.0741350000000001</v>
      </c>
      <c r="BN4542">
        <v>-2.4515470000000001</v>
      </c>
      <c r="BO4542">
        <v>0</v>
      </c>
      <c r="BR4542">
        <v>-4.4877120000000001</v>
      </c>
      <c r="BS4542">
        <v>0</v>
      </c>
      <c r="BZ4542">
        <v>0</v>
      </c>
      <c r="CA4542">
        <v>0</v>
      </c>
    </row>
    <row r="4543" spans="1:79" x14ac:dyDescent="0.3">
      <c r="A4543">
        <v>4542</v>
      </c>
      <c r="B4543">
        <v>2560.254328</v>
      </c>
      <c r="C4543">
        <v>111.146595</v>
      </c>
      <c r="E4543">
        <v>0</v>
      </c>
      <c r="F4543">
        <v>0</v>
      </c>
      <c r="H4543">
        <v>87.858208000000005</v>
      </c>
      <c r="K4543">
        <v>11999.840760999999</v>
      </c>
      <c r="U4543">
        <v>91.865275999999994</v>
      </c>
      <c r="W4543">
        <v>3553.503796</v>
      </c>
      <c r="AA4543">
        <v>236.71649300000001</v>
      </c>
      <c r="AB4543">
        <v>-1.055015</v>
      </c>
      <c r="AC4543">
        <v>0</v>
      </c>
      <c r="AD4543">
        <v>0</v>
      </c>
      <c r="AE4543">
        <v>0</v>
      </c>
      <c r="AH4543">
        <v>0</v>
      </c>
      <c r="AI4543">
        <v>0</v>
      </c>
      <c r="AJ4543">
        <v>0</v>
      </c>
      <c r="AK4543">
        <v>0</v>
      </c>
      <c r="AN4543">
        <v>0</v>
      </c>
      <c r="AO4543">
        <v>8.1568149999999999</v>
      </c>
      <c r="AT4543">
        <v>0</v>
      </c>
      <c r="AU4543">
        <v>4.2453820000000002</v>
      </c>
      <c r="BN4543">
        <v>0</v>
      </c>
      <c r="BO4543">
        <v>0.53984399999999999</v>
      </c>
      <c r="BR4543">
        <v>-3.7475610000000001</v>
      </c>
      <c r="BS4543">
        <v>0</v>
      </c>
      <c r="BZ4543">
        <v>0</v>
      </c>
      <c r="CA4543">
        <v>0</v>
      </c>
    </row>
    <row r="4544" spans="1:79" x14ac:dyDescent="0.3">
      <c r="A4544">
        <v>4543</v>
      </c>
      <c r="B4544">
        <v>2547.955328</v>
      </c>
      <c r="C4544">
        <v>111.146595</v>
      </c>
      <c r="E4544">
        <v>0</v>
      </c>
      <c r="F4544">
        <v>0</v>
      </c>
      <c r="H4544">
        <v>78.977441999999996</v>
      </c>
      <c r="K4544">
        <v>11994.868189000001</v>
      </c>
      <c r="U4544">
        <v>83.084620999999999</v>
      </c>
      <c r="W4544">
        <v>3556.094873</v>
      </c>
      <c r="AA4544">
        <v>234.76594900000001</v>
      </c>
      <c r="AB4544">
        <v>-1.936761</v>
      </c>
      <c r="AC4544">
        <v>14.235760000000001</v>
      </c>
      <c r="AD4544">
        <v>0</v>
      </c>
      <c r="AE4544">
        <v>0</v>
      </c>
      <c r="AH4544">
        <v>0</v>
      </c>
      <c r="AI4544">
        <v>0</v>
      </c>
      <c r="AJ4544">
        <v>0</v>
      </c>
      <c r="AK4544">
        <v>0</v>
      </c>
      <c r="AN4544">
        <v>0</v>
      </c>
      <c r="AO4544">
        <v>8.1568149999999999</v>
      </c>
      <c r="AT4544">
        <v>0</v>
      </c>
      <c r="AU4544">
        <v>4.2453820000000002</v>
      </c>
      <c r="BN4544">
        <v>0</v>
      </c>
      <c r="BO4544">
        <v>8.7806540000000002</v>
      </c>
      <c r="BR4544">
        <v>-2.5910769999999999</v>
      </c>
      <c r="BS4544">
        <v>0</v>
      </c>
      <c r="BZ4544">
        <v>0</v>
      </c>
      <c r="CA4544">
        <v>0</v>
      </c>
    </row>
    <row r="4545" spans="1:79" x14ac:dyDescent="0.3">
      <c r="A4545">
        <v>4544</v>
      </c>
      <c r="B4545">
        <v>2536.9962740000001</v>
      </c>
      <c r="C4545">
        <v>111.146595</v>
      </c>
      <c r="E4545">
        <v>0</v>
      </c>
      <c r="F4545">
        <v>0</v>
      </c>
      <c r="H4545">
        <v>70.169853000000003</v>
      </c>
      <c r="K4545">
        <v>11989.895919000001</v>
      </c>
      <c r="U4545">
        <v>77.954839000000007</v>
      </c>
      <c r="W4545">
        <v>3558.9943490000001</v>
      </c>
      <c r="AA4545">
        <v>232.83147700000001</v>
      </c>
      <c r="AB4545">
        <v>-3.2767059999999999</v>
      </c>
      <c r="AC4545">
        <v>14.235760000000001</v>
      </c>
      <c r="AD4545">
        <v>0</v>
      </c>
      <c r="AE4545">
        <v>0</v>
      </c>
      <c r="AH4545">
        <v>0</v>
      </c>
      <c r="AI4545">
        <v>0</v>
      </c>
      <c r="AJ4545">
        <v>0</v>
      </c>
      <c r="AK4545">
        <v>0</v>
      </c>
      <c r="AN4545">
        <v>0</v>
      </c>
      <c r="AO4545">
        <v>8.1568149999999999</v>
      </c>
      <c r="AT4545">
        <v>0</v>
      </c>
      <c r="AU4545">
        <v>4.2453820000000002</v>
      </c>
      <c r="BN4545">
        <v>0</v>
      </c>
      <c r="BO4545">
        <v>5.1297819999999996</v>
      </c>
      <c r="BR4545">
        <v>-2.8994759999999999</v>
      </c>
      <c r="BS4545">
        <v>0</v>
      </c>
      <c r="BZ4545">
        <v>0</v>
      </c>
      <c r="CA4545">
        <v>0</v>
      </c>
    </row>
    <row r="4546" spans="1:79" x14ac:dyDescent="0.3">
      <c r="A4546">
        <v>4545</v>
      </c>
      <c r="B4546">
        <v>2527.8026380000001</v>
      </c>
      <c r="C4546">
        <v>111.10000100000001</v>
      </c>
      <c r="E4546">
        <v>0</v>
      </c>
      <c r="F4546">
        <v>0</v>
      </c>
      <c r="H4546">
        <v>61.434837999999999</v>
      </c>
      <c r="K4546">
        <v>11984.923949</v>
      </c>
      <c r="U4546">
        <v>77.954839000000007</v>
      </c>
      <c r="W4546">
        <v>3562.0480170000001</v>
      </c>
      <c r="AA4546">
        <v>230.91294600000001</v>
      </c>
      <c r="AB4546">
        <v>-5.0421230000000001</v>
      </c>
      <c r="AC4546">
        <v>14.235760000000001</v>
      </c>
      <c r="AD4546">
        <v>0</v>
      </c>
      <c r="AE4546">
        <v>4.6593999999999997E-2</v>
      </c>
      <c r="AH4546">
        <v>0</v>
      </c>
      <c r="AI4546">
        <v>0</v>
      </c>
      <c r="AJ4546">
        <v>0</v>
      </c>
      <c r="AK4546">
        <v>0</v>
      </c>
      <c r="AN4546">
        <v>0</v>
      </c>
      <c r="AO4546">
        <v>8.1568149999999999</v>
      </c>
      <c r="AT4546">
        <v>0</v>
      </c>
      <c r="AU4546">
        <v>4.2453820000000002</v>
      </c>
      <c r="BN4546">
        <v>0</v>
      </c>
      <c r="BO4546">
        <v>0</v>
      </c>
      <c r="BR4546">
        <v>-3.0536690000000002</v>
      </c>
      <c r="BS4546">
        <v>0</v>
      </c>
      <c r="BZ4546">
        <v>0</v>
      </c>
      <c r="CA4546">
        <v>0</v>
      </c>
    </row>
    <row r="4547" spans="1:79" x14ac:dyDescent="0.3">
      <c r="A4547">
        <v>4546</v>
      </c>
      <c r="B4547">
        <v>2527.8960229999998</v>
      </c>
      <c r="C4547">
        <v>111.10000100000001</v>
      </c>
      <c r="E4547">
        <v>0</v>
      </c>
      <c r="F4547">
        <v>0</v>
      </c>
      <c r="H4547">
        <v>52.771799999999999</v>
      </c>
      <c r="K4547">
        <v>11979.952281</v>
      </c>
      <c r="U4547">
        <v>66.519704000000004</v>
      </c>
      <c r="W4547">
        <v>3564.8703839999998</v>
      </c>
      <c r="AA4547">
        <v>229.010223</v>
      </c>
      <c r="AB4547">
        <v>-3.6059169999999998</v>
      </c>
      <c r="AC4547">
        <v>3.5125310000000001</v>
      </c>
      <c r="AD4547">
        <v>0</v>
      </c>
      <c r="AE4547">
        <v>0</v>
      </c>
      <c r="AH4547">
        <v>0</v>
      </c>
      <c r="AI4547">
        <v>0</v>
      </c>
      <c r="AJ4547">
        <v>0</v>
      </c>
      <c r="AK4547">
        <v>0</v>
      </c>
      <c r="AN4547">
        <v>0</v>
      </c>
      <c r="AO4547">
        <v>8.1568149999999999</v>
      </c>
      <c r="AT4547">
        <v>0</v>
      </c>
      <c r="AU4547">
        <v>4.2453820000000002</v>
      </c>
      <c r="BN4547">
        <v>0</v>
      </c>
      <c r="BO4547">
        <v>11.435135000000001</v>
      </c>
      <c r="BR4547">
        <v>-2.8223660000000002</v>
      </c>
      <c r="BS4547">
        <v>0</v>
      </c>
      <c r="BZ4547">
        <v>0</v>
      </c>
      <c r="CA4547">
        <v>0</v>
      </c>
    </row>
    <row r="4548" spans="1:79" x14ac:dyDescent="0.3">
      <c r="A4548">
        <v>4547</v>
      </c>
      <c r="B4548">
        <v>2516.3247529999999</v>
      </c>
      <c r="C4548">
        <v>111.10000100000001</v>
      </c>
      <c r="E4548">
        <v>0</v>
      </c>
      <c r="F4548">
        <v>0</v>
      </c>
      <c r="H4548">
        <v>44.180145000000003</v>
      </c>
      <c r="K4548">
        <v>11974.980915</v>
      </c>
      <c r="U4548">
        <v>58.367026000000003</v>
      </c>
      <c r="W4548">
        <v>3567.384364</v>
      </c>
      <c r="AA4548">
        <v>212.34317100000001</v>
      </c>
      <c r="AB4548">
        <v>-2.6644899999999998</v>
      </c>
      <c r="AC4548">
        <v>14.235760000000001</v>
      </c>
      <c r="AD4548">
        <v>0</v>
      </c>
      <c r="AE4548">
        <v>0</v>
      </c>
      <c r="AH4548">
        <v>0</v>
      </c>
      <c r="AI4548">
        <v>0</v>
      </c>
      <c r="AJ4548">
        <v>0</v>
      </c>
      <c r="AK4548">
        <v>0</v>
      </c>
      <c r="AN4548">
        <v>0</v>
      </c>
      <c r="AO4548">
        <v>8.1568149999999999</v>
      </c>
      <c r="AT4548">
        <v>0</v>
      </c>
      <c r="AU4548">
        <v>4.2453820000000002</v>
      </c>
      <c r="BN4548">
        <v>0</v>
      </c>
      <c r="BO4548">
        <v>8.1526779999999999</v>
      </c>
      <c r="BR4548">
        <v>-2.5139800000000001</v>
      </c>
      <c r="BS4548">
        <v>0</v>
      </c>
      <c r="BZ4548">
        <v>0</v>
      </c>
      <c r="CA4548">
        <v>14.780008</v>
      </c>
    </row>
    <row r="4549" spans="1:79" x14ac:dyDescent="0.3">
      <c r="A4549">
        <v>4548</v>
      </c>
      <c r="B4549">
        <v>2511.1412919999998</v>
      </c>
      <c r="C4549">
        <v>99.367532999999995</v>
      </c>
      <c r="E4549">
        <v>0</v>
      </c>
      <c r="F4549">
        <v>0</v>
      </c>
      <c r="H4549">
        <v>35.659286000000002</v>
      </c>
      <c r="K4549">
        <v>11970.009849</v>
      </c>
      <c r="U4549">
        <v>54.632151999999998</v>
      </c>
      <c r="W4549">
        <v>3569.6516200000001</v>
      </c>
      <c r="AA4549">
        <v>183.106571</v>
      </c>
      <c r="AB4549">
        <v>-3.1342409999999998</v>
      </c>
      <c r="AC4549">
        <v>8.3177009999999996</v>
      </c>
      <c r="AD4549">
        <v>0</v>
      </c>
      <c r="AE4549">
        <v>11.732468000000001</v>
      </c>
      <c r="AH4549">
        <v>0</v>
      </c>
      <c r="AI4549">
        <v>0</v>
      </c>
      <c r="AJ4549">
        <v>0</v>
      </c>
      <c r="AK4549">
        <v>0</v>
      </c>
      <c r="AN4549">
        <v>0</v>
      </c>
      <c r="AO4549">
        <v>8.1568149999999999</v>
      </c>
      <c r="AT4549">
        <v>0</v>
      </c>
      <c r="AU4549">
        <v>4.2453820000000002</v>
      </c>
      <c r="BN4549">
        <v>0</v>
      </c>
      <c r="BO4549">
        <v>3.7348729999999999</v>
      </c>
      <c r="BR4549">
        <v>-2.2672560000000002</v>
      </c>
      <c r="BS4549">
        <v>0</v>
      </c>
      <c r="BZ4549">
        <v>0</v>
      </c>
      <c r="CA4549">
        <v>27.486892000000001</v>
      </c>
    </row>
    <row r="4550" spans="1:79" x14ac:dyDescent="0.3">
      <c r="A4550">
        <v>4549</v>
      </c>
      <c r="B4550">
        <v>2512.8951579999998</v>
      </c>
      <c r="C4550">
        <v>87.995340999999996</v>
      </c>
      <c r="E4550">
        <v>0</v>
      </c>
      <c r="F4550">
        <v>0</v>
      </c>
      <c r="H4550">
        <v>27.208639000000002</v>
      </c>
      <c r="K4550">
        <v>11965.039085</v>
      </c>
      <c r="U4550">
        <v>53.368049999999997</v>
      </c>
      <c r="W4550">
        <v>3572.1655999999998</v>
      </c>
      <c r="AA4550">
        <v>146.12215399999999</v>
      </c>
      <c r="AB4550">
        <v>-1.7538659999999999</v>
      </c>
      <c r="AC4550">
        <v>0</v>
      </c>
      <c r="AD4550">
        <v>0</v>
      </c>
      <c r="AE4550">
        <v>11.372192999999999</v>
      </c>
      <c r="AH4550">
        <v>0</v>
      </c>
      <c r="AI4550">
        <v>0</v>
      </c>
      <c r="AJ4550">
        <v>0</v>
      </c>
      <c r="AK4550">
        <v>0</v>
      </c>
      <c r="AN4550">
        <v>0</v>
      </c>
      <c r="AO4550">
        <v>8.1568149999999999</v>
      </c>
      <c r="AT4550">
        <v>0</v>
      </c>
      <c r="AU4550">
        <v>4.2453820000000002</v>
      </c>
      <c r="BN4550">
        <v>0</v>
      </c>
      <c r="BO4550">
        <v>1.264103</v>
      </c>
      <c r="BR4550">
        <v>-2.5139800000000001</v>
      </c>
      <c r="BS4550">
        <v>0</v>
      </c>
      <c r="BZ4550">
        <v>0</v>
      </c>
      <c r="CA4550">
        <v>35.475619000000002</v>
      </c>
    </row>
    <row r="4551" spans="1:79" x14ac:dyDescent="0.3">
      <c r="A4551">
        <v>4550</v>
      </c>
      <c r="B4551">
        <v>2513.445768</v>
      </c>
      <c r="C4551">
        <v>87.995340999999996</v>
      </c>
      <c r="E4551">
        <v>0</v>
      </c>
      <c r="F4551">
        <v>0</v>
      </c>
      <c r="H4551">
        <v>18.827624</v>
      </c>
      <c r="K4551">
        <v>11960.068622000001</v>
      </c>
      <c r="U4551">
        <v>48.416113000000003</v>
      </c>
      <c r="W4551">
        <v>3574.648737</v>
      </c>
      <c r="AA4551">
        <v>106.314927</v>
      </c>
      <c r="AB4551">
        <v>-0.55061000000000004</v>
      </c>
      <c r="AC4551">
        <v>0</v>
      </c>
      <c r="AD4551">
        <v>0</v>
      </c>
      <c r="AE4551">
        <v>0</v>
      </c>
      <c r="AH4551">
        <v>0</v>
      </c>
      <c r="AI4551">
        <v>0</v>
      </c>
      <c r="AJ4551">
        <v>0</v>
      </c>
      <c r="AK4551">
        <v>0</v>
      </c>
      <c r="AN4551">
        <v>0</v>
      </c>
      <c r="AO4551">
        <v>8.1568149999999999</v>
      </c>
      <c r="AT4551">
        <v>0</v>
      </c>
      <c r="AU4551">
        <v>4.2453820000000002</v>
      </c>
      <c r="BN4551">
        <v>0</v>
      </c>
      <c r="BO4551">
        <v>4.9519359999999999</v>
      </c>
      <c r="BR4551">
        <v>-2.483136</v>
      </c>
      <c r="BS4551">
        <v>0</v>
      </c>
      <c r="BZ4551">
        <v>0</v>
      </c>
      <c r="CA4551">
        <v>38.603180999999999</v>
      </c>
    </row>
    <row r="4552" spans="1:79" x14ac:dyDescent="0.3">
      <c r="A4552">
        <v>4551</v>
      </c>
      <c r="B4552">
        <v>2514.0772360000001</v>
      </c>
      <c r="C4552">
        <v>83.830136999999993</v>
      </c>
      <c r="E4552">
        <v>0</v>
      </c>
      <c r="F4552">
        <v>0</v>
      </c>
      <c r="H4552">
        <v>10.51567</v>
      </c>
      <c r="K4552">
        <v>11955.098459999999</v>
      </c>
      <c r="U4552">
        <v>43.754733999999999</v>
      </c>
      <c r="W4552">
        <v>3576.8234739999998</v>
      </c>
      <c r="AA4552">
        <v>67.461207000000002</v>
      </c>
      <c r="AB4552">
        <v>-0.63146899999999995</v>
      </c>
      <c r="AC4552">
        <v>0</v>
      </c>
      <c r="AD4552">
        <v>0</v>
      </c>
      <c r="AE4552">
        <v>4.1652040000000001</v>
      </c>
      <c r="AH4552">
        <v>0</v>
      </c>
      <c r="AI4552">
        <v>0</v>
      </c>
      <c r="AJ4552">
        <v>0</v>
      </c>
      <c r="AK4552">
        <v>0</v>
      </c>
      <c r="AN4552">
        <v>0</v>
      </c>
      <c r="AO4552">
        <v>8.1568149999999999</v>
      </c>
      <c r="AT4552">
        <v>0</v>
      </c>
      <c r="AU4552">
        <v>4.2453820000000002</v>
      </c>
      <c r="BN4552">
        <v>0</v>
      </c>
      <c r="BO4552">
        <v>4.6613790000000002</v>
      </c>
      <c r="BR4552">
        <v>-2.1747369999999999</v>
      </c>
      <c r="BS4552">
        <v>0</v>
      </c>
      <c r="BZ4552">
        <v>0</v>
      </c>
      <c r="CA4552">
        <v>37.977685000000001</v>
      </c>
    </row>
    <row r="4553" spans="1:79" x14ac:dyDescent="0.3">
      <c r="A4553">
        <v>4552</v>
      </c>
      <c r="B4553">
        <v>2514.9686080000001</v>
      </c>
      <c r="C4553">
        <v>83.830136999999993</v>
      </c>
      <c r="E4553">
        <v>0</v>
      </c>
      <c r="F4553">
        <v>0</v>
      </c>
      <c r="H4553">
        <v>2.2722060000000002</v>
      </c>
      <c r="K4553">
        <v>11950.1286</v>
      </c>
      <c r="U4553">
        <v>32.985444000000001</v>
      </c>
      <c r="W4553">
        <v>3578.8748489999998</v>
      </c>
      <c r="AA4553">
        <v>33.556458999999997</v>
      </c>
      <c r="AB4553">
        <v>-0.89137200000000005</v>
      </c>
      <c r="AC4553">
        <v>0</v>
      </c>
      <c r="AD4553">
        <v>0</v>
      </c>
      <c r="AE4553">
        <v>0</v>
      </c>
      <c r="AH4553">
        <v>0</v>
      </c>
      <c r="AI4553">
        <v>0</v>
      </c>
      <c r="AJ4553">
        <v>0</v>
      </c>
      <c r="AK4553">
        <v>0</v>
      </c>
      <c r="AN4553">
        <v>0</v>
      </c>
      <c r="AO4553">
        <v>8.1568149999999999</v>
      </c>
      <c r="AT4553">
        <v>0</v>
      </c>
      <c r="AU4553">
        <v>4.2453820000000002</v>
      </c>
      <c r="BN4553">
        <v>0</v>
      </c>
      <c r="BO4553">
        <v>10.76929</v>
      </c>
      <c r="BR4553">
        <v>-2.0513750000000002</v>
      </c>
      <c r="BS4553">
        <v>0</v>
      </c>
      <c r="BZ4553">
        <v>0</v>
      </c>
      <c r="CA4553">
        <v>33.348866999999998</v>
      </c>
    </row>
    <row r="4554" spans="1:79" x14ac:dyDescent="0.3">
      <c r="A4554">
        <v>4553</v>
      </c>
      <c r="B4554">
        <v>2516.6377649999999</v>
      </c>
      <c r="C4554">
        <v>76.704718</v>
      </c>
      <c r="E4554">
        <v>0</v>
      </c>
      <c r="F4554">
        <v>0</v>
      </c>
      <c r="H4554">
        <v>0</v>
      </c>
      <c r="K4554">
        <v>11945.15904</v>
      </c>
      <c r="U4554">
        <v>27.088678999999999</v>
      </c>
      <c r="W4554">
        <v>3580.9262239999998</v>
      </c>
      <c r="AA4554">
        <v>8.9921279999999992</v>
      </c>
      <c r="AB4554">
        <v>-1.6691560000000001</v>
      </c>
      <c r="AC4554">
        <v>0</v>
      </c>
      <c r="AD4554">
        <v>0</v>
      </c>
      <c r="AE4554">
        <v>7.1254189999999999</v>
      </c>
      <c r="AH4554">
        <v>0</v>
      </c>
      <c r="AI4554">
        <v>0</v>
      </c>
      <c r="AJ4554">
        <v>0</v>
      </c>
      <c r="AK4554">
        <v>0</v>
      </c>
      <c r="AN4554">
        <v>0</v>
      </c>
      <c r="AO4554">
        <v>2.2534830000000001</v>
      </c>
      <c r="AT4554">
        <v>0</v>
      </c>
      <c r="AU4554">
        <v>4.2453820000000002</v>
      </c>
      <c r="BN4554">
        <v>0</v>
      </c>
      <c r="BO4554">
        <v>5.8967650000000003</v>
      </c>
      <c r="BR4554">
        <v>-2.0513750000000002</v>
      </c>
      <c r="BS4554">
        <v>0</v>
      </c>
      <c r="BZ4554">
        <v>0</v>
      </c>
      <c r="CA4554">
        <v>24.287825999999999</v>
      </c>
    </row>
    <row r="4555" spans="1:79" x14ac:dyDescent="0.3">
      <c r="A4555">
        <v>4554</v>
      </c>
      <c r="B4555">
        <v>2516.5618300000001</v>
      </c>
      <c r="C4555">
        <v>76.704718</v>
      </c>
      <c r="E4555">
        <v>0</v>
      </c>
      <c r="F4555">
        <v>0</v>
      </c>
      <c r="H4555">
        <v>0</v>
      </c>
      <c r="K4555">
        <v>11940.189781999999</v>
      </c>
      <c r="U4555">
        <v>27.088678999999999</v>
      </c>
      <c r="W4555">
        <v>3583.748591</v>
      </c>
      <c r="AA4555">
        <v>0</v>
      </c>
      <c r="AB4555">
        <v>-3.0745589999999998</v>
      </c>
      <c r="AC4555">
        <v>3.1504940000000001</v>
      </c>
      <c r="AD4555">
        <v>0</v>
      </c>
      <c r="AE4555">
        <v>0</v>
      </c>
      <c r="AH4555">
        <v>0</v>
      </c>
      <c r="AI4555">
        <v>0</v>
      </c>
      <c r="AJ4555">
        <v>0</v>
      </c>
      <c r="AK4555">
        <v>0</v>
      </c>
      <c r="AN4555">
        <v>0</v>
      </c>
      <c r="AO4555">
        <v>0</v>
      </c>
      <c r="AT4555">
        <v>0</v>
      </c>
      <c r="AU4555">
        <v>4.2453820000000002</v>
      </c>
      <c r="BN4555">
        <v>0</v>
      </c>
      <c r="BO4555">
        <v>0</v>
      </c>
      <c r="BR4555">
        <v>-2.8223660000000002</v>
      </c>
      <c r="BS4555">
        <v>0</v>
      </c>
      <c r="BZ4555">
        <v>0</v>
      </c>
      <c r="CA4555">
        <v>8.9180329999999994</v>
      </c>
    </row>
    <row r="4556" spans="1:79" x14ac:dyDescent="0.3">
      <c r="A4556">
        <v>4555</v>
      </c>
      <c r="B4556">
        <v>2520.7414589999998</v>
      </c>
      <c r="C4556">
        <v>76.704718</v>
      </c>
      <c r="E4556">
        <v>0</v>
      </c>
      <c r="F4556">
        <v>0</v>
      </c>
      <c r="H4556">
        <v>6.3879130000000002</v>
      </c>
      <c r="K4556">
        <v>11935.220825</v>
      </c>
      <c r="U4556">
        <v>29.231657999999999</v>
      </c>
      <c r="W4556">
        <v>3587.1877549999999</v>
      </c>
      <c r="AA4556">
        <v>14.079575999999999</v>
      </c>
      <c r="AB4556">
        <v>-4.1796290000000003</v>
      </c>
      <c r="AC4556">
        <v>0</v>
      </c>
      <c r="AD4556">
        <v>0</v>
      </c>
      <c r="AE4556">
        <v>0</v>
      </c>
      <c r="AH4556">
        <v>0</v>
      </c>
      <c r="AI4556">
        <v>0</v>
      </c>
      <c r="AJ4556">
        <v>0</v>
      </c>
      <c r="AK4556">
        <v>0</v>
      </c>
      <c r="AN4556">
        <v>-6.3879130000000002</v>
      </c>
      <c r="AO4556">
        <v>0</v>
      </c>
      <c r="AT4556">
        <v>0</v>
      </c>
      <c r="AU4556">
        <v>4.2453820000000002</v>
      </c>
      <c r="BN4556">
        <v>-2.1429779999999998</v>
      </c>
      <c r="BO4556">
        <v>0</v>
      </c>
      <c r="BR4556">
        <v>-3.4391639999999999</v>
      </c>
      <c r="BS4556">
        <v>0</v>
      </c>
      <c r="BZ4556">
        <v>-14.079575999999999</v>
      </c>
      <c r="CA4556">
        <v>0</v>
      </c>
    </row>
    <row r="4557" spans="1:79" x14ac:dyDescent="0.3">
      <c r="A4557">
        <v>4556</v>
      </c>
      <c r="B4557">
        <v>2524.8017260000001</v>
      </c>
      <c r="C4557">
        <v>76.704718</v>
      </c>
      <c r="E4557">
        <v>0</v>
      </c>
      <c r="F4557">
        <v>0</v>
      </c>
      <c r="H4557">
        <v>6.3352760000000004</v>
      </c>
      <c r="K4557">
        <v>11930.252168999999</v>
      </c>
      <c r="U4557">
        <v>29.231657999999999</v>
      </c>
      <c r="W4557">
        <v>3591.0124150000001</v>
      </c>
      <c r="AA4557">
        <v>75.734121000000002</v>
      </c>
      <c r="AB4557">
        <v>-4.0602660000000004</v>
      </c>
      <c r="AC4557">
        <v>0</v>
      </c>
      <c r="AD4557">
        <v>0</v>
      </c>
      <c r="AE4557">
        <v>0</v>
      </c>
      <c r="AH4557">
        <v>0</v>
      </c>
      <c r="AI4557">
        <v>0</v>
      </c>
      <c r="AJ4557">
        <v>0</v>
      </c>
      <c r="AK4557">
        <v>0</v>
      </c>
      <c r="AN4557">
        <v>0</v>
      </c>
      <c r="AO4557">
        <v>0</v>
      </c>
      <c r="AT4557">
        <v>0</v>
      </c>
      <c r="AU4557">
        <v>4.2453820000000002</v>
      </c>
      <c r="BN4557">
        <v>0</v>
      </c>
      <c r="BO4557">
        <v>0</v>
      </c>
      <c r="BR4557">
        <v>-3.8246600000000002</v>
      </c>
      <c r="BS4557">
        <v>0</v>
      </c>
      <c r="BZ4557">
        <v>-61.770560000000003</v>
      </c>
      <c r="CA4557">
        <v>0</v>
      </c>
    </row>
    <row r="4558" spans="1:79" x14ac:dyDescent="0.3">
      <c r="A4558">
        <v>4557</v>
      </c>
      <c r="B4558">
        <v>2528.172767</v>
      </c>
      <c r="C4558">
        <v>76.704718</v>
      </c>
      <c r="E4558">
        <v>0</v>
      </c>
      <c r="F4558">
        <v>0</v>
      </c>
      <c r="H4558">
        <v>12.418760000000001</v>
      </c>
      <c r="K4558">
        <v>11925.283814</v>
      </c>
      <c r="U4558">
        <v>29.231657999999999</v>
      </c>
      <c r="W4558">
        <v>3595.2225709999998</v>
      </c>
      <c r="AA4558">
        <v>149.88397499999999</v>
      </c>
      <c r="AB4558">
        <v>-3.3710420000000001</v>
      </c>
      <c r="AC4558">
        <v>0</v>
      </c>
      <c r="AD4558">
        <v>0</v>
      </c>
      <c r="AE4558">
        <v>0</v>
      </c>
      <c r="AH4558">
        <v>0</v>
      </c>
      <c r="AI4558">
        <v>0</v>
      </c>
      <c r="AJ4558">
        <v>0</v>
      </c>
      <c r="AK4558">
        <v>0</v>
      </c>
      <c r="AN4558">
        <v>-6.1356859999999998</v>
      </c>
      <c r="AO4558">
        <v>0</v>
      </c>
      <c r="AT4558">
        <v>0</v>
      </c>
      <c r="AU4558">
        <v>4.2453820000000002</v>
      </c>
      <c r="BN4558">
        <v>0</v>
      </c>
      <c r="BO4558">
        <v>0</v>
      </c>
      <c r="BR4558">
        <v>-4.2101550000000003</v>
      </c>
      <c r="BS4558">
        <v>0</v>
      </c>
      <c r="BZ4558">
        <v>-74.773903000000004</v>
      </c>
      <c r="CA4558">
        <v>0</v>
      </c>
    </row>
    <row r="4559" spans="1:79" x14ac:dyDescent="0.3">
      <c r="A4559">
        <v>4558</v>
      </c>
      <c r="B4559">
        <v>2533.1609840000001</v>
      </c>
      <c r="C4559">
        <v>76.704718</v>
      </c>
      <c r="E4559">
        <v>0</v>
      </c>
      <c r="F4559">
        <v>0</v>
      </c>
      <c r="H4559">
        <v>36.519618999999999</v>
      </c>
      <c r="K4559">
        <v>11920.315761</v>
      </c>
      <c r="U4559">
        <v>31.683205000000001</v>
      </c>
      <c r="W4559">
        <v>3599.7102829999999</v>
      </c>
      <c r="AA4559">
        <v>162.00515300000001</v>
      </c>
      <c r="AB4559">
        <v>-4.9882169999999997</v>
      </c>
      <c r="AC4559">
        <v>0</v>
      </c>
      <c r="AD4559">
        <v>0</v>
      </c>
      <c r="AE4559">
        <v>0</v>
      </c>
      <c r="AH4559">
        <v>0</v>
      </c>
      <c r="AI4559">
        <v>0</v>
      </c>
      <c r="AJ4559">
        <v>0</v>
      </c>
      <c r="AK4559">
        <v>0</v>
      </c>
      <c r="AN4559">
        <v>-24.203189999999999</v>
      </c>
      <c r="AO4559">
        <v>0</v>
      </c>
      <c r="AT4559">
        <v>0</v>
      </c>
      <c r="AU4559">
        <v>4.2453820000000002</v>
      </c>
      <c r="BN4559">
        <v>-2.4515470000000001</v>
      </c>
      <c r="BO4559">
        <v>0</v>
      </c>
      <c r="BR4559">
        <v>-4.4877120000000001</v>
      </c>
      <c r="BS4559">
        <v>0</v>
      </c>
      <c r="BZ4559">
        <v>-13.356222000000001</v>
      </c>
      <c r="CA4559">
        <v>0</v>
      </c>
    </row>
    <row r="4560" spans="1:79" x14ac:dyDescent="0.3">
      <c r="A4560">
        <v>4559</v>
      </c>
      <c r="B4560">
        <v>2539.1868899999999</v>
      </c>
      <c r="C4560">
        <v>76.704718</v>
      </c>
      <c r="E4560">
        <v>0</v>
      </c>
      <c r="F4560">
        <v>0</v>
      </c>
      <c r="H4560">
        <v>52.639541000000001</v>
      </c>
      <c r="K4560">
        <v>11914.336009000001</v>
      </c>
      <c r="U4560">
        <v>35.769120000000001</v>
      </c>
      <c r="W4560">
        <v>3604.3830330000001</v>
      </c>
      <c r="AA4560">
        <v>160.670231</v>
      </c>
      <c r="AB4560">
        <v>-6.0259049999999998</v>
      </c>
      <c r="AC4560">
        <v>0</v>
      </c>
      <c r="AD4560">
        <v>0</v>
      </c>
      <c r="AE4560">
        <v>0</v>
      </c>
      <c r="AH4560">
        <v>0</v>
      </c>
      <c r="AI4560">
        <v>0</v>
      </c>
      <c r="AJ4560">
        <v>0</v>
      </c>
      <c r="AK4560">
        <v>0</v>
      </c>
      <c r="AN4560">
        <v>-16.420843999999999</v>
      </c>
      <c r="AO4560">
        <v>0</v>
      </c>
      <c r="AT4560">
        <v>0</v>
      </c>
      <c r="AU4560">
        <v>5.2573800000000004</v>
      </c>
      <c r="BN4560">
        <v>-4.085915</v>
      </c>
      <c r="BO4560">
        <v>0</v>
      </c>
      <c r="BR4560">
        <v>-4.6727499999999997</v>
      </c>
      <c r="BS4560">
        <v>0</v>
      </c>
      <c r="BZ4560">
        <v>0</v>
      </c>
      <c r="CA4560">
        <v>0</v>
      </c>
    </row>
    <row r="4561" spans="1:79" x14ac:dyDescent="0.3">
      <c r="A4561">
        <v>4560</v>
      </c>
      <c r="B4561">
        <v>2542.003471</v>
      </c>
      <c r="C4561">
        <v>76.704718</v>
      </c>
      <c r="E4561">
        <v>0</v>
      </c>
      <c r="F4561">
        <v>0</v>
      </c>
      <c r="H4561">
        <v>67.712918000000002</v>
      </c>
      <c r="K4561">
        <v>11906.218650000001</v>
      </c>
      <c r="U4561">
        <v>41.489401999999998</v>
      </c>
      <c r="W4561">
        <v>3609.2408209999999</v>
      </c>
      <c r="AA4561">
        <v>159.34630799999999</v>
      </c>
      <c r="AB4561">
        <v>-2.8165809999999998</v>
      </c>
      <c r="AC4561">
        <v>0</v>
      </c>
      <c r="AD4561">
        <v>0</v>
      </c>
      <c r="AE4561">
        <v>0</v>
      </c>
      <c r="AH4561">
        <v>0</v>
      </c>
      <c r="AI4561">
        <v>0</v>
      </c>
      <c r="AJ4561">
        <v>0</v>
      </c>
      <c r="AK4561">
        <v>0</v>
      </c>
      <c r="AN4561">
        <v>-15.507127000000001</v>
      </c>
      <c r="AO4561">
        <v>0</v>
      </c>
      <c r="AT4561">
        <v>0</v>
      </c>
      <c r="AU4561">
        <v>7.3953499999999996</v>
      </c>
      <c r="BN4561">
        <v>-5.7202820000000001</v>
      </c>
      <c r="BO4561">
        <v>0</v>
      </c>
      <c r="BR4561">
        <v>-4.8577880000000002</v>
      </c>
      <c r="BS4561">
        <v>0</v>
      </c>
      <c r="BZ4561">
        <v>0</v>
      </c>
      <c r="CA4561">
        <v>0</v>
      </c>
    </row>
    <row r="4562" spans="1:79" x14ac:dyDescent="0.3">
      <c r="A4562">
        <v>4561</v>
      </c>
      <c r="B4562">
        <v>2542.8409369999999</v>
      </c>
      <c r="C4562">
        <v>86.776713000000001</v>
      </c>
      <c r="E4562">
        <v>0</v>
      </c>
      <c r="F4562">
        <v>0</v>
      </c>
      <c r="H4562">
        <v>58.998148999999998</v>
      </c>
      <c r="K4562">
        <v>11931.762961</v>
      </c>
      <c r="U4562">
        <v>54.675120999999997</v>
      </c>
      <c r="W4562">
        <v>3590.9258439999999</v>
      </c>
      <c r="AA4562">
        <v>158.03329500000001</v>
      </c>
      <c r="AB4562">
        <v>-0.83746600000000004</v>
      </c>
      <c r="AC4562">
        <v>0</v>
      </c>
      <c r="AD4562">
        <v>-10.071996</v>
      </c>
      <c r="AE4562">
        <v>0</v>
      </c>
      <c r="AH4562">
        <v>0</v>
      </c>
      <c r="AI4562">
        <v>0</v>
      </c>
      <c r="AJ4562">
        <v>0</v>
      </c>
      <c r="AK4562">
        <v>0</v>
      </c>
      <c r="AN4562">
        <v>0</v>
      </c>
      <c r="AO4562">
        <v>8.1568149999999999</v>
      </c>
      <c r="AT4562">
        <v>-26.265827999999999</v>
      </c>
      <c r="AU4562">
        <v>0</v>
      </c>
      <c r="BN4562">
        <v>-13.185719000000001</v>
      </c>
      <c r="BO4562">
        <v>0</v>
      </c>
      <c r="BR4562">
        <v>0</v>
      </c>
      <c r="BS4562">
        <v>18.314976999999999</v>
      </c>
      <c r="BZ4562">
        <v>0</v>
      </c>
      <c r="CA4562">
        <v>0</v>
      </c>
    </row>
    <row r="4563" spans="1:79" x14ac:dyDescent="0.3">
      <c r="A4563">
        <v>4562</v>
      </c>
      <c r="B4563">
        <v>2543.4242749999999</v>
      </c>
      <c r="C4563">
        <v>96.848708999999999</v>
      </c>
      <c r="E4563">
        <v>0</v>
      </c>
      <c r="F4563">
        <v>0</v>
      </c>
      <c r="H4563">
        <v>50.143473</v>
      </c>
      <c r="K4563">
        <v>11935.205785</v>
      </c>
      <c r="U4563">
        <v>68.269430999999997</v>
      </c>
      <c r="W4563">
        <v>3572.6571269999999</v>
      </c>
      <c r="AA4563">
        <v>156.7311</v>
      </c>
      <c r="AB4563">
        <v>-0.58333800000000002</v>
      </c>
      <c r="AC4563">
        <v>0</v>
      </c>
      <c r="AD4563">
        <v>-10.071996</v>
      </c>
      <c r="AE4563">
        <v>0</v>
      </c>
      <c r="AH4563">
        <v>0</v>
      </c>
      <c r="AI4563">
        <v>0</v>
      </c>
      <c r="AJ4563">
        <v>0</v>
      </c>
      <c r="AK4563">
        <v>0</v>
      </c>
      <c r="AN4563">
        <v>0</v>
      </c>
      <c r="AO4563">
        <v>8.3685310000000008</v>
      </c>
      <c r="AT4563">
        <v>-4.1658879999999998</v>
      </c>
      <c r="AU4563">
        <v>0</v>
      </c>
      <c r="BN4563">
        <v>-13.594310999999999</v>
      </c>
      <c r="BO4563">
        <v>0</v>
      </c>
      <c r="BR4563">
        <v>0</v>
      </c>
      <c r="BS4563">
        <v>18.268716999999999</v>
      </c>
      <c r="BZ4563">
        <v>0</v>
      </c>
      <c r="CA4563">
        <v>0</v>
      </c>
    </row>
    <row r="4564" spans="1:79" x14ac:dyDescent="0.3">
      <c r="A4564">
        <v>4563</v>
      </c>
      <c r="B4564">
        <v>2543.926755</v>
      </c>
      <c r="C4564">
        <v>101.741996</v>
      </c>
      <c r="E4564">
        <v>0</v>
      </c>
      <c r="F4564">
        <v>0</v>
      </c>
      <c r="H4564">
        <v>49.730291000000001</v>
      </c>
      <c r="K4564">
        <v>11928.561978</v>
      </c>
      <c r="U4564">
        <v>81.999938999999998</v>
      </c>
      <c r="W4564">
        <v>3554.4038289999999</v>
      </c>
      <c r="AA4564">
        <v>168.02052699999999</v>
      </c>
      <c r="AB4564">
        <v>-0.50248000000000004</v>
      </c>
      <c r="AC4564">
        <v>0</v>
      </c>
      <c r="AD4564">
        <v>-4.8932869999999999</v>
      </c>
      <c r="AE4564">
        <v>0</v>
      </c>
      <c r="AH4564">
        <v>0</v>
      </c>
      <c r="AI4564">
        <v>0</v>
      </c>
      <c r="AJ4564">
        <v>0</v>
      </c>
      <c r="AK4564">
        <v>0</v>
      </c>
      <c r="AN4564">
        <v>0</v>
      </c>
      <c r="AO4564">
        <v>0</v>
      </c>
      <c r="AT4564">
        <v>0</v>
      </c>
      <c r="AU4564">
        <v>5.9205329999999998</v>
      </c>
      <c r="BN4564">
        <v>-13.730508</v>
      </c>
      <c r="BO4564">
        <v>0</v>
      </c>
      <c r="BR4564">
        <v>0</v>
      </c>
      <c r="BS4564">
        <v>18.253298000000001</v>
      </c>
      <c r="BZ4564">
        <v>-12.580890999999999</v>
      </c>
      <c r="CA4564">
        <v>0</v>
      </c>
    </row>
    <row r="4565" spans="1:79" x14ac:dyDescent="0.3">
      <c r="A4565">
        <v>4564</v>
      </c>
      <c r="B4565">
        <v>2544.5177939999999</v>
      </c>
      <c r="C4565">
        <v>101.741996</v>
      </c>
      <c r="E4565">
        <v>0</v>
      </c>
      <c r="F4565">
        <v>0</v>
      </c>
      <c r="H4565">
        <v>60.925961999999998</v>
      </c>
      <c r="K4565">
        <v>11920.778772</v>
      </c>
      <c r="U4565">
        <v>94.232275999999999</v>
      </c>
      <c r="W4565">
        <v>3555.9235789999998</v>
      </c>
      <c r="AA4565">
        <v>166.63603800000001</v>
      </c>
      <c r="AB4565">
        <v>-0.59103899999999998</v>
      </c>
      <c r="AC4565">
        <v>0</v>
      </c>
      <c r="AD4565">
        <v>0</v>
      </c>
      <c r="AE4565">
        <v>0</v>
      </c>
      <c r="AH4565">
        <v>0</v>
      </c>
      <c r="AI4565">
        <v>0</v>
      </c>
      <c r="AJ4565">
        <v>0</v>
      </c>
      <c r="AK4565">
        <v>0</v>
      </c>
      <c r="AN4565">
        <v>-11.605449</v>
      </c>
      <c r="AO4565">
        <v>0</v>
      </c>
      <c r="AT4565">
        <v>0</v>
      </c>
      <c r="AU4565">
        <v>7.0603350000000002</v>
      </c>
      <c r="BN4565">
        <v>-12.232336999999999</v>
      </c>
      <c r="BO4565">
        <v>0</v>
      </c>
      <c r="BR4565">
        <v>-1.5197499999999999</v>
      </c>
      <c r="BS4565">
        <v>0</v>
      </c>
      <c r="BZ4565">
        <v>0</v>
      </c>
      <c r="CA4565">
        <v>0</v>
      </c>
    </row>
    <row r="4566" spans="1:79" x14ac:dyDescent="0.3">
      <c r="A4566">
        <v>4565</v>
      </c>
      <c r="B4566">
        <v>2545.1723649999999</v>
      </c>
      <c r="C4566">
        <v>101.741996</v>
      </c>
      <c r="E4566">
        <v>0</v>
      </c>
      <c r="F4566">
        <v>0</v>
      </c>
      <c r="H4566">
        <v>50.890788999999998</v>
      </c>
      <c r="K4566">
        <v>11914.180741</v>
      </c>
      <c r="U4566">
        <v>103.740669</v>
      </c>
      <c r="W4566">
        <v>3560.4112909999999</v>
      </c>
      <c r="AA4566">
        <v>165.262957</v>
      </c>
      <c r="AB4566">
        <v>-0.65457100000000001</v>
      </c>
      <c r="AC4566">
        <v>0</v>
      </c>
      <c r="AD4566">
        <v>0</v>
      </c>
      <c r="AE4566">
        <v>0</v>
      </c>
      <c r="AH4566">
        <v>0</v>
      </c>
      <c r="AI4566">
        <v>0</v>
      </c>
      <c r="AJ4566">
        <v>0</v>
      </c>
      <c r="AK4566">
        <v>0</v>
      </c>
      <c r="AN4566">
        <v>0</v>
      </c>
      <c r="AO4566">
        <v>9.5331430000000008</v>
      </c>
      <c r="AT4566">
        <v>0</v>
      </c>
      <c r="AU4566">
        <v>5.8756320000000004</v>
      </c>
      <c r="BN4566">
        <v>-9.5083929999999999</v>
      </c>
      <c r="BO4566">
        <v>0</v>
      </c>
      <c r="BR4566">
        <v>-4.4877120000000001</v>
      </c>
      <c r="BS4566">
        <v>0</v>
      </c>
      <c r="BZ4566">
        <v>0</v>
      </c>
      <c r="CA4566">
        <v>0</v>
      </c>
    </row>
    <row r="4567" spans="1:79" x14ac:dyDescent="0.3">
      <c r="A4567">
        <v>4566</v>
      </c>
      <c r="B4567">
        <v>2545.9790280000002</v>
      </c>
      <c r="C4567">
        <v>100.47533199999999</v>
      </c>
      <c r="E4567">
        <v>0</v>
      </c>
      <c r="F4567">
        <v>0</v>
      </c>
      <c r="H4567">
        <v>42.314633999999998</v>
      </c>
      <c r="K4567">
        <v>11909.21336</v>
      </c>
      <c r="U4567">
        <v>106.71159900000001</v>
      </c>
      <c r="W4567">
        <v>3564.158852</v>
      </c>
      <c r="AA4567">
        <v>163.90119000000001</v>
      </c>
      <c r="AB4567">
        <v>-0.80666300000000002</v>
      </c>
      <c r="AC4567">
        <v>0</v>
      </c>
      <c r="AD4567">
        <v>0</v>
      </c>
      <c r="AE4567">
        <v>1.266664</v>
      </c>
      <c r="AH4567">
        <v>0</v>
      </c>
      <c r="AI4567">
        <v>0</v>
      </c>
      <c r="AJ4567">
        <v>0</v>
      </c>
      <c r="AK4567">
        <v>0</v>
      </c>
      <c r="AN4567">
        <v>0</v>
      </c>
      <c r="AO4567">
        <v>8.1568149999999999</v>
      </c>
      <c r="AT4567">
        <v>0</v>
      </c>
      <c r="AU4567">
        <v>4.2453820000000002</v>
      </c>
      <c r="BN4567">
        <v>-2.9709310000000002</v>
      </c>
      <c r="BO4567">
        <v>0</v>
      </c>
      <c r="BR4567">
        <v>-3.7475610000000001</v>
      </c>
      <c r="BS4567">
        <v>0</v>
      </c>
      <c r="BZ4567">
        <v>0</v>
      </c>
      <c r="CA4567">
        <v>0</v>
      </c>
    </row>
    <row r="4568" spans="1:79" x14ac:dyDescent="0.3">
      <c r="A4568">
        <v>4567</v>
      </c>
      <c r="B4568">
        <v>2547.0378930000002</v>
      </c>
      <c r="C4568">
        <v>97.027608999999998</v>
      </c>
      <c r="E4568">
        <v>0</v>
      </c>
      <c r="F4568">
        <v>0</v>
      </c>
      <c r="H4568">
        <v>33.809147000000003</v>
      </c>
      <c r="K4568">
        <v>11904.246279999999</v>
      </c>
      <c r="U4568">
        <v>99.687862999999993</v>
      </c>
      <c r="W4568">
        <v>3566.7499280000002</v>
      </c>
      <c r="AA4568">
        <v>162.55064400000001</v>
      </c>
      <c r="AB4568">
        <v>-1.0588649999999999</v>
      </c>
      <c r="AC4568">
        <v>0</v>
      </c>
      <c r="AD4568">
        <v>0</v>
      </c>
      <c r="AE4568">
        <v>3.4477229999999999</v>
      </c>
      <c r="AH4568">
        <v>0</v>
      </c>
      <c r="AI4568">
        <v>0</v>
      </c>
      <c r="AJ4568">
        <v>0</v>
      </c>
      <c r="AK4568">
        <v>0</v>
      </c>
      <c r="AN4568">
        <v>0</v>
      </c>
      <c r="AO4568">
        <v>8.1568149999999999</v>
      </c>
      <c r="AT4568">
        <v>0</v>
      </c>
      <c r="AU4568">
        <v>4.2453820000000002</v>
      </c>
      <c r="BN4568">
        <v>0</v>
      </c>
      <c r="BO4568">
        <v>7.0237360000000004</v>
      </c>
      <c r="BR4568">
        <v>-2.5910769999999999</v>
      </c>
      <c r="BS4568">
        <v>0</v>
      </c>
      <c r="BZ4568">
        <v>0</v>
      </c>
      <c r="CA4568">
        <v>0</v>
      </c>
    </row>
    <row r="4569" spans="1:79" x14ac:dyDescent="0.3">
      <c r="A4569">
        <v>4568</v>
      </c>
      <c r="B4569">
        <v>2548.3258580000002</v>
      </c>
      <c r="C4569">
        <v>92.593337000000005</v>
      </c>
      <c r="E4569">
        <v>0</v>
      </c>
      <c r="F4569">
        <v>0</v>
      </c>
      <c r="H4569">
        <v>25.373743999999999</v>
      </c>
      <c r="K4569">
        <v>11899.279501000001</v>
      </c>
      <c r="U4569">
        <v>95.752523999999994</v>
      </c>
      <c r="W4569">
        <v>3569.6494039999998</v>
      </c>
      <c r="AA4569">
        <v>161.21122700000001</v>
      </c>
      <c r="AB4569">
        <v>-1.287965</v>
      </c>
      <c r="AC4569">
        <v>0</v>
      </c>
      <c r="AD4569">
        <v>0</v>
      </c>
      <c r="AE4569">
        <v>4.434272</v>
      </c>
      <c r="AH4569">
        <v>0</v>
      </c>
      <c r="AI4569">
        <v>0</v>
      </c>
      <c r="AJ4569">
        <v>0</v>
      </c>
      <c r="AK4569">
        <v>0</v>
      </c>
      <c r="AN4569">
        <v>0</v>
      </c>
      <c r="AO4569">
        <v>8.1568149999999999</v>
      </c>
      <c r="AT4569">
        <v>0</v>
      </c>
      <c r="AU4569">
        <v>4.2453820000000002</v>
      </c>
      <c r="BN4569">
        <v>0</v>
      </c>
      <c r="BO4569">
        <v>3.9353389999999999</v>
      </c>
      <c r="BR4569">
        <v>-2.8994759999999999</v>
      </c>
      <c r="BS4569">
        <v>0</v>
      </c>
      <c r="BZ4569">
        <v>0</v>
      </c>
      <c r="CA4569">
        <v>0</v>
      </c>
    </row>
    <row r="4570" spans="1:79" x14ac:dyDescent="0.3">
      <c r="A4570">
        <v>4569</v>
      </c>
      <c r="B4570">
        <v>2549.9680619999999</v>
      </c>
      <c r="C4570">
        <v>90.718147999999999</v>
      </c>
      <c r="E4570">
        <v>0</v>
      </c>
      <c r="F4570">
        <v>0</v>
      </c>
      <c r="H4570">
        <v>17.007850000000001</v>
      </c>
      <c r="K4570">
        <v>11894.313023000001</v>
      </c>
      <c r="U4570">
        <v>93.361317999999997</v>
      </c>
      <c r="W4570">
        <v>3572.7030730000001</v>
      </c>
      <c r="AA4570">
        <v>139.33020300000001</v>
      </c>
      <c r="AB4570">
        <v>-1.642204</v>
      </c>
      <c r="AC4570">
        <v>0</v>
      </c>
      <c r="AD4570">
        <v>0</v>
      </c>
      <c r="AE4570">
        <v>1.875189</v>
      </c>
      <c r="AH4570">
        <v>0</v>
      </c>
      <c r="AI4570">
        <v>0</v>
      </c>
      <c r="AJ4570">
        <v>0</v>
      </c>
      <c r="AK4570">
        <v>0</v>
      </c>
      <c r="AN4570">
        <v>0</v>
      </c>
      <c r="AO4570">
        <v>8.1568149999999999</v>
      </c>
      <c r="AT4570">
        <v>0</v>
      </c>
      <c r="AU4570">
        <v>4.2453820000000002</v>
      </c>
      <c r="BN4570">
        <v>0</v>
      </c>
      <c r="BO4570">
        <v>2.3912059999999999</v>
      </c>
      <c r="BR4570">
        <v>-3.0536690000000002</v>
      </c>
      <c r="BS4570">
        <v>0</v>
      </c>
      <c r="BZ4570">
        <v>0</v>
      </c>
      <c r="CA4570">
        <v>20.552644000000001</v>
      </c>
    </row>
    <row r="4571" spans="1:79" x14ac:dyDescent="0.3">
      <c r="A4571">
        <v>4570</v>
      </c>
      <c r="B4571">
        <v>2551.6449189999998</v>
      </c>
      <c r="C4571">
        <v>90.718147999999999</v>
      </c>
      <c r="E4571">
        <v>0</v>
      </c>
      <c r="F4571">
        <v>0</v>
      </c>
      <c r="H4571">
        <v>8.7108899999999991</v>
      </c>
      <c r="K4571">
        <v>11889.346846</v>
      </c>
      <c r="U4571">
        <v>88.653782000000007</v>
      </c>
      <c r="W4571">
        <v>3575.525439</v>
      </c>
      <c r="AA4571">
        <v>107.444399</v>
      </c>
      <c r="AB4571">
        <v>-1.676857</v>
      </c>
      <c r="AC4571">
        <v>0</v>
      </c>
      <c r="AD4571">
        <v>0</v>
      </c>
      <c r="AE4571">
        <v>0</v>
      </c>
      <c r="AH4571">
        <v>0</v>
      </c>
      <c r="AI4571">
        <v>0</v>
      </c>
      <c r="AJ4571">
        <v>0</v>
      </c>
      <c r="AK4571">
        <v>0</v>
      </c>
      <c r="AN4571">
        <v>0</v>
      </c>
      <c r="AO4571">
        <v>8.1568149999999999</v>
      </c>
      <c r="AT4571">
        <v>0</v>
      </c>
      <c r="AU4571">
        <v>4.2453820000000002</v>
      </c>
      <c r="BN4571">
        <v>0</v>
      </c>
      <c r="BO4571">
        <v>4.7075370000000003</v>
      </c>
      <c r="BR4571">
        <v>-2.8223660000000002</v>
      </c>
      <c r="BS4571">
        <v>0</v>
      </c>
      <c r="BZ4571">
        <v>0</v>
      </c>
      <c r="CA4571">
        <v>30.737722999999999</v>
      </c>
    </row>
    <row r="4572" spans="1:79" x14ac:dyDescent="0.3">
      <c r="A4572">
        <v>4571</v>
      </c>
      <c r="B4572">
        <v>2553.1292549999998</v>
      </c>
      <c r="C4572">
        <v>90.718147999999999</v>
      </c>
      <c r="E4572">
        <v>0</v>
      </c>
      <c r="F4572">
        <v>0</v>
      </c>
      <c r="H4572">
        <v>8.2245860000000004</v>
      </c>
      <c r="K4572">
        <v>11884.38097</v>
      </c>
      <c r="U4572">
        <v>85.311205000000001</v>
      </c>
      <c r="W4572">
        <v>3578.0394200000001</v>
      </c>
      <c r="AA4572">
        <v>44.966149000000001</v>
      </c>
      <c r="AB4572">
        <v>-1.4843360000000001</v>
      </c>
      <c r="AC4572">
        <v>0</v>
      </c>
      <c r="AD4572">
        <v>0</v>
      </c>
      <c r="AE4572">
        <v>0</v>
      </c>
      <c r="AH4572">
        <v>0</v>
      </c>
      <c r="AI4572">
        <v>0</v>
      </c>
      <c r="AJ4572">
        <v>0</v>
      </c>
      <c r="AK4572">
        <v>0</v>
      </c>
      <c r="AN4572">
        <v>0</v>
      </c>
      <c r="AO4572">
        <v>0.41452699999999998</v>
      </c>
      <c r="AT4572">
        <v>0</v>
      </c>
      <c r="AU4572">
        <v>4.2453820000000002</v>
      </c>
      <c r="BN4572">
        <v>0</v>
      </c>
      <c r="BO4572">
        <v>3.3425769999999999</v>
      </c>
      <c r="BR4572">
        <v>-2.5139800000000001</v>
      </c>
      <c r="BS4572">
        <v>0</v>
      </c>
      <c r="BZ4572">
        <v>0</v>
      </c>
      <c r="CA4572">
        <v>61.592908000000001</v>
      </c>
    </row>
    <row r="4573" spans="1:79" x14ac:dyDescent="0.3">
      <c r="A4573">
        <v>4572</v>
      </c>
      <c r="B4573">
        <v>2554.526957</v>
      </c>
      <c r="C4573">
        <v>90.718147999999999</v>
      </c>
      <c r="E4573">
        <v>0</v>
      </c>
      <c r="F4573">
        <v>0</v>
      </c>
      <c r="H4573">
        <v>0</v>
      </c>
      <c r="K4573">
        <v>11879.415395</v>
      </c>
      <c r="U4573">
        <v>75.044630999999995</v>
      </c>
      <c r="W4573">
        <v>3580.3066760000002</v>
      </c>
      <c r="AA4573">
        <v>39.705264</v>
      </c>
      <c r="AB4573">
        <v>-1.397702</v>
      </c>
      <c r="AC4573">
        <v>0</v>
      </c>
      <c r="AD4573">
        <v>0</v>
      </c>
      <c r="AE4573">
        <v>0</v>
      </c>
      <c r="AH4573">
        <v>0</v>
      </c>
      <c r="AI4573">
        <v>0</v>
      </c>
      <c r="AJ4573">
        <v>0</v>
      </c>
      <c r="AK4573">
        <v>0</v>
      </c>
      <c r="AN4573">
        <v>0</v>
      </c>
      <c r="AO4573">
        <v>8.1568149999999999</v>
      </c>
      <c r="AT4573">
        <v>0</v>
      </c>
      <c r="AU4573">
        <v>4.2453820000000002</v>
      </c>
      <c r="BN4573">
        <v>0</v>
      </c>
      <c r="BO4573">
        <v>10.266574</v>
      </c>
      <c r="BR4573">
        <v>-2.2672560000000002</v>
      </c>
      <c r="BS4573">
        <v>0</v>
      </c>
      <c r="BZ4573">
        <v>0</v>
      </c>
      <c r="CA4573">
        <v>4.8903639999999999</v>
      </c>
    </row>
    <row r="4574" spans="1:79" x14ac:dyDescent="0.3">
      <c r="A4574">
        <v>4573</v>
      </c>
      <c r="B4574">
        <v>2555.812997</v>
      </c>
      <c r="C4574">
        <v>99.881027000000003</v>
      </c>
      <c r="E4574">
        <v>0</v>
      </c>
      <c r="F4574">
        <v>0</v>
      </c>
      <c r="H4574">
        <v>0</v>
      </c>
      <c r="K4574">
        <v>11887.922930999999</v>
      </c>
      <c r="U4574">
        <v>67.248828000000003</v>
      </c>
      <c r="W4574">
        <v>3559.6016319999999</v>
      </c>
      <c r="AA4574">
        <v>27.545031000000002</v>
      </c>
      <c r="AB4574">
        <v>-1.2860400000000001</v>
      </c>
      <c r="AC4574">
        <v>0</v>
      </c>
      <c r="AD4574">
        <v>-9.1628790000000002</v>
      </c>
      <c r="AE4574">
        <v>0</v>
      </c>
      <c r="AH4574">
        <v>0</v>
      </c>
      <c r="AI4574">
        <v>0</v>
      </c>
      <c r="AJ4574">
        <v>0</v>
      </c>
      <c r="AK4574">
        <v>0</v>
      </c>
      <c r="AN4574">
        <v>0</v>
      </c>
      <c r="AO4574">
        <v>0</v>
      </c>
      <c r="AT4574">
        <v>-9.2274290000000008</v>
      </c>
      <c r="AU4574">
        <v>0</v>
      </c>
      <c r="BN4574">
        <v>0</v>
      </c>
      <c r="BO4574">
        <v>7.7958030000000003</v>
      </c>
      <c r="BR4574">
        <v>0</v>
      </c>
      <c r="BS4574">
        <v>20.705044000000001</v>
      </c>
      <c r="BZ4574">
        <v>0</v>
      </c>
      <c r="CA4574">
        <v>11.833062</v>
      </c>
    </row>
    <row r="4575" spans="1:79" x14ac:dyDescent="0.3">
      <c r="A4575">
        <v>4574</v>
      </c>
      <c r="B4575">
        <v>2556.8295079999998</v>
      </c>
      <c r="C4575">
        <v>109.953023</v>
      </c>
      <c r="E4575">
        <v>0</v>
      </c>
      <c r="F4575">
        <v>0</v>
      </c>
      <c r="H4575">
        <v>9.2204499999999996</v>
      </c>
      <c r="K4575">
        <v>11920.852233</v>
      </c>
      <c r="U4575">
        <v>59.144145999999999</v>
      </c>
      <c r="W4575">
        <v>3538.8657440000002</v>
      </c>
      <c r="AA4575">
        <v>13.286743</v>
      </c>
      <c r="AB4575">
        <v>-1.0165109999999999</v>
      </c>
      <c r="AC4575">
        <v>0</v>
      </c>
      <c r="AD4575">
        <v>-10.071996</v>
      </c>
      <c r="AE4575">
        <v>0</v>
      </c>
      <c r="AH4575">
        <v>0</v>
      </c>
      <c r="AI4575">
        <v>0</v>
      </c>
      <c r="AJ4575">
        <v>0</v>
      </c>
      <c r="AK4575">
        <v>0</v>
      </c>
      <c r="AN4575">
        <v>-9.2204499999999996</v>
      </c>
      <c r="AO4575">
        <v>0</v>
      </c>
      <c r="AT4575">
        <v>-33.649709999999999</v>
      </c>
      <c r="AU4575">
        <v>0</v>
      </c>
      <c r="BN4575">
        <v>0</v>
      </c>
      <c r="BO4575">
        <v>8.1046820000000004</v>
      </c>
      <c r="BR4575">
        <v>0</v>
      </c>
      <c r="BS4575">
        <v>20.735887999999999</v>
      </c>
      <c r="BZ4575">
        <v>0</v>
      </c>
      <c r="CA4575">
        <v>14.031318000000001</v>
      </c>
    </row>
    <row r="4576" spans="1:79" x14ac:dyDescent="0.3">
      <c r="A4576">
        <v>4575</v>
      </c>
      <c r="B4576">
        <v>2557.7497579999999</v>
      </c>
      <c r="C4576">
        <v>120.025019</v>
      </c>
      <c r="E4576">
        <v>0</v>
      </c>
      <c r="F4576">
        <v>0</v>
      </c>
      <c r="H4576">
        <v>16.623000000000001</v>
      </c>
      <c r="K4576">
        <v>11953.77954</v>
      </c>
      <c r="U4576">
        <v>54.482765999999998</v>
      </c>
      <c r="W4576">
        <v>3517.821457</v>
      </c>
      <c r="AA4576">
        <v>2.3986360000000002</v>
      </c>
      <c r="AB4576">
        <v>-0.92025000000000001</v>
      </c>
      <c r="AC4576">
        <v>0</v>
      </c>
      <c r="AD4576">
        <v>-10.071996</v>
      </c>
      <c r="AE4576">
        <v>0</v>
      </c>
      <c r="AH4576">
        <v>0</v>
      </c>
      <c r="AI4576">
        <v>0</v>
      </c>
      <c r="AJ4576">
        <v>0</v>
      </c>
      <c r="AK4576">
        <v>0</v>
      </c>
      <c r="AN4576">
        <v>-7.4785269999999997</v>
      </c>
      <c r="AO4576">
        <v>0</v>
      </c>
      <c r="AT4576">
        <v>-33.649709999999999</v>
      </c>
      <c r="AU4576">
        <v>0</v>
      </c>
      <c r="BN4576">
        <v>0</v>
      </c>
      <c r="BO4576">
        <v>4.6613790000000002</v>
      </c>
      <c r="BR4576">
        <v>0</v>
      </c>
      <c r="BS4576">
        <v>21.044287000000001</v>
      </c>
      <c r="BZ4576">
        <v>0</v>
      </c>
      <c r="CA4576">
        <v>10.778624000000001</v>
      </c>
    </row>
    <row r="4577" spans="1:79" x14ac:dyDescent="0.3">
      <c r="A4577">
        <v>4576</v>
      </c>
      <c r="B4577">
        <v>2559.0434989999999</v>
      </c>
      <c r="C4577">
        <v>130.097015</v>
      </c>
      <c r="E4577">
        <v>0</v>
      </c>
      <c r="F4577">
        <v>0</v>
      </c>
      <c r="H4577">
        <v>18.813562999999998</v>
      </c>
      <c r="K4577">
        <v>11986.704851</v>
      </c>
      <c r="U4577">
        <v>42.054301000000002</v>
      </c>
      <c r="W4577">
        <v>3496.653808</v>
      </c>
      <c r="AA4577">
        <v>0</v>
      </c>
      <c r="AB4577">
        <v>-1.293741</v>
      </c>
      <c r="AC4577">
        <v>0</v>
      </c>
      <c r="AD4577">
        <v>-10.071996</v>
      </c>
      <c r="AE4577">
        <v>0</v>
      </c>
      <c r="AH4577">
        <v>0</v>
      </c>
      <c r="AI4577">
        <v>0</v>
      </c>
      <c r="AJ4577">
        <v>0</v>
      </c>
      <c r="AK4577">
        <v>0</v>
      </c>
      <c r="AN4577">
        <v>-2.3275359999999998</v>
      </c>
      <c r="AO4577">
        <v>0</v>
      </c>
      <c r="AT4577">
        <v>-33.649709999999999</v>
      </c>
      <c r="AU4577">
        <v>0</v>
      </c>
      <c r="BN4577">
        <v>0</v>
      </c>
      <c r="BO4577">
        <v>12.428464999999999</v>
      </c>
      <c r="BR4577">
        <v>0</v>
      </c>
      <c r="BS4577">
        <v>21.167649000000001</v>
      </c>
      <c r="BZ4577">
        <v>0</v>
      </c>
      <c r="CA4577">
        <v>2.3788719999999999</v>
      </c>
    </row>
    <row r="4578" spans="1:79" x14ac:dyDescent="0.3">
      <c r="A4578">
        <v>4577</v>
      </c>
      <c r="B4578">
        <v>2561.652157</v>
      </c>
      <c r="C4578">
        <v>139.68427</v>
      </c>
      <c r="E4578">
        <v>0</v>
      </c>
      <c r="F4578">
        <v>0</v>
      </c>
      <c r="H4578">
        <v>10.501723999999999</v>
      </c>
      <c r="K4578">
        <v>12019.628167000001</v>
      </c>
      <c r="U4578">
        <v>29.625834999999999</v>
      </c>
      <c r="W4578">
        <v>3475.486159</v>
      </c>
      <c r="AA4578">
        <v>0</v>
      </c>
      <c r="AB4578">
        <v>-2.6086589999999998</v>
      </c>
      <c r="AC4578">
        <v>0</v>
      </c>
      <c r="AD4578">
        <v>-9.5872539999999997</v>
      </c>
      <c r="AE4578">
        <v>0</v>
      </c>
      <c r="AH4578">
        <v>0</v>
      </c>
      <c r="AI4578">
        <v>0</v>
      </c>
      <c r="AJ4578">
        <v>0</v>
      </c>
      <c r="AK4578">
        <v>0</v>
      </c>
      <c r="AN4578">
        <v>0</v>
      </c>
      <c r="AO4578">
        <v>8.1568149999999999</v>
      </c>
      <c r="AT4578">
        <v>-33.649709999999999</v>
      </c>
      <c r="AU4578">
        <v>0</v>
      </c>
      <c r="BN4578">
        <v>0</v>
      </c>
      <c r="BO4578">
        <v>12.428464999999999</v>
      </c>
      <c r="BR4578">
        <v>0</v>
      </c>
      <c r="BS4578">
        <v>21.167649000000001</v>
      </c>
      <c r="BZ4578">
        <v>0</v>
      </c>
      <c r="CA4578">
        <v>0</v>
      </c>
    </row>
    <row r="4579" spans="1:79" x14ac:dyDescent="0.3">
      <c r="A4579">
        <v>4578</v>
      </c>
      <c r="B4579">
        <v>2564.8229769999998</v>
      </c>
      <c r="C4579">
        <v>147.98114200000001</v>
      </c>
      <c r="E4579">
        <v>0</v>
      </c>
      <c r="F4579">
        <v>0</v>
      </c>
      <c r="H4579">
        <v>2.258375</v>
      </c>
      <c r="K4579">
        <v>12052.549488000001</v>
      </c>
      <c r="U4579">
        <v>23.729071000000001</v>
      </c>
      <c r="W4579">
        <v>3455.0895009999999</v>
      </c>
      <c r="AA4579">
        <v>0</v>
      </c>
      <c r="AB4579">
        <v>-3.17082</v>
      </c>
      <c r="AC4579">
        <v>0</v>
      </c>
      <c r="AD4579">
        <v>-8.2968720000000005</v>
      </c>
      <c r="AE4579">
        <v>0</v>
      </c>
      <c r="AH4579">
        <v>0</v>
      </c>
      <c r="AI4579">
        <v>0</v>
      </c>
      <c r="AJ4579">
        <v>0</v>
      </c>
      <c r="AK4579">
        <v>0</v>
      </c>
      <c r="AN4579">
        <v>0</v>
      </c>
      <c r="AO4579">
        <v>8.1568149999999999</v>
      </c>
      <c r="AT4579">
        <v>-33.649709999999999</v>
      </c>
      <c r="AU4579">
        <v>0</v>
      </c>
      <c r="BN4579">
        <v>0</v>
      </c>
      <c r="BO4579">
        <v>5.8967650000000003</v>
      </c>
      <c r="BR4579">
        <v>0</v>
      </c>
      <c r="BS4579">
        <v>20.396657999999999</v>
      </c>
      <c r="BZ4579">
        <v>0</v>
      </c>
      <c r="CA4579">
        <v>0</v>
      </c>
    </row>
    <row r="4580" spans="1:79" x14ac:dyDescent="0.3">
      <c r="A4580">
        <v>4579</v>
      </c>
      <c r="B4580">
        <v>2567.079322</v>
      </c>
      <c r="C4580">
        <v>157.10654700000001</v>
      </c>
      <c r="E4580">
        <v>0</v>
      </c>
      <c r="F4580">
        <v>0</v>
      </c>
      <c r="H4580">
        <v>0</v>
      </c>
      <c r="K4580">
        <v>12085.468812999999</v>
      </c>
      <c r="U4580">
        <v>23.976057000000001</v>
      </c>
      <c r="W4580">
        <v>3435.3096409999998</v>
      </c>
      <c r="AA4580">
        <v>0</v>
      </c>
      <c r="AB4580">
        <v>-2.256345</v>
      </c>
      <c r="AC4580">
        <v>0</v>
      </c>
      <c r="AD4580">
        <v>-9.1254059999999999</v>
      </c>
      <c r="AE4580">
        <v>0</v>
      </c>
      <c r="AH4580">
        <v>0</v>
      </c>
      <c r="AI4580">
        <v>0</v>
      </c>
      <c r="AJ4580">
        <v>0</v>
      </c>
      <c r="AK4580">
        <v>0</v>
      </c>
      <c r="AN4580">
        <v>0</v>
      </c>
      <c r="AO4580">
        <v>2.2397659999999999</v>
      </c>
      <c r="AT4580">
        <v>-33.649709999999999</v>
      </c>
      <c r="AU4580">
        <v>0</v>
      </c>
      <c r="BN4580">
        <v>-0.24698700000000001</v>
      </c>
      <c r="BO4580">
        <v>0</v>
      </c>
      <c r="BR4580">
        <v>0</v>
      </c>
      <c r="BS4580">
        <v>19.779859999999999</v>
      </c>
      <c r="BZ4580">
        <v>0</v>
      </c>
      <c r="CA4580">
        <v>0</v>
      </c>
    </row>
    <row r="4581" spans="1:79" x14ac:dyDescent="0.3">
      <c r="A4581">
        <v>4580</v>
      </c>
      <c r="B4581">
        <v>2569.6822050000001</v>
      </c>
      <c r="C4581">
        <v>163.476417</v>
      </c>
      <c r="E4581">
        <v>0</v>
      </c>
      <c r="F4581">
        <v>0</v>
      </c>
      <c r="H4581">
        <v>0</v>
      </c>
      <c r="K4581">
        <v>12118.386144</v>
      </c>
      <c r="U4581">
        <v>27.627973999999998</v>
      </c>
      <c r="W4581">
        <v>3415.9152760000002</v>
      </c>
      <c r="AA4581">
        <v>3.1468500000000001</v>
      </c>
      <c r="AB4581">
        <v>-2.6028829999999998</v>
      </c>
      <c r="AC4581">
        <v>0</v>
      </c>
      <c r="AD4581">
        <v>-6.3698699999999997</v>
      </c>
      <c r="AE4581">
        <v>0</v>
      </c>
      <c r="AH4581">
        <v>0</v>
      </c>
      <c r="AI4581">
        <v>0</v>
      </c>
      <c r="AJ4581">
        <v>0</v>
      </c>
      <c r="AK4581">
        <v>0</v>
      </c>
      <c r="AN4581">
        <v>0</v>
      </c>
      <c r="AO4581">
        <v>0</v>
      </c>
      <c r="AT4581">
        <v>-33.649709999999999</v>
      </c>
      <c r="AU4581">
        <v>0</v>
      </c>
      <c r="BN4581">
        <v>-3.6519159999999999</v>
      </c>
      <c r="BO4581">
        <v>0</v>
      </c>
      <c r="BR4581">
        <v>0</v>
      </c>
      <c r="BS4581">
        <v>19.394363999999999</v>
      </c>
      <c r="BZ4581">
        <v>-3.1468500000000001</v>
      </c>
      <c r="CA4581">
        <v>0</v>
      </c>
    </row>
    <row r="4582" spans="1:79" x14ac:dyDescent="0.3">
      <c r="A4582">
        <v>4581</v>
      </c>
      <c r="B4582">
        <v>2572.250434</v>
      </c>
      <c r="C4582">
        <v>163.476417</v>
      </c>
      <c r="E4582">
        <v>0</v>
      </c>
      <c r="F4582">
        <v>0</v>
      </c>
      <c r="H4582">
        <v>10.880765999999999</v>
      </c>
      <c r="K4582">
        <v>12113.406387999999</v>
      </c>
      <c r="U4582">
        <v>34.684820000000002</v>
      </c>
      <c r="W4582">
        <v>3420.1254319999998</v>
      </c>
      <c r="AA4582">
        <v>77.894823000000002</v>
      </c>
      <c r="AB4582">
        <v>-2.5682290000000001</v>
      </c>
      <c r="AC4582">
        <v>0</v>
      </c>
      <c r="AD4582">
        <v>0</v>
      </c>
      <c r="AE4582">
        <v>0</v>
      </c>
      <c r="AH4582">
        <v>0</v>
      </c>
      <c r="AI4582">
        <v>0</v>
      </c>
      <c r="AJ4582">
        <v>0</v>
      </c>
      <c r="AK4582">
        <v>0</v>
      </c>
      <c r="AN4582">
        <v>-10.880765999999999</v>
      </c>
      <c r="AO4582">
        <v>0</v>
      </c>
      <c r="AT4582">
        <v>0</v>
      </c>
      <c r="AU4582">
        <v>4.2453820000000002</v>
      </c>
      <c r="BN4582">
        <v>-7.0568460000000002</v>
      </c>
      <c r="BO4582">
        <v>0</v>
      </c>
      <c r="BR4582">
        <v>-4.2101550000000003</v>
      </c>
      <c r="BS4582">
        <v>0</v>
      </c>
      <c r="BZ4582">
        <v>-74.773903000000004</v>
      </c>
      <c r="CA4582">
        <v>0</v>
      </c>
    </row>
    <row r="4583" spans="1:79" x14ac:dyDescent="0.3">
      <c r="A4583">
        <v>4582</v>
      </c>
      <c r="B4583">
        <v>2576.2317670000002</v>
      </c>
      <c r="C4583">
        <v>163.476417</v>
      </c>
      <c r="E4583">
        <v>0</v>
      </c>
      <c r="F4583">
        <v>0</v>
      </c>
      <c r="H4583">
        <v>19.831448000000002</v>
      </c>
      <c r="K4583">
        <v>12108.426933999999</v>
      </c>
      <c r="U4583">
        <v>44.193213</v>
      </c>
      <c r="W4583">
        <v>3424.6131439999999</v>
      </c>
      <c r="AA4583">
        <v>132.73260400000001</v>
      </c>
      <c r="AB4583">
        <v>-3.9813329999999998</v>
      </c>
      <c r="AC4583">
        <v>0</v>
      </c>
      <c r="AD4583">
        <v>0</v>
      </c>
      <c r="AE4583">
        <v>0</v>
      </c>
      <c r="AH4583">
        <v>0</v>
      </c>
      <c r="AI4583">
        <v>0</v>
      </c>
      <c r="AJ4583">
        <v>0</v>
      </c>
      <c r="AK4583">
        <v>0</v>
      </c>
      <c r="AN4583">
        <v>-9.0403400000000005</v>
      </c>
      <c r="AO4583">
        <v>0</v>
      </c>
      <c r="AT4583">
        <v>0</v>
      </c>
      <c r="AU4583">
        <v>4.2453820000000002</v>
      </c>
      <c r="BN4583">
        <v>-9.5083929999999999</v>
      </c>
      <c r="BO4583">
        <v>0</v>
      </c>
      <c r="BR4583">
        <v>-4.4877120000000001</v>
      </c>
      <c r="BS4583">
        <v>0</v>
      </c>
      <c r="BZ4583">
        <v>-55.479633999999997</v>
      </c>
      <c r="CA4583">
        <v>0</v>
      </c>
    </row>
    <row r="4584" spans="1:79" x14ac:dyDescent="0.3">
      <c r="A4584">
        <v>4583</v>
      </c>
      <c r="B4584">
        <v>2578.944387</v>
      </c>
      <c r="C4584">
        <v>163.476417</v>
      </c>
      <c r="E4584">
        <v>0</v>
      </c>
      <c r="F4584">
        <v>0</v>
      </c>
      <c r="H4584">
        <v>43.871226999999998</v>
      </c>
      <c r="K4584">
        <v>12103.447781999999</v>
      </c>
      <c r="U4584">
        <v>55.335974</v>
      </c>
      <c r="W4584">
        <v>3429.2858940000001</v>
      </c>
      <c r="AA4584">
        <v>147.40148300000001</v>
      </c>
      <c r="AB4584">
        <v>-2.7126199999999998</v>
      </c>
      <c r="AC4584">
        <v>0</v>
      </c>
      <c r="AD4584">
        <v>0</v>
      </c>
      <c r="AE4584">
        <v>0</v>
      </c>
      <c r="AH4584">
        <v>0</v>
      </c>
      <c r="AI4584">
        <v>0</v>
      </c>
      <c r="AJ4584">
        <v>0</v>
      </c>
      <c r="AK4584">
        <v>0</v>
      </c>
      <c r="AN4584">
        <v>-24.203189999999999</v>
      </c>
      <c r="AO4584">
        <v>0</v>
      </c>
      <c r="AT4584">
        <v>0</v>
      </c>
      <c r="AU4584">
        <v>4.2453820000000002</v>
      </c>
      <c r="BN4584">
        <v>-11.142761</v>
      </c>
      <c r="BO4584">
        <v>0</v>
      </c>
      <c r="BR4584">
        <v>-4.6727499999999997</v>
      </c>
      <c r="BS4584">
        <v>0</v>
      </c>
      <c r="BZ4584">
        <v>-15.762594999999999</v>
      </c>
      <c r="CA4584">
        <v>0</v>
      </c>
    </row>
    <row r="4585" spans="1:79" x14ac:dyDescent="0.3">
      <c r="A4585">
        <v>4584</v>
      </c>
      <c r="B4585">
        <v>2580.6270199999999</v>
      </c>
      <c r="C4585">
        <v>163.476417</v>
      </c>
      <c r="E4585">
        <v>0</v>
      </c>
      <c r="F4585">
        <v>0</v>
      </c>
      <c r="H4585">
        <v>67.712918000000002</v>
      </c>
      <c r="K4585">
        <v>12098.451661999999</v>
      </c>
      <c r="U4585">
        <v>68.113101999999998</v>
      </c>
      <c r="W4585">
        <v>3434.1436819999999</v>
      </c>
      <c r="AA4585">
        <v>159.34630799999999</v>
      </c>
      <c r="AB4585">
        <v>-1.682633</v>
      </c>
      <c r="AC4585">
        <v>0</v>
      </c>
      <c r="AD4585">
        <v>0</v>
      </c>
      <c r="AE4585">
        <v>0</v>
      </c>
      <c r="AH4585">
        <v>0</v>
      </c>
      <c r="AI4585">
        <v>0</v>
      </c>
      <c r="AJ4585">
        <v>0</v>
      </c>
      <c r="AK4585">
        <v>0</v>
      </c>
      <c r="AN4585">
        <v>-24.203189999999999</v>
      </c>
      <c r="AO4585">
        <v>0</v>
      </c>
      <c r="AT4585">
        <v>0</v>
      </c>
      <c r="AU4585">
        <v>4.262651</v>
      </c>
      <c r="BN4585">
        <v>-12.777127999999999</v>
      </c>
      <c r="BO4585">
        <v>0</v>
      </c>
      <c r="BR4585">
        <v>-4.8577880000000002</v>
      </c>
      <c r="BS4585">
        <v>0</v>
      </c>
      <c r="BZ4585">
        <v>-13.159414</v>
      </c>
      <c r="CA4585">
        <v>0</v>
      </c>
    </row>
    <row r="4586" spans="1:79" x14ac:dyDescent="0.3">
      <c r="A4586">
        <v>4585</v>
      </c>
      <c r="B4586">
        <v>2581.4644859999999</v>
      </c>
      <c r="C4586">
        <v>173.54841300000001</v>
      </c>
      <c r="E4586">
        <v>0</v>
      </c>
      <c r="F4586">
        <v>0</v>
      </c>
      <c r="H4586">
        <v>58.998148999999998</v>
      </c>
      <c r="K4586">
        <v>12123.984323999999</v>
      </c>
      <c r="U4586">
        <v>81.298821000000004</v>
      </c>
      <c r="W4586">
        <v>3415.8287049999999</v>
      </c>
      <c r="AA4586">
        <v>158.03329500000001</v>
      </c>
      <c r="AB4586">
        <v>-0.83746600000000004</v>
      </c>
      <c r="AC4586">
        <v>0</v>
      </c>
      <c r="AD4586">
        <v>-10.071996</v>
      </c>
      <c r="AE4586">
        <v>0</v>
      </c>
      <c r="AH4586">
        <v>0</v>
      </c>
      <c r="AI4586">
        <v>0</v>
      </c>
      <c r="AJ4586">
        <v>0</v>
      </c>
      <c r="AK4586">
        <v>0</v>
      </c>
      <c r="AN4586">
        <v>0</v>
      </c>
      <c r="AO4586">
        <v>8.1568149999999999</v>
      </c>
      <c r="AT4586">
        <v>-26.265827999999999</v>
      </c>
      <c r="AU4586">
        <v>0</v>
      </c>
      <c r="BN4586">
        <v>-13.185719000000001</v>
      </c>
      <c r="BO4586">
        <v>0</v>
      </c>
      <c r="BR4586">
        <v>0</v>
      </c>
      <c r="BS4586">
        <v>18.314976999999999</v>
      </c>
      <c r="BZ4586">
        <v>0</v>
      </c>
      <c r="CA4586">
        <v>0</v>
      </c>
    </row>
    <row r="4587" spans="1:79" x14ac:dyDescent="0.3">
      <c r="A4587">
        <v>4586</v>
      </c>
      <c r="B4587">
        <v>2582.0478250000001</v>
      </c>
      <c r="C4587">
        <v>183.620409</v>
      </c>
      <c r="E4587">
        <v>0</v>
      </c>
      <c r="F4587">
        <v>0</v>
      </c>
      <c r="H4587">
        <v>50.143473</v>
      </c>
      <c r="K4587">
        <v>12127.415498</v>
      </c>
      <c r="U4587">
        <v>94.893131999999994</v>
      </c>
      <c r="W4587">
        <v>3397.559988</v>
      </c>
      <c r="AA4587">
        <v>156.7311</v>
      </c>
      <c r="AB4587">
        <v>-0.58333800000000002</v>
      </c>
      <c r="AC4587">
        <v>0</v>
      </c>
      <c r="AD4587">
        <v>-10.071996</v>
      </c>
      <c r="AE4587">
        <v>0</v>
      </c>
      <c r="AH4587">
        <v>0</v>
      </c>
      <c r="AI4587">
        <v>0</v>
      </c>
      <c r="AJ4587">
        <v>0</v>
      </c>
      <c r="AK4587">
        <v>0</v>
      </c>
      <c r="AN4587">
        <v>0</v>
      </c>
      <c r="AO4587">
        <v>8.3685310000000008</v>
      </c>
      <c r="AT4587">
        <v>-4.1658879999999998</v>
      </c>
      <c r="AU4587">
        <v>0</v>
      </c>
      <c r="BN4587">
        <v>-13.594310999999999</v>
      </c>
      <c r="BO4587">
        <v>0</v>
      </c>
      <c r="BR4587">
        <v>0</v>
      </c>
      <c r="BS4587">
        <v>18.268716999999999</v>
      </c>
      <c r="BZ4587">
        <v>0</v>
      </c>
      <c r="CA4587">
        <v>0</v>
      </c>
    </row>
    <row r="4588" spans="1:79" x14ac:dyDescent="0.3">
      <c r="A4588">
        <v>4587</v>
      </c>
      <c r="B4588">
        <v>2582.5503039999999</v>
      </c>
      <c r="C4588">
        <v>188.51369600000001</v>
      </c>
      <c r="E4588">
        <v>0</v>
      </c>
      <c r="F4588">
        <v>0</v>
      </c>
      <c r="H4588">
        <v>49.730291000000001</v>
      </c>
      <c r="K4588">
        <v>12120.760044000001</v>
      </c>
      <c r="U4588">
        <v>108.62363999999999</v>
      </c>
      <c r="W4588">
        <v>3379.3066909999998</v>
      </c>
      <c r="AA4588">
        <v>168.02052699999999</v>
      </c>
      <c r="AB4588">
        <v>-0.50248000000000004</v>
      </c>
      <c r="AC4588">
        <v>0</v>
      </c>
      <c r="AD4588">
        <v>-4.8932869999999999</v>
      </c>
      <c r="AE4588">
        <v>0</v>
      </c>
      <c r="AH4588">
        <v>0</v>
      </c>
      <c r="AI4588">
        <v>0</v>
      </c>
      <c r="AJ4588">
        <v>0</v>
      </c>
      <c r="AK4588">
        <v>0</v>
      </c>
      <c r="AN4588">
        <v>0</v>
      </c>
      <c r="AO4588">
        <v>0</v>
      </c>
      <c r="AT4588">
        <v>0</v>
      </c>
      <c r="AU4588">
        <v>5.9205329999999998</v>
      </c>
      <c r="BN4588">
        <v>-13.730508</v>
      </c>
      <c r="BO4588">
        <v>0</v>
      </c>
      <c r="BR4588">
        <v>0</v>
      </c>
      <c r="BS4588">
        <v>18.253298000000001</v>
      </c>
      <c r="BZ4588">
        <v>-12.580890999999999</v>
      </c>
      <c r="CA4588">
        <v>0</v>
      </c>
    </row>
    <row r="4589" spans="1:79" x14ac:dyDescent="0.3">
      <c r="A4589">
        <v>4588</v>
      </c>
      <c r="B4589">
        <v>2583.1413440000001</v>
      </c>
      <c r="C4589">
        <v>188.51369600000001</v>
      </c>
      <c r="E4589">
        <v>0</v>
      </c>
      <c r="F4589">
        <v>0</v>
      </c>
      <c r="H4589">
        <v>60.925961999999998</v>
      </c>
      <c r="K4589">
        <v>12112.965190999999</v>
      </c>
      <c r="U4589">
        <v>120.855976</v>
      </c>
      <c r="W4589">
        <v>3380.8264399999998</v>
      </c>
      <c r="AA4589">
        <v>166.63603800000001</v>
      </c>
      <c r="AB4589">
        <v>-0.59103899999999998</v>
      </c>
      <c r="AC4589">
        <v>0</v>
      </c>
      <c r="AD4589">
        <v>0</v>
      </c>
      <c r="AE4589">
        <v>0</v>
      </c>
      <c r="AH4589">
        <v>0</v>
      </c>
      <c r="AI4589">
        <v>0</v>
      </c>
      <c r="AJ4589">
        <v>0</v>
      </c>
      <c r="AK4589">
        <v>0</v>
      </c>
      <c r="AN4589">
        <v>-11.605449</v>
      </c>
      <c r="AO4589">
        <v>0</v>
      </c>
      <c r="AT4589">
        <v>0</v>
      </c>
      <c r="AU4589">
        <v>7.0603350000000002</v>
      </c>
      <c r="BN4589">
        <v>-12.232336999999999</v>
      </c>
      <c r="BO4589">
        <v>0</v>
      </c>
      <c r="BR4589">
        <v>-1.5197499999999999</v>
      </c>
      <c r="BS4589">
        <v>0</v>
      </c>
      <c r="BZ4589">
        <v>0</v>
      </c>
      <c r="CA4589">
        <v>0</v>
      </c>
    </row>
    <row r="4590" spans="1:79" x14ac:dyDescent="0.3">
      <c r="A4590">
        <v>4589</v>
      </c>
      <c r="B4590">
        <v>2583.7959150000002</v>
      </c>
      <c r="C4590">
        <v>188.51369600000001</v>
      </c>
      <c r="E4590">
        <v>0</v>
      </c>
      <c r="F4590">
        <v>0</v>
      </c>
      <c r="H4590">
        <v>50.890788999999998</v>
      </c>
      <c r="K4590">
        <v>12106.355513</v>
      </c>
      <c r="U4590">
        <v>130.36436900000001</v>
      </c>
      <c r="W4590">
        <v>3385.3141519999999</v>
      </c>
      <c r="AA4590">
        <v>165.262957</v>
      </c>
      <c r="AB4590">
        <v>-0.65457100000000001</v>
      </c>
      <c r="AC4590">
        <v>0</v>
      </c>
      <c r="AD4590">
        <v>0</v>
      </c>
      <c r="AE4590">
        <v>0</v>
      </c>
      <c r="AH4590">
        <v>0</v>
      </c>
      <c r="AI4590">
        <v>0</v>
      </c>
      <c r="AJ4590">
        <v>0</v>
      </c>
      <c r="AK4590">
        <v>0</v>
      </c>
      <c r="AN4590">
        <v>0</v>
      </c>
      <c r="AO4590">
        <v>9.5331430000000008</v>
      </c>
      <c r="AT4590">
        <v>0</v>
      </c>
      <c r="AU4590">
        <v>5.8756320000000004</v>
      </c>
      <c r="BN4590">
        <v>-9.5083929999999999</v>
      </c>
      <c r="BO4590">
        <v>0</v>
      </c>
      <c r="BR4590">
        <v>-4.4877120000000001</v>
      </c>
      <c r="BS4590">
        <v>0</v>
      </c>
      <c r="BZ4590">
        <v>0</v>
      </c>
      <c r="CA4590">
        <v>0</v>
      </c>
    </row>
    <row r="4591" spans="1:79" x14ac:dyDescent="0.3">
      <c r="A4591">
        <v>4590</v>
      </c>
      <c r="B4591">
        <v>2584.6025770000001</v>
      </c>
      <c r="C4591">
        <v>187.24703199999999</v>
      </c>
      <c r="E4591">
        <v>0</v>
      </c>
      <c r="F4591">
        <v>0</v>
      </c>
      <c r="H4591">
        <v>42.314633999999998</v>
      </c>
      <c r="K4591">
        <v>12101.376485999999</v>
      </c>
      <c r="U4591">
        <v>133.33529999999999</v>
      </c>
      <c r="W4591">
        <v>3389.0617130000001</v>
      </c>
      <c r="AA4591">
        <v>163.90119000000001</v>
      </c>
      <c r="AB4591">
        <v>-0.80666300000000002</v>
      </c>
      <c r="AC4591">
        <v>0</v>
      </c>
      <c r="AD4591">
        <v>0</v>
      </c>
      <c r="AE4591">
        <v>1.266664</v>
      </c>
      <c r="AH4591">
        <v>0</v>
      </c>
      <c r="AI4591">
        <v>0</v>
      </c>
      <c r="AJ4591">
        <v>0</v>
      </c>
      <c r="AK4591">
        <v>0</v>
      </c>
      <c r="AN4591">
        <v>0</v>
      </c>
      <c r="AO4591">
        <v>8.1568149999999999</v>
      </c>
      <c r="AT4591">
        <v>0</v>
      </c>
      <c r="AU4591">
        <v>4.2453820000000002</v>
      </c>
      <c r="BN4591">
        <v>-2.9709310000000002</v>
      </c>
      <c r="BO4591">
        <v>0</v>
      </c>
      <c r="BR4591">
        <v>-3.7475610000000001</v>
      </c>
      <c r="BS4591">
        <v>0</v>
      </c>
      <c r="BZ4591">
        <v>0</v>
      </c>
      <c r="CA4591">
        <v>0</v>
      </c>
    </row>
    <row r="4592" spans="1:79" x14ac:dyDescent="0.3">
      <c r="A4592">
        <v>4591</v>
      </c>
      <c r="B4592">
        <v>2585.6614420000001</v>
      </c>
      <c r="C4592">
        <v>183.79930899999999</v>
      </c>
      <c r="E4592">
        <v>0</v>
      </c>
      <c r="F4592">
        <v>0</v>
      </c>
      <c r="H4592">
        <v>33.809147000000003</v>
      </c>
      <c r="K4592">
        <v>12096.397761</v>
      </c>
      <c r="U4592">
        <v>126.31156300000001</v>
      </c>
      <c r="W4592">
        <v>3391.6527900000001</v>
      </c>
      <c r="AA4592">
        <v>162.55064400000001</v>
      </c>
      <c r="AB4592">
        <v>-1.0588649999999999</v>
      </c>
      <c r="AC4592">
        <v>0</v>
      </c>
      <c r="AD4592">
        <v>0</v>
      </c>
      <c r="AE4592">
        <v>3.4477229999999999</v>
      </c>
      <c r="AH4592">
        <v>0</v>
      </c>
      <c r="AI4592">
        <v>0</v>
      </c>
      <c r="AJ4592">
        <v>0</v>
      </c>
      <c r="AK4592">
        <v>0</v>
      </c>
      <c r="AN4592">
        <v>0</v>
      </c>
      <c r="AO4592">
        <v>8.1568149999999999</v>
      </c>
      <c r="AT4592">
        <v>0</v>
      </c>
      <c r="AU4592">
        <v>4.2453820000000002</v>
      </c>
      <c r="BN4592">
        <v>0</v>
      </c>
      <c r="BO4592">
        <v>7.0237360000000004</v>
      </c>
      <c r="BR4592">
        <v>-2.5910769999999999</v>
      </c>
      <c r="BS4592">
        <v>0</v>
      </c>
      <c r="BZ4592">
        <v>0</v>
      </c>
      <c r="CA4592">
        <v>0</v>
      </c>
    </row>
    <row r="4593" spans="1:79" x14ac:dyDescent="0.3">
      <c r="A4593">
        <v>4592</v>
      </c>
      <c r="B4593">
        <v>2586.9494079999999</v>
      </c>
      <c r="C4593">
        <v>179.365037</v>
      </c>
      <c r="E4593">
        <v>0</v>
      </c>
      <c r="F4593">
        <v>0</v>
      </c>
      <c r="H4593">
        <v>25.373743999999999</v>
      </c>
      <c r="K4593">
        <v>12091.419338</v>
      </c>
      <c r="U4593">
        <v>122.37622399999999</v>
      </c>
      <c r="W4593">
        <v>3394.5522660000001</v>
      </c>
      <c r="AA4593">
        <v>161.21122700000001</v>
      </c>
      <c r="AB4593">
        <v>-1.287965</v>
      </c>
      <c r="AC4593">
        <v>0</v>
      </c>
      <c r="AD4593">
        <v>0</v>
      </c>
      <c r="AE4593">
        <v>4.434272</v>
      </c>
      <c r="AH4593">
        <v>0</v>
      </c>
      <c r="AI4593">
        <v>0</v>
      </c>
      <c r="AJ4593">
        <v>0</v>
      </c>
      <c r="AK4593">
        <v>0</v>
      </c>
      <c r="AN4593">
        <v>0</v>
      </c>
      <c r="AO4593">
        <v>8.1568149999999999</v>
      </c>
      <c r="AT4593">
        <v>0</v>
      </c>
      <c r="AU4593">
        <v>4.2453820000000002</v>
      </c>
      <c r="BN4593">
        <v>0</v>
      </c>
      <c r="BO4593">
        <v>3.9353389999999999</v>
      </c>
      <c r="BR4593">
        <v>-2.8994759999999999</v>
      </c>
      <c r="BS4593">
        <v>0</v>
      </c>
      <c r="BZ4593">
        <v>0</v>
      </c>
      <c r="CA4593">
        <v>0</v>
      </c>
    </row>
    <row r="4594" spans="1:79" x14ac:dyDescent="0.3">
      <c r="A4594">
        <v>4593</v>
      </c>
      <c r="B4594">
        <v>2588.5916109999998</v>
      </c>
      <c r="C4594">
        <v>177.48984799999999</v>
      </c>
      <c r="E4594">
        <v>0</v>
      </c>
      <c r="F4594">
        <v>0</v>
      </c>
      <c r="H4594">
        <v>17.007850000000001</v>
      </c>
      <c r="K4594">
        <v>12086.441217</v>
      </c>
      <c r="U4594">
        <v>119.98501899999999</v>
      </c>
      <c r="W4594">
        <v>3397.605935</v>
      </c>
      <c r="AA4594">
        <v>139.33020300000001</v>
      </c>
      <c r="AB4594">
        <v>-1.642204</v>
      </c>
      <c r="AC4594">
        <v>0</v>
      </c>
      <c r="AD4594">
        <v>0</v>
      </c>
      <c r="AE4594">
        <v>1.875189</v>
      </c>
      <c r="AH4594">
        <v>0</v>
      </c>
      <c r="AI4594">
        <v>0</v>
      </c>
      <c r="AJ4594">
        <v>0</v>
      </c>
      <c r="AK4594">
        <v>0</v>
      </c>
      <c r="AN4594">
        <v>0</v>
      </c>
      <c r="AO4594">
        <v>8.1568149999999999</v>
      </c>
      <c r="AT4594">
        <v>0</v>
      </c>
      <c r="AU4594">
        <v>4.2453820000000002</v>
      </c>
      <c r="BN4594">
        <v>0</v>
      </c>
      <c r="BO4594">
        <v>2.3912059999999999</v>
      </c>
      <c r="BR4594">
        <v>-3.0536690000000002</v>
      </c>
      <c r="BS4594">
        <v>0</v>
      </c>
      <c r="BZ4594">
        <v>0</v>
      </c>
      <c r="CA4594">
        <v>20.552644000000001</v>
      </c>
    </row>
    <row r="4595" spans="1:79" x14ac:dyDescent="0.3">
      <c r="A4595">
        <v>4594</v>
      </c>
      <c r="B4595">
        <v>2590.2684680000002</v>
      </c>
      <c r="C4595">
        <v>177.48984799999999</v>
      </c>
      <c r="E4595">
        <v>0</v>
      </c>
      <c r="F4595">
        <v>0</v>
      </c>
      <c r="H4595">
        <v>8.7108899999999991</v>
      </c>
      <c r="K4595">
        <v>12081.463397</v>
      </c>
      <c r="U4595">
        <v>115.27748200000001</v>
      </c>
      <c r="W4595">
        <v>3400.4283009999999</v>
      </c>
      <c r="AA4595">
        <v>107.444399</v>
      </c>
      <c r="AB4595">
        <v>-1.676857</v>
      </c>
      <c r="AC4595">
        <v>0</v>
      </c>
      <c r="AD4595">
        <v>0</v>
      </c>
      <c r="AE4595">
        <v>0</v>
      </c>
      <c r="AH4595">
        <v>0</v>
      </c>
      <c r="AI4595">
        <v>0</v>
      </c>
      <c r="AJ4595">
        <v>0</v>
      </c>
      <c r="AK4595">
        <v>0</v>
      </c>
      <c r="AN4595">
        <v>0</v>
      </c>
      <c r="AO4595">
        <v>8.1568149999999999</v>
      </c>
      <c r="AT4595">
        <v>0</v>
      </c>
      <c r="AU4595">
        <v>4.2453820000000002</v>
      </c>
      <c r="BN4595">
        <v>0</v>
      </c>
      <c r="BO4595">
        <v>4.7075370000000003</v>
      </c>
      <c r="BR4595">
        <v>-2.8223660000000002</v>
      </c>
      <c r="BS4595">
        <v>0</v>
      </c>
      <c r="BZ4595">
        <v>0</v>
      </c>
      <c r="CA4595">
        <v>30.737722999999999</v>
      </c>
    </row>
    <row r="4596" spans="1:79" x14ac:dyDescent="0.3">
      <c r="A4596">
        <v>4595</v>
      </c>
      <c r="B4596">
        <v>2591.7528050000001</v>
      </c>
      <c r="C4596">
        <v>177.48984799999999</v>
      </c>
      <c r="E4596">
        <v>0</v>
      </c>
      <c r="F4596">
        <v>0</v>
      </c>
      <c r="H4596">
        <v>8.2245860000000004</v>
      </c>
      <c r="K4596">
        <v>12076.485878</v>
      </c>
      <c r="U4596">
        <v>111.934905</v>
      </c>
      <c r="W4596">
        <v>3402.9422810000001</v>
      </c>
      <c r="AA4596">
        <v>44.966149000000001</v>
      </c>
      <c r="AB4596">
        <v>-1.4843360000000001</v>
      </c>
      <c r="AC4596">
        <v>0</v>
      </c>
      <c r="AD4596">
        <v>0</v>
      </c>
      <c r="AE4596">
        <v>0</v>
      </c>
      <c r="AH4596">
        <v>0</v>
      </c>
      <c r="AI4596">
        <v>0</v>
      </c>
      <c r="AJ4596">
        <v>0</v>
      </c>
      <c r="AK4596">
        <v>0</v>
      </c>
      <c r="AN4596">
        <v>0</v>
      </c>
      <c r="AO4596">
        <v>0.41452699999999998</v>
      </c>
      <c r="AT4596">
        <v>0</v>
      </c>
      <c r="AU4596">
        <v>4.2453820000000002</v>
      </c>
      <c r="BN4596">
        <v>0</v>
      </c>
      <c r="BO4596">
        <v>3.3425769999999999</v>
      </c>
      <c r="BR4596">
        <v>-2.5139800000000001</v>
      </c>
      <c r="BS4596">
        <v>0</v>
      </c>
      <c r="BZ4596">
        <v>0</v>
      </c>
      <c r="CA4596">
        <v>61.592908000000001</v>
      </c>
    </row>
    <row r="4597" spans="1:79" x14ac:dyDescent="0.3">
      <c r="A4597">
        <v>4596</v>
      </c>
      <c r="B4597">
        <v>2593.1505069999998</v>
      </c>
      <c r="C4597">
        <v>177.48984799999999</v>
      </c>
      <c r="E4597">
        <v>0</v>
      </c>
      <c r="F4597">
        <v>0</v>
      </c>
      <c r="H4597">
        <v>0</v>
      </c>
      <c r="K4597">
        <v>12071.508662</v>
      </c>
      <c r="U4597">
        <v>101.66833099999999</v>
      </c>
      <c r="W4597">
        <v>3405.2095370000002</v>
      </c>
      <c r="AA4597">
        <v>39.705264</v>
      </c>
      <c r="AB4597">
        <v>-1.397702</v>
      </c>
      <c r="AC4597">
        <v>0</v>
      </c>
      <c r="AD4597">
        <v>0</v>
      </c>
      <c r="AE4597">
        <v>0</v>
      </c>
      <c r="AH4597">
        <v>0</v>
      </c>
      <c r="AI4597">
        <v>0</v>
      </c>
      <c r="AJ4597">
        <v>0</v>
      </c>
      <c r="AK4597">
        <v>0</v>
      </c>
      <c r="AN4597">
        <v>0</v>
      </c>
      <c r="AO4597">
        <v>8.1568149999999999</v>
      </c>
      <c r="AT4597">
        <v>0</v>
      </c>
      <c r="AU4597">
        <v>4.2453820000000002</v>
      </c>
      <c r="BN4597">
        <v>0</v>
      </c>
      <c r="BO4597">
        <v>10.266574</v>
      </c>
      <c r="BR4597">
        <v>-2.2672560000000002</v>
      </c>
      <c r="BS4597">
        <v>0</v>
      </c>
      <c r="BZ4597">
        <v>0</v>
      </c>
      <c r="CA4597">
        <v>4.8903639999999999</v>
      </c>
    </row>
    <row r="4598" spans="1:79" x14ac:dyDescent="0.3">
      <c r="A4598">
        <v>4597</v>
      </c>
      <c r="B4598">
        <v>2594.4365469999998</v>
      </c>
      <c r="C4598">
        <v>186.652727</v>
      </c>
      <c r="E4598">
        <v>0</v>
      </c>
      <c r="F4598">
        <v>0</v>
      </c>
      <c r="H4598">
        <v>0</v>
      </c>
      <c r="K4598">
        <v>12080.004557</v>
      </c>
      <c r="U4598">
        <v>93.872528000000003</v>
      </c>
      <c r="W4598">
        <v>3384.5044929999999</v>
      </c>
      <c r="AA4598">
        <v>27.545031000000002</v>
      </c>
      <c r="AB4598">
        <v>-1.2860400000000001</v>
      </c>
      <c r="AC4598">
        <v>0</v>
      </c>
      <c r="AD4598">
        <v>-9.1628790000000002</v>
      </c>
      <c r="AE4598">
        <v>0</v>
      </c>
      <c r="AH4598">
        <v>0</v>
      </c>
      <c r="AI4598">
        <v>0</v>
      </c>
      <c r="AJ4598">
        <v>0</v>
      </c>
      <c r="AK4598">
        <v>0</v>
      </c>
      <c r="AN4598">
        <v>0</v>
      </c>
      <c r="AO4598">
        <v>0</v>
      </c>
      <c r="AT4598">
        <v>-9.2274290000000008</v>
      </c>
      <c r="AU4598">
        <v>0</v>
      </c>
      <c r="BN4598">
        <v>0</v>
      </c>
      <c r="BO4598">
        <v>7.7958030000000003</v>
      </c>
      <c r="BR4598">
        <v>0</v>
      </c>
      <c r="BS4598">
        <v>20.705044000000001</v>
      </c>
      <c r="BZ4598">
        <v>0</v>
      </c>
      <c r="CA4598">
        <v>11.833062</v>
      </c>
    </row>
    <row r="4599" spans="1:79" x14ac:dyDescent="0.3">
      <c r="A4599">
        <v>4598</v>
      </c>
      <c r="B4599">
        <v>2595.4530570000002</v>
      </c>
      <c r="C4599">
        <v>196.72472300000001</v>
      </c>
      <c r="E4599">
        <v>0</v>
      </c>
      <c r="F4599">
        <v>0</v>
      </c>
      <c r="H4599">
        <v>9.2204499999999996</v>
      </c>
      <c r="K4599">
        <v>12112.922219</v>
      </c>
      <c r="U4599">
        <v>85.767846000000006</v>
      </c>
      <c r="W4599">
        <v>3363.7686050000002</v>
      </c>
      <c r="AA4599">
        <v>13.286743</v>
      </c>
      <c r="AB4599">
        <v>-1.0165109999999999</v>
      </c>
      <c r="AC4599">
        <v>0</v>
      </c>
      <c r="AD4599">
        <v>-10.071996</v>
      </c>
      <c r="AE4599">
        <v>0</v>
      </c>
      <c r="AH4599">
        <v>0</v>
      </c>
      <c r="AI4599">
        <v>0</v>
      </c>
      <c r="AJ4599">
        <v>0</v>
      </c>
      <c r="AK4599">
        <v>0</v>
      </c>
      <c r="AN4599">
        <v>-9.2204499999999996</v>
      </c>
      <c r="AO4599">
        <v>0</v>
      </c>
      <c r="AT4599">
        <v>-33.649709999999999</v>
      </c>
      <c r="AU4599">
        <v>0</v>
      </c>
      <c r="BN4599">
        <v>0</v>
      </c>
      <c r="BO4599">
        <v>8.1046820000000004</v>
      </c>
      <c r="BR4599">
        <v>0</v>
      </c>
      <c r="BS4599">
        <v>20.735887999999999</v>
      </c>
      <c r="BZ4599">
        <v>0</v>
      </c>
      <c r="CA4599">
        <v>14.031318000000001</v>
      </c>
    </row>
    <row r="4600" spans="1:79" x14ac:dyDescent="0.3">
      <c r="A4600">
        <v>4599</v>
      </c>
      <c r="B4600">
        <v>2596.3733069999998</v>
      </c>
      <c r="C4600">
        <v>206.796719</v>
      </c>
      <c r="E4600">
        <v>0</v>
      </c>
      <c r="F4600">
        <v>0</v>
      </c>
      <c r="H4600">
        <v>16.623000000000001</v>
      </c>
      <c r="K4600">
        <v>12145.837885999999</v>
      </c>
      <c r="U4600">
        <v>81.106466999999995</v>
      </c>
      <c r="W4600">
        <v>3342.724318</v>
      </c>
      <c r="AA4600">
        <v>2.3986360000000002</v>
      </c>
      <c r="AB4600">
        <v>-0.92025000000000001</v>
      </c>
      <c r="AC4600">
        <v>0</v>
      </c>
      <c r="AD4600">
        <v>-10.071996</v>
      </c>
      <c r="AE4600">
        <v>0</v>
      </c>
      <c r="AH4600">
        <v>0</v>
      </c>
      <c r="AI4600">
        <v>0</v>
      </c>
      <c r="AJ4600">
        <v>0</v>
      </c>
      <c r="AK4600">
        <v>0</v>
      </c>
      <c r="AN4600">
        <v>-7.4785269999999997</v>
      </c>
      <c r="AO4600">
        <v>0</v>
      </c>
      <c r="AT4600">
        <v>-33.649709999999999</v>
      </c>
      <c r="AU4600">
        <v>0</v>
      </c>
      <c r="BN4600">
        <v>0</v>
      </c>
      <c r="BO4600">
        <v>4.6613790000000002</v>
      </c>
      <c r="BR4600">
        <v>0</v>
      </c>
      <c r="BS4600">
        <v>21.044287000000001</v>
      </c>
      <c r="BZ4600">
        <v>0</v>
      </c>
      <c r="CA4600">
        <v>10.778624000000001</v>
      </c>
    </row>
    <row r="4601" spans="1:79" x14ac:dyDescent="0.3">
      <c r="A4601">
        <v>4600</v>
      </c>
      <c r="B4601">
        <v>2597.6670479999998</v>
      </c>
      <c r="C4601">
        <v>216.86871500000001</v>
      </c>
      <c r="E4601">
        <v>0</v>
      </c>
      <c r="F4601">
        <v>0</v>
      </c>
      <c r="H4601">
        <v>18.813562999999998</v>
      </c>
      <c r="K4601">
        <v>12178.751558</v>
      </c>
      <c r="U4601">
        <v>68.678000999999995</v>
      </c>
      <c r="W4601">
        <v>3321.5566690000001</v>
      </c>
      <c r="AA4601">
        <v>0</v>
      </c>
      <c r="AB4601">
        <v>-1.293741</v>
      </c>
      <c r="AC4601">
        <v>0</v>
      </c>
      <c r="AD4601">
        <v>-10.071996</v>
      </c>
      <c r="AE4601">
        <v>0</v>
      </c>
      <c r="AH4601">
        <v>0</v>
      </c>
      <c r="AI4601">
        <v>0</v>
      </c>
      <c r="AJ4601">
        <v>0</v>
      </c>
      <c r="AK4601">
        <v>0</v>
      </c>
      <c r="AN4601">
        <v>-2.3275359999999998</v>
      </c>
      <c r="AO4601">
        <v>0</v>
      </c>
      <c r="AT4601">
        <v>-33.649709999999999</v>
      </c>
      <c r="AU4601">
        <v>0</v>
      </c>
      <c r="BN4601">
        <v>0</v>
      </c>
      <c r="BO4601">
        <v>12.428464999999999</v>
      </c>
      <c r="BR4601">
        <v>0</v>
      </c>
      <c r="BS4601">
        <v>21.167649000000001</v>
      </c>
      <c r="BZ4601">
        <v>0</v>
      </c>
      <c r="CA4601">
        <v>2.3788719999999999</v>
      </c>
    </row>
    <row r="4602" spans="1:79" x14ac:dyDescent="0.3">
      <c r="A4602">
        <v>4601</v>
      </c>
      <c r="B4602">
        <v>2600.2757059999999</v>
      </c>
      <c r="C4602">
        <v>226.45596900000001</v>
      </c>
      <c r="E4602">
        <v>0</v>
      </c>
      <c r="F4602">
        <v>0</v>
      </c>
      <c r="H4602">
        <v>10.501723999999999</v>
      </c>
      <c r="K4602">
        <v>12211.663236</v>
      </c>
      <c r="U4602">
        <v>56.249535999999999</v>
      </c>
      <c r="W4602">
        <v>3300.3890200000001</v>
      </c>
      <c r="AA4602">
        <v>0</v>
      </c>
      <c r="AB4602">
        <v>-2.6086589999999998</v>
      </c>
      <c r="AC4602">
        <v>0</v>
      </c>
      <c r="AD4602">
        <v>-9.5872539999999997</v>
      </c>
      <c r="AE4602">
        <v>0</v>
      </c>
      <c r="AH4602">
        <v>0</v>
      </c>
      <c r="AI4602">
        <v>0</v>
      </c>
      <c r="AJ4602">
        <v>0</v>
      </c>
      <c r="AK4602">
        <v>0</v>
      </c>
      <c r="AN4602">
        <v>0</v>
      </c>
      <c r="AO4602">
        <v>8.1568149999999999</v>
      </c>
      <c r="AT4602">
        <v>-33.649709999999999</v>
      </c>
      <c r="AU4602">
        <v>0</v>
      </c>
      <c r="BN4602">
        <v>0</v>
      </c>
      <c r="BO4602">
        <v>12.428464999999999</v>
      </c>
      <c r="BR4602">
        <v>0</v>
      </c>
      <c r="BS4602">
        <v>21.167649000000001</v>
      </c>
      <c r="BZ4602">
        <v>0</v>
      </c>
      <c r="CA4602">
        <v>0</v>
      </c>
    </row>
    <row r="4603" spans="1:79" x14ac:dyDescent="0.3">
      <c r="A4603">
        <v>4602</v>
      </c>
      <c r="B4603">
        <v>2603.4465260000002</v>
      </c>
      <c r="C4603">
        <v>234.75284199999999</v>
      </c>
      <c r="E4603">
        <v>0</v>
      </c>
      <c r="F4603">
        <v>0</v>
      </c>
      <c r="H4603">
        <v>2.258375</v>
      </c>
      <c r="K4603">
        <v>12244.572920000001</v>
      </c>
      <c r="U4603">
        <v>50.352770999999997</v>
      </c>
      <c r="W4603">
        <v>3279.992362</v>
      </c>
      <c r="AA4603">
        <v>0</v>
      </c>
      <c r="AB4603">
        <v>-3.17082</v>
      </c>
      <c r="AC4603">
        <v>0</v>
      </c>
      <c r="AD4603">
        <v>-8.2968720000000005</v>
      </c>
      <c r="AE4603">
        <v>0</v>
      </c>
      <c r="AH4603">
        <v>0</v>
      </c>
      <c r="AI4603">
        <v>0</v>
      </c>
      <c r="AJ4603">
        <v>0</v>
      </c>
      <c r="AK4603">
        <v>0</v>
      </c>
      <c r="AN4603">
        <v>0</v>
      </c>
      <c r="AO4603">
        <v>8.1568149999999999</v>
      </c>
      <c r="AT4603">
        <v>-33.649709999999999</v>
      </c>
      <c r="AU4603">
        <v>0</v>
      </c>
      <c r="BN4603">
        <v>0</v>
      </c>
      <c r="BO4603">
        <v>5.8967650000000003</v>
      </c>
      <c r="BR4603">
        <v>0</v>
      </c>
      <c r="BS4603">
        <v>20.396657999999999</v>
      </c>
      <c r="BZ4603">
        <v>0</v>
      </c>
      <c r="CA4603">
        <v>0</v>
      </c>
    </row>
    <row r="4604" spans="1:79" x14ac:dyDescent="0.3">
      <c r="A4604">
        <v>4603</v>
      </c>
      <c r="B4604">
        <v>2605.702871</v>
      </c>
      <c r="C4604">
        <v>243.87824699999999</v>
      </c>
      <c r="E4604">
        <v>0</v>
      </c>
      <c r="F4604">
        <v>0</v>
      </c>
      <c r="H4604">
        <v>0</v>
      </c>
      <c r="K4604">
        <v>12277.480609</v>
      </c>
      <c r="U4604">
        <v>50.599758000000001</v>
      </c>
      <c r="W4604">
        <v>3260.2125019999999</v>
      </c>
      <c r="AA4604">
        <v>0</v>
      </c>
      <c r="AB4604">
        <v>-2.256345</v>
      </c>
      <c r="AC4604">
        <v>0</v>
      </c>
      <c r="AD4604">
        <v>-9.1254059999999999</v>
      </c>
      <c r="AE4604">
        <v>0</v>
      </c>
      <c r="AH4604">
        <v>0</v>
      </c>
      <c r="AI4604">
        <v>0</v>
      </c>
      <c r="AJ4604">
        <v>0</v>
      </c>
      <c r="AK4604">
        <v>0</v>
      </c>
      <c r="AN4604">
        <v>0</v>
      </c>
      <c r="AO4604">
        <v>2.2397659999999999</v>
      </c>
      <c r="AT4604">
        <v>-33.649709999999999</v>
      </c>
      <c r="AU4604">
        <v>0</v>
      </c>
      <c r="BN4604">
        <v>-0.24698700000000001</v>
      </c>
      <c r="BO4604">
        <v>0</v>
      </c>
      <c r="BR4604">
        <v>0</v>
      </c>
      <c r="BS4604">
        <v>19.779859999999999</v>
      </c>
      <c r="BZ4604">
        <v>0</v>
      </c>
      <c r="CA4604">
        <v>0</v>
      </c>
    </row>
    <row r="4605" spans="1:79" x14ac:dyDescent="0.3">
      <c r="A4605">
        <v>4604</v>
      </c>
      <c r="B4605">
        <v>2608.305754</v>
      </c>
      <c r="C4605">
        <v>250.24811700000001</v>
      </c>
      <c r="E4605">
        <v>0</v>
      </c>
      <c r="F4605">
        <v>0</v>
      </c>
      <c r="H4605">
        <v>0</v>
      </c>
      <c r="K4605">
        <v>12310.386304</v>
      </c>
      <c r="U4605">
        <v>54.251674000000001</v>
      </c>
      <c r="W4605">
        <v>3240.8181380000001</v>
      </c>
      <c r="AA4605">
        <v>3.1468500000000001</v>
      </c>
      <c r="AB4605">
        <v>-2.6028829999999998</v>
      </c>
      <c r="AC4605">
        <v>0</v>
      </c>
      <c r="AD4605">
        <v>-6.3698699999999997</v>
      </c>
      <c r="AE4605">
        <v>0</v>
      </c>
      <c r="AH4605">
        <v>0</v>
      </c>
      <c r="AI4605">
        <v>0</v>
      </c>
      <c r="AJ4605">
        <v>0</v>
      </c>
      <c r="AK4605">
        <v>0</v>
      </c>
      <c r="AN4605">
        <v>0</v>
      </c>
      <c r="AO4605">
        <v>0</v>
      </c>
      <c r="AT4605">
        <v>-33.649709999999999</v>
      </c>
      <c r="AU4605">
        <v>0</v>
      </c>
      <c r="BN4605">
        <v>-3.6519159999999999</v>
      </c>
      <c r="BO4605">
        <v>0</v>
      </c>
      <c r="BR4605">
        <v>0</v>
      </c>
      <c r="BS4605">
        <v>19.394363999999999</v>
      </c>
      <c r="BZ4605">
        <v>-3.1468500000000001</v>
      </c>
      <c r="CA4605">
        <v>0</v>
      </c>
    </row>
    <row r="4606" spans="1:79" x14ac:dyDescent="0.3">
      <c r="A4606">
        <v>4605</v>
      </c>
      <c r="B4606">
        <v>2610.8739839999998</v>
      </c>
      <c r="C4606">
        <v>250.24811700000001</v>
      </c>
      <c r="E4606">
        <v>0</v>
      </c>
      <c r="F4606">
        <v>0</v>
      </c>
      <c r="H4606">
        <v>10.880765999999999</v>
      </c>
      <c r="K4606">
        <v>12305.394913</v>
      </c>
      <c r="U4606">
        <v>61.308520000000001</v>
      </c>
      <c r="W4606">
        <v>3245.0282929999998</v>
      </c>
      <c r="AA4606">
        <v>77.894823000000002</v>
      </c>
      <c r="AB4606">
        <v>-2.5682290000000001</v>
      </c>
      <c r="AC4606">
        <v>0</v>
      </c>
      <c r="AD4606">
        <v>0</v>
      </c>
      <c r="AE4606">
        <v>0</v>
      </c>
      <c r="AH4606">
        <v>0</v>
      </c>
      <c r="AI4606">
        <v>0</v>
      </c>
      <c r="AJ4606">
        <v>0</v>
      </c>
      <c r="AK4606">
        <v>0</v>
      </c>
      <c r="AN4606">
        <v>-10.880765999999999</v>
      </c>
      <c r="AO4606">
        <v>0</v>
      </c>
      <c r="AT4606">
        <v>0</v>
      </c>
      <c r="AU4606">
        <v>4.2453820000000002</v>
      </c>
      <c r="BN4606">
        <v>-7.0568460000000002</v>
      </c>
      <c r="BO4606">
        <v>0</v>
      </c>
      <c r="BR4606">
        <v>-4.2101550000000003</v>
      </c>
      <c r="BS4606">
        <v>0</v>
      </c>
      <c r="BZ4606">
        <v>-74.773903000000004</v>
      </c>
      <c r="CA4606">
        <v>0</v>
      </c>
    </row>
    <row r="4607" spans="1:79" x14ac:dyDescent="0.3">
      <c r="A4607">
        <v>4606</v>
      </c>
      <c r="B4607">
        <v>2614.855317</v>
      </c>
      <c r="C4607">
        <v>250.24811700000001</v>
      </c>
      <c r="E4607">
        <v>0</v>
      </c>
      <c r="F4607">
        <v>0</v>
      </c>
      <c r="H4607">
        <v>19.831448000000002</v>
      </c>
      <c r="K4607">
        <v>12300.403824000001</v>
      </c>
      <c r="U4607">
        <v>70.816913</v>
      </c>
      <c r="W4607">
        <v>3249.516005</v>
      </c>
      <c r="AA4607">
        <v>132.73260400000001</v>
      </c>
      <c r="AB4607">
        <v>-3.9813329999999998</v>
      </c>
      <c r="AC4607">
        <v>0</v>
      </c>
      <c r="AD4607">
        <v>0</v>
      </c>
      <c r="AE4607">
        <v>0</v>
      </c>
      <c r="AH4607">
        <v>0</v>
      </c>
      <c r="AI4607">
        <v>0</v>
      </c>
      <c r="AJ4607">
        <v>0</v>
      </c>
      <c r="AK4607">
        <v>0</v>
      </c>
      <c r="AN4607">
        <v>-9.0403400000000005</v>
      </c>
      <c r="AO4607">
        <v>0</v>
      </c>
      <c r="AT4607">
        <v>0</v>
      </c>
      <c r="AU4607">
        <v>4.2453820000000002</v>
      </c>
      <c r="BN4607">
        <v>-9.5083929999999999</v>
      </c>
      <c r="BO4607">
        <v>0</v>
      </c>
      <c r="BR4607">
        <v>-4.4877120000000001</v>
      </c>
      <c r="BS4607">
        <v>0</v>
      </c>
      <c r="BZ4607">
        <v>-55.479633999999997</v>
      </c>
      <c r="CA4607">
        <v>0</v>
      </c>
    </row>
    <row r="4608" spans="1:79" x14ac:dyDescent="0.3">
      <c r="A4608">
        <v>4607</v>
      </c>
      <c r="B4608">
        <v>2617.5679359999999</v>
      </c>
      <c r="C4608">
        <v>250.24811700000001</v>
      </c>
      <c r="E4608">
        <v>0</v>
      </c>
      <c r="F4608">
        <v>0</v>
      </c>
      <c r="H4608">
        <v>43.871226999999998</v>
      </c>
      <c r="K4608">
        <v>12295.413038000001</v>
      </c>
      <c r="U4608">
        <v>81.959675000000004</v>
      </c>
      <c r="W4608">
        <v>3254.188756</v>
      </c>
      <c r="AA4608">
        <v>147.40148300000001</v>
      </c>
      <c r="AB4608">
        <v>-2.7126199999999998</v>
      </c>
      <c r="AC4608">
        <v>0</v>
      </c>
      <c r="AD4608">
        <v>0</v>
      </c>
      <c r="AE4608">
        <v>0</v>
      </c>
      <c r="AH4608">
        <v>0</v>
      </c>
      <c r="AI4608">
        <v>0</v>
      </c>
      <c r="AJ4608">
        <v>0</v>
      </c>
      <c r="AK4608">
        <v>0</v>
      </c>
      <c r="AN4608">
        <v>-24.203189999999999</v>
      </c>
      <c r="AO4608">
        <v>0</v>
      </c>
      <c r="AT4608">
        <v>0</v>
      </c>
      <c r="AU4608">
        <v>4.2453820000000002</v>
      </c>
      <c r="BN4608">
        <v>-11.142761</v>
      </c>
      <c r="BO4608">
        <v>0</v>
      </c>
      <c r="BR4608">
        <v>-4.6727499999999997</v>
      </c>
      <c r="BS4608">
        <v>0</v>
      </c>
      <c r="BZ4608">
        <v>-15.762594999999999</v>
      </c>
      <c r="CA4608">
        <v>0</v>
      </c>
    </row>
    <row r="4609" spans="1:79" x14ac:dyDescent="0.3">
      <c r="A4609">
        <v>4608</v>
      </c>
      <c r="B4609">
        <v>2619.2505689999998</v>
      </c>
      <c r="C4609">
        <v>250.24811700000001</v>
      </c>
      <c r="E4609">
        <v>0</v>
      </c>
      <c r="F4609">
        <v>0</v>
      </c>
      <c r="H4609">
        <v>67.712918000000002</v>
      </c>
      <c r="K4609">
        <v>12290.405285000001</v>
      </c>
      <c r="U4609">
        <v>94.736801999999997</v>
      </c>
      <c r="W4609">
        <v>3259.0465439999998</v>
      </c>
      <c r="AA4609">
        <v>159.34630799999999</v>
      </c>
      <c r="AB4609">
        <v>-1.682633</v>
      </c>
      <c r="AC4609">
        <v>0</v>
      </c>
      <c r="AD4609">
        <v>0</v>
      </c>
      <c r="AE4609">
        <v>0</v>
      </c>
      <c r="AH4609">
        <v>0</v>
      </c>
      <c r="AI4609">
        <v>0</v>
      </c>
      <c r="AJ4609">
        <v>0</v>
      </c>
      <c r="AK4609">
        <v>0</v>
      </c>
      <c r="AN4609">
        <v>-24.203189999999999</v>
      </c>
      <c r="AO4609">
        <v>0</v>
      </c>
      <c r="AT4609">
        <v>0</v>
      </c>
      <c r="AU4609">
        <v>4.262651</v>
      </c>
      <c r="BN4609">
        <v>-12.777127999999999</v>
      </c>
      <c r="BO4609">
        <v>0</v>
      </c>
      <c r="BR4609">
        <v>-4.8577880000000002</v>
      </c>
      <c r="BS4609">
        <v>0</v>
      </c>
      <c r="BZ4609">
        <v>-13.159414</v>
      </c>
      <c r="CA4609">
        <v>0</v>
      </c>
    </row>
    <row r="4610" spans="1:79" x14ac:dyDescent="0.3">
      <c r="A4610">
        <v>4609</v>
      </c>
      <c r="B4610">
        <v>2621.7783690000001</v>
      </c>
      <c r="C4610">
        <v>250.24811700000001</v>
      </c>
      <c r="E4610">
        <v>0</v>
      </c>
      <c r="F4610">
        <v>0</v>
      </c>
      <c r="H4610">
        <v>58.998148999999998</v>
      </c>
      <c r="K4610">
        <v>12285.415105</v>
      </c>
      <c r="U4610">
        <v>105.793561</v>
      </c>
      <c r="W4610">
        <v>3263.9505909999998</v>
      </c>
      <c r="AA4610">
        <v>158.03329500000001</v>
      </c>
      <c r="AB4610">
        <v>-2.5278</v>
      </c>
      <c r="AC4610">
        <v>0</v>
      </c>
      <c r="AD4610">
        <v>0</v>
      </c>
      <c r="AE4610">
        <v>0</v>
      </c>
      <c r="AH4610">
        <v>0</v>
      </c>
      <c r="AI4610">
        <v>0</v>
      </c>
      <c r="AJ4610">
        <v>0</v>
      </c>
      <c r="AK4610">
        <v>0</v>
      </c>
      <c r="AN4610">
        <v>0</v>
      </c>
      <c r="AO4610">
        <v>8.1568149999999999</v>
      </c>
      <c r="AT4610">
        <v>0</v>
      </c>
      <c r="AU4610">
        <v>4.2453820000000002</v>
      </c>
      <c r="BN4610">
        <v>-11.056759</v>
      </c>
      <c r="BO4610">
        <v>0</v>
      </c>
      <c r="BR4610">
        <v>-4.9040470000000003</v>
      </c>
      <c r="BS4610">
        <v>0</v>
      </c>
      <c r="BZ4610">
        <v>0</v>
      </c>
      <c r="CA4610">
        <v>0</v>
      </c>
    </row>
    <row r="4611" spans="1:79" x14ac:dyDescent="0.3">
      <c r="A4611">
        <v>4610</v>
      </c>
      <c r="B4611">
        <v>2623.7748110000002</v>
      </c>
      <c r="C4611">
        <v>250.24811700000001</v>
      </c>
      <c r="E4611">
        <v>0</v>
      </c>
      <c r="F4611">
        <v>0</v>
      </c>
      <c r="H4611">
        <v>48.790841999999998</v>
      </c>
      <c r="K4611">
        <v>12279.506484</v>
      </c>
      <c r="U4611">
        <v>119.320961</v>
      </c>
      <c r="W4611">
        <v>3268.9008979999999</v>
      </c>
      <c r="AA4611">
        <v>156.7311</v>
      </c>
      <c r="AB4611">
        <v>-1.996442</v>
      </c>
      <c r="AC4611">
        <v>0</v>
      </c>
      <c r="AD4611">
        <v>0</v>
      </c>
      <c r="AE4611">
        <v>0</v>
      </c>
      <c r="AH4611">
        <v>0</v>
      </c>
      <c r="AI4611">
        <v>0</v>
      </c>
      <c r="AJ4611">
        <v>0</v>
      </c>
      <c r="AK4611">
        <v>0</v>
      </c>
      <c r="AN4611">
        <v>0</v>
      </c>
      <c r="AO4611">
        <v>9.7211619999999996</v>
      </c>
      <c r="AT4611">
        <v>0</v>
      </c>
      <c r="AU4611">
        <v>5.1641250000000003</v>
      </c>
      <c r="BN4611">
        <v>-13.5274</v>
      </c>
      <c r="BO4611">
        <v>0</v>
      </c>
      <c r="BR4611">
        <v>-4.9503069999999996</v>
      </c>
      <c r="BS4611">
        <v>0</v>
      </c>
      <c r="BZ4611">
        <v>0</v>
      </c>
      <c r="CA4611">
        <v>0</v>
      </c>
    </row>
    <row r="4612" spans="1:79" x14ac:dyDescent="0.3">
      <c r="A4612">
        <v>4611</v>
      </c>
      <c r="B4612">
        <v>2624.723939</v>
      </c>
      <c r="C4612">
        <v>250.24811700000001</v>
      </c>
      <c r="E4612">
        <v>0</v>
      </c>
      <c r="F4612">
        <v>0</v>
      </c>
      <c r="H4612">
        <v>51.725740000000002</v>
      </c>
      <c r="K4612">
        <v>12271.885072999999</v>
      </c>
      <c r="U4612">
        <v>126.312755</v>
      </c>
      <c r="W4612">
        <v>3273.8666250000001</v>
      </c>
      <c r="AA4612">
        <v>207.95515700000001</v>
      </c>
      <c r="AB4612">
        <v>-0.94912799999999997</v>
      </c>
      <c r="AC4612">
        <v>0</v>
      </c>
      <c r="AD4612">
        <v>0</v>
      </c>
      <c r="AE4612">
        <v>0</v>
      </c>
      <c r="AH4612">
        <v>0</v>
      </c>
      <c r="AI4612">
        <v>0</v>
      </c>
      <c r="AJ4612">
        <v>0</v>
      </c>
      <c r="AK4612">
        <v>0</v>
      </c>
      <c r="AN4612">
        <v>-3.3369339999999998</v>
      </c>
      <c r="AO4612">
        <v>0</v>
      </c>
      <c r="AT4612">
        <v>0</v>
      </c>
      <c r="AU4612">
        <v>6.8772719999999996</v>
      </c>
      <c r="BN4612">
        <v>-6.9917939999999996</v>
      </c>
      <c r="BO4612">
        <v>0</v>
      </c>
      <c r="BR4612">
        <v>-4.9657270000000002</v>
      </c>
      <c r="BS4612">
        <v>0</v>
      </c>
      <c r="BZ4612">
        <v>-52.515521</v>
      </c>
      <c r="CA4612">
        <v>0</v>
      </c>
    </row>
    <row r="4613" spans="1:79" x14ac:dyDescent="0.3">
      <c r="A4613">
        <v>4612</v>
      </c>
      <c r="B4613">
        <v>2625.2283440000001</v>
      </c>
      <c r="C4613">
        <v>250.24811700000001</v>
      </c>
      <c r="E4613">
        <v>0</v>
      </c>
      <c r="F4613">
        <v>0</v>
      </c>
      <c r="H4613">
        <v>75.502709999999993</v>
      </c>
      <c r="K4613">
        <v>12262.968905</v>
      </c>
      <c r="U4613">
        <v>131.48824500000001</v>
      </c>
      <c r="W4613">
        <v>3278.6627330000001</v>
      </c>
      <c r="AA4613">
        <v>240.66633300000001</v>
      </c>
      <c r="AB4613">
        <v>-0.50440499999999999</v>
      </c>
      <c r="AC4613">
        <v>0</v>
      </c>
      <c r="AD4613">
        <v>0</v>
      </c>
      <c r="AE4613">
        <v>0</v>
      </c>
      <c r="AH4613">
        <v>0</v>
      </c>
      <c r="AI4613">
        <v>0</v>
      </c>
      <c r="AJ4613">
        <v>0</v>
      </c>
      <c r="AK4613">
        <v>0</v>
      </c>
      <c r="AN4613">
        <v>-24.203189999999999</v>
      </c>
      <c r="AO4613">
        <v>0</v>
      </c>
      <c r="AT4613">
        <v>0</v>
      </c>
      <c r="AU4613">
        <v>8.1724920000000001</v>
      </c>
      <c r="BN4613">
        <v>-5.1754910000000001</v>
      </c>
      <c r="BO4613">
        <v>0</v>
      </c>
      <c r="BR4613">
        <v>-4.7961080000000003</v>
      </c>
      <c r="BS4613">
        <v>0</v>
      </c>
      <c r="BZ4613">
        <v>-34.424726</v>
      </c>
      <c r="CA4613">
        <v>0</v>
      </c>
    </row>
    <row r="4614" spans="1:79" x14ac:dyDescent="0.3">
      <c r="A4614">
        <v>4613</v>
      </c>
      <c r="B4614">
        <v>2626.1909489999998</v>
      </c>
      <c r="C4614">
        <v>250.24811700000001</v>
      </c>
      <c r="E4614">
        <v>0</v>
      </c>
      <c r="F4614">
        <v>0</v>
      </c>
      <c r="H4614">
        <v>96.812759999999997</v>
      </c>
      <c r="K4614">
        <v>12255.151634</v>
      </c>
      <c r="U4614">
        <v>133.93979200000001</v>
      </c>
      <c r="W4614">
        <v>3283.1504450000002</v>
      </c>
      <c r="AA4614">
        <v>238.683243</v>
      </c>
      <c r="AB4614">
        <v>-0.96260500000000004</v>
      </c>
      <c r="AC4614">
        <v>0</v>
      </c>
      <c r="AD4614">
        <v>0</v>
      </c>
      <c r="AE4614">
        <v>0</v>
      </c>
      <c r="AH4614">
        <v>0</v>
      </c>
      <c r="AI4614">
        <v>0</v>
      </c>
      <c r="AJ4614">
        <v>0</v>
      </c>
      <c r="AK4614">
        <v>0</v>
      </c>
      <c r="AN4614">
        <v>-21.932193000000002</v>
      </c>
      <c r="AO4614">
        <v>0</v>
      </c>
      <c r="AT4614">
        <v>0</v>
      </c>
      <c r="AU4614">
        <v>7.0741350000000001</v>
      </c>
      <c r="BN4614">
        <v>-2.4515470000000001</v>
      </c>
      <c r="BO4614">
        <v>0</v>
      </c>
      <c r="BR4614">
        <v>-4.4877120000000001</v>
      </c>
      <c r="BS4614">
        <v>0</v>
      </c>
      <c r="BZ4614">
        <v>0</v>
      </c>
      <c r="CA4614">
        <v>0</v>
      </c>
    </row>
    <row r="4615" spans="1:79" x14ac:dyDescent="0.3">
      <c r="A4615">
        <v>4614</v>
      </c>
      <c r="B4615">
        <v>2627.2459640000002</v>
      </c>
      <c r="C4615">
        <v>250.24811700000001</v>
      </c>
      <c r="E4615">
        <v>0</v>
      </c>
      <c r="F4615">
        <v>0</v>
      </c>
      <c r="H4615">
        <v>87.858208000000005</v>
      </c>
      <c r="K4615">
        <v>12250.16359</v>
      </c>
      <c r="U4615">
        <v>133.39994799999999</v>
      </c>
      <c r="W4615">
        <v>3286.8980059999999</v>
      </c>
      <c r="AA4615">
        <v>236.71649300000001</v>
      </c>
      <c r="AB4615">
        <v>-1.055015</v>
      </c>
      <c r="AC4615">
        <v>0</v>
      </c>
      <c r="AD4615">
        <v>0</v>
      </c>
      <c r="AE4615">
        <v>0</v>
      </c>
      <c r="AH4615">
        <v>0</v>
      </c>
      <c r="AI4615">
        <v>0</v>
      </c>
      <c r="AJ4615">
        <v>0</v>
      </c>
      <c r="AK4615">
        <v>0</v>
      </c>
      <c r="AN4615">
        <v>0</v>
      </c>
      <c r="AO4615">
        <v>8.1568149999999999</v>
      </c>
      <c r="AT4615">
        <v>0</v>
      </c>
      <c r="AU4615">
        <v>4.2453820000000002</v>
      </c>
      <c r="BN4615">
        <v>0</v>
      </c>
      <c r="BO4615">
        <v>0.53984399999999999</v>
      </c>
      <c r="BR4615">
        <v>-3.7475610000000001</v>
      </c>
      <c r="BS4615">
        <v>0</v>
      </c>
      <c r="BZ4615">
        <v>0</v>
      </c>
      <c r="CA4615">
        <v>0</v>
      </c>
    </row>
    <row r="4616" spans="1:79" x14ac:dyDescent="0.3">
      <c r="A4616">
        <v>4615</v>
      </c>
      <c r="B4616">
        <v>2614.9469640000002</v>
      </c>
      <c r="C4616">
        <v>250.24811700000001</v>
      </c>
      <c r="E4616">
        <v>0</v>
      </c>
      <c r="F4616">
        <v>0</v>
      </c>
      <c r="H4616">
        <v>78.977441999999996</v>
      </c>
      <c r="K4616">
        <v>12245.175848999999</v>
      </c>
      <c r="U4616">
        <v>124.619294</v>
      </c>
      <c r="W4616">
        <v>3289.4890829999999</v>
      </c>
      <c r="AA4616">
        <v>234.76594900000001</v>
      </c>
      <c r="AB4616">
        <v>-1.936761</v>
      </c>
      <c r="AC4616">
        <v>14.235760000000001</v>
      </c>
      <c r="AD4616">
        <v>0</v>
      </c>
      <c r="AE4616">
        <v>0</v>
      </c>
      <c r="AH4616">
        <v>0</v>
      </c>
      <c r="AI4616">
        <v>0</v>
      </c>
      <c r="AJ4616">
        <v>0</v>
      </c>
      <c r="AK4616">
        <v>0</v>
      </c>
      <c r="AN4616">
        <v>0</v>
      </c>
      <c r="AO4616">
        <v>8.1568149999999999</v>
      </c>
      <c r="AT4616">
        <v>0</v>
      </c>
      <c r="AU4616">
        <v>4.2453820000000002</v>
      </c>
      <c r="BN4616">
        <v>0</v>
      </c>
      <c r="BO4616">
        <v>8.7806540000000002</v>
      </c>
      <c r="BR4616">
        <v>-2.5910769999999999</v>
      </c>
      <c r="BS4616">
        <v>0</v>
      </c>
      <c r="BZ4616">
        <v>0</v>
      </c>
      <c r="CA4616">
        <v>0</v>
      </c>
    </row>
    <row r="4617" spans="1:79" x14ac:dyDescent="0.3">
      <c r="A4617">
        <v>4616</v>
      </c>
      <c r="B4617">
        <v>2603.9879099999998</v>
      </c>
      <c r="C4617">
        <v>250.24811700000001</v>
      </c>
      <c r="E4617">
        <v>0</v>
      </c>
      <c r="F4617">
        <v>0</v>
      </c>
      <c r="H4617">
        <v>70.169853000000003</v>
      </c>
      <c r="K4617">
        <v>12240.188410000001</v>
      </c>
      <c r="U4617">
        <v>119.489512</v>
      </c>
      <c r="W4617">
        <v>3292.388559</v>
      </c>
      <c r="AA4617">
        <v>232.83147700000001</v>
      </c>
      <c r="AB4617">
        <v>-3.2767059999999999</v>
      </c>
      <c r="AC4617">
        <v>14.235760000000001</v>
      </c>
      <c r="AD4617">
        <v>0</v>
      </c>
      <c r="AE4617">
        <v>0</v>
      </c>
      <c r="AH4617">
        <v>0</v>
      </c>
      <c r="AI4617">
        <v>0</v>
      </c>
      <c r="AJ4617">
        <v>0</v>
      </c>
      <c r="AK4617">
        <v>0</v>
      </c>
      <c r="AN4617">
        <v>0</v>
      </c>
      <c r="AO4617">
        <v>8.1568149999999999</v>
      </c>
      <c r="AT4617">
        <v>0</v>
      </c>
      <c r="AU4617">
        <v>4.2453820000000002</v>
      </c>
      <c r="BN4617">
        <v>0</v>
      </c>
      <c r="BO4617">
        <v>5.1297819999999996</v>
      </c>
      <c r="BR4617">
        <v>-2.8994759999999999</v>
      </c>
      <c r="BS4617">
        <v>0</v>
      </c>
      <c r="BZ4617">
        <v>0</v>
      </c>
      <c r="CA4617">
        <v>0</v>
      </c>
    </row>
    <row r="4618" spans="1:79" x14ac:dyDescent="0.3">
      <c r="A4618">
        <v>4617</v>
      </c>
      <c r="B4618">
        <v>2594.7942739999999</v>
      </c>
      <c r="C4618">
        <v>250.20152300000001</v>
      </c>
      <c r="E4618">
        <v>0</v>
      </c>
      <c r="F4618">
        <v>0</v>
      </c>
      <c r="H4618">
        <v>61.434837999999999</v>
      </c>
      <c r="K4618">
        <v>12235.201273000001</v>
      </c>
      <c r="U4618">
        <v>119.489512</v>
      </c>
      <c r="W4618">
        <v>3295.4422279999999</v>
      </c>
      <c r="AA4618">
        <v>230.91294600000001</v>
      </c>
      <c r="AB4618">
        <v>-5.0421230000000001</v>
      </c>
      <c r="AC4618">
        <v>14.235760000000001</v>
      </c>
      <c r="AD4618">
        <v>0</v>
      </c>
      <c r="AE4618">
        <v>4.6593999999999997E-2</v>
      </c>
      <c r="AH4618">
        <v>0</v>
      </c>
      <c r="AI4618">
        <v>0</v>
      </c>
      <c r="AJ4618">
        <v>0</v>
      </c>
      <c r="AK4618">
        <v>0</v>
      </c>
      <c r="AN4618">
        <v>0</v>
      </c>
      <c r="AO4618">
        <v>8.1568149999999999</v>
      </c>
      <c r="AT4618">
        <v>0</v>
      </c>
      <c r="AU4618">
        <v>4.2453820000000002</v>
      </c>
      <c r="BN4618">
        <v>0</v>
      </c>
      <c r="BO4618">
        <v>0</v>
      </c>
      <c r="BR4618">
        <v>-3.0536690000000002</v>
      </c>
      <c r="BS4618">
        <v>0</v>
      </c>
      <c r="BZ4618">
        <v>0</v>
      </c>
      <c r="CA4618">
        <v>0</v>
      </c>
    </row>
    <row r="4619" spans="1:79" x14ac:dyDescent="0.3">
      <c r="A4619">
        <v>4618</v>
      </c>
      <c r="B4619">
        <v>2594.887659</v>
      </c>
      <c r="C4619">
        <v>250.20152300000001</v>
      </c>
      <c r="E4619">
        <v>0</v>
      </c>
      <c r="F4619">
        <v>0</v>
      </c>
      <c r="H4619">
        <v>52.771799999999999</v>
      </c>
      <c r="K4619">
        <v>12230.214438000001</v>
      </c>
      <c r="U4619">
        <v>108.054377</v>
      </c>
      <c r="W4619">
        <v>3298.2645940000002</v>
      </c>
      <c r="AA4619">
        <v>229.010223</v>
      </c>
      <c r="AB4619">
        <v>-3.6059169999999998</v>
      </c>
      <c r="AC4619">
        <v>3.5125310000000001</v>
      </c>
      <c r="AD4619">
        <v>0</v>
      </c>
      <c r="AE4619">
        <v>0</v>
      </c>
      <c r="AH4619">
        <v>0</v>
      </c>
      <c r="AI4619">
        <v>0</v>
      </c>
      <c r="AJ4619">
        <v>0</v>
      </c>
      <c r="AK4619">
        <v>0</v>
      </c>
      <c r="AN4619">
        <v>0</v>
      </c>
      <c r="AO4619">
        <v>8.1568149999999999</v>
      </c>
      <c r="AT4619">
        <v>0</v>
      </c>
      <c r="AU4619">
        <v>4.2453820000000002</v>
      </c>
      <c r="BN4619">
        <v>0</v>
      </c>
      <c r="BO4619">
        <v>11.435135000000001</v>
      </c>
      <c r="BR4619">
        <v>-2.8223660000000002</v>
      </c>
      <c r="BS4619">
        <v>0</v>
      </c>
      <c r="BZ4619">
        <v>0</v>
      </c>
      <c r="CA4619">
        <v>0</v>
      </c>
    </row>
    <row r="4620" spans="1:79" x14ac:dyDescent="0.3">
      <c r="A4620">
        <v>4619</v>
      </c>
      <c r="B4620">
        <v>2583.3163890000001</v>
      </c>
      <c r="C4620">
        <v>250.20152300000001</v>
      </c>
      <c r="E4620">
        <v>0</v>
      </c>
      <c r="F4620">
        <v>0</v>
      </c>
      <c r="H4620">
        <v>44.180145000000003</v>
      </c>
      <c r="K4620">
        <v>12225.227905</v>
      </c>
      <c r="U4620">
        <v>99.901697999999996</v>
      </c>
      <c r="W4620">
        <v>3300.7785739999999</v>
      </c>
      <c r="AA4620">
        <v>212.34317100000001</v>
      </c>
      <c r="AB4620">
        <v>-2.6644899999999998</v>
      </c>
      <c r="AC4620">
        <v>14.235760000000001</v>
      </c>
      <c r="AD4620">
        <v>0</v>
      </c>
      <c r="AE4620">
        <v>0</v>
      </c>
      <c r="AH4620">
        <v>0</v>
      </c>
      <c r="AI4620">
        <v>0</v>
      </c>
      <c r="AJ4620">
        <v>0</v>
      </c>
      <c r="AK4620">
        <v>0</v>
      </c>
      <c r="AN4620">
        <v>0</v>
      </c>
      <c r="AO4620">
        <v>8.1568149999999999</v>
      </c>
      <c r="AT4620">
        <v>0</v>
      </c>
      <c r="AU4620">
        <v>4.2453820000000002</v>
      </c>
      <c r="BN4620">
        <v>0</v>
      </c>
      <c r="BO4620">
        <v>8.1526779999999999</v>
      </c>
      <c r="BR4620">
        <v>-2.5139800000000001</v>
      </c>
      <c r="BS4620">
        <v>0</v>
      </c>
      <c r="BZ4620">
        <v>0</v>
      </c>
      <c r="CA4620">
        <v>14.780008</v>
      </c>
    </row>
    <row r="4621" spans="1:79" x14ac:dyDescent="0.3">
      <c r="A4621">
        <v>4620</v>
      </c>
      <c r="B4621">
        <v>2578.132928</v>
      </c>
      <c r="C4621">
        <v>238.469055</v>
      </c>
      <c r="E4621">
        <v>0</v>
      </c>
      <c r="F4621">
        <v>0</v>
      </c>
      <c r="H4621">
        <v>35.659286000000002</v>
      </c>
      <c r="K4621">
        <v>12220.241674999999</v>
      </c>
      <c r="U4621">
        <v>96.166825000000003</v>
      </c>
      <c r="W4621">
        <v>3303.04583</v>
      </c>
      <c r="AA4621">
        <v>183.106571</v>
      </c>
      <c r="AB4621">
        <v>-3.1342409999999998</v>
      </c>
      <c r="AC4621">
        <v>8.3177009999999996</v>
      </c>
      <c r="AD4621">
        <v>0</v>
      </c>
      <c r="AE4621">
        <v>11.732468000000001</v>
      </c>
      <c r="AH4621">
        <v>0</v>
      </c>
      <c r="AI4621">
        <v>0</v>
      </c>
      <c r="AJ4621">
        <v>0</v>
      </c>
      <c r="AK4621">
        <v>0</v>
      </c>
      <c r="AN4621">
        <v>0</v>
      </c>
      <c r="AO4621">
        <v>8.1568149999999999</v>
      </c>
      <c r="AT4621">
        <v>0</v>
      </c>
      <c r="AU4621">
        <v>4.2453820000000002</v>
      </c>
      <c r="BN4621">
        <v>0</v>
      </c>
      <c r="BO4621">
        <v>3.7348729999999999</v>
      </c>
      <c r="BR4621">
        <v>-2.2672560000000002</v>
      </c>
      <c r="BS4621">
        <v>0</v>
      </c>
      <c r="BZ4621">
        <v>0</v>
      </c>
      <c r="CA4621">
        <v>27.486892000000001</v>
      </c>
    </row>
    <row r="4622" spans="1:79" x14ac:dyDescent="0.3">
      <c r="A4622">
        <v>4621</v>
      </c>
      <c r="B4622">
        <v>2579.886794</v>
      </c>
      <c r="C4622">
        <v>227.09686199999999</v>
      </c>
      <c r="E4622">
        <v>0</v>
      </c>
      <c r="F4622">
        <v>0</v>
      </c>
      <c r="H4622">
        <v>27.208639000000002</v>
      </c>
      <c r="K4622">
        <v>12215.255746999999</v>
      </c>
      <c r="U4622">
        <v>94.902722999999995</v>
      </c>
      <c r="W4622">
        <v>3305.5598100000002</v>
      </c>
      <c r="AA4622">
        <v>146.12215399999999</v>
      </c>
      <c r="AB4622">
        <v>-1.7538659999999999</v>
      </c>
      <c r="AC4622">
        <v>0</v>
      </c>
      <c r="AD4622">
        <v>0</v>
      </c>
      <c r="AE4622">
        <v>11.372192999999999</v>
      </c>
      <c r="AH4622">
        <v>0</v>
      </c>
      <c r="AI4622">
        <v>0</v>
      </c>
      <c r="AJ4622">
        <v>0</v>
      </c>
      <c r="AK4622">
        <v>0</v>
      </c>
      <c r="AN4622">
        <v>0</v>
      </c>
      <c r="AO4622">
        <v>8.1568149999999999</v>
      </c>
      <c r="AT4622">
        <v>0</v>
      </c>
      <c r="AU4622">
        <v>4.2453820000000002</v>
      </c>
      <c r="BN4622">
        <v>0</v>
      </c>
      <c r="BO4622">
        <v>1.264103</v>
      </c>
      <c r="BR4622">
        <v>-2.5139800000000001</v>
      </c>
      <c r="BS4622">
        <v>0</v>
      </c>
      <c r="BZ4622">
        <v>0</v>
      </c>
      <c r="CA4622">
        <v>35.475619000000002</v>
      </c>
    </row>
    <row r="4623" spans="1:79" x14ac:dyDescent="0.3">
      <c r="A4623">
        <v>4622</v>
      </c>
      <c r="B4623">
        <v>2580.4374039999998</v>
      </c>
      <c r="C4623">
        <v>227.09686199999999</v>
      </c>
      <c r="E4623">
        <v>0</v>
      </c>
      <c r="F4623">
        <v>0</v>
      </c>
      <c r="H4623">
        <v>18.827624</v>
      </c>
      <c r="K4623">
        <v>12210.270121</v>
      </c>
      <c r="U4623">
        <v>89.950785999999994</v>
      </c>
      <c r="W4623">
        <v>3308.0429469999999</v>
      </c>
      <c r="AA4623">
        <v>106.314927</v>
      </c>
      <c r="AB4623">
        <v>-0.55061000000000004</v>
      </c>
      <c r="AC4623">
        <v>0</v>
      </c>
      <c r="AD4623">
        <v>0</v>
      </c>
      <c r="AE4623">
        <v>0</v>
      </c>
      <c r="AH4623">
        <v>0</v>
      </c>
      <c r="AI4623">
        <v>0</v>
      </c>
      <c r="AJ4623">
        <v>0</v>
      </c>
      <c r="AK4623">
        <v>0</v>
      </c>
      <c r="AN4623">
        <v>0</v>
      </c>
      <c r="AO4623">
        <v>8.1568149999999999</v>
      </c>
      <c r="AT4623">
        <v>0</v>
      </c>
      <c r="AU4623">
        <v>4.2453820000000002</v>
      </c>
      <c r="BN4623">
        <v>0</v>
      </c>
      <c r="BO4623">
        <v>4.9519359999999999</v>
      </c>
      <c r="BR4623">
        <v>-2.483136</v>
      </c>
      <c r="BS4623">
        <v>0</v>
      </c>
      <c r="BZ4623">
        <v>0</v>
      </c>
      <c r="CA4623">
        <v>38.603180999999999</v>
      </c>
    </row>
    <row r="4624" spans="1:79" x14ac:dyDescent="0.3">
      <c r="A4624">
        <v>4623</v>
      </c>
      <c r="B4624">
        <v>2581.0688730000002</v>
      </c>
      <c r="C4624">
        <v>222.931658</v>
      </c>
      <c r="E4624">
        <v>0</v>
      </c>
      <c r="F4624">
        <v>0</v>
      </c>
      <c r="H4624">
        <v>10.51567</v>
      </c>
      <c r="K4624">
        <v>12205.284797</v>
      </c>
      <c r="U4624">
        <v>85.289406999999997</v>
      </c>
      <c r="W4624">
        <v>3310.2176840000002</v>
      </c>
      <c r="AA4624">
        <v>67.461207000000002</v>
      </c>
      <c r="AB4624">
        <v>-0.63146899999999995</v>
      </c>
      <c r="AC4624">
        <v>0</v>
      </c>
      <c r="AD4624">
        <v>0</v>
      </c>
      <c r="AE4624">
        <v>4.1652040000000001</v>
      </c>
      <c r="AH4624">
        <v>0</v>
      </c>
      <c r="AI4624">
        <v>0</v>
      </c>
      <c r="AJ4624">
        <v>0</v>
      </c>
      <c r="AK4624">
        <v>0</v>
      </c>
      <c r="AN4624">
        <v>0</v>
      </c>
      <c r="AO4624">
        <v>8.1568149999999999</v>
      </c>
      <c r="AT4624">
        <v>0</v>
      </c>
      <c r="AU4624">
        <v>4.2453820000000002</v>
      </c>
      <c r="BN4624">
        <v>0</v>
      </c>
      <c r="BO4624">
        <v>4.6613790000000002</v>
      </c>
      <c r="BR4624">
        <v>-2.1747369999999999</v>
      </c>
      <c r="BS4624">
        <v>0</v>
      </c>
      <c r="BZ4624">
        <v>0</v>
      </c>
      <c r="CA4624">
        <v>37.977685000000001</v>
      </c>
    </row>
    <row r="4625" spans="1:79" x14ac:dyDescent="0.3">
      <c r="A4625">
        <v>4624</v>
      </c>
      <c r="B4625">
        <v>2581.9602450000002</v>
      </c>
      <c r="C4625">
        <v>222.931658</v>
      </c>
      <c r="E4625">
        <v>0</v>
      </c>
      <c r="F4625">
        <v>0</v>
      </c>
      <c r="H4625">
        <v>2.2722060000000002</v>
      </c>
      <c r="K4625">
        <v>12200.299774999999</v>
      </c>
      <c r="U4625">
        <v>74.520116999999999</v>
      </c>
      <c r="W4625">
        <v>3312.2690600000001</v>
      </c>
      <c r="AA4625">
        <v>33.556458999999997</v>
      </c>
      <c r="AB4625">
        <v>-0.89137200000000005</v>
      </c>
      <c r="AC4625">
        <v>0</v>
      </c>
      <c r="AD4625">
        <v>0</v>
      </c>
      <c r="AE4625">
        <v>0</v>
      </c>
      <c r="AH4625">
        <v>0</v>
      </c>
      <c r="AI4625">
        <v>0</v>
      </c>
      <c r="AJ4625">
        <v>0</v>
      </c>
      <c r="AK4625">
        <v>0</v>
      </c>
      <c r="AN4625">
        <v>0</v>
      </c>
      <c r="AO4625">
        <v>8.1568149999999999</v>
      </c>
      <c r="AT4625">
        <v>0</v>
      </c>
      <c r="AU4625">
        <v>4.2453820000000002</v>
      </c>
      <c r="BN4625">
        <v>0</v>
      </c>
      <c r="BO4625">
        <v>10.76929</v>
      </c>
      <c r="BR4625">
        <v>-2.0513750000000002</v>
      </c>
      <c r="BS4625">
        <v>0</v>
      </c>
      <c r="BZ4625">
        <v>0</v>
      </c>
      <c r="CA4625">
        <v>33.348866999999998</v>
      </c>
    </row>
    <row r="4626" spans="1:79" x14ac:dyDescent="0.3">
      <c r="A4626">
        <v>4625</v>
      </c>
      <c r="B4626">
        <v>2583.6294010000001</v>
      </c>
      <c r="C4626">
        <v>215.80623900000001</v>
      </c>
      <c r="E4626">
        <v>0</v>
      </c>
      <c r="F4626">
        <v>0</v>
      </c>
      <c r="H4626">
        <v>0</v>
      </c>
      <c r="K4626">
        <v>12195.315054999999</v>
      </c>
      <c r="U4626">
        <v>68.623351999999997</v>
      </c>
      <c r="W4626">
        <v>3314.3204350000001</v>
      </c>
      <c r="AA4626">
        <v>8.9921279999999992</v>
      </c>
      <c r="AB4626">
        <v>-1.6691560000000001</v>
      </c>
      <c r="AC4626">
        <v>0</v>
      </c>
      <c r="AD4626">
        <v>0</v>
      </c>
      <c r="AE4626">
        <v>7.1254189999999999</v>
      </c>
      <c r="AH4626">
        <v>0</v>
      </c>
      <c r="AI4626">
        <v>0</v>
      </c>
      <c r="AJ4626">
        <v>0</v>
      </c>
      <c r="AK4626">
        <v>0</v>
      </c>
      <c r="AN4626">
        <v>0</v>
      </c>
      <c r="AO4626">
        <v>2.2534830000000001</v>
      </c>
      <c r="AT4626">
        <v>0</v>
      </c>
      <c r="AU4626">
        <v>4.2453820000000002</v>
      </c>
      <c r="BN4626">
        <v>0</v>
      </c>
      <c r="BO4626">
        <v>5.8967650000000003</v>
      </c>
      <c r="BR4626">
        <v>-2.0513750000000002</v>
      </c>
      <c r="BS4626">
        <v>0</v>
      </c>
      <c r="BZ4626">
        <v>0</v>
      </c>
      <c r="CA4626">
        <v>24.287825999999999</v>
      </c>
    </row>
    <row r="4627" spans="1:79" x14ac:dyDescent="0.3">
      <c r="A4627">
        <v>4626</v>
      </c>
      <c r="B4627">
        <v>2583.5534659999998</v>
      </c>
      <c r="C4627">
        <v>215.80623900000001</v>
      </c>
      <c r="E4627">
        <v>0</v>
      </c>
      <c r="F4627">
        <v>0</v>
      </c>
      <c r="H4627">
        <v>0</v>
      </c>
      <c r="K4627">
        <v>12190.330636999999</v>
      </c>
      <c r="U4627">
        <v>68.623351999999997</v>
      </c>
      <c r="W4627">
        <v>3317.142801</v>
      </c>
      <c r="AA4627">
        <v>0</v>
      </c>
      <c r="AB4627">
        <v>-3.0745589999999998</v>
      </c>
      <c r="AC4627">
        <v>3.1504940000000001</v>
      </c>
      <c r="AD4627">
        <v>0</v>
      </c>
      <c r="AE4627">
        <v>0</v>
      </c>
      <c r="AH4627">
        <v>0</v>
      </c>
      <c r="AI4627">
        <v>0</v>
      </c>
      <c r="AJ4627">
        <v>0</v>
      </c>
      <c r="AK4627">
        <v>0</v>
      </c>
      <c r="AN4627">
        <v>0</v>
      </c>
      <c r="AO4627">
        <v>0</v>
      </c>
      <c r="AT4627">
        <v>0</v>
      </c>
      <c r="AU4627">
        <v>4.2453820000000002</v>
      </c>
      <c r="BN4627">
        <v>0</v>
      </c>
      <c r="BO4627">
        <v>0</v>
      </c>
      <c r="BR4627">
        <v>-2.8223660000000002</v>
      </c>
      <c r="BS4627">
        <v>0</v>
      </c>
      <c r="BZ4627">
        <v>0</v>
      </c>
      <c r="CA4627">
        <v>8.9180329999999994</v>
      </c>
    </row>
    <row r="4628" spans="1:79" x14ac:dyDescent="0.3">
      <c r="A4628">
        <v>4627</v>
      </c>
      <c r="B4628">
        <v>2587.733095</v>
      </c>
      <c r="C4628">
        <v>215.80623900000001</v>
      </c>
      <c r="E4628">
        <v>0</v>
      </c>
      <c r="F4628">
        <v>0</v>
      </c>
      <c r="H4628">
        <v>6.3879130000000002</v>
      </c>
      <c r="K4628">
        <v>12185.346522</v>
      </c>
      <c r="U4628">
        <v>70.766329999999996</v>
      </c>
      <c r="W4628">
        <v>3320.5819649999999</v>
      </c>
      <c r="AA4628">
        <v>14.079575999999999</v>
      </c>
      <c r="AB4628">
        <v>-4.1796290000000003</v>
      </c>
      <c r="AC4628">
        <v>0</v>
      </c>
      <c r="AD4628">
        <v>0</v>
      </c>
      <c r="AE4628">
        <v>0</v>
      </c>
      <c r="AH4628">
        <v>0</v>
      </c>
      <c r="AI4628">
        <v>0</v>
      </c>
      <c r="AJ4628">
        <v>0</v>
      </c>
      <c r="AK4628">
        <v>0</v>
      </c>
      <c r="AN4628">
        <v>-6.3879130000000002</v>
      </c>
      <c r="AO4628">
        <v>0</v>
      </c>
      <c r="AT4628">
        <v>0</v>
      </c>
      <c r="AU4628">
        <v>4.2453820000000002</v>
      </c>
      <c r="BN4628">
        <v>-2.1429779999999998</v>
      </c>
      <c r="BO4628">
        <v>0</v>
      </c>
      <c r="BR4628">
        <v>-3.4391639999999999</v>
      </c>
      <c r="BS4628">
        <v>0</v>
      </c>
      <c r="BZ4628">
        <v>-14.079575999999999</v>
      </c>
      <c r="CA4628">
        <v>0</v>
      </c>
    </row>
    <row r="4629" spans="1:79" x14ac:dyDescent="0.3">
      <c r="A4629">
        <v>4628</v>
      </c>
      <c r="B4629">
        <v>2591.7933619999999</v>
      </c>
      <c r="C4629">
        <v>215.80623900000001</v>
      </c>
      <c r="E4629">
        <v>0</v>
      </c>
      <c r="F4629">
        <v>0</v>
      </c>
      <c r="H4629">
        <v>6.3352760000000004</v>
      </c>
      <c r="K4629">
        <v>12180.362708000001</v>
      </c>
      <c r="U4629">
        <v>70.766329999999996</v>
      </c>
      <c r="W4629">
        <v>3324.4066250000001</v>
      </c>
      <c r="AA4629">
        <v>75.734121000000002</v>
      </c>
      <c r="AB4629">
        <v>-4.0602660000000004</v>
      </c>
      <c r="AC4629">
        <v>0</v>
      </c>
      <c r="AD4629">
        <v>0</v>
      </c>
      <c r="AE4629">
        <v>0</v>
      </c>
      <c r="AH4629">
        <v>0</v>
      </c>
      <c r="AI4629">
        <v>0</v>
      </c>
      <c r="AJ4629">
        <v>0</v>
      </c>
      <c r="AK4629">
        <v>0</v>
      </c>
      <c r="AN4629">
        <v>0</v>
      </c>
      <c r="AO4629">
        <v>0</v>
      </c>
      <c r="AT4629">
        <v>0</v>
      </c>
      <c r="AU4629">
        <v>4.2453820000000002</v>
      </c>
      <c r="BN4629">
        <v>0</v>
      </c>
      <c r="BO4629">
        <v>0</v>
      </c>
      <c r="BR4629">
        <v>-3.8246600000000002</v>
      </c>
      <c r="BS4629">
        <v>0</v>
      </c>
      <c r="BZ4629">
        <v>-61.770560000000003</v>
      </c>
      <c r="CA4629">
        <v>0</v>
      </c>
    </row>
    <row r="4630" spans="1:79" x14ac:dyDescent="0.3">
      <c r="A4630">
        <v>4629</v>
      </c>
      <c r="B4630">
        <v>2595.1644030000002</v>
      </c>
      <c r="C4630">
        <v>215.80623900000001</v>
      </c>
      <c r="E4630">
        <v>0</v>
      </c>
      <c r="F4630">
        <v>0</v>
      </c>
      <c r="H4630">
        <v>12.418760000000001</v>
      </c>
      <c r="K4630">
        <v>12175.379197</v>
      </c>
      <c r="U4630">
        <v>70.766329999999996</v>
      </c>
      <c r="W4630">
        <v>3328.6167810000002</v>
      </c>
      <c r="AA4630">
        <v>149.88397499999999</v>
      </c>
      <c r="AB4630">
        <v>-3.3710420000000001</v>
      </c>
      <c r="AC4630">
        <v>0</v>
      </c>
      <c r="AD4630">
        <v>0</v>
      </c>
      <c r="AE4630">
        <v>0</v>
      </c>
      <c r="AH4630">
        <v>0</v>
      </c>
      <c r="AI4630">
        <v>0</v>
      </c>
      <c r="AJ4630">
        <v>0</v>
      </c>
      <c r="AK4630">
        <v>0</v>
      </c>
      <c r="AN4630">
        <v>-6.1356859999999998</v>
      </c>
      <c r="AO4630">
        <v>0</v>
      </c>
      <c r="AT4630">
        <v>0</v>
      </c>
      <c r="AU4630">
        <v>4.2453820000000002</v>
      </c>
      <c r="BN4630">
        <v>0</v>
      </c>
      <c r="BO4630">
        <v>0</v>
      </c>
      <c r="BR4630">
        <v>-4.2101550000000003</v>
      </c>
      <c r="BS4630">
        <v>0</v>
      </c>
      <c r="BZ4630">
        <v>-74.773903000000004</v>
      </c>
      <c r="CA4630">
        <v>0</v>
      </c>
    </row>
    <row r="4631" spans="1:79" x14ac:dyDescent="0.3">
      <c r="A4631">
        <v>4630</v>
      </c>
      <c r="B4631">
        <v>2600.1526210000002</v>
      </c>
      <c r="C4631">
        <v>215.80623900000001</v>
      </c>
      <c r="E4631">
        <v>0</v>
      </c>
      <c r="F4631">
        <v>0</v>
      </c>
      <c r="H4631">
        <v>36.519618999999999</v>
      </c>
      <c r="K4631">
        <v>12170.395987</v>
      </c>
      <c r="U4631">
        <v>73.217877000000001</v>
      </c>
      <c r="W4631">
        <v>3333.1044929999998</v>
      </c>
      <c r="AA4631">
        <v>162.00515300000001</v>
      </c>
      <c r="AB4631">
        <v>-4.9882169999999997</v>
      </c>
      <c r="AC4631">
        <v>0</v>
      </c>
      <c r="AD4631">
        <v>0</v>
      </c>
      <c r="AE4631">
        <v>0</v>
      </c>
      <c r="AH4631">
        <v>0</v>
      </c>
      <c r="AI4631">
        <v>0</v>
      </c>
      <c r="AJ4631">
        <v>0</v>
      </c>
      <c r="AK4631">
        <v>0</v>
      </c>
      <c r="AN4631">
        <v>-24.203189999999999</v>
      </c>
      <c r="AO4631">
        <v>0</v>
      </c>
      <c r="AT4631">
        <v>0</v>
      </c>
      <c r="AU4631">
        <v>4.2453820000000002</v>
      </c>
      <c r="BN4631">
        <v>-2.4515470000000001</v>
      </c>
      <c r="BO4631">
        <v>0</v>
      </c>
      <c r="BR4631">
        <v>-4.4877120000000001</v>
      </c>
      <c r="BS4631">
        <v>0</v>
      </c>
      <c r="BZ4631">
        <v>-13.356222000000001</v>
      </c>
      <c r="CA4631">
        <v>0</v>
      </c>
    </row>
    <row r="4632" spans="1:79" x14ac:dyDescent="0.3">
      <c r="A4632">
        <v>4631</v>
      </c>
      <c r="B4632">
        <v>2606.1785260000001</v>
      </c>
      <c r="C4632">
        <v>215.80623900000001</v>
      </c>
      <c r="E4632">
        <v>0</v>
      </c>
      <c r="F4632">
        <v>0</v>
      </c>
      <c r="H4632">
        <v>52.639541000000001</v>
      </c>
      <c r="K4632">
        <v>12164.401081</v>
      </c>
      <c r="U4632">
        <v>77.303792999999999</v>
      </c>
      <c r="W4632">
        <v>3337.777243</v>
      </c>
      <c r="AA4632">
        <v>160.670231</v>
      </c>
      <c r="AB4632">
        <v>-6.0259049999999998</v>
      </c>
      <c r="AC4632">
        <v>0</v>
      </c>
      <c r="AD4632">
        <v>0</v>
      </c>
      <c r="AE4632">
        <v>0</v>
      </c>
      <c r="AH4632">
        <v>0</v>
      </c>
      <c r="AI4632">
        <v>0</v>
      </c>
      <c r="AJ4632">
        <v>0</v>
      </c>
      <c r="AK4632">
        <v>0</v>
      </c>
      <c r="AN4632">
        <v>-16.420843999999999</v>
      </c>
      <c r="AO4632">
        <v>0</v>
      </c>
      <c r="AT4632">
        <v>0</v>
      </c>
      <c r="AU4632">
        <v>5.2573800000000004</v>
      </c>
      <c r="BN4632">
        <v>-4.085915</v>
      </c>
      <c r="BO4632">
        <v>0</v>
      </c>
      <c r="BR4632">
        <v>-4.6727499999999997</v>
      </c>
      <c r="BS4632">
        <v>0</v>
      </c>
      <c r="BZ4632">
        <v>0</v>
      </c>
      <c r="CA4632">
        <v>0</v>
      </c>
    </row>
    <row r="4633" spans="1:79" x14ac:dyDescent="0.3">
      <c r="A4633">
        <v>4632</v>
      </c>
      <c r="B4633">
        <v>2608.9951070000002</v>
      </c>
      <c r="C4633">
        <v>215.80623900000001</v>
      </c>
      <c r="E4633">
        <v>0</v>
      </c>
      <c r="F4633">
        <v>0</v>
      </c>
      <c r="H4633">
        <v>67.712918000000002</v>
      </c>
      <c r="K4633">
        <v>12156.268568</v>
      </c>
      <c r="U4633">
        <v>83.024073999999999</v>
      </c>
      <c r="W4633">
        <v>3342.6350309999998</v>
      </c>
      <c r="AA4633">
        <v>159.34630799999999</v>
      </c>
      <c r="AB4633">
        <v>-2.8165809999999998</v>
      </c>
      <c r="AC4633">
        <v>0</v>
      </c>
      <c r="AD4633">
        <v>0</v>
      </c>
      <c r="AE4633">
        <v>0</v>
      </c>
      <c r="AH4633">
        <v>0</v>
      </c>
      <c r="AI4633">
        <v>0</v>
      </c>
      <c r="AJ4633">
        <v>0</v>
      </c>
      <c r="AK4633">
        <v>0</v>
      </c>
      <c r="AN4633">
        <v>-15.507127000000001</v>
      </c>
      <c r="AO4633">
        <v>0</v>
      </c>
      <c r="AT4633">
        <v>0</v>
      </c>
      <c r="AU4633">
        <v>7.3953499999999996</v>
      </c>
      <c r="BN4633">
        <v>-5.7202820000000001</v>
      </c>
      <c r="BO4633">
        <v>0</v>
      </c>
      <c r="BR4633">
        <v>-4.8577880000000002</v>
      </c>
      <c r="BS4633">
        <v>0</v>
      </c>
      <c r="BZ4633">
        <v>0</v>
      </c>
      <c r="CA4633">
        <v>0</v>
      </c>
    </row>
    <row r="4634" spans="1:79" x14ac:dyDescent="0.3">
      <c r="A4634">
        <v>4633</v>
      </c>
      <c r="B4634">
        <v>2610.1637089999999</v>
      </c>
      <c r="C4634">
        <v>225.87823499999999</v>
      </c>
      <c r="E4634">
        <v>0</v>
      </c>
      <c r="F4634">
        <v>0</v>
      </c>
      <c r="H4634">
        <v>63.007832000000001</v>
      </c>
      <c r="K4634">
        <v>12150.741388</v>
      </c>
      <c r="U4634">
        <v>96.209793000000005</v>
      </c>
      <c r="W4634">
        <v>3347.5390790000001</v>
      </c>
      <c r="AA4634">
        <v>158.03329500000001</v>
      </c>
      <c r="AB4634">
        <v>-1.1686019999999999</v>
      </c>
      <c r="AC4634">
        <v>0</v>
      </c>
      <c r="AD4634">
        <v>-10.071996</v>
      </c>
      <c r="AE4634">
        <v>0</v>
      </c>
      <c r="AH4634">
        <v>0</v>
      </c>
      <c r="AI4634">
        <v>0</v>
      </c>
      <c r="AJ4634">
        <v>0</v>
      </c>
      <c r="AK4634">
        <v>0</v>
      </c>
      <c r="AN4634">
        <v>0</v>
      </c>
      <c r="AO4634">
        <v>4.147132</v>
      </c>
      <c r="AT4634">
        <v>0</v>
      </c>
      <c r="AU4634">
        <v>4.7905100000000003</v>
      </c>
      <c r="BN4634">
        <v>-13.185719000000001</v>
      </c>
      <c r="BO4634">
        <v>0</v>
      </c>
      <c r="BR4634">
        <v>-4.9040470000000003</v>
      </c>
      <c r="BS4634">
        <v>0</v>
      </c>
      <c r="BZ4634">
        <v>0</v>
      </c>
      <c r="CA4634">
        <v>0</v>
      </c>
    </row>
    <row r="4635" spans="1:79" x14ac:dyDescent="0.3">
      <c r="A4635">
        <v>4634</v>
      </c>
      <c r="B4635">
        <v>2610.9896239999998</v>
      </c>
      <c r="C4635">
        <v>235.950231</v>
      </c>
      <c r="E4635">
        <v>0</v>
      </c>
      <c r="F4635">
        <v>0</v>
      </c>
      <c r="H4635">
        <v>62.488647</v>
      </c>
      <c r="K4635">
        <v>12145.214542</v>
      </c>
      <c r="U4635">
        <v>109.804104</v>
      </c>
      <c r="W4635">
        <v>3352.4893849999999</v>
      </c>
      <c r="AA4635">
        <v>162.557266</v>
      </c>
      <c r="AB4635">
        <v>-0.82591499999999995</v>
      </c>
      <c r="AC4635">
        <v>0</v>
      </c>
      <c r="AD4635">
        <v>-10.071996</v>
      </c>
      <c r="AE4635">
        <v>0</v>
      </c>
      <c r="AH4635">
        <v>0</v>
      </c>
      <c r="AI4635">
        <v>0</v>
      </c>
      <c r="AJ4635">
        <v>0</v>
      </c>
      <c r="AK4635">
        <v>0</v>
      </c>
      <c r="AN4635">
        <v>0</v>
      </c>
      <c r="AO4635">
        <v>0</v>
      </c>
      <c r="AT4635">
        <v>0</v>
      </c>
      <c r="AU4635">
        <v>4.7905100000000003</v>
      </c>
      <c r="BN4635">
        <v>-13.594310999999999</v>
      </c>
      <c r="BO4635">
        <v>0</v>
      </c>
      <c r="BR4635">
        <v>-4.9503069999999996</v>
      </c>
      <c r="BS4635">
        <v>0</v>
      </c>
      <c r="BZ4635">
        <v>-5.8261659999999997</v>
      </c>
      <c r="CA4635">
        <v>0</v>
      </c>
    </row>
    <row r="4636" spans="1:79" x14ac:dyDescent="0.3">
      <c r="A4636">
        <v>4635</v>
      </c>
      <c r="B4636">
        <v>2611.684624</v>
      </c>
      <c r="C4636">
        <v>238.491863</v>
      </c>
      <c r="E4636">
        <v>0</v>
      </c>
      <c r="F4636">
        <v>0</v>
      </c>
      <c r="H4636">
        <v>84.562579999999997</v>
      </c>
      <c r="K4636">
        <v>12138.938531</v>
      </c>
      <c r="U4636">
        <v>123.534612</v>
      </c>
      <c r="W4636">
        <v>3357.4551120000001</v>
      </c>
      <c r="AA4636">
        <v>161.217794</v>
      </c>
      <c r="AB4636">
        <v>-0.69500099999999998</v>
      </c>
      <c r="AC4636">
        <v>0</v>
      </c>
      <c r="AD4636">
        <v>-2.5416310000000002</v>
      </c>
      <c r="AE4636">
        <v>0</v>
      </c>
      <c r="AH4636">
        <v>0</v>
      </c>
      <c r="AI4636">
        <v>0</v>
      </c>
      <c r="AJ4636">
        <v>0</v>
      </c>
      <c r="AK4636">
        <v>0</v>
      </c>
      <c r="AN4636">
        <v>-22.588839</v>
      </c>
      <c r="AO4636">
        <v>0</v>
      </c>
      <c r="AT4636">
        <v>0</v>
      </c>
      <c r="AU4636">
        <v>5.5400119999999999</v>
      </c>
      <c r="BN4636">
        <v>-13.730508</v>
      </c>
      <c r="BO4636">
        <v>0</v>
      </c>
      <c r="BR4636">
        <v>-4.9657270000000002</v>
      </c>
      <c r="BS4636">
        <v>0</v>
      </c>
      <c r="BZ4636">
        <v>0</v>
      </c>
      <c r="CA4636">
        <v>0</v>
      </c>
    </row>
    <row r="4637" spans="1:79" x14ac:dyDescent="0.3">
      <c r="A4637">
        <v>4636</v>
      </c>
      <c r="B4637">
        <v>2612.5182399999999</v>
      </c>
      <c r="C4637">
        <v>238.491863</v>
      </c>
      <c r="E4637">
        <v>0</v>
      </c>
      <c r="F4637">
        <v>0</v>
      </c>
      <c r="H4637">
        <v>83.560393000000005</v>
      </c>
      <c r="K4637">
        <v>12131.405665</v>
      </c>
      <c r="U4637">
        <v>135.76694800000001</v>
      </c>
      <c r="W4637">
        <v>3362.251221</v>
      </c>
      <c r="AA4637">
        <v>159.88936000000001</v>
      </c>
      <c r="AB4637">
        <v>-0.83361600000000002</v>
      </c>
      <c r="AC4637">
        <v>0</v>
      </c>
      <c r="AD4637">
        <v>0</v>
      </c>
      <c r="AE4637">
        <v>0</v>
      </c>
      <c r="AH4637">
        <v>0</v>
      </c>
      <c r="AI4637">
        <v>0</v>
      </c>
      <c r="AJ4637">
        <v>0</v>
      </c>
      <c r="AK4637">
        <v>0</v>
      </c>
      <c r="AN4637">
        <v>0</v>
      </c>
      <c r="AO4637">
        <v>0.30539100000000002</v>
      </c>
      <c r="AT4637">
        <v>0</v>
      </c>
      <c r="AU4637">
        <v>6.7972460000000003</v>
      </c>
      <c r="BN4637">
        <v>-12.232336999999999</v>
      </c>
      <c r="BO4637">
        <v>0</v>
      </c>
      <c r="BR4637">
        <v>-4.7961080000000003</v>
      </c>
      <c r="BS4637">
        <v>0</v>
      </c>
      <c r="BZ4637">
        <v>0</v>
      </c>
      <c r="CA4637">
        <v>0</v>
      </c>
    </row>
    <row r="4638" spans="1:79" x14ac:dyDescent="0.3">
      <c r="A4638">
        <v>4637</v>
      </c>
      <c r="B4638">
        <v>2613.652188</v>
      </c>
      <c r="C4638">
        <v>238.491863</v>
      </c>
      <c r="E4638">
        <v>0</v>
      </c>
      <c r="F4638">
        <v>0</v>
      </c>
      <c r="H4638">
        <v>71.545178000000007</v>
      </c>
      <c r="K4638">
        <v>12124.018325999999</v>
      </c>
      <c r="U4638">
        <v>145.275341</v>
      </c>
      <c r="W4638">
        <v>3366.7389330000001</v>
      </c>
      <c r="AA4638">
        <v>158.57187099999999</v>
      </c>
      <c r="AB4638">
        <v>-1.133948</v>
      </c>
      <c r="AC4638">
        <v>0</v>
      </c>
      <c r="AD4638">
        <v>0</v>
      </c>
      <c r="AE4638">
        <v>0</v>
      </c>
      <c r="AH4638">
        <v>0</v>
      </c>
      <c r="AI4638">
        <v>0</v>
      </c>
      <c r="AJ4638">
        <v>0</v>
      </c>
      <c r="AK4638">
        <v>0</v>
      </c>
      <c r="AN4638">
        <v>0</v>
      </c>
      <c r="AO4638">
        <v>11.326677999999999</v>
      </c>
      <c r="AT4638">
        <v>0</v>
      </c>
      <c r="AU4638">
        <v>6.6521759999999999</v>
      </c>
      <c r="BN4638">
        <v>-9.5083929999999999</v>
      </c>
      <c r="BO4638">
        <v>0</v>
      </c>
      <c r="BR4638">
        <v>-4.4877120000000001</v>
      </c>
      <c r="BS4638">
        <v>0</v>
      </c>
      <c r="BZ4638">
        <v>0</v>
      </c>
      <c r="CA4638">
        <v>0</v>
      </c>
    </row>
    <row r="4639" spans="1:79" x14ac:dyDescent="0.3">
      <c r="A4639">
        <v>4638</v>
      </c>
      <c r="B4639">
        <v>2615.4734360000002</v>
      </c>
      <c r="C4639">
        <v>238.491863</v>
      </c>
      <c r="E4639">
        <v>0</v>
      </c>
      <c r="F4639">
        <v>0</v>
      </c>
      <c r="H4639">
        <v>62.798830000000002</v>
      </c>
      <c r="K4639">
        <v>12118.4931</v>
      </c>
      <c r="U4639">
        <v>146.80764400000001</v>
      </c>
      <c r="W4639">
        <v>3370.4864940000002</v>
      </c>
      <c r="AA4639">
        <v>157.26523900000001</v>
      </c>
      <c r="AB4639">
        <v>-1.821248</v>
      </c>
      <c r="AC4639">
        <v>0</v>
      </c>
      <c r="AD4639">
        <v>0</v>
      </c>
      <c r="AE4639">
        <v>0</v>
      </c>
      <c r="AH4639">
        <v>0</v>
      </c>
      <c r="AI4639">
        <v>0</v>
      </c>
      <c r="AJ4639">
        <v>0</v>
      </c>
      <c r="AK4639">
        <v>0</v>
      </c>
      <c r="AN4639">
        <v>0</v>
      </c>
      <c r="AO4639">
        <v>8.1568149999999999</v>
      </c>
      <c r="AT4639">
        <v>0</v>
      </c>
      <c r="AU4639">
        <v>4.7905100000000003</v>
      </c>
      <c r="BN4639">
        <v>-1.5323020000000001</v>
      </c>
      <c r="BO4639">
        <v>0</v>
      </c>
      <c r="BR4639">
        <v>-3.7475610000000001</v>
      </c>
      <c r="BS4639">
        <v>0</v>
      </c>
      <c r="BZ4639">
        <v>0</v>
      </c>
      <c r="CA4639">
        <v>0</v>
      </c>
    </row>
    <row r="4640" spans="1:79" x14ac:dyDescent="0.3">
      <c r="A4640">
        <v>4639</v>
      </c>
      <c r="B4640">
        <v>2618.3477739999998</v>
      </c>
      <c r="C4640">
        <v>236.090878</v>
      </c>
      <c r="E4640">
        <v>0</v>
      </c>
      <c r="F4640">
        <v>0</v>
      </c>
      <c r="H4640">
        <v>54.124552999999999</v>
      </c>
      <c r="K4640">
        <v>12112.968209000001</v>
      </c>
      <c r="U4640">
        <v>137.71143499999999</v>
      </c>
      <c r="W4640">
        <v>3373.0775699999999</v>
      </c>
      <c r="AA4640">
        <v>155.96937399999999</v>
      </c>
      <c r="AB4640">
        <v>-2.8743379999999998</v>
      </c>
      <c r="AC4640">
        <v>0</v>
      </c>
      <c r="AD4640">
        <v>0</v>
      </c>
      <c r="AE4640">
        <v>2.4009849999999999</v>
      </c>
      <c r="AH4640">
        <v>0</v>
      </c>
      <c r="AI4640">
        <v>0</v>
      </c>
      <c r="AJ4640">
        <v>0</v>
      </c>
      <c r="AK4640">
        <v>0</v>
      </c>
      <c r="AN4640">
        <v>0</v>
      </c>
      <c r="AO4640">
        <v>8.1568149999999999</v>
      </c>
      <c r="AT4640">
        <v>0</v>
      </c>
      <c r="AU4640">
        <v>4.7905100000000003</v>
      </c>
      <c r="BN4640">
        <v>0</v>
      </c>
      <c r="BO4640">
        <v>9.0962080000000007</v>
      </c>
      <c r="BR4640">
        <v>-2.5910769999999999</v>
      </c>
      <c r="BS4640">
        <v>0</v>
      </c>
      <c r="BZ4640">
        <v>0</v>
      </c>
      <c r="CA4640">
        <v>0</v>
      </c>
    </row>
    <row r="4641" spans="1:79" x14ac:dyDescent="0.3">
      <c r="A4641">
        <v>4640</v>
      </c>
      <c r="B4641">
        <v>2622.2347709999999</v>
      </c>
      <c r="C4641">
        <v>236.090878</v>
      </c>
      <c r="E4641">
        <v>0</v>
      </c>
      <c r="F4641">
        <v>0</v>
      </c>
      <c r="H4641">
        <v>45.521751999999999</v>
      </c>
      <c r="K4641">
        <v>12107.443653</v>
      </c>
      <c r="U4641">
        <v>131.313647</v>
      </c>
      <c r="W4641">
        <v>3375.977046</v>
      </c>
      <c r="AA4641">
        <v>154.68418600000001</v>
      </c>
      <c r="AB4641">
        <v>-3.8869980000000002</v>
      </c>
      <c r="AC4641">
        <v>0</v>
      </c>
      <c r="AD4641">
        <v>0</v>
      </c>
      <c r="AE4641">
        <v>0</v>
      </c>
      <c r="AH4641">
        <v>0</v>
      </c>
      <c r="AI4641">
        <v>0</v>
      </c>
      <c r="AJ4641">
        <v>0</v>
      </c>
      <c r="AK4641">
        <v>0</v>
      </c>
      <c r="AN4641">
        <v>0</v>
      </c>
      <c r="AO4641">
        <v>8.1568149999999999</v>
      </c>
      <c r="AT4641">
        <v>0</v>
      </c>
      <c r="AU4641">
        <v>4.7905100000000003</v>
      </c>
      <c r="BN4641">
        <v>0</v>
      </c>
      <c r="BO4641">
        <v>6.3977880000000003</v>
      </c>
      <c r="BR4641">
        <v>-2.8994759999999999</v>
      </c>
      <c r="BS4641">
        <v>0</v>
      </c>
      <c r="BZ4641">
        <v>0</v>
      </c>
      <c r="CA4641">
        <v>0</v>
      </c>
    </row>
    <row r="4642" spans="1:79" x14ac:dyDescent="0.3">
      <c r="A4642">
        <v>4641</v>
      </c>
      <c r="B4642">
        <v>2626.7667139999999</v>
      </c>
      <c r="C4642">
        <v>236.090878</v>
      </c>
      <c r="E4642">
        <v>0</v>
      </c>
      <c r="F4642">
        <v>0</v>
      </c>
      <c r="H4642">
        <v>36.989837999999999</v>
      </c>
      <c r="K4642">
        <v>12101.919431</v>
      </c>
      <c r="U4642">
        <v>118.25269400000001</v>
      </c>
      <c r="W4642">
        <v>3379.0307149999999</v>
      </c>
      <c r="AA4642">
        <v>153.40958800000001</v>
      </c>
      <c r="AB4642">
        <v>-4.5319430000000001</v>
      </c>
      <c r="AC4642">
        <v>0</v>
      </c>
      <c r="AD4642">
        <v>0</v>
      </c>
      <c r="AE4642">
        <v>0</v>
      </c>
      <c r="AH4642">
        <v>0</v>
      </c>
      <c r="AI4642">
        <v>0</v>
      </c>
      <c r="AJ4642">
        <v>0</v>
      </c>
      <c r="AK4642">
        <v>0</v>
      </c>
      <c r="AN4642">
        <v>0</v>
      </c>
      <c r="AO4642">
        <v>8.1568149999999999</v>
      </c>
      <c r="AT4642">
        <v>0</v>
      </c>
      <c r="AU4642">
        <v>4.7905100000000003</v>
      </c>
      <c r="BN4642">
        <v>0</v>
      </c>
      <c r="BO4642">
        <v>13.060953</v>
      </c>
      <c r="BR4642">
        <v>-3.0536690000000002</v>
      </c>
      <c r="BS4642">
        <v>0</v>
      </c>
      <c r="BZ4642">
        <v>0</v>
      </c>
      <c r="CA4642">
        <v>0</v>
      </c>
    </row>
    <row r="4643" spans="1:79" x14ac:dyDescent="0.3">
      <c r="A4643">
        <v>4642</v>
      </c>
      <c r="B4643">
        <v>2630.8962879999999</v>
      </c>
      <c r="C4643">
        <v>227.54914400000001</v>
      </c>
      <c r="E4643">
        <v>0</v>
      </c>
      <c r="F4643">
        <v>0</v>
      </c>
      <c r="H4643">
        <v>28.528226</v>
      </c>
      <c r="K4643">
        <v>12096.395544000001</v>
      </c>
      <c r="U4643">
        <v>118.25269400000001</v>
      </c>
      <c r="W4643">
        <v>3381.8530810000002</v>
      </c>
      <c r="AA4643">
        <v>139.34926999999999</v>
      </c>
      <c r="AB4643">
        <v>-4.1295739999999999</v>
      </c>
      <c r="AC4643">
        <v>0</v>
      </c>
      <c r="AD4643">
        <v>0</v>
      </c>
      <c r="AE4643">
        <v>8.5417339999999999</v>
      </c>
      <c r="AH4643">
        <v>0</v>
      </c>
      <c r="AI4643">
        <v>0</v>
      </c>
      <c r="AJ4643">
        <v>0</v>
      </c>
      <c r="AK4643">
        <v>0</v>
      </c>
      <c r="AN4643">
        <v>0</v>
      </c>
      <c r="AO4643">
        <v>8.1568149999999999</v>
      </c>
      <c r="AT4643">
        <v>0</v>
      </c>
      <c r="AU4643">
        <v>4.7905100000000003</v>
      </c>
      <c r="BN4643">
        <v>0</v>
      </c>
      <c r="BO4643">
        <v>0</v>
      </c>
      <c r="BR4643">
        <v>-2.8223660000000002</v>
      </c>
      <c r="BS4643">
        <v>0</v>
      </c>
      <c r="BZ4643">
        <v>0</v>
      </c>
      <c r="CA4643">
        <v>12.796222999999999</v>
      </c>
    </row>
    <row r="4644" spans="1:79" x14ac:dyDescent="0.3">
      <c r="A4644">
        <v>4643</v>
      </c>
      <c r="B4644">
        <v>2635.4474829999999</v>
      </c>
      <c r="C4644">
        <v>221.93365399999999</v>
      </c>
      <c r="E4644">
        <v>0</v>
      </c>
      <c r="F4644">
        <v>0</v>
      </c>
      <c r="H4644">
        <v>20.136339</v>
      </c>
      <c r="K4644">
        <v>12090.871993000001</v>
      </c>
      <c r="U4644">
        <v>109.267663</v>
      </c>
      <c r="W4644">
        <v>3384.3670619999998</v>
      </c>
      <c r="AA4644">
        <v>104.369636</v>
      </c>
      <c r="AB4644">
        <v>-4.5511949999999999</v>
      </c>
      <c r="AC4644">
        <v>0</v>
      </c>
      <c r="AD4644">
        <v>0</v>
      </c>
      <c r="AE4644">
        <v>5.6154900000000003</v>
      </c>
      <c r="AH4644">
        <v>0</v>
      </c>
      <c r="AI4644">
        <v>0</v>
      </c>
      <c r="AJ4644">
        <v>0</v>
      </c>
      <c r="AK4644">
        <v>0</v>
      </c>
      <c r="AN4644">
        <v>0</v>
      </c>
      <c r="AO4644">
        <v>8.1568149999999999</v>
      </c>
      <c r="AT4644">
        <v>0</v>
      </c>
      <c r="AU4644">
        <v>4.7905100000000003</v>
      </c>
      <c r="BN4644">
        <v>0</v>
      </c>
      <c r="BO4644">
        <v>8.9850309999999993</v>
      </c>
      <c r="BR4644">
        <v>-2.5139800000000001</v>
      </c>
      <c r="BS4644">
        <v>0</v>
      </c>
      <c r="BZ4644">
        <v>0</v>
      </c>
      <c r="CA4644">
        <v>33.831395999999998</v>
      </c>
    </row>
    <row r="4645" spans="1:79" x14ac:dyDescent="0.3">
      <c r="A4645">
        <v>4644</v>
      </c>
      <c r="B4645">
        <v>2640.1546199999998</v>
      </c>
      <c r="C4645">
        <v>219.59957600000001</v>
      </c>
      <c r="E4645">
        <v>0</v>
      </c>
      <c r="F4645">
        <v>0</v>
      </c>
      <c r="H4645">
        <v>11.813599999999999</v>
      </c>
      <c r="K4645">
        <v>12085.348775</v>
      </c>
      <c r="U4645">
        <v>105.53279000000001</v>
      </c>
      <c r="W4645">
        <v>3386.6343179999999</v>
      </c>
      <c r="AA4645">
        <v>53.236127000000003</v>
      </c>
      <c r="AB4645">
        <v>-4.7071370000000003</v>
      </c>
      <c r="AC4645">
        <v>0</v>
      </c>
      <c r="AD4645">
        <v>0</v>
      </c>
      <c r="AE4645">
        <v>2.334079</v>
      </c>
      <c r="AH4645">
        <v>0</v>
      </c>
      <c r="AI4645">
        <v>0</v>
      </c>
      <c r="AJ4645">
        <v>0</v>
      </c>
      <c r="AK4645">
        <v>0</v>
      </c>
      <c r="AN4645">
        <v>0</v>
      </c>
      <c r="AO4645">
        <v>8.1568149999999999</v>
      </c>
      <c r="AT4645">
        <v>0</v>
      </c>
      <c r="AU4645">
        <v>4.7905100000000003</v>
      </c>
      <c r="BN4645">
        <v>0</v>
      </c>
      <c r="BO4645">
        <v>3.7348729999999999</v>
      </c>
      <c r="BR4645">
        <v>-2.2672560000000002</v>
      </c>
      <c r="BS4645">
        <v>0</v>
      </c>
      <c r="BZ4645">
        <v>0</v>
      </c>
      <c r="CA4645">
        <v>50.273502999999998</v>
      </c>
    </row>
    <row r="4646" spans="1:79" x14ac:dyDescent="0.3">
      <c r="A4646">
        <v>4645</v>
      </c>
      <c r="B4646">
        <v>2645.1409119999998</v>
      </c>
      <c r="C4646">
        <v>219.59957600000001</v>
      </c>
      <c r="E4646">
        <v>0</v>
      </c>
      <c r="F4646">
        <v>0</v>
      </c>
      <c r="H4646">
        <v>6.8308679999999997</v>
      </c>
      <c r="K4646">
        <v>12079.825892999999</v>
      </c>
      <c r="U4646">
        <v>96.547758000000002</v>
      </c>
      <c r="W4646">
        <v>3389.1482980000001</v>
      </c>
      <c r="AA4646">
        <v>0</v>
      </c>
      <c r="AB4646">
        <v>-4.9862919999999997</v>
      </c>
      <c r="AC4646">
        <v>0</v>
      </c>
      <c r="AD4646">
        <v>0</v>
      </c>
      <c r="AE4646">
        <v>0</v>
      </c>
      <c r="AH4646">
        <v>0</v>
      </c>
      <c r="AI4646">
        <v>0</v>
      </c>
      <c r="AJ4646">
        <v>0</v>
      </c>
      <c r="AK4646">
        <v>0</v>
      </c>
      <c r="AN4646">
        <v>0</v>
      </c>
      <c r="AO4646">
        <v>4.8853879999999998</v>
      </c>
      <c r="AT4646">
        <v>0</v>
      </c>
      <c r="AU4646">
        <v>4.7905100000000003</v>
      </c>
      <c r="BN4646">
        <v>0</v>
      </c>
      <c r="BO4646">
        <v>8.9850309999999993</v>
      </c>
      <c r="BR4646">
        <v>-2.5139800000000001</v>
      </c>
      <c r="BS4646">
        <v>0</v>
      </c>
      <c r="BZ4646">
        <v>0</v>
      </c>
      <c r="CA4646">
        <v>52.797462000000003</v>
      </c>
    </row>
    <row r="4647" spans="1:79" x14ac:dyDescent="0.3">
      <c r="A4647">
        <v>4646</v>
      </c>
      <c r="B4647">
        <v>2647.6552350000002</v>
      </c>
      <c r="C4647">
        <v>219.59957600000001</v>
      </c>
      <c r="E4647">
        <v>0</v>
      </c>
      <c r="F4647">
        <v>0</v>
      </c>
      <c r="H4647">
        <v>0</v>
      </c>
      <c r="K4647">
        <v>12074.303345</v>
      </c>
      <c r="U4647">
        <v>94.974777000000003</v>
      </c>
      <c r="W4647">
        <v>3391.6314339999999</v>
      </c>
      <c r="AA4647">
        <v>0</v>
      </c>
      <c r="AB4647">
        <v>-2.5143230000000001</v>
      </c>
      <c r="AC4647">
        <v>0</v>
      </c>
      <c r="AD4647">
        <v>0</v>
      </c>
      <c r="AE4647">
        <v>0</v>
      </c>
      <c r="AH4647">
        <v>0</v>
      </c>
      <c r="AI4647">
        <v>0</v>
      </c>
      <c r="AJ4647">
        <v>0</v>
      </c>
      <c r="AK4647">
        <v>0</v>
      </c>
      <c r="AN4647">
        <v>0</v>
      </c>
      <c r="AO4647">
        <v>6.7745819999999997</v>
      </c>
      <c r="AT4647">
        <v>0</v>
      </c>
      <c r="AU4647">
        <v>4.7905100000000003</v>
      </c>
      <c r="BN4647">
        <v>0</v>
      </c>
      <c r="BO4647">
        <v>1.5729820000000001</v>
      </c>
      <c r="BR4647">
        <v>-2.483136</v>
      </c>
      <c r="BS4647">
        <v>0</v>
      </c>
      <c r="BZ4647">
        <v>0</v>
      </c>
      <c r="CA4647">
        <v>0</v>
      </c>
    </row>
    <row r="4648" spans="1:79" x14ac:dyDescent="0.3">
      <c r="A4648">
        <v>4647</v>
      </c>
      <c r="B4648">
        <v>2649.7094339999999</v>
      </c>
      <c r="C4648">
        <v>219.59957600000001</v>
      </c>
      <c r="E4648">
        <v>0</v>
      </c>
      <c r="F4648">
        <v>0</v>
      </c>
      <c r="H4648">
        <v>0</v>
      </c>
      <c r="K4648">
        <v>12068.781132</v>
      </c>
      <c r="U4648">
        <v>82.592468999999994</v>
      </c>
      <c r="W4648">
        <v>3393.8061720000001</v>
      </c>
      <c r="AA4648">
        <v>5.1765359999999996</v>
      </c>
      <c r="AB4648">
        <v>-2.054198</v>
      </c>
      <c r="AC4648">
        <v>0</v>
      </c>
      <c r="AD4648">
        <v>0</v>
      </c>
      <c r="AE4648">
        <v>0</v>
      </c>
      <c r="AH4648">
        <v>0</v>
      </c>
      <c r="AI4648">
        <v>0</v>
      </c>
      <c r="AJ4648">
        <v>0</v>
      </c>
      <c r="AK4648">
        <v>0</v>
      </c>
      <c r="AN4648">
        <v>0</v>
      </c>
      <c r="AO4648">
        <v>0</v>
      </c>
      <c r="AT4648">
        <v>0</v>
      </c>
      <c r="AU4648">
        <v>4.7905100000000003</v>
      </c>
      <c r="BN4648">
        <v>0</v>
      </c>
      <c r="BO4648">
        <v>12.382308</v>
      </c>
      <c r="BR4648">
        <v>-2.1747369999999999</v>
      </c>
      <c r="BS4648">
        <v>0</v>
      </c>
      <c r="BZ4648">
        <v>-5.1765359999999996</v>
      </c>
      <c r="CA4648">
        <v>0</v>
      </c>
    </row>
    <row r="4649" spans="1:79" x14ac:dyDescent="0.3">
      <c r="A4649">
        <v>4648</v>
      </c>
      <c r="B4649">
        <v>2651.7963599999998</v>
      </c>
      <c r="C4649">
        <v>219.59957600000001</v>
      </c>
      <c r="E4649">
        <v>0</v>
      </c>
      <c r="F4649">
        <v>0</v>
      </c>
      <c r="H4649">
        <v>10.608677</v>
      </c>
      <c r="K4649">
        <v>12063.259253</v>
      </c>
      <c r="U4649">
        <v>68.974774999999994</v>
      </c>
      <c r="W4649">
        <v>3395.8575470000001</v>
      </c>
      <c r="AA4649">
        <v>10.420332999999999</v>
      </c>
      <c r="AB4649">
        <v>-2.0869270000000002</v>
      </c>
      <c r="AC4649">
        <v>0</v>
      </c>
      <c r="AD4649">
        <v>0</v>
      </c>
      <c r="AE4649">
        <v>0</v>
      </c>
      <c r="AH4649">
        <v>0</v>
      </c>
      <c r="AI4649">
        <v>0</v>
      </c>
      <c r="AJ4649">
        <v>0</v>
      </c>
      <c r="AK4649">
        <v>0</v>
      </c>
      <c r="AN4649">
        <v>-10.608677</v>
      </c>
      <c r="AO4649">
        <v>0</v>
      </c>
      <c r="AT4649">
        <v>0</v>
      </c>
      <c r="AU4649">
        <v>4.7905100000000003</v>
      </c>
      <c r="BN4649">
        <v>0</v>
      </c>
      <c r="BO4649">
        <v>13.617692999999999</v>
      </c>
      <c r="BR4649">
        <v>-2.0513750000000002</v>
      </c>
      <c r="BS4649">
        <v>0</v>
      </c>
      <c r="BZ4649">
        <v>-5.2864509999999996</v>
      </c>
      <c r="CA4649">
        <v>0</v>
      </c>
    </row>
    <row r="4650" spans="1:79" x14ac:dyDescent="0.3">
      <c r="A4650">
        <v>4649</v>
      </c>
      <c r="B4650">
        <v>2654.7380800000001</v>
      </c>
      <c r="C4650">
        <v>219.59957600000001</v>
      </c>
      <c r="E4650">
        <v>0</v>
      </c>
      <c r="F4650">
        <v>0</v>
      </c>
      <c r="H4650">
        <v>14.362009</v>
      </c>
      <c r="K4650">
        <v>12057.737709000001</v>
      </c>
      <c r="U4650">
        <v>56.546309999999998</v>
      </c>
      <c r="W4650">
        <v>3397.9089220000001</v>
      </c>
      <c r="AA4650">
        <v>30.760085</v>
      </c>
      <c r="AB4650">
        <v>-2.9417200000000001</v>
      </c>
      <c r="AC4650">
        <v>0</v>
      </c>
      <c r="AD4650">
        <v>0</v>
      </c>
      <c r="AE4650">
        <v>0</v>
      </c>
      <c r="AH4650">
        <v>0</v>
      </c>
      <c r="AI4650">
        <v>0</v>
      </c>
      <c r="AJ4650">
        <v>0</v>
      </c>
      <c r="AK4650">
        <v>0</v>
      </c>
      <c r="AN4650">
        <v>-3.8407480000000001</v>
      </c>
      <c r="AO4650">
        <v>0</v>
      </c>
      <c r="AT4650">
        <v>0</v>
      </c>
      <c r="AU4650">
        <v>4.7905100000000003</v>
      </c>
      <c r="BN4650">
        <v>0</v>
      </c>
      <c r="BO4650">
        <v>12.428464999999999</v>
      </c>
      <c r="BR4650">
        <v>-2.0513750000000002</v>
      </c>
      <c r="BS4650">
        <v>0</v>
      </c>
      <c r="BZ4650">
        <v>-20.425615000000001</v>
      </c>
      <c r="CA4650">
        <v>0</v>
      </c>
    </row>
    <row r="4651" spans="1:79" x14ac:dyDescent="0.3">
      <c r="A4651">
        <v>4650</v>
      </c>
      <c r="B4651">
        <v>2658.2477370000001</v>
      </c>
      <c r="C4651">
        <v>219.59957600000001</v>
      </c>
      <c r="E4651">
        <v>0</v>
      </c>
      <c r="F4651">
        <v>0</v>
      </c>
      <c r="H4651">
        <v>23.135189</v>
      </c>
      <c r="K4651">
        <v>12052.2165</v>
      </c>
      <c r="U4651">
        <v>50.649545000000003</v>
      </c>
      <c r="W4651">
        <v>3400.7312879999999</v>
      </c>
      <c r="AA4651">
        <v>67.445807000000002</v>
      </c>
      <c r="AB4651">
        <v>-3.5096569999999998</v>
      </c>
      <c r="AC4651">
        <v>0</v>
      </c>
      <c r="AD4651">
        <v>0</v>
      </c>
      <c r="AE4651">
        <v>0</v>
      </c>
      <c r="AH4651">
        <v>0</v>
      </c>
      <c r="AI4651">
        <v>0</v>
      </c>
      <c r="AJ4651">
        <v>0</v>
      </c>
      <c r="AK4651">
        <v>0</v>
      </c>
      <c r="AN4651">
        <v>-8.8915229999999994</v>
      </c>
      <c r="AO4651">
        <v>0</v>
      </c>
      <c r="AT4651">
        <v>0</v>
      </c>
      <c r="AU4651">
        <v>4.7905100000000003</v>
      </c>
      <c r="BN4651">
        <v>0</v>
      </c>
      <c r="BO4651">
        <v>5.8967650000000003</v>
      </c>
      <c r="BR4651">
        <v>-2.8223660000000002</v>
      </c>
      <c r="BS4651">
        <v>0</v>
      </c>
      <c r="BZ4651">
        <v>-36.939185000000002</v>
      </c>
      <c r="CA4651">
        <v>0</v>
      </c>
    </row>
    <row r="4652" spans="1:79" x14ac:dyDescent="0.3">
      <c r="A4652">
        <v>4651</v>
      </c>
      <c r="B4652">
        <v>2662.4100389999999</v>
      </c>
      <c r="C4652">
        <v>219.59957600000001</v>
      </c>
      <c r="E4652">
        <v>0</v>
      </c>
      <c r="F4652">
        <v>0</v>
      </c>
      <c r="H4652">
        <v>47.147745</v>
      </c>
      <c r="K4652">
        <v>12046.695625</v>
      </c>
      <c r="U4652">
        <v>50.896532000000001</v>
      </c>
      <c r="W4652">
        <v>3404.1704530000002</v>
      </c>
      <c r="AA4652">
        <v>81.487733000000006</v>
      </c>
      <c r="AB4652">
        <v>-4.1623029999999996</v>
      </c>
      <c r="AC4652">
        <v>0</v>
      </c>
      <c r="AD4652">
        <v>0</v>
      </c>
      <c r="AE4652">
        <v>0</v>
      </c>
      <c r="AH4652">
        <v>0</v>
      </c>
      <c r="AI4652">
        <v>0</v>
      </c>
      <c r="AJ4652">
        <v>0</v>
      </c>
      <c r="AK4652">
        <v>0</v>
      </c>
      <c r="AN4652">
        <v>-24.203189999999999</v>
      </c>
      <c r="AO4652">
        <v>0</v>
      </c>
      <c r="AT4652">
        <v>0</v>
      </c>
      <c r="AU4652">
        <v>4.7905100000000003</v>
      </c>
      <c r="BN4652">
        <v>-0.24698700000000001</v>
      </c>
      <c r="BO4652">
        <v>0</v>
      </c>
      <c r="BR4652">
        <v>-3.4391639999999999</v>
      </c>
      <c r="BS4652">
        <v>0</v>
      </c>
      <c r="BZ4652">
        <v>-14.597678999999999</v>
      </c>
      <c r="CA4652">
        <v>0</v>
      </c>
    </row>
    <row r="4653" spans="1:79" x14ac:dyDescent="0.3">
      <c r="A4653">
        <v>4652</v>
      </c>
      <c r="B4653">
        <v>2665.6405410000002</v>
      </c>
      <c r="C4653">
        <v>219.59957600000001</v>
      </c>
      <c r="E4653">
        <v>0</v>
      </c>
      <c r="F4653">
        <v>0</v>
      </c>
      <c r="H4653">
        <v>46.759247999999999</v>
      </c>
      <c r="K4653">
        <v>12041.175085000001</v>
      </c>
      <c r="U4653">
        <v>54.548448</v>
      </c>
      <c r="W4653">
        <v>3407.9951129999999</v>
      </c>
      <c r="AA4653">
        <v>105.635526</v>
      </c>
      <c r="AB4653">
        <v>-3.2305009999999998</v>
      </c>
      <c r="AC4653">
        <v>0</v>
      </c>
      <c r="AD4653">
        <v>0</v>
      </c>
      <c r="AE4653">
        <v>0</v>
      </c>
      <c r="AH4653">
        <v>0</v>
      </c>
      <c r="AI4653">
        <v>0</v>
      </c>
      <c r="AJ4653">
        <v>0</v>
      </c>
      <c r="AK4653">
        <v>0</v>
      </c>
      <c r="AN4653">
        <v>0</v>
      </c>
      <c r="AO4653">
        <v>0</v>
      </c>
      <c r="AT4653">
        <v>0</v>
      </c>
      <c r="AU4653">
        <v>4.7905100000000003</v>
      </c>
      <c r="BN4653">
        <v>-3.6519159999999999</v>
      </c>
      <c r="BO4653">
        <v>0</v>
      </c>
      <c r="BR4653">
        <v>-3.8246600000000002</v>
      </c>
      <c r="BS4653">
        <v>0</v>
      </c>
      <c r="BZ4653">
        <v>-24.819251999999999</v>
      </c>
      <c r="CA4653">
        <v>0</v>
      </c>
    </row>
    <row r="4654" spans="1:79" x14ac:dyDescent="0.3">
      <c r="A4654">
        <v>4653</v>
      </c>
      <c r="B4654">
        <v>2667.4771900000001</v>
      </c>
      <c r="C4654">
        <v>219.59957600000001</v>
      </c>
      <c r="E4654">
        <v>0</v>
      </c>
      <c r="F4654">
        <v>0</v>
      </c>
      <c r="H4654">
        <v>46.373952000000003</v>
      </c>
      <c r="K4654">
        <v>12035.65488</v>
      </c>
      <c r="U4654">
        <v>61.605294000000001</v>
      </c>
      <c r="W4654">
        <v>3412.2052680000002</v>
      </c>
      <c r="AA4654">
        <v>116.51622500000001</v>
      </c>
      <c r="AB4654">
        <v>-1.8366499999999999</v>
      </c>
      <c r="AC4654">
        <v>0</v>
      </c>
      <c r="AD4654">
        <v>0</v>
      </c>
      <c r="AE4654">
        <v>0</v>
      </c>
      <c r="AH4654">
        <v>0</v>
      </c>
      <c r="AI4654">
        <v>0</v>
      </c>
      <c r="AJ4654">
        <v>0</v>
      </c>
      <c r="AK4654">
        <v>0</v>
      </c>
      <c r="AN4654">
        <v>0</v>
      </c>
      <c r="AO4654">
        <v>0</v>
      </c>
      <c r="AT4654">
        <v>0</v>
      </c>
      <c r="AU4654">
        <v>4.7905100000000003</v>
      </c>
      <c r="BN4654">
        <v>-7.0568460000000002</v>
      </c>
      <c r="BO4654">
        <v>0</v>
      </c>
      <c r="BR4654">
        <v>-4.2101550000000003</v>
      </c>
      <c r="BS4654">
        <v>0</v>
      </c>
      <c r="BZ4654">
        <v>-11.751136000000001</v>
      </c>
      <c r="CA4654">
        <v>0</v>
      </c>
    </row>
    <row r="4655" spans="1:79" x14ac:dyDescent="0.3">
      <c r="A4655">
        <v>4654</v>
      </c>
      <c r="B4655">
        <v>2671.6895479999998</v>
      </c>
      <c r="C4655">
        <v>219.59957600000001</v>
      </c>
      <c r="E4655">
        <v>0</v>
      </c>
      <c r="F4655">
        <v>0</v>
      </c>
      <c r="H4655">
        <v>44.235729999999997</v>
      </c>
      <c r="K4655">
        <v>12030.135009</v>
      </c>
      <c r="U4655">
        <v>71.113686999999999</v>
      </c>
      <c r="W4655">
        <v>3416.6929799999998</v>
      </c>
      <c r="AA4655">
        <v>115.55613099999999</v>
      </c>
      <c r="AB4655">
        <v>-4.212358</v>
      </c>
      <c r="AC4655">
        <v>0</v>
      </c>
      <c r="AD4655">
        <v>0</v>
      </c>
      <c r="AE4655">
        <v>0</v>
      </c>
      <c r="AH4655">
        <v>0</v>
      </c>
      <c r="AI4655">
        <v>0</v>
      </c>
      <c r="AJ4655">
        <v>0</v>
      </c>
      <c r="AK4655">
        <v>0</v>
      </c>
      <c r="AN4655">
        <v>0</v>
      </c>
      <c r="AO4655">
        <v>1.7561009999999999</v>
      </c>
      <c r="AT4655">
        <v>0</v>
      </c>
      <c r="AU4655">
        <v>4.7905100000000003</v>
      </c>
      <c r="BN4655">
        <v>-9.5083929999999999</v>
      </c>
      <c r="BO4655">
        <v>0</v>
      </c>
      <c r="BR4655">
        <v>-4.4877120000000001</v>
      </c>
      <c r="BS4655">
        <v>0</v>
      </c>
      <c r="BZ4655">
        <v>0</v>
      </c>
      <c r="CA4655">
        <v>0</v>
      </c>
    </row>
    <row r="4656" spans="1:79" x14ac:dyDescent="0.3">
      <c r="A4656">
        <v>4655</v>
      </c>
      <c r="B4656">
        <v>2676.0674739999999</v>
      </c>
      <c r="C4656">
        <v>219.59957600000001</v>
      </c>
      <c r="E4656">
        <v>0</v>
      </c>
      <c r="F4656">
        <v>0</v>
      </c>
      <c r="H4656">
        <v>43.871226999999998</v>
      </c>
      <c r="K4656">
        <v>12024.615471999999</v>
      </c>
      <c r="U4656">
        <v>82.256449000000003</v>
      </c>
      <c r="W4656">
        <v>3421.36573</v>
      </c>
      <c r="AA4656">
        <v>145.277952</v>
      </c>
      <c r="AB4656">
        <v>-4.3779260000000004</v>
      </c>
      <c r="AC4656">
        <v>0</v>
      </c>
      <c r="AD4656">
        <v>0</v>
      </c>
      <c r="AE4656">
        <v>0</v>
      </c>
      <c r="AH4656">
        <v>0</v>
      </c>
      <c r="AI4656">
        <v>0</v>
      </c>
      <c r="AJ4656">
        <v>0</v>
      </c>
      <c r="AK4656">
        <v>0</v>
      </c>
      <c r="AN4656">
        <v>0</v>
      </c>
      <c r="AO4656">
        <v>0</v>
      </c>
      <c r="AT4656">
        <v>0</v>
      </c>
      <c r="AU4656">
        <v>4.7905100000000003</v>
      </c>
      <c r="BN4656">
        <v>-11.142761</v>
      </c>
      <c r="BO4656">
        <v>0</v>
      </c>
      <c r="BR4656">
        <v>-4.6727499999999997</v>
      </c>
      <c r="BS4656">
        <v>0</v>
      </c>
      <c r="BZ4656">
        <v>-30.674002999999999</v>
      </c>
      <c r="CA4656">
        <v>0</v>
      </c>
    </row>
    <row r="4657" spans="1:79" x14ac:dyDescent="0.3">
      <c r="A4657">
        <v>4656</v>
      </c>
      <c r="B4657">
        <v>2677.8617690000001</v>
      </c>
      <c r="C4657">
        <v>219.59957600000001</v>
      </c>
      <c r="E4657">
        <v>0</v>
      </c>
      <c r="F4657">
        <v>0</v>
      </c>
      <c r="H4657">
        <v>67.712918000000002</v>
      </c>
      <c r="K4657">
        <v>12019.09627</v>
      </c>
      <c r="U4657">
        <v>94.172872999999996</v>
      </c>
      <c r="W4657">
        <v>3426.2235179999998</v>
      </c>
      <c r="AA4657">
        <v>159.34630799999999</v>
      </c>
      <c r="AB4657">
        <v>-1.794295</v>
      </c>
      <c r="AC4657">
        <v>0</v>
      </c>
      <c r="AD4657">
        <v>0</v>
      </c>
      <c r="AE4657">
        <v>0</v>
      </c>
      <c r="AH4657">
        <v>0</v>
      </c>
      <c r="AI4657">
        <v>0</v>
      </c>
      <c r="AJ4657">
        <v>0</v>
      </c>
      <c r="AK4657">
        <v>0</v>
      </c>
      <c r="AN4657">
        <v>-24.203189999999999</v>
      </c>
      <c r="AO4657">
        <v>0</v>
      </c>
      <c r="AT4657">
        <v>0</v>
      </c>
      <c r="AU4657">
        <v>4.7905100000000003</v>
      </c>
      <c r="BN4657">
        <v>-11.916423999999999</v>
      </c>
      <c r="BO4657">
        <v>0</v>
      </c>
      <c r="BR4657">
        <v>-4.8577880000000002</v>
      </c>
      <c r="BS4657">
        <v>0</v>
      </c>
      <c r="BZ4657">
        <v>-15.265446000000001</v>
      </c>
      <c r="CA4657">
        <v>0</v>
      </c>
    </row>
    <row r="4658" spans="1:79" x14ac:dyDescent="0.3">
      <c r="A4658">
        <v>4657</v>
      </c>
      <c r="B4658">
        <v>2678.699235</v>
      </c>
      <c r="C4658">
        <v>229.671572</v>
      </c>
      <c r="E4658">
        <v>0</v>
      </c>
      <c r="F4658">
        <v>0</v>
      </c>
      <c r="H4658">
        <v>58.998148999999998</v>
      </c>
      <c r="K4658">
        <v>12044.633741</v>
      </c>
      <c r="U4658">
        <v>107.358592</v>
      </c>
      <c r="W4658">
        <v>3407.9085420000001</v>
      </c>
      <c r="AA4658">
        <v>158.03329500000001</v>
      </c>
      <c r="AB4658">
        <v>-0.83746600000000004</v>
      </c>
      <c r="AC4658">
        <v>0</v>
      </c>
      <c r="AD4658">
        <v>-10.071996</v>
      </c>
      <c r="AE4658">
        <v>0</v>
      </c>
      <c r="AH4658">
        <v>0</v>
      </c>
      <c r="AI4658">
        <v>0</v>
      </c>
      <c r="AJ4658">
        <v>0</v>
      </c>
      <c r="AK4658">
        <v>0</v>
      </c>
      <c r="AN4658">
        <v>0</v>
      </c>
      <c r="AO4658">
        <v>8.1568149999999999</v>
      </c>
      <c r="AT4658">
        <v>-26.265827999999999</v>
      </c>
      <c r="AU4658">
        <v>0</v>
      </c>
      <c r="BN4658">
        <v>-13.185719000000001</v>
      </c>
      <c r="BO4658">
        <v>0</v>
      </c>
      <c r="BR4658">
        <v>0</v>
      </c>
      <c r="BS4658">
        <v>18.314976999999999</v>
      </c>
      <c r="BZ4658">
        <v>0</v>
      </c>
      <c r="CA4658">
        <v>0</v>
      </c>
    </row>
    <row r="4659" spans="1:79" x14ac:dyDescent="0.3">
      <c r="A4659">
        <v>4658</v>
      </c>
      <c r="B4659">
        <v>2679.2825739999998</v>
      </c>
      <c r="C4659">
        <v>239.74356800000001</v>
      </c>
      <c r="E4659">
        <v>0</v>
      </c>
      <c r="F4659">
        <v>0</v>
      </c>
      <c r="H4659">
        <v>50.143473</v>
      </c>
      <c r="K4659">
        <v>12048.069724000001</v>
      </c>
      <c r="U4659">
        <v>120.95290300000001</v>
      </c>
      <c r="W4659">
        <v>3389.6398239999999</v>
      </c>
      <c r="AA4659">
        <v>156.7311</v>
      </c>
      <c r="AB4659">
        <v>-0.58333800000000002</v>
      </c>
      <c r="AC4659">
        <v>0</v>
      </c>
      <c r="AD4659">
        <v>-10.071996</v>
      </c>
      <c r="AE4659">
        <v>0</v>
      </c>
      <c r="AH4659">
        <v>0</v>
      </c>
      <c r="AI4659">
        <v>0</v>
      </c>
      <c r="AJ4659">
        <v>0</v>
      </c>
      <c r="AK4659">
        <v>0</v>
      </c>
      <c r="AN4659">
        <v>0</v>
      </c>
      <c r="AO4659">
        <v>8.3685310000000008</v>
      </c>
      <c r="AT4659">
        <v>-4.1658879999999998</v>
      </c>
      <c r="AU4659">
        <v>0</v>
      </c>
      <c r="BN4659">
        <v>-13.594310999999999</v>
      </c>
      <c r="BO4659">
        <v>0</v>
      </c>
      <c r="BR4659">
        <v>0</v>
      </c>
      <c r="BS4659">
        <v>18.268716999999999</v>
      </c>
      <c r="BZ4659">
        <v>0</v>
      </c>
      <c r="CA4659">
        <v>0</v>
      </c>
    </row>
    <row r="4660" spans="1:79" x14ac:dyDescent="0.3">
      <c r="A4660">
        <v>4659</v>
      </c>
      <c r="B4660">
        <v>2679.7850530000001</v>
      </c>
      <c r="C4660">
        <v>244.636855</v>
      </c>
      <c r="E4660">
        <v>0</v>
      </c>
      <c r="F4660">
        <v>0</v>
      </c>
      <c r="H4660">
        <v>49.730291000000001</v>
      </c>
      <c r="K4660">
        <v>12041.419078000001</v>
      </c>
      <c r="U4660">
        <v>134.68341100000001</v>
      </c>
      <c r="W4660">
        <v>3371.3865270000001</v>
      </c>
      <c r="AA4660">
        <v>168.02052699999999</v>
      </c>
      <c r="AB4660">
        <v>-0.50248000000000004</v>
      </c>
      <c r="AC4660">
        <v>0</v>
      </c>
      <c r="AD4660">
        <v>-4.8932869999999999</v>
      </c>
      <c r="AE4660">
        <v>0</v>
      </c>
      <c r="AH4660">
        <v>0</v>
      </c>
      <c r="AI4660">
        <v>0</v>
      </c>
      <c r="AJ4660">
        <v>0</v>
      </c>
      <c r="AK4660">
        <v>0</v>
      </c>
      <c r="AN4660">
        <v>0</v>
      </c>
      <c r="AO4660">
        <v>0</v>
      </c>
      <c r="AT4660">
        <v>0</v>
      </c>
      <c r="AU4660">
        <v>5.9205329999999998</v>
      </c>
      <c r="BN4660">
        <v>-13.730508</v>
      </c>
      <c r="BO4660">
        <v>0</v>
      </c>
      <c r="BR4660">
        <v>0</v>
      </c>
      <c r="BS4660">
        <v>18.253298000000001</v>
      </c>
      <c r="BZ4660">
        <v>-12.580890999999999</v>
      </c>
      <c r="CA4660">
        <v>0</v>
      </c>
    </row>
    <row r="4661" spans="1:79" x14ac:dyDescent="0.3">
      <c r="A4661">
        <v>4660</v>
      </c>
      <c r="B4661">
        <v>2680.3760929999999</v>
      </c>
      <c r="C4661">
        <v>244.636855</v>
      </c>
      <c r="E4661">
        <v>0</v>
      </c>
      <c r="F4661">
        <v>0</v>
      </c>
      <c r="H4661">
        <v>60.925961999999998</v>
      </c>
      <c r="K4661">
        <v>12033.629032999999</v>
      </c>
      <c r="U4661">
        <v>146.91574700000001</v>
      </c>
      <c r="W4661">
        <v>3372.9062760000002</v>
      </c>
      <c r="AA4661">
        <v>166.63603800000001</v>
      </c>
      <c r="AB4661">
        <v>-0.59103899999999998</v>
      </c>
      <c r="AC4661">
        <v>0</v>
      </c>
      <c r="AD4661">
        <v>0</v>
      </c>
      <c r="AE4661">
        <v>0</v>
      </c>
      <c r="AH4661">
        <v>0</v>
      </c>
      <c r="AI4661">
        <v>0</v>
      </c>
      <c r="AJ4661">
        <v>0</v>
      </c>
      <c r="AK4661">
        <v>0</v>
      </c>
      <c r="AN4661">
        <v>-11.605449</v>
      </c>
      <c r="AO4661">
        <v>0</v>
      </c>
      <c r="AT4661">
        <v>0</v>
      </c>
      <c r="AU4661">
        <v>7.0603350000000002</v>
      </c>
      <c r="BN4661">
        <v>-12.232336999999999</v>
      </c>
      <c r="BO4661">
        <v>0</v>
      </c>
      <c r="BR4661">
        <v>-1.5197499999999999</v>
      </c>
      <c r="BS4661">
        <v>0</v>
      </c>
      <c r="BZ4661">
        <v>0</v>
      </c>
      <c r="CA4661">
        <v>0</v>
      </c>
    </row>
    <row r="4662" spans="1:79" x14ac:dyDescent="0.3">
      <c r="A4662">
        <v>4661</v>
      </c>
      <c r="B4662">
        <v>2681.0306639999999</v>
      </c>
      <c r="C4662">
        <v>244.636855</v>
      </c>
      <c r="E4662">
        <v>0</v>
      </c>
      <c r="F4662">
        <v>0</v>
      </c>
      <c r="H4662">
        <v>50.890788999999998</v>
      </c>
      <c r="K4662">
        <v>12027.024163</v>
      </c>
      <c r="U4662">
        <v>156.42413999999999</v>
      </c>
      <c r="W4662">
        <v>3377.3939879999998</v>
      </c>
      <c r="AA4662">
        <v>165.262957</v>
      </c>
      <c r="AB4662">
        <v>-0.65457100000000001</v>
      </c>
      <c r="AC4662">
        <v>0</v>
      </c>
      <c r="AD4662">
        <v>0</v>
      </c>
      <c r="AE4662">
        <v>0</v>
      </c>
      <c r="AH4662">
        <v>0</v>
      </c>
      <c r="AI4662">
        <v>0</v>
      </c>
      <c r="AJ4662">
        <v>0</v>
      </c>
      <c r="AK4662">
        <v>0</v>
      </c>
      <c r="AN4662">
        <v>0</v>
      </c>
      <c r="AO4662">
        <v>9.5331430000000008</v>
      </c>
      <c r="AT4662">
        <v>0</v>
      </c>
      <c r="AU4662">
        <v>5.8756320000000004</v>
      </c>
      <c r="BN4662">
        <v>-9.5083929999999999</v>
      </c>
      <c r="BO4662">
        <v>0</v>
      </c>
      <c r="BR4662">
        <v>-4.4877120000000001</v>
      </c>
      <c r="BS4662">
        <v>0</v>
      </c>
      <c r="BZ4662">
        <v>0</v>
      </c>
      <c r="CA4662">
        <v>0</v>
      </c>
    </row>
    <row r="4663" spans="1:79" x14ac:dyDescent="0.3">
      <c r="A4663">
        <v>4662</v>
      </c>
      <c r="B4663">
        <v>2681.8373270000002</v>
      </c>
      <c r="C4663">
        <v>243.37019000000001</v>
      </c>
      <c r="E4663">
        <v>0</v>
      </c>
      <c r="F4663">
        <v>0</v>
      </c>
      <c r="H4663">
        <v>42.314633999999998</v>
      </c>
      <c r="K4663">
        <v>12022.049944</v>
      </c>
      <c r="U4663">
        <v>159.395071</v>
      </c>
      <c r="W4663">
        <v>3381.1415489999999</v>
      </c>
      <c r="AA4663">
        <v>163.90119000000001</v>
      </c>
      <c r="AB4663">
        <v>-0.80666300000000002</v>
      </c>
      <c r="AC4663">
        <v>0</v>
      </c>
      <c r="AD4663">
        <v>0</v>
      </c>
      <c r="AE4663">
        <v>1.266664</v>
      </c>
      <c r="AH4663">
        <v>0</v>
      </c>
      <c r="AI4663">
        <v>0</v>
      </c>
      <c r="AJ4663">
        <v>0</v>
      </c>
      <c r="AK4663">
        <v>0</v>
      </c>
      <c r="AN4663">
        <v>0</v>
      </c>
      <c r="AO4663">
        <v>8.1568149999999999</v>
      </c>
      <c r="AT4663">
        <v>0</v>
      </c>
      <c r="AU4663">
        <v>4.2453820000000002</v>
      </c>
      <c r="BN4663">
        <v>-2.9709310000000002</v>
      </c>
      <c r="BO4663">
        <v>0</v>
      </c>
      <c r="BR4663">
        <v>-3.7475610000000001</v>
      </c>
      <c r="BS4663">
        <v>0</v>
      </c>
      <c r="BZ4663">
        <v>0</v>
      </c>
      <c r="CA4663">
        <v>0</v>
      </c>
    </row>
    <row r="4664" spans="1:79" x14ac:dyDescent="0.3">
      <c r="A4664">
        <v>4663</v>
      </c>
      <c r="B4664">
        <v>2682.8961920000002</v>
      </c>
      <c r="C4664">
        <v>239.92246700000001</v>
      </c>
      <c r="E4664">
        <v>0</v>
      </c>
      <c r="F4664">
        <v>0</v>
      </c>
      <c r="H4664">
        <v>33.809147000000003</v>
      </c>
      <c r="K4664">
        <v>12017.076026000001</v>
      </c>
      <c r="U4664">
        <v>152.37133399999999</v>
      </c>
      <c r="W4664">
        <v>3383.732626</v>
      </c>
      <c r="AA4664">
        <v>162.55064400000001</v>
      </c>
      <c r="AB4664">
        <v>-1.0588649999999999</v>
      </c>
      <c r="AC4664">
        <v>0</v>
      </c>
      <c r="AD4664">
        <v>0</v>
      </c>
      <c r="AE4664">
        <v>3.4477229999999999</v>
      </c>
      <c r="AH4664">
        <v>0</v>
      </c>
      <c r="AI4664">
        <v>0</v>
      </c>
      <c r="AJ4664">
        <v>0</v>
      </c>
      <c r="AK4664">
        <v>0</v>
      </c>
      <c r="AN4664">
        <v>0</v>
      </c>
      <c r="AO4664">
        <v>8.1568149999999999</v>
      </c>
      <c r="AT4664">
        <v>0</v>
      </c>
      <c r="AU4664">
        <v>4.2453820000000002</v>
      </c>
      <c r="BN4664">
        <v>0</v>
      </c>
      <c r="BO4664">
        <v>7.0237360000000004</v>
      </c>
      <c r="BR4664">
        <v>-2.5910769999999999</v>
      </c>
      <c r="BS4664">
        <v>0</v>
      </c>
      <c r="BZ4664">
        <v>0</v>
      </c>
      <c r="CA4664">
        <v>0</v>
      </c>
    </row>
    <row r="4665" spans="1:79" x14ac:dyDescent="0.3">
      <c r="A4665">
        <v>4664</v>
      </c>
      <c r="B4665">
        <v>2684.1841570000001</v>
      </c>
      <c r="C4665">
        <v>235.48819499999999</v>
      </c>
      <c r="E4665">
        <v>0</v>
      </c>
      <c r="F4665">
        <v>0</v>
      </c>
      <c r="H4665">
        <v>25.373743999999999</v>
      </c>
      <c r="K4665">
        <v>12012.102408999999</v>
      </c>
      <c r="U4665">
        <v>148.43599499999999</v>
      </c>
      <c r="W4665">
        <v>3386.632102</v>
      </c>
      <c r="AA4665">
        <v>161.21122700000001</v>
      </c>
      <c r="AB4665">
        <v>-1.287965</v>
      </c>
      <c r="AC4665">
        <v>0</v>
      </c>
      <c r="AD4665">
        <v>0</v>
      </c>
      <c r="AE4665">
        <v>4.434272</v>
      </c>
      <c r="AH4665">
        <v>0</v>
      </c>
      <c r="AI4665">
        <v>0</v>
      </c>
      <c r="AJ4665">
        <v>0</v>
      </c>
      <c r="AK4665">
        <v>0</v>
      </c>
      <c r="AN4665">
        <v>0</v>
      </c>
      <c r="AO4665">
        <v>8.1568149999999999</v>
      </c>
      <c r="AT4665">
        <v>0</v>
      </c>
      <c r="AU4665">
        <v>4.2453820000000002</v>
      </c>
      <c r="BN4665">
        <v>0</v>
      </c>
      <c r="BO4665">
        <v>3.9353389999999999</v>
      </c>
      <c r="BR4665">
        <v>-2.8994759999999999</v>
      </c>
      <c r="BS4665">
        <v>0</v>
      </c>
      <c r="BZ4665">
        <v>0</v>
      </c>
      <c r="CA4665">
        <v>0</v>
      </c>
    </row>
    <row r="4666" spans="1:79" x14ac:dyDescent="0.3">
      <c r="A4666">
        <v>4665</v>
      </c>
      <c r="B4666">
        <v>2685.82636</v>
      </c>
      <c r="C4666">
        <v>233.61300600000001</v>
      </c>
      <c r="E4666">
        <v>0</v>
      </c>
      <c r="F4666">
        <v>0</v>
      </c>
      <c r="H4666">
        <v>17.007850000000001</v>
      </c>
      <c r="K4666">
        <v>12007.129094</v>
      </c>
      <c r="U4666">
        <v>146.04479000000001</v>
      </c>
      <c r="W4666">
        <v>3389.6857709999999</v>
      </c>
      <c r="AA4666">
        <v>139.33020300000001</v>
      </c>
      <c r="AB4666">
        <v>-1.642204</v>
      </c>
      <c r="AC4666">
        <v>0</v>
      </c>
      <c r="AD4666">
        <v>0</v>
      </c>
      <c r="AE4666">
        <v>1.875189</v>
      </c>
      <c r="AH4666">
        <v>0</v>
      </c>
      <c r="AI4666">
        <v>0</v>
      </c>
      <c r="AJ4666">
        <v>0</v>
      </c>
      <c r="AK4666">
        <v>0</v>
      </c>
      <c r="AN4666">
        <v>0</v>
      </c>
      <c r="AO4666">
        <v>8.1568149999999999</v>
      </c>
      <c r="AT4666">
        <v>0</v>
      </c>
      <c r="AU4666">
        <v>4.2453820000000002</v>
      </c>
      <c r="BN4666">
        <v>0</v>
      </c>
      <c r="BO4666">
        <v>2.3912059999999999</v>
      </c>
      <c r="BR4666">
        <v>-3.0536690000000002</v>
      </c>
      <c r="BS4666">
        <v>0</v>
      </c>
      <c r="BZ4666">
        <v>0</v>
      </c>
      <c r="CA4666">
        <v>20.552644000000001</v>
      </c>
    </row>
    <row r="4667" spans="1:79" x14ac:dyDescent="0.3">
      <c r="A4667">
        <v>4666</v>
      </c>
      <c r="B4667">
        <v>2687.5032179999998</v>
      </c>
      <c r="C4667">
        <v>233.61300600000001</v>
      </c>
      <c r="E4667">
        <v>0</v>
      </c>
      <c r="F4667">
        <v>0</v>
      </c>
      <c r="H4667">
        <v>8.7108899999999991</v>
      </c>
      <c r="K4667">
        <v>12002.156080999999</v>
      </c>
      <c r="U4667">
        <v>141.337253</v>
      </c>
      <c r="W4667">
        <v>3392.5081369999998</v>
      </c>
      <c r="AA4667">
        <v>107.444399</v>
      </c>
      <c r="AB4667">
        <v>-1.676857</v>
      </c>
      <c r="AC4667">
        <v>0</v>
      </c>
      <c r="AD4667">
        <v>0</v>
      </c>
      <c r="AE4667">
        <v>0</v>
      </c>
      <c r="AH4667">
        <v>0</v>
      </c>
      <c r="AI4667">
        <v>0</v>
      </c>
      <c r="AJ4667">
        <v>0</v>
      </c>
      <c r="AK4667">
        <v>0</v>
      </c>
      <c r="AN4667">
        <v>0</v>
      </c>
      <c r="AO4667">
        <v>8.1568149999999999</v>
      </c>
      <c r="AT4667">
        <v>0</v>
      </c>
      <c r="AU4667">
        <v>4.2453820000000002</v>
      </c>
      <c r="BN4667">
        <v>0</v>
      </c>
      <c r="BO4667">
        <v>4.7075370000000003</v>
      </c>
      <c r="BR4667">
        <v>-2.8223660000000002</v>
      </c>
      <c r="BS4667">
        <v>0</v>
      </c>
      <c r="BZ4667">
        <v>0</v>
      </c>
      <c r="CA4667">
        <v>30.737722999999999</v>
      </c>
    </row>
    <row r="4668" spans="1:79" x14ac:dyDescent="0.3">
      <c r="A4668">
        <v>4667</v>
      </c>
      <c r="B4668">
        <v>2688.9875539999998</v>
      </c>
      <c r="C4668">
        <v>233.61300600000001</v>
      </c>
      <c r="E4668">
        <v>0</v>
      </c>
      <c r="F4668">
        <v>0</v>
      </c>
      <c r="H4668">
        <v>8.2245860000000004</v>
      </c>
      <c r="K4668">
        <v>11997.183369</v>
      </c>
      <c r="U4668">
        <v>137.994676</v>
      </c>
      <c r="W4668">
        <v>3395.022117</v>
      </c>
      <c r="AA4668">
        <v>44.966149000000001</v>
      </c>
      <c r="AB4668">
        <v>-1.4843360000000001</v>
      </c>
      <c r="AC4668">
        <v>0</v>
      </c>
      <c r="AD4668">
        <v>0</v>
      </c>
      <c r="AE4668">
        <v>0</v>
      </c>
      <c r="AH4668">
        <v>0</v>
      </c>
      <c r="AI4668">
        <v>0</v>
      </c>
      <c r="AJ4668">
        <v>0</v>
      </c>
      <c r="AK4668">
        <v>0</v>
      </c>
      <c r="AN4668">
        <v>0</v>
      </c>
      <c r="AO4668">
        <v>0.41452699999999998</v>
      </c>
      <c r="AT4668">
        <v>0</v>
      </c>
      <c r="AU4668">
        <v>4.2453820000000002</v>
      </c>
      <c r="BN4668">
        <v>0</v>
      </c>
      <c r="BO4668">
        <v>3.3425769999999999</v>
      </c>
      <c r="BR4668">
        <v>-2.5139800000000001</v>
      </c>
      <c r="BS4668">
        <v>0</v>
      </c>
      <c r="BZ4668">
        <v>0</v>
      </c>
      <c r="CA4668">
        <v>61.592908000000001</v>
      </c>
    </row>
    <row r="4669" spans="1:79" x14ac:dyDescent="0.3">
      <c r="A4669">
        <v>4668</v>
      </c>
      <c r="B4669">
        <v>2690.385256</v>
      </c>
      <c r="C4669">
        <v>233.61300600000001</v>
      </c>
      <c r="E4669">
        <v>0</v>
      </c>
      <c r="F4669">
        <v>0</v>
      </c>
      <c r="H4669">
        <v>0</v>
      </c>
      <c r="K4669">
        <v>11992.210958</v>
      </c>
      <c r="U4669">
        <v>127.72810200000001</v>
      </c>
      <c r="W4669">
        <v>3397.2893730000001</v>
      </c>
      <c r="AA4669">
        <v>39.705264</v>
      </c>
      <c r="AB4669">
        <v>-1.397702</v>
      </c>
      <c r="AC4669">
        <v>0</v>
      </c>
      <c r="AD4669">
        <v>0</v>
      </c>
      <c r="AE4669">
        <v>0</v>
      </c>
      <c r="AH4669">
        <v>0</v>
      </c>
      <c r="AI4669">
        <v>0</v>
      </c>
      <c r="AJ4669">
        <v>0</v>
      </c>
      <c r="AK4669">
        <v>0</v>
      </c>
      <c r="AN4669">
        <v>0</v>
      </c>
      <c r="AO4669">
        <v>8.1568149999999999</v>
      </c>
      <c r="AT4669">
        <v>0</v>
      </c>
      <c r="AU4669">
        <v>4.2453820000000002</v>
      </c>
      <c r="BN4669">
        <v>0</v>
      </c>
      <c r="BO4669">
        <v>10.266574</v>
      </c>
      <c r="BR4669">
        <v>-2.2672560000000002</v>
      </c>
      <c r="BS4669">
        <v>0</v>
      </c>
      <c r="BZ4669">
        <v>0</v>
      </c>
      <c r="CA4669">
        <v>4.8903639999999999</v>
      </c>
    </row>
    <row r="4670" spans="1:79" x14ac:dyDescent="0.3">
      <c r="A4670">
        <v>4669</v>
      </c>
      <c r="B4670">
        <v>2691.671296</v>
      </c>
      <c r="C4670">
        <v>242.77588600000001</v>
      </c>
      <c r="E4670">
        <v>0</v>
      </c>
      <c r="F4670">
        <v>0</v>
      </c>
      <c r="H4670">
        <v>0</v>
      </c>
      <c r="K4670">
        <v>12000.711658</v>
      </c>
      <c r="U4670">
        <v>119.932299</v>
      </c>
      <c r="W4670">
        <v>3376.5843289999998</v>
      </c>
      <c r="AA4670">
        <v>27.545031000000002</v>
      </c>
      <c r="AB4670">
        <v>-1.2860400000000001</v>
      </c>
      <c r="AC4670">
        <v>0</v>
      </c>
      <c r="AD4670">
        <v>-9.1628790000000002</v>
      </c>
      <c r="AE4670">
        <v>0</v>
      </c>
      <c r="AH4670">
        <v>0</v>
      </c>
      <c r="AI4670">
        <v>0</v>
      </c>
      <c r="AJ4670">
        <v>0</v>
      </c>
      <c r="AK4670">
        <v>0</v>
      </c>
      <c r="AN4670">
        <v>0</v>
      </c>
      <c r="AO4670">
        <v>0</v>
      </c>
      <c r="AT4670">
        <v>-9.2274290000000008</v>
      </c>
      <c r="AU4670">
        <v>0</v>
      </c>
      <c r="BN4670">
        <v>0</v>
      </c>
      <c r="BO4670">
        <v>7.7958030000000003</v>
      </c>
      <c r="BR4670">
        <v>0</v>
      </c>
      <c r="BS4670">
        <v>20.705044000000001</v>
      </c>
      <c r="BZ4670">
        <v>0</v>
      </c>
      <c r="CA4670">
        <v>11.833062</v>
      </c>
    </row>
    <row r="4671" spans="1:79" x14ac:dyDescent="0.3">
      <c r="A4671">
        <v>4670</v>
      </c>
      <c r="B4671">
        <v>2692.6878059999999</v>
      </c>
      <c r="C4671">
        <v>252.847881</v>
      </c>
      <c r="E4671">
        <v>0</v>
      </c>
      <c r="F4671">
        <v>0</v>
      </c>
      <c r="H4671">
        <v>9.2204499999999996</v>
      </c>
      <c r="K4671">
        <v>12033.634125</v>
      </c>
      <c r="U4671">
        <v>111.827617</v>
      </c>
      <c r="W4671">
        <v>3355.8484410000001</v>
      </c>
      <c r="AA4671">
        <v>13.286743</v>
      </c>
      <c r="AB4671">
        <v>-1.0165109999999999</v>
      </c>
      <c r="AC4671">
        <v>0</v>
      </c>
      <c r="AD4671">
        <v>-10.071996</v>
      </c>
      <c r="AE4671">
        <v>0</v>
      </c>
      <c r="AH4671">
        <v>0</v>
      </c>
      <c r="AI4671">
        <v>0</v>
      </c>
      <c r="AJ4671">
        <v>0</v>
      </c>
      <c r="AK4671">
        <v>0</v>
      </c>
      <c r="AN4671">
        <v>-9.2204499999999996</v>
      </c>
      <c r="AO4671">
        <v>0</v>
      </c>
      <c r="AT4671">
        <v>-33.649709999999999</v>
      </c>
      <c r="AU4671">
        <v>0</v>
      </c>
      <c r="BN4671">
        <v>0</v>
      </c>
      <c r="BO4671">
        <v>8.1046820000000004</v>
      </c>
      <c r="BR4671">
        <v>0</v>
      </c>
      <c r="BS4671">
        <v>20.735887999999999</v>
      </c>
      <c r="BZ4671">
        <v>0</v>
      </c>
      <c r="CA4671">
        <v>14.031318000000001</v>
      </c>
    </row>
    <row r="4672" spans="1:79" x14ac:dyDescent="0.3">
      <c r="A4672">
        <v>4671</v>
      </c>
      <c r="B4672">
        <v>2693.608056</v>
      </c>
      <c r="C4672">
        <v>262.91987699999999</v>
      </c>
      <c r="E4672">
        <v>0</v>
      </c>
      <c r="F4672">
        <v>0</v>
      </c>
      <c r="H4672">
        <v>16.623000000000001</v>
      </c>
      <c r="K4672">
        <v>12066.554597</v>
      </c>
      <c r="U4672">
        <v>107.166237</v>
      </c>
      <c r="W4672">
        <v>3334.8041549999998</v>
      </c>
      <c r="AA4672">
        <v>2.3986360000000002</v>
      </c>
      <c r="AB4672">
        <v>-0.92025000000000001</v>
      </c>
      <c r="AC4672">
        <v>0</v>
      </c>
      <c r="AD4672">
        <v>-10.071996</v>
      </c>
      <c r="AE4672">
        <v>0</v>
      </c>
      <c r="AH4672">
        <v>0</v>
      </c>
      <c r="AI4672">
        <v>0</v>
      </c>
      <c r="AJ4672">
        <v>0</v>
      </c>
      <c r="AK4672">
        <v>0</v>
      </c>
      <c r="AN4672">
        <v>-7.4785269999999997</v>
      </c>
      <c r="AO4672">
        <v>0</v>
      </c>
      <c r="AT4672">
        <v>-33.649709999999999</v>
      </c>
      <c r="AU4672">
        <v>0</v>
      </c>
      <c r="BN4672">
        <v>0</v>
      </c>
      <c r="BO4672">
        <v>4.6613790000000002</v>
      </c>
      <c r="BR4672">
        <v>0</v>
      </c>
      <c r="BS4672">
        <v>21.044287000000001</v>
      </c>
      <c r="BZ4672">
        <v>0</v>
      </c>
      <c r="CA4672">
        <v>10.778624000000001</v>
      </c>
    </row>
    <row r="4673" spans="1:79" x14ac:dyDescent="0.3">
      <c r="A4673">
        <v>4672</v>
      </c>
      <c r="B4673">
        <v>2694.901797</v>
      </c>
      <c r="C4673">
        <v>272.991873</v>
      </c>
      <c r="E4673">
        <v>0</v>
      </c>
      <c r="F4673">
        <v>0</v>
      </c>
      <c r="H4673">
        <v>18.813562999999998</v>
      </c>
      <c r="K4673">
        <v>12099.473074</v>
      </c>
      <c r="U4673">
        <v>94.737772000000007</v>
      </c>
      <c r="W4673">
        <v>3313.6365049999999</v>
      </c>
      <c r="AA4673">
        <v>0</v>
      </c>
      <c r="AB4673">
        <v>-1.293741</v>
      </c>
      <c r="AC4673">
        <v>0</v>
      </c>
      <c r="AD4673">
        <v>-10.071996</v>
      </c>
      <c r="AE4673">
        <v>0</v>
      </c>
      <c r="AH4673">
        <v>0</v>
      </c>
      <c r="AI4673">
        <v>0</v>
      </c>
      <c r="AJ4673">
        <v>0</v>
      </c>
      <c r="AK4673">
        <v>0</v>
      </c>
      <c r="AN4673">
        <v>-2.3275359999999998</v>
      </c>
      <c r="AO4673">
        <v>0</v>
      </c>
      <c r="AT4673">
        <v>-33.649709999999999</v>
      </c>
      <c r="AU4673">
        <v>0</v>
      </c>
      <c r="BN4673">
        <v>0</v>
      </c>
      <c r="BO4673">
        <v>12.428464999999999</v>
      </c>
      <c r="BR4673">
        <v>0</v>
      </c>
      <c r="BS4673">
        <v>21.167649000000001</v>
      </c>
      <c r="BZ4673">
        <v>0</v>
      </c>
      <c r="CA4673">
        <v>2.3788719999999999</v>
      </c>
    </row>
    <row r="4674" spans="1:79" x14ac:dyDescent="0.3">
      <c r="A4674">
        <v>4673</v>
      </c>
      <c r="B4674">
        <v>2697.510456</v>
      </c>
      <c r="C4674">
        <v>282.57912800000003</v>
      </c>
      <c r="E4674">
        <v>0</v>
      </c>
      <c r="F4674">
        <v>0</v>
      </c>
      <c r="H4674">
        <v>10.501723999999999</v>
      </c>
      <c r="K4674">
        <v>12132.389557</v>
      </c>
      <c r="U4674">
        <v>82.309307000000004</v>
      </c>
      <c r="W4674">
        <v>3292.468856</v>
      </c>
      <c r="AA4674">
        <v>0</v>
      </c>
      <c r="AB4674">
        <v>-2.6086589999999998</v>
      </c>
      <c r="AC4674">
        <v>0</v>
      </c>
      <c r="AD4674">
        <v>-9.5872539999999997</v>
      </c>
      <c r="AE4674">
        <v>0</v>
      </c>
      <c r="AH4674">
        <v>0</v>
      </c>
      <c r="AI4674">
        <v>0</v>
      </c>
      <c r="AJ4674">
        <v>0</v>
      </c>
      <c r="AK4674">
        <v>0</v>
      </c>
      <c r="AN4674">
        <v>0</v>
      </c>
      <c r="AO4674">
        <v>8.1568149999999999</v>
      </c>
      <c r="AT4674">
        <v>-33.649709999999999</v>
      </c>
      <c r="AU4674">
        <v>0</v>
      </c>
      <c r="BN4674">
        <v>0</v>
      </c>
      <c r="BO4674">
        <v>12.428464999999999</v>
      </c>
      <c r="BR4674">
        <v>0</v>
      </c>
      <c r="BS4674">
        <v>21.167649000000001</v>
      </c>
      <c r="BZ4674">
        <v>0</v>
      </c>
      <c r="CA4674">
        <v>0</v>
      </c>
    </row>
    <row r="4675" spans="1:79" x14ac:dyDescent="0.3">
      <c r="A4675">
        <v>4674</v>
      </c>
      <c r="B4675">
        <v>2700.6812749999999</v>
      </c>
      <c r="C4675">
        <v>290.87599999999998</v>
      </c>
      <c r="E4675">
        <v>0</v>
      </c>
      <c r="F4675">
        <v>0</v>
      </c>
      <c r="H4675">
        <v>2.258375</v>
      </c>
      <c r="K4675">
        <v>12165.304044</v>
      </c>
      <c r="U4675">
        <v>76.412542000000002</v>
      </c>
      <c r="W4675">
        <v>3272.0721979999998</v>
      </c>
      <c r="AA4675">
        <v>0</v>
      </c>
      <c r="AB4675">
        <v>-3.17082</v>
      </c>
      <c r="AC4675">
        <v>0</v>
      </c>
      <c r="AD4675">
        <v>-8.2968720000000005</v>
      </c>
      <c r="AE4675">
        <v>0</v>
      </c>
      <c r="AH4675">
        <v>0</v>
      </c>
      <c r="AI4675">
        <v>0</v>
      </c>
      <c r="AJ4675">
        <v>0</v>
      </c>
      <c r="AK4675">
        <v>0</v>
      </c>
      <c r="AN4675">
        <v>0</v>
      </c>
      <c r="AO4675">
        <v>8.1568149999999999</v>
      </c>
      <c r="AT4675">
        <v>-33.649709999999999</v>
      </c>
      <c r="AU4675">
        <v>0</v>
      </c>
      <c r="BN4675">
        <v>0</v>
      </c>
      <c r="BO4675">
        <v>5.8967650000000003</v>
      </c>
      <c r="BR4675">
        <v>0</v>
      </c>
      <c r="BS4675">
        <v>20.396657999999999</v>
      </c>
      <c r="BZ4675">
        <v>0</v>
      </c>
      <c r="CA4675">
        <v>0</v>
      </c>
    </row>
    <row r="4676" spans="1:79" x14ac:dyDescent="0.3">
      <c r="A4676">
        <v>4675</v>
      </c>
      <c r="B4676">
        <v>2702.937621</v>
      </c>
      <c r="C4676">
        <v>300.00140499999998</v>
      </c>
      <c r="E4676">
        <v>0</v>
      </c>
      <c r="F4676">
        <v>0</v>
      </c>
      <c r="H4676">
        <v>0</v>
      </c>
      <c r="K4676">
        <v>12198.216537</v>
      </c>
      <c r="U4676">
        <v>76.659529000000006</v>
      </c>
      <c r="W4676">
        <v>3252.2923380000002</v>
      </c>
      <c r="AA4676">
        <v>0</v>
      </c>
      <c r="AB4676">
        <v>-2.256345</v>
      </c>
      <c r="AC4676">
        <v>0</v>
      </c>
      <c r="AD4676">
        <v>-9.1254059999999999</v>
      </c>
      <c r="AE4676">
        <v>0</v>
      </c>
      <c r="AH4676">
        <v>0</v>
      </c>
      <c r="AI4676">
        <v>0</v>
      </c>
      <c r="AJ4676">
        <v>0</v>
      </c>
      <c r="AK4676">
        <v>0</v>
      </c>
      <c r="AN4676">
        <v>0</v>
      </c>
      <c r="AO4676">
        <v>2.2397659999999999</v>
      </c>
      <c r="AT4676">
        <v>-33.649709999999999</v>
      </c>
      <c r="AU4676">
        <v>0</v>
      </c>
      <c r="BN4676">
        <v>-0.24698700000000001</v>
      </c>
      <c r="BO4676">
        <v>0</v>
      </c>
      <c r="BR4676">
        <v>0</v>
      </c>
      <c r="BS4676">
        <v>19.779859999999999</v>
      </c>
      <c r="BZ4676">
        <v>0</v>
      </c>
      <c r="CA4676">
        <v>0</v>
      </c>
    </row>
    <row r="4677" spans="1:79" x14ac:dyDescent="0.3">
      <c r="A4677">
        <v>4676</v>
      </c>
      <c r="B4677">
        <v>2705.5405040000001</v>
      </c>
      <c r="C4677">
        <v>306.37127600000002</v>
      </c>
      <c r="E4677">
        <v>0</v>
      </c>
      <c r="F4677">
        <v>0</v>
      </c>
      <c r="H4677">
        <v>0</v>
      </c>
      <c r="K4677">
        <v>12231.127035</v>
      </c>
      <c r="U4677">
        <v>80.311445000000006</v>
      </c>
      <c r="W4677">
        <v>3232.897974</v>
      </c>
      <c r="AA4677">
        <v>3.1468500000000001</v>
      </c>
      <c r="AB4677">
        <v>-2.6028829999999998</v>
      </c>
      <c r="AC4677">
        <v>0</v>
      </c>
      <c r="AD4677">
        <v>-6.3698699999999997</v>
      </c>
      <c r="AE4677">
        <v>0</v>
      </c>
      <c r="AH4677">
        <v>0</v>
      </c>
      <c r="AI4677">
        <v>0</v>
      </c>
      <c r="AJ4677">
        <v>0</v>
      </c>
      <c r="AK4677">
        <v>0</v>
      </c>
      <c r="AN4677">
        <v>0</v>
      </c>
      <c r="AO4677">
        <v>0</v>
      </c>
      <c r="AT4677">
        <v>-33.649709999999999</v>
      </c>
      <c r="AU4677">
        <v>0</v>
      </c>
      <c r="BN4677">
        <v>-3.6519159999999999</v>
      </c>
      <c r="BO4677">
        <v>0</v>
      </c>
      <c r="BR4677">
        <v>0</v>
      </c>
      <c r="BS4677">
        <v>19.394363999999999</v>
      </c>
      <c r="BZ4677">
        <v>-3.1468500000000001</v>
      </c>
      <c r="CA4677">
        <v>0</v>
      </c>
    </row>
    <row r="4678" spans="1:79" x14ac:dyDescent="0.3">
      <c r="A4678">
        <v>4677</v>
      </c>
      <c r="B4678">
        <v>2708.108733</v>
      </c>
      <c r="C4678">
        <v>306.37127600000002</v>
      </c>
      <c r="E4678">
        <v>0</v>
      </c>
      <c r="F4678">
        <v>0</v>
      </c>
      <c r="H4678">
        <v>10.880765999999999</v>
      </c>
      <c r="K4678">
        <v>12226.140447</v>
      </c>
      <c r="U4678">
        <v>87.368290999999999</v>
      </c>
      <c r="W4678">
        <v>3237.1081300000001</v>
      </c>
      <c r="AA4678">
        <v>77.894823000000002</v>
      </c>
      <c r="AB4678">
        <v>-2.5682290000000001</v>
      </c>
      <c r="AC4678">
        <v>0</v>
      </c>
      <c r="AD4678">
        <v>0</v>
      </c>
      <c r="AE4678">
        <v>0</v>
      </c>
      <c r="AH4678">
        <v>0</v>
      </c>
      <c r="AI4678">
        <v>0</v>
      </c>
      <c r="AJ4678">
        <v>0</v>
      </c>
      <c r="AK4678">
        <v>0</v>
      </c>
      <c r="AN4678">
        <v>-10.880765999999999</v>
      </c>
      <c r="AO4678">
        <v>0</v>
      </c>
      <c r="AT4678">
        <v>0</v>
      </c>
      <c r="AU4678">
        <v>4.2453820000000002</v>
      </c>
      <c r="BN4678">
        <v>-7.0568460000000002</v>
      </c>
      <c r="BO4678">
        <v>0</v>
      </c>
      <c r="BR4678">
        <v>-4.2101550000000003</v>
      </c>
      <c r="BS4678">
        <v>0</v>
      </c>
      <c r="BZ4678">
        <v>-74.773903000000004</v>
      </c>
      <c r="CA4678">
        <v>0</v>
      </c>
    </row>
    <row r="4679" spans="1:79" x14ac:dyDescent="0.3">
      <c r="A4679">
        <v>4678</v>
      </c>
      <c r="B4679">
        <v>2712.0900660000002</v>
      </c>
      <c r="C4679">
        <v>306.37127600000002</v>
      </c>
      <c r="E4679">
        <v>0</v>
      </c>
      <c r="F4679">
        <v>0</v>
      </c>
      <c r="H4679">
        <v>19.831448000000002</v>
      </c>
      <c r="K4679">
        <v>12221.154161</v>
      </c>
      <c r="U4679">
        <v>96.876683999999997</v>
      </c>
      <c r="W4679">
        <v>3241.5958420000002</v>
      </c>
      <c r="AA4679">
        <v>132.73260400000001</v>
      </c>
      <c r="AB4679">
        <v>-3.9813329999999998</v>
      </c>
      <c r="AC4679">
        <v>0</v>
      </c>
      <c r="AD4679">
        <v>0</v>
      </c>
      <c r="AE4679">
        <v>0</v>
      </c>
      <c r="AH4679">
        <v>0</v>
      </c>
      <c r="AI4679">
        <v>0</v>
      </c>
      <c r="AJ4679">
        <v>0</v>
      </c>
      <c r="AK4679">
        <v>0</v>
      </c>
      <c r="AN4679">
        <v>-9.0403400000000005</v>
      </c>
      <c r="AO4679">
        <v>0</v>
      </c>
      <c r="AT4679">
        <v>0</v>
      </c>
      <c r="AU4679">
        <v>4.2453820000000002</v>
      </c>
      <c r="BN4679">
        <v>-9.5083929999999999</v>
      </c>
      <c r="BO4679">
        <v>0</v>
      </c>
      <c r="BR4679">
        <v>-4.4877120000000001</v>
      </c>
      <c r="BS4679">
        <v>0</v>
      </c>
      <c r="BZ4679">
        <v>-55.479633999999997</v>
      </c>
      <c r="CA4679">
        <v>0</v>
      </c>
    </row>
    <row r="4680" spans="1:79" x14ac:dyDescent="0.3">
      <c r="A4680">
        <v>4679</v>
      </c>
      <c r="B4680">
        <v>2714.802686</v>
      </c>
      <c r="C4680">
        <v>306.37127600000002</v>
      </c>
      <c r="E4680">
        <v>0</v>
      </c>
      <c r="F4680">
        <v>0</v>
      </c>
      <c r="H4680">
        <v>43.871226999999998</v>
      </c>
      <c r="K4680">
        <v>12216.168178</v>
      </c>
      <c r="U4680">
        <v>108.019446</v>
      </c>
      <c r="W4680">
        <v>3246.2685919999999</v>
      </c>
      <c r="AA4680">
        <v>147.40148300000001</v>
      </c>
      <c r="AB4680">
        <v>-2.7126199999999998</v>
      </c>
      <c r="AC4680">
        <v>0</v>
      </c>
      <c r="AD4680">
        <v>0</v>
      </c>
      <c r="AE4680">
        <v>0</v>
      </c>
      <c r="AH4680">
        <v>0</v>
      </c>
      <c r="AI4680">
        <v>0</v>
      </c>
      <c r="AJ4680">
        <v>0</v>
      </c>
      <c r="AK4680">
        <v>0</v>
      </c>
      <c r="AN4680">
        <v>-24.203189999999999</v>
      </c>
      <c r="AO4680">
        <v>0</v>
      </c>
      <c r="AT4680">
        <v>0</v>
      </c>
      <c r="AU4680">
        <v>4.2453820000000002</v>
      </c>
      <c r="BN4680">
        <v>-11.142761</v>
      </c>
      <c r="BO4680">
        <v>0</v>
      </c>
      <c r="BR4680">
        <v>-4.6727499999999997</v>
      </c>
      <c r="BS4680">
        <v>0</v>
      </c>
      <c r="BZ4680">
        <v>-15.762594999999999</v>
      </c>
      <c r="CA4680">
        <v>0</v>
      </c>
    </row>
    <row r="4681" spans="1:79" x14ac:dyDescent="0.3">
      <c r="A4681">
        <v>4680</v>
      </c>
      <c r="B4681">
        <v>2716.4853189999999</v>
      </c>
      <c r="C4681">
        <v>306.37127600000002</v>
      </c>
      <c r="E4681">
        <v>0</v>
      </c>
      <c r="F4681">
        <v>0</v>
      </c>
      <c r="H4681">
        <v>67.712918000000002</v>
      </c>
      <c r="K4681">
        <v>12211.165227</v>
      </c>
      <c r="U4681">
        <v>120.796573</v>
      </c>
      <c r="W4681">
        <v>3251.1263800000002</v>
      </c>
      <c r="AA4681">
        <v>159.34630799999999</v>
      </c>
      <c r="AB4681">
        <v>-1.682633</v>
      </c>
      <c r="AC4681">
        <v>0</v>
      </c>
      <c r="AD4681">
        <v>0</v>
      </c>
      <c r="AE4681">
        <v>0</v>
      </c>
      <c r="AH4681">
        <v>0</v>
      </c>
      <c r="AI4681">
        <v>0</v>
      </c>
      <c r="AJ4681">
        <v>0</v>
      </c>
      <c r="AK4681">
        <v>0</v>
      </c>
      <c r="AN4681">
        <v>-24.203189999999999</v>
      </c>
      <c r="AO4681">
        <v>0</v>
      </c>
      <c r="AT4681">
        <v>0</v>
      </c>
      <c r="AU4681">
        <v>4.262651</v>
      </c>
      <c r="BN4681">
        <v>-12.777127999999999</v>
      </c>
      <c r="BO4681">
        <v>0</v>
      </c>
      <c r="BR4681">
        <v>-4.8577880000000002</v>
      </c>
      <c r="BS4681">
        <v>0</v>
      </c>
      <c r="BZ4681">
        <v>-13.159414</v>
      </c>
      <c r="CA4681">
        <v>0</v>
      </c>
    </row>
    <row r="4682" spans="1:79" x14ac:dyDescent="0.3">
      <c r="A4682">
        <v>4681</v>
      </c>
      <c r="B4682">
        <v>2704.9147579999999</v>
      </c>
      <c r="C4682">
        <v>306.37127600000002</v>
      </c>
      <c r="E4682">
        <v>0</v>
      </c>
      <c r="F4682">
        <v>0</v>
      </c>
      <c r="H4682">
        <v>58.998148999999998</v>
      </c>
      <c r="K4682">
        <v>12206.179849</v>
      </c>
      <c r="U4682">
        <v>140.42613900000001</v>
      </c>
      <c r="W4682">
        <v>3256.0304270000001</v>
      </c>
      <c r="AA4682">
        <v>232.807198</v>
      </c>
      <c r="AB4682">
        <v>-0.90484799999999999</v>
      </c>
      <c r="AC4682">
        <v>12.475409000000001</v>
      </c>
      <c r="AD4682">
        <v>0</v>
      </c>
      <c r="AE4682">
        <v>0</v>
      </c>
      <c r="AH4682">
        <v>0</v>
      </c>
      <c r="AI4682">
        <v>0</v>
      </c>
      <c r="AJ4682">
        <v>0</v>
      </c>
      <c r="AK4682">
        <v>0</v>
      </c>
      <c r="AN4682">
        <v>0</v>
      </c>
      <c r="AO4682">
        <v>8.1568149999999999</v>
      </c>
      <c r="AT4682">
        <v>0</v>
      </c>
      <c r="AU4682">
        <v>4.2453820000000002</v>
      </c>
      <c r="BN4682">
        <v>-19.629566000000001</v>
      </c>
      <c r="BO4682">
        <v>0</v>
      </c>
      <c r="BR4682">
        <v>-4.9040470000000003</v>
      </c>
      <c r="BS4682">
        <v>0</v>
      </c>
      <c r="BZ4682">
        <v>-74.773903000000004</v>
      </c>
      <c r="CA4682">
        <v>0</v>
      </c>
    </row>
    <row r="4683" spans="1:79" x14ac:dyDescent="0.3">
      <c r="A4683">
        <v>4682</v>
      </c>
      <c r="B4683">
        <v>2691.4375300000002</v>
      </c>
      <c r="C4683">
        <v>306.37127600000002</v>
      </c>
      <c r="E4683">
        <v>0</v>
      </c>
      <c r="F4683">
        <v>0</v>
      </c>
      <c r="H4683">
        <v>50.355189000000003</v>
      </c>
      <c r="K4683">
        <v>12201.194772999999</v>
      </c>
      <c r="U4683">
        <v>160.27039199999999</v>
      </c>
      <c r="W4683">
        <v>3260.9807340000002</v>
      </c>
      <c r="AA4683">
        <v>305.66277000000002</v>
      </c>
      <c r="AB4683">
        <v>-0.75853199999999998</v>
      </c>
      <c r="AC4683">
        <v>14.235760000000001</v>
      </c>
      <c r="AD4683">
        <v>0</v>
      </c>
      <c r="AE4683">
        <v>0</v>
      </c>
      <c r="AH4683">
        <v>0</v>
      </c>
      <c r="AI4683">
        <v>0</v>
      </c>
      <c r="AJ4683">
        <v>0</v>
      </c>
      <c r="AK4683">
        <v>0</v>
      </c>
      <c r="AN4683">
        <v>0</v>
      </c>
      <c r="AO4683">
        <v>8.1568149999999999</v>
      </c>
      <c r="AT4683">
        <v>0</v>
      </c>
      <c r="AU4683">
        <v>4.2453820000000002</v>
      </c>
      <c r="BN4683">
        <v>-19.844252000000001</v>
      </c>
      <c r="BO4683">
        <v>0</v>
      </c>
      <c r="BR4683">
        <v>-4.9503069999999996</v>
      </c>
      <c r="BS4683">
        <v>0</v>
      </c>
      <c r="BZ4683">
        <v>-74.773903000000004</v>
      </c>
      <c r="CA4683">
        <v>0</v>
      </c>
    </row>
    <row r="4684" spans="1:79" x14ac:dyDescent="0.3">
      <c r="A4684">
        <v>4683</v>
      </c>
      <c r="B4684">
        <v>2678.3222420000002</v>
      </c>
      <c r="C4684">
        <v>306.37127600000002</v>
      </c>
      <c r="E4684">
        <v>0</v>
      </c>
      <c r="F4684">
        <v>0</v>
      </c>
      <c r="H4684">
        <v>73.212844000000004</v>
      </c>
      <c r="K4684">
        <v>12196.209999000001</v>
      </c>
      <c r="U4684">
        <v>171.35198299999999</v>
      </c>
      <c r="W4684">
        <v>3265.946461</v>
      </c>
      <c r="AA4684">
        <v>377.91801199999998</v>
      </c>
      <c r="AB4684">
        <v>-1.1204719999999999</v>
      </c>
      <c r="AC4684">
        <v>14.235760000000001</v>
      </c>
      <c r="AD4684">
        <v>0</v>
      </c>
      <c r="AE4684">
        <v>0</v>
      </c>
      <c r="AH4684">
        <v>0</v>
      </c>
      <c r="AI4684">
        <v>0</v>
      </c>
      <c r="AJ4684">
        <v>0</v>
      </c>
      <c r="AK4684">
        <v>0</v>
      </c>
      <c r="AN4684">
        <v>-23.272582</v>
      </c>
      <c r="AO4684">
        <v>0</v>
      </c>
      <c r="AT4684">
        <v>0</v>
      </c>
      <c r="AU4684">
        <v>4.2453820000000002</v>
      </c>
      <c r="BN4684">
        <v>-11.081591</v>
      </c>
      <c r="BO4684">
        <v>0</v>
      </c>
      <c r="BR4684">
        <v>-4.9657270000000002</v>
      </c>
      <c r="BS4684">
        <v>0</v>
      </c>
      <c r="BZ4684">
        <v>-74.773903000000004</v>
      </c>
      <c r="CA4684">
        <v>0</v>
      </c>
    </row>
    <row r="4685" spans="1:79" x14ac:dyDescent="0.3">
      <c r="A4685">
        <v>4684</v>
      </c>
      <c r="B4685">
        <v>2665.5939210000001</v>
      </c>
      <c r="C4685">
        <v>306.37127600000002</v>
      </c>
      <c r="E4685">
        <v>0</v>
      </c>
      <c r="F4685">
        <v>0</v>
      </c>
      <c r="H4685">
        <v>96.812759999999997</v>
      </c>
      <c r="K4685">
        <v>12191.225527000001</v>
      </c>
      <c r="U4685">
        <v>177.13968199999999</v>
      </c>
      <c r="W4685">
        <v>3270.7425699999999</v>
      </c>
      <c r="AA4685">
        <v>449.57787200000001</v>
      </c>
      <c r="AB4685">
        <v>-1.507439</v>
      </c>
      <c r="AC4685">
        <v>14.235760000000001</v>
      </c>
      <c r="AD4685">
        <v>0</v>
      </c>
      <c r="AE4685">
        <v>0</v>
      </c>
      <c r="AH4685">
        <v>0</v>
      </c>
      <c r="AI4685">
        <v>0</v>
      </c>
      <c r="AJ4685">
        <v>0</v>
      </c>
      <c r="AK4685">
        <v>0</v>
      </c>
      <c r="AN4685">
        <v>-24.203189999999999</v>
      </c>
      <c r="AO4685">
        <v>0</v>
      </c>
      <c r="AT4685">
        <v>0</v>
      </c>
      <c r="AU4685">
        <v>4.2453820000000002</v>
      </c>
      <c r="BN4685">
        <v>-5.7876989999999999</v>
      </c>
      <c r="BO4685">
        <v>0</v>
      </c>
      <c r="BR4685">
        <v>-4.7961080000000003</v>
      </c>
      <c r="BS4685">
        <v>0</v>
      </c>
      <c r="BZ4685">
        <v>-74.773903000000004</v>
      </c>
      <c r="CA4685">
        <v>0</v>
      </c>
    </row>
    <row r="4686" spans="1:79" x14ac:dyDescent="0.3">
      <c r="A4686">
        <v>4685</v>
      </c>
      <c r="B4686">
        <v>2653.2487160000001</v>
      </c>
      <c r="C4686">
        <v>306.37127600000002</v>
      </c>
      <c r="E4686">
        <v>0</v>
      </c>
      <c r="F4686">
        <v>0</v>
      </c>
      <c r="H4686">
        <v>92.862578999999997</v>
      </c>
      <c r="K4686">
        <v>12186.241357000001</v>
      </c>
      <c r="U4686">
        <v>179.591229</v>
      </c>
      <c r="W4686">
        <v>3275.230282</v>
      </c>
      <c r="AA4686">
        <v>520.64725299999998</v>
      </c>
      <c r="AB4686">
        <v>-1.8905559999999999</v>
      </c>
      <c r="AC4686">
        <v>14.235760000000001</v>
      </c>
      <c r="AD4686">
        <v>0</v>
      </c>
      <c r="AE4686">
        <v>0</v>
      </c>
      <c r="AH4686">
        <v>0</v>
      </c>
      <c r="AI4686">
        <v>0</v>
      </c>
      <c r="AJ4686">
        <v>0</v>
      </c>
      <c r="AK4686">
        <v>0</v>
      </c>
      <c r="AN4686">
        <v>0</v>
      </c>
      <c r="AO4686">
        <v>3.152444</v>
      </c>
      <c r="AT4686">
        <v>0</v>
      </c>
      <c r="AU4686">
        <v>4.2453820000000002</v>
      </c>
      <c r="BN4686">
        <v>-2.4515470000000001</v>
      </c>
      <c r="BO4686">
        <v>0</v>
      </c>
      <c r="BR4686">
        <v>-4.4877120000000001</v>
      </c>
      <c r="BS4686">
        <v>0</v>
      </c>
      <c r="BZ4686">
        <v>-74.773903000000004</v>
      </c>
      <c r="CA4686">
        <v>0</v>
      </c>
    </row>
    <row r="4687" spans="1:79" x14ac:dyDescent="0.3">
      <c r="A4687">
        <v>4686</v>
      </c>
      <c r="B4687">
        <v>2641.2789280000002</v>
      </c>
      <c r="C4687">
        <v>306.37127600000002</v>
      </c>
      <c r="E4687">
        <v>0</v>
      </c>
      <c r="F4687">
        <v>0</v>
      </c>
      <c r="H4687">
        <v>83.940577000000005</v>
      </c>
      <c r="K4687">
        <v>12181.257489</v>
      </c>
      <c r="U4687">
        <v>179.591229</v>
      </c>
      <c r="W4687">
        <v>3278.9778419999998</v>
      </c>
      <c r="AA4687">
        <v>540.26236800000004</v>
      </c>
      <c r="AB4687">
        <v>-2.265971</v>
      </c>
      <c r="AC4687">
        <v>14.235760000000001</v>
      </c>
      <c r="AD4687">
        <v>0</v>
      </c>
      <c r="AE4687">
        <v>0</v>
      </c>
      <c r="AH4687">
        <v>0</v>
      </c>
      <c r="AI4687">
        <v>0</v>
      </c>
      <c r="AJ4687">
        <v>0</v>
      </c>
      <c r="AK4687">
        <v>0</v>
      </c>
      <c r="AN4687">
        <v>0</v>
      </c>
      <c r="AO4687">
        <v>8.1568149999999999</v>
      </c>
      <c r="AT4687">
        <v>0</v>
      </c>
      <c r="AU4687">
        <v>4.2453820000000002</v>
      </c>
      <c r="BN4687">
        <v>0</v>
      </c>
      <c r="BO4687">
        <v>0</v>
      </c>
      <c r="BR4687">
        <v>-3.7475610000000001</v>
      </c>
      <c r="BS4687">
        <v>0</v>
      </c>
      <c r="BZ4687">
        <v>-23.905248</v>
      </c>
      <c r="CA4687">
        <v>0</v>
      </c>
    </row>
    <row r="4688" spans="1:79" x14ac:dyDescent="0.3">
      <c r="A4688">
        <v>4687</v>
      </c>
      <c r="B4688">
        <v>2629.3149149999999</v>
      </c>
      <c r="C4688">
        <v>306.37127600000002</v>
      </c>
      <c r="E4688">
        <v>0</v>
      </c>
      <c r="F4688">
        <v>0</v>
      </c>
      <c r="H4688">
        <v>75.092090999999996</v>
      </c>
      <c r="K4688">
        <v>12176.273923000001</v>
      </c>
      <c r="U4688">
        <v>179.09919300000001</v>
      </c>
      <c r="W4688">
        <v>3281.5689189999998</v>
      </c>
      <c r="AA4688">
        <v>535.81060600000001</v>
      </c>
      <c r="AB4688">
        <v>-2.271747</v>
      </c>
      <c r="AC4688">
        <v>14.235760000000001</v>
      </c>
      <c r="AD4688">
        <v>0</v>
      </c>
      <c r="AE4688">
        <v>0</v>
      </c>
      <c r="AH4688">
        <v>0</v>
      </c>
      <c r="AI4688">
        <v>0</v>
      </c>
      <c r="AJ4688">
        <v>0</v>
      </c>
      <c r="AK4688">
        <v>0</v>
      </c>
      <c r="AN4688">
        <v>0</v>
      </c>
      <c r="AO4688">
        <v>8.1568149999999999</v>
      </c>
      <c r="AT4688">
        <v>0</v>
      </c>
      <c r="AU4688">
        <v>4.2453820000000002</v>
      </c>
      <c r="BN4688">
        <v>0</v>
      </c>
      <c r="BO4688">
        <v>0.49203599999999997</v>
      </c>
      <c r="BR4688">
        <v>-2.5910769999999999</v>
      </c>
      <c r="BS4688">
        <v>0</v>
      </c>
      <c r="BZ4688">
        <v>0</v>
      </c>
      <c r="CA4688">
        <v>0</v>
      </c>
    </row>
    <row r="4689" spans="1:79" x14ac:dyDescent="0.3">
      <c r="A4689">
        <v>4688</v>
      </c>
      <c r="B4689">
        <v>2617.3027710000001</v>
      </c>
      <c r="C4689">
        <v>305.21691499999997</v>
      </c>
      <c r="E4689">
        <v>0</v>
      </c>
      <c r="F4689">
        <v>0</v>
      </c>
      <c r="H4689">
        <v>66.316518000000002</v>
      </c>
      <c r="K4689">
        <v>12171.290660000001</v>
      </c>
      <c r="U4689">
        <v>165.97366600000001</v>
      </c>
      <c r="W4689">
        <v>3284.4683949999999</v>
      </c>
      <c r="AA4689">
        <v>522.17364199999997</v>
      </c>
      <c r="AB4689">
        <v>-2.223617</v>
      </c>
      <c r="AC4689">
        <v>14.235760000000001</v>
      </c>
      <c r="AD4689">
        <v>0</v>
      </c>
      <c r="AE4689">
        <v>1.1543600000000001</v>
      </c>
      <c r="AH4689">
        <v>0</v>
      </c>
      <c r="AI4689">
        <v>0</v>
      </c>
      <c r="AJ4689">
        <v>0</v>
      </c>
      <c r="AK4689">
        <v>0</v>
      </c>
      <c r="AN4689">
        <v>0</v>
      </c>
      <c r="AO4689">
        <v>8.1568149999999999</v>
      </c>
      <c r="AT4689">
        <v>0</v>
      </c>
      <c r="AU4689">
        <v>4.2453820000000002</v>
      </c>
      <c r="BN4689">
        <v>0</v>
      </c>
      <c r="BO4689">
        <v>13.125526000000001</v>
      </c>
      <c r="BR4689">
        <v>-2.8994759999999999</v>
      </c>
      <c r="BS4689">
        <v>0</v>
      </c>
      <c r="BZ4689">
        <v>0</v>
      </c>
      <c r="CA4689">
        <v>9.2218839999999993</v>
      </c>
    </row>
    <row r="4690" spans="1:79" x14ac:dyDescent="0.3">
      <c r="A4690">
        <v>4689</v>
      </c>
      <c r="B4690">
        <v>2606.2551579999999</v>
      </c>
      <c r="C4690">
        <v>305.21691499999997</v>
      </c>
      <c r="E4690">
        <v>0</v>
      </c>
      <c r="F4690">
        <v>0</v>
      </c>
      <c r="H4690">
        <v>57.613255000000002</v>
      </c>
      <c r="K4690">
        <v>12166.307698000001</v>
      </c>
      <c r="U4690">
        <v>165.97366600000001</v>
      </c>
      <c r="W4690">
        <v>3287.5220639999998</v>
      </c>
      <c r="AA4690">
        <v>478.66009000000003</v>
      </c>
      <c r="AB4690">
        <v>-3.1881469999999998</v>
      </c>
      <c r="AC4690">
        <v>14.235760000000001</v>
      </c>
      <c r="AD4690">
        <v>0</v>
      </c>
      <c r="AE4690">
        <v>0</v>
      </c>
      <c r="AH4690">
        <v>0</v>
      </c>
      <c r="AI4690">
        <v>0</v>
      </c>
      <c r="AJ4690">
        <v>0</v>
      </c>
      <c r="AK4690">
        <v>0</v>
      </c>
      <c r="AN4690">
        <v>0</v>
      </c>
      <c r="AO4690">
        <v>8.1568149999999999</v>
      </c>
      <c r="AT4690">
        <v>0</v>
      </c>
      <c r="AU4690">
        <v>4.2453820000000002</v>
      </c>
      <c r="BN4690">
        <v>0</v>
      </c>
      <c r="BO4690">
        <v>0</v>
      </c>
      <c r="BR4690">
        <v>-3.0536690000000002</v>
      </c>
      <c r="BS4690">
        <v>0</v>
      </c>
      <c r="BZ4690">
        <v>0</v>
      </c>
      <c r="CA4690">
        <v>39.210842</v>
      </c>
    </row>
    <row r="4691" spans="1:79" x14ac:dyDescent="0.3">
      <c r="A4691">
        <v>4690</v>
      </c>
      <c r="B4691">
        <v>2595.8698169999998</v>
      </c>
      <c r="C4691">
        <v>297.05578100000002</v>
      </c>
      <c r="E4691">
        <v>0</v>
      </c>
      <c r="F4691">
        <v>0</v>
      </c>
      <c r="H4691">
        <v>48.981706000000003</v>
      </c>
      <c r="K4691">
        <v>12161.325038000001</v>
      </c>
      <c r="U4691">
        <v>165.97366600000001</v>
      </c>
      <c r="W4691">
        <v>3290.3444300000001</v>
      </c>
      <c r="AA4691">
        <v>409.912601</v>
      </c>
      <c r="AB4691">
        <v>-3.850419</v>
      </c>
      <c r="AC4691">
        <v>14.235760000000001</v>
      </c>
      <c r="AD4691">
        <v>0</v>
      </c>
      <c r="AE4691">
        <v>8.1611340000000006</v>
      </c>
      <c r="AH4691">
        <v>0</v>
      </c>
      <c r="AI4691">
        <v>0</v>
      </c>
      <c r="AJ4691">
        <v>0</v>
      </c>
      <c r="AK4691">
        <v>0</v>
      </c>
      <c r="AN4691">
        <v>0</v>
      </c>
      <c r="AO4691">
        <v>8.1568149999999999</v>
      </c>
      <c r="AT4691">
        <v>0</v>
      </c>
      <c r="AU4691">
        <v>4.2453820000000002</v>
      </c>
      <c r="BN4691">
        <v>0</v>
      </c>
      <c r="BO4691">
        <v>0</v>
      </c>
      <c r="BR4691">
        <v>-2.8223660000000002</v>
      </c>
      <c r="BS4691">
        <v>0</v>
      </c>
      <c r="BZ4691">
        <v>0</v>
      </c>
      <c r="CA4691">
        <v>64.803329000000005</v>
      </c>
    </row>
    <row r="4692" spans="1:79" x14ac:dyDescent="0.3">
      <c r="A4692">
        <v>4691</v>
      </c>
      <c r="B4692">
        <v>2584.2484909999998</v>
      </c>
      <c r="C4692">
        <v>297.05578100000002</v>
      </c>
      <c r="E4692">
        <v>0</v>
      </c>
      <c r="F4692">
        <v>0</v>
      </c>
      <c r="H4692">
        <v>40.421281999999998</v>
      </c>
      <c r="K4692">
        <v>12156.34268</v>
      </c>
      <c r="U4692">
        <v>164.709564</v>
      </c>
      <c r="W4692">
        <v>3292.8584110000002</v>
      </c>
      <c r="AA4692">
        <v>318.64117199999998</v>
      </c>
      <c r="AB4692">
        <v>-2.6144340000000001</v>
      </c>
      <c r="AC4692">
        <v>14.235760000000001</v>
      </c>
      <c r="AD4692">
        <v>0</v>
      </c>
      <c r="AE4692">
        <v>0</v>
      </c>
      <c r="AH4692">
        <v>0</v>
      </c>
      <c r="AI4692">
        <v>0</v>
      </c>
      <c r="AJ4692">
        <v>0</v>
      </c>
      <c r="AK4692">
        <v>0</v>
      </c>
      <c r="AN4692">
        <v>0</v>
      </c>
      <c r="AO4692">
        <v>8.1568149999999999</v>
      </c>
      <c r="AT4692">
        <v>0</v>
      </c>
      <c r="AU4692">
        <v>4.2453820000000002</v>
      </c>
      <c r="BN4692">
        <v>0</v>
      </c>
      <c r="BO4692">
        <v>1.264103</v>
      </c>
      <c r="BR4692">
        <v>-2.5139800000000001</v>
      </c>
      <c r="BS4692">
        <v>0</v>
      </c>
      <c r="BZ4692">
        <v>0</v>
      </c>
      <c r="CA4692">
        <v>87.893749999999997</v>
      </c>
    </row>
    <row r="4693" spans="1:79" x14ac:dyDescent="0.3">
      <c r="A4693">
        <v>4692</v>
      </c>
      <c r="B4693">
        <v>2572.5232040000001</v>
      </c>
      <c r="C4693">
        <v>291.80250999999998</v>
      </c>
      <c r="E4693">
        <v>0</v>
      </c>
      <c r="F4693">
        <v>0</v>
      </c>
      <c r="H4693">
        <v>31.931395999999999</v>
      </c>
      <c r="K4693">
        <v>12151.360624000001</v>
      </c>
      <c r="U4693">
        <v>147.48840000000001</v>
      </c>
      <c r="W4693">
        <v>3295.1256659999999</v>
      </c>
      <c r="AA4693">
        <v>275.31111600000003</v>
      </c>
      <c r="AB4693">
        <v>-2.5104730000000002</v>
      </c>
      <c r="AC4693">
        <v>14.235760000000001</v>
      </c>
      <c r="AD4693">
        <v>0</v>
      </c>
      <c r="AE4693">
        <v>5.2532709999999998</v>
      </c>
      <c r="AH4693">
        <v>0</v>
      </c>
      <c r="AI4693">
        <v>0</v>
      </c>
      <c r="AJ4693">
        <v>0</v>
      </c>
      <c r="AK4693">
        <v>0</v>
      </c>
      <c r="AN4693">
        <v>0</v>
      </c>
      <c r="AO4693">
        <v>8.1568149999999999</v>
      </c>
      <c r="AT4693">
        <v>0</v>
      </c>
      <c r="AU4693">
        <v>4.2453820000000002</v>
      </c>
      <c r="BN4693">
        <v>0</v>
      </c>
      <c r="BO4693">
        <v>17.221164000000002</v>
      </c>
      <c r="BR4693">
        <v>-2.2672560000000002</v>
      </c>
      <c r="BS4693">
        <v>0</v>
      </c>
      <c r="BZ4693">
        <v>0</v>
      </c>
      <c r="CA4693">
        <v>40.704453000000001</v>
      </c>
    </row>
    <row r="4694" spans="1:79" x14ac:dyDescent="0.3">
      <c r="A4694">
        <v>4693</v>
      </c>
      <c r="B4694">
        <v>2560.9230550000002</v>
      </c>
      <c r="C4694">
        <v>291.80250999999998</v>
      </c>
      <c r="E4694">
        <v>0</v>
      </c>
      <c r="F4694">
        <v>0</v>
      </c>
      <c r="H4694">
        <v>23.511465999999999</v>
      </c>
      <c r="K4694">
        <v>12146.37887</v>
      </c>
      <c r="U4694">
        <v>146.224298</v>
      </c>
      <c r="W4694">
        <v>3297.639647</v>
      </c>
      <c r="AA4694">
        <v>227.235086</v>
      </c>
      <c r="AB4694">
        <v>-2.6356120000000001</v>
      </c>
      <c r="AC4694">
        <v>14.235760000000001</v>
      </c>
      <c r="AD4694">
        <v>0</v>
      </c>
      <c r="AE4694">
        <v>0</v>
      </c>
      <c r="AH4694">
        <v>0</v>
      </c>
      <c r="AI4694">
        <v>0</v>
      </c>
      <c r="AJ4694">
        <v>0</v>
      </c>
      <c r="AK4694">
        <v>0</v>
      </c>
      <c r="AN4694">
        <v>0</v>
      </c>
      <c r="AO4694">
        <v>8.1568149999999999</v>
      </c>
      <c r="AT4694">
        <v>0</v>
      </c>
      <c r="AU4694">
        <v>4.2453820000000002</v>
      </c>
      <c r="BN4694">
        <v>0</v>
      </c>
      <c r="BO4694">
        <v>1.264103</v>
      </c>
      <c r="BR4694">
        <v>-2.5139800000000001</v>
      </c>
      <c r="BS4694">
        <v>0</v>
      </c>
      <c r="BZ4694">
        <v>0</v>
      </c>
      <c r="CA4694">
        <v>45.807465999999998</v>
      </c>
    </row>
    <row r="4695" spans="1:79" x14ac:dyDescent="0.3">
      <c r="A4695">
        <v>4694</v>
      </c>
      <c r="B4695">
        <v>2549.3075050000002</v>
      </c>
      <c r="C4695">
        <v>291.80250999999998</v>
      </c>
      <c r="E4695">
        <v>0</v>
      </c>
      <c r="F4695">
        <v>0</v>
      </c>
      <c r="H4695">
        <v>15.160917</v>
      </c>
      <c r="K4695">
        <v>12141.397418</v>
      </c>
      <c r="U4695">
        <v>144.65131600000001</v>
      </c>
      <c r="W4695">
        <v>3300.1227829999998</v>
      </c>
      <c r="AA4695">
        <v>172.65670800000001</v>
      </c>
      <c r="AB4695">
        <v>-2.6202100000000002</v>
      </c>
      <c r="AC4695">
        <v>14.235760000000001</v>
      </c>
      <c r="AD4695">
        <v>0</v>
      </c>
      <c r="AE4695">
        <v>0</v>
      </c>
      <c r="AH4695">
        <v>0</v>
      </c>
      <c r="AI4695">
        <v>0</v>
      </c>
      <c r="AJ4695">
        <v>0</v>
      </c>
      <c r="AK4695">
        <v>0</v>
      </c>
      <c r="AN4695">
        <v>0</v>
      </c>
      <c r="AO4695">
        <v>8.1568149999999999</v>
      </c>
      <c r="AT4695">
        <v>0</v>
      </c>
      <c r="AU4695">
        <v>4.2453820000000002</v>
      </c>
      <c r="BN4695">
        <v>0</v>
      </c>
      <c r="BO4695">
        <v>1.5729820000000001</v>
      </c>
      <c r="BR4695">
        <v>-2.483136</v>
      </c>
      <c r="BS4695">
        <v>0</v>
      </c>
      <c r="BZ4695">
        <v>0</v>
      </c>
      <c r="CA4695">
        <v>52.705962</v>
      </c>
    </row>
    <row r="4696" spans="1:79" x14ac:dyDescent="0.3">
      <c r="A4696">
        <v>4695</v>
      </c>
      <c r="B4696">
        <v>2537.5032849999998</v>
      </c>
      <c r="C4696">
        <v>291.80250999999998</v>
      </c>
      <c r="E4696">
        <v>0</v>
      </c>
      <c r="F4696">
        <v>0</v>
      </c>
      <c r="H4696">
        <v>6.8791760000000002</v>
      </c>
      <c r="K4696">
        <v>12136.416268000001</v>
      </c>
      <c r="U4696">
        <v>130.53838300000001</v>
      </c>
      <c r="W4696">
        <v>3302.297521</v>
      </c>
      <c r="AA4696">
        <v>117.098303</v>
      </c>
      <c r="AB4696">
        <v>-2.4315389999999999</v>
      </c>
      <c r="AC4696">
        <v>14.235760000000001</v>
      </c>
      <c r="AD4696">
        <v>0</v>
      </c>
      <c r="AE4696">
        <v>0</v>
      </c>
      <c r="AH4696">
        <v>0</v>
      </c>
      <c r="AI4696">
        <v>0</v>
      </c>
      <c r="AJ4696">
        <v>0</v>
      </c>
      <c r="AK4696">
        <v>0</v>
      </c>
      <c r="AN4696">
        <v>0</v>
      </c>
      <c r="AO4696">
        <v>8.1568149999999999</v>
      </c>
      <c r="AT4696">
        <v>0</v>
      </c>
      <c r="AU4696">
        <v>4.2453820000000002</v>
      </c>
      <c r="BN4696">
        <v>0</v>
      </c>
      <c r="BO4696">
        <v>14.112933999999999</v>
      </c>
      <c r="BR4696">
        <v>-2.1747369999999999</v>
      </c>
      <c r="BS4696">
        <v>0</v>
      </c>
      <c r="BZ4696">
        <v>0</v>
      </c>
      <c r="CA4696">
        <v>54.135714</v>
      </c>
    </row>
    <row r="4697" spans="1:79" x14ac:dyDescent="0.3">
      <c r="A4697">
        <v>4696</v>
      </c>
      <c r="B4697">
        <v>2525.094548</v>
      </c>
      <c r="C4697">
        <v>278.37239399999999</v>
      </c>
      <c r="E4697">
        <v>0</v>
      </c>
      <c r="F4697">
        <v>0</v>
      </c>
      <c r="H4697">
        <v>0</v>
      </c>
      <c r="K4697">
        <v>12131.435418999999</v>
      </c>
      <c r="U4697">
        <v>124.64161799999999</v>
      </c>
      <c r="W4697">
        <v>3304.348896</v>
      </c>
      <c r="AA4697">
        <v>65.572038000000006</v>
      </c>
      <c r="AB4697">
        <v>-1.827024</v>
      </c>
      <c r="AC4697">
        <v>14.235760000000001</v>
      </c>
      <c r="AD4697">
        <v>0</v>
      </c>
      <c r="AE4697">
        <v>13.430116</v>
      </c>
      <c r="AH4697">
        <v>0</v>
      </c>
      <c r="AI4697">
        <v>0</v>
      </c>
      <c r="AJ4697">
        <v>0</v>
      </c>
      <c r="AK4697">
        <v>0</v>
      </c>
      <c r="AN4697">
        <v>0</v>
      </c>
      <c r="AO4697">
        <v>6.8224910000000003</v>
      </c>
      <c r="AT4697">
        <v>0</v>
      </c>
      <c r="AU4697">
        <v>4.2453820000000002</v>
      </c>
      <c r="BN4697">
        <v>0</v>
      </c>
      <c r="BO4697">
        <v>5.8967650000000003</v>
      </c>
      <c r="BR4697">
        <v>-2.0513750000000002</v>
      </c>
      <c r="BS4697">
        <v>0</v>
      </c>
      <c r="BZ4697">
        <v>0</v>
      </c>
      <c r="CA4697">
        <v>50.561374999999998</v>
      </c>
    </row>
    <row r="4698" spans="1:79" x14ac:dyDescent="0.3">
      <c r="A4698">
        <v>4697</v>
      </c>
      <c r="B4698">
        <v>2513.068929</v>
      </c>
      <c r="C4698">
        <v>278.37239399999999</v>
      </c>
      <c r="E4698">
        <v>0</v>
      </c>
      <c r="F4698">
        <v>0</v>
      </c>
      <c r="H4698">
        <v>0</v>
      </c>
      <c r="K4698">
        <v>12126.454873000001</v>
      </c>
      <c r="U4698">
        <v>118.74485300000001</v>
      </c>
      <c r="W4698">
        <v>3306.400271</v>
      </c>
      <c r="AA4698">
        <v>22.923770999999999</v>
      </c>
      <c r="AB4698">
        <v>-2.21014</v>
      </c>
      <c r="AC4698">
        <v>14.235760000000001</v>
      </c>
      <c r="AD4698">
        <v>0</v>
      </c>
      <c r="AE4698">
        <v>0</v>
      </c>
      <c r="AH4698">
        <v>0</v>
      </c>
      <c r="AI4698">
        <v>0</v>
      </c>
      <c r="AJ4698">
        <v>0</v>
      </c>
      <c r="AK4698">
        <v>0</v>
      </c>
      <c r="AN4698">
        <v>0</v>
      </c>
      <c r="AO4698">
        <v>0</v>
      </c>
      <c r="AT4698">
        <v>0</v>
      </c>
      <c r="AU4698">
        <v>4.2453820000000002</v>
      </c>
      <c r="BN4698">
        <v>0</v>
      </c>
      <c r="BO4698">
        <v>5.8967650000000003</v>
      </c>
      <c r="BR4698">
        <v>-2.0513750000000002</v>
      </c>
      <c r="BS4698">
        <v>0</v>
      </c>
      <c r="BZ4698">
        <v>0</v>
      </c>
      <c r="CA4698">
        <v>42.107953999999999</v>
      </c>
    </row>
    <row r="4699" spans="1:79" x14ac:dyDescent="0.3">
      <c r="A4699">
        <v>4698</v>
      </c>
      <c r="B4699">
        <v>2501.846121</v>
      </c>
      <c r="C4699">
        <v>278.37239399999999</v>
      </c>
      <c r="E4699">
        <v>0</v>
      </c>
      <c r="F4699">
        <v>0</v>
      </c>
      <c r="H4699">
        <v>0</v>
      </c>
      <c r="K4699">
        <v>12121.474628</v>
      </c>
      <c r="U4699">
        <v>104.847129</v>
      </c>
      <c r="W4699">
        <v>3309.2226369999998</v>
      </c>
      <c r="AA4699">
        <v>0</v>
      </c>
      <c r="AB4699">
        <v>-3.012953</v>
      </c>
      <c r="AC4699">
        <v>14.235760000000001</v>
      </c>
      <c r="AD4699">
        <v>0</v>
      </c>
      <c r="AE4699">
        <v>0</v>
      </c>
      <c r="AH4699">
        <v>0</v>
      </c>
      <c r="AI4699">
        <v>0</v>
      </c>
      <c r="AJ4699">
        <v>0</v>
      </c>
      <c r="AK4699">
        <v>0</v>
      </c>
      <c r="AN4699">
        <v>0</v>
      </c>
      <c r="AO4699">
        <v>0</v>
      </c>
      <c r="AT4699">
        <v>0</v>
      </c>
      <c r="AU4699">
        <v>4.2453820000000002</v>
      </c>
      <c r="BN4699">
        <v>0</v>
      </c>
      <c r="BO4699">
        <v>13.897724</v>
      </c>
      <c r="BR4699">
        <v>-2.8223660000000002</v>
      </c>
      <c r="BS4699">
        <v>0</v>
      </c>
      <c r="BZ4699">
        <v>0</v>
      </c>
      <c r="CA4699">
        <v>22.73488</v>
      </c>
    </row>
    <row r="4700" spans="1:79" x14ac:dyDescent="0.3">
      <c r="A4700">
        <v>4699</v>
      </c>
      <c r="B4700">
        <v>2491.1604470000002</v>
      </c>
      <c r="C4700">
        <v>268.10896400000001</v>
      </c>
      <c r="E4700">
        <v>0</v>
      </c>
      <c r="F4700">
        <v>0</v>
      </c>
      <c r="H4700">
        <v>0</v>
      </c>
      <c r="K4700">
        <v>12116.494685</v>
      </c>
      <c r="U4700">
        <v>97.126199999999997</v>
      </c>
      <c r="W4700">
        <v>3312.6618020000001</v>
      </c>
      <c r="AA4700">
        <v>0</v>
      </c>
      <c r="AB4700">
        <v>-3.5500859999999999</v>
      </c>
      <c r="AC4700">
        <v>14.235760000000001</v>
      </c>
      <c r="AD4700">
        <v>0</v>
      </c>
      <c r="AE4700">
        <v>10.26343</v>
      </c>
      <c r="AH4700">
        <v>0</v>
      </c>
      <c r="AI4700">
        <v>0</v>
      </c>
      <c r="AJ4700">
        <v>0</v>
      </c>
      <c r="AK4700">
        <v>0</v>
      </c>
      <c r="AN4700">
        <v>0</v>
      </c>
      <c r="AO4700">
        <v>0</v>
      </c>
      <c r="AT4700">
        <v>0</v>
      </c>
      <c r="AU4700">
        <v>4.2453820000000002</v>
      </c>
      <c r="BN4700">
        <v>0</v>
      </c>
      <c r="BO4700">
        <v>7.7209289999999999</v>
      </c>
      <c r="BR4700">
        <v>-3.4391639999999999</v>
      </c>
      <c r="BS4700">
        <v>0</v>
      </c>
      <c r="BZ4700">
        <v>0</v>
      </c>
      <c r="CA4700">
        <v>0</v>
      </c>
    </row>
    <row r="4701" spans="1:79" x14ac:dyDescent="0.3">
      <c r="A4701">
        <v>4700</v>
      </c>
      <c r="B4701">
        <v>2480.4612969999998</v>
      </c>
      <c r="C4701">
        <v>268.10896400000001</v>
      </c>
      <c r="E4701">
        <v>0</v>
      </c>
      <c r="F4701">
        <v>0</v>
      </c>
      <c r="H4701">
        <v>0</v>
      </c>
      <c r="K4701">
        <v>12111.515044</v>
      </c>
      <c r="U4701">
        <v>93.265736000000004</v>
      </c>
      <c r="W4701">
        <v>3316.4864619999998</v>
      </c>
      <c r="AA4701">
        <v>0</v>
      </c>
      <c r="AB4701">
        <v>-3.53661</v>
      </c>
      <c r="AC4701">
        <v>14.235760000000001</v>
      </c>
      <c r="AD4701">
        <v>0</v>
      </c>
      <c r="AE4701">
        <v>0</v>
      </c>
      <c r="AH4701">
        <v>0</v>
      </c>
      <c r="AI4701">
        <v>0</v>
      </c>
      <c r="AJ4701">
        <v>0</v>
      </c>
      <c r="AK4701">
        <v>0</v>
      </c>
      <c r="AN4701">
        <v>0</v>
      </c>
      <c r="AO4701">
        <v>0</v>
      </c>
      <c r="AT4701">
        <v>0</v>
      </c>
      <c r="AU4701">
        <v>4.2453820000000002</v>
      </c>
      <c r="BN4701">
        <v>0</v>
      </c>
      <c r="BO4701">
        <v>3.8604639999999999</v>
      </c>
      <c r="BR4701">
        <v>-3.8246600000000002</v>
      </c>
      <c r="BS4701">
        <v>0</v>
      </c>
      <c r="BZ4701">
        <v>0</v>
      </c>
      <c r="CA4701">
        <v>0</v>
      </c>
    </row>
    <row r="4702" spans="1:79" x14ac:dyDescent="0.3">
      <c r="A4702">
        <v>4701</v>
      </c>
      <c r="B4702">
        <v>2469.2712179999999</v>
      </c>
      <c r="C4702">
        <v>268.10896400000001</v>
      </c>
      <c r="E4702">
        <v>0</v>
      </c>
      <c r="F4702">
        <v>0</v>
      </c>
      <c r="H4702">
        <v>0.94359000000000004</v>
      </c>
      <c r="K4702">
        <v>12106.535705</v>
      </c>
      <c r="U4702">
        <v>93.265736000000004</v>
      </c>
      <c r="W4702">
        <v>3320.6966170000001</v>
      </c>
      <c r="AA4702">
        <v>10.67639</v>
      </c>
      <c r="AB4702">
        <v>-3.0456810000000001</v>
      </c>
      <c r="AC4702">
        <v>14.235760000000001</v>
      </c>
      <c r="AD4702">
        <v>0</v>
      </c>
      <c r="AE4702">
        <v>0</v>
      </c>
      <c r="AH4702">
        <v>0</v>
      </c>
      <c r="AI4702">
        <v>0</v>
      </c>
      <c r="AJ4702">
        <v>0</v>
      </c>
      <c r="AK4702">
        <v>0</v>
      </c>
      <c r="AN4702">
        <v>-0.94359000000000004</v>
      </c>
      <c r="AO4702">
        <v>0</v>
      </c>
      <c r="AT4702">
        <v>0</v>
      </c>
      <c r="AU4702">
        <v>4.2453820000000002</v>
      </c>
      <c r="BN4702">
        <v>0</v>
      </c>
      <c r="BO4702">
        <v>0</v>
      </c>
      <c r="BR4702">
        <v>-4.2101550000000003</v>
      </c>
      <c r="BS4702">
        <v>0</v>
      </c>
      <c r="BZ4702">
        <v>-10.67639</v>
      </c>
      <c r="CA4702">
        <v>0</v>
      </c>
    </row>
    <row r="4703" spans="1:79" x14ac:dyDescent="0.3">
      <c r="A4703">
        <v>4702</v>
      </c>
      <c r="B4703">
        <v>2458.6221230000001</v>
      </c>
      <c r="C4703">
        <v>268.10896400000001</v>
      </c>
      <c r="E4703">
        <v>0</v>
      </c>
      <c r="F4703">
        <v>0</v>
      </c>
      <c r="H4703">
        <v>19.831448000000002</v>
      </c>
      <c r="K4703">
        <v>12101.556667000001</v>
      </c>
      <c r="U4703">
        <v>95.717282999999995</v>
      </c>
      <c r="W4703">
        <v>3325.1843290000002</v>
      </c>
      <c r="AA4703">
        <v>10.588416</v>
      </c>
      <c r="AB4703">
        <v>-3.586665</v>
      </c>
      <c r="AC4703">
        <v>14.235760000000001</v>
      </c>
      <c r="AD4703">
        <v>0</v>
      </c>
      <c r="AE4703">
        <v>0</v>
      </c>
      <c r="AH4703">
        <v>0</v>
      </c>
      <c r="AI4703">
        <v>0</v>
      </c>
      <c r="AJ4703">
        <v>0</v>
      </c>
      <c r="AK4703">
        <v>0</v>
      </c>
      <c r="AN4703">
        <v>-18.895633</v>
      </c>
      <c r="AO4703">
        <v>0</v>
      </c>
      <c r="AT4703">
        <v>0</v>
      </c>
      <c r="AU4703">
        <v>4.2453820000000002</v>
      </c>
      <c r="BN4703">
        <v>-2.4515470000000001</v>
      </c>
      <c r="BO4703">
        <v>0</v>
      </c>
      <c r="BR4703">
        <v>-4.4877120000000001</v>
      </c>
      <c r="BS4703">
        <v>0</v>
      </c>
      <c r="BZ4703">
        <v>0</v>
      </c>
      <c r="CA4703">
        <v>0</v>
      </c>
    </row>
    <row r="4704" spans="1:79" x14ac:dyDescent="0.3">
      <c r="A4704">
        <v>4703</v>
      </c>
      <c r="B4704">
        <v>2447.4666980000002</v>
      </c>
      <c r="C4704">
        <v>254.67884799999999</v>
      </c>
      <c r="E4704">
        <v>0</v>
      </c>
      <c r="F4704">
        <v>0</v>
      </c>
      <c r="H4704">
        <v>43.871226999999998</v>
      </c>
      <c r="K4704">
        <v>12096.577931</v>
      </c>
      <c r="U4704">
        <v>99.803197999999995</v>
      </c>
      <c r="W4704">
        <v>3329.8570789999999</v>
      </c>
      <c r="AA4704">
        <v>85.275070999999997</v>
      </c>
      <c r="AB4704">
        <v>-3.0803349999999998</v>
      </c>
      <c r="AC4704">
        <v>14.235760000000001</v>
      </c>
      <c r="AD4704">
        <v>0</v>
      </c>
      <c r="AE4704">
        <v>13.430116</v>
      </c>
      <c r="AH4704">
        <v>0</v>
      </c>
      <c r="AI4704">
        <v>0</v>
      </c>
      <c r="AJ4704">
        <v>0</v>
      </c>
      <c r="AK4704">
        <v>0</v>
      </c>
      <c r="AN4704">
        <v>-24.203189999999999</v>
      </c>
      <c r="AO4704">
        <v>0</v>
      </c>
      <c r="AT4704">
        <v>0</v>
      </c>
      <c r="AU4704">
        <v>4.2453820000000002</v>
      </c>
      <c r="BN4704">
        <v>-4.085915</v>
      </c>
      <c r="BO4704">
        <v>0</v>
      </c>
      <c r="BR4704">
        <v>-4.6727499999999997</v>
      </c>
      <c r="BS4704">
        <v>0</v>
      </c>
      <c r="BZ4704">
        <v>-74.773903000000004</v>
      </c>
      <c r="CA4704">
        <v>0</v>
      </c>
    </row>
    <row r="4705" spans="1:79" x14ac:dyDescent="0.3">
      <c r="A4705">
        <v>4704</v>
      </c>
      <c r="B4705">
        <v>2435.1580720000002</v>
      </c>
      <c r="C4705">
        <v>250.16242399999999</v>
      </c>
      <c r="E4705">
        <v>0</v>
      </c>
      <c r="F4705">
        <v>0</v>
      </c>
      <c r="H4705">
        <v>67.712918000000002</v>
      </c>
      <c r="K4705">
        <v>12091.599496999999</v>
      </c>
      <c r="U4705">
        <v>105.52348000000001</v>
      </c>
      <c r="W4705">
        <v>3334.7148670000001</v>
      </c>
      <c r="AA4705">
        <v>159.34630799999999</v>
      </c>
      <c r="AB4705">
        <v>-1.927135</v>
      </c>
      <c r="AC4705">
        <v>14.235760000000001</v>
      </c>
      <c r="AD4705">
        <v>0</v>
      </c>
      <c r="AE4705">
        <v>4.5164249999999999</v>
      </c>
      <c r="AH4705">
        <v>0</v>
      </c>
      <c r="AI4705">
        <v>0</v>
      </c>
      <c r="AJ4705">
        <v>0</v>
      </c>
      <c r="AK4705">
        <v>0</v>
      </c>
      <c r="AN4705">
        <v>-24.203189999999999</v>
      </c>
      <c r="AO4705">
        <v>0</v>
      </c>
      <c r="AT4705">
        <v>0</v>
      </c>
      <c r="AU4705">
        <v>4.2453820000000002</v>
      </c>
      <c r="BN4705">
        <v>-5.7202820000000001</v>
      </c>
      <c r="BO4705">
        <v>0</v>
      </c>
      <c r="BR4705">
        <v>-4.8577880000000002</v>
      </c>
      <c r="BS4705">
        <v>0</v>
      </c>
      <c r="BZ4705">
        <v>-74.773903000000004</v>
      </c>
      <c r="CA4705">
        <v>0</v>
      </c>
    </row>
    <row r="4706" spans="1:79" x14ac:dyDescent="0.3">
      <c r="A4706">
        <v>4705</v>
      </c>
      <c r="B4706">
        <v>2436.592353</v>
      </c>
      <c r="C4706">
        <v>260.234419</v>
      </c>
      <c r="E4706">
        <v>0.74534800000000001</v>
      </c>
      <c r="F4706">
        <v>0</v>
      </c>
      <c r="H4706">
        <v>58.998148999999998</v>
      </c>
      <c r="K4706">
        <v>12086.742055000001</v>
      </c>
      <c r="U4706">
        <v>118.709199</v>
      </c>
      <c r="W4706">
        <v>3316.3998900000001</v>
      </c>
      <c r="AA4706">
        <v>232.807198</v>
      </c>
      <c r="AB4706">
        <v>-1.4342809999999999</v>
      </c>
      <c r="AC4706">
        <v>0</v>
      </c>
      <c r="AD4706">
        <v>-10.071996</v>
      </c>
      <c r="AE4706">
        <v>0</v>
      </c>
      <c r="AH4706">
        <v>-0.74534800000000001</v>
      </c>
      <c r="AI4706">
        <v>0</v>
      </c>
      <c r="AJ4706">
        <v>0</v>
      </c>
      <c r="AK4706">
        <v>0</v>
      </c>
      <c r="AN4706">
        <v>0</v>
      </c>
      <c r="AO4706">
        <v>8.1568149999999999</v>
      </c>
      <c r="AT4706">
        <v>0</v>
      </c>
      <c r="AU4706">
        <v>4.1246910000000003</v>
      </c>
      <c r="BN4706">
        <v>-13.185719000000001</v>
      </c>
      <c r="BO4706">
        <v>0</v>
      </c>
      <c r="BR4706">
        <v>0</v>
      </c>
      <c r="BS4706">
        <v>18.314976999999999</v>
      </c>
      <c r="BZ4706">
        <v>-74.773903000000004</v>
      </c>
      <c r="CA4706">
        <v>0</v>
      </c>
    </row>
    <row r="4707" spans="1:79" x14ac:dyDescent="0.3">
      <c r="A4707">
        <v>4706</v>
      </c>
      <c r="B4707">
        <v>2438.109418</v>
      </c>
      <c r="C4707">
        <v>270.30641500000002</v>
      </c>
      <c r="E4707">
        <v>1.4751920000000001</v>
      </c>
      <c r="F4707">
        <v>0</v>
      </c>
      <c r="H4707">
        <v>58.949908000000001</v>
      </c>
      <c r="K4707">
        <v>12119.659308</v>
      </c>
      <c r="U4707">
        <v>132.30350999999999</v>
      </c>
      <c r="W4707">
        <v>3298.1311730000002</v>
      </c>
      <c r="AA4707">
        <v>305.66277000000002</v>
      </c>
      <c r="AB4707">
        <v>-1.5170650000000001</v>
      </c>
      <c r="AC4707">
        <v>0</v>
      </c>
      <c r="AD4707">
        <v>-10.071996</v>
      </c>
      <c r="AE4707">
        <v>0</v>
      </c>
      <c r="AH4707">
        <v>-0.74534800000000001</v>
      </c>
      <c r="AI4707">
        <v>0</v>
      </c>
      <c r="AJ4707">
        <v>0</v>
      </c>
      <c r="AK4707">
        <v>0</v>
      </c>
      <c r="AN4707">
        <v>-0.43790299999999999</v>
      </c>
      <c r="AO4707">
        <v>0</v>
      </c>
      <c r="AT4707">
        <v>-33.649709999999999</v>
      </c>
      <c r="AU4707">
        <v>0</v>
      </c>
      <c r="BN4707">
        <v>-13.594310999999999</v>
      </c>
      <c r="BO4707">
        <v>0</v>
      </c>
      <c r="BR4707">
        <v>0</v>
      </c>
      <c r="BS4707">
        <v>18.268716999999999</v>
      </c>
      <c r="BZ4707">
        <v>-74.773903000000004</v>
      </c>
      <c r="CA4707">
        <v>0</v>
      </c>
    </row>
    <row r="4708" spans="1:79" x14ac:dyDescent="0.3">
      <c r="A4708">
        <v>4707</v>
      </c>
      <c r="B4708">
        <v>2439.403159</v>
      </c>
      <c r="C4708">
        <v>280.37841100000003</v>
      </c>
      <c r="E4708">
        <v>2.1898559999999998</v>
      </c>
      <c r="F4708">
        <v>0</v>
      </c>
      <c r="H4708">
        <v>82.224573000000007</v>
      </c>
      <c r="K4708">
        <v>12152.574567</v>
      </c>
      <c r="U4708">
        <v>146.03401700000001</v>
      </c>
      <c r="W4708">
        <v>3279.877876</v>
      </c>
      <c r="AA4708">
        <v>377.91801199999998</v>
      </c>
      <c r="AB4708">
        <v>-1.293741</v>
      </c>
      <c r="AC4708">
        <v>0</v>
      </c>
      <c r="AD4708">
        <v>-10.071996</v>
      </c>
      <c r="AE4708">
        <v>0</v>
      </c>
      <c r="AH4708">
        <v>-0.74534800000000001</v>
      </c>
      <c r="AI4708">
        <v>0</v>
      </c>
      <c r="AJ4708">
        <v>0</v>
      </c>
      <c r="AK4708">
        <v>0</v>
      </c>
      <c r="AN4708">
        <v>-23.760413</v>
      </c>
      <c r="AO4708">
        <v>0</v>
      </c>
      <c r="AT4708">
        <v>-33.649709999999999</v>
      </c>
      <c r="AU4708">
        <v>0</v>
      </c>
      <c r="BN4708">
        <v>-13.730508</v>
      </c>
      <c r="BO4708">
        <v>0</v>
      </c>
      <c r="BR4708">
        <v>0</v>
      </c>
      <c r="BS4708">
        <v>18.253298000000001</v>
      </c>
      <c r="BZ4708">
        <v>-74.773903000000004</v>
      </c>
      <c r="CA4708">
        <v>0</v>
      </c>
    </row>
    <row r="4709" spans="1:79" x14ac:dyDescent="0.3">
      <c r="A4709">
        <v>4708</v>
      </c>
      <c r="B4709">
        <v>2440.6449189999998</v>
      </c>
      <c r="C4709">
        <v>290.45040699999998</v>
      </c>
      <c r="E4709">
        <v>2.8896540000000002</v>
      </c>
      <c r="F4709">
        <v>0</v>
      </c>
      <c r="H4709">
        <v>96.812759999999997</v>
      </c>
      <c r="K4709">
        <v>12162.504067</v>
      </c>
      <c r="U4709">
        <v>158.26635400000001</v>
      </c>
      <c r="W4709">
        <v>3261.45496</v>
      </c>
      <c r="AA4709">
        <v>449.57787200000001</v>
      </c>
      <c r="AB4709">
        <v>-1.24176</v>
      </c>
      <c r="AC4709">
        <v>0</v>
      </c>
      <c r="AD4709">
        <v>-10.071996</v>
      </c>
      <c r="AE4709">
        <v>0</v>
      </c>
      <c r="AH4709">
        <v>-0.74534800000000001</v>
      </c>
      <c r="AI4709">
        <v>0</v>
      </c>
      <c r="AJ4709">
        <v>0</v>
      </c>
      <c r="AK4709">
        <v>0</v>
      </c>
      <c r="AN4709">
        <v>-15.265718</v>
      </c>
      <c r="AO4709">
        <v>0</v>
      </c>
      <c r="AT4709">
        <v>-10.665946</v>
      </c>
      <c r="AU4709">
        <v>0</v>
      </c>
      <c r="BN4709">
        <v>-12.232336999999999</v>
      </c>
      <c r="BO4709">
        <v>0</v>
      </c>
      <c r="BR4709">
        <v>0</v>
      </c>
      <c r="BS4709">
        <v>18.422916000000001</v>
      </c>
      <c r="BZ4709">
        <v>-74.773903000000004</v>
      </c>
      <c r="CA4709">
        <v>0</v>
      </c>
    </row>
    <row r="4710" spans="1:79" x14ac:dyDescent="0.3">
      <c r="A4710">
        <v>4709</v>
      </c>
      <c r="B4710">
        <v>2442.3063739999998</v>
      </c>
      <c r="C4710">
        <v>290.45040699999998</v>
      </c>
      <c r="E4710">
        <v>3.3772989999999998</v>
      </c>
      <c r="F4710">
        <v>0</v>
      </c>
      <c r="H4710">
        <v>96.812759999999997</v>
      </c>
      <c r="K4710">
        <v>12157.521638</v>
      </c>
      <c r="U4710">
        <v>173.56226599999999</v>
      </c>
      <c r="W4710">
        <v>3265.9426720000001</v>
      </c>
      <c r="AA4710">
        <v>520.64725299999998</v>
      </c>
      <c r="AB4710">
        <v>-1.661456</v>
      </c>
      <c r="AC4710">
        <v>0</v>
      </c>
      <c r="AD4710">
        <v>0</v>
      </c>
      <c r="AE4710">
        <v>0</v>
      </c>
      <c r="AH4710">
        <v>-0.54774999999999996</v>
      </c>
      <c r="AI4710">
        <v>0</v>
      </c>
      <c r="AJ4710">
        <v>0</v>
      </c>
      <c r="AK4710">
        <v>0</v>
      </c>
      <c r="AN4710">
        <v>-0.79773700000000003</v>
      </c>
      <c r="AO4710">
        <v>0</v>
      </c>
      <c r="AT4710">
        <v>0</v>
      </c>
      <c r="AU4710">
        <v>4.2453820000000002</v>
      </c>
      <c r="BN4710">
        <v>-15.295912</v>
      </c>
      <c r="BO4710">
        <v>0</v>
      </c>
      <c r="BR4710">
        <v>-4.4877120000000001</v>
      </c>
      <c r="BS4710">
        <v>0</v>
      </c>
      <c r="BZ4710">
        <v>-74.773903000000004</v>
      </c>
      <c r="CA4710">
        <v>0</v>
      </c>
    </row>
    <row r="4711" spans="1:79" x14ac:dyDescent="0.3">
      <c r="A4711">
        <v>4710</v>
      </c>
      <c r="B4711">
        <v>2444.122108</v>
      </c>
      <c r="C4711">
        <v>290.45040699999998</v>
      </c>
      <c r="E4711">
        <v>1.480116</v>
      </c>
      <c r="F4711">
        <v>0</v>
      </c>
      <c r="H4711">
        <v>87.858208000000005</v>
      </c>
      <c r="K4711">
        <v>12152.539510000001</v>
      </c>
      <c r="U4711">
        <v>173.56226599999999</v>
      </c>
      <c r="W4711">
        <v>3269.6902329999998</v>
      </c>
      <c r="AA4711">
        <v>591.13102300000003</v>
      </c>
      <c r="AB4711">
        <v>-1.846276</v>
      </c>
      <c r="AC4711">
        <v>3.0542E-2</v>
      </c>
      <c r="AD4711">
        <v>0</v>
      </c>
      <c r="AE4711">
        <v>0</v>
      </c>
      <c r="AH4711">
        <v>0</v>
      </c>
      <c r="AI4711">
        <v>1.8269359999999999</v>
      </c>
      <c r="AJ4711">
        <v>0</v>
      </c>
      <c r="AK4711">
        <v>0</v>
      </c>
      <c r="AN4711">
        <v>0</v>
      </c>
      <c r="AO4711">
        <v>8.1568149999999999</v>
      </c>
      <c r="AT4711">
        <v>0</v>
      </c>
      <c r="AU4711">
        <v>4.2453820000000002</v>
      </c>
      <c r="BN4711">
        <v>0</v>
      </c>
      <c r="BO4711">
        <v>0</v>
      </c>
      <c r="BR4711">
        <v>-3.7475610000000001</v>
      </c>
      <c r="BS4711">
        <v>0</v>
      </c>
      <c r="BZ4711">
        <v>-74.773903000000004</v>
      </c>
      <c r="CA4711">
        <v>0</v>
      </c>
    </row>
    <row r="4712" spans="1:79" x14ac:dyDescent="0.3">
      <c r="A4712">
        <v>4711</v>
      </c>
      <c r="B4712">
        <v>2431.3822359999999</v>
      </c>
      <c r="C4712">
        <v>285.41952800000001</v>
      </c>
      <c r="E4712">
        <v>0</v>
      </c>
      <c r="F4712">
        <v>0</v>
      </c>
      <c r="H4712">
        <v>78.977441999999996</v>
      </c>
      <c r="K4712">
        <v>12147.557685</v>
      </c>
      <c r="U4712">
        <v>161.33990499999999</v>
      </c>
      <c r="W4712">
        <v>3272.2813099999998</v>
      </c>
      <c r="AA4712">
        <v>661.03400699999997</v>
      </c>
      <c r="AB4712">
        <v>-1.4958880000000001</v>
      </c>
      <c r="AC4712">
        <v>14.235760000000001</v>
      </c>
      <c r="AD4712">
        <v>0</v>
      </c>
      <c r="AE4712">
        <v>5.0308789999999997</v>
      </c>
      <c r="AH4712">
        <v>0</v>
      </c>
      <c r="AI4712">
        <v>1.4493290000000001</v>
      </c>
      <c r="AJ4712">
        <v>0</v>
      </c>
      <c r="AK4712">
        <v>0</v>
      </c>
      <c r="AN4712">
        <v>0</v>
      </c>
      <c r="AO4712">
        <v>8.1568149999999999</v>
      </c>
      <c r="AT4712">
        <v>0</v>
      </c>
      <c r="AU4712">
        <v>4.2453820000000002</v>
      </c>
      <c r="BN4712">
        <v>0</v>
      </c>
      <c r="BO4712">
        <v>12.222362</v>
      </c>
      <c r="BR4712">
        <v>-2.5910769999999999</v>
      </c>
      <c r="BS4712">
        <v>0</v>
      </c>
      <c r="BZ4712">
        <v>-74.773903000000004</v>
      </c>
      <c r="CA4712">
        <v>0</v>
      </c>
    </row>
    <row r="4713" spans="1:79" x14ac:dyDescent="0.3">
      <c r="A4713">
        <v>4712</v>
      </c>
      <c r="B4713">
        <v>2421.1470610000001</v>
      </c>
      <c r="C4713">
        <v>274.47273799999999</v>
      </c>
      <c r="E4713">
        <v>0</v>
      </c>
      <c r="F4713">
        <v>0</v>
      </c>
      <c r="H4713">
        <v>70.169853000000003</v>
      </c>
      <c r="K4713">
        <v>12142.576161000001</v>
      </c>
      <c r="U4713">
        <v>148.21437800000001</v>
      </c>
      <c r="W4713">
        <v>3275.180785</v>
      </c>
      <c r="AA4713">
        <v>694.65302499999996</v>
      </c>
      <c r="AB4713">
        <v>-4.0005850000000001</v>
      </c>
      <c r="AC4713">
        <v>14.235760000000001</v>
      </c>
      <c r="AD4713">
        <v>0</v>
      </c>
      <c r="AE4713">
        <v>10.94679</v>
      </c>
      <c r="AH4713">
        <v>0</v>
      </c>
      <c r="AI4713">
        <v>0</v>
      </c>
      <c r="AJ4713">
        <v>0</v>
      </c>
      <c r="AK4713">
        <v>0</v>
      </c>
      <c r="AN4713">
        <v>0</v>
      </c>
      <c r="AO4713">
        <v>8.1568149999999999</v>
      </c>
      <c r="AT4713">
        <v>0</v>
      </c>
      <c r="AU4713">
        <v>4.2453820000000002</v>
      </c>
      <c r="BN4713">
        <v>0</v>
      </c>
      <c r="BO4713">
        <v>13.125526000000001</v>
      </c>
      <c r="BR4713">
        <v>-2.8994759999999999</v>
      </c>
      <c r="BS4713">
        <v>0</v>
      </c>
      <c r="BZ4713">
        <v>-39.065936999999998</v>
      </c>
      <c r="CA4713">
        <v>0</v>
      </c>
    </row>
    <row r="4714" spans="1:79" x14ac:dyDescent="0.3">
      <c r="A4714">
        <v>4713</v>
      </c>
      <c r="B4714">
        <v>2412.3904470000002</v>
      </c>
      <c r="C4714">
        <v>268.94373000000002</v>
      </c>
      <c r="E4714">
        <v>0</v>
      </c>
      <c r="F4714">
        <v>0</v>
      </c>
      <c r="H4714">
        <v>61.434837999999999</v>
      </c>
      <c r="K4714">
        <v>12137.594940000001</v>
      </c>
      <c r="U4714">
        <v>136.63298599999999</v>
      </c>
      <c r="W4714">
        <v>3278.2344539999999</v>
      </c>
      <c r="AA4714">
        <v>687.47955899999999</v>
      </c>
      <c r="AB4714">
        <v>-5.4791460000000001</v>
      </c>
      <c r="AC4714">
        <v>14.235760000000001</v>
      </c>
      <c r="AD4714">
        <v>0</v>
      </c>
      <c r="AE4714">
        <v>5.5290080000000001</v>
      </c>
      <c r="AH4714">
        <v>0</v>
      </c>
      <c r="AI4714">
        <v>0</v>
      </c>
      <c r="AJ4714">
        <v>0</v>
      </c>
      <c r="AK4714">
        <v>0</v>
      </c>
      <c r="AN4714">
        <v>0</v>
      </c>
      <c r="AO4714">
        <v>8.1568149999999999</v>
      </c>
      <c r="AT4714">
        <v>0</v>
      </c>
      <c r="AU4714">
        <v>4.2453820000000002</v>
      </c>
      <c r="BN4714">
        <v>0</v>
      </c>
      <c r="BO4714">
        <v>11.581393</v>
      </c>
      <c r="BR4714">
        <v>-3.0536690000000002</v>
      </c>
      <c r="BS4714">
        <v>0</v>
      </c>
      <c r="BZ4714">
        <v>0</v>
      </c>
      <c r="CA4714">
        <v>1.449525</v>
      </c>
    </row>
    <row r="4715" spans="1:79" x14ac:dyDescent="0.3">
      <c r="A4715">
        <v>4714</v>
      </c>
      <c r="B4715">
        <v>2405.9806629999998</v>
      </c>
      <c r="C4715">
        <v>268.94373000000002</v>
      </c>
      <c r="E4715">
        <v>0</v>
      </c>
      <c r="F4715">
        <v>0</v>
      </c>
      <c r="H4715">
        <v>52.771799999999999</v>
      </c>
      <c r="K4715">
        <v>12132.614020000001</v>
      </c>
      <c r="U4715">
        <v>126.445426</v>
      </c>
      <c r="W4715">
        <v>3281.0568210000001</v>
      </c>
      <c r="AA4715">
        <v>647.85630300000003</v>
      </c>
      <c r="AB4715">
        <v>-7.8259759999999998</v>
      </c>
      <c r="AC4715">
        <v>14.235760000000001</v>
      </c>
      <c r="AD4715">
        <v>0</v>
      </c>
      <c r="AE4715">
        <v>0</v>
      </c>
      <c r="AH4715">
        <v>0</v>
      </c>
      <c r="AI4715">
        <v>0</v>
      </c>
      <c r="AJ4715">
        <v>0</v>
      </c>
      <c r="AK4715">
        <v>0</v>
      </c>
      <c r="AN4715">
        <v>0</v>
      </c>
      <c r="AO4715">
        <v>8.1568149999999999</v>
      </c>
      <c r="AT4715">
        <v>0</v>
      </c>
      <c r="AU4715">
        <v>4.2453820000000002</v>
      </c>
      <c r="BN4715">
        <v>0</v>
      </c>
      <c r="BO4715">
        <v>10.18756</v>
      </c>
      <c r="BR4715">
        <v>-2.8223660000000002</v>
      </c>
      <c r="BS4715">
        <v>0</v>
      </c>
      <c r="BZ4715">
        <v>0</v>
      </c>
      <c r="CA4715">
        <v>33.958424999999998</v>
      </c>
    </row>
    <row r="4716" spans="1:79" x14ac:dyDescent="0.3">
      <c r="A4716">
        <v>4715</v>
      </c>
      <c r="B4716">
        <v>2398.0095339999998</v>
      </c>
      <c r="C4716">
        <v>257.68068699999998</v>
      </c>
      <c r="E4716">
        <v>0</v>
      </c>
      <c r="F4716">
        <v>0</v>
      </c>
      <c r="H4716">
        <v>44.180145000000003</v>
      </c>
      <c r="K4716">
        <v>12127.633401999999</v>
      </c>
      <c r="U4716">
        <v>125.18132300000001</v>
      </c>
      <c r="W4716">
        <v>3283.5708009999998</v>
      </c>
      <c r="AA4716">
        <v>582.44877499999996</v>
      </c>
      <c r="AB4716">
        <v>-6.2646309999999996</v>
      </c>
      <c r="AC4716">
        <v>14.235760000000001</v>
      </c>
      <c r="AD4716">
        <v>0</v>
      </c>
      <c r="AE4716">
        <v>11.263042</v>
      </c>
      <c r="AH4716">
        <v>0</v>
      </c>
      <c r="AI4716">
        <v>0</v>
      </c>
      <c r="AJ4716">
        <v>0</v>
      </c>
      <c r="AK4716">
        <v>0</v>
      </c>
      <c r="AN4716">
        <v>0</v>
      </c>
      <c r="AO4716">
        <v>8.1568149999999999</v>
      </c>
      <c r="AT4716">
        <v>0</v>
      </c>
      <c r="AU4716">
        <v>4.2453820000000002</v>
      </c>
      <c r="BN4716">
        <v>0</v>
      </c>
      <c r="BO4716">
        <v>1.264103</v>
      </c>
      <c r="BR4716">
        <v>-2.5139800000000001</v>
      </c>
      <c r="BS4716">
        <v>0</v>
      </c>
      <c r="BZ4716">
        <v>0</v>
      </c>
      <c r="CA4716">
        <v>60.069192999999999</v>
      </c>
    </row>
    <row r="4717" spans="1:79" x14ac:dyDescent="0.3">
      <c r="A4717">
        <v>4716</v>
      </c>
      <c r="B4717">
        <v>2389.0777250000001</v>
      </c>
      <c r="C4717">
        <v>257.68068699999998</v>
      </c>
      <c r="E4717">
        <v>0</v>
      </c>
      <c r="F4717">
        <v>0</v>
      </c>
      <c r="H4717">
        <v>35.659286000000002</v>
      </c>
      <c r="K4717">
        <v>12122.653086</v>
      </c>
      <c r="U4717">
        <v>115.67205199999999</v>
      </c>
      <c r="W4717">
        <v>3285.8380569999999</v>
      </c>
      <c r="AA4717">
        <v>498.88625400000001</v>
      </c>
      <c r="AB4717">
        <v>-5.3039519999999998</v>
      </c>
      <c r="AC4717">
        <v>14.235760000000001</v>
      </c>
      <c r="AD4717">
        <v>0</v>
      </c>
      <c r="AE4717">
        <v>0</v>
      </c>
      <c r="AH4717">
        <v>0</v>
      </c>
      <c r="AI4717">
        <v>0</v>
      </c>
      <c r="AJ4717">
        <v>0</v>
      </c>
      <c r="AK4717">
        <v>0</v>
      </c>
      <c r="AN4717">
        <v>0</v>
      </c>
      <c r="AO4717">
        <v>8.1568149999999999</v>
      </c>
      <c r="AT4717">
        <v>0</v>
      </c>
      <c r="AU4717">
        <v>4.2453820000000002</v>
      </c>
      <c r="BN4717">
        <v>0</v>
      </c>
      <c r="BO4717">
        <v>9.509271</v>
      </c>
      <c r="BR4717">
        <v>-2.2672560000000002</v>
      </c>
      <c r="BS4717">
        <v>0</v>
      </c>
      <c r="BZ4717">
        <v>0</v>
      </c>
      <c r="CA4717">
        <v>78.763142999999999</v>
      </c>
    </row>
    <row r="4718" spans="1:79" x14ac:dyDescent="0.3">
      <c r="A4718">
        <v>4717</v>
      </c>
      <c r="B4718">
        <v>2378.509489</v>
      </c>
      <c r="C4718">
        <v>257.68068699999998</v>
      </c>
      <c r="E4718">
        <v>0</v>
      </c>
      <c r="F4718">
        <v>0</v>
      </c>
      <c r="H4718">
        <v>27.208639000000002</v>
      </c>
      <c r="K4718">
        <v>12117.673070999999</v>
      </c>
      <c r="U4718">
        <v>112.564595</v>
      </c>
      <c r="W4718">
        <v>3288.3520370000001</v>
      </c>
      <c r="AA4718">
        <v>404.66369400000002</v>
      </c>
      <c r="AB4718">
        <v>-3.6675239999999998</v>
      </c>
      <c r="AC4718">
        <v>14.235760000000001</v>
      </c>
      <c r="AD4718">
        <v>0</v>
      </c>
      <c r="AE4718">
        <v>0</v>
      </c>
      <c r="AH4718">
        <v>0</v>
      </c>
      <c r="AI4718">
        <v>0</v>
      </c>
      <c r="AJ4718">
        <v>0</v>
      </c>
      <c r="AK4718">
        <v>0</v>
      </c>
      <c r="AN4718">
        <v>0</v>
      </c>
      <c r="AO4718">
        <v>8.1568149999999999</v>
      </c>
      <c r="AT4718">
        <v>0</v>
      </c>
      <c r="AU4718">
        <v>4.2453820000000002</v>
      </c>
      <c r="BN4718">
        <v>0</v>
      </c>
      <c r="BO4718">
        <v>3.1074570000000001</v>
      </c>
      <c r="BR4718">
        <v>-2.5139800000000001</v>
      </c>
      <c r="BS4718">
        <v>0</v>
      </c>
      <c r="BZ4718">
        <v>0</v>
      </c>
      <c r="CA4718">
        <v>90.111738000000003</v>
      </c>
    </row>
    <row r="4719" spans="1:79" x14ac:dyDescent="0.3">
      <c r="A4719">
        <v>4718</v>
      </c>
      <c r="B4719">
        <v>2367.7949370000001</v>
      </c>
      <c r="C4719">
        <v>257.68068699999998</v>
      </c>
      <c r="E4719">
        <v>0</v>
      </c>
      <c r="F4719">
        <v>0</v>
      </c>
      <c r="H4719">
        <v>18.827624</v>
      </c>
      <c r="K4719">
        <v>12112.693359000001</v>
      </c>
      <c r="U4719">
        <v>109.88449199999999</v>
      </c>
      <c r="W4719">
        <v>3290.8351729999999</v>
      </c>
      <c r="AA4719">
        <v>306.642338</v>
      </c>
      <c r="AB4719">
        <v>-3.5212080000000001</v>
      </c>
      <c r="AC4719">
        <v>14.235760000000001</v>
      </c>
      <c r="AD4719">
        <v>0</v>
      </c>
      <c r="AE4719">
        <v>0</v>
      </c>
      <c r="AH4719">
        <v>0</v>
      </c>
      <c r="AI4719">
        <v>0</v>
      </c>
      <c r="AJ4719">
        <v>0</v>
      </c>
      <c r="AK4719">
        <v>0</v>
      </c>
      <c r="AN4719">
        <v>0</v>
      </c>
      <c r="AO4719">
        <v>8.1568149999999999</v>
      </c>
      <c r="AT4719">
        <v>0</v>
      </c>
      <c r="AU4719">
        <v>4.2453820000000002</v>
      </c>
      <c r="BN4719">
        <v>0</v>
      </c>
      <c r="BO4719">
        <v>2.6801029999999999</v>
      </c>
      <c r="BR4719">
        <v>-2.483136</v>
      </c>
      <c r="BS4719">
        <v>0</v>
      </c>
      <c r="BZ4719">
        <v>0</v>
      </c>
      <c r="CA4719">
        <v>94.686927999999995</v>
      </c>
    </row>
    <row r="4720" spans="1:79" x14ac:dyDescent="0.3">
      <c r="A4720">
        <v>4719</v>
      </c>
      <c r="B4720">
        <v>2356.489345</v>
      </c>
      <c r="C4720">
        <v>257.68068699999998</v>
      </c>
      <c r="E4720">
        <v>0</v>
      </c>
      <c r="F4720">
        <v>0</v>
      </c>
      <c r="H4720">
        <v>10.51567</v>
      </c>
      <c r="K4720">
        <v>12107.713948000001</v>
      </c>
      <c r="U4720">
        <v>98.551350999999997</v>
      </c>
      <c r="W4720">
        <v>3293.0099110000001</v>
      </c>
      <c r="AA4720">
        <v>211.25157799999999</v>
      </c>
      <c r="AB4720">
        <v>-2.9301689999999998</v>
      </c>
      <c r="AC4720">
        <v>14.235760000000001</v>
      </c>
      <c r="AD4720">
        <v>0</v>
      </c>
      <c r="AE4720">
        <v>0</v>
      </c>
      <c r="AH4720">
        <v>0</v>
      </c>
      <c r="AI4720">
        <v>0</v>
      </c>
      <c r="AJ4720">
        <v>0</v>
      </c>
      <c r="AK4720">
        <v>0</v>
      </c>
      <c r="AN4720">
        <v>0</v>
      </c>
      <c r="AO4720">
        <v>8.1568149999999999</v>
      </c>
      <c r="AT4720">
        <v>0</v>
      </c>
      <c r="AU4720">
        <v>4.2453820000000002</v>
      </c>
      <c r="BN4720">
        <v>0</v>
      </c>
      <c r="BO4720">
        <v>11.333140999999999</v>
      </c>
      <c r="BR4720">
        <v>-2.1747369999999999</v>
      </c>
      <c r="BS4720">
        <v>0</v>
      </c>
      <c r="BZ4720">
        <v>0</v>
      </c>
      <c r="CA4720">
        <v>92.864026999999993</v>
      </c>
    </row>
    <row r="4721" spans="1:79" x14ac:dyDescent="0.3">
      <c r="A4721">
        <v>4720</v>
      </c>
      <c r="B4721">
        <v>2344.891122</v>
      </c>
      <c r="C4721">
        <v>244.25057100000001</v>
      </c>
      <c r="E4721">
        <v>0</v>
      </c>
      <c r="F4721">
        <v>0</v>
      </c>
      <c r="H4721">
        <v>2.2722060000000002</v>
      </c>
      <c r="K4721">
        <v>12102.734839000001</v>
      </c>
      <c r="U4721">
        <v>90.327956</v>
      </c>
      <c r="W4721">
        <v>3295.0612860000001</v>
      </c>
      <c r="AA4721">
        <v>122.866252</v>
      </c>
      <c r="AB4721">
        <v>-2.637537</v>
      </c>
      <c r="AC4721">
        <v>14.235760000000001</v>
      </c>
      <c r="AD4721">
        <v>0</v>
      </c>
      <c r="AE4721">
        <v>13.430116</v>
      </c>
      <c r="AH4721">
        <v>0</v>
      </c>
      <c r="AI4721">
        <v>0</v>
      </c>
      <c r="AJ4721">
        <v>0</v>
      </c>
      <c r="AK4721">
        <v>0</v>
      </c>
      <c r="AN4721">
        <v>0</v>
      </c>
      <c r="AO4721">
        <v>8.1568149999999999</v>
      </c>
      <c r="AT4721">
        <v>0</v>
      </c>
      <c r="AU4721">
        <v>4.2453820000000002</v>
      </c>
      <c r="BN4721">
        <v>0</v>
      </c>
      <c r="BO4721">
        <v>8.223395</v>
      </c>
      <c r="BR4721">
        <v>-2.0513750000000002</v>
      </c>
      <c r="BS4721">
        <v>0</v>
      </c>
      <c r="BZ4721">
        <v>0</v>
      </c>
      <c r="CA4721">
        <v>86.644614000000004</v>
      </c>
    </row>
    <row r="4722" spans="1:79" x14ac:dyDescent="0.3">
      <c r="A4722">
        <v>4721</v>
      </c>
      <c r="B4722">
        <v>2333.2043389999999</v>
      </c>
      <c r="C4722">
        <v>242.402388</v>
      </c>
      <c r="E4722">
        <v>0</v>
      </c>
      <c r="F4722">
        <v>0</v>
      </c>
      <c r="H4722">
        <v>0</v>
      </c>
      <c r="K4722">
        <v>12097.756031999999</v>
      </c>
      <c r="U4722">
        <v>68.709303000000006</v>
      </c>
      <c r="W4722">
        <v>3297.1126610000001</v>
      </c>
      <c r="AA4722">
        <v>49.274352</v>
      </c>
      <c r="AB4722">
        <v>-2.5489769999999998</v>
      </c>
      <c r="AC4722">
        <v>14.235760000000001</v>
      </c>
      <c r="AD4722">
        <v>0</v>
      </c>
      <c r="AE4722">
        <v>1.848184</v>
      </c>
      <c r="AH4722">
        <v>0</v>
      </c>
      <c r="AI4722">
        <v>0</v>
      </c>
      <c r="AJ4722">
        <v>0</v>
      </c>
      <c r="AK4722">
        <v>0</v>
      </c>
      <c r="AN4722">
        <v>0</v>
      </c>
      <c r="AO4722">
        <v>2.2534830000000001</v>
      </c>
      <c r="AT4722">
        <v>0</v>
      </c>
      <c r="AU4722">
        <v>4.2453820000000002</v>
      </c>
      <c r="BN4722">
        <v>0</v>
      </c>
      <c r="BO4722">
        <v>21.618652999999998</v>
      </c>
      <c r="BR4722">
        <v>-2.0513750000000002</v>
      </c>
      <c r="BS4722">
        <v>0</v>
      </c>
      <c r="BZ4722">
        <v>0</v>
      </c>
      <c r="CA4722">
        <v>72.579481999999999</v>
      </c>
    </row>
    <row r="4723" spans="1:79" x14ac:dyDescent="0.3">
      <c r="A4723">
        <v>4722</v>
      </c>
      <c r="B4723">
        <v>2323.0134440000002</v>
      </c>
      <c r="C4723">
        <v>228.972272</v>
      </c>
      <c r="E4723">
        <v>0</v>
      </c>
      <c r="F4723">
        <v>0</v>
      </c>
      <c r="H4723">
        <v>0</v>
      </c>
      <c r="K4723">
        <v>12092.777526</v>
      </c>
      <c r="U4723">
        <v>62.821646999999999</v>
      </c>
      <c r="W4723">
        <v>3299.9350279999999</v>
      </c>
      <c r="AA4723">
        <v>4.6872129999999999</v>
      </c>
      <c r="AB4723">
        <v>-4.0448649999999997</v>
      </c>
      <c r="AC4723">
        <v>14.235760000000001</v>
      </c>
      <c r="AD4723">
        <v>0</v>
      </c>
      <c r="AE4723">
        <v>13.430116</v>
      </c>
      <c r="AH4723">
        <v>0</v>
      </c>
      <c r="AI4723">
        <v>0</v>
      </c>
      <c r="AJ4723">
        <v>0</v>
      </c>
      <c r="AK4723">
        <v>0</v>
      </c>
      <c r="AN4723">
        <v>0</v>
      </c>
      <c r="AO4723">
        <v>0</v>
      </c>
      <c r="AT4723">
        <v>0</v>
      </c>
      <c r="AU4723">
        <v>4.2453820000000002</v>
      </c>
      <c r="BN4723">
        <v>0</v>
      </c>
      <c r="BO4723">
        <v>5.8876559999999998</v>
      </c>
      <c r="BR4723">
        <v>-2.8223660000000002</v>
      </c>
      <c r="BS4723">
        <v>0</v>
      </c>
      <c r="BZ4723">
        <v>0</v>
      </c>
      <c r="CA4723">
        <v>44.181119000000002</v>
      </c>
    </row>
    <row r="4724" spans="1:79" x14ac:dyDescent="0.3">
      <c r="A4724">
        <v>4723</v>
      </c>
      <c r="B4724">
        <v>2314.1990740000001</v>
      </c>
      <c r="C4724">
        <v>220.89661799999999</v>
      </c>
      <c r="E4724">
        <v>0</v>
      </c>
      <c r="F4724">
        <v>0</v>
      </c>
      <c r="H4724">
        <v>0</v>
      </c>
      <c r="K4724">
        <v>12087.799322000001</v>
      </c>
      <c r="U4724">
        <v>55.100718000000001</v>
      </c>
      <c r="W4724">
        <v>3303.3741920000002</v>
      </c>
      <c r="AA4724">
        <v>0</v>
      </c>
      <c r="AB4724">
        <v>-5.4213889999999996</v>
      </c>
      <c r="AC4724">
        <v>14.235760000000001</v>
      </c>
      <c r="AD4724">
        <v>0</v>
      </c>
      <c r="AE4724">
        <v>8.0756530000000009</v>
      </c>
      <c r="AH4724">
        <v>0</v>
      </c>
      <c r="AI4724">
        <v>0</v>
      </c>
      <c r="AJ4724">
        <v>0</v>
      </c>
      <c r="AK4724">
        <v>0</v>
      </c>
      <c r="AN4724">
        <v>0</v>
      </c>
      <c r="AO4724">
        <v>0</v>
      </c>
      <c r="AT4724">
        <v>0</v>
      </c>
      <c r="AU4724">
        <v>4.2453820000000002</v>
      </c>
      <c r="BN4724">
        <v>0</v>
      </c>
      <c r="BO4724">
        <v>7.7209289999999999</v>
      </c>
      <c r="BR4724">
        <v>-3.4391639999999999</v>
      </c>
      <c r="BS4724">
        <v>0</v>
      </c>
      <c r="BZ4724">
        <v>0</v>
      </c>
      <c r="CA4724">
        <v>4.6485909999999997</v>
      </c>
    </row>
    <row r="4725" spans="1:79" x14ac:dyDescent="0.3">
      <c r="A4725">
        <v>4724</v>
      </c>
      <c r="B4725">
        <v>2303.0224710000002</v>
      </c>
      <c r="C4725">
        <v>216.95417699999999</v>
      </c>
      <c r="E4725">
        <v>0</v>
      </c>
      <c r="F4725">
        <v>0</v>
      </c>
      <c r="H4725">
        <v>0</v>
      </c>
      <c r="K4725">
        <v>12082.82142</v>
      </c>
      <c r="U4725">
        <v>55.100718000000001</v>
      </c>
      <c r="W4725">
        <v>3307.198852</v>
      </c>
      <c r="AA4725">
        <v>0</v>
      </c>
      <c r="AB4725">
        <v>-3.059158</v>
      </c>
      <c r="AC4725">
        <v>14.235760000000001</v>
      </c>
      <c r="AD4725">
        <v>0</v>
      </c>
      <c r="AE4725">
        <v>3.9424410000000001</v>
      </c>
      <c r="AH4725">
        <v>0</v>
      </c>
      <c r="AI4725">
        <v>0</v>
      </c>
      <c r="AJ4725">
        <v>0</v>
      </c>
      <c r="AK4725">
        <v>0</v>
      </c>
      <c r="AN4725">
        <v>0</v>
      </c>
      <c r="AO4725">
        <v>0</v>
      </c>
      <c r="AT4725">
        <v>0</v>
      </c>
      <c r="AU4725">
        <v>4.2453820000000002</v>
      </c>
      <c r="BN4725">
        <v>0</v>
      </c>
      <c r="BO4725">
        <v>0</v>
      </c>
      <c r="BR4725">
        <v>-3.8246600000000002</v>
      </c>
      <c r="BS4725">
        <v>0</v>
      </c>
      <c r="BZ4725">
        <v>0</v>
      </c>
      <c r="CA4725">
        <v>0</v>
      </c>
    </row>
    <row r="4726" spans="1:79" x14ac:dyDescent="0.3">
      <c r="A4726">
        <v>4725</v>
      </c>
      <c r="B4726">
        <v>2303.520755</v>
      </c>
      <c r="C4726">
        <v>216.95417699999999</v>
      </c>
      <c r="E4726">
        <v>0</v>
      </c>
      <c r="F4726">
        <v>0</v>
      </c>
      <c r="H4726">
        <v>0</v>
      </c>
      <c r="K4726">
        <v>12077.843819</v>
      </c>
      <c r="U4726">
        <v>55.100718000000001</v>
      </c>
      <c r="W4726">
        <v>3311.4090070000002</v>
      </c>
      <c r="AA4726">
        <v>0</v>
      </c>
      <c r="AB4726">
        <v>-2.6356120000000001</v>
      </c>
      <c r="AC4726">
        <v>2.1373280000000001</v>
      </c>
      <c r="AD4726">
        <v>0</v>
      </c>
      <c r="AE4726">
        <v>0</v>
      </c>
      <c r="AH4726">
        <v>0</v>
      </c>
      <c r="AI4726">
        <v>0</v>
      </c>
      <c r="AJ4726">
        <v>0</v>
      </c>
      <c r="AK4726">
        <v>0</v>
      </c>
      <c r="AN4726">
        <v>0</v>
      </c>
      <c r="AO4726">
        <v>0</v>
      </c>
      <c r="AT4726">
        <v>0</v>
      </c>
      <c r="AU4726">
        <v>4.2453820000000002</v>
      </c>
      <c r="BN4726">
        <v>0</v>
      </c>
      <c r="BO4726">
        <v>0</v>
      </c>
      <c r="BR4726">
        <v>-4.2101550000000003</v>
      </c>
      <c r="BS4726">
        <v>0</v>
      </c>
      <c r="BZ4726">
        <v>0</v>
      </c>
      <c r="CA4726">
        <v>0</v>
      </c>
    </row>
    <row r="4727" spans="1:79" x14ac:dyDescent="0.3">
      <c r="A4727">
        <v>4726</v>
      </c>
      <c r="B4727">
        <v>2306.8898709999999</v>
      </c>
      <c r="C4727">
        <v>216.95417699999999</v>
      </c>
      <c r="E4727">
        <v>0</v>
      </c>
      <c r="F4727">
        <v>0</v>
      </c>
      <c r="H4727">
        <v>19.831448000000002</v>
      </c>
      <c r="K4727">
        <v>12072.86652</v>
      </c>
      <c r="U4727">
        <v>57.552264999999998</v>
      </c>
      <c r="W4727">
        <v>3315.8967189999998</v>
      </c>
      <c r="AA4727">
        <v>10.588416</v>
      </c>
      <c r="AB4727">
        <v>-3.369116</v>
      </c>
      <c r="AC4727">
        <v>0</v>
      </c>
      <c r="AD4727">
        <v>0</v>
      </c>
      <c r="AE4727">
        <v>0</v>
      </c>
      <c r="AH4727">
        <v>0</v>
      </c>
      <c r="AI4727">
        <v>0</v>
      </c>
      <c r="AJ4727">
        <v>0</v>
      </c>
      <c r="AK4727">
        <v>0</v>
      </c>
      <c r="AN4727">
        <v>-19.831448000000002</v>
      </c>
      <c r="AO4727">
        <v>0</v>
      </c>
      <c r="AT4727">
        <v>0</v>
      </c>
      <c r="AU4727">
        <v>4.2453820000000002</v>
      </c>
      <c r="BN4727">
        <v>-2.4515470000000001</v>
      </c>
      <c r="BO4727">
        <v>0</v>
      </c>
      <c r="BR4727">
        <v>-4.4877120000000001</v>
      </c>
      <c r="BS4727">
        <v>0</v>
      </c>
      <c r="BZ4727">
        <v>-10.588416</v>
      </c>
      <c r="CA4727">
        <v>0</v>
      </c>
    </row>
    <row r="4728" spans="1:79" x14ac:dyDescent="0.3">
      <c r="A4728">
        <v>4727</v>
      </c>
      <c r="B4728">
        <v>2310.258988</v>
      </c>
      <c r="C4728">
        <v>216.95417699999999</v>
      </c>
      <c r="E4728">
        <v>0</v>
      </c>
      <c r="F4728">
        <v>0</v>
      </c>
      <c r="H4728">
        <v>43.871226999999998</v>
      </c>
      <c r="K4728">
        <v>12067.889523</v>
      </c>
      <c r="U4728">
        <v>64.854517999999999</v>
      </c>
      <c r="W4728">
        <v>3320.5694699999999</v>
      </c>
      <c r="AA4728">
        <v>85.275070999999997</v>
      </c>
      <c r="AB4728">
        <v>-3.369116</v>
      </c>
      <c r="AC4728">
        <v>0</v>
      </c>
      <c r="AD4728">
        <v>0</v>
      </c>
      <c r="AE4728">
        <v>0</v>
      </c>
      <c r="AH4728">
        <v>0</v>
      </c>
      <c r="AI4728">
        <v>0</v>
      </c>
      <c r="AJ4728">
        <v>0</v>
      </c>
      <c r="AK4728">
        <v>0</v>
      </c>
      <c r="AN4728">
        <v>-24.203189999999999</v>
      </c>
      <c r="AO4728">
        <v>0</v>
      </c>
      <c r="AT4728">
        <v>0</v>
      </c>
      <c r="AU4728">
        <v>4.2453820000000002</v>
      </c>
      <c r="BN4728">
        <v>-7.3022530000000003</v>
      </c>
      <c r="BO4728">
        <v>0</v>
      </c>
      <c r="BR4728">
        <v>-4.6727499999999997</v>
      </c>
      <c r="BS4728">
        <v>0</v>
      </c>
      <c r="BZ4728">
        <v>-74.773903000000004</v>
      </c>
      <c r="CA4728">
        <v>0</v>
      </c>
    </row>
    <row r="4729" spans="1:79" x14ac:dyDescent="0.3">
      <c r="A4729">
        <v>4728</v>
      </c>
      <c r="B4729">
        <v>2312.4845300000002</v>
      </c>
      <c r="C4729">
        <v>217.79610700000001</v>
      </c>
      <c r="E4729">
        <v>0</v>
      </c>
      <c r="F4729">
        <v>0</v>
      </c>
      <c r="H4729">
        <v>67.712918000000002</v>
      </c>
      <c r="K4729">
        <v>12062.912828</v>
      </c>
      <c r="U4729">
        <v>84.441505000000006</v>
      </c>
      <c r="W4729">
        <v>3325.4272580000002</v>
      </c>
      <c r="AA4729">
        <v>159.34630799999999</v>
      </c>
      <c r="AB4729">
        <v>-2.2255419999999999</v>
      </c>
      <c r="AC4729">
        <v>0</v>
      </c>
      <c r="AD4729">
        <v>-0.84192999999999996</v>
      </c>
      <c r="AE4729">
        <v>0</v>
      </c>
      <c r="AH4729">
        <v>0</v>
      </c>
      <c r="AI4729">
        <v>0</v>
      </c>
      <c r="AJ4729">
        <v>0</v>
      </c>
      <c r="AK4729">
        <v>0</v>
      </c>
      <c r="AN4729">
        <v>-24.203189999999999</v>
      </c>
      <c r="AO4729">
        <v>0</v>
      </c>
      <c r="AT4729">
        <v>0</v>
      </c>
      <c r="AU4729">
        <v>4.2453820000000002</v>
      </c>
      <c r="BN4729">
        <v>-19.586987000000001</v>
      </c>
      <c r="BO4729">
        <v>0</v>
      </c>
      <c r="BR4729">
        <v>-4.8577880000000002</v>
      </c>
      <c r="BS4729">
        <v>0</v>
      </c>
      <c r="BZ4729">
        <v>-74.773903000000004</v>
      </c>
      <c r="CA4729">
        <v>0</v>
      </c>
    </row>
    <row r="4730" spans="1:79" x14ac:dyDescent="0.3">
      <c r="A4730">
        <v>4729</v>
      </c>
      <c r="B4730">
        <v>2300.9139690000002</v>
      </c>
      <c r="C4730">
        <v>217.79610700000001</v>
      </c>
      <c r="E4730">
        <v>0</v>
      </c>
      <c r="F4730">
        <v>0</v>
      </c>
      <c r="H4730">
        <v>58.998148999999998</v>
      </c>
      <c r="K4730">
        <v>12057.936433000001</v>
      </c>
      <c r="U4730">
        <v>104.071071</v>
      </c>
      <c r="W4730">
        <v>3330.3313050000002</v>
      </c>
      <c r="AA4730">
        <v>232.807198</v>
      </c>
      <c r="AB4730">
        <v>-0.90484799999999999</v>
      </c>
      <c r="AC4730">
        <v>12.475409000000001</v>
      </c>
      <c r="AD4730">
        <v>0</v>
      </c>
      <c r="AE4730">
        <v>0</v>
      </c>
      <c r="AH4730">
        <v>0</v>
      </c>
      <c r="AI4730">
        <v>0</v>
      </c>
      <c r="AJ4730">
        <v>0</v>
      </c>
      <c r="AK4730">
        <v>0</v>
      </c>
      <c r="AN4730">
        <v>0</v>
      </c>
      <c r="AO4730">
        <v>8.1568149999999999</v>
      </c>
      <c r="AT4730">
        <v>0</v>
      </c>
      <c r="AU4730">
        <v>4.2453820000000002</v>
      </c>
      <c r="BN4730">
        <v>-19.629566000000001</v>
      </c>
      <c r="BO4730">
        <v>0</v>
      </c>
      <c r="BR4730">
        <v>-4.9040470000000003</v>
      </c>
      <c r="BS4730">
        <v>0</v>
      </c>
      <c r="BZ4730">
        <v>-74.773903000000004</v>
      </c>
      <c r="CA4730">
        <v>0</v>
      </c>
    </row>
    <row r="4731" spans="1:79" x14ac:dyDescent="0.3">
      <c r="A4731">
        <v>4730</v>
      </c>
      <c r="B4731">
        <v>2287.436741</v>
      </c>
      <c r="C4731">
        <v>217.79610700000001</v>
      </c>
      <c r="E4731">
        <v>0</v>
      </c>
      <c r="F4731">
        <v>0</v>
      </c>
      <c r="H4731">
        <v>50.355189000000003</v>
      </c>
      <c r="K4731">
        <v>12052.960341</v>
      </c>
      <c r="U4731">
        <v>123.915323</v>
      </c>
      <c r="W4731">
        <v>3335.2816120000002</v>
      </c>
      <c r="AA4731">
        <v>305.66277000000002</v>
      </c>
      <c r="AB4731">
        <v>-0.75853199999999998</v>
      </c>
      <c r="AC4731">
        <v>14.235760000000001</v>
      </c>
      <c r="AD4731">
        <v>0</v>
      </c>
      <c r="AE4731">
        <v>0</v>
      </c>
      <c r="AH4731">
        <v>0</v>
      </c>
      <c r="AI4731">
        <v>0</v>
      </c>
      <c r="AJ4731">
        <v>0</v>
      </c>
      <c r="AK4731">
        <v>0</v>
      </c>
      <c r="AN4731">
        <v>0</v>
      </c>
      <c r="AO4731">
        <v>8.1568149999999999</v>
      </c>
      <c r="AT4731">
        <v>0</v>
      </c>
      <c r="AU4731">
        <v>4.2453820000000002</v>
      </c>
      <c r="BN4731">
        <v>-19.844252000000001</v>
      </c>
      <c r="BO4731">
        <v>0</v>
      </c>
      <c r="BR4731">
        <v>-4.9503069999999996</v>
      </c>
      <c r="BS4731">
        <v>0</v>
      </c>
      <c r="BZ4731">
        <v>-74.773903000000004</v>
      </c>
      <c r="CA4731">
        <v>0</v>
      </c>
    </row>
    <row r="4732" spans="1:79" x14ac:dyDescent="0.3">
      <c r="A4732">
        <v>4731</v>
      </c>
      <c r="B4732">
        <v>2274.321453</v>
      </c>
      <c r="C4732">
        <v>217.79610700000001</v>
      </c>
      <c r="E4732">
        <v>0</v>
      </c>
      <c r="F4732">
        <v>0</v>
      </c>
      <c r="H4732">
        <v>73.212844000000004</v>
      </c>
      <c r="K4732">
        <v>12047.984549999999</v>
      </c>
      <c r="U4732">
        <v>134.996915</v>
      </c>
      <c r="W4732">
        <v>3340.247339</v>
      </c>
      <c r="AA4732">
        <v>377.91801199999998</v>
      </c>
      <c r="AB4732">
        <v>-1.1204719999999999</v>
      </c>
      <c r="AC4732">
        <v>14.235760000000001</v>
      </c>
      <c r="AD4732">
        <v>0</v>
      </c>
      <c r="AE4732">
        <v>0</v>
      </c>
      <c r="AH4732">
        <v>0</v>
      </c>
      <c r="AI4732">
        <v>0</v>
      </c>
      <c r="AJ4732">
        <v>0</v>
      </c>
      <c r="AK4732">
        <v>0</v>
      </c>
      <c r="AN4732">
        <v>-23.272582</v>
      </c>
      <c r="AO4732">
        <v>0</v>
      </c>
      <c r="AT4732">
        <v>0</v>
      </c>
      <c r="AU4732">
        <v>4.2453820000000002</v>
      </c>
      <c r="BN4732">
        <v>-11.081591</v>
      </c>
      <c r="BO4732">
        <v>0</v>
      </c>
      <c r="BR4732">
        <v>-4.9657270000000002</v>
      </c>
      <c r="BS4732">
        <v>0</v>
      </c>
      <c r="BZ4732">
        <v>-74.773903000000004</v>
      </c>
      <c r="CA4732">
        <v>0</v>
      </c>
    </row>
    <row r="4733" spans="1:79" x14ac:dyDescent="0.3">
      <c r="A4733">
        <v>4732</v>
      </c>
      <c r="B4733">
        <v>2261.593132</v>
      </c>
      <c r="C4733">
        <v>217.79610700000001</v>
      </c>
      <c r="E4733">
        <v>0</v>
      </c>
      <c r="F4733">
        <v>0</v>
      </c>
      <c r="H4733">
        <v>96.812759999999997</v>
      </c>
      <c r="K4733">
        <v>12043.00906</v>
      </c>
      <c r="U4733">
        <v>140.78461300000001</v>
      </c>
      <c r="W4733">
        <v>3345.043447</v>
      </c>
      <c r="AA4733">
        <v>449.57787200000001</v>
      </c>
      <c r="AB4733">
        <v>-1.507439</v>
      </c>
      <c r="AC4733">
        <v>14.235760000000001</v>
      </c>
      <c r="AD4733">
        <v>0</v>
      </c>
      <c r="AE4733">
        <v>0</v>
      </c>
      <c r="AH4733">
        <v>0</v>
      </c>
      <c r="AI4733">
        <v>0</v>
      </c>
      <c r="AJ4733">
        <v>0</v>
      </c>
      <c r="AK4733">
        <v>0</v>
      </c>
      <c r="AN4733">
        <v>-24.203189999999999</v>
      </c>
      <c r="AO4733">
        <v>0</v>
      </c>
      <c r="AT4733">
        <v>0</v>
      </c>
      <c r="AU4733">
        <v>4.2453820000000002</v>
      </c>
      <c r="BN4733">
        <v>-5.7876989999999999</v>
      </c>
      <c r="BO4733">
        <v>0</v>
      </c>
      <c r="BR4733">
        <v>-4.7961080000000003</v>
      </c>
      <c r="BS4733">
        <v>0</v>
      </c>
      <c r="BZ4733">
        <v>-74.773903000000004</v>
      </c>
      <c r="CA4733">
        <v>0</v>
      </c>
    </row>
    <row r="4734" spans="1:79" x14ac:dyDescent="0.3">
      <c r="A4734">
        <v>4733</v>
      </c>
      <c r="B4734">
        <v>2249.2479269999999</v>
      </c>
      <c r="C4734">
        <v>217.79610700000001</v>
      </c>
      <c r="E4734">
        <v>0</v>
      </c>
      <c r="F4734">
        <v>0</v>
      </c>
      <c r="H4734">
        <v>92.862578999999997</v>
      </c>
      <c r="K4734">
        <v>12038.033873</v>
      </c>
      <c r="U4734">
        <v>143.23616000000001</v>
      </c>
      <c r="W4734">
        <v>3349.5311590000001</v>
      </c>
      <c r="AA4734">
        <v>520.64725299999998</v>
      </c>
      <c r="AB4734">
        <v>-1.8905559999999999</v>
      </c>
      <c r="AC4734">
        <v>14.235760000000001</v>
      </c>
      <c r="AD4734">
        <v>0</v>
      </c>
      <c r="AE4734">
        <v>0</v>
      </c>
      <c r="AH4734">
        <v>0</v>
      </c>
      <c r="AI4734">
        <v>0</v>
      </c>
      <c r="AJ4734">
        <v>0</v>
      </c>
      <c r="AK4734">
        <v>0</v>
      </c>
      <c r="AN4734">
        <v>0</v>
      </c>
      <c r="AO4734">
        <v>3.152444</v>
      </c>
      <c r="AT4734">
        <v>0</v>
      </c>
      <c r="AU4734">
        <v>4.2453820000000002</v>
      </c>
      <c r="BN4734">
        <v>-2.4515470000000001</v>
      </c>
      <c r="BO4734">
        <v>0</v>
      </c>
      <c r="BR4734">
        <v>-4.4877120000000001</v>
      </c>
      <c r="BS4734">
        <v>0</v>
      </c>
      <c r="BZ4734">
        <v>-74.773903000000004</v>
      </c>
      <c r="CA4734">
        <v>0</v>
      </c>
    </row>
    <row r="4735" spans="1:79" x14ac:dyDescent="0.3">
      <c r="A4735">
        <v>4734</v>
      </c>
      <c r="B4735">
        <v>2237.278139</v>
      </c>
      <c r="C4735">
        <v>217.79610700000001</v>
      </c>
      <c r="E4735">
        <v>0</v>
      </c>
      <c r="F4735">
        <v>0</v>
      </c>
      <c r="H4735">
        <v>83.940577000000005</v>
      </c>
      <c r="K4735">
        <v>12033.058986</v>
      </c>
      <c r="U4735">
        <v>143.23616000000001</v>
      </c>
      <c r="W4735">
        <v>3353.2787199999998</v>
      </c>
      <c r="AA4735">
        <v>540.26236800000004</v>
      </c>
      <c r="AB4735">
        <v>-2.265971</v>
      </c>
      <c r="AC4735">
        <v>14.235760000000001</v>
      </c>
      <c r="AD4735">
        <v>0</v>
      </c>
      <c r="AE4735">
        <v>0</v>
      </c>
      <c r="AH4735">
        <v>0</v>
      </c>
      <c r="AI4735">
        <v>0</v>
      </c>
      <c r="AJ4735">
        <v>0</v>
      </c>
      <c r="AK4735">
        <v>0</v>
      </c>
      <c r="AN4735">
        <v>0</v>
      </c>
      <c r="AO4735">
        <v>8.1568149999999999</v>
      </c>
      <c r="AT4735">
        <v>0</v>
      </c>
      <c r="AU4735">
        <v>4.2453820000000002</v>
      </c>
      <c r="BN4735">
        <v>0</v>
      </c>
      <c r="BO4735">
        <v>0</v>
      </c>
      <c r="BR4735">
        <v>-3.7475610000000001</v>
      </c>
      <c r="BS4735">
        <v>0</v>
      </c>
      <c r="BZ4735">
        <v>-23.905248</v>
      </c>
      <c r="CA4735">
        <v>0</v>
      </c>
    </row>
    <row r="4736" spans="1:79" x14ac:dyDescent="0.3">
      <c r="A4736">
        <v>4735</v>
      </c>
      <c r="B4736">
        <v>2225.3141260000002</v>
      </c>
      <c r="C4736">
        <v>217.79610700000001</v>
      </c>
      <c r="E4736">
        <v>0</v>
      </c>
      <c r="F4736">
        <v>0</v>
      </c>
      <c r="H4736">
        <v>75.092090999999996</v>
      </c>
      <c r="K4736">
        <v>12028.084401</v>
      </c>
      <c r="U4736">
        <v>142.744124</v>
      </c>
      <c r="W4736">
        <v>3355.8697969999998</v>
      </c>
      <c r="AA4736">
        <v>535.81060600000001</v>
      </c>
      <c r="AB4736">
        <v>-2.271747</v>
      </c>
      <c r="AC4736">
        <v>14.235760000000001</v>
      </c>
      <c r="AD4736">
        <v>0</v>
      </c>
      <c r="AE4736">
        <v>0</v>
      </c>
      <c r="AH4736">
        <v>0</v>
      </c>
      <c r="AI4736">
        <v>0</v>
      </c>
      <c r="AJ4736">
        <v>0</v>
      </c>
      <c r="AK4736">
        <v>0</v>
      </c>
      <c r="AN4736">
        <v>0</v>
      </c>
      <c r="AO4736">
        <v>8.1568149999999999</v>
      </c>
      <c r="AT4736">
        <v>0</v>
      </c>
      <c r="AU4736">
        <v>4.2453820000000002</v>
      </c>
      <c r="BN4736">
        <v>0</v>
      </c>
      <c r="BO4736">
        <v>0.49203599999999997</v>
      </c>
      <c r="BR4736">
        <v>-2.5910769999999999</v>
      </c>
      <c r="BS4736">
        <v>0</v>
      </c>
      <c r="BZ4736">
        <v>0</v>
      </c>
      <c r="CA4736">
        <v>0</v>
      </c>
    </row>
    <row r="4737" spans="1:79" x14ac:dyDescent="0.3">
      <c r="A4737">
        <v>4736</v>
      </c>
      <c r="B4737">
        <v>2213.3019829999998</v>
      </c>
      <c r="C4737">
        <v>216.64174700000001</v>
      </c>
      <c r="E4737">
        <v>0</v>
      </c>
      <c r="F4737">
        <v>0</v>
      </c>
      <c r="H4737">
        <v>66.316518000000002</v>
      </c>
      <c r="K4737">
        <v>12023.110118000001</v>
      </c>
      <c r="U4737">
        <v>129.61859799999999</v>
      </c>
      <c r="W4737">
        <v>3358.7692729999999</v>
      </c>
      <c r="AA4737">
        <v>522.17364199999997</v>
      </c>
      <c r="AB4737">
        <v>-2.223617</v>
      </c>
      <c r="AC4737">
        <v>14.235760000000001</v>
      </c>
      <c r="AD4737">
        <v>0</v>
      </c>
      <c r="AE4737">
        <v>1.1543600000000001</v>
      </c>
      <c r="AH4737">
        <v>0</v>
      </c>
      <c r="AI4737">
        <v>0</v>
      </c>
      <c r="AJ4737">
        <v>0</v>
      </c>
      <c r="AK4737">
        <v>0</v>
      </c>
      <c r="AN4737">
        <v>0</v>
      </c>
      <c r="AO4737">
        <v>8.1568149999999999</v>
      </c>
      <c r="AT4737">
        <v>0</v>
      </c>
      <c r="AU4737">
        <v>4.2453820000000002</v>
      </c>
      <c r="BN4737">
        <v>0</v>
      </c>
      <c r="BO4737">
        <v>13.125526000000001</v>
      </c>
      <c r="BR4737">
        <v>-2.8994759999999999</v>
      </c>
      <c r="BS4737">
        <v>0</v>
      </c>
      <c r="BZ4737">
        <v>0</v>
      </c>
      <c r="CA4737">
        <v>9.2218839999999993</v>
      </c>
    </row>
    <row r="4738" spans="1:79" x14ac:dyDescent="0.3">
      <c r="A4738">
        <v>4737</v>
      </c>
      <c r="B4738">
        <v>2202.2543690000002</v>
      </c>
      <c r="C4738">
        <v>216.64174700000001</v>
      </c>
      <c r="E4738">
        <v>0</v>
      </c>
      <c r="F4738">
        <v>0</v>
      </c>
      <c r="H4738">
        <v>57.613255000000002</v>
      </c>
      <c r="K4738">
        <v>12018.136135999999</v>
      </c>
      <c r="U4738">
        <v>129.61859799999999</v>
      </c>
      <c r="W4738">
        <v>3361.8229419999998</v>
      </c>
      <c r="AA4738">
        <v>478.66009000000003</v>
      </c>
      <c r="AB4738">
        <v>-3.1881469999999998</v>
      </c>
      <c r="AC4738">
        <v>14.235760000000001</v>
      </c>
      <c r="AD4738">
        <v>0</v>
      </c>
      <c r="AE4738">
        <v>0</v>
      </c>
      <c r="AH4738">
        <v>0</v>
      </c>
      <c r="AI4738">
        <v>0</v>
      </c>
      <c r="AJ4738">
        <v>0</v>
      </c>
      <c r="AK4738">
        <v>0</v>
      </c>
      <c r="AN4738">
        <v>0</v>
      </c>
      <c r="AO4738">
        <v>8.1568149999999999</v>
      </c>
      <c r="AT4738">
        <v>0</v>
      </c>
      <c r="AU4738">
        <v>4.2453820000000002</v>
      </c>
      <c r="BN4738">
        <v>0</v>
      </c>
      <c r="BO4738">
        <v>0</v>
      </c>
      <c r="BR4738">
        <v>-3.0536690000000002</v>
      </c>
      <c r="BS4738">
        <v>0</v>
      </c>
      <c r="BZ4738">
        <v>0</v>
      </c>
      <c r="CA4738">
        <v>39.210842</v>
      </c>
    </row>
    <row r="4739" spans="1:79" x14ac:dyDescent="0.3">
      <c r="A4739">
        <v>4738</v>
      </c>
      <c r="B4739">
        <v>2191.8690280000001</v>
      </c>
      <c r="C4739">
        <v>208.48061300000001</v>
      </c>
      <c r="E4739">
        <v>0</v>
      </c>
      <c r="F4739">
        <v>0</v>
      </c>
      <c r="H4739">
        <v>48.981706000000003</v>
      </c>
      <c r="K4739">
        <v>12013.162455</v>
      </c>
      <c r="U4739">
        <v>129.61859799999999</v>
      </c>
      <c r="W4739">
        <v>3364.6453080000001</v>
      </c>
      <c r="AA4739">
        <v>409.912601</v>
      </c>
      <c r="AB4739">
        <v>-3.850419</v>
      </c>
      <c r="AC4739">
        <v>14.235760000000001</v>
      </c>
      <c r="AD4739">
        <v>0</v>
      </c>
      <c r="AE4739">
        <v>8.1611340000000006</v>
      </c>
      <c r="AH4739">
        <v>0</v>
      </c>
      <c r="AI4739">
        <v>0</v>
      </c>
      <c r="AJ4739">
        <v>0</v>
      </c>
      <c r="AK4739">
        <v>0</v>
      </c>
      <c r="AN4739">
        <v>0</v>
      </c>
      <c r="AO4739">
        <v>8.1568149999999999</v>
      </c>
      <c r="AT4739">
        <v>0</v>
      </c>
      <c r="AU4739">
        <v>4.2453820000000002</v>
      </c>
      <c r="BN4739">
        <v>0</v>
      </c>
      <c r="BO4739">
        <v>0</v>
      </c>
      <c r="BR4739">
        <v>-2.8223660000000002</v>
      </c>
      <c r="BS4739">
        <v>0</v>
      </c>
      <c r="BZ4739">
        <v>0</v>
      </c>
      <c r="CA4739">
        <v>64.803329000000005</v>
      </c>
    </row>
    <row r="4740" spans="1:79" x14ac:dyDescent="0.3">
      <c r="A4740">
        <v>4739</v>
      </c>
      <c r="B4740">
        <v>2180.2477020000001</v>
      </c>
      <c r="C4740">
        <v>208.48061300000001</v>
      </c>
      <c r="E4740">
        <v>0</v>
      </c>
      <c r="F4740">
        <v>0</v>
      </c>
      <c r="H4740">
        <v>40.421281999999998</v>
      </c>
      <c r="K4740">
        <v>12008.189076000001</v>
      </c>
      <c r="U4740">
        <v>128.35449600000001</v>
      </c>
      <c r="W4740">
        <v>3367.1592879999998</v>
      </c>
      <c r="AA4740">
        <v>318.64117199999998</v>
      </c>
      <c r="AB4740">
        <v>-2.6144340000000001</v>
      </c>
      <c r="AC4740">
        <v>14.235760000000001</v>
      </c>
      <c r="AD4740">
        <v>0</v>
      </c>
      <c r="AE4740">
        <v>0</v>
      </c>
      <c r="AH4740">
        <v>0</v>
      </c>
      <c r="AI4740">
        <v>0</v>
      </c>
      <c r="AJ4740">
        <v>0</v>
      </c>
      <c r="AK4740">
        <v>0</v>
      </c>
      <c r="AN4740">
        <v>0</v>
      </c>
      <c r="AO4740">
        <v>8.1568149999999999</v>
      </c>
      <c r="AT4740">
        <v>0</v>
      </c>
      <c r="AU4740">
        <v>4.2453820000000002</v>
      </c>
      <c r="BN4740">
        <v>0</v>
      </c>
      <c r="BO4740">
        <v>1.264103</v>
      </c>
      <c r="BR4740">
        <v>-2.5139800000000001</v>
      </c>
      <c r="BS4740">
        <v>0</v>
      </c>
      <c r="BZ4740">
        <v>0</v>
      </c>
      <c r="CA4740">
        <v>87.893749999999997</v>
      </c>
    </row>
    <row r="4741" spans="1:79" x14ac:dyDescent="0.3">
      <c r="A4741">
        <v>4740</v>
      </c>
      <c r="B4741">
        <v>2168.5224149999999</v>
      </c>
      <c r="C4741">
        <v>203.22734199999999</v>
      </c>
      <c r="E4741">
        <v>0</v>
      </c>
      <c r="F4741">
        <v>0</v>
      </c>
      <c r="H4741">
        <v>31.931395999999999</v>
      </c>
      <c r="K4741">
        <v>12003.215998</v>
      </c>
      <c r="U4741">
        <v>111.133332</v>
      </c>
      <c r="W4741">
        <v>3369.4265439999999</v>
      </c>
      <c r="AA4741">
        <v>275.31111600000003</v>
      </c>
      <c r="AB4741">
        <v>-2.5104730000000002</v>
      </c>
      <c r="AC4741">
        <v>14.235760000000001</v>
      </c>
      <c r="AD4741">
        <v>0</v>
      </c>
      <c r="AE4741">
        <v>5.2532709999999998</v>
      </c>
      <c r="AH4741">
        <v>0</v>
      </c>
      <c r="AI4741">
        <v>0</v>
      </c>
      <c r="AJ4741">
        <v>0</v>
      </c>
      <c r="AK4741">
        <v>0</v>
      </c>
      <c r="AN4741">
        <v>0</v>
      </c>
      <c r="AO4741">
        <v>8.1568149999999999</v>
      </c>
      <c r="AT4741">
        <v>0</v>
      </c>
      <c r="AU4741">
        <v>4.2453820000000002</v>
      </c>
      <c r="BN4741">
        <v>0</v>
      </c>
      <c r="BO4741">
        <v>17.221164000000002</v>
      </c>
      <c r="BR4741">
        <v>-2.2672560000000002</v>
      </c>
      <c r="BS4741">
        <v>0</v>
      </c>
      <c r="BZ4741">
        <v>0</v>
      </c>
      <c r="CA4741">
        <v>40.704453000000001</v>
      </c>
    </row>
    <row r="4742" spans="1:79" x14ac:dyDescent="0.3">
      <c r="A4742">
        <v>4741</v>
      </c>
      <c r="B4742">
        <v>2156.9222669999999</v>
      </c>
      <c r="C4742">
        <v>203.22734199999999</v>
      </c>
      <c r="E4742">
        <v>0</v>
      </c>
      <c r="F4742">
        <v>0</v>
      </c>
      <c r="H4742">
        <v>23.511465999999999</v>
      </c>
      <c r="K4742">
        <v>11998.243221000001</v>
      </c>
      <c r="U4742">
        <v>109.86923</v>
      </c>
      <c r="W4742">
        <v>3371.9405240000001</v>
      </c>
      <c r="AA4742">
        <v>227.235086</v>
      </c>
      <c r="AB4742">
        <v>-2.6356120000000001</v>
      </c>
      <c r="AC4742">
        <v>14.235760000000001</v>
      </c>
      <c r="AD4742">
        <v>0</v>
      </c>
      <c r="AE4742">
        <v>0</v>
      </c>
      <c r="AH4742">
        <v>0</v>
      </c>
      <c r="AI4742">
        <v>0</v>
      </c>
      <c r="AJ4742">
        <v>0</v>
      </c>
      <c r="AK4742">
        <v>0</v>
      </c>
      <c r="AN4742">
        <v>0</v>
      </c>
      <c r="AO4742">
        <v>8.1568149999999999</v>
      </c>
      <c r="AT4742">
        <v>0</v>
      </c>
      <c r="AU4742">
        <v>4.2453820000000002</v>
      </c>
      <c r="BN4742">
        <v>0</v>
      </c>
      <c r="BO4742">
        <v>1.264103</v>
      </c>
      <c r="BR4742">
        <v>-2.5139800000000001</v>
      </c>
      <c r="BS4742">
        <v>0</v>
      </c>
      <c r="BZ4742">
        <v>0</v>
      </c>
      <c r="CA4742">
        <v>45.807465999999998</v>
      </c>
    </row>
    <row r="4743" spans="1:79" x14ac:dyDescent="0.3">
      <c r="A4743">
        <v>4742</v>
      </c>
      <c r="B4743">
        <v>2145.3067160000001</v>
      </c>
      <c r="C4743">
        <v>203.22734199999999</v>
      </c>
      <c r="E4743">
        <v>0</v>
      </c>
      <c r="F4743">
        <v>0</v>
      </c>
      <c r="H4743">
        <v>15.160917</v>
      </c>
      <c r="K4743">
        <v>11993.270746</v>
      </c>
      <c r="U4743">
        <v>108.29624800000001</v>
      </c>
      <c r="W4743">
        <v>3374.4236609999998</v>
      </c>
      <c r="AA4743">
        <v>172.65670800000001</v>
      </c>
      <c r="AB4743">
        <v>-2.6202100000000002</v>
      </c>
      <c r="AC4743">
        <v>14.235760000000001</v>
      </c>
      <c r="AD4743">
        <v>0</v>
      </c>
      <c r="AE4743">
        <v>0</v>
      </c>
      <c r="AH4743">
        <v>0</v>
      </c>
      <c r="AI4743">
        <v>0</v>
      </c>
      <c r="AJ4743">
        <v>0</v>
      </c>
      <c r="AK4743">
        <v>0</v>
      </c>
      <c r="AN4743">
        <v>0</v>
      </c>
      <c r="AO4743">
        <v>8.1568149999999999</v>
      </c>
      <c r="AT4743">
        <v>0</v>
      </c>
      <c r="AU4743">
        <v>4.2453820000000002</v>
      </c>
      <c r="BN4743">
        <v>0</v>
      </c>
      <c r="BO4743">
        <v>1.5729820000000001</v>
      </c>
      <c r="BR4743">
        <v>-2.483136</v>
      </c>
      <c r="BS4743">
        <v>0</v>
      </c>
      <c r="BZ4743">
        <v>0</v>
      </c>
      <c r="CA4743">
        <v>52.705962</v>
      </c>
    </row>
    <row r="4744" spans="1:79" x14ac:dyDescent="0.3">
      <c r="A4744">
        <v>4743</v>
      </c>
      <c r="B4744">
        <v>2133.5024960000001</v>
      </c>
      <c r="C4744">
        <v>203.22734199999999</v>
      </c>
      <c r="E4744">
        <v>0</v>
      </c>
      <c r="F4744">
        <v>0</v>
      </c>
      <c r="H4744">
        <v>6.8791760000000002</v>
      </c>
      <c r="K4744">
        <v>11988.298573</v>
      </c>
      <c r="U4744">
        <v>94.183313999999996</v>
      </c>
      <c r="W4744">
        <v>3376.5983980000001</v>
      </c>
      <c r="AA4744">
        <v>117.098303</v>
      </c>
      <c r="AB4744">
        <v>-2.4315389999999999</v>
      </c>
      <c r="AC4744">
        <v>14.235760000000001</v>
      </c>
      <c r="AD4744">
        <v>0</v>
      </c>
      <c r="AE4744">
        <v>0</v>
      </c>
      <c r="AH4744">
        <v>0</v>
      </c>
      <c r="AI4744">
        <v>0</v>
      </c>
      <c r="AJ4744">
        <v>0</v>
      </c>
      <c r="AK4744">
        <v>0</v>
      </c>
      <c r="AN4744">
        <v>0</v>
      </c>
      <c r="AO4744">
        <v>8.1568149999999999</v>
      </c>
      <c r="AT4744">
        <v>0</v>
      </c>
      <c r="AU4744">
        <v>4.2453820000000002</v>
      </c>
      <c r="BN4744">
        <v>0</v>
      </c>
      <c r="BO4744">
        <v>14.112933999999999</v>
      </c>
      <c r="BR4744">
        <v>-2.1747369999999999</v>
      </c>
      <c r="BS4744">
        <v>0</v>
      </c>
      <c r="BZ4744">
        <v>0</v>
      </c>
      <c r="CA4744">
        <v>54.135714</v>
      </c>
    </row>
    <row r="4745" spans="1:79" x14ac:dyDescent="0.3">
      <c r="A4745">
        <v>4744</v>
      </c>
      <c r="B4745">
        <v>2121.0937589999999</v>
      </c>
      <c r="C4745">
        <v>189.79722599999999</v>
      </c>
      <c r="E4745">
        <v>0</v>
      </c>
      <c r="F4745">
        <v>0</v>
      </c>
      <c r="H4745">
        <v>0</v>
      </c>
      <c r="K4745">
        <v>11983.3267</v>
      </c>
      <c r="U4745">
        <v>88.286548999999994</v>
      </c>
      <c r="W4745">
        <v>3378.6497730000001</v>
      </c>
      <c r="AA4745">
        <v>65.572038000000006</v>
      </c>
      <c r="AB4745">
        <v>-1.827024</v>
      </c>
      <c r="AC4745">
        <v>14.235760000000001</v>
      </c>
      <c r="AD4745">
        <v>0</v>
      </c>
      <c r="AE4745">
        <v>13.430116</v>
      </c>
      <c r="AH4745">
        <v>0</v>
      </c>
      <c r="AI4745">
        <v>0</v>
      </c>
      <c r="AJ4745">
        <v>0</v>
      </c>
      <c r="AK4745">
        <v>0</v>
      </c>
      <c r="AN4745">
        <v>0</v>
      </c>
      <c r="AO4745">
        <v>6.8224910000000003</v>
      </c>
      <c r="AT4745">
        <v>0</v>
      </c>
      <c r="AU4745">
        <v>4.2453820000000002</v>
      </c>
      <c r="BN4745">
        <v>0</v>
      </c>
      <c r="BO4745">
        <v>5.8967650000000003</v>
      </c>
      <c r="BR4745">
        <v>-2.0513750000000002</v>
      </c>
      <c r="BS4745">
        <v>0</v>
      </c>
      <c r="BZ4745">
        <v>0</v>
      </c>
      <c r="CA4745">
        <v>50.561374999999998</v>
      </c>
    </row>
    <row r="4746" spans="1:79" x14ac:dyDescent="0.3">
      <c r="A4746">
        <v>4745</v>
      </c>
      <c r="B4746">
        <v>2109.0681399999999</v>
      </c>
      <c r="C4746">
        <v>189.79722599999999</v>
      </c>
      <c r="E4746">
        <v>0</v>
      </c>
      <c r="F4746">
        <v>0</v>
      </c>
      <c r="H4746">
        <v>0</v>
      </c>
      <c r="K4746">
        <v>11978.355129</v>
      </c>
      <c r="U4746">
        <v>82.389785000000003</v>
      </c>
      <c r="W4746">
        <v>3380.701149</v>
      </c>
      <c r="AA4746">
        <v>22.923770999999999</v>
      </c>
      <c r="AB4746">
        <v>-2.21014</v>
      </c>
      <c r="AC4746">
        <v>14.235760000000001</v>
      </c>
      <c r="AD4746">
        <v>0</v>
      </c>
      <c r="AE4746">
        <v>0</v>
      </c>
      <c r="AH4746">
        <v>0</v>
      </c>
      <c r="AI4746">
        <v>0</v>
      </c>
      <c r="AJ4746">
        <v>0</v>
      </c>
      <c r="AK4746">
        <v>0</v>
      </c>
      <c r="AN4746">
        <v>0</v>
      </c>
      <c r="AO4746">
        <v>0</v>
      </c>
      <c r="AT4746">
        <v>0</v>
      </c>
      <c r="AU4746">
        <v>4.2453820000000002</v>
      </c>
      <c r="BN4746">
        <v>0</v>
      </c>
      <c r="BO4746">
        <v>5.8967650000000003</v>
      </c>
      <c r="BR4746">
        <v>-2.0513750000000002</v>
      </c>
      <c r="BS4746">
        <v>0</v>
      </c>
      <c r="BZ4746">
        <v>0</v>
      </c>
      <c r="CA4746">
        <v>42.107953999999999</v>
      </c>
    </row>
    <row r="4747" spans="1:79" x14ac:dyDescent="0.3">
      <c r="A4747">
        <v>4746</v>
      </c>
      <c r="B4747">
        <v>2097.8453319999999</v>
      </c>
      <c r="C4747">
        <v>189.79722599999999</v>
      </c>
      <c r="E4747">
        <v>0</v>
      </c>
      <c r="F4747">
        <v>0</v>
      </c>
      <c r="H4747">
        <v>0</v>
      </c>
      <c r="K4747">
        <v>11973.383859</v>
      </c>
      <c r="U4747">
        <v>68.492061000000007</v>
      </c>
      <c r="W4747">
        <v>3383.5235149999999</v>
      </c>
      <c r="AA4747">
        <v>0</v>
      </c>
      <c r="AB4747">
        <v>-3.012953</v>
      </c>
      <c r="AC4747">
        <v>14.235760000000001</v>
      </c>
      <c r="AD4747">
        <v>0</v>
      </c>
      <c r="AE4747">
        <v>0</v>
      </c>
      <c r="AH4747">
        <v>0</v>
      </c>
      <c r="AI4747">
        <v>0</v>
      </c>
      <c r="AJ4747">
        <v>0</v>
      </c>
      <c r="AK4747">
        <v>0</v>
      </c>
      <c r="AN4747">
        <v>0</v>
      </c>
      <c r="AO4747">
        <v>0</v>
      </c>
      <c r="AT4747">
        <v>0</v>
      </c>
      <c r="AU4747">
        <v>4.2453820000000002</v>
      </c>
      <c r="BN4747">
        <v>0</v>
      </c>
      <c r="BO4747">
        <v>13.897724</v>
      </c>
      <c r="BR4747">
        <v>-2.8223660000000002</v>
      </c>
      <c r="BS4747">
        <v>0</v>
      </c>
      <c r="BZ4747">
        <v>0</v>
      </c>
      <c r="CA4747">
        <v>22.73488</v>
      </c>
    </row>
    <row r="4748" spans="1:79" x14ac:dyDescent="0.3">
      <c r="A4748">
        <v>4747</v>
      </c>
      <c r="B4748">
        <v>2087.159658</v>
      </c>
      <c r="C4748">
        <v>179.533796</v>
      </c>
      <c r="E4748">
        <v>0</v>
      </c>
      <c r="F4748">
        <v>0</v>
      </c>
      <c r="H4748">
        <v>0</v>
      </c>
      <c r="K4748">
        <v>11968.41289</v>
      </c>
      <c r="U4748">
        <v>60.771132000000001</v>
      </c>
      <c r="W4748">
        <v>3386.9626790000002</v>
      </c>
      <c r="AA4748">
        <v>0</v>
      </c>
      <c r="AB4748">
        <v>-3.5500859999999999</v>
      </c>
      <c r="AC4748">
        <v>14.235760000000001</v>
      </c>
      <c r="AD4748">
        <v>0</v>
      </c>
      <c r="AE4748">
        <v>10.26343</v>
      </c>
      <c r="AH4748">
        <v>0</v>
      </c>
      <c r="AI4748">
        <v>0</v>
      </c>
      <c r="AJ4748">
        <v>0</v>
      </c>
      <c r="AK4748">
        <v>0</v>
      </c>
      <c r="AN4748">
        <v>0</v>
      </c>
      <c r="AO4748">
        <v>0</v>
      </c>
      <c r="AT4748">
        <v>0</v>
      </c>
      <c r="AU4748">
        <v>4.2453820000000002</v>
      </c>
      <c r="BN4748">
        <v>0</v>
      </c>
      <c r="BO4748">
        <v>7.7209289999999999</v>
      </c>
      <c r="BR4748">
        <v>-3.4391639999999999</v>
      </c>
      <c r="BS4748">
        <v>0</v>
      </c>
      <c r="BZ4748">
        <v>0</v>
      </c>
      <c r="CA4748">
        <v>0</v>
      </c>
    </row>
    <row r="4749" spans="1:79" x14ac:dyDescent="0.3">
      <c r="A4749">
        <v>4748</v>
      </c>
      <c r="B4749">
        <v>2076.4605080000001</v>
      </c>
      <c r="C4749">
        <v>179.533796</v>
      </c>
      <c r="E4749">
        <v>0</v>
      </c>
      <c r="F4749">
        <v>0</v>
      </c>
      <c r="H4749">
        <v>0</v>
      </c>
      <c r="K4749">
        <v>11963.442223</v>
      </c>
      <c r="U4749">
        <v>56.910668000000001</v>
      </c>
      <c r="W4749">
        <v>3390.787339</v>
      </c>
      <c r="AA4749">
        <v>0</v>
      </c>
      <c r="AB4749">
        <v>-3.53661</v>
      </c>
      <c r="AC4749">
        <v>14.235760000000001</v>
      </c>
      <c r="AD4749">
        <v>0</v>
      </c>
      <c r="AE4749">
        <v>0</v>
      </c>
      <c r="AH4749">
        <v>0</v>
      </c>
      <c r="AI4749">
        <v>0</v>
      </c>
      <c r="AJ4749">
        <v>0</v>
      </c>
      <c r="AK4749">
        <v>0</v>
      </c>
      <c r="AN4749">
        <v>0</v>
      </c>
      <c r="AO4749">
        <v>0</v>
      </c>
      <c r="AT4749">
        <v>0</v>
      </c>
      <c r="AU4749">
        <v>4.2453820000000002</v>
      </c>
      <c r="BN4749">
        <v>0</v>
      </c>
      <c r="BO4749">
        <v>3.8604639999999999</v>
      </c>
      <c r="BR4749">
        <v>-3.8246600000000002</v>
      </c>
      <c r="BS4749">
        <v>0</v>
      </c>
      <c r="BZ4749">
        <v>0</v>
      </c>
      <c r="CA4749">
        <v>0</v>
      </c>
    </row>
    <row r="4750" spans="1:79" x14ac:dyDescent="0.3">
      <c r="A4750">
        <v>4749</v>
      </c>
      <c r="B4750">
        <v>2065.2704290000001</v>
      </c>
      <c r="C4750">
        <v>179.533796</v>
      </c>
      <c r="E4750">
        <v>0</v>
      </c>
      <c r="F4750">
        <v>0</v>
      </c>
      <c r="H4750">
        <v>0.94359000000000004</v>
      </c>
      <c r="K4750">
        <v>11958.471857</v>
      </c>
      <c r="U4750">
        <v>56.910668000000001</v>
      </c>
      <c r="W4750">
        <v>3394.9974950000001</v>
      </c>
      <c r="AA4750">
        <v>10.67639</v>
      </c>
      <c r="AB4750">
        <v>-3.0456810000000001</v>
      </c>
      <c r="AC4750">
        <v>14.235760000000001</v>
      </c>
      <c r="AD4750">
        <v>0</v>
      </c>
      <c r="AE4750">
        <v>0</v>
      </c>
      <c r="AH4750">
        <v>0</v>
      </c>
      <c r="AI4750">
        <v>0</v>
      </c>
      <c r="AJ4750">
        <v>0</v>
      </c>
      <c r="AK4750">
        <v>0</v>
      </c>
      <c r="AN4750">
        <v>-0.94359000000000004</v>
      </c>
      <c r="AO4750">
        <v>0</v>
      </c>
      <c r="AT4750">
        <v>0</v>
      </c>
      <c r="AU4750">
        <v>4.2453820000000002</v>
      </c>
      <c r="BN4750">
        <v>0</v>
      </c>
      <c r="BO4750">
        <v>0</v>
      </c>
      <c r="BR4750">
        <v>-4.2101550000000003</v>
      </c>
      <c r="BS4750">
        <v>0</v>
      </c>
      <c r="BZ4750">
        <v>-10.67639</v>
      </c>
      <c r="CA4750">
        <v>0</v>
      </c>
    </row>
    <row r="4751" spans="1:79" x14ac:dyDescent="0.3">
      <c r="A4751">
        <v>4750</v>
      </c>
      <c r="B4751">
        <v>2054.6213339999999</v>
      </c>
      <c r="C4751">
        <v>179.533796</v>
      </c>
      <c r="E4751">
        <v>0</v>
      </c>
      <c r="F4751">
        <v>0</v>
      </c>
      <c r="H4751">
        <v>19.831448000000002</v>
      </c>
      <c r="K4751">
        <v>11953.501791999999</v>
      </c>
      <c r="U4751">
        <v>59.362214999999999</v>
      </c>
      <c r="W4751">
        <v>3399.4852070000002</v>
      </c>
      <c r="AA4751">
        <v>10.588416</v>
      </c>
      <c r="AB4751">
        <v>-3.586665</v>
      </c>
      <c r="AC4751">
        <v>14.235760000000001</v>
      </c>
      <c r="AD4751">
        <v>0</v>
      </c>
      <c r="AE4751">
        <v>0</v>
      </c>
      <c r="AH4751">
        <v>0</v>
      </c>
      <c r="AI4751">
        <v>0</v>
      </c>
      <c r="AJ4751">
        <v>0</v>
      </c>
      <c r="AK4751">
        <v>0</v>
      </c>
      <c r="AN4751">
        <v>-18.895633</v>
      </c>
      <c r="AO4751">
        <v>0</v>
      </c>
      <c r="AT4751">
        <v>0</v>
      </c>
      <c r="AU4751">
        <v>4.2453820000000002</v>
      </c>
      <c r="BN4751">
        <v>-2.4515470000000001</v>
      </c>
      <c r="BO4751">
        <v>0</v>
      </c>
      <c r="BR4751">
        <v>-4.4877120000000001</v>
      </c>
      <c r="BS4751">
        <v>0</v>
      </c>
      <c r="BZ4751">
        <v>0</v>
      </c>
      <c r="CA4751">
        <v>0</v>
      </c>
    </row>
    <row r="4752" spans="1:79" x14ac:dyDescent="0.3">
      <c r="A4752">
        <v>4751</v>
      </c>
      <c r="B4752">
        <v>2043.465909</v>
      </c>
      <c r="C4752">
        <v>166.10368</v>
      </c>
      <c r="E4752">
        <v>0</v>
      </c>
      <c r="F4752">
        <v>0</v>
      </c>
      <c r="H4752">
        <v>43.871226999999998</v>
      </c>
      <c r="K4752">
        <v>11948.532028</v>
      </c>
      <c r="U4752">
        <v>63.448129999999999</v>
      </c>
      <c r="W4752">
        <v>3404.1579569999999</v>
      </c>
      <c r="AA4752">
        <v>85.275070999999997</v>
      </c>
      <c r="AB4752">
        <v>-3.0803349999999998</v>
      </c>
      <c r="AC4752">
        <v>14.235760000000001</v>
      </c>
      <c r="AD4752">
        <v>0</v>
      </c>
      <c r="AE4752">
        <v>13.430116</v>
      </c>
      <c r="AH4752">
        <v>0</v>
      </c>
      <c r="AI4752">
        <v>0</v>
      </c>
      <c r="AJ4752">
        <v>0</v>
      </c>
      <c r="AK4752">
        <v>0</v>
      </c>
      <c r="AN4752">
        <v>-24.203189999999999</v>
      </c>
      <c r="AO4752">
        <v>0</v>
      </c>
      <c r="AT4752">
        <v>0</v>
      </c>
      <c r="AU4752">
        <v>4.2453820000000002</v>
      </c>
      <c r="BN4752">
        <v>-4.085915</v>
      </c>
      <c r="BO4752">
        <v>0</v>
      </c>
      <c r="BR4752">
        <v>-4.6727499999999997</v>
      </c>
      <c r="BS4752">
        <v>0</v>
      </c>
      <c r="BZ4752">
        <v>-74.773903000000004</v>
      </c>
      <c r="CA4752">
        <v>0</v>
      </c>
    </row>
    <row r="4753" spans="1:79" x14ac:dyDescent="0.3">
      <c r="A4753">
        <v>4752</v>
      </c>
      <c r="B4753">
        <v>2031.157283</v>
      </c>
      <c r="C4753">
        <v>161.587255</v>
      </c>
      <c r="E4753">
        <v>0</v>
      </c>
      <c r="F4753">
        <v>0</v>
      </c>
      <c r="H4753">
        <v>67.712918000000002</v>
      </c>
      <c r="K4753">
        <v>11943.562565</v>
      </c>
      <c r="U4753">
        <v>69.168412000000004</v>
      </c>
      <c r="W4753">
        <v>3409.0157450000002</v>
      </c>
      <c r="AA4753">
        <v>159.34630799999999</v>
      </c>
      <c r="AB4753">
        <v>-1.927135</v>
      </c>
      <c r="AC4753">
        <v>14.235760000000001</v>
      </c>
      <c r="AD4753">
        <v>0</v>
      </c>
      <c r="AE4753">
        <v>4.5164249999999999</v>
      </c>
      <c r="AH4753">
        <v>0</v>
      </c>
      <c r="AI4753">
        <v>0</v>
      </c>
      <c r="AJ4753">
        <v>0</v>
      </c>
      <c r="AK4753">
        <v>0</v>
      </c>
      <c r="AN4753">
        <v>-24.203189999999999</v>
      </c>
      <c r="AO4753">
        <v>0</v>
      </c>
      <c r="AT4753">
        <v>0</v>
      </c>
      <c r="AU4753">
        <v>4.2453820000000002</v>
      </c>
      <c r="BN4753">
        <v>-5.7202820000000001</v>
      </c>
      <c r="BO4753">
        <v>0</v>
      </c>
      <c r="BR4753">
        <v>-4.8577880000000002</v>
      </c>
      <c r="BS4753">
        <v>0</v>
      </c>
      <c r="BZ4753">
        <v>-74.773903000000004</v>
      </c>
      <c r="CA4753">
        <v>0</v>
      </c>
    </row>
    <row r="4754" spans="1:79" x14ac:dyDescent="0.3">
      <c r="A4754">
        <v>4753</v>
      </c>
      <c r="B4754">
        <v>2019.586722</v>
      </c>
      <c r="C4754">
        <v>161.587255</v>
      </c>
      <c r="E4754">
        <v>0</v>
      </c>
      <c r="F4754">
        <v>0</v>
      </c>
      <c r="H4754">
        <v>58.998148999999998</v>
      </c>
      <c r="K4754">
        <v>11938.593403999999</v>
      </c>
      <c r="U4754">
        <v>88.797978000000001</v>
      </c>
      <c r="W4754">
        <v>3413.9197920000001</v>
      </c>
      <c r="AA4754">
        <v>232.807198</v>
      </c>
      <c r="AB4754">
        <v>-0.90484799999999999</v>
      </c>
      <c r="AC4754">
        <v>12.475409000000001</v>
      </c>
      <c r="AD4754">
        <v>0</v>
      </c>
      <c r="AE4754">
        <v>0</v>
      </c>
      <c r="AH4754">
        <v>0</v>
      </c>
      <c r="AI4754">
        <v>0</v>
      </c>
      <c r="AJ4754">
        <v>0</v>
      </c>
      <c r="AK4754">
        <v>0</v>
      </c>
      <c r="AN4754">
        <v>0</v>
      </c>
      <c r="AO4754">
        <v>8.1568149999999999</v>
      </c>
      <c r="AT4754">
        <v>0</v>
      </c>
      <c r="AU4754">
        <v>4.2453820000000002</v>
      </c>
      <c r="BN4754">
        <v>-19.629566000000001</v>
      </c>
      <c r="BO4754">
        <v>0</v>
      </c>
      <c r="BR4754">
        <v>-4.9040470000000003</v>
      </c>
      <c r="BS4754">
        <v>0</v>
      </c>
      <c r="BZ4754">
        <v>-74.773903000000004</v>
      </c>
      <c r="CA4754">
        <v>0</v>
      </c>
    </row>
    <row r="4755" spans="1:79" x14ac:dyDescent="0.3">
      <c r="A4755">
        <v>4754</v>
      </c>
      <c r="B4755">
        <v>2006.1094949999999</v>
      </c>
      <c r="C4755">
        <v>161.587255</v>
      </c>
      <c r="E4755">
        <v>0</v>
      </c>
      <c r="F4755">
        <v>0</v>
      </c>
      <c r="H4755">
        <v>50.355189000000003</v>
      </c>
      <c r="K4755">
        <v>11933.624544</v>
      </c>
      <c r="U4755">
        <v>108.64223</v>
      </c>
      <c r="W4755">
        <v>3418.8700990000002</v>
      </c>
      <c r="AA4755">
        <v>305.66277000000002</v>
      </c>
      <c r="AB4755">
        <v>-0.75853199999999998</v>
      </c>
      <c r="AC4755">
        <v>14.235760000000001</v>
      </c>
      <c r="AD4755">
        <v>0</v>
      </c>
      <c r="AE4755">
        <v>0</v>
      </c>
      <c r="AH4755">
        <v>0</v>
      </c>
      <c r="AI4755">
        <v>0</v>
      </c>
      <c r="AJ4755">
        <v>0</v>
      </c>
      <c r="AK4755">
        <v>0</v>
      </c>
      <c r="AN4755">
        <v>0</v>
      </c>
      <c r="AO4755">
        <v>8.1568149999999999</v>
      </c>
      <c r="AT4755">
        <v>0</v>
      </c>
      <c r="AU4755">
        <v>4.2453820000000002</v>
      </c>
      <c r="BN4755">
        <v>-19.844252000000001</v>
      </c>
      <c r="BO4755">
        <v>0</v>
      </c>
      <c r="BR4755">
        <v>-4.9503069999999996</v>
      </c>
      <c r="BS4755">
        <v>0</v>
      </c>
      <c r="BZ4755">
        <v>-74.773903000000004</v>
      </c>
      <c r="CA4755">
        <v>0</v>
      </c>
    </row>
    <row r="4756" spans="1:79" x14ac:dyDescent="0.3">
      <c r="A4756">
        <v>4755</v>
      </c>
      <c r="B4756">
        <v>1992.994207</v>
      </c>
      <c r="C4756">
        <v>161.587255</v>
      </c>
      <c r="E4756">
        <v>0</v>
      </c>
      <c r="F4756">
        <v>0</v>
      </c>
      <c r="H4756">
        <v>73.212844000000004</v>
      </c>
      <c r="K4756">
        <v>11928.655984000001</v>
      </c>
      <c r="U4756">
        <v>119.723821</v>
      </c>
      <c r="W4756">
        <v>3423.835826</v>
      </c>
      <c r="AA4756">
        <v>377.91801199999998</v>
      </c>
      <c r="AB4756">
        <v>-1.1204719999999999</v>
      </c>
      <c r="AC4756">
        <v>14.235760000000001</v>
      </c>
      <c r="AD4756">
        <v>0</v>
      </c>
      <c r="AE4756">
        <v>0</v>
      </c>
      <c r="AH4756">
        <v>0</v>
      </c>
      <c r="AI4756">
        <v>0</v>
      </c>
      <c r="AJ4756">
        <v>0</v>
      </c>
      <c r="AK4756">
        <v>0</v>
      </c>
      <c r="AN4756">
        <v>-23.272582</v>
      </c>
      <c r="AO4756">
        <v>0</v>
      </c>
      <c r="AT4756">
        <v>0</v>
      </c>
      <c r="AU4756">
        <v>4.2453820000000002</v>
      </c>
      <c r="BN4756">
        <v>-11.081591</v>
      </c>
      <c r="BO4756">
        <v>0</v>
      </c>
      <c r="BR4756">
        <v>-4.9657270000000002</v>
      </c>
      <c r="BS4756">
        <v>0</v>
      </c>
      <c r="BZ4756">
        <v>-74.773903000000004</v>
      </c>
      <c r="CA4756">
        <v>0</v>
      </c>
    </row>
    <row r="4757" spans="1:79" x14ac:dyDescent="0.3">
      <c r="A4757">
        <v>4756</v>
      </c>
      <c r="B4757">
        <v>1980.265885</v>
      </c>
      <c r="C4757">
        <v>161.587255</v>
      </c>
      <c r="E4757">
        <v>0</v>
      </c>
      <c r="F4757">
        <v>0</v>
      </c>
      <c r="H4757">
        <v>96.812759999999997</v>
      </c>
      <c r="K4757">
        <v>11923.687726</v>
      </c>
      <c r="U4757">
        <v>125.51152</v>
      </c>
      <c r="W4757">
        <v>3428.6319349999999</v>
      </c>
      <c r="AA4757">
        <v>449.57787200000001</v>
      </c>
      <c r="AB4757">
        <v>-1.507439</v>
      </c>
      <c r="AC4757">
        <v>14.235760000000001</v>
      </c>
      <c r="AD4757">
        <v>0</v>
      </c>
      <c r="AE4757">
        <v>0</v>
      </c>
      <c r="AH4757">
        <v>0</v>
      </c>
      <c r="AI4757">
        <v>0</v>
      </c>
      <c r="AJ4757">
        <v>0</v>
      </c>
      <c r="AK4757">
        <v>0</v>
      </c>
      <c r="AN4757">
        <v>-24.203189999999999</v>
      </c>
      <c r="AO4757">
        <v>0</v>
      </c>
      <c r="AT4757">
        <v>0</v>
      </c>
      <c r="AU4757">
        <v>4.2453820000000002</v>
      </c>
      <c r="BN4757">
        <v>-5.7876989999999999</v>
      </c>
      <c r="BO4757">
        <v>0</v>
      </c>
      <c r="BR4757">
        <v>-4.7961080000000003</v>
      </c>
      <c r="BS4757">
        <v>0</v>
      </c>
      <c r="BZ4757">
        <v>-74.773903000000004</v>
      </c>
      <c r="CA4757">
        <v>0</v>
      </c>
    </row>
    <row r="4758" spans="1:79" x14ac:dyDescent="0.3">
      <c r="A4758">
        <v>4757</v>
      </c>
      <c r="B4758">
        <v>1967.9206810000001</v>
      </c>
      <c r="C4758">
        <v>161.587255</v>
      </c>
      <c r="E4758">
        <v>0</v>
      </c>
      <c r="F4758">
        <v>0</v>
      </c>
      <c r="H4758">
        <v>92.862578999999997</v>
      </c>
      <c r="K4758">
        <v>11918.719768999999</v>
      </c>
      <c r="U4758">
        <v>127.963067</v>
      </c>
      <c r="W4758">
        <v>3433.119647</v>
      </c>
      <c r="AA4758">
        <v>520.64725299999998</v>
      </c>
      <c r="AB4758">
        <v>-1.8905559999999999</v>
      </c>
      <c r="AC4758">
        <v>14.235760000000001</v>
      </c>
      <c r="AD4758">
        <v>0</v>
      </c>
      <c r="AE4758">
        <v>0</v>
      </c>
      <c r="AH4758">
        <v>0</v>
      </c>
      <c r="AI4758">
        <v>0</v>
      </c>
      <c r="AJ4758">
        <v>0</v>
      </c>
      <c r="AK4758">
        <v>0</v>
      </c>
      <c r="AN4758">
        <v>0</v>
      </c>
      <c r="AO4758">
        <v>3.152444</v>
      </c>
      <c r="AT4758">
        <v>0</v>
      </c>
      <c r="AU4758">
        <v>4.2453820000000002</v>
      </c>
      <c r="BN4758">
        <v>-2.4515470000000001</v>
      </c>
      <c r="BO4758">
        <v>0</v>
      </c>
      <c r="BR4758">
        <v>-4.4877120000000001</v>
      </c>
      <c r="BS4758">
        <v>0</v>
      </c>
      <c r="BZ4758">
        <v>-74.773903000000004</v>
      </c>
      <c r="CA4758">
        <v>0</v>
      </c>
    </row>
    <row r="4759" spans="1:79" x14ac:dyDescent="0.3">
      <c r="A4759">
        <v>4758</v>
      </c>
      <c r="B4759">
        <v>1955.9508920000001</v>
      </c>
      <c r="C4759">
        <v>161.587255</v>
      </c>
      <c r="E4759">
        <v>0</v>
      </c>
      <c r="F4759">
        <v>0</v>
      </c>
      <c r="H4759">
        <v>83.940577000000005</v>
      </c>
      <c r="K4759">
        <v>11913.752113</v>
      </c>
      <c r="U4759">
        <v>127.963067</v>
      </c>
      <c r="W4759">
        <v>3436.8672080000001</v>
      </c>
      <c r="AA4759">
        <v>540.26236800000004</v>
      </c>
      <c r="AB4759">
        <v>-2.265971</v>
      </c>
      <c r="AC4759">
        <v>14.235760000000001</v>
      </c>
      <c r="AD4759">
        <v>0</v>
      </c>
      <c r="AE4759">
        <v>0</v>
      </c>
      <c r="AH4759">
        <v>0</v>
      </c>
      <c r="AI4759">
        <v>0</v>
      </c>
      <c r="AJ4759">
        <v>0</v>
      </c>
      <c r="AK4759">
        <v>0</v>
      </c>
      <c r="AN4759">
        <v>0</v>
      </c>
      <c r="AO4759">
        <v>8.1568149999999999</v>
      </c>
      <c r="AT4759">
        <v>0</v>
      </c>
      <c r="AU4759">
        <v>4.2453820000000002</v>
      </c>
      <c r="BN4759">
        <v>0</v>
      </c>
      <c r="BO4759">
        <v>0</v>
      </c>
      <c r="BR4759">
        <v>-3.7475610000000001</v>
      </c>
      <c r="BS4759">
        <v>0</v>
      </c>
      <c r="BZ4759">
        <v>-23.905248</v>
      </c>
      <c r="CA4759">
        <v>0</v>
      </c>
    </row>
    <row r="4760" spans="1:79" x14ac:dyDescent="0.3">
      <c r="A4760">
        <v>4759</v>
      </c>
      <c r="B4760">
        <v>1943.986879</v>
      </c>
      <c r="C4760">
        <v>161.587255</v>
      </c>
      <c r="E4760">
        <v>0</v>
      </c>
      <c r="F4760">
        <v>0</v>
      </c>
      <c r="H4760">
        <v>75.092090999999996</v>
      </c>
      <c r="K4760">
        <v>11908.784758</v>
      </c>
      <c r="U4760">
        <v>127.471031</v>
      </c>
      <c r="W4760">
        <v>3439.4582839999998</v>
      </c>
      <c r="AA4760">
        <v>535.81060600000001</v>
      </c>
      <c r="AB4760">
        <v>-2.271747</v>
      </c>
      <c r="AC4760">
        <v>14.235760000000001</v>
      </c>
      <c r="AD4760">
        <v>0</v>
      </c>
      <c r="AE4760">
        <v>0</v>
      </c>
      <c r="AH4760">
        <v>0</v>
      </c>
      <c r="AI4760">
        <v>0</v>
      </c>
      <c r="AJ4760">
        <v>0</v>
      </c>
      <c r="AK4760">
        <v>0</v>
      </c>
      <c r="AN4760">
        <v>0</v>
      </c>
      <c r="AO4760">
        <v>8.1568149999999999</v>
      </c>
      <c r="AT4760">
        <v>0</v>
      </c>
      <c r="AU4760">
        <v>4.2453820000000002</v>
      </c>
      <c r="BN4760">
        <v>0</v>
      </c>
      <c r="BO4760">
        <v>0.49203599999999997</v>
      </c>
      <c r="BR4760">
        <v>-2.5910769999999999</v>
      </c>
      <c r="BS4760">
        <v>0</v>
      </c>
      <c r="BZ4760">
        <v>0</v>
      </c>
      <c r="CA4760">
        <v>0</v>
      </c>
    </row>
    <row r="4761" spans="1:79" x14ac:dyDescent="0.3">
      <c r="A4761">
        <v>4760</v>
      </c>
      <c r="B4761">
        <v>1931.9747359999999</v>
      </c>
      <c r="C4761">
        <v>160.432895</v>
      </c>
      <c r="E4761">
        <v>0</v>
      </c>
      <c r="F4761">
        <v>0</v>
      </c>
      <c r="H4761">
        <v>66.316518000000002</v>
      </c>
      <c r="K4761">
        <v>11903.817703999999</v>
      </c>
      <c r="U4761">
        <v>114.345505</v>
      </c>
      <c r="W4761">
        <v>3442.3577599999999</v>
      </c>
      <c r="AA4761">
        <v>522.17364199999997</v>
      </c>
      <c r="AB4761">
        <v>-2.223617</v>
      </c>
      <c r="AC4761">
        <v>14.235760000000001</v>
      </c>
      <c r="AD4761">
        <v>0</v>
      </c>
      <c r="AE4761">
        <v>1.1543600000000001</v>
      </c>
      <c r="AH4761">
        <v>0</v>
      </c>
      <c r="AI4761">
        <v>0</v>
      </c>
      <c r="AJ4761">
        <v>0</v>
      </c>
      <c r="AK4761">
        <v>0</v>
      </c>
      <c r="AN4761">
        <v>0</v>
      </c>
      <c r="AO4761">
        <v>8.1568149999999999</v>
      </c>
      <c r="AT4761">
        <v>0</v>
      </c>
      <c r="AU4761">
        <v>4.2453820000000002</v>
      </c>
      <c r="BN4761">
        <v>0</v>
      </c>
      <c r="BO4761">
        <v>13.125526000000001</v>
      </c>
      <c r="BR4761">
        <v>-2.8994759999999999</v>
      </c>
      <c r="BS4761">
        <v>0</v>
      </c>
      <c r="BZ4761">
        <v>0</v>
      </c>
      <c r="CA4761">
        <v>9.2218839999999993</v>
      </c>
    </row>
    <row r="4762" spans="1:79" x14ac:dyDescent="0.3">
      <c r="A4762">
        <v>4761</v>
      </c>
      <c r="B4762">
        <v>1920.9271229999999</v>
      </c>
      <c r="C4762">
        <v>160.432895</v>
      </c>
      <c r="E4762">
        <v>0</v>
      </c>
      <c r="F4762">
        <v>0</v>
      </c>
      <c r="H4762">
        <v>57.613255000000002</v>
      </c>
      <c r="K4762">
        <v>11898.850951</v>
      </c>
      <c r="U4762">
        <v>114.345505</v>
      </c>
      <c r="W4762">
        <v>3445.4114290000002</v>
      </c>
      <c r="AA4762">
        <v>478.66009000000003</v>
      </c>
      <c r="AB4762">
        <v>-3.1881469999999998</v>
      </c>
      <c r="AC4762">
        <v>14.235760000000001</v>
      </c>
      <c r="AD4762">
        <v>0</v>
      </c>
      <c r="AE4762">
        <v>0</v>
      </c>
      <c r="AH4762">
        <v>0</v>
      </c>
      <c r="AI4762">
        <v>0</v>
      </c>
      <c r="AJ4762">
        <v>0</v>
      </c>
      <c r="AK4762">
        <v>0</v>
      </c>
      <c r="AN4762">
        <v>0</v>
      </c>
      <c r="AO4762">
        <v>8.1568149999999999</v>
      </c>
      <c r="AT4762">
        <v>0</v>
      </c>
      <c r="AU4762">
        <v>4.2453820000000002</v>
      </c>
      <c r="BN4762">
        <v>0</v>
      </c>
      <c r="BO4762">
        <v>0</v>
      </c>
      <c r="BR4762">
        <v>-3.0536690000000002</v>
      </c>
      <c r="BS4762">
        <v>0</v>
      </c>
      <c r="BZ4762">
        <v>0</v>
      </c>
      <c r="CA4762">
        <v>39.210842</v>
      </c>
    </row>
    <row r="4763" spans="1:79" x14ac:dyDescent="0.3">
      <c r="A4763">
        <v>4762</v>
      </c>
      <c r="B4763">
        <v>1910.5417809999999</v>
      </c>
      <c r="C4763">
        <v>152.271761</v>
      </c>
      <c r="E4763">
        <v>0</v>
      </c>
      <c r="F4763">
        <v>0</v>
      </c>
      <c r="H4763">
        <v>48.981706000000003</v>
      </c>
      <c r="K4763">
        <v>11893.884499</v>
      </c>
      <c r="U4763">
        <v>114.345505</v>
      </c>
      <c r="W4763">
        <v>3448.2337950000001</v>
      </c>
      <c r="AA4763">
        <v>409.912601</v>
      </c>
      <c r="AB4763">
        <v>-3.850419</v>
      </c>
      <c r="AC4763">
        <v>14.235760000000001</v>
      </c>
      <c r="AD4763">
        <v>0</v>
      </c>
      <c r="AE4763">
        <v>8.1611340000000006</v>
      </c>
      <c r="AH4763">
        <v>0</v>
      </c>
      <c r="AI4763">
        <v>0</v>
      </c>
      <c r="AJ4763">
        <v>0</v>
      </c>
      <c r="AK4763">
        <v>0</v>
      </c>
      <c r="AN4763">
        <v>0</v>
      </c>
      <c r="AO4763">
        <v>8.1568149999999999</v>
      </c>
      <c r="AT4763">
        <v>0</v>
      </c>
      <c r="AU4763">
        <v>4.2453820000000002</v>
      </c>
      <c r="BN4763">
        <v>0</v>
      </c>
      <c r="BO4763">
        <v>0</v>
      </c>
      <c r="BR4763">
        <v>-2.8223660000000002</v>
      </c>
      <c r="BS4763">
        <v>0</v>
      </c>
      <c r="BZ4763">
        <v>0</v>
      </c>
      <c r="CA4763">
        <v>64.803329000000005</v>
      </c>
    </row>
    <row r="4764" spans="1:79" x14ac:dyDescent="0.3">
      <c r="A4764">
        <v>4763</v>
      </c>
      <c r="B4764">
        <v>1898.9204560000001</v>
      </c>
      <c r="C4764">
        <v>152.271761</v>
      </c>
      <c r="E4764">
        <v>0</v>
      </c>
      <c r="F4764">
        <v>0</v>
      </c>
      <c r="H4764">
        <v>40.421281999999998</v>
      </c>
      <c r="K4764">
        <v>11888.918349</v>
      </c>
      <c r="U4764">
        <v>113.081402</v>
      </c>
      <c r="W4764">
        <v>3450.7477760000002</v>
      </c>
      <c r="AA4764">
        <v>318.64117199999998</v>
      </c>
      <c r="AB4764">
        <v>-2.6144340000000001</v>
      </c>
      <c r="AC4764">
        <v>14.235760000000001</v>
      </c>
      <c r="AD4764">
        <v>0</v>
      </c>
      <c r="AE4764">
        <v>0</v>
      </c>
      <c r="AH4764">
        <v>0</v>
      </c>
      <c r="AI4764">
        <v>0</v>
      </c>
      <c r="AJ4764">
        <v>0</v>
      </c>
      <c r="AK4764">
        <v>0</v>
      </c>
      <c r="AN4764">
        <v>0</v>
      </c>
      <c r="AO4764">
        <v>8.1568149999999999</v>
      </c>
      <c r="AT4764">
        <v>0</v>
      </c>
      <c r="AU4764">
        <v>4.2453820000000002</v>
      </c>
      <c r="BN4764">
        <v>0</v>
      </c>
      <c r="BO4764">
        <v>1.264103</v>
      </c>
      <c r="BR4764">
        <v>-2.5139800000000001</v>
      </c>
      <c r="BS4764">
        <v>0</v>
      </c>
      <c r="BZ4764">
        <v>0</v>
      </c>
      <c r="CA4764">
        <v>87.893749999999997</v>
      </c>
    </row>
    <row r="4765" spans="1:79" x14ac:dyDescent="0.3">
      <c r="A4765">
        <v>4764</v>
      </c>
      <c r="B4765">
        <v>1887.1951690000001</v>
      </c>
      <c r="C4765">
        <v>147.01849000000001</v>
      </c>
      <c r="E4765">
        <v>0</v>
      </c>
      <c r="F4765">
        <v>0</v>
      </c>
      <c r="H4765">
        <v>31.931395999999999</v>
      </c>
      <c r="K4765">
        <v>11883.952498000001</v>
      </c>
      <c r="U4765">
        <v>95.860239000000007</v>
      </c>
      <c r="W4765">
        <v>3453.0150319999998</v>
      </c>
      <c r="AA4765">
        <v>275.31111600000003</v>
      </c>
      <c r="AB4765">
        <v>-2.5104730000000002</v>
      </c>
      <c r="AC4765">
        <v>14.235760000000001</v>
      </c>
      <c r="AD4765">
        <v>0</v>
      </c>
      <c r="AE4765">
        <v>5.2532709999999998</v>
      </c>
      <c r="AH4765">
        <v>0</v>
      </c>
      <c r="AI4765">
        <v>0</v>
      </c>
      <c r="AJ4765">
        <v>0</v>
      </c>
      <c r="AK4765">
        <v>0</v>
      </c>
      <c r="AN4765">
        <v>0</v>
      </c>
      <c r="AO4765">
        <v>8.1568149999999999</v>
      </c>
      <c r="AT4765">
        <v>0</v>
      </c>
      <c r="AU4765">
        <v>4.2453820000000002</v>
      </c>
      <c r="BN4765">
        <v>0</v>
      </c>
      <c r="BO4765">
        <v>17.221164000000002</v>
      </c>
      <c r="BR4765">
        <v>-2.2672560000000002</v>
      </c>
      <c r="BS4765">
        <v>0</v>
      </c>
      <c r="BZ4765">
        <v>0</v>
      </c>
      <c r="CA4765">
        <v>40.704453000000001</v>
      </c>
    </row>
    <row r="4766" spans="1:79" x14ac:dyDescent="0.3">
      <c r="A4766">
        <v>4765</v>
      </c>
      <c r="B4766">
        <v>1875.59502</v>
      </c>
      <c r="C4766">
        <v>147.01849000000001</v>
      </c>
      <c r="E4766">
        <v>0</v>
      </c>
      <c r="F4766">
        <v>0</v>
      </c>
      <c r="H4766">
        <v>23.511465999999999</v>
      </c>
      <c r="K4766">
        <v>11878.986949</v>
      </c>
      <c r="U4766">
        <v>94.596136000000001</v>
      </c>
      <c r="W4766">
        <v>3455.529012</v>
      </c>
      <c r="AA4766">
        <v>227.235086</v>
      </c>
      <c r="AB4766">
        <v>-2.6356120000000001</v>
      </c>
      <c r="AC4766">
        <v>14.235760000000001</v>
      </c>
      <c r="AD4766">
        <v>0</v>
      </c>
      <c r="AE4766">
        <v>0</v>
      </c>
      <c r="AH4766">
        <v>0</v>
      </c>
      <c r="AI4766">
        <v>0</v>
      </c>
      <c r="AJ4766">
        <v>0</v>
      </c>
      <c r="AK4766">
        <v>0</v>
      </c>
      <c r="AN4766">
        <v>0</v>
      </c>
      <c r="AO4766">
        <v>8.1568149999999999</v>
      </c>
      <c r="AT4766">
        <v>0</v>
      </c>
      <c r="AU4766">
        <v>4.2453820000000002</v>
      </c>
      <c r="BN4766">
        <v>0</v>
      </c>
      <c r="BO4766">
        <v>1.264103</v>
      </c>
      <c r="BR4766">
        <v>-2.5139800000000001</v>
      </c>
      <c r="BS4766">
        <v>0</v>
      </c>
      <c r="BZ4766">
        <v>0</v>
      </c>
      <c r="CA4766">
        <v>45.807465999999998</v>
      </c>
    </row>
    <row r="4767" spans="1:79" x14ac:dyDescent="0.3">
      <c r="A4767">
        <v>4766</v>
      </c>
      <c r="B4767">
        <v>1863.97947</v>
      </c>
      <c r="C4767">
        <v>147.01849000000001</v>
      </c>
      <c r="E4767">
        <v>0</v>
      </c>
      <c r="F4767">
        <v>0</v>
      </c>
      <c r="H4767">
        <v>15.160917</v>
      </c>
      <c r="K4767">
        <v>11874.021701</v>
      </c>
      <c r="U4767">
        <v>93.023154000000005</v>
      </c>
      <c r="W4767">
        <v>3458.0121479999998</v>
      </c>
      <c r="AA4767">
        <v>172.65670800000001</v>
      </c>
      <c r="AB4767">
        <v>-2.6202100000000002</v>
      </c>
      <c r="AC4767">
        <v>14.235760000000001</v>
      </c>
      <c r="AD4767">
        <v>0</v>
      </c>
      <c r="AE4767">
        <v>0</v>
      </c>
      <c r="AH4767">
        <v>0</v>
      </c>
      <c r="AI4767">
        <v>0</v>
      </c>
      <c r="AJ4767">
        <v>0</v>
      </c>
      <c r="AK4767">
        <v>0</v>
      </c>
      <c r="AN4767">
        <v>0</v>
      </c>
      <c r="AO4767">
        <v>8.1568149999999999</v>
      </c>
      <c r="AT4767">
        <v>0</v>
      </c>
      <c r="AU4767">
        <v>4.2453820000000002</v>
      </c>
      <c r="BN4767">
        <v>0</v>
      </c>
      <c r="BO4767">
        <v>1.5729820000000001</v>
      </c>
      <c r="BR4767">
        <v>-2.483136</v>
      </c>
      <c r="BS4767">
        <v>0</v>
      </c>
      <c r="BZ4767">
        <v>0</v>
      </c>
      <c r="CA4767">
        <v>52.705962</v>
      </c>
    </row>
    <row r="4768" spans="1:79" x14ac:dyDescent="0.3">
      <c r="A4768">
        <v>4767</v>
      </c>
      <c r="B4768">
        <v>1852.1752489999999</v>
      </c>
      <c r="C4768">
        <v>147.01849000000001</v>
      </c>
      <c r="E4768">
        <v>0</v>
      </c>
      <c r="F4768">
        <v>0</v>
      </c>
      <c r="H4768">
        <v>6.8791760000000002</v>
      </c>
      <c r="K4768">
        <v>11869.056753999999</v>
      </c>
      <c r="U4768">
        <v>78.910221000000007</v>
      </c>
      <c r="W4768">
        <v>3460.186886</v>
      </c>
      <c r="AA4768">
        <v>117.098303</v>
      </c>
      <c r="AB4768">
        <v>-2.4315389999999999</v>
      </c>
      <c r="AC4768">
        <v>14.235760000000001</v>
      </c>
      <c r="AD4768">
        <v>0</v>
      </c>
      <c r="AE4768">
        <v>0</v>
      </c>
      <c r="AH4768">
        <v>0</v>
      </c>
      <c r="AI4768">
        <v>0</v>
      </c>
      <c r="AJ4768">
        <v>0</v>
      </c>
      <c r="AK4768">
        <v>0</v>
      </c>
      <c r="AN4768">
        <v>0</v>
      </c>
      <c r="AO4768">
        <v>8.1568149999999999</v>
      </c>
      <c r="AT4768">
        <v>0</v>
      </c>
      <c r="AU4768">
        <v>4.2453820000000002</v>
      </c>
      <c r="BN4768">
        <v>0</v>
      </c>
      <c r="BO4768">
        <v>14.112933999999999</v>
      </c>
      <c r="BR4768">
        <v>-2.1747369999999999</v>
      </c>
      <c r="BS4768">
        <v>0</v>
      </c>
      <c r="BZ4768">
        <v>0</v>
      </c>
      <c r="CA4768">
        <v>54.135714</v>
      </c>
    </row>
    <row r="4769" spans="1:79" x14ac:dyDescent="0.3">
      <c r="A4769">
        <v>4768</v>
      </c>
      <c r="B4769">
        <v>1839.766513</v>
      </c>
      <c r="C4769">
        <v>133.58837399999999</v>
      </c>
      <c r="E4769">
        <v>0</v>
      </c>
      <c r="F4769">
        <v>0</v>
      </c>
      <c r="H4769">
        <v>0</v>
      </c>
      <c r="K4769">
        <v>11864.092107</v>
      </c>
      <c r="U4769">
        <v>73.013456000000005</v>
      </c>
      <c r="W4769">
        <v>3462.238261</v>
      </c>
      <c r="AA4769">
        <v>65.572038000000006</v>
      </c>
      <c r="AB4769">
        <v>-1.827024</v>
      </c>
      <c r="AC4769">
        <v>14.235760000000001</v>
      </c>
      <c r="AD4769">
        <v>0</v>
      </c>
      <c r="AE4769">
        <v>13.430116</v>
      </c>
      <c r="AH4769">
        <v>0</v>
      </c>
      <c r="AI4769">
        <v>0</v>
      </c>
      <c r="AJ4769">
        <v>0</v>
      </c>
      <c r="AK4769">
        <v>0</v>
      </c>
      <c r="AN4769">
        <v>0</v>
      </c>
      <c r="AO4769">
        <v>6.8224910000000003</v>
      </c>
      <c r="AT4769">
        <v>0</v>
      </c>
      <c r="AU4769">
        <v>4.2453820000000002</v>
      </c>
      <c r="BN4769">
        <v>0</v>
      </c>
      <c r="BO4769">
        <v>5.8967650000000003</v>
      </c>
      <c r="BR4769">
        <v>-2.0513750000000002</v>
      </c>
      <c r="BS4769">
        <v>0</v>
      </c>
      <c r="BZ4769">
        <v>0</v>
      </c>
      <c r="CA4769">
        <v>50.561374999999998</v>
      </c>
    </row>
    <row r="4770" spans="1:79" x14ac:dyDescent="0.3">
      <c r="A4770">
        <v>4769</v>
      </c>
      <c r="B4770">
        <v>1827.7408929999999</v>
      </c>
      <c r="C4770">
        <v>133.58837399999999</v>
      </c>
      <c r="E4770">
        <v>0</v>
      </c>
      <c r="F4770">
        <v>0</v>
      </c>
      <c r="H4770">
        <v>0</v>
      </c>
      <c r="K4770">
        <v>11859.127762</v>
      </c>
      <c r="U4770">
        <v>67.116691000000003</v>
      </c>
      <c r="W4770">
        <v>3464.289636</v>
      </c>
      <c r="AA4770">
        <v>22.923770999999999</v>
      </c>
      <c r="AB4770">
        <v>-2.21014</v>
      </c>
      <c r="AC4770">
        <v>14.235760000000001</v>
      </c>
      <c r="AD4770">
        <v>0</v>
      </c>
      <c r="AE4770">
        <v>0</v>
      </c>
      <c r="AH4770">
        <v>0</v>
      </c>
      <c r="AI4770">
        <v>0</v>
      </c>
      <c r="AJ4770">
        <v>0</v>
      </c>
      <c r="AK4770">
        <v>0</v>
      </c>
      <c r="AN4770">
        <v>0</v>
      </c>
      <c r="AO4770">
        <v>0</v>
      </c>
      <c r="AT4770">
        <v>0</v>
      </c>
      <c r="AU4770">
        <v>4.2453820000000002</v>
      </c>
      <c r="BN4770">
        <v>0</v>
      </c>
      <c r="BO4770">
        <v>5.8967650000000003</v>
      </c>
      <c r="BR4770">
        <v>-2.0513750000000002</v>
      </c>
      <c r="BS4770">
        <v>0</v>
      </c>
      <c r="BZ4770">
        <v>0</v>
      </c>
      <c r="CA4770">
        <v>42.107953999999999</v>
      </c>
    </row>
    <row r="4771" spans="1:79" x14ac:dyDescent="0.3">
      <c r="A4771">
        <v>4770</v>
      </c>
      <c r="B4771">
        <v>1816.518086</v>
      </c>
      <c r="C4771">
        <v>133.58837399999999</v>
      </c>
      <c r="E4771">
        <v>0</v>
      </c>
      <c r="F4771">
        <v>0</v>
      </c>
      <c r="H4771">
        <v>0</v>
      </c>
      <c r="K4771">
        <v>11854.163716999999</v>
      </c>
      <c r="U4771">
        <v>53.218966999999999</v>
      </c>
      <c r="W4771">
        <v>3467.1120019999998</v>
      </c>
      <c r="AA4771">
        <v>0</v>
      </c>
      <c r="AB4771">
        <v>-3.012953</v>
      </c>
      <c r="AC4771">
        <v>14.235760000000001</v>
      </c>
      <c r="AD4771">
        <v>0</v>
      </c>
      <c r="AE4771">
        <v>0</v>
      </c>
      <c r="AH4771">
        <v>0</v>
      </c>
      <c r="AI4771">
        <v>0</v>
      </c>
      <c r="AJ4771">
        <v>0</v>
      </c>
      <c r="AK4771">
        <v>0</v>
      </c>
      <c r="AN4771">
        <v>0</v>
      </c>
      <c r="AO4771">
        <v>0</v>
      </c>
      <c r="AT4771">
        <v>0</v>
      </c>
      <c r="AU4771">
        <v>4.2453820000000002</v>
      </c>
      <c r="BN4771">
        <v>0</v>
      </c>
      <c r="BO4771">
        <v>13.897724</v>
      </c>
      <c r="BR4771">
        <v>-2.8223660000000002</v>
      </c>
      <c r="BS4771">
        <v>0</v>
      </c>
      <c r="BZ4771">
        <v>0</v>
      </c>
      <c r="CA4771">
        <v>22.73488</v>
      </c>
    </row>
    <row r="4772" spans="1:79" x14ac:dyDescent="0.3">
      <c r="A4772">
        <v>4771</v>
      </c>
      <c r="B4772">
        <v>1805.832412</v>
      </c>
      <c r="C4772">
        <v>123.324944</v>
      </c>
      <c r="E4772">
        <v>0</v>
      </c>
      <c r="F4772">
        <v>0</v>
      </c>
      <c r="H4772">
        <v>0</v>
      </c>
      <c r="K4772">
        <v>11849.199973000001</v>
      </c>
      <c r="U4772">
        <v>45.498038000000001</v>
      </c>
      <c r="W4772">
        <v>3470.5511670000001</v>
      </c>
      <c r="AA4772">
        <v>0</v>
      </c>
      <c r="AB4772">
        <v>-3.5500859999999999</v>
      </c>
      <c r="AC4772">
        <v>14.235760000000001</v>
      </c>
      <c r="AD4772">
        <v>0</v>
      </c>
      <c r="AE4772">
        <v>10.26343</v>
      </c>
      <c r="AH4772">
        <v>0</v>
      </c>
      <c r="AI4772">
        <v>0</v>
      </c>
      <c r="AJ4772">
        <v>0</v>
      </c>
      <c r="AK4772">
        <v>0</v>
      </c>
      <c r="AN4772">
        <v>0</v>
      </c>
      <c r="AO4772">
        <v>0</v>
      </c>
      <c r="AT4772">
        <v>0</v>
      </c>
      <c r="AU4772">
        <v>4.2453820000000002</v>
      </c>
      <c r="BN4772">
        <v>0</v>
      </c>
      <c r="BO4772">
        <v>7.7209289999999999</v>
      </c>
      <c r="BR4772">
        <v>-3.4391639999999999</v>
      </c>
      <c r="BS4772">
        <v>0</v>
      </c>
      <c r="BZ4772">
        <v>0</v>
      </c>
      <c r="CA4772">
        <v>0</v>
      </c>
    </row>
    <row r="4773" spans="1:79" x14ac:dyDescent="0.3">
      <c r="A4773">
        <v>4772</v>
      </c>
      <c r="B4773">
        <v>1795.1332609999999</v>
      </c>
      <c r="C4773">
        <v>123.324944</v>
      </c>
      <c r="E4773">
        <v>0</v>
      </c>
      <c r="F4773">
        <v>0</v>
      </c>
      <c r="H4773">
        <v>0</v>
      </c>
      <c r="K4773">
        <v>11844.23653</v>
      </c>
      <c r="U4773">
        <v>41.637574000000001</v>
      </c>
      <c r="W4773">
        <v>3474.3758269999998</v>
      </c>
      <c r="AA4773">
        <v>0</v>
      </c>
      <c r="AB4773">
        <v>-3.53661</v>
      </c>
      <c r="AC4773">
        <v>14.235760000000001</v>
      </c>
      <c r="AD4773">
        <v>0</v>
      </c>
      <c r="AE4773">
        <v>0</v>
      </c>
      <c r="AH4773">
        <v>0</v>
      </c>
      <c r="AI4773">
        <v>0</v>
      </c>
      <c r="AJ4773">
        <v>0</v>
      </c>
      <c r="AK4773">
        <v>0</v>
      </c>
      <c r="AN4773">
        <v>0</v>
      </c>
      <c r="AO4773">
        <v>0</v>
      </c>
      <c r="AT4773">
        <v>0</v>
      </c>
      <c r="AU4773">
        <v>4.2453820000000002</v>
      </c>
      <c r="BN4773">
        <v>0</v>
      </c>
      <c r="BO4773">
        <v>3.8604639999999999</v>
      </c>
      <c r="BR4773">
        <v>-3.8246600000000002</v>
      </c>
      <c r="BS4773">
        <v>0</v>
      </c>
      <c r="BZ4773">
        <v>0</v>
      </c>
      <c r="CA4773">
        <v>0</v>
      </c>
    </row>
    <row r="4774" spans="1:79" x14ac:dyDescent="0.3">
      <c r="A4774">
        <v>4773</v>
      </c>
      <c r="B4774">
        <v>1783.943182</v>
      </c>
      <c r="C4774">
        <v>123.324944</v>
      </c>
      <c r="E4774">
        <v>0</v>
      </c>
      <c r="F4774">
        <v>0</v>
      </c>
      <c r="H4774">
        <v>0.94359000000000004</v>
      </c>
      <c r="K4774">
        <v>11839.273388</v>
      </c>
      <c r="U4774">
        <v>41.637574000000001</v>
      </c>
      <c r="W4774">
        <v>3478.5859820000001</v>
      </c>
      <c r="AA4774">
        <v>10.67639</v>
      </c>
      <c r="AB4774">
        <v>-3.0456810000000001</v>
      </c>
      <c r="AC4774">
        <v>14.235760000000001</v>
      </c>
      <c r="AD4774">
        <v>0</v>
      </c>
      <c r="AE4774">
        <v>0</v>
      </c>
      <c r="AH4774">
        <v>0</v>
      </c>
      <c r="AI4774">
        <v>0</v>
      </c>
      <c r="AJ4774">
        <v>0</v>
      </c>
      <c r="AK4774">
        <v>0</v>
      </c>
      <c r="AN4774">
        <v>-0.94359000000000004</v>
      </c>
      <c r="AO4774">
        <v>0</v>
      </c>
      <c r="AT4774">
        <v>0</v>
      </c>
      <c r="AU4774">
        <v>4.2453820000000002</v>
      </c>
      <c r="BN4774">
        <v>0</v>
      </c>
      <c r="BO4774">
        <v>0</v>
      </c>
      <c r="BR4774">
        <v>-4.2101550000000003</v>
      </c>
      <c r="BS4774">
        <v>0</v>
      </c>
      <c r="BZ4774">
        <v>-10.67639</v>
      </c>
      <c r="CA4774">
        <v>0</v>
      </c>
    </row>
    <row r="4775" spans="1:79" x14ac:dyDescent="0.3">
      <c r="A4775">
        <v>4774</v>
      </c>
      <c r="B4775">
        <v>1773.294087</v>
      </c>
      <c r="C4775">
        <v>123.324944</v>
      </c>
      <c r="E4775">
        <v>0</v>
      </c>
      <c r="F4775">
        <v>0</v>
      </c>
      <c r="H4775">
        <v>19.831448000000002</v>
      </c>
      <c r="K4775">
        <v>11834.310546000001</v>
      </c>
      <c r="U4775">
        <v>44.089120999999999</v>
      </c>
      <c r="W4775">
        <v>3483.0736940000002</v>
      </c>
      <c r="AA4775">
        <v>10.588416</v>
      </c>
      <c r="AB4775">
        <v>-3.586665</v>
      </c>
      <c r="AC4775">
        <v>14.235760000000001</v>
      </c>
      <c r="AD4775">
        <v>0</v>
      </c>
      <c r="AE4775">
        <v>0</v>
      </c>
      <c r="AH4775">
        <v>0</v>
      </c>
      <c r="AI4775">
        <v>0</v>
      </c>
      <c r="AJ4775">
        <v>0</v>
      </c>
      <c r="AK4775">
        <v>0</v>
      </c>
      <c r="AN4775">
        <v>-18.895633</v>
      </c>
      <c r="AO4775">
        <v>0</v>
      </c>
      <c r="AT4775">
        <v>0</v>
      </c>
      <c r="AU4775">
        <v>4.2453820000000002</v>
      </c>
      <c r="BN4775">
        <v>-2.4515470000000001</v>
      </c>
      <c r="BO4775">
        <v>0</v>
      </c>
      <c r="BR4775">
        <v>-4.4877120000000001</v>
      </c>
      <c r="BS4775">
        <v>0</v>
      </c>
      <c r="BZ4775">
        <v>0</v>
      </c>
      <c r="CA4775">
        <v>0</v>
      </c>
    </row>
    <row r="4776" spans="1:79" x14ac:dyDescent="0.3">
      <c r="A4776">
        <v>4775</v>
      </c>
      <c r="B4776">
        <v>1762.1386620000001</v>
      </c>
      <c r="C4776">
        <v>109.894828</v>
      </c>
      <c r="E4776">
        <v>0</v>
      </c>
      <c r="F4776">
        <v>0</v>
      </c>
      <c r="H4776">
        <v>43.871226999999998</v>
      </c>
      <c r="K4776">
        <v>11829.348006</v>
      </c>
      <c r="U4776">
        <v>48.175035999999999</v>
      </c>
      <c r="W4776">
        <v>3487.7464439999999</v>
      </c>
      <c r="AA4776">
        <v>85.275070999999997</v>
      </c>
      <c r="AB4776">
        <v>-3.0803349999999998</v>
      </c>
      <c r="AC4776">
        <v>14.235760000000001</v>
      </c>
      <c r="AD4776">
        <v>0</v>
      </c>
      <c r="AE4776">
        <v>13.430116</v>
      </c>
      <c r="AH4776">
        <v>0</v>
      </c>
      <c r="AI4776">
        <v>0</v>
      </c>
      <c r="AJ4776">
        <v>0</v>
      </c>
      <c r="AK4776">
        <v>0</v>
      </c>
      <c r="AN4776">
        <v>-24.203189999999999</v>
      </c>
      <c r="AO4776">
        <v>0</v>
      </c>
      <c r="AT4776">
        <v>0</v>
      </c>
      <c r="AU4776">
        <v>4.2453820000000002</v>
      </c>
      <c r="BN4776">
        <v>-4.085915</v>
      </c>
      <c r="BO4776">
        <v>0</v>
      </c>
      <c r="BR4776">
        <v>-4.6727499999999997</v>
      </c>
      <c r="BS4776">
        <v>0</v>
      </c>
      <c r="BZ4776">
        <v>-74.773903000000004</v>
      </c>
      <c r="CA4776">
        <v>0</v>
      </c>
    </row>
    <row r="4777" spans="1:79" x14ac:dyDescent="0.3">
      <c r="A4777">
        <v>4776</v>
      </c>
      <c r="B4777">
        <v>1749.8300369999999</v>
      </c>
      <c r="C4777">
        <v>105.37840300000001</v>
      </c>
      <c r="E4777">
        <v>0</v>
      </c>
      <c r="F4777">
        <v>0</v>
      </c>
      <c r="H4777">
        <v>67.712918000000002</v>
      </c>
      <c r="K4777">
        <v>11824.385765000001</v>
      </c>
      <c r="U4777">
        <v>53.895318000000003</v>
      </c>
      <c r="W4777">
        <v>3492.6042320000001</v>
      </c>
      <c r="AA4777">
        <v>159.34630799999999</v>
      </c>
      <c r="AB4777">
        <v>-1.927135</v>
      </c>
      <c r="AC4777">
        <v>14.235760000000001</v>
      </c>
      <c r="AD4777">
        <v>0</v>
      </c>
      <c r="AE4777">
        <v>4.5164249999999999</v>
      </c>
      <c r="AH4777">
        <v>0</v>
      </c>
      <c r="AI4777">
        <v>0</v>
      </c>
      <c r="AJ4777">
        <v>0</v>
      </c>
      <c r="AK4777">
        <v>0</v>
      </c>
      <c r="AN4777">
        <v>-24.203189999999999</v>
      </c>
      <c r="AO4777">
        <v>0</v>
      </c>
      <c r="AT4777">
        <v>0</v>
      </c>
      <c r="AU4777">
        <v>4.2453820000000002</v>
      </c>
      <c r="BN4777">
        <v>-5.7202820000000001</v>
      </c>
      <c r="BO4777">
        <v>0</v>
      </c>
      <c r="BR4777">
        <v>-4.8577880000000002</v>
      </c>
      <c r="BS4777">
        <v>0</v>
      </c>
      <c r="BZ4777">
        <v>-74.773903000000004</v>
      </c>
      <c r="CA4777">
        <v>0</v>
      </c>
    </row>
    <row r="4778" spans="1:79" x14ac:dyDescent="0.3">
      <c r="A4778">
        <v>4777</v>
      </c>
      <c r="B4778">
        <v>1750.6675029999999</v>
      </c>
      <c r="C4778">
        <v>115.450399</v>
      </c>
      <c r="E4778">
        <v>0</v>
      </c>
      <c r="F4778">
        <v>0</v>
      </c>
      <c r="H4778">
        <v>58.998148999999998</v>
      </c>
      <c r="K4778">
        <v>11849.935036000001</v>
      </c>
      <c r="U4778">
        <v>67.081036999999995</v>
      </c>
      <c r="W4778">
        <v>3474.289256</v>
      </c>
      <c r="AA4778">
        <v>158.03329500000001</v>
      </c>
      <c r="AB4778">
        <v>-0.83746600000000004</v>
      </c>
      <c r="AC4778">
        <v>0</v>
      </c>
      <c r="AD4778">
        <v>-10.071996</v>
      </c>
      <c r="AE4778">
        <v>0</v>
      </c>
      <c r="AH4778">
        <v>0</v>
      </c>
      <c r="AI4778">
        <v>0</v>
      </c>
      <c r="AJ4778">
        <v>0</v>
      </c>
      <c r="AK4778">
        <v>0</v>
      </c>
      <c r="AN4778">
        <v>0</v>
      </c>
      <c r="AO4778">
        <v>8.1568149999999999</v>
      </c>
      <c r="AT4778">
        <v>-26.265827999999999</v>
      </c>
      <c r="AU4778">
        <v>0</v>
      </c>
      <c r="BN4778">
        <v>-13.185719000000001</v>
      </c>
      <c r="BO4778">
        <v>0</v>
      </c>
      <c r="BR4778">
        <v>0</v>
      </c>
      <c r="BS4778">
        <v>18.314976999999999</v>
      </c>
      <c r="BZ4778">
        <v>0</v>
      </c>
      <c r="CA4778">
        <v>0</v>
      </c>
    </row>
    <row r="4779" spans="1:79" x14ac:dyDescent="0.3">
      <c r="A4779">
        <v>4778</v>
      </c>
      <c r="B4779">
        <v>1751.250841</v>
      </c>
      <c r="C4779">
        <v>125.522395</v>
      </c>
      <c r="E4779">
        <v>0</v>
      </c>
      <c r="F4779">
        <v>0</v>
      </c>
      <c r="H4779">
        <v>50.143473</v>
      </c>
      <c r="K4779">
        <v>11853.382818</v>
      </c>
      <c r="U4779">
        <v>80.675348</v>
      </c>
      <c r="W4779">
        <v>3456.0205380000002</v>
      </c>
      <c r="AA4779">
        <v>156.7311</v>
      </c>
      <c r="AB4779">
        <v>-0.58333800000000002</v>
      </c>
      <c r="AC4779">
        <v>0</v>
      </c>
      <c r="AD4779">
        <v>-10.071996</v>
      </c>
      <c r="AE4779">
        <v>0</v>
      </c>
      <c r="AH4779">
        <v>0</v>
      </c>
      <c r="AI4779">
        <v>0</v>
      </c>
      <c r="AJ4779">
        <v>0</v>
      </c>
      <c r="AK4779">
        <v>0</v>
      </c>
      <c r="AN4779">
        <v>0</v>
      </c>
      <c r="AO4779">
        <v>8.3685310000000008</v>
      </c>
      <c r="AT4779">
        <v>-4.1658879999999998</v>
      </c>
      <c r="AU4779">
        <v>0</v>
      </c>
      <c r="BN4779">
        <v>-13.594310999999999</v>
      </c>
      <c r="BO4779">
        <v>0</v>
      </c>
      <c r="BR4779">
        <v>0</v>
      </c>
      <c r="BS4779">
        <v>18.268716999999999</v>
      </c>
      <c r="BZ4779">
        <v>0</v>
      </c>
      <c r="CA4779">
        <v>0</v>
      </c>
    </row>
    <row r="4780" spans="1:79" x14ac:dyDescent="0.3">
      <c r="A4780">
        <v>4779</v>
      </c>
      <c r="B4780">
        <v>1751.7533209999999</v>
      </c>
      <c r="C4780">
        <v>130.415682</v>
      </c>
      <c r="E4780">
        <v>0</v>
      </c>
      <c r="F4780">
        <v>0</v>
      </c>
      <c r="H4780">
        <v>49.730291000000001</v>
      </c>
      <c r="K4780">
        <v>11846.743968999999</v>
      </c>
      <c r="U4780">
        <v>94.405856</v>
      </c>
      <c r="W4780">
        <v>3437.767241</v>
      </c>
      <c r="AA4780">
        <v>168.02052699999999</v>
      </c>
      <c r="AB4780">
        <v>-0.50248000000000004</v>
      </c>
      <c r="AC4780">
        <v>0</v>
      </c>
      <c r="AD4780">
        <v>-4.8932869999999999</v>
      </c>
      <c r="AE4780">
        <v>0</v>
      </c>
      <c r="AH4780">
        <v>0</v>
      </c>
      <c r="AI4780">
        <v>0</v>
      </c>
      <c r="AJ4780">
        <v>0</v>
      </c>
      <c r="AK4780">
        <v>0</v>
      </c>
      <c r="AN4780">
        <v>0</v>
      </c>
      <c r="AO4780">
        <v>0</v>
      </c>
      <c r="AT4780">
        <v>0</v>
      </c>
      <c r="AU4780">
        <v>5.9205329999999998</v>
      </c>
      <c r="BN4780">
        <v>-13.730508</v>
      </c>
      <c r="BO4780">
        <v>0</v>
      </c>
      <c r="BR4780">
        <v>0</v>
      </c>
      <c r="BS4780">
        <v>18.253298000000001</v>
      </c>
      <c r="BZ4780">
        <v>-12.580890999999999</v>
      </c>
      <c r="CA4780">
        <v>0</v>
      </c>
    </row>
    <row r="4781" spans="1:79" x14ac:dyDescent="0.3">
      <c r="A4781">
        <v>4780</v>
      </c>
      <c r="B4781">
        <v>1752.3443600000001</v>
      </c>
      <c r="C4781">
        <v>130.415682</v>
      </c>
      <c r="E4781">
        <v>0</v>
      </c>
      <c r="F4781">
        <v>0</v>
      </c>
      <c r="H4781">
        <v>60.925961999999998</v>
      </c>
      <c r="K4781">
        <v>11838.965722000001</v>
      </c>
      <c r="U4781">
        <v>106.638192</v>
      </c>
      <c r="W4781">
        <v>3439.2869900000001</v>
      </c>
      <c r="AA4781">
        <v>166.63603800000001</v>
      </c>
      <c r="AB4781">
        <v>-0.59103899999999998</v>
      </c>
      <c r="AC4781">
        <v>0</v>
      </c>
      <c r="AD4781">
        <v>0</v>
      </c>
      <c r="AE4781">
        <v>0</v>
      </c>
      <c r="AH4781">
        <v>0</v>
      </c>
      <c r="AI4781">
        <v>0</v>
      </c>
      <c r="AJ4781">
        <v>0</v>
      </c>
      <c r="AK4781">
        <v>0</v>
      </c>
      <c r="AN4781">
        <v>-11.605449</v>
      </c>
      <c r="AO4781">
        <v>0</v>
      </c>
      <c r="AT4781">
        <v>0</v>
      </c>
      <c r="AU4781">
        <v>7.0603350000000002</v>
      </c>
      <c r="BN4781">
        <v>-12.232336999999999</v>
      </c>
      <c r="BO4781">
        <v>0</v>
      </c>
      <c r="BR4781">
        <v>-1.5197499999999999</v>
      </c>
      <c r="BS4781">
        <v>0</v>
      </c>
      <c r="BZ4781">
        <v>0</v>
      </c>
      <c r="CA4781">
        <v>0</v>
      </c>
    </row>
    <row r="4782" spans="1:79" x14ac:dyDescent="0.3">
      <c r="A4782">
        <v>4781</v>
      </c>
      <c r="B4782">
        <v>1752.9989310000001</v>
      </c>
      <c r="C4782">
        <v>130.415682</v>
      </c>
      <c r="E4782">
        <v>0</v>
      </c>
      <c r="F4782">
        <v>0</v>
      </c>
      <c r="H4782">
        <v>50.890788999999998</v>
      </c>
      <c r="K4782">
        <v>11832.372648</v>
      </c>
      <c r="U4782">
        <v>116.146585</v>
      </c>
      <c r="W4782">
        <v>3443.7747020000002</v>
      </c>
      <c r="AA4782">
        <v>165.262957</v>
      </c>
      <c r="AB4782">
        <v>-0.65457100000000001</v>
      </c>
      <c r="AC4782">
        <v>0</v>
      </c>
      <c r="AD4782">
        <v>0</v>
      </c>
      <c r="AE4782">
        <v>0</v>
      </c>
      <c r="AH4782">
        <v>0</v>
      </c>
      <c r="AI4782">
        <v>0</v>
      </c>
      <c r="AJ4782">
        <v>0</v>
      </c>
      <c r="AK4782">
        <v>0</v>
      </c>
      <c r="AN4782">
        <v>0</v>
      </c>
      <c r="AO4782">
        <v>9.5331430000000008</v>
      </c>
      <c r="AT4782">
        <v>0</v>
      </c>
      <c r="AU4782">
        <v>5.8756320000000004</v>
      </c>
      <c r="BN4782">
        <v>-9.5083929999999999</v>
      </c>
      <c r="BO4782">
        <v>0</v>
      </c>
      <c r="BR4782">
        <v>-4.4877120000000001</v>
      </c>
      <c r="BS4782">
        <v>0</v>
      </c>
      <c r="BZ4782">
        <v>0</v>
      </c>
      <c r="CA4782">
        <v>0</v>
      </c>
    </row>
    <row r="4783" spans="1:79" x14ac:dyDescent="0.3">
      <c r="A4783">
        <v>4782</v>
      </c>
      <c r="B4783">
        <v>1753.8055939999999</v>
      </c>
      <c r="C4783">
        <v>129.14901800000001</v>
      </c>
      <c r="E4783">
        <v>0</v>
      </c>
      <c r="F4783">
        <v>0</v>
      </c>
      <c r="H4783">
        <v>42.314633999999998</v>
      </c>
      <c r="K4783">
        <v>11827.410225</v>
      </c>
      <c r="U4783">
        <v>119.11751599999999</v>
      </c>
      <c r="W4783">
        <v>3447.5222629999998</v>
      </c>
      <c r="AA4783">
        <v>163.90119000000001</v>
      </c>
      <c r="AB4783">
        <v>-0.80666300000000002</v>
      </c>
      <c r="AC4783">
        <v>0</v>
      </c>
      <c r="AD4783">
        <v>0</v>
      </c>
      <c r="AE4783">
        <v>1.266664</v>
      </c>
      <c r="AH4783">
        <v>0</v>
      </c>
      <c r="AI4783">
        <v>0</v>
      </c>
      <c r="AJ4783">
        <v>0</v>
      </c>
      <c r="AK4783">
        <v>0</v>
      </c>
      <c r="AN4783">
        <v>0</v>
      </c>
      <c r="AO4783">
        <v>8.1568149999999999</v>
      </c>
      <c r="AT4783">
        <v>0</v>
      </c>
      <c r="AU4783">
        <v>4.2453820000000002</v>
      </c>
      <c r="BN4783">
        <v>-2.9709310000000002</v>
      </c>
      <c r="BO4783">
        <v>0</v>
      </c>
      <c r="BR4783">
        <v>-3.7475610000000001</v>
      </c>
      <c r="BS4783">
        <v>0</v>
      </c>
      <c r="BZ4783">
        <v>0</v>
      </c>
      <c r="CA4783">
        <v>0</v>
      </c>
    </row>
    <row r="4784" spans="1:79" x14ac:dyDescent="0.3">
      <c r="A4784">
        <v>4783</v>
      </c>
      <c r="B4784">
        <v>1754.8644589999999</v>
      </c>
      <c r="C4784">
        <v>125.701295</v>
      </c>
      <c r="E4784">
        <v>0</v>
      </c>
      <c r="F4784">
        <v>0</v>
      </c>
      <c r="H4784">
        <v>33.809147000000003</v>
      </c>
      <c r="K4784">
        <v>11822.448102</v>
      </c>
      <c r="U4784">
        <v>112.093779</v>
      </c>
      <c r="W4784">
        <v>3450.1133399999999</v>
      </c>
      <c r="AA4784">
        <v>162.55064400000001</v>
      </c>
      <c r="AB4784">
        <v>-1.0588649999999999</v>
      </c>
      <c r="AC4784">
        <v>0</v>
      </c>
      <c r="AD4784">
        <v>0</v>
      </c>
      <c r="AE4784">
        <v>3.4477229999999999</v>
      </c>
      <c r="AH4784">
        <v>0</v>
      </c>
      <c r="AI4784">
        <v>0</v>
      </c>
      <c r="AJ4784">
        <v>0</v>
      </c>
      <c r="AK4784">
        <v>0</v>
      </c>
      <c r="AN4784">
        <v>0</v>
      </c>
      <c r="AO4784">
        <v>8.1568149999999999</v>
      </c>
      <c r="AT4784">
        <v>0</v>
      </c>
      <c r="AU4784">
        <v>4.2453820000000002</v>
      </c>
      <c r="BN4784">
        <v>0</v>
      </c>
      <c r="BO4784">
        <v>7.0237360000000004</v>
      </c>
      <c r="BR4784">
        <v>-2.5910769999999999</v>
      </c>
      <c r="BS4784">
        <v>0</v>
      </c>
      <c r="BZ4784">
        <v>0</v>
      </c>
      <c r="CA4784">
        <v>0</v>
      </c>
    </row>
    <row r="4785" spans="1:79" x14ac:dyDescent="0.3">
      <c r="A4785">
        <v>4784</v>
      </c>
      <c r="B4785">
        <v>1756.1524240000001</v>
      </c>
      <c r="C4785">
        <v>121.26702299999999</v>
      </c>
      <c r="E4785">
        <v>0</v>
      </c>
      <c r="F4785">
        <v>0</v>
      </c>
      <c r="H4785">
        <v>25.373743999999999</v>
      </c>
      <c r="K4785">
        <v>11817.486281</v>
      </c>
      <c r="U4785">
        <v>108.15844</v>
      </c>
      <c r="W4785">
        <v>3453.0128159999999</v>
      </c>
      <c r="AA4785">
        <v>161.21122700000001</v>
      </c>
      <c r="AB4785">
        <v>-1.287965</v>
      </c>
      <c r="AC4785">
        <v>0</v>
      </c>
      <c r="AD4785">
        <v>0</v>
      </c>
      <c r="AE4785">
        <v>4.434272</v>
      </c>
      <c r="AH4785">
        <v>0</v>
      </c>
      <c r="AI4785">
        <v>0</v>
      </c>
      <c r="AJ4785">
        <v>0</v>
      </c>
      <c r="AK4785">
        <v>0</v>
      </c>
      <c r="AN4785">
        <v>0</v>
      </c>
      <c r="AO4785">
        <v>8.1568149999999999</v>
      </c>
      <c r="AT4785">
        <v>0</v>
      </c>
      <c r="AU4785">
        <v>4.2453820000000002</v>
      </c>
      <c r="BN4785">
        <v>0</v>
      </c>
      <c r="BO4785">
        <v>3.9353389999999999</v>
      </c>
      <c r="BR4785">
        <v>-2.8994759999999999</v>
      </c>
      <c r="BS4785">
        <v>0</v>
      </c>
      <c r="BZ4785">
        <v>0</v>
      </c>
      <c r="CA4785">
        <v>0</v>
      </c>
    </row>
    <row r="4786" spans="1:79" x14ac:dyDescent="0.3">
      <c r="A4786">
        <v>4785</v>
      </c>
      <c r="B4786">
        <v>1757.7946280000001</v>
      </c>
      <c r="C4786">
        <v>119.391834</v>
      </c>
      <c r="E4786">
        <v>0</v>
      </c>
      <c r="F4786">
        <v>0</v>
      </c>
      <c r="H4786">
        <v>17.007850000000001</v>
      </c>
      <c r="K4786">
        <v>11812.524759</v>
      </c>
      <c r="U4786">
        <v>105.767235</v>
      </c>
      <c r="W4786">
        <v>3456.0664849999998</v>
      </c>
      <c r="AA4786">
        <v>139.33020300000001</v>
      </c>
      <c r="AB4786">
        <v>-1.642204</v>
      </c>
      <c r="AC4786">
        <v>0</v>
      </c>
      <c r="AD4786">
        <v>0</v>
      </c>
      <c r="AE4786">
        <v>1.875189</v>
      </c>
      <c r="AH4786">
        <v>0</v>
      </c>
      <c r="AI4786">
        <v>0</v>
      </c>
      <c r="AJ4786">
        <v>0</v>
      </c>
      <c r="AK4786">
        <v>0</v>
      </c>
      <c r="AN4786">
        <v>0</v>
      </c>
      <c r="AO4786">
        <v>8.1568149999999999</v>
      </c>
      <c r="AT4786">
        <v>0</v>
      </c>
      <c r="AU4786">
        <v>4.2453820000000002</v>
      </c>
      <c r="BN4786">
        <v>0</v>
      </c>
      <c r="BO4786">
        <v>2.3912059999999999</v>
      </c>
      <c r="BR4786">
        <v>-3.0536690000000002</v>
      </c>
      <c r="BS4786">
        <v>0</v>
      </c>
      <c r="BZ4786">
        <v>0</v>
      </c>
      <c r="CA4786">
        <v>20.552644000000001</v>
      </c>
    </row>
    <row r="4787" spans="1:79" x14ac:dyDescent="0.3">
      <c r="A4787">
        <v>4786</v>
      </c>
      <c r="B4787">
        <v>1759.471485</v>
      </c>
      <c r="C4787">
        <v>119.391834</v>
      </c>
      <c r="E4787">
        <v>0</v>
      </c>
      <c r="F4787">
        <v>0</v>
      </c>
      <c r="H4787">
        <v>8.7108899999999991</v>
      </c>
      <c r="K4787">
        <v>11807.563539000001</v>
      </c>
      <c r="U4787">
        <v>101.059698</v>
      </c>
      <c r="W4787">
        <v>3458.8888510000002</v>
      </c>
      <c r="AA4787">
        <v>107.444399</v>
      </c>
      <c r="AB4787">
        <v>-1.676857</v>
      </c>
      <c r="AC4787">
        <v>0</v>
      </c>
      <c r="AD4787">
        <v>0</v>
      </c>
      <c r="AE4787">
        <v>0</v>
      </c>
      <c r="AH4787">
        <v>0</v>
      </c>
      <c r="AI4787">
        <v>0</v>
      </c>
      <c r="AJ4787">
        <v>0</v>
      </c>
      <c r="AK4787">
        <v>0</v>
      </c>
      <c r="AN4787">
        <v>0</v>
      </c>
      <c r="AO4787">
        <v>8.1568149999999999</v>
      </c>
      <c r="AT4787">
        <v>0</v>
      </c>
      <c r="AU4787">
        <v>4.2453820000000002</v>
      </c>
      <c r="BN4787">
        <v>0</v>
      </c>
      <c r="BO4787">
        <v>4.7075370000000003</v>
      </c>
      <c r="BR4787">
        <v>-2.8223660000000002</v>
      </c>
      <c r="BS4787">
        <v>0</v>
      </c>
      <c r="BZ4787">
        <v>0</v>
      </c>
      <c r="CA4787">
        <v>30.737722999999999</v>
      </c>
    </row>
    <row r="4788" spans="1:79" x14ac:dyDescent="0.3">
      <c r="A4788">
        <v>4787</v>
      </c>
      <c r="B4788">
        <v>1760.955821</v>
      </c>
      <c r="C4788">
        <v>119.391834</v>
      </c>
      <c r="E4788">
        <v>0</v>
      </c>
      <c r="F4788">
        <v>0</v>
      </c>
      <c r="H4788">
        <v>8.2245860000000004</v>
      </c>
      <c r="K4788">
        <v>11802.602618999999</v>
      </c>
      <c r="U4788">
        <v>97.717121000000006</v>
      </c>
      <c r="W4788">
        <v>3461.4028309999999</v>
      </c>
      <c r="AA4788">
        <v>44.966149000000001</v>
      </c>
      <c r="AB4788">
        <v>-1.4843360000000001</v>
      </c>
      <c r="AC4788">
        <v>0</v>
      </c>
      <c r="AD4788">
        <v>0</v>
      </c>
      <c r="AE4788">
        <v>0</v>
      </c>
      <c r="AH4788">
        <v>0</v>
      </c>
      <c r="AI4788">
        <v>0</v>
      </c>
      <c r="AJ4788">
        <v>0</v>
      </c>
      <c r="AK4788">
        <v>0</v>
      </c>
      <c r="AN4788">
        <v>0</v>
      </c>
      <c r="AO4788">
        <v>0.41452699999999998</v>
      </c>
      <c r="AT4788">
        <v>0</v>
      </c>
      <c r="AU4788">
        <v>4.2453820000000002</v>
      </c>
      <c r="BN4788">
        <v>0</v>
      </c>
      <c r="BO4788">
        <v>3.3425769999999999</v>
      </c>
      <c r="BR4788">
        <v>-2.5139800000000001</v>
      </c>
      <c r="BS4788">
        <v>0</v>
      </c>
      <c r="BZ4788">
        <v>0</v>
      </c>
      <c r="CA4788">
        <v>61.592908000000001</v>
      </c>
    </row>
    <row r="4789" spans="1:79" x14ac:dyDescent="0.3">
      <c r="A4789">
        <v>4788</v>
      </c>
      <c r="B4789">
        <v>1762.353523</v>
      </c>
      <c r="C4789">
        <v>119.391834</v>
      </c>
      <c r="E4789">
        <v>0</v>
      </c>
      <c r="F4789">
        <v>0</v>
      </c>
      <c r="H4789">
        <v>0</v>
      </c>
      <c r="K4789">
        <v>11797.642</v>
      </c>
      <c r="U4789">
        <v>87.450547</v>
      </c>
      <c r="W4789">
        <v>3463.670087</v>
      </c>
      <c r="AA4789">
        <v>39.705264</v>
      </c>
      <c r="AB4789">
        <v>-1.397702</v>
      </c>
      <c r="AC4789">
        <v>0</v>
      </c>
      <c r="AD4789">
        <v>0</v>
      </c>
      <c r="AE4789">
        <v>0</v>
      </c>
      <c r="AH4789">
        <v>0</v>
      </c>
      <c r="AI4789">
        <v>0</v>
      </c>
      <c r="AJ4789">
        <v>0</v>
      </c>
      <c r="AK4789">
        <v>0</v>
      </c>
      <c r="AN4789">
        <v>0</v>
      </c>
      <c r="AO4789">
        <v>8.1568149999999999</v>
      </c>
      <c r="AT4789">
        <v>0</v>
      </c>
      <c r="AU4789">
        <v>4.2453820000000002</v>
      </c>
      <c r="BN4789">
        <v>0</v>
      </c>
      <c r="BO4789">
        <v>10.266574</v>
      </c>
      <c r="BR4789">
        <v>-2.2672560000000002</v>
      </c>
      <c r="BS4789">
        <v>0</v>
      </c>
      <c r="BZ4789">
        <v>0</v>
      </c>
      <c r="CA4789">
        <v>4.8903639999999999</v>
      </c>
    </row>
    <row r="4790" spans="1:79" x14ac:dyDescent="0.3">
      <c r="A4790">
        <v>4789</v>
      </c>
      <c r="B4790">
        <v>1763.639563</v>
      </c>
      <c r="C4790">
        <v>128.55471299999999</v>
      </c>
      <c r="E4790">
        <v>0</v>
      </c>
      <c r="F4790">
        <v>0</v>
      </c>
      <c r="H4790">
        <v>0</v>
      </c>
      <c r="K4790">
        <v>11806.154490999999</v>
      </c>
      <c r="U4790">
        <v>79.654743999999994</v>
      </c>
      <c r="W4790">
        <v>3442.9650430000002</v>
      </c>
      <c r="AA4790">
        <v>27.545031000000002</v>
      </c>
      <c r="AB4790">
        <v>-1.2860400000000001</v>
      </c>
      <c r="AC4790">
        <v>0</v>
      </c>
      <c r="AD4790">
        <v>-9.1628790000000002</v>
      </c>
      <c r="AE4790">
        <v>0</v>
      </c>
      <c r="AH4790">
        <v>0</v>
      </c>
      <c r="AI4790">
        <v>0</v>
      </c>
      <c r="AJ4790">
        <v>0</v>
      </c>
      <c r="AK4790">
        <v>0</v>
      </c>
      <c r="AN4790">
        <v>0</v>
      </c>
      <c r="AO4790">
        <v>0</v>
      </c>
      <c r="AT4790">
        <v>-9.2274290000000008</v>
      </c>
      <c r="AU4790">
        <v>0</v>
      </c>
      <c r="BN4790">
        <v>0</v>
      </c>
      <c r="BO4790">
        <v>7.7958030000000003</v>
      </c>
      <c r="BR4790">
        <v>0</v>
      </c>
      <c r="BS4790">
        <v>20.705044000000001</v>
      </c>
      <c r="BZ4790">
        <v>0</v>
      </c>
      <c r="CA4790">
        <v>11.833062</v>
      </c>
    </row>
    <row r="4791" spans="1:79" x14ac:dyDescent="0.3">
      <c r="A4791">
        <v>4790</v>
      </c>
      <c r="B4791">
        <v>1764.656074</v>
      </c>
      <c r="C4791">
        <v>138.62670900000001</v>
      </c>
      <c r="E4791">
        <v>0</v>
      </c>
      <c r="F4791">
        <v>0</v>
      </c>
      <c r="H4791">
        <v>9.2204499999999996</v>
      </c>
      <c r="K4791">
        <v>11839.088748</v>
      </c>
      <c r="U4791">
        <v>71.550061999999997</v>
      </c>
      <c r="W4791">
        <v>3422.229155</v>
      </c>
      <c r="AA4791">
        <v>13.286743</v>
      </c>
      <c r="AB4791">
        <v>-1.0165109999999999</v>
      </c>
      <c r="AC4791">
        <v>0</v>
      </c>
      <c r="AD4791">
        <v>-10.071996</v>
      </c>
      <c r="AE4791">
        <v>0</v>
      </c>
      <c r="AH4791">
        <v>0</v>
      </c>
      <c r="AI4791">
        <v>0</v>
      </c>
      <c r="AJ4791">
        <v>0</v>
      </c>
      <c r="AK4791">
        <v>0</v>
      </c>
      <c r="AN4791">
        <v>-9.2204499999999996</v>
      </c>
      <c r="AO4791">
        <v>0</v>
      </c>
      <c r="AT4791">
        <v>-33.649709999999999</v>
      </c>
      <c r="AU4791">
        <v>0</v>
      </c>
      <c r="BN4791">
        <v>0</v>
      </c>
      <c r="BO4791">
        <v>8.1046820000000004</v>
      </c>
      <c r="BR4791">
        <v>0</v>
      </c>
      <c r="BS4791">
        <v>20.735887999999999</v>
      </c>
      <c r="BZ4791">
        <v>0</v>
      </c>
      <c r="CA4791">
        <v>14.031318000000001</v>
      </c>
    </row>
    <row r="4792" spans="1:79" x14ac:dyDescent="0.3">
      <c r="A4792">
        <v>4791</v>
      </c>
      <c r="B4792">
        <v>1765.5763240000001</v>
      </c>
      <c r="C4792">
        <v>148.69870499999999</v>
      </c>
      <c r="E4792">
        <v>0</v>
      </c>
      <c r="F4792">
        <v>0</v>
      </c>
      <c r="H4792">
        <v>16.623000000000001</v>
      </c>
      <c r="K4792">
        <v>11872.02101</v>
      </c>
      <c r="U4792">
        <v>66.888683</v>
      </c>
      <c r="W4792">
        <v>3401.1848690000002</v>
      </c>
      <c r="AA4792">
        <v>2.3986360000000002</v>
      </c>
      <c r="AB4792">
        <v>-0.92025000000000001</v>
      </c>
      <c r="AC4792">
        <v>0</v>
      </c>
      <c r="AD4792">
        <v>-10.071996</v>
      </c>
      <c r="AE4792">
        <v>0</v>
      </c>
      <c r="AH4792">
        <v>0</v>
      </c>
      <c r="AI4792">
        <v>0</v>
      </c>
      <c r="AJ4792">
        <v>0</v>
      </c>
      <c r="AK4792">
        <v>0</v>
      </c>
      <c r="AN4792">
        <v>-7.4785269999999997</v>
      </c>
      <c r="AO4792">
        <v>0</v>
      </c>
      <c r="AT4792">
        <v>-33.649709999999999</v>
      </c>
      <c r="AU4792">
        <v>0</v>
      </c>
      <c r="BN4792">
        <v>0</v>
      </c>
      <c r="BO4792">
        <v>4.6613790000000002</v>
      </c>
      <c r="BR4792">
        <v>0</v>
      </c>
      <c r="BS4792">
        <v>21.044287000000001</v>
      </c>
      <c r="BZ4792">
        <v>0</v>
      </c>
      <c r="CA4792">
        <v>10.778624000000001</v>
      </c>
    </row>
    <row r="4793" spans="1:79" x14ac:dyDescent="0.3">
      <c r="A4793">
        <v>4792</v>
      </c>
      <c r="B4793">
        <v>1766.8700650000001</v>
      </c>
      <c r="C4793">
        <v>158.770701</v>
      </c>
      <c r="E4793">
        <v>0</v>
      </c>
      <c r="F4793">
        <v>0</v>
      </c>
      <c r="H4793">
        <v>18.813562999999998</v>
      </c>
      <c r="K4793">
        <v>11904.951274999999</v>
      </c>
      <c r="U4793">
        <v>54.460217</v>
      </c>
      <c r="W4793">
        <v>3380.0172189999998</v>
      </c>
      <c r="AA4793">
        <v>0</v>
      </c>
      <c r="AB4793">
        <v>-1.293741</v>
      </c>
      <c r="AC4793">
        <v>0</v>
      </c>
      <c r="AD4793">
        <v>-10.071996</v>
      </c>
      <c r="AE4793">
        <v>0</v>
      </c>
      <c r="AH4793">
        <v>0</v>
      </c>
      <c r="AI4793">
        <v>0</v>
      </c>
      <c r="AJ4793">
        <v>0</v>
      </c>
      <c r="AK4793">
        <v>0</v>
      </c>
      <c r="AN4793">
        <v>-2.3275359999999998</v>
      </c>
      <c r="AO4793">
        <v>0</v>
      </c>
      <c r="AT4793">
        <v>-33.649709999999999</v>
      </c>
      <c r="AU4793">
        <v>0</v>
      </c>
      <c r="BN4793">
        <v>0</v>
      </c>
      <c r="BO4793">
        <v>12.428464999999999</v>
      </c>
      <c r="BR4793">
        <v>0</v>
      </c>
      <c r="BS4793">
        <v>21.167649000000001</v>
      </c>
      <c r="BZ4793">
        <v>0</v>
      </c>
      <c r="CA4793">
        <v>2.3788719999999999</v>
      </c>
    </row>
    <row r="4794" spans="1:79" x14ac:dyDescent="0.3">
      <c r="A4794">
        <v>4793</v>
      </c>
      <c r="B4794">
        <v>1769.4787229999999</v>
      </c>
      <c r="C4794">
        <v>168.357955</v>
      </c>
      <c r="E4794">
        <v>0</v>
      </c>
      <c r="F4794">
        <v>0</v>
      </c>
      <c r="H4794">
        <v>10.501723999999999</v>
      </c>
      <c r="K4794">
        <v>11937.879546</v>
      </c>
      <c r="U4794">
        <v>42.031751999999997</v>
      </c>
      <c r="W4794">
        <v>3358.8495699999999</v>
      </c>
      <c r="AA4794">
        <v>0</v>
      </c>
      <c r="AB4794">
        <v>-2.6086589999999998</v>
      </c>
      <c r="AC4794">
        <v>0</v>
      </c>
      <c r="AD4794">
        <v>-9.5872539999999997</v>
      </c>
      <c r="AE4794">
        <v>0</v>
      </c>
      <c r="AH4794">
        <v>0</v>
      </c>
      <c r="AI4794">
        <v>0</v>
      </c>
      <c r="AJ4794">
        <v>0</v>
      </c>
      <c r="AK4794">
        <v>0</v>
      </c>
      <c r="AN4794">
        <v>0</v>
      </c>
      <c r="AO4794">
        <v>8.1568149999999999</v>
      </c>
      <c r="AT4794">
        <v>-33.649709999999999</v>
      </c>
      <c r="AU4794">
        <v>0</v>
      </c>
      <c r="BN4794">
        <v>0</v>
      </c>
      <c r="BO4794">
        <v>12.428464999999999</v>
      </c>
      <c r="BR4794">
        <v>0</v>
      </c>
      <c r="BS4794">
        <v>21.167649000000001</v>
      </c>
      <c r="BZ4794">
        <v>0</v>
      </c>
      <c r="CA4794">
        <v>0</v>
      </c>
    </row>
    <row r="4795" spans="1:79" x14ac:dyDescent="0.3">
      <c r="A4795">
        <v>4794</v>
      </c>
      <c r="B4795">
        <v>1772.649543</v>
      </c>
      <c r="C4795">
        <v>176.65482700000001</v>
      </c>
      <c r="E4795">
        <v>0</v>
      </c>
      <c r="F4795">
        <v>0</v>
      </c>
      <c r="H4795">
        <v>2.258375</v>
      </c>
      <c r="K4795">
        <v>11970.80582</v>
      </c>
      <c r="U4795">
        <v>36.134987000000002</v>
      </c>
      <c r="W4795">
        <v>3338.4529120000002</v>
      </c>
      <c r="AA4795">
        <v>0</v>
      </c>
      <c r="AB4795">
        <v>-3.17082</v>
      </c>
      <c r="AC4795">
        <v>0</v>
      </c>
      <c r="AD4795">
        <v>-8.2968720000000005</v>
      </c>
      <c r="AE4795">
        <v>0</v>
      </c>
      <c r="AH4795">
        <v>0</v>
      </c>
      <c r="AI4795">
        <v>0</v>
      </c>
      <c r="AJ4795">
        <v>0</v>
      </c>
      <c r="AK4795">
        <v>0</v>
      </c>
      <c r="AN4795">
        <v>0</v>
      </c>
      <c r="AO4795">
        <v>8.1568149999999999</v>
      </c>
      <c r="AT4795">
        <v>-33.649709999999999</v>
      </c>
      <c r="AU4795">
        <v>0</v>
      </c>
      <c r="BN4795">
        <v>0</v>
      </c>
      <c r="BO4795">
        <v>5.8967650000000003</v>
      </c>
      <c r="BR4795">
        <v>0</v>
      </c>
      <c r="BS4795">
        <v>20.396657999999999</v>
      </c>
      <c r="BZ4795">
        <v>0</v>
      </c>
      <c r="CA4795">
        <v>0</v>
      </c>
    </row>
    <row r="4796" spans="1:79" x14ac:dyDescent="0.3">
      <c r="A4796">
        <v>4795</v>
      </c>
      <c r="B4796">
        <v>1774.905888</v>
      </c>
      <c r="C4796">
        <v>185.78023300000001</v>
      </c>
      <c r="E4796">
        <v>0</v>
      </c>
      <c r="F4796">
        <v>0</v>
      </c>
      <c r="H4796">
        <v>0</v>
      </c>
      <c r="K4796">
        <v>12003.730100000001</v>
      </c>
      <c r="U4796">
        <v>36.381974</v>
      </c>
      <c r="W4796">
        <v>3318.6730520000001</v>
      </c>
      <c r="AA4796">
        <v>0</v>
      </c>
      <c r="AB4796">
        <v>-2.256345</v>
      </c>
      <c r="AC4796">
        <v>0</v>
      </c>
      <c r="AD4796">
        <v>-9.1254059999999999</v>
      </c>
      <c r="AE4796">
        <v>0</v>
      </c>
      <c r="AH4796">
        <v>0</v>
      </c>
      <c r="AI4796">
        <v>0</v>
      </c>
      <c r="AJ4796">
        <v>0</v>
      </c>
      <c r="AK4796">
        <v>0</v>
      </c>
      <c r="AN4796">
        <v>0</v>
      </c>
      <c r="AO4796">
        <v>2.2397659999999999</v>
      </c>
      <c r="AT4796">
        <v>-33.649709999999999</v>
      </c>
      <c r="AU4796">
        <v>0</v>
      </c>
      <c r="BN4796">
        <v>-0.24698700000000001</v>
      </c>
      <c r="BO4796">
        <v>0</v>
      </c>
      <c r="BR4796">
        <v>0</v>
      </c>
      <c r="BS4796">
        <v>19.779859999999999</v>
      </c>
      <c r="BZ4796">
        <v>0</v>
      </c>
      <c r="CA4796">
        <v>0</v>
      </c>
    </row>
    <row r="4797" spans="1:79" x14ac:dyDescent="0.3">
      <c r="A4797">
        <v>4796</v>
      </c>
      <c r="B4797">
        <v>1777.508771</v>
      </c>
      <c r="C4797">
        <v>192.150103</v>
      </c>
      <c r="E4797">
        <v>0</v>
      </c>
      <c r="F4797">
        <v>0</v>
      </c>
      <c r="H4797">
        <v>0</v>
      </c>
      <c r="K4797">
        <v>12036.652384000001</v>
      </c>
      <c r="U4797">
        <v>40.03389</v>
      </c>
      <c r="W4797">
        <v>3299.2786879999999</v>
      </c>
      <c r="AA4797">
        <v>3.1468500000000001</v>
      </c>
      <c r="AB4797">
        <v>-2.6028829999999998</v>
      </c>
      <c r="AC4797">
        <v>0</v>
      </c>
      <c r="AD4797">
        <v>-6.3698699999999997</v>
      </c>
      <c r="AE4797">
        <v>0</v>
      </c>
      <c r="AH4797">
        <v>0</v>
      </c>
      <c r="AI4797">
        <v>0</v>
      </c>
      <c r="AJ4797">
        <v>0</v>
      </c>
      <c r="AK4797">
        <v>0</v>
      </c>
      <c r="AN4797">
        <v>0</v>
      </c>
      <c r="AO4797">
        <v>0</v>
      </c>
      <c r="AT4797">
        <v>-33.649709999999999</v>
      </c>
      <c r="AU4797">
        <v>0</v>
      </c>
      <c r="BN4797">
        <v>-3.6519159999999999</v>
      </c>
      <c r="BO4797">
        <v>0</v>
      </c>
      <c r="BR4797">
        <v>0</v>
      </c>
      <c r="BS4797">
        <v>19.394363999999999</v>
      </c>
      <c r="BZ4797">
        <v>-3.1468500000000001</v>
      </c>
      <c r="CA4797">
        <v>0</v>
      </c>
    </row>
    <row r="4798" spans="1:79" x14ac:dyDescent="0.3">
      <c r="A4798">
        <v>4797</v>
      </c>
      <c r="B4798">
        <v>1780.077</v>
      </c>
      <c r="C4798">
        <v>192.150103</v>
      </c>
      <c r="E4798">
        <v>0</v>
      </c>
      <c r="F4798">
        <v>0</v>
      </c>
      <c r="H4798">
        <v>10.880765999999999</v>
      </c>
      <c r="K4798">
        <v>12031.677581</v>
      </c>
      <c r="U4798">
        <v>47.090736</v>
      </c>
      <c r="W4798">
        <v>3303.488844</v>
      </c>
      <c r="AA4798">
        <v>77.894823000000002</v>
      </c>
      <c r="AB4798">
        <v>-2.5682290000000001</v>
      </c>
      <c r="AC4798">
        <v>0</v>
      </c>
      <c r="AD4798">
        <v>0</v>
      </c>
      <c r="AE4798">
        <v>0</v>
      </c>
      <c r="AH4798">
        <v>0</v>
      </c>
      <c r="AI4798">
        <v>0</v>
      </c>
      <c r="AJ4798">
        <v>0</v>
      </c>
      <c r="AK4798">
        <v>0</v>
      </c>
      <c r="AN4798">
        <v>-10.880765999999999</v>
      </c>
      <c r="AO4798">
        <v>0</v>
      </c>
      <c r="AT4798">
        <v>0</v>
      </c>
      <c r="AU4798">
        <v>4.2453820000000002</v>
      </c>
      <c r="BN4798">
        <v>-7.0568460000000002</v>
      </c>
      <c r="BO4798">
        <v>0</v>
      </c>
      <c r="BR4798">
        <v>-4.2101550000000003</v>
      </c>
      <c r="BS4798">
        <v>0</v>
      </c>
      <c r="BZ4798">
        <v>-74.773903000000004</v>
      </c>
      <c r="CA4798">
        <v>0</v>
      </c>
    </row>
    <row r="4799" spans="1:79" x14ac:dyDescent="0.3">
      <c r="A4799">
        <v>4798</v>
      </c>
      <c r="B4799">
        <v>1784.0583329999999</v>
      </c>
      <c r="C4799">
        <v>192.150103</v>
      </c>
      <c r="E4799">
        <v>0</v>
      </c>
      <c r="F4799">
        <v>0</v>
      </c>
      <c r="H4799">
        <v>19.831448000000002</v>
      </c>
      <c r="K4799">
        <v>12026.703079999999</v>
      </c>
      <c r="U4799">
        <v>56.599128999999998</v>
      </c>
      <c r="W4799">
        <v>3307.9765560000001</v>
      </c>
      <c r="AA4799">
        <v>132.73260400000001</v>
      </c>
      <c r="AB4799">
        <v>-3.9813329999999998</v>
      </c>
      <c r="AC4799">
        <v>0</v>
      </c>
      <c r="AD4799">
        <v>0</v>
      </c>
      <c r="AE4799">
        <v>0</v>
      </c>
      <c r="AH4799">
        <v>0</v>
      </c>
      <c r="AI4799">
        <v>0</v>
      </c>
      <c r="AJ4799">
        <v>0</v>
      </c>
      <c r="AK4799">
        <v>0</v>
      </c>
      <c r="AN4799">
        <v>-9.0403400000000005</v>
      </c>
      <c r="AO4799">
        <v>0</v>
      </c>
      <c r="AT4799">
        <v>0</v>
      </c>
      <c r="AU4799">
        <v>4.2453820000000002</v>
      </c>
      <c r="BN4799">
        <v>-9.5083929999999999</v>
      </c>
      <c r="BO4799">
        <v>0</v>
      </c>
      <c r="BR4799">
        <v>-4.4877120000000001</v>
      </c>
      <c r="BS4799">
        <v>0</v>
      </c>
      <c r="BZ4799">
        <v>-55.479633999999997</v>
      </c>
      <c r="CA4799">
        <v>0</v>
      </c>
    </row>
    <row r="4800" spans="1:79" x14ac:dyDescent="0.3">
      <c r="A4800">
        <v>4799</v>
      </c>
      <c r="B4800">
        <v>1786.770953</v>
      </c>
      <c r="C4800">
        <v>192.150103</v>
      </c>
      <c r="E4800">
        <v>0</v>
      </c>
      <c r="F4800">
        <v>0</v>
      </c>
      <c r="H4800">
        <v>43.871226999999998</v>
      </c>
      <c r="K4800">
        <v>12021.728880000001</v>
      </c>
      <c r="U4800">
        <v>67.741890999999995</v>
      </c>
      <c r="W4800">
        <v>3312.6493059999998</v>
      </c>
      <c r="AA4800">
        <v>147.40148300000001</v>
      </c>
      <c r="AB4800">
        <v>-2.7126199999999998</v>
      </c>
      <c r="AC4800">
        <v>0</v>
      </c>
      <c r="AD4800">
        <v>0</v>
      </c>
      <c r="AE4800">
        <v>0</v>
      </c>
      <c r="AH4800">
        <v>0</v>
      </c>
      <c r="AI4800">
        <v>0</v>
      </c>
      <c r="AJ4800">
        <v>0</v>
      </c>
      <c r="AK4800">
        <v>0</v>
      </c>
      <c r="AN4800">
        <v>-24.203189999999999</v>
      </c>
      <c r="AO4800">
        <v>0</v>
      </c>
      <c r="AT4800">
        <v>0</v>
      </c>
      <c r="AU4800">
        <v>4.2453820000000002</v>
      </c>
      <c r="BN4800">
        <v>-11.142761</v>
      </c>
      <c r="BO4800">
        <v>0</v>
      </c>
      <c r="BR4800">
        <v>-4.6727499999999997</v>
      </c>
      <c r="BS4800">
        <v>0</v>
      </c>
      <c r="BZ4800">
        <v>-15.762594999999999</v>
      </c>
      <c r="CA4800">
        <v>0</v>
      </c>
    </row>
    <row r="4801" spans="1:79" x14ac:dyDescent="0.3">
      <c r="A4801">
        <v>4800</v>
      </c>
      <c r="B4801">
        <v>1788.4535860000001</v>
      </c>
      <c r="C4801">
        <v>192.150103</v>
      </c>
      <c r="E4801">
        <v>0</v>
      </c>
      <c r="F4801">
        <v>0</v>
      </c>
      <c r="H4801">
        <v>67.712918000000002</v>
      </c>
      <c r="K4801">
        <v>12016.737712</v>
      </c>
      <c r="U4801">
        <v>80.519018000000003</v>
      </c>
      <c r="W4801">
        <v>3317.5070940000001</v>
      </c>
      <c r="AA4801">
        <v>159.34630799999999</v>
      </c>
      <c r="AB4801">
        <v>-1.682633</v>
      </c>
      <c r="AC4801">
        <v>0</v>
      </c>
      <c r="AD4801">
        <v>0</v>
      </c>
      <c r="AE4801">
        <v>0</v>
      </c>
      <c r="AH4801">
        <v>0</v>
      </c>
      <c r="AI4801">
        <v>0</v>
      </c>
      <c r="AJ4801">
        <v>0</v>
      </c>
      <c r="AK4801">
        <v>0</v>
      </c>
      <c r="AN4801">
        <v>-24.203189999999999</v>
      </c>
      <c r="AO4801">
        <v>0</v>
      </c>
      <c r="AT4801">
        <v>0</v>
      </c>
      <c r="AU4801">
        <v>4.262651</v>
      </c>
      <c r="BN4801">
        <v>-12.777127999999999</v>
      </c>
      <c r="BO4801">
        <v>0</v>
      </c>
      <c r="BR4801">
        <v>-4.8577880000000002</v>
      </c>
      <c r="BS4801">
        <v>0</v>
      </c>
      <c r="BZ4801">
        <v>-13.159414</v>
      </c>
      <c r="CA4801">
        <v>0</v>
      </c>
    </row>
    <row r="4802" spans="1:79" x14ac:dyDescent="0.3">
      <c r="A4802">
        <v>4801</v>
      </c>
      <c r="B4802">
        <v>1776.8830250000001</v>
      </c>
      <c r="C4802">
        <v>192.150103</v>
      </c>
      <c r="E4802">
        <v>0</v>
      </c>
      <c r="F4802">
        <v>0</v>
      </c>
      <c r="H4802">
        <v>58.998148999999998</v>
      </c>
      <c r="K4802">
        <v>12011.764116</v>
      </c>
      <c r="U4802">
        <v>100.148584</v>
      </c>
      <c r="W4802">
        <v>3322.411141</v>
      </c>
      <c r="AA4802">
        <v>232.807198</v>
      </c>
      <c r="AB4802">
        <v>-0.90484799999999999</v>
      </c>
      <c r="AC4802">
        <v>12.475409000000001</v>
      </c>
      <c r="AD4802">
        <v>0</v>
      </c>
      <c r="AE4802">
        <v>0</v>
      </c>
      <c r="AH4802">
        <v>0</v>
      </c>
      <c r="AI4802">
        <v>0</v>
      </c>
      <c r="AJ4802">
        <v>0</v>
      </c>
      <c r="AK4802">
        <v>0</v>
      </c>
      <c r="AN4802">
        <v>0</v>
      </c>
      <c r="AO4802">
        <v>8.1568149999999999</v>
      </c>
      <c r="AT4802">
        <v>0</v>
      </c>
      <c r="AU4802">
        <v>4.2453820000000002</v>
      </c>
      <c r="BN4802">
        <v>-19.629566000000001</v>
      </c>
      <c r="BO4802">
        <v>0</v>
      </c>
      <c r="BR4802">
        <v>-4.9040470000000003</v>
      </c>
      <c r="BS4802">
        <v>0</v>
      </c>
      <c r="BZ4802">
        <v>-74.773903000000004</v>
      </c>
      <c r="CA4802">
        <v>0</v>
      </c>
    </row>
    <row r="4803" spans="1:79" x14ac:dyDescent="0.3">
      <c r="A4803">
        <v>4802</v>
      </c>
      <c r="B4803">
        <v>1763.405798</v>
      </c>
      <c r="C4803">
        <v>192.150103</v>
      </c>
      <c r="E4803">
        <v>0</v>
      </c>
      <c r="F4803">
        <v>0</v>
      </c>
      <c r="H4803">
        <v>50.355189000000003</v>
      </c>
      <c r="K4803">
        <v>12006.790822000001</v>
      </c>
      <c r="U4803">
        <v>119.99283699999999</v>
      </c>
      <c r="W4803">
        <v>3327.3614480000001</v>
      </c>
      <c r="AA4803">
        <v>305.66277000000002</v>
      </c>
      <c r="AB4803">
        <v>-0.75853199999999998</v>
      </c>
      <c r="AC4803">
        <v>14.235760000000001</v>
      </c>
      <c r="AD4803">
        <v>0</v>
      </c>
      <c r="AE4803">
        <v>0</v>
      </c>
      <c r="AH4803">
        <v>0</v>
      </c>
      <c r="AI4803">
        <v>0</v>
      </c>
      <c r="AJ4803">
        <v>0</v>
      </c>
      <c r="AK4803">
        <v>0</v>
      </c>
      <c r="AN4803">
        <v>0</v>
      </c>
      <c r="AO4803">
        <v>8.1568149999999999</v>
      </c>
      <c r="AT4803">
        <v>0</v>
      </c>
      <c r="AU4803">
        <v>4.2453820000000002</v>
      </c>
      <c r="BN4803">
        <v>-19.844252000000001</v>
      </c>
      <c r="BO4803">
        <v>0</v>
      </c>
      <c r="BR4803">
        <v>-4.9503069999999996</v>
      </c>
      <c r="BS4803">
        <v>0</v>
      </c>
      <c r="BZ4803">
        <v>-74.773903000000004</v>
      </c>
      <c r="CA4803">
        <v>0</v>
      </c>
    </row>
    <row r="4804" spans="1:79" x14ac:dyDescent="0.3">
      <c r="A4804">
        <v>4803</v>
      </c>
      <c r="B4804">
        <v>1750.2905089999999</v>
      </c>
      <c r="C4804">
        <v>192.150103</v>
      </c>
      <c r="E4804">
        <v>0</v>
      </c>
      <c r="F4804">
        <v>0</v>
      </c>
      <c r="H4804">
        <v>73.212844000000004</v>
      </c>
      <c r="K4804">
        <v>12001.817829</v>
      </c>
      <c r="U4804">
        <v>131.07442800000001</v>
      </c>
      <c r="W4804">
        <v>3332.3271749999999</v>
      </c>
      <c r="AA4804">
        <v>377.91801199999998</v>
      </c>
      <c r="AB4804">
        <v>-1.1204719999999999</v>
      </c>
      <c r="AC4804">
        <v>14.235760000000001</v>
      </c>
      <c r="AD4804">
        <v>0</v>
      </c>
      <c r="AE4804">
        <v>0</v>
      </c>
      <c r="AH4804">
        <v>0</v>
      </c>
      <c r="AI4804">
        <v>0</v>
      </c>
      <c r="AJ4804">
        <v>0</v>
      </c>
      <c r="AK4804">
        <v>0</v>
      </c>
      <c r="AN4804">
        <v>-23.272582</v>
      </c>
      <c r="AO4804">
        <v>0</v>
      </c>
      <c r="AT4804">
        <v>0</v>
      </c>
      <c r="AU4804">
        <v>4.2453820000000002</v>
      </c>
      <c r="BN4804">
        <v>-11.081591</v>
      </c>
      <c r="BO4804">
        <v>0</v>
      </c>
      <c r="BR4804">
        <v>-4.9657270000000002</v>
      </c>
      <c r="BS4804">
        <v>0</v>
      </c>
      <c r="BZ4804">
        <v>-74.773903000000004</v>
      </c>
      <c r="CA4804">
        <v>0</v>
      </c>
    </row>
    <row r="4805" spans="1:79" x14ac:dyDescent="0.3">
      <c r="A4805">
        <v>4804</v>
      </c>
      <c r="B4805">
        <v>1737.5621880000001</v>
      </c>
      <c r="C4805">
        <v>192.150103</v>
      </c>
      <c r="E4805">
        <v>0</v>
      </c>
      <c r="F4805">
        <v>0</v>
      </c>
      <c r="H4805">
        <v>96.812759999999997</v>
      </c>
      <c r="K4805">
        <v>11996.845137</v>
      </c>
      <c r="U4805">
        <v>136.86212699999999</v>
      </c>
      <c r="W4805">
        <v>3337.1232839999998</v>
      </c>
      <c r="AA4805">
        <v>449.57787200000001</v>
      </c>
      <c r="AB4805">
        <v>-1.507439</v>
      </c>
      <c r="AC4805">
        <v>14.235760000000001</v>
      </c>
      <c r="AD4805">
        <v>0</v>
      </c>
      <c r="AE4805">
        <v>0</v>
      </c>
      <c r="AH4805">
        <v>0</v>
      </c>
      <c r="AI4805">
        <v>0</v>
      </c>
      <c r="AJ4805">
        <v>0</v>
      </c>
      <c r="AK4805">
        <v>0</v>
      </c>
      <c r="AN4805">
        <v>-24.203189999999999</v>
      </c>
      <c r="AO4805">
        <v>0</v>
      </c>
      <c r="AT4805">
        <v>0</v>
      </c>
      <c r="AU4805">
        <v>4.2453820000000002</v>
      </c>
      <c r="BN4805">
        <v>-5.7876989999999999</v>
      </c>
      <c r="BO4805">
        <v>0</v>
      </c>
      <c r="BR4805">
        <v>-4.7961080000000003</v>
      </c>
      <c r="BS4805">
        <v>0</v>
      </c>
      <c r="BZ4805">
        <v>-74.773903000000004</v>
      </c>
      <c r="CA4805">
        <v>0</v>
      </c>
    </row>
    <row r="4806" spans="1:79" x14ac:dyDescent="0.3">
      <c r="A4806">
        <v>4805</v>
      </c>
      <c r="B4806">
        <v>1725.2169839999999</v>
      </c>
      <c r="C4806">
        <v>192.150103</v>
      </c>
      <c r="E4806">
        <v>0</v>
      </c>
      <c r="F4806">
        <v>0</v>
      </c>
      <c r="H4806">
        <v>92.862578999999997</v>
      </c>
      <c r="K4806">
        <v>11991.872745999999</v>
      </c>
      <c r="U4806">
        <v>139.31367399999999</v>
      </c>
      <c r="W4806">
        <v>3341.6109959999999</v>
      </c>
      <c r="AA4806">
        <v>520.64725299999998</v>
      </c>
      <c r="AB4806">
        <v>-1.8905559999999999</v>
      </c>
      <c r="AC4806">
        <v>14.235760000000001</v>
      </c>
      <c r="AD4806">
        <v>0</v>
      </c>
      <c r="AE4806">
        <v>0</v>
      </c>
      <c r="AH4806">
        <v>0</v>
      </c>
      <c r="AI4806">
        <v>0</v>
      </c>
      <c r="AJ4806">
        <v>0</v>
      </c>
      <c r="AK4806">
        <v>0</v>
      </c>
      <c r="AN4806">
        <v>0</v>
      </c>
      <c r="AO4806">
        <v>3.152444</v>
      </c>
      <c r="AT4806">
        <v>0</v>
      </c>
      <c r="AU4806">
        <v>4.2453820000000002</v>
      </c>
      <c r="BN4806">
        <v>-2.4515470000000001</v>
      </c>
      <c r="BO4806">
        <v>0</v>
      </c>
      <c r="BR4806">
        <v>-4.4877120000000001</v>
      </c>
      <c r="BS4806">
        <v>0</v>
      </c>
      <c r="BZ4806">
        <v>-74.773903000000004</v>
      </c>
      <c r="CA4806">
        <v>0</v>
      </c>
    </row>
    <row r="4807" spans="1:79" x14ac:dyDescent="0.3">
      <c r="A4807">
        <v>4806</v>
      </c>
      <c r="B4807">
        <v>1713.2471949999999</v>
      </c>
      <c r="C4807">
        <v>192.150103</v>
      </c>
      <c r="E4807">
        <v>0</v>
      </c>
      <c r="F4807">
        <v>0</v>
      </c>
      <c r="H4807">
        <v>83.940577000000005</v>
      </c>
      <c r="K4807">
        <v>11986.900657</v>
      </c>
      <c r="U4807">
        <v>139.31367399999999</v>
      </c>
      <c r="W4807">
        <v>3345.3585560000001</v>
      </c>
      <c r="AA4807">
        <v>540.26236800000004</v>
      </c>
      <c r="AB4807">
        <v>-2.265971</v>
      </c>
      <c r="AC4807">
        <v>14.235760000000001</v>
      </c>
      <c r="AD4807">
        <v>0</v>
      </c>
      <c r="AE4807">
        <v>0</v>
      </c>
      <c r="AH4807">
        <v>0</v>
      </c>
      <c r="AI4807">
        <v>0</v>
      </c>
      <c r="AJ4807">
        <v>0</v>
      </c>
      <c r="AK4807">
        <v>0</v>
      </c>
      <c r="AN4807">
        <v>0</v>
      </c>
      <c r="AO4807">
        <v>8.1568149999999999</v>
      </c>
      <c r="AT4807">
        <v>0</v>
      </c>
      <c r="AU4807">
        <v>4.2453820000000002</v>
      </c>
      <c r="BN4807">
        <v>0</v>
      </c>
      <c r="BO4807">
        <v>0</v>
      </c>
      <c r="BR4807">
        <v>-3.7475610000000001</v>
      </c>
      <c r="BS4807">
        <v>0</v>
      </c>
      <c r="BZ4807">
        <v>-23.905248</v>
      </c>
      <c r="CA4807">
        <v>0</v>
      </c>
    </row>
    <row r="4808" spans="1:79" x14ac:dyDescent="0.3">
      <c r="A4808">
        <v>4807</v>
      </c>
      <c r="B4808">
        <v>1701.2831819999999</v>
      </c>
      <c r="C4808">
        <v>192.150103</v>
      </c>
      <c r="E4808">
        <v>0</v>
      </c>
      <c r="F4808">
        <v>0</v>
      </c>
      <c r="H4808">
        <v>75.092090999999996</v>
      </c>
      <c r="K4808">
        <v>11981.92887</v>
      </c>
      <c r="U4808">
        <v>138.82163800000001</v>
      </c>
      <c r="W4808">
        <v>3347.9496330000002</v>
      </c>
      <c r="AA4808">
        <v>535.81060600000001</v>
      </c>
      <c r="AB4808">
        <v>-2.271747</v>
      </c>
      <c r="AC4808">
        <v>14.235760000000001</v>
      </c>
      <c r="AD4808">
        <v>0</v>
      </c>
      <c r="AE4808">
        <v>0</v>
      </c>
      <c r="AH4808">
        <v>0</v>
      </c>
      <c r="AI4808">
        <v>0</v>
      </c>
      <c r="AJ4808">
        <v>0</v>
      </c>
      <c r="AK4808">
        <v>0</v>
      </c>
      <c r="AN4808">
        <v>0</v>
      </c>
      <c r="AO4808">
        <v>8.1568149999999999</v>
      </c>
      <c r="AT4808">
        <v>0</v>
      </c>
      <c r="AU4808">
        <v>4.2453820000000002</v>
      </c>
      <c r="BN4808">
        <v>0</v>
      </c>
      <c r="BO4808">
        <v>0.49203599999999997</v>
      </c>
      <c r="BR4808">
        <v>-2.5910769999999999</v>
      </c>
      <c r="BS4808">
        <v>0</v>
      </c>
      <c r="BZ4808">
        <v>0</v>
      </c>
      <c r="CA4808">
        <v>0</v>
      </c>
    </row>
    <row r="4809" spans="1:79" x14ac:dyDescent="0.3">
      <c r="A4809">
        <v>4808</v>
      </c>
      <c r="B4809">
        <v>1689.271039</v>
      </c>
      <c r="C4809">
        <v>190.995743</v>
      </c>
      <c r="E4809">
        <v>0</v>
      </c>
      <c r="F4809">
        <v>0</v>
      </c>
      <c r="H4809">
        <v>66.316518000000002</v>
      </c>
      <c r="K4809">
        <v>11976.957383000001</v>
      </c>
      <c r="U4809">
        <v>125.696112</v>
      </c>
      <c r="W4809">
        <v>3350.8491090000002</v>
      </c>
      <c r="AA4809">
        <v>522.17364199999997</v>
      </c>
      <c r="AB4809">
        <v>-2.223617</v>
      </c>
      <c r="AC4809">
        <v>14.235760000000001</v>
      </c>
      <c r="AD4809">
        <v>0</v>
      </c>
      <c r="AE4809">
        <v>1.1543600000000001</v>
      </c>
      <c r="AH4809">
        <v>0</v>
      </c>
      <c r="AI4809">
        <v>0</v>
      </c>
      <c r="AJ4809">
        <v>0</v>
      </c>
      <c r="AK4809">
        <v>0</v>
      </c>
      <c r="AN4809">
        <v>0</v>
      </c>
      <c r="AO4809">
        <v>8.1568149999999999</v>
      </c>
      <c r="AT4809">
        <v>0</v>
      </c>
      <c r="AU4809">
        <v>4.2453820000000002</v>
      </c>
      <c r="BN4809">
        <v>0</v>
      </c>
      <c r="BO4809">
        <v>13.125526000000001</v>
      </c>
      <c r="BR4809">
        <v>-2.8994759999999999</v>
      </c>
      <c r="BS4809">
        <v>0</v>
      </c>
      <c r="BZ4809">
        <v>0</v>
      </c>
      <c r="CA4809">
        <v>9.2218839999999993</v>
      </c>
    </row>
    <row r="4810" spans="1:79" x14ac:dyDescent="0.3">
      <c r="A4810">
        <v>4809</v>
      </c>
      <c r="B4810">
        <v>1678.223426</v>
      </c>
      <c r="C4810">
        <v>190.995743</v>
      </c>
      <c r="E4810">
        <v>0</v>
      </c>
      <c r="F4810">
        <v>0</v>
      </c>
      <c r="H4810">
        <v>57.613255000000002</v>
      </c>
      <c r="K4810">
        <v>11971.986198000001</v>
      </c>
      <c r="U4810">
        <v>125.696112</v>
      </c>
      <c r="W4810">
        <v>3353.9027780000001</v>
      </c>
      <c r="AA4810">
        <v>478.66009000000003</v>
      </c>
      <c r="AB4810">
        <v>-3.1881469999999998</v>
      </c>
      <c r="AC4810">
        <v>14.235760000000001</v>
      </c>
      <c r="AD4810">
        <v>0</v>
      </c>
      <c r="AE4810">
        <v>0</v>
      </c>
      <c r="AH4810">
        <v>0</v>
      </c>
      <c r="AI4810">
        <v>0</v>
      </c>
      <c r="AJ4810">
        <v>0</v>
      </c>
      <c r="AK4810">
        <v>0</v>
      </c>
      <c r="AN4810">
        <v>0</v>
      </c>
      <c r="AO4810">
        <v>8.1568149999999999</v>
      </c>
      <c r="AT4810">
        <v>0</v>
      </c>
      <c r="AU4810">
        <v>4.2453820000000002</v>
      </c>
      <c r="BN4810">
        <v>0</v>
      </c>
      <c r="BO4810">
        <v>0</v>
      </c>
      <c r="BR4810">
        <v>-3.0536690000000002</v>
      </c>
      <c r="BS4810">
        <v>0</v>
      </c>
      <c r="BZ4810">
        <v>0</v>
      </c>
      <c r="CA4810">
        <v>39.210842</v>
      </c>
    </row>
    <row r="4811" spans="1:79" x14ac:dyDescent="0.3">
      <c r="A4811">
        <v>4810</v>
      </c>
      <c r="B4811">
        <v>1667.838084</v>
      </c>
      <c r="C4811">
        <v>182.834609</v>
      </c>
      <c r="E4811">
        <v>0</v>
      </c>
      <c r="F4811">
        <v>0</v>
      </c>
      <c r="H4811">
        <v>48.981706000000003</v>
      </c>
      <c r="K4811">
        <v>11967.015314</v>
      </c>
      <c r="U4811">
        <v>125.696112</v>
      </c>
      <c r="W4811">
        <v>3356.725144</v>
      </c>
      <c r="AA4811">
        <v>409.912601</v>
      </c>
      <c r="AB4811">
        <v>-3.850419</v>
      </c>
      <c r="AC4811">
        <v>14.235760000000001</v>
      </c>
      <c r="AD4811">
        <v>0</v>
      </c>
      <c r="AE4811">
        <v>8.1611340000000006</v>
      </c>
      <c r="AH4811">
        <v>0</v>
      </c>
      <c r="AI4811">
        <v>0</v>
      </c>
      <c r="AJ4811">
        <v>0</v>
      </c>
      <c r="AK4811">
        <v>0</v>
      </c>
      <c r="AN4811">
        <v>0</v>
      </c>
      <c r="AO4811">
        <v>8.1568149999999999</v>
      </c>
      <c r="AT4811">
        <v>0</v>
      </c>
      <c r="AU4811">
        <v>4.2453820000000002</v>
      </c>
      <c r="BN4811">
        <v>0</v>
      </c>
      <c r="BO4811">
        <v>0</v>
      </c>
      <c r="BR4811">
        <v>-2.8223660000000002</v>
      </c>
      <c r="BS4811">
        <v>0</v>
      </c>
      <c r="BZ4811">
        <v>0</v>
      </c>
      <c r="CA4811">
        <v>64.803329000000005</v>
      </c>
    </row>
    <row r="4812" spans="1:79" x14ac:dyDescent="0.3">
      <c r="A4812">
        <v>4811</v>
      </c>
      <c r="B4812">
        <v>1656.216758</v>
      </c>
      <c r="C4812">
        <v>182.834609</v>
      </c>
      <c r="E4812">
        <v>0</v>
      </c>
      <c r="F4812">
        <v>0</v>
      </c>
      <c r="H4812">
        <v>40.421281999999998</v>
      </c>
      <c r="K4812">
        <v>11962.044731</v>
      </c>
      <c r="U4812">
        <v>124.43200899999999</v>
      </c>
      <c r="W4812">
        <v>3359.2391250000001</v>
      </c>
      <c r="AA4812">
        <v>318.64117199999998</v>
      </c>
      <c r="AB4812">
        <v>-2.6144340000000001</v>
      </c>
      <c r="AC4812">
        <v>14.235760000000001</v>
      </c>
      <c r="AD4812">
        <v>0</v>
      </c>
      <c r="AE4812">
        <v>0</v>
      </c>
      <c r="AH4812">
        <v>0</v>
      </c>
      <c r="AI4812">
        <v>0</v>
      </c>
      <c r="AJ4812">
        <v>0</v>
      </c>
      <c r="AK4812">
        <v>0</v>
      </c>
      <c r="AN4812">
        <v>0</v>
      </c>
      <c r="AO4812">
        <v>8.1568149999999999</v>
      </c>
      <c r="AT4812">
        <v>0</v>
      </c>
      <c r="AU4812">
        <v>4.2453820000000002</v>
      </c>
      <c r="BN4812">
        <v>0</v>
      </c>
      <c r="BO4812">
        <v>1.264103</v>
      </c>
      <c r="BR4812">
        <v>-2.5139800000000001</v>
      </c>
      <c r="BS4812">
        <v>0</v>
      </c>
      <c r="BZ4812">
        <v>0</v>
      </c>
      <c r="CA4812">
        <v>87.893749999999997</v>
      </c>
    </row>
    <row r="4813" spans="1:79" x14ac:dyDescent="0.3">
      <c r="A4813">
        <v>4812</v>
      </c>
      <c r="B4813">
        <v>1644.491471</v>
      </c>
      <c r="C4813">
        <v>177.58133799999999</v>
      </c>
      <c r="E4813">
        <v>0</v>
      </c>
      <c r="F4813">
        <v>0</v>
      </c>
      <c r="H4813">
        <v>31.931395999999999</v>
      </c>
      <c r="K4813">
        <v>11957.07445</v>
      </c>
      <c r="U4813">
        <v>107.210846</v>
      </c>
      <c r="W4813">
        <v>3361.5063799999998</v>
      </c>
      <c r="AA4813">
        <v>275.31111600000003</v>
      </c>
      <c r="AB4813">
        <v>-2.5104730000000002</v>
      </c>
      <c r="AC4813">
        <v>14.235760000000001</v>
      </c>
      <c r="AD4813">
        <v>0</v>
      </c>
      <c r="AE4813">
        <v>5.2532709999999998</v>
      </c>
      <c r="AH4813">
        <v>0</v>
      </c>
      <c r="AI4813">
        <v>0</v>
      </c>
      <c r="AJ4813">
        <v>0</v>
      </c>
      <c r="AK4813">
        <v>0</v>
      </c>
      <c r="AN4813">
        <v>0</v>
      </c>
      <c r="AO4813">
        <v>8.1568149999999999</v>
      </c>
      <c r="AT4813">
        <v>0</v>
      </c>
      <c r="AU4813">
        <v>4.2453820000000002</v>
      </c>
      <c r="BN4813">
        <v>0</v>
      </c>
      <c r="BO4813">
        <v>17.221164000000002</v>
      </c>
      <c r="BR4813">
        <v>-2.2672560000000002</v>
      </c>
      <c r="BS4813">
        <v>0</v>
      </c>
      <c r="BZ4813">
        <v>0</v>
      </c>
      <c r="CA4813">
        <v>40.704453000000001</v>
      </c>
    </row>
    <row r="4814" spans="1:79" x14ac:dyDescent="0.3">
      <c r="A4814">
        <v>4813</v>
      </c>
      <c r="B4814">
        <v>1632.8913230000001</v>
      </c>
      <c r="C4814">
        <v>177.58133799999999</v>
      </c>
      <c r="E4814">
        <v>0</v>
      </c>
      <c r="F4814">
        <v>0</v>
      </c>
      <c r="H4814">
        <v>23.511465999999999</v>
      </c>
      <c r="K4814">
        <v>11952.10447</v>
      </c>
      <c r="U4814">
        <v>105.946743</v>
      </c>
      <c r="W4814">
        <v>3364.0203609999999</v>
      </c>
      <c r="AA4814">
        <v>227.235086</v>
      </c>
      <c r="AB4814">
        <v>-2.6356120000000001</v>
      </c>
      <c r="AC4814">
        <v>14.235760000000001</v>
      </c>
      <c r="AD4814">
        <v>0</v>
      </c>
      <c r="AE4814">
        <v>0</v>
      </c>
      <c r="AH4814">
        <v>0</v>
      </c>
      <c r="AI4814">
        <v>0</v>
      </c>
      <c r="AJ4814">
        <v>0</v>
      </c>
      <c r="AK4814">
        <v>0</v>
      </c>
      <c r="AN4814">
        <v>0</v>
      </c>
      <c r="AO4814">
        <v>8.1568149999999999</v>
      </c>
      <c r="AT4814">
        <v>0</v>
      </c>
      <c r="AU4814">
        <v>4.2453820000000002</v>
      </c>
      <c r="BN4814">
        <v>0</v>
      </c>
      <c r="BO4814">
        <v>1.264103</v>
      </c>
      <c r="BR4814">
        <v>-2.5139800000000001</v>
      </c>
      <c r="BS4814">
        <v>0</v>
      </c>
      <c r="BZ4814">
        <v>0</v>
      </c>
      <c r="CA4814">
        <v>45.807465999999998</v>
      </c>
    </row>
    <row r="4815" spans="1:79" x14ac:dyDescent="0.3">
      <c r="A4815">
        <v>4814</v>
      </c>
      <c r="B4815">
        <v>1621.2757730000001</v>
      </c>
      <c r="C4815">
        <v>177.58133799999999</v>
      </c>
      <c r="E4815">
        <v>0</v>
      </c>
      <c r="F4815">
        <v>0</v>
      </c>
      <c r="H4815">
        <v>15.160917</v>
      </c>
      <c r="K4815">
        <v>11947.13479</v>
      </c>
      <c r="U4815">
        <v>104.373761</v>
      </c>
      <c r="W4815">
        <v>3366.5034970000002</v>
      </c>
      <c r="AA4815">
        <v>172.65670800000001</v>
      </c>
      <c r="AB4815">
        <v>-2.6202100000000002</v>
      </c>
      <c r="AC4815">
        <v>14.235760000000001</v>
      </c>
      <c r="AD4815">
        <v>0</v>
      </c>
      <c r="AE4815">
        <v>0</v>
      </c>
      <c r="AH4815">
        <v>0</v>
      </c>
      <c r="AI4815">
        <v>0</v>
      </c>
      <c r="AJ4815">
        <v>0</v>
      </c>
      <c r="AK4815">
        <v>0</v>
      </c>
      <c r="AN4815">
        <v>0</v>
      </c>
      <c r="AO4815">
        <v>8.1568149999999999</v>
      </c>
      <c r="AT4815">
        <v>0</v>
      </c>
      <c r="AU4815">
        <v>4.2453820000000002</v>
      </c>
      <c r="BN4815">
        <v>0</v>
      </c>
      <c r="BO4815">
        <v>1.5729820000000001</v>
      </c>
      <c r="BR4815">
        <v>-2.483136</v>
      </c>
      <c r="BS4815">
        <v>0</v>
      </c>
      <c r="BZ4815">
        <v>0</v>
      </c>
      <c r="CA4815">
        <v>52.705962</v>
      </c>
    </row>
    <row r="4816" spans="1:79" x14ac:dyDescent="0.3">
      <c r="A4816">
        <v>4815</v>
      </c>
      <c r="B4816">
        <v>1609.471552</v>
      </c>
      <c r="C4816">
        <v>177.58133799999999</v>
      </c>
      <c r="E4816">
        <v>0</v>
      </c>
      <c r="F4816">
        <v>0</v>
      </c>
      <c r="H4816">
        <v>6.8791760000000002</v>
      </c>
      <c r="K4816">
        <v>11942.165413000001</v>
      </c>
      <c r="U4816">
        <v>90.260828000000004</v>
      </c>
      <c r="W4816">
        <v>3368.6782349999999</v>
      </c>
      <c r="AA4816">
        <v>117.098303</v>
      </c>
      <c r="AB4816">
        <v>-2.4315389999999999</v>
      </c>
      <c r="AC4816">
        <v>14.235760000000001</v>
      </c>
      <c r="AD4816">
        <v>0</v>
      </c>
      <c r="AE4816">
        <v>0</v>
      </c>
      <c r="AH4816">
        <v>0</v>
      </c>
      <c r="AI4816">
        <v>0</v>
      </c>
      <c r="AJ4816">
        <v>0</v>
      </c>
      <c r="AK4816">
        <v>0</v>
      </c>
      <c r="AN4816">
        <v>0</v>
      </c>
      <c r="AO4816">
        <v>8.1568149999999999</v>
      </c>
      <c r="AT4816">
        <v>0</v>
      </c>
      <c r="AU4816">
        <v>4.2453820000000002</v>
      </c>
      <c r="BN4816">
        <v>0</v>
      </c>
      <c r="BO4816">
        <v>14.112933999999999</v>
      </c>
      <c r="BR4816">
        <v>-2.1747369999999999</v>
      </c>
      <c r="BS4816">
        <v>0</v>
      </c>
      <c r="BZ4816">
        <v>0</v>
      </c>
      <c r="CA4816">
        <v>54.135714</v>
      </c>
    </row>
    <row r="4817" spans="1:79" x14ac:dyDescent="0.3">
      <c r="A4817">
        <v>4816</v>
      </c>
      <c r="B4817">
        <v>1597.0628160000001</v>
      </c>
      <c r="C4817">
        <v>164.15122199999999</v>
      </c>
      <c r="E4817">
        <v>0</v>
      </c>
      <c r="F4817">
        <v>0</v>
      </c>
      <c r="H4817">
        <v>0</v>
      </c>
      <c r="K4817">
        <v>11937.196336000001</v>
      </c>
      <c r="U4817">
        <v>84.364063000000002</v>
      </c>
      <c r="W4817">
        <v>3370.7296099999999</v>
      </c>
      <c r="AA4817">
        <v>65.572038000000006</v>
      </c>
      <c r="AB4817">
        <v>-1.827024</v>
      </c>
      <c r="AC4817">
        <v>14.235760000000001</v>
      </c>
      <c r="AD4817">
        <v>0</v>
      </c>
      <c r="AE4817">
        <v>13.430116</v>
      </c>
      <c r="AH4817">
        <v>0</v>
      </c>
      <c r="AI4817">
        <v>0</v>
      </c>
      <c r="AJ4817">
        <v>0</v>
      </c>
      <c r="AK4817">
        <v>0</v>
      </c>
      <c r="AN4817">
        <v>0</v>
      </c>
      <c r="AO4817">
        <v>6.8224910000000003</v>
      </c>
      <c r="AT4817">
        <v>0</v>
      </c>
      <c r="AU4817">
        <v>4.2453820000000002</v>
      </c>
      <c r="BN4817">
        <v>0</v>
      </c>
      <c r="BO4817">
        <v>5.8967650000000003</v>
      </c>
      <c r="BR4817">
        <v>-2.0513750000000002</v>
      </c>
      <c r="BS4817">
        <v>0</v>
      </c>
      <c r="BZ4817">
        <v>0</v>
      </c>
      <c r="CA4817">
        <v>50.561374999999998</v>
      </c>
    </row>
    <row r="4818" spans="1:79" x14ac:dyDescent="0.3">
      <c r="A4818">
        <v>4817</v>
      </c>
      <c r="B4818">
        <v>1585.037196</v>
      </c>
      <c r="C4818">
        <v>164.15122199999999</v>
      </c>
      <c r="E4818">
        <v>0</v>
      </c>
      <c r="F4818">
        <v>0</v>
      </c>
      <c r="H4818">
        <v>0</v>
      </c>
      <c r="K4818">
        <v>11932.227559999999</v>
      </c>
      <c r="U4818">
        <v>78.467298</v>
      </c>
      <c r="W4818">
        <v>3372.7809849999999</v>
      </c>
      <c r="AA4818">
        <v>22.923770999999999</v>
      </c>
      <c r="AB4818">
        <v>-2.21014</v>
      </c>
      <c r="AC4818">
        <v>14.235760000000001</v>
      </c>
      <c r="AD4818">
        <v>0</v>
      </c>
      <c r="AE4818">
        <v>0</v>
      </c>
      <c r="AH4818">
        <v>0</v>
      </c>
      <c r="AI4818">
        <v>0</v>
      </c>
      <c r="AJ4818">
        <v>0</v>
      </c>
      <c r="AK4818">
        <v>0</v>
      </c>
      <c r="AN4818">
        <v>0</v>
      </c>
      <c r="AO4818">
        <v>0</v>
      </c>
      <c r="AT4818">
        <v>0</v>
      </c>
      <c r="AU4818">
        <v>4.2453820000000002</v>
      </c>
      <c r="BN4818">
        <v>0</v>
      </c>
      <c r="BO4818">
        <v>5.8967650000000003</v>
      </c>
      <c r="BR4818">
        <v>-2.0513750000000002</v>
      </c>
      <c r="BS4818">
        <v>0</v>
      </c>
      <c r="BZ4818">
        <v>0</v>
      </c>
      <c r="CA4818">
        <v>42.107953999999999</v>
      </c>
    </row>
    <row r="4819" spans="1:79" x14ac:dyDescent="0.3">
      <c r="A4819">
        <v>4818</v>
      </c>
      <c r="B4819">
        <v>1573.8143889999999</v>
      </c>
      <c r="C4819">
        <v>164.15122199999999</v>
      </c>
      <c r="E4819">
        <v>0</v>
      </c>
      <c r="F4819">
        <v>0</v>
      </c>
      <c r="H4819">
        <v>0</v>
      </c>
      <c r="K4819">
        <v>11927.259085</v>
      </c>
      <c r="U4819">
        <v>64.569574000000003</v>
      </c>
      <c r="W4819">
        <v>3375.6033510000002</v>
      </c>
      <c r="AA4819">
        <v>0</v>
      </c>
      <c r="AB4819">
        <v>-3.012953</v>
      </c>
      <c r="AC4819">
        <v>14.235760000000001</v>
      </c>
      <c r="AD4819">
        <v>0</v>
      </c>
      <c r="AE4819">
        <v>0</v>
      </c>
      <c r="AH4819">
        <v>0</v>
      </c>
      <c r="AI4819">
        <v>0</v>
      </c>
      <c r="AJ4819">
        <v>0</v>
      </c>
      <c r="AK4819">
        <v>0</v>
      </c>
      <c r="AN4819">
        <v>0</v>
      </c>
      <c r="AO4819">
        <v>0</v>
      </c>
      <c r="AT4819">
        <v>0</v>
      </c>
      <c r="AU4819">
        <v>4.2453820000000002</v>
      </c>
      <c r="BN4819">
        <v>0</v>
      </c>
      <c r="BO4819">
        <v>13.897724</v>
      </c>
      <c r="BR4819">
        <v>-2.8223660000000002</v>
      </c>
      <c r="BS4819">
        <v>0</v>
      </c>
      <c r="BZ4819">
        <v>0</v>
      </c>
      <c r="CA4819">
        <v>22.73488</v>
      </c>
    </row>
    <row r="4820" spans="1:79" x14ac:dyDescent="0.3">
      <c r="A4820">
        <v>4819</v>
      </c>
      <c r="B4820">
        <v>1563.1287150000001</v>
      </c>
      <c r="C4820">
        <v>153.88779199999999</v>
      </c>
      <c r="E4820">
        <v>0</v>
      </c>
      <c r="F4820">
        <v>0</v>
      </c>
      <c r="H4820">
        <v>0</v>
      </c>
      <c r="K4820">
        <v>11922.290912</v>
      </c>
      <c r="U4820">
        <v>56.848644999999998</v>
      </c>
      <c r="W4820">
        <v>3379.042516</v>
      </c>
      <c r="AA4820">
        <v>0</v>
      </c>
      <c r="AB4820">
        <v>-3.5500859999999999</v>
      </c>
      <c r="AC4820">
        <v>14.235760000000001</v>
      </c>
      <c r="AD4820">
        <v>0</v>
      </c>
      <c r="AE4820">
        <v>10.26343</v>
      </c>
      <c r="AH4820">
        <v>0</v>
      </c>
      <c r="AI4820">
        <v>0</v>
      </c>
      <c r="AJ4820">
        <v>0</v>
      </c>
      <c r="AK4820">
        <v>0</v>
      </c>
      <c r="AN4820">
        <v>0</v>
      </c>
      <c r="AO4820">
        <v>0</v>
      </c>
      <c r="AT4820">
        <v>0</v>
      </c>
      <c r="AU4820">
        <v>4.2453820000000002</v>
      </c>
      <c r="BN4820">
        <v>0</v>
      </c>
      <c r="BO4820">
        <v>7.7209289999999999</v>
      </c>
      <c r="BR4820">
        <v>-3.4391639999999999</v>
      </c>
      <c r="BS4820">
        <v>0</v>
      </c>
      <c r="BZ4820">
        <v>0</v>
      </c>
      <c r="CA4820">
        <v>0</v>
      </c>
    </row>
    <row r="4821" spans="1:79" x14ac:dyDescent="0.3">
      <c r="A4821">
        <v>4820</v>
      </c>
      <c r="B4821">
        <v>1552.429564</v>
      </c>
      <c r="C4821">
        <v>153.88779199999999</v>
      </c>
      <c r="E4821">
        <v>0</v>
      </c>
      <c r="F4821">
        <v>0</v>
      </c>
      <c r="H4821">
        <v>0</v>
      </c>
      <c r="K4821">
        <v>11917.323039999999</v>
      </c>
      <c r="U4821">
        <v>52.988180999999997</v>
      </c>
      <c r="W4821">
        <v>3382.8671760000002</v>
      </c>
      <c r="AA4821">
        <v>0</v>
      </c>
      <c r="AB4821">
        <v>-3.53661</v>
      </c>
      <c r="AC4821">
        <v>14.235760000000001</v>
      </c>
      <c r="AD4821">
        <v>0</v>
      </c>
      <c r="AE4821">
        <v>0</v>
      </c>
      <c r="AH4821">
        <v>0</v>
      </c>
      <c r="AI4821">
        <v>0</v>
      </c>
      <c r="AJ4821">
        <v>0</v>
      </c>
      <c r="AK4821">
        <v>0</v>
      </c>
      <c r="AN4821">
        <v>0</v>
      </c>
      <c r="AO4821">
        <v>0</v>
      </c>
      <c r="AT4821">
        <v>0</v>
      </c>
      <c r="AU4821">
        <v>4.2453820000000002</v>
      </c>
      <c r="BN4821">
        <v>0</v>
      </c>
      <c r="BO4821">
        <v>3.8604639999999999</v>
      </c>
      <c r="BR4821">
        <v>-3.8246600000000002</v>
      </c>
      <c r="BS4821">
        <v>0</v>
      </c>
      <c r="BZ4821">
        <v>0</v>
      </c>
      <c r="CA4821">
        <v>0</v>
      </c>
    </row>
    <row r="4822" spans="1:79" x14ac:dyDescent="0.3">
      <c r="A4822">
        <v>4821</v>
      </c>
      <c r="B4822">
        <v>1541.2394850000001</v>
      </c>
      <c r="C4822">
        <v>153.88779199999999</v>
      </c>
      <c r="E4822">
        <v>0</v>
      </c>
      <c r="F4822">
        <v>0</v>
      </c>
      <c r="H4822">
        <v>0.94359000000000004</v>
      </c>
      <c r="K4822">
        <v>11912.355468</v>
      </c>
      <c r="U4822">
        <v>52.988180999999997</v>
      </c>
      <c r="W4822">
        <v>3387.077331</v>
      </c>
      <c r="AA4822">
        <v>10.67639</v>
      </c>
      <c r="AB4822">
        <v>-3.0456810000000001</v>
      </c>
      <c r="AC4822">
        <v>14.235760000000001</v>
      </c>
      <c r="AD4822">
        <v>0</v>
      </c>
      <c r="AE4822">
        <v>0</v>
      </c>
      <c r="AH4822">
        <v>0</v>
      </c>
      <c r="AI4822">
        <v>0</v>
      </c>
      <c r="AJ4822">
        <v>0</v>
      </c>
      <c r="AK4822">
        <v>0</v>
      </c>
      <c r="AN4822">
        <v>-0.94359000000000004</v>
      </c>
      <c r="AO4822">
        <v>0</v>
      </c>
      <c r="AT4822">
        <v>0</v>
      </c>
      <c r="AU4822">
        <v>4.2453820000000002</v>
      </c>
      <c r="BN4822">
        <v>0</v>
      </c>
      <c r="BO4822">
        <v>0</v>
      </c>
      <c r="BR4822">
        <v>-4.2101550000000003</v>
      </c>
      <c r="BS4822">
        <v>0</v>
      </c>
      <c r="BZ4822">
        <v>-10.67639</v>
      </c>
      <c r="CA4822">
        <v>0</v>
      </c>
    </row>
    <row r="4823" spans="1:79" x14ac:dyDescent="0.3">
      <c r="A4823">
        <v>4822</v>
      </c>
      <c r="B4823">
        <v>1530.5903900000001</v>
      </c>
      <c r="C4823">
        <v>153.88779199999999</v>
      </c>
      <c r="E4823">
        <v>0</v>
      </c>
      <c r="F4823">
        <v>0</v>
      </c>
      <c r="H4823">
        <v>19.831448000000002</v>
      </c>
      <c r="K4823">
        <v>11907.388198000001</v>
      </c>
      <c r="U4823">
        <v>55.439728000000002</v>
      </c>
      <c r="W4823">
        <v>3391.5650430000001</v>
      </c>
      <c r="AA4823">
        <v>10.588416</v>
      </c>
      <c r="AB4823">
        <v>-3.586665</v>
      </c>
      <c r="AC4823">
        <v>14.235760000000001</v>
      </c>
      <c r="AD4823">
        <v>0</v>
      </c>
      <c r="AE4823">
        <v>0</v>
      </c>
      <c r="AH4823">
        <v>0</v>
      </c>
      <c r="AI4823">
        <v>0</v>
      </c>
      <c r="AJ4823">
        <v>0</v>
      </c>
      <c r="AK4823">
        <v>0</v>
      </c>
      <c r="AN4823">
        <v>-18.895633</v>
      </c>
      <c r="AO4823">
        <v>0</v>
      </c>
      <c r="AT4823">
        <v>0</v>
      </c>
      <c r="AU4823">
        <v>4.2453820000000002</v>
      </c>
      <c r="BN4823">
        <v>-2.4515470000000001</v>
      </c>
      <c r="BO4823">
        <v>0</v>
      </c>
      <c r="BR4823">
        <v>-4.4877120000000001</v>
      </c>
      <c r="BS4823">
        <v>0</v>
      </c>
      <c r="BZ4823">
        <v>0</v>
      </c>
      <c r="CA4823">
        <v>0</v>
      </c>
    </row>
    <row r="4824" spans="1:79" x14ac:dyDescent="0.3">
      <c r="A4824">
        <v>4823</v>
      </c>
      <c r="B4824">
        <v>1519.4349649999999</v>
      </c>
      <c r="C4824">
        <v>140.45767599999999</v>
      </c>
      <c r="E4824">
        <v>0</v>
      </c>
      <c r="F4824">
        <v>0</v>
      </c>
      <c r="H4824">
        <v>43.871226999999998</v>
      </c>
      <c r="K4824">
        <v>11902.421229</v>
      </c>
      <c r="U4824">
        <v>59.525643000000002</v>
      </c>
      <c r="W4824">
        <v>3396.2377929999998</v>
      </c>
      <c r="AA4824">
        <v>85.275070999999997</v>
      </c>
      <c r="AB4824">
        <v>-3.0803349999999998</v>
      </c>
      <c r="AC4824">
        <v>14.235760000000001</v>
      </c>
      <c r="AD4824">
        <v>0</v>
      </c>
      <c r="AE4824">
        <v>13.430116</v>
      </c>
      <c r="AH4824">
        <v>0</v>
      </c>
      <c r="AI4824">
        <v>0</v>
      </c>
      <c r="AJ4824">
        <v>0</v>
      </c>
      <c r="AK4824">
        <v>0</v>
      </c>
      <c r="AN4824">
        <v>-24.203189999999999</v>
      </c>
      <c r="AO4824">
        <v>0</v>
      </c>
      <c r="AT4824">
        <v>0</v>
      </c>
      <c r="AU4824">
        <v>4.2453820000000002</v>
      </c>
      <c r="BN4824">
        <v>-4.085915</v>
      </c>
      <c r="BO4824">
        <v>0</v>
      </c>
      <c r="BR4824">
        <v>-4.6727499999999997</v>
      </c>
      <c r="BS4824">
        <v>0</v>
      </c>
      <c r="BZ4824">
        <v>-74.773903000000004</v>
      </c>
      <c r="CA4824">
        <v>0</v>
      </c>
    </row>
    <row r="4825" spans="1:79" x14ac:dyDescent="0.3">
      <c r="A4825">
        <v>4824</v>
      </c>
      <c r="B4825">
        <v>1507.12634</v>
      </c>
      <c r="C4825">
        <v>135.94125099999999</v>
      </c>
      <c r="E4825">
        <v>0</v>
      </c>
      <c r="F4825">
        <v>0</v>
      </c>
      <c r="H4825">
        <v>67.712918000000002</v>
      </c>
      <c r="K4825">
        <v>11897.45456</v>
      </c>
      <c r="U4825">
        <v>65.245925</v>
      </c>
      <c r="W4825">
        <v>3401.095581</v>
      </c>
      <c r="AA4825">
        <v>159.34630799999999</v>
      </c>
      <c r="AB4825">
        <v>-1.927135</v>
      </c>
      <c r="AC4825">
        <v>14.235760000000001</v>
      </c>
      <c r="AD4825">
        <v>0</v>
      </c>
      <c r="AE4825">
        <v>4.5164249999999999</v>
      </c>
      <c r="AH4825">
        <v>0</v>
      </c>
      <c r="AI4825">
        <v>0</v>
      </c>
      <c r="AJ4825">
        <v>0</v>
      </c>
      <c r="AK4825">
        <v>0</v>
      </c>
      <c r="AN4825">
        <v>-24.203189999999999</v>
      </c>
      <c r="AO4825">
        <v>0</v>
      </c>
      <c r="AT4825">
        <v>0</v>
      </c>
      <c r="AU4825">
        <v>4.2453820000000002</v>
      </c>
      <c r="BN4825">
        <v>-5.7202820000000001</v>
      </c>
      <c r="BO4825">
        <v>0</v>
      </c>
      <c r="BR4825">
        <v>-4.8577880000000002</v>
      </c>
      <c r="BS4825">
        <v>0</v>
      </c>
      <c r="BZ4825">
        <v>-74.773903000000004</v>
      </c>
      <c r="CA4825">
        <v>0</v>
      </c>
    </row>
    <row r="4826" spans="1:79" x14ac:dyDescent="0.3">
      <c r="A4826">
        <v>4825</v>
      </c>
      <c r="B4826">
        <v>1495.555779</v>
      </c>
      <c r="C4826">
        <v>135.94125099999999</v>
      </c>
      <c r="E4826">
        <v>0</v>
      </c>
      <c r="F4826">
        <v>0</v>
      </c>
      <c r="H4826">
        <v>58.998148999999998</v>
      </c>
      <c r="K4826">
        <v>11892.488192999999</v>
      </c>
      <c r="U4826">
        <v>84.875490999999997</v>
      </c>
      <c r="W4826">
        <v>3405.9996289999999</v>
      </c>
      <c r="AA4826">
        <v>232.807198</v>
      </c>
      <c r="AB4826">
        <v>-0.90484799999999999</v>
      </c>
      <c r="AC4826">
        <v>12.475409000000001</v>
      </c>
      <c r="AD4826">
        <v>0</v>
      </c>
      <c r="AE4826">
        <v>0</v>
      </c>
      <c r="AH4826">
        <v>0</v>
      </c>
      <c r="AI4826">
        <v>0</v>
      </c>
      <c r="AJ4826">
        <v>0</v>
      </c>
      <c r="AK4826">
        <v>0</v>
      </c>
      <c r="AN4826">
        <v>0</v>
      </c>
      <c r="AO4826">
        <v>8.1568149999999999</v>
      </c>
      <c r="AT4826">
        <v>0</v>
      </c>
      <c r="AU4826">
        <v>4.2453820000000002</v>
      </c>
      <c r="BN4826">
        <v>-19.629566000000001</v>
      </c>
      <c r="BO4826">
        <v>0</v>
      </c>
      <c r="BR4826">
        <v>-4.9040470000000003</v>
      </c>
      <c r="BS4826">
        <v>0</v>
      </c>
      <c r="BZ4826">
        <v>-74.773903000000004</v>
      </c>
      <c r="CA4826">
        <v>0</v>
      </c>
    </row>
    <row r="4827" spans="1:79" x14ac:dyDescent="0.3">
      <c r="A4827">
        <v>4826</v>
      </c>
      <c r="B4827">
        <v>1482.0785510000001</v>
      </c>
      <c r="C4827">
        <v>135.94125099999999</v>
      </c>
      <c r="E4827">
        <v>0</v>
      </c>
      <c r="F4827">
        <v>0</v>
      </c>
      <c r="H4827">
        <v>50.355189000000003</v>
      </c>
      <c r="K4827">
        <v>11887.522127</v>
      </c>
      <c r="U4827">
        <v>104.71974299999999</v>
      </c>
      <c r="W4827">
        <v>3410.949936</v>
      </c>
      <c r="AA4827">
        <v>305.66277000000002</v>
      </c>
      <c r="AB4827">
        <v>-0.75853199999999998</v>
      </c>
      <c r="AC4827">
        <v>14.235760000000001</v>
      </c>
      <c r="AD4827">
        <v>0</v>
      </c>
      <c r="AE4827">
        <v>0</v>
      </c>
      <c r="AH4827">
        <v>0</v>
      </c>
      <c r="AI4827">
        <v>0</v>
      </c>
      <c r="AJ4827">
        <v>0</v>
      </c>
      <c r="AK4827">
        <v>0</v>
      </c>
      <c r="AN4827">
        <v>0</v>
      </c>
      <c r="AO4827">
        <v>8.1568149999999999</v>
      </c>
      <c r="AT4827">
        <v>0</v>
      </c>
      <c r="AU4827">
        <v>4.2453820000000002</v>
      </c>
      <c r="BN4827">
        <v>-19.844252000000001</v>
      </c>
      <c r="BO4827">
        <v>0</v>
      </c>
      <c r="BR4827">
        <v>-4.9503069999999996</v>
      </c>
      <c r="BS4827">
        <v>0</v>
      </c>
      <c r="BZ4827">
        <v>-74.773903000000004</v>
      </c>
      <c r="CA4827">
        <v>0</v>
      </c>
    </row>
    <row r="4828" spans="1:79" x14ac:dyDescent="0.3">
      <c r="A4828">
        <v>4827</v>
      </c>
      <c r="B4828">
        <v>1468.9632630000001</v>
      </c>
      <c r="C4828">
        <v>135.94125099999999</v>
      </c>
      <c r="E4828">
        <v>0</v>
      </c>
      <c r="F4828">
        <v>0</v>
      </c>
      <c r="H4828">
        <v>73.212844000000004</v>
      </c>
      <c r="K4828">
        <v>11882.556361000001</v>
      </c>
      <c r="U4828">
        <v>115.801334</v>
      </c>
      <c r="W4828">
        <v>3415.9156619999999</v>
      </c>
      <c r="AA4828">
        <v>377.91801199999998</v>
      </c>
      <c r="AB4828">
        <v>-1.1204719999999999</v>
      </c>
      <c r="AC4828">
        <v>14.235760000000001</v>
      </c>
      <c r="AD4828">
        <v>0</v>
      </c>
      <c r="AE4828">
        <v>0</v>
      </c>
      <c r="AH4828">
        <v>0</v>
      </c>
      <c r="AI4828">
        <v>0</v>
      </c>
      <c r="AJ4828">
        <v>0</v>
      </c>
      <c r="AK4828">
        <v>0</v>
      </c>
      <c r="AN4828">
        <v>-23.272582</v>
      </c>
      <c r="AO4828">
        <v>0</v>
      </c>
      <c r="AT4828">
        <v>0</v>
      </c>
      <c r="AU4828">
        <v>4.2453820000000002</v>
      </c>
      <c r="BN4828">
        <v>-11.081591</v>
      </c>
      <c r="BO4828">
        <v>0</v>
      </c>
      <c r="BR4828">
        <v>-4.9657270000000002</v>
      </c>
      <c r="BS4828">
        <v>0</v>
      </c>
      <c r="BZ4828">
        <v>-74.773903000000004</v>
      </c>
      <c r="CA4828">
        <v>0</v>
      </c>
    </row>
    <row r="4829" spans="1:79" x14ac:dyDescent="0.3">
      <c r="A4829">
        <v>4828</v>
      </c>
      <c r="B4829">
        <v>1456.234942</v>
      </c>
      <c r="C4829">
        <v>135.94125099999999</v>
      </c>
      <c r="E4829">
        <v>0</v>
      </c>
      <c r="F4829">
        <v>0</v>
      </c>
      <c r="H4829">
        <v>96.812759999999997</v>
      </c>
      <c r="K4829">
        <v>11877.590897</v>
      </c>
      <c r="U4829">
        <v>121.589033</v>
      </c>
      <c r="W4829">
        <v>3420.7117710000002</v>
      </c>
      <c r="AA4829">
        <v>449.57787200000001</v>
      </c>
      <c r="AB4829">
        <v>-1.507439</v>
      </c>
      <c r="AC4829">
        <v>14.235760000000001</v>
      </c>
      <c r="AD4829">
        <v>0</v>
      </c>
      <c r="AE4829">
        <v>0</v>
      </c>
      <c r="AH4829">
        <v>0</v>
      </c>
      <c r="AI4829">
        <v>0</v>
      </c>
      <c r="AJ4829">
        <v>0</v>
      </c>
      <c r="AK4829">
        <v>0</v>
      </c>
      <c r="AN4829">
        <v>-24.203189999999999</v>
      </c>
      <c r="AO4829">
        <v>0</v>
      </c>
      <c r="AT4829">
        <v>0</v>
      </c>
      <c r="AU4829">
        <v>4.2453820000000002</v>
      </c>
      <c r="BN4829">
        <v>-5.7876989999999999</v>
      </c>
      <c r="BO4829">
        <v>0</v>
      </c>
      <c r="BR4829">
        <v>-4.7961080000000003</v>
      </c>
      <c r="BS4829">
        <v>0</v>
      </c>
      <c r="BZ4829">
        <v>-74.773903000000004</v>
      </c>
      <c r="CA4829">
        <v>0</v>
      </c>
    </row>
    <row r="4830" spans="1:79" x14ac:dyDescent="0.3">
      <c r="A4830">
        <v>4829</v>
      </c>
      <c r="B4830">
        <v>1443.889737</v>
      </c>
      <c r="C4830">
        <v>135.94125099999999</v>
      </c>
      <c r="E4830">
        <v>0</v>
      </c>
      <c r="F4830">
        <v>0</v>
      </c>
      <c r="H4830">
        <v>92.862578999999997</v>
      </c>
      <c r="K4830">
        <v>11872.625733000001</v>
      </c>
      <c r="U4830">
        <v>124.04058000000001</v>
      </c>
      <c r="W4830">
        <v>3425.1994829999999</v>
      </c>
      <c r="AA4830">
        <v>520.64725299999998</v>
      </c>
      <c r="AB4830">
        <v>-1.8905559999999999</v>
      </c>
      <c r="AC4830">
        <v>14.235760000000001</v>
      </c>
      <c r="AD4830">
        <v>0</v>
      </c>
      <c r="AE4830">
        <v>0</v>
      </c>
      <c r="AH4830">
        <v>0</v>
      </c>
      <c r="AI4830">
        <v>0</v>
      </c>
      <c r="AJ4830">
        <v>0</v>
      </c>
      <c r="AK4830">
        <v>0</v>
      </c>
      <c r="AN4830">
        <v>0</v>
      </c>
      <c r="AO4830">
        <v>3.152444</v>
      </c>
      <c r="AT4830">
        <v>0</v>
      </c>
      <c r="AU4830">
        <v>4.2453820000000002</v>
      </c>
      <c r="BN4830">
        <v>-2.4515470000000001</v>
      </c>
      <c r="BO4830">
        <v>0</v>
      </c>
      <c r="BR4830">
        <v>-4.4877120000000001</v>
      </c>
      <c r="BS4830">
        <v>0</v>
      </c>
      <c r="BZ4830">
        <v>-74.773903000000004</v>
      </c>
      <c r="CA4830">
        <v>0</v>
      </c>
    </row>
    <row r="4831" spans="1:79" x14ac:dyDescent="0.3">
      <c r="A4831">
        <v>4830</v>
      </c>
      <c r="B4831">
        <v>1431.9199490000001</v>
      </c>
      <c r="C4831">
        <v>135.94125099999999</v>
      </c>
      <c r="E4831">
        <v>0</v>
      </c>
      <c r="F4831">
        <v>0</v>
      </c>
      <c r="H4831">
        <v>83.940577000000005</v>
      </c>
      <c r="K4831">
        <v>11867.66087</v>
      </c>
      <c r="U4831">
        <v>124.04058000000001</v>
      </c>
      <c r="W4831">
        <v>3428.947044</v>
      </c>
      <c r="AA4831">
        <v>540.26236800000004</v>
      </c>
      <c r="AB4831">
        <v>-2.265971</v>
      </c>
      <c r="AC4831">
        <v>14.235760000000001</v>
      </c>
      <c r="AD4831">
        <v>0</v>
      </c>
      <c r="AE4831">
        <v>0</v>
      </c>
      <c r="AH4831">
        <v>0</v>
      </c>
      <c r="AI4831">
        <v>0</v>
      </c>
      <c r="AJ4831">
        <v>0</v>
      </c>
      <c r="AK4831">
        <v>0</v>
      </c>
      <c r="AN4831">
        <v>0</v>
      </c>
      <c r="AO4831">
        <v>8.1568149999999999</v>
      </c>
      <c r="AT4831">
        <v>0</v>
      </c>
      <c r="AU4831">
        <v>4.2453820000000002</v>
      </c>
      <c r="BN4831">
        <v>0</v>
      </c>
      <c r="BO4831">
        <v>0</v>
      </c>
      <c r="BR4831">
        <v>-3.7475610000000001</v>
      </c>
      <c r="BS4831">
        <v>0</v>
      </c>
      <c r="BZ4831">
        <v>-23.905248</v>
      </c>
      <c r="CA4831">
        <v>0</v>
      </c>
    </row>
    <row r="4832" spans="1:79" x14ac:dyDescent="0.3">
      <c r="A4832">
        <v>4831</v>
      </c>
      <c r="B4832">
        <v>1419.9559360000001</v>
      </c>
      <c r="C4832">
        <v>135.94125099999999</v>
      </c>
      <c r="E4832">
        <v>0</v>
      </c>
      <c r="F4832">
        <v>0</v>
      </c>
      <c r="H4832">
        <v>75.092090999999996</v>
      </c>
      <c r="K4832">
        <v>11862.696309000001</v>
      </c>
      <c r="U4832">
        <v>123.54854400000001</v>
      </c>
      <c r="W4832">
        <v>3431.538121</v>
      </c>
      <c r="AA4832">
        <v>535.81060600000001</v>
      </c>
      <c r="AB4832">
        <v>-2.271747</v>
      </c>
      <c r="AC4832">
        <v>14.235760000000001</v>
      </c>
      <c r="AD4832">
        <v>0</v>
      </c>
      <c r="AE4832">
        <v>0</v>
      </c>
      <c r="AH4832">
        <v>0</v>
      </c>
      <c r="AI4832">
        <v>0</v>
      </c>
      <c r="AJ4832">
        <v>0</v>
      </c>
      <c r="AK4832">
        <v>0</v>
      </c>
      <c r="AN4832">
        <v>0</v>
      </c>
      <c r="AO4832">
        <v>8.1568149999999999</v>
      </c>
      <c r="AT4832">
        <v>0</v>
      </c>
      <c r="AU4832">
        <v>4.2453820000000002</v>
      </c>
      <c r="BN4832">
        <v>0</v>
      </c>
      <c r="BO4832">
        <v>0.49203599999999997</v>
      </c>
      <c r="BR4832">
        <v>-2.5910769999999999</v>
      </c>
      <c r="BS4832">
        <v>0</v>
      </c>
      <c r="BZ4832">
        <v>0</v>
      </c>
      <c r="CA4832">
        <v>0</v>
      </c>
    </row>
    <row r="4833" spans="1:79" x14ac:dyDescent="0.3">
      <c r="A4833">
        <v>4832</v>
      </c>
      <c r="B4833">
        <v>1407.9437929999999</v>
      </c>
      <c r="C4833">
        <v>134.786891</v>
      </c>
      <c r="E4833">
        <v>0</v>
      </c>
      <c r="F4833">
        <v>0</v>
      </c>
      <c r="H4833">
        <v>66.316518000000002</v>
      </c>
      <c r="K4833">
        <v>11857.732048</v>
      </c>
      <c r="U4833">
        <v>110.423018</v>
      </c>
      <c r="W4833">
        <v>3434.4375960000002</v>
      </c>
      <c r="AA4833">
        <v>522.17364199999997</v>
      </c>
      <c r="AB4833">
        <v>-2.223617</v>
      </c>
      <c r="AC4833">
        <v>14.235760000000001</v>
      </c>
      <c r="AD4833">
        <v>0</v>
      </c>
      <c r="AE4833">
        <v>1.1543600000000001</v>
      </c>
      <c r="AH4833">
        <v>0</v>
      </c>
      <c r="AI4833">
        <v>0</v>
      </c>
      <c r="AJ4833">
        <v>0</v>
      </c>
      <c r="AK4833">
        <v>0</v>
      </c>
      <c r="AN4833">
        <v>0</v>
      </c>
      <c r="AO4833">
        <v>8.1568149999999999</v>
      </c>
      <c r="AT4833">
        <v>0</v>
      </c>
      <c r="AU4833">
        <v>4.2453820000000002</v>
      </c>
      <c r="BN4833">
        <v>0</v>
      </c>
      <c r="BO4833">
        <v>13.125526000000001</v>
      </c>
      <c r="BR4833">
        <v>-2.8994759999999999</v>
      </c>
      <c r="BS4833">
        <v>0</v>
      </c>
      <c r="BZ4833">
        <v>0</v>
      </c>
      <c r="CA4833">
        <v>9.2218839999999993</v>
      </c>
    </row>
    <row r="4834" spans="1:79" x14ac:dyDescent="0.3">
      <c r="A4834">
        <v>4833</v>
      </c>
      <c r="B4834">
        <v>1396.8961790000001</v>
      </c>
      <c r="C4834">
        <v>134.786891</v>
      </c>
      <c r="E4834">
        <v>0</v>
      </c>
      <c r="F4834">
        <v>0</v>
      </c>
      <c r="H4834">
        <v>57.613255000000002</v>
      </c>
      <c r="K4834">
        <v>11852.768088000001</v>
      </c>
      <c r="U4834">
        <v>110.423018</v>
      </c>
      <c r="W4834">
        <v>3437.4912650000001</v>
      </c>
      <c r="AA4834">
        <v>478.66009000000003</v>
      </c>
      <c r="AB4834">
        <v>-3.1881469999999998</v>
      </c>
      <c r="AC4834">
        <v>14.235760000000001</v>
      </c>
      <c r="AD4834">
        <v>0</v>
      </c>
      <c r="AE4834">
        <v>0</v>
      </c>
      <c r="AH4834">
        <v>0</v>
      </c>
      <c r="AI4834">
        <v>0</v>
      </c>
      <c r="AJ4834">
        <v>0</v>
      </c>
      <c r="AK4834">
        <v>0</v>
      </c>
      <c r="AN4834">
        <v>0</v>
      </c>
      <c r="AO4834">
        <v>8.1568149999999999</v>
      </c>
      <c r="AT4834">
        <v>0</v>
      </c>
      <c r="AU4834">
        <v>4.2453820000000002</v>
      </c>
      <c r="BN4834">
        <v>0</v>
      </c>
      <c r="BO4834">
        <v>0</v>
      </c>
      <c r="BR4834">
        <v>-3.0536690000000002</v>
      </c>
      <c r="BS4834">
        <v>0</v>
      </c>
      <c r="BZ4834">
        <v>0</v>
      </c>
      <c r="CA4834">
        <v>39.210842</v>
      </c>
    </row>
    <row r="4835" spans="1:79" x14ac:dyDescent="0.3">
      <c r="A4835">
        <v>4834</v>
      </c>
      <c r="B4835">
        <v>1386.5108379999999</v>
      </c>
      <c r="C4835">
        <v>126.62575699999999</v>
      </c>
      <c r="E4835">
        <v>0</v>
      </c>
      <c r="F4835">
        <v>0</v>
      </c>
      <c r="H4835">
        <v>48.981706000000003</v>
      </c>
      <c r="K4835">
        <v>11847.804427999999</v>
      </c>
      <c r="U4835">
        <v>110.423018</v>
      </c>
      <c r="W4835">
        <v>3440.3136319999999</v>
      </c>
      <c r="AA4835">
        <v>409.912601</v>
      </c>
      <c r="AB4835">
        <v>-3.850419</v>
      </c>
      <c r="AC4835">
        <v>14.235760000000001</v>
      </c>
      <c r="AD4835">
        <v>0</v>
      </c>
      <c r="AE4835">
        <v>8.1611340000000006</v>
      </c>
      <c r="AH4835">
        <v>0</v>
      </c>
      <c r="AI4835">
        <v>0</v>
      </c>
      <c r="AJ4835">
        <v>0</v>
      </c>
      <c r="AK4835">
        <v>0</v>
      </c>
      <c r="AN4835">
        <v>0</v>
      </c>
      <c r="AO4835">
        <v>8.1568149999999999</v>
      </c>
      <c r="AT4835">
        <v>0</v>
      </c>
      <c r="AU4835">
        <v>4.2453820000000002</v>
      </c>
      <c r="BN4835">
        <v>0</v>
      </c>
      <c r="BO4835">
        <v>0</v>
      </c>
      <c r="BR4835">
        <v>-2.8223660000000002</v>
      </c>
      <c r="BS4835">
        <v>0</v>
      </c>
      <c r="BZ4835">
        <v>0</v>
      </c>
      <c r="CA4835">
        <v>64.803329000000005</v>
      </c>
    </row>
    <row r="4836" spans="1:79" x14ac:dyDescent="0.3">
      <c r="A4836">
        <v>4835</v>
      </c>
      <c r="B4836">
        <v>1374.889512</v>
      </c>
      <c r="C4836">
        <v>126.62575699999999</v>
      </c>
      <c r="E4836">
        <v>0</v>
      </c>
      <c r="F4836">
        <v>0</v>
      </c>
      <c r="H4836">
        <v>40.421281999999998</v>
      </c>
      <c r="K4836">
        <v>11842.84107</v>
      </c>
      <c r="U4836">
        <v>109.158916</v>
      </c>
      <c r="W4836">
        <v>3442.827612</v>
      </c>
      <c r="AA4836">
        <v>318.64117199999998</v>
      </c>
      <c r="AB4836">
        <v>-2.6144340000000001</v>
      </c>
      <c r="AC4836">
        <v>14.235760000000001</v>
      </c>
      <c r="AD4836">
        <v>0</v>
      </c>
      <c r="AE4836">
        <v>0</v>
      </c>
      <c r="AH4836">
        <v>0</v>
      </c>
      <c r="AI4836">
        <v>0</v>
      </c>
      <c r="AJ4836">
        <v>0</v>
      </c>
      <c r="AK4836">
        <v>0</v>
      </c>
      <c r="AN4836">
        <v>0</v>
      </c>
      <c r="AO4836">
        <v>8.1568149999999999</v>
      </c>
      <c r="AT4836">
        <v>0</v>
      </c>
      <c r="AU4836">
        <v>4.2453820000000002</v>
      </c>
      <c r="BN4836">
        <v>0</v>
      </c>
      <c r="BO4836">
        <v>1.264103</v>
      </c>
      <c r="BR4836">
        <v>-2.5139800000000001</v>
      </c>
      <c r="BS4836">
        <v>0</v>
      </c>
      <c r="BZ4836">
        <v>0</v>
      </c>
      <c r="CA4836">
        <v>87.893749999999997</v>
      </c>
    </row>
    <row r="4837" spans="1:79" x14ac:dyDescent="0.3">
      <c r="A4837">
        <v>4836</v>
      </c>
      <c r="B4837">
        <v>1363.164225</v>
      </c>
      <c r="C4837">
        <v>121.37248599999999</v>
      </c>
      <c r="E4837">
        <v>0</v>
      </c>
      <c r="F4837">
        <v>0</v>
      </c>
      <c r="H4837">
        <v>31.931395999999999</v>
      </c>
      <c r="K4837">
        <v>11837.878011999999</v>
      </c>
      <c r="U4837">
        <v>91.937752000000003</v>
      </c>
      <c r="W4837">
        <v>3445.0948680000001</v>
      </c>
      <c r="AA4837">
        <v>275.31111600000003</v>
      </c>
      <c r="AB4837">
        <v>-2.5104730000000002</v>
      </c>
      <c r="AC4837">
        <v>14.235760000000001</v>
      </c>
      <c r="AD4837">
        <v>0</v>
      </c>
      <c r="AE4837">
        <v>5.2532709999999998</v>
      </c>
      <c r="AH4837">
        <v>0</v>
      </c>
      <c r="AI4837">
        <v>0</v>
      </c>
      <c r="AJ4837">
        <v>0</v>
      </c>
      <c r="AK4837">
        <v>0</v>
      </c>
      <c r="AN4837">
        <v>0</v>
      </c>
      <c r="AO4837">
        <v>8.1568149999999999</v>
      </c>
      <c r="AT4837">
        <v>0</v>
      </c>
      <c r="AU4837">
        <v>4.2453820000000002</v>
      </c>
      <c r="BN4837">
        <v>0</v>
      </c>
      <c r="BO4837">
        <v>17.221164000000002</v>
      </c>
      <c r="BR4837">
        <v>-2.2672560000000002</v>
      </c>
      <c r="BS4837">
        <v>0</v>
      </c>
      <c r="BZ4837">
        <v>0</v>
      </c>
      <c r="CA4837">
        <v>40.704453000000001</v>
      </c>
    </row>
    <row r="4838" spans="1:79" x14ac:dyDescent="0.3">
      <c r="A4838">
        <v>4837</v>
      </c>
      <c r="B4838">
        <v>1351.564077</v>
      </c>
      <c r="C4838">
        <v>121.37248599999999</v>
      </c>
      <c r="E4838">
        <v>0</v>
      </c>
      <c r="F4838">
        <v>0</v>
      </c>
      <c r="H4838">
        <v>23.511465999999999</v>
      </c>
      <c r="K4838">
        <v>11832.915255</v>
      </c>
      <c r="U4838">
        <v>90.673648999999997</v>
      </c>
      <c r="W4838">
        <v>3447.6088479999999</v>
      </c>
      <c r="AA4838">
        <v>227.235086</v>
      </c>
      <c r="AB4838">
        <v>-2.6356120000000001</v>
      </c>
      <c r="AC4838">
        <v>14.235760000000001</v>
      </c>
      <c r="AD4838">
        <v>0</v>
      </c>
      <c r="AE4838">
        <v>0</v>
      </c>
      <c r="AH4838">
        <v>0</v>
      </c>
      <c r="AI4838">
        <v>0</v>
      </c>
      <c r="AJ4838">
        <v>0</v>
      </c>
      <c r="AK4838">
        <v>0</v>
      </c>
      <c r="AN4838">
        <v>0</v>
      </c>
      <c r="AO4838">
        <v>8.1568149999999999</v>
      </c>
      <c r="AT4838">
        <v>0</v>
      </c>
      <c r="AU4838">
        <v>4.2453820000000002</v>
      </c>
      <c r="BN4838">
        <v>0</v>
      </c>
      <c r="BO4838">
        <v>1.264103</v>
      </c>
      <c r="BR4838">
        <v>-2.5139800000000001</v>
      </c>
      <c r="BS4838">
        <v>0</v>
      </c>
      <c r="BZ4838">
        <v>0</v>
      </c>
      <c r="CA4838">
        <v>45.807465999999998</v>
      </c>
    </row>
    <row r="4839" spans="1:79" x14ac:dyDescent="0.3">
      <c r="A4839">
        <v>4838</v>
      </c>
      <c r="B4839">
        <v>1339.9485259999999</v>
      </c>
      <c r="C4839">
        <v>121.37248599999999</v>
      </c>
      <c r="E4839">
        <v>0</v>
      </c>
      <c r="F4839">
        <v>0</v>
      </c>
      <c r="H4839">
        <v>15.160917</v>
      </c>
      <c r="K4839">
        <v>11827.952799000001</v>
      </c>
      <c r="U4839">
        <v>89.100667999999999</v>
      </c>
      <c r="W4839">
        <v>3450.091985</v>
      </c>
      <c r="AA4839">
        <v>172.65670800000001</v>
      </c>
      <c r="AB4839">
        <v>-2.6202100000000002</v>
      </c>
      <c r="AC4839">
        <v>14.235760000000001</v>
      </c>
      <c r="AD4839">
        <v>0</v>
      </c>
      <c r="AE4839">
        <v>0</v>
      </c>
      <c r="AH4839">
        <v>0</v>
      </c>
      <c r="AI4839">
        <v>0</v>
      </c>
      <c r="AJ4839">
        <v>0</v>
      </c>
      <c r="AK4839">
        <v>0</v>
      </c>
      <c r="AN4839">
        <v>0</v>
      </c>
      <c r="AO4839">
        <v>8.1568149999999999</v>
      </c>
      <c r="AT4839">
        <v>0</v>
      </c>
      <c r="AU4839">
        <v>4.2453820000000002</v>
      </c>
      <c r="BN4839">
        <v>0</v>
      </c>
      <c r="BO4839">
        <v>1.5729820000000001</v>
      </c>
      <c r="BR4839">
        <v>-2.483136</v>
      </c>
      <c r="BS4839">
        <v>0</v>
      </c>
      <c r="BZ4839">
        <v>0</v>
      </c>
      <c r="CA4839">
        <v>52.705962</v>
      </c>
    </row>
    <row r="4840" spans="1:79" x14ac:dyDescent="0.3">
      <c r="A4840">
        <v>4839</v>
      </c>
      <c r="B4840">
        <v>1328.1443059999999</v>
      </c>
      <c r="C4840">
        <v>121.37248599999999</v>
      </c>
      <c r="E4840">
        <v>0</v>
      </c>
      <c r="F4840">
        <v>0</v>
      </c>
      <c r="H4840">
        <v>6.8791760000000002</v>
      </c>
      <c r="K4840">
        <v>11822.990642999999</v>
      </c>
      <c r="U4840">
        <v>74.987734000000003</v>
      </c>
      <c r="W4840">
        <v>3452.2667219999998</v>
      </c>
      <c r="AA4840">
        <v>117.098303</v>
      </c>
      <c r="AB4840">
        <v>-2.4315389999999999</v>
      </c>
      <c r="AC4840">
        <v>14.235760000000001</v>
      </c>
      <c r="AD4840">
        <v>0</v>
      </c>
      <c r="AE4840">
        <v>0</v>
      </c>
      <c r="AH4840">
        <v>0</v>
      </c>
      <c r="AI4840">
        <v>0</v>
      </c>
      <c r="AJ4840">
        <v>0</v>
      </c>
      <c r="AK4840">
        <v>0</v>
      </c>
      <c r="AN4840">
        <v>0</v>
      </c>
      <c r="AO4840">
        <v>8.1568149999999999</v>
      </c>
      <c r="AT4840">
        <v>0</v>
      </c>
      <c r="AU4840">
        <v>4.2453820000000002</v>
      </c>
      <c r="BN4840">
        <v>0</v>
      </c>
      <c r="BO4840">
        <v>14.112933999999999</v>
      </c>
      <c r="BR4840">
        <v>-2.1747369999999999</v>
      </c>
      <c r="BS4840">
        <v>0</v>
      </c>
      <c r="BZ4840">
        <v>0</v>
      </c>
      <c r="CA4840">
        <v>54.135714</v>
      </c>
    </row>
    <row r="4841" spans="1:79" x14ac:dyDescent="0.3">
      <c r="A4841">
        <v>4840</v>
      </c>
      <c r="B4841">
        <v>1315.7355689999999</v>
      </c>
      <c r="C4841">
        <v>107.94237</v>
      </c>
      <c r="E4841">
        <v>0</v>
      </c>
      <c r="F4841">
        <v>0</v>
      </c>
      <c r="H4841">
        <v>0</v>
      </c>
      <c r="K4841">
        <v>11818.028788</v>
      </c>
      <c r="U4841">
        <v>69.090969000000001</v>
      </c>
      <c r="W4841">
        <v>3454.3180969999999</v>
      </c>
      <c r="AA4841">
        <v>65.572038000000006</v>
      </c>
      <c r="AB4841">
        <v>-1.827024</v>
      </c>
      <c r="AC4841">
        <v>14.235760000000001</v>
      </c>
      <c r="AD4841">
        <v>0</v>
      </c>
      <c r="AE4841">
        <v>13.430116</v>
      </c>
      <c r="AH4841">
        <v>0</v>
      </c>
      <c r="AI4841">
        <v>0</v>
      </c>
      <c r="AJ4841">
        <v>0</v>
      </c>
      <c r="AK4841">
        <v>0</v>
      </c>
      <c r="AN4841">
        <v>0</v>
      </c>
      <c r="AO4841">
        <v>6.8224910000000003</v>
      </c>
      <c r="AT4841">
        <v>0</v>
      </c>
      <c r="AU4841">
        <v>4.2453820000000002</v>
      </c>
      <c r="BN4841">
        <v>0</v>
      </c>
      <c r="BO4841">
        <v>5.8967650000000003</v>
      </c>
      <c r="BR4841">
        <v>-2.0513750000000002</v>
      </c>
      <c r="BS4841">
        <v>0</v>
      </c>
      <c r="BZ4841">
        <v>0</v>
      </c>
      <c r="CA4841">
        <v>50.561374999999998</v>
      </c>
    </row>
    <row r="4842" spans="1:79" x14ac:dyDescent="0.3">
      <c r="A4842">
        <v>4841</v>
      </c>
      <c r="B4842">
        <v>1303.7099499999999</v>
      </c>
      <c r="C4842">
        <v>107.94237</v>
      </c>
      <c r="E4842">
        <v>0</v>
      </c>
      <c r="F4842">
        <v>0</v>
      </c>
      <c r="H4842">
        <v>0</v>
      </c>
      <c r="K4842">
        <v>11813.067234</v>
      </c>
      <c r="U4842">
        <v>63.194203999999999</v>
      </c>
      <c r="W4842">
        <v>3456.3694719999999</v>
      </c>
      <c r="AA4842">
        <v>22.923770999999999</v>
      </c>
      <c r="AB4842">
        <v>-2.21014</v>
      </c>
      <c r="AC4842">
        <v>14.235760000000001</v>
      </c>
      <c r="AD4842">
        <v>0</v>
      </c>
      <c r="AE4842">
        <v>0</v>
      </c>
      <c r="AH4842">
        <v>0</v>
      </c>
      <c r="AI4842">
        <v>0</v>
      </c>
      <c r="AJ4842">
        <v>0</v>
      </c>
      <c r="AK4842">
        <v>0</v>
      </c>
      <c r="AN4842">
        <v>0</v>
      </c>
      <c r="AO4842">
        <v>0</v>
      </c>
      <c r="AT4842">
        <v>0</v>
      </c>
      <c r="AU4842">
        <v>4.2453820000000002</v>
      </c>
      <c r="BN4842">
        <v>0</v>
      </c>
      <c r="BO4842">
        <v>5.8967650000000003</v>
      </c>
      <c r="BR4842">
        <v>-2.0513750000000002</v>
      </c>
      <c r="BS4842">
        <v>0</v>
      </c>
      <c r="BZ4842">
        <v>0</v>
      </c>
      <c r="CA4842">
        <v>42.107953999999999</v>
      </c>
    </row>
    <row r="4843" spans="1:79" x14ac:dyDescent="0.3">
      <c r="A4843">
        <v>4842</v>
      </c>
      <c r="B4843">
        <v>1292.4871419999999</v>
      </c>
      <c r="C4843">
        <v>107.94237</v>
      </c>
      <c r="E4843">
        <v>0</v>
      </c>
      <c r="F4843">
        <v>0</v>
      </c>
      <c r="H4843">
        <v>0</v>
      </c>
      <c r="K4843">
        <v>11808.105981000001</v>
      </c>
      <c r="U4843">
        <v>49.296480000000003</v>
      </c>
      <c r="W4843">
        <v>3459.1918390000001</v>
      </c>
      <c r="AA4843">
        <v>0</v>
      </c>
      <c r="AB4843">
        <v>-3.012953</v>
      </c>
      <c r="AC4843">
        <v>14.235760000000001</v>
      </c>
      <c r="AD4843">
        <v>0</v>
      </c>
      <c r="AE4843">
        <v>0</v>
      </c>
      <c r="AH4843">
        <v>0</v>
      </c>
      <c r="AI4843">
        <v>0</v>
      </c>
      <c r="AJ4843">
        <v>0</v>
      </c>
      <c r="AK4843">
        <v>0</v>
      </c>
      <c r="AN4843">
        <v>0</v>
      </c>
      <c r="AO4843">
        <v>0</v>
      </c>
      <c r="AT4843">
        <v>0</v>
      </c>
      <c r="AU4843">
        <v>4.2453820000000002</v>
      </c>
      <c r="BN4843">
        <v>0</v>
      </c>
      <c r="BO4843">
        <v>13.897724</v>
      </c>
      <c r="BR4843">
        <v>-2.8223660000000002</v>
      </c>
      <c r="BS4843">
        <v>0</v>
      </c>
      <c r="BZ4843">
        <v>0</v>
      </c>
      <c r="CA4843">
        <v>22.73488</v>
      </c>
    </row>
    <row r="4844" spans="1:79" x14ac:dyDescent="0.3">
      <c r="A4844">
        <v>4843</v>
      </c>
      <c r="B4844">
        <v>1281.8014680000001</v>
      </c>
      <c r="C4844">
        <v>97.678939999999997</v>
      </c>
      <c r="E4844">
        <v>0</v>
      </c>
      <c r="F4844">
        <v>0</v>
      </c>
      <c r="H4844">
        <v>0</v>
      </c>
      <c r="K4844">
        <v>11803.145028000001</v>
      </c>
      <c r="U4844">
        <v>41.575552000000002</v>
      </c>
      <c r="W4844">
        <v>3462.631003</v>
      </c>
      <c r="AA4844">
        <v>0</v>
      </c>
      <c r="AB4844">
        <v>-3.5500859999999999</v>
      </c>
      <c r="AC4844">
        <v>14.235760000000001</v>
      </c>
      <c r="AD4844">
        <v>0</v>
      </c>
      <c r="AE4844">
        <v>10.26343</v>
      </c>
      <c r="AH4844">
        <v>0</v>
      </c>
      <c r="AI4844">
        <v>0</v>
      </c>
      <c r="AJ4844">
        <v>0</v>
      </c>
      <c r="AK4844">
        <v>0</v>
      </c>
      <c r="AN4844">
        <v>0</v>
      </c>
      <c r="AO4844">
        <v>0</v>
      </c>
      <c r="AT4844">
        <v>0</v>
      </c>
      <c r="AU4844">
        <v>4.2453820000000002</v>
      </c>
      <c r="BN4844">
        <v>0</v>
      </c>
      <c r="BO4844">
        <v>7.7209289999999999</v>
      </c>
      <c r="BR4844">
        <v>-3.4391639999999999</v>
      </c>
      <c r="BS4844">
        <v>0</v>
      </c>
      <c r="BZ4844">
        <v>0</v>
      </c>
      <c r="CA4844">
        <v>0</v>
      </c>
    </row>
    <row r="4845" spans="1:79" x14ac:dyDescent="0.3">
      <c r="A4845">
        <v>4844</v>
      </c>
      <c r="B4845">
        <v>1271.102318</v>
      </c>
      <c r="C4845">
        <v>97.678939999999997</v>
      </c>
      <c r="E4845">
        <v>0</v>
      </c>
      <c r="F4845">
        <v>0</v>
      </c>
      <c r="H4845">
        <v>0</v>
      </c>
      <c r="K4845">
        <v>11798.184375999999</v>
      </c>
      <c r="U4845">
        <v>37.715086999999997</v>
      </c>
      <c r="W4845">
        <v>3466.4556630000002</v>
      </c>
      <c r="AA4845">
        <v>0</v>
      </c>
      <c r="AB4845">
        <v>-3.53661</v>
      </c>
      <c r="AC4845">
        <v>14.235760000000001</v>
      </c>
      <c r="AD4845">
        <v>0</v>
      </c>
      <c r="AE4845">
        <v>0</v>
      </c>
      <c r="AH4845">
        <v>0</v>
      </c>
      <c r="AI4845">
        <v>0</v>
      </c>
      <c r="AJ4845">
        <v>0</v>
      </c>
      <c r="AK4845">
        <v>0</v>
      </c>
      <c r="AN4845">
        <v>0</v>
      </c>
      <c r="AO4845">
        <v>0</v>
      </c>
      <c r="AT4845">
        <v>0</v>
      </c>
      <c r="AU4845">
        <v>4.2453820000000002</v>
      </c>
      <c r="BN4845">
        <v>0</v>
      </c>
      <c r="BO4845">
        <v>3.8604639999999999</v>
      </c>
      <c r="BR4845">
        <v>-3.8246600000000002</v>
      </c>
      <c r="BS4845">
        <v>0</v>
      </c>
      <c r="BZ4845">
        <v>0</v>
      </c>
      <c r="CA4845">
        <v>0</v>
      </c>
    </row>
    <row r="4846" spans="1:79" x14ac:dyDescent="0.3">
      <c r="A4846">
        <v>4845</v>
      </c>
      <c r="B4846">
        <v>1259.912239</v>
      </c>
      <c r="C4846">
        <v>97.678939999999997</v>
      </c>
      <c r="E4846">
        <v>0</v>
      </c>
      <c r="F4846">
        <v>0</v>
      </c>
      <c r="H4846">
        <v>0.94359000000000004</v>
      </c>
      <c r="K4846">
        <v>11793.224023999999</v>
      </c>
      <c r="U4846">
        <v>37.715086999999997</v>
      </c>
      <c r="W4846">
        <v>3470.6658179999999</v>
      </c>
      <c r="AA4846">
        <v>10.67639</v>
      </c>
      <c r="AB4846">
        <v>-3.0456810000000001</v>
      </c>
      <c r="AC4846">
        <v>14.235760000000001</v>
      </c>
      <c r="AD4846">
        <v>0</v>
      </c>
      <c r="AE4846">
        <v>0</v>
      </c>
      <c r="AH4846">
        <v>0</v>
      </c>
      <c r="AI4846">
        <v>0</v>
      </c>
      <c r="AJ4846">
        <v>0</v>
      </c>
      <c r="AK4846">
        <v>0</v>
      </c>
      <c r="AN4846">
        <v>-0.94359000000000004</v>
      </c>
      <c r="AO4846">
        <v>0</v>
      </c>
      <c r="AT4846">
        <v>0</v>
      </c>
      <c r="AU4846">
        <v>4.2453820000000002</v>
      </c>
      <c r="BN4846">
        <v>0</v>
      </c>
      <c r="BO4846">
        <v>0</v>
      </c>
      <c r="BR4846">
        <v>-4.2101550000000003</v>
      </c>
      <c r="BS4846">
        <v>0</v>
      </c>
      <c r="BZ4846">
        <v>-10.67639</v>
      </c>
      <c r="CA4846">
        <v>0</v>
      </c>
    </row>
    <row r="4847" spans="1:79" x14ac:dyDescent="0.3">
      <c r="A4847">
        <v>4846</v>
      </c>
      <c r="B4847">
        <v>1249.263144</v>
      </c>
      <c r="C4847">
        <v>97.678939999999997</v>
      </c>
      <c r="E4847">
        <v>0</v>
      </c>
      <c r="F4847">
        <v>0</v>
      </c>
      <c r="H4847">
        <v>19.831448000000002</v>
      </c>
      <c r="K4847">
        <v>11788.263972999999</v>
      </c>
      <c r="U4847">
        <v>40.166634000000002</v>
      </c>
      <c r="W4847">
        <v>3475.15353</v>
      </c>
      <c r="AA4847">
        <v>10.588416</v>
      </c>
      <c r="AB4847">
        <v>-3.586665</v>
      </c>
      <c r="AC4847">
        <v>14.235760000000001</v>
      </c>
      <c r="AD4847">
        <v>0</v>
      </c>
      <c r="AE4847">
        <v>0</v>
      </c>
      <c r="AH4847">
        <v>0</v>
      </c>
      <c r="AI4847">
        <v>0</v>
      </c>
      <c r="AJ4847">
        <v>0</v>
      </c>
      <c r="AK4847">
        <v>0</v>
      </c>
      <c r="AN4847">
        <v>-18.895633</v>
      </c>
      <c r="AO4847">
        <v>0</v>
      </c>
      <c r="AT4847">
        <v>0</v>
      </c>
      <c r="AU4847">
        <v>4.2453820000000002</v>
      </c>
      <c r="BN4847">
        <v>-2.4515470000000001</v>
      </c>
      <c r="BO4847">
        <v>0</v>
      </c>
      <c r="BR4847">
        <v>-4.4877120000000001</v>
      </c>
      <c r="BS4847">
        <v>0</v>
      </c>
      <c r="BZ4847">
        <v>0</v>
      </c>
      <c r="CA4847">
        <v>0</v>
      </c>
    </row>
    <row r="4848" spans="1:79" x14ac:dyDescent="0.3">
      <c r="A4848">
        <v>4847</v>
      </c>
      <c r="B4848">
        <v>1238.1077190000001</v>
      </c>
      <c r="C4848">
        <v>84.248823999999999</v>
      </c>
      <c r="E4848">
        <v>0</v>
      </c>
      <c r="F4848">
        <v>0</v>
      </c>
      <c r="H4848">
        <v>43.871226999999998</v>
      </c>
      <c r="K4848">
        <v>11783.304222999999</v>
      </c>
      <c r="U4848">
        <v>44.252549999999999</v>
      </c>
      <c r="W4848">
        <v>3479.8262810000001</v>
      </c>
      <c r="AA4848">
        <v>85.275070999999997</v>
      </c>
      <c r="AB4848">
        <v>-3.0803349999999998</v>
      </c>
      <c r="AC4848">
        <v>14.235760000000001</v>
      </c>
      <c r="AD4848">
        <v>0</v>
      </c>
      <c r="AE4848">
        <v>13.430116</v>
      </c>
      <c r="AH4848">
        <v>0</v>
      </c>
      <c r="AI4848">
        <v>0</v>
      </c>
      <c r="AJ4848">
        <v>0</v>
      </c>
      <c r="AK4848">
        <v>0</v>
      </c>
      <c r="AN4848">
        <v>-24.203189999999999</v>
      </c>
      <c r="AO4848">
        <v>0</v>
      </c>
      <c r="AT4848">
        <v>0</v>
      </c>
      <c r="AU4848">
        <v>4.2453820000000002</v>
      </c>
      <c r="BN4848">
        <v>-4.085915</v>
      </c>
      <c r="BO4848">
        <v>0</v>
      </c>
      <c r="BR4848">
        <v>-4.6727499999999997</v>
      </c>
      <c r="BS4848">
        <v>0</v>
      </c>
      <c r="BZ4848">
        <v>-74.773903000000004</v>
      </c>
      <c r="CA4848">
        <v>0</v>
      </c>
    </row>
    <row r="4849" spans="1:79" x14ac:dyDescent="0.3">
      <c r="A4849">
        <v>4848</v>
      </c>
      <c r="B4849">
        <v>1225.7990930000001</v>
      </c>
      <c r="C4849">
        <v>79.732399000000001</v>
      </c>
      <c r="E4849">
        <v>0</v>
      </c>
      <c r="F4849">
        <v>0</v>
      </c>
      <c r="H4849">
        <v>67.712918000000002</v>
      </c>
      <c r="K4849">
        <v>11778.344773000001</v>
      </c>
      <c r="U4849">
        <v>49.972830999999999</v>
      </c>
      <c r="W4849">
        <v>3484.6840689999999</v>
      </c>
      <c r="AA4849">
        <v>159.34630799999999</v>
      </c>
      <c r="AB4849">
        <v>-1.927135</v>
      </c>
      <c r="AC4849">
        <v>14.235760000000001</v>
      </c>
      <c r="AD4849">
        <v>0</v>
      </c>
      <c r="AE4849">
        <v>4.5164249999999999</v>
      </c>
      <c r="AH4849">
        <v>0</v>
      </c>
      <c r="AI4849">
        <v>0</v>
      </c>
      <c r="AJ4849">
        <v>0</v>
      </c>
      <c r="AK4849">
        <v>0</v>
      </c>
      <c r="AN4849">
        <v>-24.203189999999999</v>
      </c>
      <c r="AO4849">
        <v>0</v>
      </c>
      <c r="AT4849">
        <v>0</v>
      </c>
      <c r="AU4849">
        <v>4.2453820000000002</v>
      </c>
      <c r="BN4849">
        <v>-5.7202820000000001</v>
      </c>
      <c r="BO4849">
        <v>0</v>
      </c>
      <c r="BR4849">
        <v>-4.8577880000000002</v>
      </c>
      <c r="BS4849">
        <v>0</v>
      </c>
      <c r="BZ4849">
        <v>-74.773903000000004</v>
      </c>
      <c r="CA4849">
        <v>0</v>
      </c>
    </row>
    <row r="4850" spans="1:79" x14ac:dyDescent="0.3">
      <c r="A4850">
        <v>4849</v>
      </c>
      <c r="B4850">
        <v>1226.636559</v>
      </c>
      <c r="C4850">
        <v>89.804395</v>
      </c>
      <c r="E4850">
        <v>0</v>
      </c>
      <c r="F4850">
        <v>0</v>
      </c>
      <c r="H4850">
        <v>58.998148999999998</v>
      </c>
      <c r="K4850">
        <v>11803.896833000001</v>
      </c>
      <c r="U4850">
        <v>63.158551000000003</v>
      </c>
      <c r="W4850">
        <v>3466.3690919999999</v>
      </c>
      <c r="AA4850">
        <v>158.03329500000001</v>
      </c>
      <c r="AB4850">
        <v>-0.83746600000000004</v>
      </c>
      <c r="AC4850">
        <v>0</v>
      </c>
      <c r="AD4850">
        <v>-10.071996</v>
      </c>
      <c r="AE4850">
        <v>0</v>
      </c>
      <c r="AH4850">
        <v>0</v>
      </c>
      <c r="AI4850">
        <v>0</v>
      </c>
      <c r="AJ4850">
        <v>0</v>
      </c>
      <c r="AK4850">
        <v>0</v>
      </c>
      <c r="AN4850">
        <v>0</v>
      </c>
      <c r="AO4850">
        <v>8.1568149999999999</v>
      </c>
      <c r="AT4850">
        <v>-26.265827999999999</v>
      </c>
      <c r="AU4850">
        <v>0</v>
      </c>
      <c r="BN4850">
        <v>-13.185719000000001</v>
      </c>
      <c r="BO4850">
        <v>0</v>
      </c>
      <c r="BR4850">
        <v>0</v>
      </c>
      <c r="BS4850">
        <v>18.314976999999999</v>
      </c>
      <c r="BZ4850">
        <v>0</v>
      </c>
      <c r="CA4850">
        <v>0</v>
      </c>
    </row>
    <row r="4851" spans="1:79" x14ac:dyDescent="0.3">
      <c r="A4851">
        <v>4850</v>
      </c>
      <c r="B4851">
        <v>1227.2198980000001</v>
      </c>
      <c r="C4851">
        <v>99.876390999999998</v>
      </c>
      <c r="E4851">
        <v>0</v>
      </c>
      <c r="F4851">
        <v>0</v>
      </c>
      <c r="H4851">
        <v>50.143473</v>
      </c>
      <c r="K4851">
        <v>11807.347405</v>
      </c>
      <c r="U4851">
        <v>76.752860999999996</v>
      </c>
      <c r="W4851">
        <v>3448.100375</v>
      </c>
      <c r="AA4851">
        <v>156.7311</v>
      </c>
      <c r="AB4851">
        <v>-0.58333800000000002</v>
      </c>
      <c r="AC4851">
        <v>0</v>
      </c>
      <c r="AD4851">
        <v>-10.071996</v>
      </c>
      <c r="AE4851">
        <v>0</v>
      </c>
      <c r="AH4851">
        <v>0</v>
      </c>
      <c r="AI4851">
        <v>0</v>
      </c>
      <c r="AJ4851">
        <v>0</v>
      </c>
      <c r="AK4851">
        <v>0</v>
      </c>
      <c r="AN4851">
        <v>0</v>
      </c>
      <c r="AO4851">
        <v>8.3685310000000008</v>
      </c>
      <c r="AT4851">
        <v>-4.1658879999999998</v>
      </c>
      <c r="AU4851">
        <v>0</v>
      </c>
      <c r="BN4851">
        <v>-13.594310999999999</v>
      </c>
      <c r="BO4851">
        <v>0</v>
      </c>
      <c r="BR4851">
        <v>0</v>
      </c>
      <c r="BS4851">
        <v>18.268716999999999</v>
      </c>
      <c r="BZ4851">
        <v>0</v>
      </c>
      <c r="CA4851">
        <v>0</v>
      </c>
    </row>
    <row r="4852" spans="1:79" x14ac:dyDescent="0.3">
      <c r="A4852">
        <v>4851</v>
      </c>
      <c r="B4852">
        <v>1227.7223770000001</v>
      </c>
      <c r="C4852">
        <v>104.769678</v>
      </c>
      <c r="E4852">
        <v>0</v>
      </c>
      <c r="F4852">
        <v>0</v>
      </c>
      <c r="H4852">
        <v>49.730291000000001</v>
      </c>
      <c r="K4852">
        <v>11800.711347</v>
      </c>
      <c r="U4852">
        <v>90.483368999999996</v>
      </c>
      <c r="W4852">
        <v>3429.8470769999999</v>
      </c>
      <c r="AA4852">
        <v>168.02052699999999</v>
      </c>
      <c r="AB4852">
        <v>-0.50248000000000004</v>
      </c>
      <c r="AC4852">
        <v>0</v>
      </c>
      <c r="AD4852">
        <v>-4.8932869999999999</v>
      </c>
      <c r="AE4852">
        <v>0</v>
      </c>
      <c r="AH4852">
        <v>0</v>
      </c>
      <c r="AI4852">
        <v>0</v>
      </c>
      <c r="AJ4852">
        <v>0</v>
      </c>
      <c r="AK4852">
        <v>0</v>
      </c>
      <c r="AN4852">
        <v>0</v>
      </c>
      <c r="AO4852">
        <v>0</v>
      </c>
      <c r="AT4852">
        <v>0</v>
      </c>
      <c r="AU4852">
        <v>5.9205329999999998</v>
      </c>
      <c r="BN4852">
        <v>-13.730508</v>
      </c>
      <c r="BO4852">
        <v>0</v>
      </c>
      <c r="BR4852">
        <v>0</v>
      </c>
      <c r="BS4852">
        <v>18.253298000000001</v>
      </c>
      <c r="BZ4852">
        <v>-12.580890999999999</v>
      </c>
      <c r="CA4852">
        <v>0</v>
      </c>
    </row>
    <row r="4853" spans="1:79" x14ac:dyDescent="0.3">
      <c r="A4853">
        <v>4852</v>
      </c>
      <c r="B4853">
        <v>1228.3134170000001</v>
      </c>
      <c r="C4853">
        <v>104.769678</v>
      </c>
      <c r="E4853">
        <v>0</v>
      </c>
      <c r="F4853">
        <v>0</v>
      </c>
      <c r="H4853">
        <v>60.925961999999998</v>
      </c>
      <c r="K4853">
        <v>11792.935889</v>
      </c>
      <c r="U4853">
        <v>102.715706</v>
      </c>
      <c r="W4853">
        <v>3431.3668269999998</v>
      </c>
      <c r="AA4853">
        <v>166.63603800000001</v>
      </c>
      <c r="AB4853">
        <v>-0.59103899999999998</v>
      </c>
      <c r="AC4853">
        <v>0</v>
      </c>
      <c r="AD4853">
        <v>0</v>
      </c>
      <c r="AE4853">
        <v>0</v>
      </c>
      <c r="AH4853">
        <v>0</v>
      </c>
      <c r="AI4853">
        <v>0</v>
      </c>
      <c r="AJ4853">
        <v>0</v>
      </c>
      <c r="AK4853">
        <v>0</v>
      </c>
      <c r="AN4853">
        <v>-11.605449</v>
      </c>
      <c r="AO4853">
        <v>0</v>
      </c>
      <c r="AT4853">
        <v>0</v>
      </c>
      <c r="AU4853">
        <v>7.0603350000000002</v>
      </c>
      <c r="BN4853">
        <v>-12.232336999999999</v>
      </c>
      <c r="BO4853">
        <v>0</v>
      </c>
      <c r="BR4853">
        <v>-1.5197499999999999</v>
      </c>
      <c r="BS4853">
        <v>0</v>
      </c>
      <c r="BZ4853">
        <v>0</v>
      </c>
      <c r="CA4853">
        <v>0</v>
      </c>
    </row>
    <row r="4854" spans="1:79" x14ac:dyDescent="0.3">
      <c r="A4854">
        <v>4853</v>
      </c>
      <c r="B4854">
        <v>1228.9679880000001</v>
      </c>
      <c r="C4854">
        <v>104.769678</v>
      </c>
      <c r="E4854">
        <v>0</v>
      </c>
      <c r="F4854">
        <v>0</v>
      </c>
      <c r="H4854">
        <v>50.890788999999998</v>
      </c>
      <c r="K4854">
        <v>11786.345605</v>
      </c>
      <c r="U4854">
        <v>112.224099</v>
      </c>
      <c r="W4854">
        <v>3435.8545389999999</v>
      </c>
      <c r="AA4854">
        <v>165.262957</v>
      </c>
      <c r="AB4854">
        <v>-0.65457100000000001</v>
      </c>
      <c r="AC4854">
        <v>0</v>
      </c>
      <c r="AD4854">
        <v>0</v>
      </c>
      <c r="AE4854">
        <v>0</v>
      </c>
      <c r="AH4854">
        <v>0</v>
      </c>
      <c r="AI4854">
        <v>0</v>
      </c>
      <c r="AJ4854">
        <v>0</v>
      </c>
      <c r="AK4854">
        <v>0</v>
      </c>
      <c r="AN4854">
        <v>0</v>
      </c>
      <c r="AO4854">
        <v>9.5331430000000008</v>
      </c>
      <c r="AT4854">
        <v>0</v>
      </c>
      <c r="AU4854">
        <v>5.8756320000000004</v>
      </c>
      <c r="BN4854">
        <v>-9.5083929999999999</v>
      </c>
      <c r="BO4854">
        <v>0</v>
      </c>
      <c r="BR4854">
        <v>-4.4877120000000001</v>
      </c>
      <c r="BS4854">
        <v>0</v>
      </c>
      <c r="BZ4854">
        <v>0</v>
      </c>
      <c r="CA4854">
        <v>0</v>
      </c>
    </row>
    <row r="4855" spans="1:79" x14ac:dyDescent="0.3">
      <c r="A4855">
        <v>4854</v>
      </c>
      <c r="B4855">
        <v>1229.7746509999999</v>
      </c>
      <c r="C4855">
        <v>103.50301399999999</v>
      </c>
      <c r="E4855">
        <v>0</v>
      </c>
      <c r="F4855">
        <v>0</v>
      </c>
      <c r="H4855">
        <v>42.314633999999998</v>
      </c>
      <c r="K4855">
        <v>11781.385971</v>
      </c>
      <c r="U4855">
        <v>115.19502900000001</v>
      </c>
      <c r="W4855">
        <v>3439.6020990000002</v>
      </c>
      <c r="AA4855">
        <v>163.90119000000001</v>
      </c>
      <c r="AB4855">
        <v>-0.80666300000000002</v>
      </c>
      <c r="AC4855">
        <v>0</v>
      </c>
      <c r="AD4855">
        <v>0</v>
      </c>
      <c r="AE4855">
        <v>1.266664</v>
      </c>
      <c r="AH4855">
        <v>0</v>
      </c>
      <c r="AI4855">
        <v>0</v>
      </c>
      <c r="AJ4855">
        <v>0</v>
      </c>
      <c r="AK4855">
        <v>0</v>
      </c>
      <c r="AN4855">
        <v>0</v>
      </c>
      <c r="AO4855">
        <v>8.1568149999999999</v>
      </c>
      <c r="AT4855">
        <v>0</v>
      </c>
      <c r="AU4855">
        <v>4.2453820000000002</v>
      </c>
      <c r="BN4855">
        <v>-2.9709310000000002</v>
      </c>
      <c r="BO4855">
        <v>0</v>
      </c>
      <c r="BR4855">
        <v>-3.7475610000000001</v>
      </c>
      <c r="BS4855">
        <v>0</v>
      </c>
      <c r="BZ4855">
        <v>0</v>
      </c>
      <c r="CA4855">
        <v>0</v>
      </c>
    </row>
    <row r="4856" spans="1:79" x14ac:dyDescent="0.3">
      <c r="A4856">
        <v>4855</v>
      </c>
      <c r="B4856">
        <v>1230.8335159999999</v>
      </c>
      <c r="C4856">
        <v>100.055291</v>
      </c>
      <c r="E4856">
        <v>0</v>
      </c>
      <c r="F4856">
        <v>0</v>
      </c>
      <c r="H4856">
        <v>33.809147000000003</v>
      </c>
      <c r="K4856">
        <v>11776.426637</v>
      </c>
      <c r="U4856">
        <v>108.17129300000001</v>
      </c>
      <c r="W4856">
        <v>3442.1931760000002</v>
      </c>
      <c r="AA4856">
        <v>162.55064400000001</v>
      </c>
      <c r="AB4856">
        <v>-1.0588649999999999</v>
      </c>
      <c r="AC4856">
        <v>0</v>
      </c>
      <c r="AD4856">
        <v>0</v>
      </c>
      <c r="AE4856">
        <v>3.4477229999999999</v>
      </c>
      <c r="AH4856">
        <v>0</v>
      </c>
      <c r="AI4856">
        <v>0</v>
      </c>
      <c r="AJ4856">
        <v>0</v>
      </c>
      <c r="AK4856">
        <v>0</v>
      </c>
      <c r="AN4856">
        <v>0</v>
      </c>
      <c r="AO4856">
        <v>8.1568149999999999</v>
      </c>
      <c r="AT4856">
        <v>0</v>
      </c>
      <c r="AU4856">
        <v>4.2453820000000002</v>
      </c>
      <c r="BN4856">
        <v>0</v>
      </c>
      <c r="BO4856">
        <v>7.0237360000000004</v>
      </c>
      <c r="BR4856">
        <v>-2.5910769999999999</v>
      </c>
      <c r="BS4856">
        <v>0</v>
      </c>
      <c r="BZ4856">
        <v>0</v>
      </c>
      <c r="CA4856">
        <v>0</v>
      </c>
    </row>
    <row r="4857" spans="1:79" x14ac:dyDescent="0.3">
      <c r="A4857">
        <v>4856</v>
      </c>
      <c r="B4857">
        <v>1232.1214809999999</v>
      </c>
      <c r="C4857">
        <v>95.621018000000007</v>
      </c>
      <c r="E4857">
        <v>0</v>
      </c>
      <c r="F4857">
        <v>0</v>
      </c>
      <c r="H4857">
        <v>25.373743999999999</v>
      </c>
      <c r="K4857">
        <v>11771.467603999999</v>
      </c>
      <c r="U4857">
        <v>104.23595400000001</v>
      </c>
      <c r="W4857">
        <v>3445.0926519999998</v>
      </c>
      <c r="AA4857">
        <v>161.21122700000001</v>
      </c>
      <c r="AB4857">
        <v>-1.287965</v>
      </c>
      <c r="AC4857">
        <v>0</v>
      </c>
      <c r="AD4857">
        <v>0</v>
      </c>
      <c r="AE4857">
        <v>4.434272</v>
      </c>
      <c r="AH4857">
        <v>0</v>
      </c>
      <c r="AI4857">
        <v>0</v>
      </c>
      <c r="AJ4857">
        <v>0</v>
      </c>
      <c r="AK4857">
        <v>0</v>
      </c>
      <c r="AN4857">
        <v>0</v>
      </c>
      <c r="AO4857">
        <v>8.1568149999999999</v>
      </c>
      <c r="AT4857">
        <v>0</v>
      </c>
      <c r="AU4857">
        <v>4.2453820000000002</v>
      </c>
      <c r="BN4857">
        <v>0</v>
      </c>
      <c r="BO4857">
        <v>3.9353389999999999</v>
      </c>
      <c r="BR4857">
        <v>-2.8994759999999999</v>
      </c>
      <c r="BS4857">
        <v>0</v>
      </c>
      <c r="BZ4857">
        <v>0</v>
      </c>
      <c r="CA4857">
        <v>0</v>
      </c>
    </row>
    <row r="4858" spans="1:79" x14ac:dyDescent="0.3">
      <c r="A4858">
        <v>4857</v>
      </c>
      <c r="B4858">
        <v>1233.763684</v>
      </c>
      <c r="C4858">
        <v>93.745829999999998</v>
      </c>
      <c r="E4858">
        <v>0</v>
      </c>
      <c r="F4858">
        <v>0</v>
      </c>
      <c r="H4858">
        <v>17.007850000000001</v>
      </c>
      <c r="K4858">
        <v>11766.508872</v>
      </c>
      <c r="U4858">
        <v>101.844748</v>
      </c>
      <c r="W4858">
        <v>3448.1463210000002</v>
      </c>
      <c r="AA4858">
        <v>139.33020300000001</v>
      </c>
      <c r="AB4858">
        <v>-1.642204</v>
      </c>
      <c r="AC4858">
        <v>0</v>
      </c>
      <c r="AD4858">
        <v>0</v>
      </c>
      <c r="AE4858">
        <v>1.875189</v>
      </c>
      <c r="AH4858">
        <v>0</v>
      </c>
      <c r="AI4858">
        <v>0</v>
      </c>
      <c r="AJ4858">
        <v>0</v>
      </c>
      <c r="AK4858">
        <v>0</v>
      </c>
      <c r="AN4858">
        <v>0</v>
      </c>
      <c r="AO4858">
        <v>8.1568149999999999</v>
      </c>
      <c r="AT4858">
        <v>0</v>
      </c>
      <c r="AU4858">
        <v>4.2453820000000002</v>
      </c>
      <c r="BN4858">
        <v>0</v>
      </c>
      <c r="BO4858">
        <v>2.3912059999999999</v>
      </c>
      <c r="BR4858">
        <v>-3.0536690000000002</v>
      </c>
      <c r="BS4858">
        <v>0</v>
      </c>
      <c r="BZ4858">
        <v>0</v>
      </c>
      <c r="CA4858">
        <v>20.552644000000001</v>
      </c>
    </row>
    <row r="4859" spans="1:79" x14ac:dyDescent="0.3">
      <c r="A4859">
        <v>4858</v>
      </c>
      <c r="B4859">
        <v>1235.4405420000001</v>
      </c>
      <c r="C4859">
        <v>93.745829999999998</v>
      </c>
      <c r="E4859">
        <v>0</v>
      </c>
      <c r="F4859">
        <v>0</v>
      </c>
      <c r="H4859">
        <v>8.7108899999999991</v>
      </c>
      <c r="K4859">
        <v>11761.550440000001</v>
      </c>
      <c r="U4859">
        <v>97.137210999999994</v>
      </c>
      <c r="W4859">
        <v>3450.968687</v>
      </c>
      <c r="AA4859">
        <v>107.444399</v>
      </c>
      <c r="AB4859">
        <v>-1.676857</v>
      </c>
      <c r="AC4859">
        <v>0</v>
      </c>
      <c r="AD4859">
        <v>0</v>
      </c>
      <c r="AE4859">
        <v>0</v>
      </c>
      <c r="AH4859">
        <v>0</v>
      </c>
      <c r="AI4859">
        <v>0</v>
      </c>
      <c r="AJ4859">
        <v>0</v>
      </c>
      <c r="AK4859">
        <v>0</v>
      </c>
      <c r="AN4859">
        <v>0</v>
      </c>
      <c r="AO4859">
        <v>8.1568149999999999</v>
      </c>
      <c r="AT4859">
        <v>0</v>
      </c>
      <c r="AU4859">
        <v>4.2453820000000002</v>
      </c>
      <c r="BN4859">
        <v>0</v>
      </c>
      <c r="BO4859">
        <v>4.7075370000000003</v>
      </c>
      <c r="BR4859">
        <v>-2.8223660000000002</v>
      </c>
      <c r="BS4859">
        <v>0</v>
      </c>
      <c r="BZ4859">
        <v>0</v>
      </c>
      <c r="CA4859">
        <v>30.737722999999999</v>
      </c>
    </row>
    <row r="4860" spans="1:79" x14ac:dyDescent="0.3">
      <c r="A4860">
        <v>4859</v>
      </c>
      <c r="B4860">
        <v>1236.924878</v>
      </c>
      <c r="C4860">
        <v>93.745829999999998</v>
      </c>
      <c r="E4860">
        <v>0</v>
      </c>
      <c r="F4860">
        <v>0</v>
      </c>
      <c r="H4860">
        <v>8.2245860000000004</v>
      </c>
      <c r="K4860">
        <v>11756.592307999999</v>
      </c>
      <c r="U4860">
        <v>93.794635</v>
      </c>
      <c r="W4860">
        <v>3453.4826680000001</v>
      </c>
      <c r="AA4860">
        <v>44.966149000000001</v>
      </c>
      <c r="AB4860">
        <v>-1.4843360000000001</v>
      </c>
      <c r="AC4860">
        <v>0</v>
      </c>
      <c r="AD4860">
        <v>0</v>
      </c>
      <c r="AE4860">
        <v>0</v>
      </c>
      <c r="AH4860">
        <v>0</v>
      </c>
      <c r="AI4860">
        <v>0</v>
      </c>
      <c r="AJ4860">
        <v>0</v>
      </c>
      <c r="AK4860">
        <v>0</v>
      </c>
      <c r="AN4860">
        <v>0</v>
      </c>
      <c r="AO4860">
        <v>0.41452699999999998</v>
      </c>
      <c r="AT4860">
        <v>0</v>
      </c>
      <c r="AU4860">
        <v>4.2453820000000002</v>
      </c>
      <c r="BN4860">
        <v>0</v>
      </c>
      <c r="BO4860">
        <v>3.3425769999999999</v>
      </c>
      <c r="BR4860">
        <v>-2.5139800000000001</v>
      </c>
      <c r="BS4860">
        <v>0</v>
      </c>
      <c r="BZ4860">
        <v>0</v>
      </c>
      <c r="CA4860">
        <v>61.592908000000001</v>
      </c>
    </row>
    <row r="4861" spans="1:79" x14ac:dyDescent="0.3">
      <c r="A4861">
        <v>4860</v>
      </c>
      <c r="B4861">
        <v>1238.32258</v>
      </c>
      <c r="C4861">
        <v>93.745829999999998</v>
      </c>
      <c r="E4861">
        <v>0</v>
      </c>
      <c r="F4861">
        <v>0</v>
      </c>
      <c r="H4861">
        <v>0</v>
      </c>
      <c r="K4861">
        <v>11751.634477</v>
      </c>
      <c r="U4861">
        <v>83.528060999999994</v>
      </c>
      <c r="W4861">
        <v>3455.7499229999999</v>
      </c>
      <c r="AA4861">
        <v>39.705264</v>
      </c>
      <c r="AB4861">
        <v>-1.397702</v>
      </c>
      <c r="AC4861">
        <v>0</v>
      </c>
      <c r="AD4861">
        <v>0</v>
      </c>
      <c r="AE4861">
        <v>0</v>
      </c>
      <c r="AH4861">
        <v>0</v>
      </c>
      <c r="AI4861">
        <v>0</v>
      </c>
      <c r="AJ4861">
        <v>0</v>
      </c>
      <c r="AK4861">
        <v>0</v>
      </c>
      <c r="AN4861">
        <v>0</v>
      </c>
      <c r="AO4861">
        <v>8.1568149999999999</v>
      </c>
      <c r="AT4861">
        <v>0</v>
      </c>
      <c r="AU4861">
        <v>4.2453820000000002</v>
      </c>
      <c r="BN4861">
        <v>0</v>
      </c>
      <c r="BO4861">
        <v>10.266574</v>
      </c>
      <c r="BR4861">
        <v>-2.2672560000000002</v>
      </c>
      <c r="BS4861">
        <v>0</v>
      </c>
      <c r="BZ4861">
        <v>0</v>
      </c>
      <c r="CA4861">
        <v>4.8903639999999999</v>
      </c>
    </row>
    <row r="4862" spans="1:79" x14ac:dyDescent="0.3">
      <c r="A4862">
        <v>4861</v>
      </c>
      <c r="B4862">
        <v>1239.60862</v>
      </c>
      <c r="C4862">
        <v>102.908709</v>
      </c>
      <c r="E4862">
        <v>0</v>
      </c>
      <c r="F4862">
        <v>0</v>
      </c>
      <c r="H4862">
        <v>0</v>
      </c>
      <c r="K4862">
        <v>11760.149756999999</v>
      </c>
      <c r="U4862">
        <v>75.732258000000002</v>
      </c>
      <c r="W4862">
        <v>3435.044879</v>
      </c>
      <c r="AA4862">
        <v>27.545031000000002</v>
      </c>
      <c r="AB4862">
        <v>-1.2860400000000001</v>
      </c>
      <c r="AC4862">
        <v>0</v>
      </c>
      <c r="AD4862">
        <v>-9.1628790000000002</v>
      </c>
      <c r="AE4862">
        <v>0</v>
      </c>
      <c r="AH4862">
        <v>0</v>
      </c>
      <c r="AI4862">
        <v>0</v>
      </c>
      <c r="AJ4862">
        <v>0</v>
      </c>
      <c r="AK4862">
        <v>0</v>
      </c>
      <c r="AN4862">
        <v>0</v>
      </c>
      <c r="AO4862">
        <v>0</v>
      </c>
      <c r="AT4862">
        <v>-9.2274290000000008</v>
      </c>
      <c r="AU4862">
        <v>0</v>
      </c>
      <c r="BN4862">
        <v>0</v>
      </c>
      <c r="BO4862">
        <v>7.7958030000000003</v>
      </c>
      <c r="BR4862">
        <v>0</v>
      </c>
      <c r="BS4862">
        <v>20.705044000000001</v>
      </c>
      <c r="BZ4862">
        <v>0</v>
      </c>
      <c r="CA4862">
        <v>11.833062</v>
      </c>
    </row>
    <row r="4863" spans="1:79" x14ac:dyDescent="0.3">
      <c r="A4863">
        <v>4862</v>
      </c>
      <c r="B4863">
        <v>1240.6251299999999</v>
      </c>
      <c r="C4863">
        <v>112.980705</v>
      </c>
      <c r="E4863">
        <v>0</v>
      </c>
      <c r="F4863">
        <v>0</v>
      </c>
      <c r="H4863">
        <v>9.2204499999999996</v>
      </c>
      <c r="K4863">
        <v>11793.086802</v>
      </c>
      <c r="U4863">
        <v>67.627574999999993</v>
      </c>
      <c r="W4863">
        <v>3414.3089920000002</v>
      </c>
      <c r="AA4863">
        <v>13.286743</v>
      </c>
      <c r="AB4863">
        <v>-1.0165109999999999</v>
      </c>
      <c r="AC4863">
        <v>0</v>
      </c>
      <c r="AD4863">
        <v>-10.071996</v>
      </c>
      <c r="AE4863">
        <v>0</v>
      </c>
      <c r="AH4863">
        <v>0</v>
      </c>
      <c r="AI4863">
        <v>0</v>
      </c>
      <c r="AJ4863">
        <v>0</v>
      </c>
      <c r="AK4863">
        <v>0</v>
      </c>
      <c r="AN4863">
        <v>-9.2204499999999996</v>
      </c>
      <c r="AO4863">
        <v>0</v>
      </c>
      <c r="AT4863">
        <v>-33.649709999999999</v>
      </c>
      <c r="AU4863">
        <v>0</v>
      </c>
      <c r="BN4863">
        <v>0</v>
      </c>
      <c r="BO4863">
        <v>8.1046820000000004</v>
      </c>
      <c r="BR4863">
        <v>0</v>
      </c>
      <c r="BS4863">
        <v>20.735887999999999</v>
      </c>
      <c r="BZ4863">
        <v>0</v>
      </c>
      <c r="CA4863">
        <v>14.031318000000001</v>
      </c>
    </row>
    <row r="4864" spans="1:79" x14ac:dyDescent="0.3">
      <c r="A4864">
        <v>4863</v>
      </c>
      <c r="B4864">
        <v>1241.54538</v>
      </c>
      <c r="C4864">
        <v>123.052701</v>
      </c>
      <c r="E4864">
        <v>0</v>
      </c>
      <c r="F4864">
        <v>0</v>
      </c>
      <c r="H4864">
        <v>16.623000000000001</v>
      </c>
      <c r="K4864">
        <v>11826.021851</v>
      </c>
      <c r="U4864">
        <v>62.966195999999997</v>
      </c>
      <c r="W4864">
        <v>3393.264705</v>
      </c>
      <c r="AA4864">
        <v>2.3986360000000002</v>
      </c>
      <c r="AB4864">
        <v>-0.92025000000000001</v>
      </c>
      <c r="AC4864">
        <v>0</v>
      </c>
      <c r="AD4864">
        <v>-10.071996</v>
      </c>
      <c r="AE4864">
        <v>0</v>
      </c>
      <c r="AH4864">
        <v>0</v>
      </c>
      <c r="AI4864">
        <v>0</v>
      </c>
      <c r="AJ4864">
        <v>0</v>
      </c>
      <c r="AK4864">
        <v>0</v>
      </c>
      <c r="AN4864">
        <v>-7.4785269999999997</v>
      </c>
      <c r="AO4864">
        <v>0</v>
      </c>
      <c r="AT4864">
        <v>-33.649709999999999</v>
      </c>
      <c r="AU4864">
        <v>0</v>
      </c>
      <c r="BN4864">
        <v>0</v>
      </c>
      <c r="BO4864">
        <v>4.6613790000000002</v>
      </c>
      <c r="BR4864">
        <v>0</v>
      </c>
      <c r="BS4864">
        <v>21.044287000000001</v>
      </c>
      <c r="BZ4864">
        <v>0</v>
      </c>
      <c r="CA4864">
        <v>10.778624000000001</v>
      </c>
    </row>
    <row r="4865" spans="1:79" x14ac:dyDescent="0.3">
      <c r="A4865">
        <v>4864</v>
      </c>
      <c r="B4865">
        <v>1242.839121</v>
      </c>
      <c r="C4865">
        <v>133.124697</v>
      </c>
      <c r="E4865">
        <v>0</v>
      </c>
      <c r="F4865">
        <v>0</v>
      </c>
      <c r="H4865">
        <v>18.813562999999998</v>
      </c>
      <c r="K4865">
        <v>11858.954904</v>
      </c>
      <c r="U4865">
        <v>50.537731000000001</v>
      </c>
      <c r="W4865">
        <v>3372.0970560000001</v>
      </c>
      <c r="AA4865">
        <v>0</v>
      </c>
      <c r="AB4865">
        <v>-1.293741</v>
      </c>
      <c r="AC4865">
        <v>0</v>
      </c>
      <c r="AD4865">
        <v>-10.071996</v>
      </c>
      <c r="AE4865">
        <v>0</v>
      </c>
      <c r="AH4865">
        <v>0</v>
      </c>
      <c r="AI4865">
        <v>0</v>
      </c>
      <c r="AJ4865">
        <v>0</v>
      </c>
      <c r="AK4865">
        <v>0</v>
      </c>
      <c r="AN4865">
        <v>-2.3275359999999998</v>
      </c>
      <c r="AO4865">
        <v>0</v>
      </c>
      <c r="AT4865">
        <v>-33.649709999999999</v>
      </c>
      <c r="AU4865">
        <v>0</v>
      </c>
      <c r="BN4865">
        <v>0</v>
      </c>
      <c r="BO4865">
        <v>12.428464999999999</v>
      </c>
      <c r="BR4865">
        <v>0</v>
      </c>
      <c r="BS4865">
        <v>21.167649000000001</v>
      </c>
      <c r="BZ4865">
        <v>0</v>
      </c>
      <c r="CA4865">
        <v>2.3788719999999999</v>
      </c>
    </row>
    <row r="4866" spans="1:79" x14ac:dyDescent="0.3">
      <c r="A4866">
        <v>4865</v>
      </c>
      <c r="B4866">
        <v>1245.44778</v>
      </c>
      <c r="C4866">
        <v>142.711951</v>
      </c>
      <c r="E4866">
        <v>0</v>
      </c>
      <c r="F4866">
        <v>0</v>
      </c>
      <c r="H4866">
        <v>10.501723999999999</v>
      </c>
      <c r="K4866">
        <v>11891.885962</v>
      </c>
      <c r="U4866">
        <v>38.109265000000001</v>
      </c>
      <c r="W4866">
        <v>3350.9294070000001</v>
      </c>
      <c r="AA4866">
        <v>0</v>
      </c>
      <c r="AB4866">
        <v>-2.6086589999999998</v>
      </c>
      <c r="AC4866">
        <v>0</v>
      </c>
      <c r="AD4866">
        <v>-9.5872539999999997</v>
      </c>
      <c r="AE4866">
        <v>0</v>
      </c>
      <c r="AH4866">
        <v>0</v>
      </c>
      <c r="AI4866">
        <v>0</v>
      </c>
      <c r="AJ4866">
        <v>0</v>
      </c>
      <c r="AK4866">
        <v>0</v>
      </c>
      <c r="AN4866">
        <v>0</v>
      </c>
      <c r="AO4866">
        <v>8.1568149999999999</v>
      </c>
      <c r="AT4866">
        <v>-33.649709999999999</v>
      </c>
      <c r="AU4866">
        <v>0</v>
      </c>
      <c r="BN4866">
        <v>0</v>
      </c>
      <c r="BO4866">
        <v>12.428464999999999</v>
      </c>
      <c r="BR4866">
        <v>0</v>
      </c>
      <c r="BS4866">
        <v>21.167649000000001</v>
      </c>
      <c r="BZ4866">
        <v>0</v>
      </c>
      <c r="CA4866">
        <v>0</v>
      </c>
    </row>
    <row r="4867" spans="1:79" x14ac:dyDescent="0.3">
      <c r="A4867">
        <v>4866</v>
      </c>
      <c r="B4867">
        <v>1248.6185989999999</v>
      </c>
      <c r="C4867">
        <v>151.00882300000001</v>
      </c>
      <c r="E4867">
        <v>0</v>
      </c>
      <c r="F4867">
        <v>0</v>
      </c>
      <c r="H4867">
        <v>2.258375</v>
      </c>
      <c r="K4867">
        <v>11924.815024</v>
      </c>
      <c r="U4867">
        <v>32.212499999999999</v>
      </c>
      <c r="W4867">
        <v>3330.532749</v>
      </c>
      <c r="AA4867">
        <v>0</v>
      </c>
      <c r="AB4867">
        <v>-3.17082</v>
      </c>
      <c r="AC4867">
        <v>0</v>
      </c>
      <c r="AD4867">
        <v>-8.2968720000000005</v>
      </c>
      <c r="AE4867">
        <v>0</v>
      </c>
      <c r="AH4867">
        <v>0</v>
      </c>
      <c r="AI4867">
        <v>0</v>
      </c>
      <c r="AJ4867">
        <v>0</v>
      </c>
      <c r="AK4867">
        <v>0</v>
      </c>
      <c r="AN4867">
        <v>0</v>
      </c>
      <c r="AO4867">
        <v>8.1568149999999999</v>
      </c>
      <c r="AT4867">
        <v>-33.649709999999999</v>
      </c>
      <c r="AU4867">
        <v>0</v>
      </c>
      <c r="BN4867">
        <v>0</v>
      </c>
      <c r="BO4867">
        <v>5.8967650000000003</v>
      </c>
      <c r="BR4867">
        <v>0</v>
      </c>
      <c r="BS4867">
        <v>20.396657999999999</v>
      </c>
      <c r="BZ4867">
        <v>0</v>
      </c>
      <c r="CA4867">
        <v>0</v>
      </c>
    </row>
    <row r="4868" spans="1:79" x14ac:dyDescent="0.3">
      <c r="A4868">
        <v>4867</v>
      </c>
      <c r="B4868">
        <v>1250.874945</v>
      </c>
      <c r="C4868">
        <v>160.134229</v>
      </c>
      <c r="E4868">
        <v>0</v>
      </c>
      <c r="F4868">
        <v>0</v>
      </c>
      <c r="H4868">
        <v>0</v>
      </c>
      <c r="K4868">
        <v>11957.74209</v>
      </c>
      <c r="U4868">
        <v>32.459487000000003</v>
      </c>
      <c r="W4868">
        <v>3310.7528889999999</v>
      </c>
      <c r="AA4868">
        <v>0</v>
      </c>
      <c r="AB4868">
        <v>-2.256345</v>
      </c>
      <c r="AC4868">
        <v>0</v>
      </c>
      <c r="AD4868">
        <v>-9.1254059999999999</v>
      </c>
      <c r="AE4868">
        <v>0</v>
      </c>
      <c r="AH4868">
        <v>0</v>
      </c>
      <c r="AI4868">
        <v>0</v>
      </c>
      <c r="AJ4868">
        <v>0</v>
      </c>
      <c r="AK4868">
        <v>0</v>
      </c>
      <c r="AN4868">
        <v>0</v>
      </c>
      <c r="AO4868">
        <v>2.2397659999999999</v>
      </c>
      <c r="AT4868">
        <v>-33.649709999999999</v>
      </c>
      <c r="AU4868">
        <v>0</v>
      </c>
      <c r="BN4868">
        <v>-0.24698700000000001</v>
      </c>
      <c r="BO4868">
        <v>0</v>
      </c>
      <c r="BR4868">
        <v>0</v>
      </c>
      <c r="BS4868">
        <v>19.779859999999999</v>
      </c>
      <c r="BZ4868">
        <v>0</v>
      </c>
      <c r="CA4868">
        <v>0</v>
      </c>
    </row>
    <row r="4869" spans="1:79" x14ac:dyDescent="0.3">
      <c r="A4869">
        <v>4868</v>
      </c>
      <c r="B4869">
        <v>1253.477828</v>
      </c>
      <c r="C4869">
        <v>166.504099</v>
      </c>
      <c r="E4869">
        <v>0</v>
      </c>
      <c r="F4869">
        <v>0</v>
      </c>
      <c r="H4869">
        <v>0</v>
      </c>
      <c r="K4869">
        <v>11990.667160999999</v>
      </c>
      <c r="U4869">
        <v>36.111404</v>
      </c>
      <c r="W4869">
        <v>3291.3585240000002</v>
      </c>
      <c r="AA4869">
        <v>3.1468500000000001</v>
      </c>
      <c r="AB4869">
        <v>-2.6028829999999998</v>
      </c>
      <c r="AC4869">
        <v>0</v>
      </c>
      <c r="AD4869">
        <v>-6.3698699999999997</v>
      </c>
      <c r="AE4869">
        <v>0</v>
      </c>
      <c r="AH4869">
        <v>0</v>
      </c>
      <c r="AI4869">
        <v>0</v>
      </c>
      <c r="AJ4869">
        <v>0</v>
      </c>
      <c r="AK4869">
        <v>0</v>
      </c>
      <c r="AN4869">
        <v>0</v>
      </c>
      <c r="AO4869">
        <v>0</v>
      </c>
      <c r="AT4869">
        <v>-33.649709999999999</v>
      </c>
      <c r="AU4869">
        <v>0</v>
      </c>
      <c r="BN4869">
        <v>-3.6519159999999999</v>
      </c>
      <c r="BO4869">
        <v>0</v>
      </c>
      <c r="BR4869">
        <v>0</v>
      </c>
      <c r="BS4869">
        <v>19.394363999999999</v>
      </c>
      <c r="BZ4869">
        <v>-3.1468500000000001</v>
      </c>
      <c r="CA4869">
        <v>0</v>
      </c>
    </row>
    <row r="4870" spans="1:79" x14ac:dyDescent="0.3">
      <c r="A4870">
        <v>4869</v>
      </c>
      <c r="B4870">
        <v>1256.046057</v>
      </c>
      <c r="C4870">
        <v>166.504099</v>
      </c>
      <c r="E4870">
        <v>0</v>
      </c>
      <c r="F4870">
        <v>0</v>
      </c>
      <c r="H4870">
        <v>10.880765999999999</v>
      </c>
      <c r="K4870">
        <v>11985.695145</v>
      </c>
      <c r="U4870">
        <v>43.16825</v>
      </c>
      <c r="W4870">
        <v>3295.5686799999999</v>
      </c>
      <c r="AA4870">
        <v>77.894823000000002</v>
      </c>
      <c r="AB4870">
        <v>-2.5682290000000001</v>
      </c>
      <c r="AC4870">
        <v>0</v>
      </c>
      <c r="AD4870">
        <v>0</v>
      </c>
      <c r="AE4870">
        <v>0</v>
      </c>
      <c r="AH4870">
        <v>0</v>
      </c>
      <c r="AI4870">
        <v>0</v>
      </c>
      <c r="AJ4870">
        <v>0</v>
      </c>
      <c r="AK4870">
        <v>0</v>
      </c>
      <c r="AN4870">
        <v>-10.880765999999999</v>
      </c>
      <c r="AO4870">
        <v>0</v>
      </c>
      <c r="AT4870">
        <v>0</v>
      </c>
      <c r="AU4870">
        <v>4.2453820000000002</v>
      </c>
      <c r="BN4870">
        <v>-7.0568460000000002</v>
      </c>
      <c r="BO4870">
        <v>0</v>
      </c>
      <c r="BR4870">
        <v>-4.2101550000000003</v>
      </c>
      <c r="BS4870">
        <v>0</v>
      </c>
      <c r="BZ4870">
        <v>-74.773903000000004</v>
      </c>
      <c r="CA4870">
        <v>0</v>
      </c>
    </row>
    <row r="4871" spans="1:79" x14ac:dyDescent="0.3">
      <c r="A4871">
        <v>4870</v>
      </c>
      <c r="B4871">
        <v>1260.02739</v>
      </c>
      <c r="C4871">
        <v>166.504099</v>
      </c>
      <c r="E4871">
        <v>0</v>
      </c>
      <c r="F4871">
        <v>0</v>
      </c>
      <c r="H4871">
        <v>19.831448000000002</v>
      </c>
      <c r="K4871">
        <v>11980.72343</v>
      </c>
      <c r="U4871">
        <v>52.676642999999999</v>
      </c>
      <c r="W4871">
        <v>3300.056392</v>
      </c>
      <c r="AA4871">
        <v>132.73260400000001</v>
      </c>
      <c r="AB4871">
        <v>-3.9813329999999998</v>
      </c>
      <c r="AC4871">
        <v>0</v>
      </c>
      <c r="AD4871">
        <v>0</v>
      </c>
      <c r="AE4871">
        <v>0</v>
      </c>
      <c r="AH4871">
        <v>0</v>
      </c>
      <c r="AI4871">
        <v>0</v>
      </c>
      <c r="AJ4871">
        <v>0</v>
      </c>
      <c r="AK4871">
        <v>0</v>
      </c>
      <c r="AN4871">
        <v>-9.0403400000000005</v>
      </c>
      <c r="AO4871">
        <v>0</v>
      </c>
      <c r="AT4871">
        <v>0</v>
      </c>
      <c r="AU4871">
        <v>4.2453820000000002</v>
      </c>
      <c r="BN4871">
        <v>-9.5083929999999999</v>
      </c>
      <c r="BO4871">
        <v>0</v>
      </c>
      <c r="BR4871">
        <v>-4.4877120000000001</v>
      </c>
      <c r="BS4871">
        <v>0</v>
      </c>
      <c r="BZ4871">
        <v>-55.479633999999997</v>
      </c>
      <c r="CA4871">
        <v>0</v>
      </c>
    </row>
    <row r="4872" spans="1:79" x14ac:dyDescent="0.3">
      <c r="A4872">
        <v>4871</v>
      </c>
      <c r="B4872">
        <v>1262.74001</v>
      </c>
      <c r="C4872">
        <v>166.504099</v>
      </c>
      <c r="E4872">
        <v>0</v>
      </c>
      <c r="F4872">
        <v>0</v>
      </c>
      <c r="H4872">
        <v>43.871226999999998</v>
      </c>
      <c r="K4872">
        <v>11975.752017000001</v>
      </c>
      <c r="U4872">
        <v>63.819403999999999</v>
      </c>
      <c r="W4872">
        <v>3304.7291420000001</v>
      </c>
      <c r="AA4872">
        <v>147.40148300000001</v>
      </c>
      <c r="AB4872">
        <v>-2.7126199999999998</v>
      </c>
      <c r="AC4872">
        <v>0</v>
      </c>
      <c r="AD4872">
        <v>0</v>
      </c>
      <c r="AE4872">
        <v>0</v>
      </c>
      <c r="AH4872">
        <v>0</v>
      </c>
      <c r="AI4872">
        <v>0</v>
      </c>
      <c r="AJ4872">
        <v>0</v>
      </c>
      <c r="AK4872">
        <v>0</v>
      </c>
      <c r="AN4872">
        <v>-24.203189999999999</v>
      </c>
      <c r="AO4872">
        <v>0</v>
      </c>
      <c r="AT4872">
        <v>0</v>
      </c>
      <c r="AU4872">
        <v>4.2453820000000002</v>
      </c>
      <c r="BN4872">
        <v>-11.142761</v>
      </c>
      <c r="BO4872">
        <v>0</v>
      </c>
      <c r="BR4872">
        <v>-4.6727499999999997</v>
      </c>
      <c r="BS4872">
        <v>0</v>
      </c>
      <c r="BZ4872">
        <v>-15.762594999999999</v>
      </c>
      <c r="CA4872">
        <v>0</v>
      </c>
    </row>
    <row r="4873" spans="1:79" x14ac:dyDescent="0.3">
      <c r="A4873">
        <v>4872</v>
      </c>
      <c r="B4873">
        <v>1264.4226430000001</v>
      </c>
      <c r="C4873">
        <v>166.504099</v>
      </c>
      <c r="E4873">
        <v>0</v>
      </c>
      <c r="F4873">
        <v>0</v>
      </c>
      <c r="H4873">
        <v>67.712918000000002</v>
      </c>
      <c r="K4873">
        <v>11970.763634999999</v>
      </c>
      <c r="U4873">
        <v>76.596531999999996</v>
      </c>
      <c r="W4873">
        <v>3309.5869299999999</v>
      </c>
      <c r="AA4873">
        <v>159.34630799999999</v>
      </c>
      <c r="AB4873">
        <v>-1.682633</v>
      </c>
      <c r="AC4873">
        <v>0</v>
      </c>
      <c r="AD4873">
        <v>0</v>
      </c>
      <c r="AE4873">
        <v>0</v>
      </c>
      <c r="AH4873">
        <v>0</v>
      </c>
      <c r="AI4873">
        <v>0</v>
      </c>
      <c r="AJ4873">
        <v>0</v>
      </c>
      <c r="AK4873">
        <v>0</v>
      </c>
      <c r="AN4873">
        <v>-24.203189999999999</v>
      </c>
      <c r="AO4873">
        <v>0</v>
      </c>
      <c r="AT4873">
        <v>0</v>
      </c>
      <c r="AU4873">
        <v>4.262651</v>
      </c>
      <c r="BN4873">
        <v>-12.777127999999999</v>
      </c>
      <c r="BO4873">
        <v>0</v>
      </c>
      <c r="BR4873">
        <v>-4.8577880000000002</v>
      </c>
      <c r="BS4873">
        <v>0</v>
      </c>
      <c r="BZ4873">
        <v>-13.159414</v>
      </c>
      <c r="CA4873">
        <v>0</v>
      </c>
    </row>
    <row r="4874" spans="1:79" x14ac:dyDescent="0.3">
      <c r="A4874">
        <v>4873</v>
      </c>
      <c r="B4874">
        <v>1265.5912450000001</v>
      </c>
      <c r="C4874">
        <v>176.57609500000001</v>
      </c>
      <c r="E4874">
        <v>0</v>
      </c>
      <c r="F4874">
        <v>0</v>
      </c>
      <c r="H4874">
        <v>63.007832000000001</v>
      </c>
      <c r="K4874">
        <v>11965.247696</v>
      </c>
      <c r="U4874">
        <v>89.782251000000002</v>
      </c>
      <c r="W4874">
        <v>3314.4909779999998</v>
      </c>
      <c r="AA4874">
        <v>158.03329500000001</v>
      </c>
      <c r="AB4874">
        <v>-1.1686019999999999</v>
      </c>
      <c r="AC4874">
        <v>0</v>
      </c>
      <c r="AD4874">
        <v>-10.071996</v>
      </c>
      <c r="AE4874">
        <v>0</v>
      </c>
      <c r="AH4874">
        <v>0</v>
      </c>
      <c r="AI4874">
        <v>0</v>
      </c>
      <c r="AJ4874">
        <v>0</v>
      </c>
      <c r="AK4874">
        <v>0</v>
      </c>
      <c r="AN4874">
        <v>0</v>
      </c>
      <c r="AO4874">
        <v>4.147132</v>
      </c>
      <c r="AT4874">
        <v>0</v>
      </c>
      <c r="AU4874">
        <v>4.7905100000000003</v>
      </c>
      <c r="BN4874">
        <v>-13.185719000000001</v>
      </c>
      <c r="BO4874">
        <v>0</v>
      </c>
      <c r="BR4874">
        <v>-4.9040470000000003</v>
      </c>
      <c r="BS4874">
        <v>0</v>
      </c>
      <c r="BZ4874">
        <v>0</v>
      </c>
      <c r="CA4874">
        <v>0</v>
      </c>
    </row>
    <row r="4875" spans="1:79" x14ac:dyDescent="0.3">
      <c r="A4875">
        <v>4874</v>
      </c>
      <c r="B4875">
        <v>1266.4171590000001</v>
      </c>
      <c r="C4875">
        <v>186.64809099999999</v>
      </c>
      <c r="E4875">
        <v>0</v>
      </c>
      <c r="F4875">
        <v>0</v>
      </c>
      <c r="H4875">
        <v>62.488647</v>
      </c>
      <c r="K4875">
        <v>11959.732092</v>
      </c>
      <c r="U4875">
        <v>103.37656200000001</v>
      </c>
      <c r="W4875">
        <v>3319.4412849999999</v>
      </c>
      <c r="AA4875">
        <v>162.557266</v>
      </c>
      <c r="AB4875">
        <v>-0.82591499999999995</v>
      </c>
      <c r="AC4875">
        <v>0</v>
      </c>
      <c r="AD4875">
        <v>-10.071996</v>
      </c>
      <c r="AE4875">
        <v>0</v>
      </c>
      <c r="AH4875">
        <v>0</v>
      </c>
      <c r="AI4875">
        <v>0</v>
      </c>
      <c r="AJ4875">
        <v>0</v>
      </c>
      <c r="AK4875">
        <v>0</v>
      </c>
      <c r="AN4875">
        <v>0</v>
      </c>
      <c r="AO4875">
        <v>0</v>
      </c>
      <c r="AT4875">
        <v>0</v>
      </c>
      <c r="AU4875">
        <v>4.7905100000000003</v>
      </c>
      <c r="BN4875">
        <v>-13.594310999999999</v>
      </c>
      <c r="BO4875">
        <v>0</v>
      </c>
      <c r="BR4875">
        <v>-4.9503069999999996</v>
      </c>
      <c r="BS4875">
        <v>0</v>
      </c>
      <c r="BZ4875">
        <v>-5.8261659999999997</v>
      </c>
      <c r="CA4875">
        <v>0</v>
      </c>
    </row>
    <row r="4876" spans="1:79" x14ac:dyDescent="0.3">
      <c r="A4876">
        <v>4875</v>
      </c>
      <c r="B4876">
        <v>1267.1121599999999</v>
      </c>
      <c r="C4876">
        <v>189.18972199999999</v>
      </c>
      <c r="E4876">
        <v>0</v>
      </c>
      <c r="F4876">
        <v>0</v>
      </c>
      <c r="H4876">
        <v>84.562579999999997</v>
      </c>
      <c r="K4876">
        <v>11953.467321</v>
      </c>
      <c r="U4876">
        <v>117.107069</v>
      </c>
      <c r="W4876">
        <v>3324.4070109999998</v>
      </c>
      <c r="AA4876">
        <v>161.217794</v>
      </c>
      <c r="AB4876">
        <v>-0.69500099999999998</v>
      </c>
      <c r="AC4876">
        <v>0</v>
      </c>
      <c r="AD4876">
        <v>-2.5416310000000002</v>
      </c>
      <c r="AE4876">
        <v>0</v>
      </c>
      <c r="AH4876">
        <v>0</v>
      </c>
      <c r="AI4876">
        <v>0</v>
      </c>
      <c r="AJ4876">
        <v>0</v>
      </c>
      <c r="AK4876">
        <v>0</v>
      </c>
      <c r="AN4876">
        <v>-22.588839</v>
      </c>
      <c r="AO4876">
        <v>0</v>
      </c>
      <c r="AT4876">
        <v>0</v>
      </c>
      <c r="AU4876">
        <v>5.5400119999999999</v>
      </c>
      <c r="BN4876">
        <v>-13.730508</v>
      </c>
      <c r="BO4876">
        <v>0</v>
      </c>
      <c r="BR4876">
        <v>-4.9657270000000002</v>
      </c>
      <c r="BS4876">
        <v>0</v>
      </c>
      <c r="BZ4876">
        <v>0</v>
      </c>
      <c r="CA4876">
        <v>0</v>
      </c>
    </row>
    <row r="4877" spans="1:79" x14ac:dyDescent="0.3">
      <c r="A4877">
        <v>4876</v>
      </c>
      <c r="B4877">
        <v>1267.945776</v>
      </c>
      <c r="C4877">
        <v>189.18972199999999</v>
      </c>
      <c r="E4877">
        <v>0</v>
      </c>
      <c r="F4877">
        <v>0</v>
      </c>
      <c r="H4877">
        <v>83.560393000000005</v>
      </c>
      <c r="K4877">
        <v>11945.945694</v>
      </c>
      <c r="U4877">
        <v>129.339406</v>
      </c>
      <c r="W4877">
        <v>3329.2031200000001</v>
      </c>
      <c r="AA4877">
        <v>159.88936000000001</v>
      </c>
      <c r="AB4877">
        <v>-0.83361600000000002</v>
      </c>
      <c r="AC4877">
        <v>0</v>
      </c>
      <c r="AD4877">
        <v>0</v>
      </c>
      <c r="AE4877">
        <v>0</v>
      </c>
      <c r="AH4877">
        <v>0</v>
      </c>
      <c r="AI4877">
        <v>0</v>
      </c>
      <c r="AJ4877">
        <v>0</v>
      </c>
      <c r="AK4877">
        <v>0</v>
      </c>
      <c r="AN4877">
        <v>0</v>
      </c>
      <c r="AO4877">
        <v>0.30539100000000002</v>
      </c>
      <c r="AT4877">
        <v>0</v>
      </c>
      <c r="AU4877">
        <v>6.7972460000000003</v>
      </c>
      <c r="BN4877">
        <v>-12.232336999999999</v>
      </c>
      <c r="BO4877">
        <v>0</v>
      </c>
      <c r="BR4877">
        <v>-4.7961080000000003</v>
      </c>
      <c r="BS4877">
        <v>0</v>
      </c>
      <c r="BZ4877">
        <v>0</v>
      </c>
      <c r="CA4877">
        <v>0</v>
      </c>
    </row>
    <row r="4878" spans="1:79" x14ac:dyDescent="0.3">
      <c r="A4878">
        <v>4877</v>
      </c>
      <c r="B4878">
        <v>1269.0797239999999</v>
      </c>
      <c r="C4878">
        <v>189.18972199999999</v>
      </c>
      <c r="E4878">
        <v>0</v>
      </c>
      <c r="F4878">
        <v>0</v>
      </c>
      <c r="H4878">
        <v>71.545178000000007</v>
      </c>
      <c r="K4878">
        <v>11938.569594000001</v>
      </c>
      <c r="U4878">
        <v>138.84779900000001</v>
      </c>
      <c r="W4878">
        <v>3333.6908319999998</v>
      </c>
      <c r="AA4878">
        <v>158.57187099999999</v>
      </c>
      <c r="AB4878">
        <v>-1.133948</v>
      </c>
      <c r="AC4878">
        <v>0</v>
      </c>
      <c r="AD4878">
        <v>0</v>
      </c>
      <c r="AE4878">
        <v>0</v>
      </c>
      <c r="AH4878">
        <v>0</v>
      </c>
      <c r="AI4878">
        <v>0</v>
      </c>
      <c r="AJ4878">
        <v>0</v>
      </c>
      <c r="AK4878">
        <v>0</v>
      </c>
      <c r="AN4878">
        <v>0</v>
      </c>
      <c r="AO4878">
        <v>11.326677999999999</v>
      </c>
      <c r="AT4878">
        <v>0</v>
      </c>
      <c r="AU4878">
        <v>6.6521759999999999</v>
      </c>
      <c r="BN4878">
        <v>-9.5083929999999999</v>
      </c>
      <c r="BO4878">
        <v>0</v>
      </c>
      <c r="BR4878">
        <v>-4.4877120000000001</v>
      </c>
      <c r="BS4878">
        <v>0</v>
      </c>
      <c r="BZ4878">
        <v>0</v>
      </c>
      <c r="CA4878">
        <v>0</v>
      </c>
    </row>
    <row r="4879" spans="1:79" x14ac:dyDescent="0.3">
      <c r="A4879">
        <v>4878</v>
      </c>
      <c r="B4879">
        <v>1270.9009719999999</v>
      </c>
      <c r="C4879">
        <v>189.18972199999999</v>
      </c>
      <c r="E4879">
        <v>0</v>
      </c>
      <c r="F4879">
        <v>0</v>
      </c>
      <c r="H4879">
        <v>62.798830000000002</v>
      </c>
      <c r="K4879">
        <v>11933.055606</v>
      </c>
      <c r="U4879">
        <v>140.380101</v>
      </c>
      <c r="W4879">
        <v>3337.4383929999999</v>
      </c>
      <c r="AA4879">
        <v>157.26523900000001</v>
      </c>
      <c r="AB4879">
        <v>-1.821248</v>
      </c>
      <c r="AC4879">
        <v>0</v>
      </c>
      <c r="AD4879">
        <v>0</v>
      </c>
      <c r="AE4879">
        <v>0</v>
      </c>
      <c r="AH4879">
        <v>0</v>
      </c>
      <c r="AI4879">
        <v>0</v>
      </c>
      <c r="AJ4879">
        <v>0</v>
      </c>
      <c r="AK4879">
        <v>0</v>
      </c>
      <c r="AN4879">
        <v>0</v>
      </c>
      <c r="AO4879">
        <v>8.1568149999999999</v>
      </c>
      <c r="AT4879">
        <v>0</v>
      </c>
      <c r="AU4879">
        <v>4.7905100000000003</v>
      </c>
      <c r="BN4879">
        <v>-1.5323020000000001</v>
      </c>
      <c r="BO4879">
        <v>0</v>
      </c>
      <c r="BR4879">
        <v>-3.7475610000000001</v>
      </c>
      <c r="BS4879">
        <v>0</v>
      </c>
      <c r="BZ4879">
        <v>0</v>
      </c>
      <c r="CA4879">
        <v>0</v>
      </c>
    </row>
    <row r="4880" spans="1:79" x14ac:dyDescent="0.3">
      <c r="A4880">
        <v>4879</v>
      </c>
      <c r="B4880">
        <v>1273.7753090000001</v>
      </c>
      <c r="C4880">
        <v>186.788737</v>
      </c>
      <c r="E4880">
        <v>0</v>
      </c>
      <c r="F4880">
        <v>0</v>
      </c>
      <c r="H4880">
        <v>54.124552999999999</v>
      </c>
      <c r="K4880">
        <v>11927.541953</v>
      </c>
      <c r="U4880">
        <v>131.28389300000001</v>
      </c>
      <c r="W4880">
        <v>3340.0294690000001</v>
      </c>
      <c r="AA4880">
        <v>155.96937399999999</v>
      </c>
      <c r="AB4880">
        <v>-2.8743379999999998</v>
      </c>
      <c r="AC4880">
        <v>0</v>
      </c>
      <c r="AD4880">
        <v>0</v>
      </c>
      <c r="AE4880">
        <v>2.4009849999999999</v>
      </c>
      <c r="AH4880">
        <v>0</v>
      </c>
      <c r="AI4880">
        <v>0</v>
      </c>
      <c r="AJ4880">
        <v>0</v>
      </c>
      <c r="AK4880">
        <v>0</v>
      </c>
      <c r="AN4880">
        <v>0</v>
      </c>
      <c r="AO4880">
        <v>8.1568149999999999</v>
      </c>
      <c r="AT4880">
        <v>0</v>
      </c>
      <c r="AU4880">
        <v>4.7905100000000003</v>
      </c>
      <c r="BN4880">
        <v>0</v>
      </c>
      <c r="BO4880">
        <v>9.0962080000000007</v>
      </c>
      <c r="BR4880">
        <v>-2.5910769999999999</v>
      </c>
      <c r="BS4880">
        <v>0</v>
      </c>
      <c r="BZ4880">
        <v>0</v>
      </c>
      <c r="CA4880">
        <v>0</v>
      </c>
    </row>
    <row r="4881" spans="1:79" x14ac:dyDescent="0.3">
      <c r="A4881">
        <v>4880</v>
      </c>
      <c r="B4881">
        <v>1277.6623070000001</v>
      </c>
      <c r="C4881">
        <v>186.788737</v>
      </c>
      <c r="E4881">
        <v>0</v>
      </c>
      <c r="F4881">
        <v>0</v>
      </c>
      <c r="H4881">
        <v>45.521751999999999</v>
      </c>
      <c r="K4881">
        <v>11922.028633</v>
      </c>
      <c r="U4881">
        <v>124.886105</v>
      </c>
      <c r="W4881">
        <v>3342.9289450000001</v>
      </c>
      <c r="AA4881">
        <v>154.68418600000001</v>
      </c>
      <c r="AB4881">
        <v>-3.8869980000000002</v>
      </c>
      <c r="AC4881">
        <v>0</v>
      </c>
      <c r="AD4881">
        <v>0</v>
      </c>
      <c r="AE4881">
        <v>0</v>
      </c>
      <c r="AH4881">
        <v>0</v>
      </c>
      <c r="AI4881">
        <v>0</v>
      </c>
      <c r="AJ4881">
        <v>0</v>
      </c>
      <c r="AK4881">
        <v>0</v>
      </c>
      <c r="AN4881">
        <v>0</v>
      </c>
      <c r="AO4881">
        <v>8.1568149999999999</v>
      </c>
      <c r="AT4881">
        <v>0</v>
      </c>
      <c r="AU4881">
        <v>4.7905100000000003</v>
      </c>
      <c r="BN4881">
        <v>0</v>
      </c>
      <c r="BO4881">
        <v>6.3977880000000003</v>
      </c>
      <c r="BR4881">
        <v>-2.8994759999999999</v>
      </c>
      <c r="BS4881">
        <v>0</v>
      </c>
      <c r="BZ4881">
        <v>0</v>
      </c>
      <c r="CA4881">
        <v>0</v>
      </c>
    </row>
    <row r="4882" spans="1:79" x14ac:dyDescent="0.3">
      <c r="A4882">
        <v>4881</v>
      </c>
      <c r="B4882">
        <v>1282.19425</v>
      </c>
      <c r="C4882">
        <v>186.788737</v>
      </c>
      <c r="E4882">
        <v>0</v>
      </c>
      <c r="F4882">
        <v>0</v>
      </c>
      <c r="H4882">
        <v>36.989837999999999</v>
      </c>
      <c r="K4882">
        <v>11916.515648000001</v>
      </c>
      <c r="U4882">
        <v>111.825152</v>
      </c>
      <c r="W4882">
        <v>3345.982614</v>
      </c>
      <c r="AA4882">
        <v>153.40958800000001</v>
      </c>
      <c r="AB4882">
        <v>-4.5319430000000001</v>
      </c>
      <c r="AC4882">
        <v>0</v>
      </c>
      <c r="AD4882">
        <v>0</v>
      </c>
      <c r="AE4882">
        <v>0</v>
      </c>
      <c r="AH4882">
        <v>0</v>
      </c>
      <c r="AI4882">
        <v>0</v>
      </c>
      <c r="AJ4882">
        <v>0</v>
      </c>
      <c r="AK4882">
        <v>0</v>
      </c>
      <c r="AN4882">
        <v>0</v>
      </c>
      <c r="AO4882">
        <v>8.1568149999999999</v>
      </c>
      <c r="AT4882">
        <v>0</v>
      </c>
      <c r="AU4882">
        <v>4.7905100000000003</v>
      </c>
      <c r="BN4882">
        <v>0</v>
      </c>
      <c r="BO4882">
        <v>13.060953</v>
      </c>
      <c r="BR4882">
        <v>-3.0536690000000002</v>
      </c>
      <c r="BS4882">
        <v>0</v>
      </c>
      <c r="BZ4882">
        <v>0</v>
      </c>
      <c r="CA4882">
        <v>0</v>
      </c>
    </row>
    <row r="4883" spans="1:79" x14ac:dyDescent="0.3">
      <c r="A4883">
        <v>4882</v>
      </c>
      <c r="B4883">
        <v>1286.3238240000001</v>
      </c>
      <c r="C4883">
        <v>178.247004</v>
      </c>
      <c r="E4883">
        <v>0</v>
      </c>
      <c r="F4883">
        <v>0</v>
      </c>
      <c r="H4883">
        <v>28.528226</v>
      </c>
      <c r="K4883">
        <v>11911.002997</v>
      </c>
      <c r="U4883">
        <v>111.825152</v>
      </c>
      <c r="W4883">
        <v>3348.8049799999999</v>
      </c>
      <c r="AA4883">
        <v>139.34926999999999</v>
      </c>
      <c r="AB4883">
        <v>-4.1295739999999999</v>
      </c>
      <c r="AC4883">
        <v>0</v>
      </c>
      <c r="AD4883">
        <v>0</v>
      </c>
      <c r="AE4883">
        <v>8.5417339999999999</v>
      </c>
      <c r="AH4883">
        <v>0</v>
      </c>
      <c r="AI4883">
        <v>0</v>
      </c>
      <c r="AJ4883">
        <v>0</v>
      </c>
      <c r="AK4883">
        <v>0</v>
      </c>
      <c r="AN4883">
        <v>0</v>
      </c>
      <c r="AO4883">
        <v>8.1568149999999999</v>
      </c>
      <c r="AT4883">
        <v>0</v>
      </c>
      <c r="AU4883">
        <v>4.7905100000000003</v>
      </c>
      <c r="BN4883">
        <v>0</v>
      </c>
      <c r="BO4883">
        <v>0</v>
      </c>
      <c r="BR4883">
        <v>-2.8223660000000002</v>
      </c>
      <c r="BS4883">
        <v>0</v>
      </c>
      <c r="BZ4883">
        <v>0</v>
      </c>
      <c r="CA4883">
        <v>12.796222999999999</v>
      </c>
    </row>
    <row r="4884" spans="1:79" x14ac:dyDescent="0.3">
      <c r="A4884">
        <v>4883</v>
      </c>
      <c r="B4884">
        <v>1290.8750190000001</v>
      </c>
      <c r="C4884">
        <v>172.63151400000001</v>
      </c>
      <c r="E4884">
        <v>0</v>
      </c>
      <c r="F4884">
        <v>0</v>
      </c>
      <c r="H4884">
        <v>20.136339</v>
      </c>
      <c r="K4884">
        <v>11905.490680000001</v>
      </c>
      <c r="U4884">
        <v>102.84012</v>
      </c>
      <c r="W4884">
        <v>3351.3189609999999</v>
      </c>
      <c r="AA4884">
        <v>104.369636</v>
      </c>
      <c r="AB4884">
        <v>-4.5511949999999999</v>
      </c>
      <c r="AC4884">
        <v>0</v>
      </c>
      <c r="AD4884">
        <v>0</v>
      </c>
      <c r="AE4884">
        <v>5.6154900000000003</v>
      </c>
      <c r="AH4884">
        <v>0</v>
      </c>
      <c r="AI4884">
        <v>0</v>
      </c>
      <c r="AJ4884">
        <v>0</v>
      </c>
      <c r="AK4884">
        <v>0</v>
      </c>
      <c r="AN4884">
        <v>0</v>
      </c>
      <c r="AO4884">
        <v>8.1568149999999999</v>
      </c>
      <c r="AT4884">
        <v>0</v>
      </c>
      <c r="AU4884">
        <v>4.7905100000000003</v>
      </c>
      <c r="BN4884">
        <v>0</v>
      </c>
      <c r="BO4884">
        <v>8.9850309999999993</v>
      </c>
      <c r="BR4884">
        <v>-2.5139800000000001</v>
      </c>
      <c r="BS4884">
        <v>0</v>
      </c>
      <c r="BZ4884">
        <v>0</v>
      </c>
      <c r="CA4884">
        <v>33.831395999999998</v>
      </c>
    </row>
    <row r="4885" spans="1:79" x14ac:dyDescent="0.3">
      <c r="A4885">
        <v>4884</v>
      </c>
      <c r="B4885">
        <v>1295.5821550000001</v>
      </c>
      <c r="C4885">
        <v>170.29743500000001</v>
      </c>
      <c r="E4885">
        <v>0</v>
      </c>
      <c r="F4885">
        <v>0</v>
      </c>
      <c r="H4885">
        <v>11.813599999999999</v>
      </c>
      <c r="K4885">
        <v>11899.978697</v>
      </c>
      <c r="U4885">
        <v>99.105247000000006</v>
      </c>
      <c r="W4885">
        <v>3353.586217</v>
      </c>
      <c r="AA4885">
        <v>53.236127000000003</v>
      </c>
      <c r="AB4885">
        <v>-4.7071370000000003</v>
      </c>
      <c r="AC4885">
        <v>0</v>
      </c>
      <c r="AD4885">
        <v>0</v>
      </c>
      <c r="AE4885">
        <v>2.334079</v>
      </c>
      <c r="AH4885">
        <v>0</v>
      </c>
      <c r="AI4885">
        <v>0</v>
      </c>
      <c r="AJ4885">
        <v>0</v>
      </c>
      <c r="AK4885">
        <v>0</v>
      </c>
      <c r="AN4885">
        <v>0</v>
      </c>
      <c r="AO4885">
        <v>8.1568149999999999</v>
      </c>
      <c r="AT4885">
        <v>0</v>
      </c>
      <c r="AU4885">
        <v>4.7905100000000003</v>
      </c>
      <c r="BN4885">
        <v>0</v>
      </c>
      <c r="BO4885">
        <v>3.7348729999999999</v>
      </c>
      <c r="BR4885">
        <v>-2.2672560000000002</v>
      </c>
      <c r="BS4885">
        <v>0</v>
      </c>
      <c r="BZ4885">
        <v>0</v>
      </c>
      <c r="CA4885">
        <v>50.273502999999998</v>
      </c>
    </row>
    <row r="4886" spans="1:79" x14ac:dyDescent="0.3">
      <c r="A4886">
        <v>4885</v>
      </c>
      <c r="B4886">
        <v>1300.5684470000001</v>
      </c>
      <c r="C4886">
        <v>170.29743500000001</v>
      </c>
      <c r="E4886">
        <v>0</v>
      </c>
      <c r="F4886">
        <v>0</v>
      </c>
      <c r="H4886">
        <v>6.8308679999999997</v>
      </c>
      <c r="K4886">
        <v>11894.467048</v>
      </c>
      <c r="U4886">
        <v>90.120215999999999</v>
      </c>
      <c r="W4886">
        <v>3356.1001970000002</v>
      </c>
      <c r="AA4886">
        <v>0</v>
      </c>
      <c r="AB4886">
        <v>-4.9862919999999997</v>
      </c>
      <c r="AC4886">
        <v>0</v>
      </c>
      <c r="AD4886">
        <v>0</v>
      </c>
      <c r="AE4886">
        <v>0</v>
      </c>
      <c r="AH4886">
        <v>0</v>
      </c>
      <c r="AI4886">
        <v>0</v>
      </c>
      <c r="AJ4886">
        <v>0</v>
      </c>
      <c r="AK4886">
        <v>0</v>
      </c>
      <c r="AN4886">
        <v>0</v>
      </c>
      <c r="AO4886">
        <v>4.8853879999999998</v>
      </c>
      <c r="AT4886">
        <v>0</v>
      </c>
      <c r="AU4886">
        <v>4.7905100000000003</v>
      </c>
      <c r="BN4886">
        <v>0</v>
      </c>
      <c r="BO4886">
        <v>8.9850309999999993</v>
      </c>
      <c r="BR4886">
        <v>-2.5139800000000001</v>
      </c>
      <c r="BS4886">
        <v>0</v>
      </c>
      <c r="BZ4886">
        <v>0</v>
      </c>
      <c r="CA4886">
        <v>52.797462000000003</v>
      </c>
    </row>
    <row r="4887" spans="1:79" x14ac:dyDescent="0.3">
      <c r="A4887">
        <v>4886</v>
      </c>
      <c r="B4887">
        <v>1303.0827710000001</v>
      </c>
      <c r="C4887">
        <v>170.29743500000001</v>
      </c>
      <c r="E4887">
        <v>0</v>
      </c>
      <c r="F4887">
        <v>0</v>
      </c>
      <c r="H4887">
        <v>0</v>
      </c>
      <c r="K4887">
        <v>11888.955732</v>
      </c>
      <c r="U4887">
        <v>88.547234000000003</v>
      </c>
      <c r="W4887">
        <v>3358.583333</v>
      </c>
      <c r="AA4887">
        <v>0</v>
      </c>
      <c r="AB4887">
        <v>-2.5143230000000001</v>
      </c>
      <c r="AC4887">
        <v>0</v>
      </c>
      <c r="AD4887">
        <v>0</v>
      </c>
      <c r="AE4887">
        <v>0</v>
      </c>
      <c r="AH4887">
        <v>0</v>
      </c>
      <c r="AI4887">
        <v>0</v>
      </c>
      <c r="AJ4887">
        <v>0</v>
      </c>
      <c r="AK4887">
        <v>0</v>
      </c>
      <c r="AN4887">
        <v>0</v>
      </c>
      <c r="AO4887">
        <v>6.7745819999999997</v>
      </c>
      <c r="AT4887">
        <v>0</v>
      </c>
      <c r="AU4887">
        <v>4.7905100000000003</v>
      </c>
      <c r="BN4887">
        <v>0</v>
      </c>
      <c r="BO4887">
        <v>1.5729820000000001</v>
      </c>
      <c r="BR4887">
        <v>-2.483136</v>
      </c>
      <c r="BS4887">
        <v>0</v>
      </c>
      <c r="BZ4887">
        <v>0</v>
      </c>
      <c r="CA4887">
        <v>0</v>
      </c>
    </row>
    <row r="4888" spans="1:79" x14ac:dyDescent="0.3">
      <c r="A4888">
        <v>4887</v>
      </c>
      <c r="B4888">
        <v>1305.1369689999999</v>
      </c>
      <c r="C4888">
        <v>170.29743500000001</v>
      </c>
      <c r="E4888">
        <v>0</v>
      </c>
      <c r="F4888">
        <v>0</v>
      </c>
      <c r="H4888">
        <v>0</v>
      </c>
      <c r="K4888">
        <v>11883.444751000001</v>
      </c>
      <c r="U4888">
        <v>76.164925999999994</v>
      </c>
      <c r="W4888">
        <v>3360.7580710000002</v>
      </c>
      <c r="AA4888">
        <v>5.1765359999999996</v>
      </c>
      <c r="AB4888">
        <v>-2.054198</v>
      </c>
      <c r="AC4888">
        <v>0</v>
      </c>
      <c r="AD4888">
        <v>0</v>
      </c>
      <c r="AE4888">
        <v>0</v>
      </c>
      <c r="AH4888">
        <v>0</v>
      </c>
      <c r="AI4888">
        <v>0</v>
      </c>
      <c r="AJ4888">
        <v>0</v>
      </c>
      <c r="AK4888">
        <v>0</v>
      </c>
      <c r="AN4888">
        <v>0</v>
      </c>
      <c r="AO4888">
        <v>0</v>
      </c>
      <c r="AT4888">
        <v>0</v>
      </c>
      <c r="AU4888">
        <v>4.7905100000000003</v>
      </c>
      <c r="BN4888">
        <v>0</v>
      </c>
      <c r="BO4888">
        <v>12.382308</v>
      </c>
      <c r="BR4888">
        <v>-2.1747369999999999</v>
      </c>
      <c r="BS4888">
        <v>0</v>
      </c>
      <c r="BZ4888">
        <v>-5.1765359999999996</v>
      </c>
      <c r="CA4888">
        <v>0</v>
      </c>
    </row>
    <row r="4889" spans="1:79" x14ac:dyDescent="0.3">
      <c r="A4889">
        <v>4888</v>
      </c>
      <c r="B4889">
        <v>1307.223896</v>
      </c>
      <c r="C4889">
        <v>170.29743500000001</v>
      </c>
      <c r="E4889">
        <v>0</v>
      </c>
      <c r="F4889">
        <v>0</v>
      </c>
      <c r="H4889">
        <v>10.608677</v>
      </c>
      <c r="K4889">
        <v>11877.934104</v>
      </c>
      <c r="U4889">
        <v>62.547232999999999</v>
      </c>
      <c r="W4889">
        <v>3362.8094460000002</v>
      </c>
      <c r="AA4889">
        <v>10.420332999999999</v>
      </c>
      <c r="AB4889">
        <v>-2.0869270000000002</v>
      </c>
      <c r="AC4889">
        <v>0</v>
      </c>
      <c r="AD4889">
        <v>0</v>
      </c>
      <c r="AE4889">
        <v>0</v>
      </c>
      <c r="AH4889">
        <v>0</v>
      </c>
      <c r="AI4889">
        <v>0</v>
      </c>
      <c r="AJ4889">
        <v>0</v>
      </c>
      <c r="AK4889">
        <v>0</v>
      </c>
      <c r="AN4889">
        <v>-10.608677</v>
      </c>
      <c r="AO4889">
        <v>0</v>
      </c>
      <c r="AT4889">
        <v>0</v>
      </c>
      <c r="AU4889">
        <v>4.7905100000000003</v>
      </c>
      <c r="BN4889">
        <v>0</v>
      </c>
      <c r="BO4889">
        <v>13.617692999999999</v>
      </c>
      <c r="BR4889">
        <v>-2.0513750000000002</v>
      </c>
      <c r="BS4889">
        <v>0</v>
      </c>
      <c r="BZ4889">
        <v>-5.2864509999999996</v>
      </c>
      <c r="CA4889">
        <v>0</v>
      </c>
    </row>
    <row r="4890" spans="1:79" x14ac:dyDescent="0.3">
      <c r="A4890">
        <v>4889</v>
      </c>
      <c r="B4890">
        <v>1310.165616</v>
      </c>
      <c r="C4890">
        <v>170.29743500000001</v>
      </c>
      <c r="E4890">
        <v>0</v>
      </c>
      <c r="F4890">
        <v>0</v>
      </c>
      <c r="H4890">
        <v>14.362009</v>
      </c>
      <c r="K4890">
        <v>11872.423790999999</v>
      </c>
      <c r="U4890">
        <v>50.118766999999998</v>
      </c>
      <c r="W4890">
        <v>3364.8608210000002</v>
      </c>
      <c r="AA4890">
        <v>30.760085</v>
      </c>
      <c r="AB4890">
        <v>-2.9417200000000001</v>
      </c>
      <c r="AC4890">
        <v>0</v>
      </c>
      <c r="AD4890">
        <v>0</v>
      </c>
      <c r="AE4890">
        <v>0</v>
      </c>
      <c r="AH4890">
        <v>0</v>
      </c>
      <c r="AI4890">
        <v>0</v>
      </c>
      <c r="AJ4890">
        <v>0</v>
      </c>
      <c r="AK4890">
        <v>0</v>
      </c>
      <c r="AN4890">
        <v>-3.8407480000000001</v>
      </c>
      <c r="AO4890">
        <v>0</v>
      </c>
      <c r="AT4890">
        <v>0</v>
      </c>
      <c r="AU4890">
        <v>4.7905100000000003</v>
      </c>
      <c r="BN4890">
        <v>0</v>
      </c>
      <c r="BO4890">
        <v>12.428464999999999</v>
      </c>
      <c r="BR4890">
        <v>-2.0513750000000002</v>
      </c>
      <c r="BS4890">
        <v>0</v>
      </c>
      <c r="BZ4890">
        <v>-20.425615000000001</v>
      </c>
      <c r="CA4890">
        <v>0</v>
      </c>
    </row>
    <row r="4891" spans="1:79" x14ac:dyDescent="0.3">
      <c r="A4891">
        <v>4890</v>
      </c>
      <c r="B4891">
        <v>1313.6752719999999</v>
      </c>
      <c r="C4891">
        <v>170.29743500000001</v>
      </c>
      <c r="E4891">
        <v>0</v>
      </c>
      <c r="F4891">
        <v>0</v>
      </c>
      <c r="H4891">
        <v>23.135189</v>
      </c>
      <c r="K4891">
        <v>11866.913812000001</v>
      </c>
      <c r="U4891">
        <v>44.222002000000003</v>
      </c>
      <c r="W4891">
        <v>3367.6831870000001</v>
      </c>
      <c r="AA4891">
        <v>67.445807000000002</v>
      </c>
      <c r="AB4891">
        <v>-3.5096569999999998</v>
      </c>
      <c r="AC4891">
        <v>0</v>
      </c>
      <c r="AD4891">
        <v>0</v>
      </c>
      <c r="AE4891">
        <v>0</v>
      </c>
      <c r="AH4891">
        <v>0</v>
      </c>
      <c r="AI4891">
        <v>0</v>
      </c>
      <c r="AJ4891">
        <v>0</v>
      </c>
      <c r="AK4891">
        <v>0</v>
      </c>
      <c r="AN4891">
        <v>-8.8915229999999994</v>
      </c>
      <c r="AO4891">
        <v>0</v>
      </c>
      <c r="AT4891">
        <v>0</v>
      </c>
      <c r="AU4891">
        <v>4.7905100000000003</v>
      </c>
      <c r="BN4891">
        <v>0</v>
      </c>
      <c r="BO4891">
        <v>5.8967650000000003</v>
      </c>
      <c r="BR4891">
        <v>-2.8223660000000002</v>
      </c>
      <c r="BS4891">
        <v>0</v>
      </c>
      <c r="BZ4891">
        <v>-36.939185000000002</v>
      </c>
      <c r="CA4891">
        <v>0</v>
      </c>
    </row>
    <row r="4892" spans="1:79" x14ac:dyDescent="0.3">
      <c r="A4892">
        <v>4891</v>
      </c>
      <c r="B4892">
        <v>1317.837575</v>
      </c>
      <c r="C4892">
        <v>170.29743500000001</v>
      </c>
      <c r="E4892">
        <v>0</v>
      </c>
      <c r="F4892">
        <v>0</v>
      </c>
      <c r="H4892">
        <v>47.147745</v>
      </c>
      <c r="K4892">
        <v>11861.404166</v>
      </c>
      <c r="U4892">
        <v>44.468989000000001</v>
      </c>
      <c r="W4892">
        <v>3371.1223519999999</v>
      </c>
      <c r="AA4892">
        <v>81.487733000000006</v>
      </c>
      <c r="AB4892">
        <v>-4.1623029999999996</v>
      </c>
      <c r="AC4892">
        <v>0</v>
      </c>
      <c r="AD4892">
        <v>0</v>
      </c>
      <c r="AE4892">
        <v>0</v>
      </c>
      <c r="AH4892">
        <v>0</v>
      </c>
      <c r="AI4892">
        <v>0</v>
      </c>
      <c r="AJ4892">
        <v>0</v>
      </c>
      <c r="AK4892">
        <v>0</v>
      </c>
      <c r="AN4892">
        <v>-24.203189999999999</v>
      </c>
      <c r="AO4892">
        <v>0</v>
      </c>
      <c r="AT4892">
        <v>0</v>
      </c>
      <c r="AU4892">
        <v>4.7905100000000003</v>
      </c>
      <c r="BN4892">
        <v>-0.24698700000000001</v>
      </c>
      <c r="BO4892">
        <v>0</v>
      </c>
      <c r="BR4892">
        <v>-3.4391639999999999</v>
      </c>
      <c r="BS4892">
        <v>0</v>
      </c>
      <c r="BZ4892">
        <v>-14.597678999999999</v>
      </c>
      <c r="CA4892">
        <v>0</v>
      </c>
    </row>
    <row r="4893" spans="1:79" x14ac:dyDescent="0.3">
      <c r="A4893">
        <v>4892</v>
      </c>
      <c r="B4893">
        <v>1321.068076</v>
      </c>
      <c r="C4893">
        <v>170.29743500000001</v>
      </c>
      <c r="E4893">
        <v>0</v>
      </c>
      <c r="F4893">
        <v>0</v>
      </c>
      <c r="H4893">
        <v>46.759247999999999</v>
      </c>
      <c r="K4893">
        <v>11855.894855</v>
      </c>
      <c r="U4893">
        <v>48.120905999999998</v>
      </c>
      <c r="W4893">
        <v>3374.9470120000001</v>
      </c>
      <c r="AA4893">
        <v>105.635526</v>
      </c>
      <c r="AB4893">
        <v>-3.2305009999999998</v>
      </c>
      <c r="AC4893">
        <v>0</v>
      </c>
      <c r="AD4893">
        <v>0</v>
      </c>
      <c r="AE4893">
        <v>0</v>
      </c>
      <c r="AH4893">
        <v>0</v>
      </c>
      <c r="AI4893">
        <v>0</v>
      </c>
      <c r="AJ4893">
        <v>0</v>
      </c>
      <c r="AK4893">
        <v>0</v>
      </c>
      <c r="AN4893">
        <v>0</v>
      </c>
      <c r="AO4893">
        <v>0</v>
      </c>
      <c r="AT4893">
        <v>0</v>
      </c>
      <c r="AU4893">
        <v>4.7905100000000003</v>
      </c>
      <c r="BN4893">
        <v>-3.6519159999999999</v>
      </c>
      <c r="BO4893">
        <v>0</v>
      </c>
      <c r="BR4893">
        <v>-3.8246600000000002</v>
      </c>
      <c r="BS4893">
        <v>0</v>
      </c>
      <c r="BZ4893">
        <v>-24.819251999999999</v>
      </c>
      <c r="CA4893">
        <v>0</v>
      </c>
    </row>
    <row r="4894" spans="1:79" x14ac:dyDescent="0.3">
      <c r="A4894">
        <v>4893</v>
      </c>
      <c r="B4894">
        <v>1322.904726</v>
      </c>
      <c r="C4894">
        <v>170.29743500000001</v>
      </c>
      <c r="E4894">
        <v>0</v>
      </c>
      <c r="F4894">
        <v>0</v>
      </c>
      <c r="H4894">
        <v>46.373952000000003</v>
      </c>
      <c r="K4894">
        <v>11850.385877000001</v>
      </c>
      <c r="U4894">
        <v>55.177751999999998</v>
      </c>
      <c r="W4894">
        <v>3379.1571669999998</v>
      </c>
      <c r="AA4894">
        <v>116.51622500000001</v>
      </c>
      <c r="AB4894">
        <v>-1.8366499999999999</v>
      </c>
      <c r="AC4894">
        <v>0</v>
      </c>
      <c r="AD4894">
        <v>0</v>
      </c>
      <c r="AE4894">
        <v>0</v>
      </c>
      <c r="AH4894">
        <v>0</v>
      </c>
      <c r="AI4894">
        <v>0</v>
      </c>
      <c r="AJ4894">
        <v>0</v>
      </c>
      <c r="AK4894">
        <v>0</v>
      </c>
      <c r="AN4894">
        <v>0</v>
      </c>
      <c r="AO4894">
        <v>0</v>
      </c>
      <c r="AT4894">
        <v>0</v>
      </c>
      <c r="AU4894">
        <v>4.7905100000000003</v>
      </c>
      <c r="BN4894">
        <v>-7.0568460000000002</v>
      </c>
      <c r="BO4894">
        <v>0</v>
      </c>
      <c r="BR4894">
        <v>-4.2101550000000003</v>
      </c>
      <c r="BS4894">
        <v>0</v>
      </c>
      <c r="BZ4894">
        <v>-11.751136000000001</v>
      </c>
      <c r="CA4894">
        <v>0</v>
      </c>
    </row>
    <row r="4895" spans="1:79" x14ac:dyDescent="0.3">
      <c r="A4895">
        <v>4894</v>
      </c>
      <c r="B4895">
        <v>1327.117084</v>
      </c>
      <c r="C4895">
        <v>170.29743500000001</v>
      </c>
      <c r="E4895">
        <v>0</v>
      </c>
      <c r="F4895">
        <v>0</v>
      </c>
      <c r="H4895">
        <v>44.235729999999997</v>
      </c>
      <c r="K4895">
        <v>11844.877234</v>
      </c>
      <c r="U4895">
        <v>64.686144999999996</v>
      </c>
      <c r="W4895">
        <v>3383.6448789999999</v>
      </c>
      <c r="AA4895">
        <v>115.55613099999999</v>
      </c>
      <c r="AB4895">
        <v>-4.212358</v>
      </c>
      <c r="AC4895">
        <v>0</v>
      </c>
      <c r="AD4895">
        <v>0</v>
      </c>
      <c r="AE4895">
        <v>0</v>
      </c>
      <c r="AH4895">
        <v>0</v>
      </c>
      <c r="AI4895">
        <v>0</v>
      </c>
      <c r="AJ4895">
        <v>0</v>
      </c>
      <c r="AK4895">
        <v>0</v>
      </c>
      <c r="AN4895">
        <v>0</v>
      </c>
      <c r="AO4895">
        <v>1.7561009999999999</v>
      </c>
      <c r="AT4895">
        <v>0</v>
      </c>
      <c r="AU4895">
        <v>4.7905100000000003</v>
      </c>
      <c r="BN4895">
        <v>-9.5083929999999999</v>
      </c>
      <c r="BO4895">
        <v>0</v>
      </c>
      <c r="BR4895">
        <v>-4.4877120000000001</v>
      </c>
      <c r="BS4895">
        <v>0</v>
      </c>
      <c r="BZ4895">
        <v>0</v>
      </c>
      <c r="CA4895">
        <v>0</v>
      </c>
    </row>
    <row r="4896" spans="1:79" x14ac:dyDescent="0.3">
      <c r="A4896">
        <v>4895</v>
      </c>
      <c r="B4896">
        <v>1331.4950100000001</v>
      </c>
      <c r="C4896">
        <v>170.29743500000001</v>
      </c>
      <c r="E4896">
        <v>0</v>
      </c>
      <c r="F4896">
        <v>0</v>
      </c>
      <c r="H4896">
        <v>43.871226999999998</v>
      </c>
      <c r="K4896">
        <v>11839.368924</v>
      </c>
      <c r="U4896">
        <v>75.828906000000003</v>
      </c>
      <c r="W4896">
        <v>3388.3176290000001</v>
      </c>
      <c r="AA4896">
        <v>145.277952</v>
      </c>
      <c r="AB4896">
        <v>-4.3779260000000004</v>
      </c>
      <c r="AC4896">
        <v>0</v>
      </c>
      <c r="AD4896">
        <v>0</v>
      </c>
      <c r="AE4896">
        <v>0</v>
      </c>
      <c r="AH4896">
        <v>0</v>
      </c>
      <c r="AI4896">
        <v>0</v>
      </c>
      <c r="AJ4896">
        <v>0</v>
      </c>
      <c r="AK4896">
        <v>0</v>
      </c>
      <c r="AN4896">
        <v>0</v>
      </c>
      <c r="AO4896">
        <v>0</v>
      </c>
      <c r="AT4896">
        <v>0</v>
      </c>
      <c r="AU4896">
        <v>4.7905100000000003</v>
      </c>
      <c r="BN4896">
        <v>-11.142761</v>
      </c>
      <c r="BO4896">
        <v>0</v>
      </c>
      <c r="BR4896">
        <v>-4.6727499999999997</v>
      </c>
      <c r="BS4896">
        <v>0</v>
      </c>
      <c r="BZ4896">
        <v>-30.674002999999999</v>
      </c>
      <c r="CA4896">
        <v>0</v>
      </c>
    </row>
    <row r="4897" spans="1:79" x14ac:dyDescent="0.3">
      <c r="A4897">
        <v>4896</v>
      </c>
      <c r="B4897">
        <v>1333.289305</v>
      </c>
      <c r="C4897">
        <v>170.29743500000001</v>
      </c>
      <c r="E4897">
        <v>0</v>
      </c>
      <c r="F4897">
        <v>0</v>
      </c>
      <c r="H4897">
        <v>67.712918000000002</v>
      </c>
      <c r="K4897">
        <v>11833.860948</v>
      </c>
      <c r="U4897">
        <v>87.745329999999996</v>
      </c>
      <c r="W4897">
        <v>3393.1754169999999</v>
      </c>
      <c r="AA4897">
        <v>159.34630799999999</v>
      </c>
      <c r="AB4897">
        <v>-1.794295</v>
      </c>
      <c r="AC4897">
        <v>0</v>
      </c>
      <c r="AD4897">
        <v>0</v>
      </c>
      <c r="AE4897">
        <v>0</v>
      </c>
      <c r="AH4897">
        <v>0</v>
      </c>
      <c r="AI4897">
        <v>0</v>
      </c>
      <c r="AJ4897">
        <v>0</v>
      </c>
      <c r="AK4897">
        <v>0</v>
      </c>
      <c r="AN4897">
        <v>-24.203189999999999</v>
      </c>
      <c r="AO4897">
        <v>0</v>
      </c>
      <c r="AT4897">
        <v>0</v>
      </c>
      <c r="AU4897">
        <v>4.7905100000000003</v>
      </c>
      <c r="BN4897">
        <v>-11.916423999999999</v>
      </c>
      <c r="BO4897">
        <v>0</v>
      </c>
      <c r="BR4897">
        <v>-4.8577880000000002</v>
      </c>
      <c r="BS4897">
        <v>0</v>
      </c>
      <c r="BZ4897">
        <v>-15.265446000000001</v>
      </c>
      <c r="CA4897">
        <v>0</v>
      </c>
    </row>
    <row r="4898" spans="1:79" x14ac:dyDescent="0.3">
      <c r="A4898">
        <v>4897</v>
      </c>
      <c r="B4898">
        <v>1334.126771</v>
      </c>
      <c r="C4898">
        <v>180.36943099999999</v>
      </c>
      <c r="E4898">
        <v>0</v>
      </c>
      <c r="F4898">
        <v>0</v>
      </c>
      <c r="H4898">
        <v>58.998148999999998</v>
      </c>
      <c r="K4898">
        <v>11859.409643000001</v>
      </c>
      <c r="U4898">
        <v>100.93105</v>
      </c>
      <c r="W4898">
        <v>3374.8604409999998</v>
      </c>
      <c r="AA4898">
        <v>158.03329500000001</v>
      </c>
      <c r="AB4898">
        <v>-0.83746600000000004</v>
      </c>
      <c r="AC4898">
        <v>0</v>
      </c>
      <c r="AD4898">
        <v>-10.071996</v>
      </c>
      <c r="AE4898">
        <v>0</v>
      </c>
      <c r="AH4898">
        <v>0</v>
      </c>
      <c r="AI4898">
        <v>0</v>
      </c>
      <c r="AJ4898">
        <v>0</v>
      </c>
      <c r="AK4898">
        <v>0</v>
      </c>
      <c r="AN4898">
        <v>0</v>
      </c>
      <c r="AO4898">
        <v>8.1568149999999999</v>
      </c>
      <c r="AT4898">
        <v>-26.265827999999999</v>
      </c>
      <c r="AU4898">
        <v>0</v>
      </c>
      <c r="BN4898">
        <v>-13.185719000000001</v>
      </c>
      <c r="BO4898">
        <v>0</v>
      </c>
      <c r="BR4898">
        <v>0</v>
      </c>
      <c r="BS4898">
        <v>18.314976999999999</v>
      </c>
      <c r="BZ4898">
        <v>0</v>
      </c>
      <c r="CA4898">
        <v>0</v>
      </c>
    </row>
    <row r="4899" spans="1:79" x14ac:dyDescent="0.3">
      <c r="A4899">
        <v>4898</v>
      </c>
      <c r="B4899">
        <v>1334.7101090000001</v>
      </c>
      <c r="C4899">
        <v>190.441427</v>
      </c>
      <c r="E4899">
        <v>0</v>
      </c>
      <c r="F4899">
        <v>0</v>
      </c>
      <c r="H4899">
        <v>50.143473</v>
      </c>
      <c r="K4899">
        <v>11862.856851</v>
      </c>
      <c r="U4899">
        <v>114.52536000000001</v>
      </c>
      <c r="W4899">
        <v>3356.591723</v>
      </c>
      <c r="AA4899">
        <v>156.7311</v>
      </c>
      <c r="AB4899">
        <v>-0.58333800000000002</v>
      </c>
      <c r="AC4899">
        <v>0</v>
      </c>
      <c r="AD4899">
        <v>-10.071996</v>
      </c>
      <c r="AE4899">
        <v>0</v>
      </c>
      <c r="AH4899">
        <v>0</v>
      </c>
      <c r="AI4899">
        <v>0</v>
      </c>
      <c r="AJ4899">
        <v>0</v>
      </c>
      <c r="AK4899">
        <v>0</v>
      </c>
      <c r="AN4899">
        <v>0</v>
      </c>
      <c r="AO4899">
        <v>8.3685310000000008</v>
      </c>
      <c r="AT4899">
        <v>-4.1658879999999998</v>
      </c>
      <c r="AU4899">
        <v>0</v>
      </c>
      <c r="BN4899">
        <v>-13.594310999999999</v>
      </c>
      <c r="BO4899">
        <v>0</v>
      </c>
      <c r="BR4899">
        <v>0</v>
      </c>
      <c r="BS4899">
        <v>18.268716999999999</v>
      </c>
      <c r="BZ4899">
        <v>0</v>
      </c>
      <c r="CA4899">
        <v>0</v>
      </c>
    </row>
    <row r="4900" spans="1:79" x14ac:dyDescent="0.3">
      <c r="A4900">
        <v>4899</v>
      </c>
      <c r="B4900">
        <v>1335.212589</v>
      </c>
      <c r="C4900">
        <v>195.33471399999999</v>
      </c>
      <c r="E4900">
        <v>0</v>
      </c>
      <c r="F4900">
        <v>0</v>
      </c>
      <c r="H4900">
        <v>49.730291000000001</v>
      </c>
      <c r="K4900">
        <v>11856.217429</v>
      </c>
      <c r="U4900">
        <v>128.25586799999999</v>
      </c>
      <c r="W4900">
        <v>3338.3384259999998</v>
      </c>
      <c r="AA4900">
        <v>168.02052699999999</v>
      </c>
      <c r="AB4900">
        <v>-0.50248000000000004</v>
      </c>
      <c r="AC4900">
        <v>0</v>
      </c>
      <c r="AD4900">
        <v>-4.8932869999999999</v>
      </c>
      <c r="AE4900">
        <v>0</v>
      </c>
      <c r="AH4900">
        <v>0</v>
      </c>
      <c r="AI4900">
        <v>0</v>
      </c>
      <c r="AJ4900">
        <v>0</v>
      </c>
      <c r="AK4900">
        <v>0</v>
      </c>
      <c r="AN4900">
        <v>0</v>
      </c>
      <c r="AO4900">
        <v>0</v>
      </c>
      <c r="AT4900">
        <v>0</v>
      </c>
      <c r="AU4900">
        <v>5.9205329999999998</v>
      </c>
      <c r="BN4900">
        <v>-13.730508</v>
      </c>
      <c r="BO4900">
        <v>0</v>
      </c>
      <c r="BR4900">
        <v>0</v>
      </c>
      <c r="BS4900">
        <v>18.253298000000001</v>
      </c>
      <c r="BZ4900">
        <v>-12.580890999999999</v>
      </c>
      <c r="CA4900">
        <v>0</v>
      </c>
    </row>
    <row r="4901" spans="1:79" x14ac:dyDescent="0.3">
      <c r="A4901">
        <v>4900</v>
      </c>
      <c r="B4901">
        <v>1335.8036279999999</v>
      </c>
      <c r="C4901">
        <v>195.33471399999999</v>
      </c>
      <c r="E4901">
        <v>0</v>
      </c>
      <c r="F4901">
        <v>0</v>
      </c>
      <c r="H4901">
        <v>60.925961999999998</v>
      </c>
      <c r="K4901">
        <v>11848.438607</v>
      </c>
      <c r="U4901">
        <v>140.48820499999999</v>
      </c>
      <c r="W4901">
        <v>3339.8581749999998</v>
      </c>
      <c r="AA4901">
        <v>166.63603800000001</v>
      </c>
      <c r="AB4901">
        <v>-0.59103899999999998</v>
      </c>
      <c r="AC4901">
        <v>0</v>
      </c>
      <c r="AD4901">
        <v>0</v>
      </c>
      <c r="AE4901">
        <v>0</v>
      </c>
      <c r="AH4901">
        <v>0</v>
      </c>
      <c r="AI4901">
        <v>0</v>
      </c>
      <c r="AJ4901">
        <v>0</v>
      </c>
      <c r="AK4901">
        <v>0</v>
      </c>
      <c r="AN4901">
        <v>-11.605449</v>
      </c>
      <c r="AO4901">
        <v>0</v>
      </c>
      <c r="AT4901">
        <v>0</v>
      </c>
      <c r="AU4901">
        <v>7.0603350000000002</v>
      </c>
      <c r="BN4901">
        <v>-12.232336999999999</v>
      </c>
      <c r="BO4901">
        <v>0</v>
      </c>
      <c r="BR4901">
        <v>-1.5197499999999999</v>
      </c>
      <c r="BS4901">
        <v>0</v>
      </c>
      <c r="BZ4901">
        <v>0</v>
      </c>
      <c r="CA4901">
        <v>0</v>
      </c>
    </row>
    <row r="4902" spans="1:79" x14ac:dyDescent="0.3">
      <c r="A4902">
        <v>4901</v>
      </c>
      <c r="B4902">
        <v>1336.4581989999999</v>
      </c>
      <c r="C4902">
        <v>195.33471399999999</v>
      </c>
      <c r="E4902">
        <v>0</v>
      </c>
      <c r="F4902">
        <v>0</v>
      </c>
      <c r="H4902">
        <v>50.890788999999998</v>
      </c>
      <c r="K4902">
        <v>11841.84496</v>
      </c>
      <c r="U4902">
        <v>149.99659800000001</v>
      </c>
      <c r="W4902">
        <v>3344.3458869999999</v>
      </c>
      <c r="AA4902">
        <v>165.262957</v>
      </c>
      <c r="AB4902">
        <v>-0.65457100000000001</v>
      </c>
      <c r="AC4902">
        <v>0</v>
      </c>
      <c r="AD4902">
        <v>0</v>
      </c>
      <c r="AE4902">
        <v>0</v>
      </c>
      <c r="AH4902">
        <v>0</v>
      </c>
      <c r="AI4902">
        <v>0</v>
      </c>
      <c r="AJ4902">
        <v>0</v>
      </c>
      <c r="AK4902">
        <v>0</v>
      </c>
      <c r="AN4902">
        <v>0</v>
      </c>
      <c r="AO4902">
        <v>9.5331430000000008</v>
      </c>
      <c r="AT4902">
        <v>0</v>
      </c>
      <c r="AU4902">
        <v>5.8756320000000004</v>
      </c>
      <c r="BN4902">
        <v>-9.5083929999999999</v>
      </c>
      <c r="BO4902">
        <v>0</v>
      </c>
      <c r="BR4902">
        <v>-4.4877120000000001</v>
      </c>
      <c r="BS4902">
        <v>0</v>
      </c>
      <c r="BZ4902">
        <v>0</v>
      </c>
      <c r="CA4902">
        <v>0</v>
      </c>
    </row>
    <row r="4903" spans="1:79" x14ac:dyDescent="0.3">
      <c r="A4903">
        <v>4902</v>
      </c>
      <c r="B4903">
        <v>1337.264862</v>
      </c>
      <c r="C4903">
        <v>194.06805</v>
      </c>
      <c r="E4903">
        <v>0</v>
      </c>
      <c r="F4903">
        <v>0</v>
      </c>
      <c r="H4903">
        <v>42.314633999999998</v>
      </c>
      <c r="K4903">
        <v>11836.881963</v>
      </c>
      <c r="U4903">
        <v>152.96752799999999</v>
      </c>
      <c r="W4903">
        <v>3348.0934480000001</v>
      </c>
      <c r="AA4903">
        <v>163.90119000000001</v>
      </c>
      <c r="AB4903">
        <v>-0.80666300000000002</v>
      </c>
      <c r="AC4903">
        <v>0</v>
      </c>
      <c r="AD4903">
        <v>0</v>
      </c>
      <c r="AE4903">
        <v>1.266664</v>
      </c>
      <c r="AH4903">
        <v>0</v>
      </c>
      <c r="AI4903">
        <v>0</v>
      </c>
      <c r="AJ4903">
        <v>0</v>
      </c>
      <c r="AK4903">
        <v>0</v>
      </c>
      <c r="AN4903">
        <v>0</v>
      </c>
      <c r="AO4903">
        <v>8.1568149999999999</v>
      </c>
      <c r="AT4903">
        <v>0</v>
      </c>
      <c r="AU4903">
        <v>4.2453820000000002</v>
      </c>
      <c r="BN4903">
        <v>-2.9709310000000002</v>
      </c>
      <c r="BO4903">
        <v>0</v>
      </c>
      <c r="BR4903">
        <v>-3.7475610000000001</v>
      </c>
      <c r="BS4903">
        <v>0</v>
      </c>
      <c r="BZ4903">
        <v>0</v>
      </c>
      <c r="CA4903">
        <v>0</v>
      </c>
    </row>
    <row r="4904" spans="1:79" x14ac:dyDescent="0.3">
      <c r="A4904">
        <v>4903</v>
      </c>
      <c r="B4904">
        <v>1338.323727</v>
      </c>
      <c r="C4904">
        <v>190.620327</v>
      </c>
      <c r="E4904">
        <v>0</v>
      </c>
      <c r="F4904">
        <v>0</v>
      </c>
      <c r="H4904">
        <v>33.809147000000003</v>
      </c>
      <c r="K4904">
        <v>11831.919266000001</v>
      </c>
      <c r="U4904">
        <v>145.943792</v>
      </c>
      <c r="W4904">
        <v>3350.6845250000001</v>
      </c>
      <c r="AA4904">
        <v>162.55064400000001</v>
      </c>
      <c r="AB4904">
        <v>-1.0588649999999999</v>
      </c>
      <c r="AC4904">
        <v>0</v>
      </c>
      <c r="AD4904">
        <v>0</v>
      </c>
      <c r="AE4904">
        <v>3.4477229999999999</v>
      </c>
      <c r="AH4904">
        <v>0</v>
      </c>
      <c r="AI4904">
        <v>0</v>
      </c>
      <c r="AJ4904">
        <v>0</v>
      </c>
      <c r="AK4904">
        <v>0</v>
      </c>
      <c r="AN4904">
        <v>0</v>
      </c>
      <c r="AO4904">
        <v>8.1568149999999999</v>
      </c>
      <c r="AT4904">
        <v>0</v>
      </c>
      <c r="AU4904">
        <v>4.2453820000000002</v>
      </c>
      <c r="BN4904">
        <v>0</v>
      </c>
      <c r="BO4904">
        <v>7.0237360000000004</v>
      </c>
      <c r="BR4904">
        <v>-2.5910769999999999</v>
      </c>
      <c r="BS4904">
        <v>0</v>
      </c>
      <c r="BZ4904">
        <v>0</v>
      </c>
      <c r="CA4904">
        <v>0</v>
      </c>
    </row>
    <row r="4905" spans="1:79" x14ac:dyDescent="0.3">
      <c r="A4905">
        <v>4904</v>
      </c>
      <c r="B4905">
        <v>1339.6116919999999</v>
      </c>
      <c r="C4905">
        <v>186.18605500000001</v>
      </c>
      <c r="E4905">
        <v>0</v>
      </c>
      <c r="F4905">
        <v>0</v>
      </c>
      <c r="H4905">
        <v>25.373743999999999</v>
      </c>
      <c r="K4905">
        <v>11826.95687</v>
      </c>
      <c r="U4905">
        <v>142.008453</v>
      </c>
      <c r="W4905">
        <v>3353.5840010000002</v>
      </c>
      <c r="AA4905">
        <v>161.21122700000001</v>
      </c>
      <c r="AB4905">
        <v>-1.287965</v>
      </c>
      <c r="AC4905">
        <v>0</v>
      </c>
      <c r="AD4905">
        <v>0</v>
      </c>
      <c r="AE4905">
        <v>4.434272</v>
      </c>
      <c r="AH4905">
        <v>0</v>
      </c>
      <c r="AI4905">
        <v>0</v>
      </c>
      <c r="AJ4905">
        <v>0</v>
      </c>
      <c r="AK4905">
        <v>0</v>
      </c>
      <c r="AN4905">
        <v>0</v>
      </c>
      <c r="AO4905">
        <v>8.1568149999999999</v>
      </c>
      <c r="AT4905">
        <v>0</v>
      </c>
      <c r="AU4905">
        <v>4.2453820000000002</v>
      </c>
      <c r="BN4905">
        <v>0</v>
      </c>
      <c r="BO4905">
        <v>3.9353389999999999</v>
      </c>
      <c r="BR4905">
        <v>-2.8994759999999999</v>
      </c>
      <c r="BS4905">
        <v>0</v>
      </c>
      <c r="BZ4905">
        <v>0</v>
      </c>
      <c r="CA4905">
        <v>0</v>
      </c>
    </row>
    <row r="4906" spans="1:79" x14ac:dyDescent="0.3">
      <c r="A4906">
        <v>4905</v>
      </c>
      <c r="B4906">
        <v>1341.2538959999999</v>
      </c>
      <c r="C4906">
        <v>184.310866</v>
      </c>
      <c r="E4906">
        <v>0</v>
      </c>
      <c r="F4906">
        <v>0</v>
      </c>
      <c r="H4906">
        <v>17.007850000000001</v>
      </c>
      <c r="K4906">
        <v>11821.994774999999</v>
      </c>
      <c r="U4906">
        <v>139.61724699999999</v>
      </c>
      <c r="W4906">
        <v>3356.6376700000001</v>
      </c>
      <c r="AA4906">
        <v>139.33020300000001</v>
      </c>
      <c r="AB4906">
        <v>-1.642204</v>
      </c>
      <c r="AC4906">
        <v>0</v>
      </c>
      <c r="AD4906">
        <v>0</v>
      </c>
      <c r="AE4906">
        <v>1.875189</v>
      </c>
      <c r="AH4906">
        <v>0</v>
      </c>
      <c r="AI4906">
        <v>0</v>
      </c>
      <c r="AJ4906">
        <v>0</v>
      </c>
      <c r="AK4906">
        <v>0</v>
      </c>
      <c r="AN4906">
        <v>0</v>
      </c>
      <c r="AO4906">
        <v>8.1568149999999999</v>
      </c>
      <c r="AT4906">
        <v>0</v>
      </c>
      <c r="AU4906">
        <v>4.2453820000000002</v>
      </c>
      <c r="BN4906">
        <v>0</v>
      </c>
      <c r="BO4906">
        <v>2.3912059999999999</v>
      </c>
      <c r="BR4906">
        <v>-3.0536690000000002</v>
      </c>
      <c r="BS4906">
        <v>0</v>
      </c>
      <c r="BZ4906">
        <v>0</v>
      </c>
      <c r="CA4906">
        <v>20.552644000000001</v>
      </c>
    </row>
    <row r="4907" spans="1:79" x14ac:dyDescent="0.3">
      <c r="A4907">
        <v>4906</v>
      </c>
      <c r="B4907">
        <v>1342.9307530000001</v>
      </c>
      <c r="C4907">
        <v>184.310866</v>
      </c>
      <c r="E4907">
        <v>0</v>
      </c>
      <c r="F4907">
        <v>0</v>
      </c>
      <c r="H4907">
        <v>8.7108899999999991</v>
      </c>
      <c r="K4907">
        <v>11817.03298</v>
      </c>
      <c r="U4907">
        <v>134.90970999999999</v>
      </c>
      <c r="W4907">
        <v>3359.4600359999999</v>
      </c>
      <c r="AA4907">
        <v>107.444399</v>
      </c>
      <c r="AB4907">
        <v>-1.676857</v>
      </c>
      <c r="AC4907">
        <v>0</v>
      </c>
      <c r="AD4907">
        <v>0</v>
      </c>
      <c r="AE4907">
        <v>0</v>
      </c>
      <c r="AH4907">
        <v>0</v>
      </c>
      <c r="AI4907">
        <v>0</v>
      </c>
      <c r="AJ4907">
        <v>0</v>
      </c>
      <c r="AK4907">
        <v>0</v>
      </c>
      <c r="AN4907">
        <v>0</v>
      </c>
      <c r="AO4907">
        <v>8.1568149999999999</v>
      </c>
      <c r="AT4907">
        <v>0</v>
      </c>
      <c r="AU4907">
        <v>4.2453820000000002</v>
      </c>
      <c r="BN4907">
        <v>0</v>
      </c>
      <c r="BO4907">
        <v>4.7075370000000003</v>
      </c>
      <c r="BR4907">
        <v>-2.8223660000000002</v>
      </c>
      <c r="BS4907">
        <v>0</v>
      </c>
      <c r="BZ4907">
        <v>0</v>
      </c>
      <c r="CA4907">
        <v>30.737722999999999</v>
      </c>
    </row>
    <row r="4908" spans="1:79" x14ac:dyDescent="0.3">
      <c r="A4908">
        <v>4907</v>
      </c>
      <c r="B4908">
        <v>1344.41509</v>
      </c>
      <c r="C4908">
        <v>184.310866</v>
      </c>
      <c r="E4908">
        <v>0</v>
      </c>
      <c r="F4908">
        <v>0</v>
      </c>
      <c r="H4908">
        <v>8.2245860000000004</v>
      </c>
      <c r="K4908">
        <v>11812.071486999999</v>
      </c>
      <c r="U4908">
        <v>131.56713400000001</v>
      </c>
      <c r="W4908">
        <v>3361.9740160000001</v>
      </c>
      <c r="AA4908">
        <v>44.966149000000001</v>
      </c>
      <c r="AB4908">
        <v>-1.4843360000000001</v>
      </c>
      <c r="AC4908">
        <v>0</v>
      </c>
      <c r="AD4908">
        <v>0</v>
      </c>
      <c r="AE4908">
        <v>0</v>
      </c>
      <c r="AH4908">
        <v>0</v>
      </c>
      <c r="AI4908">
        <v>0</v>
      </c>
      <c r="AJ4908">
        <v>0</v>
      </c>
      <c r="AK4908">
        <v>0</v>
      </c>
      <c r="AN4908">
        <v>0</v>
      </c>
      <c r="AO4908">
        <v>0.41452699999999998</v>
      </c>
      <c r="AT4908">
        <v>0</v>
      </c>
      <c r="AU4908">
        <v>4.2453820000000002</v>
      </c>
      <c r="BN4908">
        <v>0</v>
      </c>
      <c r="BO4908">
        <v>3.3425769999999999</v>
      </c>
      <c r="BR4908">
        <v>-2.5139800000000001</v>
      </c>
      <c r="BS4908">
        <v>0</v>
      </c>
      <c r="BZ4908">
        <v>0</v>
      </c>
      <c r="CA4908">
        <v>61.592908000000001</v>
      </c>
    </row>
    <row r="4909" spans="1:79" x14ac:dyDescent="0.3">
      <c r="A4909">
        <v>4908</v>
      </c>
      <c r="B4909">
        <v>1345.8127919999999</v>
      </c>
      <c r="C4909">
        <v>184.310866</v>
      </c>
      <c r="E4909">
        <v>0</v>
      </c>
      <c r="F4909">
        <v>0</v>
      </c>
      <c r="H4909">
        <v>0</v>
      </c>
      <c r="K4909">
        <v>11807.110294</v>
      </c>
      <c r="U4909">
        <v>121.30056</v>
      </c>
      <c r="W4909">
        <v>3364.2412720000002</v>
      </c>
      <c r="AA4909">
        <v>39.705264</v>
      </c>
      <c r="AB4909">
        <v>-1.397702</v>
      </c>
      <c r="AC4909">
        <v>0</v>
      </c>
      <c r="AD4909">
        <v>0</v>
      </c>
      <c r="AE4909">
        <v>0</v>
      </c>
      <c r="AH4909">
        <v>0</v>
      </c>
      <c r="AI4909">
        <v>0</v>
      </c>
      <c r="AJ4909">
        <v>0</v>
      </c>
      <c r="AK4909">
        <v>0</v>
      </c>
      <c r="AN4909">
        <v>0</v>
      </c>
      <c r="AO4909">
        <v>8.1568149999999999</v>
      </c>
      <c r="AT4909">
        <v>0</v>
      </c>
      <c r="AU4909">
        <v>4.2453820000000002</v>
      </c>
      <c r="BN4909">
        <v>0</v>
      </c>
      <c r="BO4909">
        <v>10.266574</v>
      </c>
      <c r="BR4909">
        <v>-2.2672560000000002</v>
      </c>
      <c r="BS4909">
        <v>0</v>
      </c>
      <c r="BZ4909">
        <v>0</v>
      </c>
      <c r="CA4909">
        <v>4.8903639999999999</v>
      </c>
    </row>
    <row r="4910" spans="1:79" x14ac:dyDescent="0.3">
      <c r="A4910">
        <v>4909</v>
      </c>
      <c r="B4910">
        <v>1347.098831</v>
      </c>
      <c r="C4910">
        <v>193.47374500000001</v>
      </c>
      <c r="E4910">
        <v>0</v>
      </c>
      <c r="F4910">
        <v>0</v>
      </c>
      <c r="H4910">
        <v>0</v>
      </c>
      <c r="K4910">
        <v>11815.622211</v>
      </c>
      <c r="U4910">
        <v>113.504757</v>
      </c>
      <c r="W4910">
        <v>3343.5362279999999</v>
      </c>
      <c r="AA4910">
        <v>27.545031000000002</v>
      </c>
      <c r="AB4910">
        <v>-1.2860400000000001</v>
      </c>
      <c r="AC4910">
        <v>0</v>
      </c>
      <c r="AD4910">
        <v>-9.1628790000000002</v>
      </c>
      <c r="AE4910">
        <v>0</v>
      </c>
      <c r="AH4910">
        <v>0</v>
      </c>
      <c r="AI4910">
        <v>0</v>
      </c>
      <c r="AJ4910">
        <v>0</v>
      </c>
      <c r="AK4910">
        <v>0</v>
      </c>
      <c r="AN4910">
        <v>0</v>
      </c>
      <c r="AO4910">
        <v>0</v>
      </c>
      <c r="AT4910">
        <v>-9.2274290000000008</v>
      </c>
      <c r="AU4910">
        <v>0</v>
      </c>
      <c r="BN4910">
        <v>0</v>
      </c>
      <c r="BO4910">
        <v>7.7958030000000003</v>
      </c>
      <c r="BR4910">
        <v>0</v>
      </c>
      <c r="BS4910">
        <v>20.705044000000001</v>
      </c>
      <c r="BZ4910">
        <v>0</v>
      </c>
      <c r="CA4910">
        <v>11.833062</v>
      </c>
    </row>
    <row r="4911" spans="1:79" x14ac:dyDescent="0.3">
      <c r="A4911">
        <v>4910</v>
      </c>
      <c r="B4911">
        <v>1348.1153420000001</v>
      </c>
      <c r="C4911">
        <v>203.54574099999999</v>
      </c>
      <c r="E4911">
        <v>0</v>
      </c>
      <c r="F4911">
        <v>0</v>
      </c>
      <c r="H4911">
        <v>9.2204499999999996</v>
      </c>
      <c r="K4911">
        <v>11848.555895</v>
      </c>
      <c r="U4911">
        <v>105.400074</v>
      </c>
      <c r="W4911">
        <v>3322.8003410000001</v>
      </c>
      <c r="AA4911">
        <v>13.286743</v>
      </c>
      <c r="AB4911">
        <v>-1.0165109999999999</v>
      </c>
      <c r="AC4911">
        <v>0</v>
      </c>
      <c r="AD4911">
        <v>-10.071996</v>
      </c>
      <c r="AE4911">
        <v>0</v>
      </c>
      <c r="AH4911">
        <v>0</v>
      </c>
      <c r="AI4911">
        <v>0</v>
      </c>
      <c r="AJ4911">
        <v>0</v>
      </c>
      <c r="AK4911">
        <v>0</v>
      </c>
      <c r="AN4911">
        <v>-9.2204499999999996</v>
      </c>
      <c r="AO4911">
        <v>0</v>
      </c>
      <c r="AT4911">
        <v>-33.649709999999999</v>
      </c>
      <c r="AU4911">
        <v>0</v>
      </c>
      <c r="BN4911">
        <v>0</v>
      </c>
      <c r="BO4911">
        <v>8.1046820000000004</v>
      </c>
      <c r="BR4911">
        <v>0</v>
      </c>
      <c r="BS4911">
        <v>20.735887999999999</v>
      </c>
      <c r="BZ4911">
        <v>0</v>
      </c>
      <c r="CA4911">
        <v>14.031318000000001</v>
      </c>
    </row>
    <row r="4912" spans="1:79" x14ac:dyDescent="0.3">
      <c r="A4912">
        <v>4911</v>
      </c>
      <c r="B4912">
        <v>1349.035592</v>
      </c>
      <c r="C4912">
        <v>213.61773700000001</v>
      </c>
      <c r="E4912">
        <v>0</v>
      </c>
      <c r="F4912">
        <v>0</v>
      </c>
      <c r="H4912">
        <v>16.623000000000001</v>
      </c>
      <c r="K4912">
        <v>11881.487582</v>
      </c>
      <c r="U4912">
        <v>100.73869500000001</v>
      </c>
      <c r="W4912">
        <v>3301.7560539999999</v>
      </c>
      <c r="AA4912">
        <v>2.3986360000000002</v>
      </c>
      <c r="AB4912">
        <v>-0.92025000000000001</v>
      </c>
      <c r="AC4912">
        <v>0</v>
      </c>
      <c r="AD4912">
        <v>-10.071996</v>
      </c>
      <c r="AE4912">
        <v>0</v>
      </c>
      <c r="AH4912">
        <v>0</v>
      </c>
      <c r="AI4912">
        <v>0</v>
      </c>
      <c r="AJ4912">
        <v>0</v>
      </c>
      <c r="AK4912">
        <v>0</v>
      </c>
      <c r="AN4912">
        <v>-7.4785269999999997</v>
      </c>
      <c r="AO4912">
        <v>0</v>
      </c>
      <c r="AT4912">
        <v>-33.649709999999999</v>
      </c>
      <c r="AU4912">
        <v>0</v>
      </c>
      <c r="BN4912">
        <v>0</v>
      </c>
      <c r="BO4912">
        <v>4.6613790000000002</v>
      </c>
      <c r="BR4912">
        <v>0</v>
      </c>
      <c r="BS4912">
        <v>21.044287000000001</v>
      </c>
      <c r="BZ4912">
        <v>0</v>
      </c>
      <c r="CA4912">
        <v>10.778624000000001</v>
      </c>
    </row>
    <row r="4913" spans="1:79" x14ac:dyDescent="0.3">
      <c r="A4913">
        <v>4912</v>
      </c>
      <c r="B4913">
        <v>1350.3293329999999</v>
      </c>
      <c r="C4913">
        <v>223.68973299999999</v>
      </c>
      <c r="E4913">
        <v>0</v>
      </c>
      <c r="F4913">
        <v>0</v>
      </c>
      <c r="H4913">
        <v>18.813562999999998</v>
      </c>
      <c r="K4913">
        <v>11914.417275</v>
      </c>
      <c r="U4913">
        <v>88.310230000000004</v>
      </c>
      <c r="W4913">
        <v>3280.588405</v>
      </c>
      <c r="AA4913">
        <v>0</v>
      </c>
      <c r="AB4913">
        <v>-1.293741</v>
      </c>
      <c r="AC4913">
        <v>0</v>
      </c>
      <c r="AD4913">
        <v>-10.071996</v>
      </c>
      <c r="AE4913">
        <v>0</v>
      </c>
      <c r="AH4913">
        <v>0</v>
      </c>
      <c r="AI4913">
        <v>0</v>
      </c>
      <c r="AJ4913">
        <v>0</v>
      </c>
      <c r="AK4913">
        <v>0</v>
      </c>
      <c r="AN4913">
        <v>-2.3275359999999998</v>
      </c>
      <c r="AO4913">
        <v>0</v>
      </c>
      <c r="AT4913">
        <v>-33.649709999999999</v>
      </c>
      <c r="AU4913">
        <v>0</v>
      </c>
      <c r="BN4913">
        <v>0</v>
      </c>
      <c r="BO4913">
        <v>12.428464999999999</v>
      </c>
      <c r="BR4913">
        <v>0</v>
      </c>
      <c r="BS4913">
        <v>21.167649000000001</v>
      </c>
      <c r="BZ4913">
        <v>0</v>
      </c>
      <c r="CA4913">
        <v>2.3788719999999999</v>
      </c>
    </row>
    <row r="4914" spans="1:79" x14ac:dyDescent="0.3">
      <c r="A4914">
        <v>4913</v>
      </c>
      <c r="B4914">
        <v>1352.937991</v>
      </c>
      <c r="C4914">
        <v>233.27698699999999</v>
      </c>
      <c r="E4914">
        <v>0</v>
      </c>
      <c r="F4914">
        <v>0</v>
      </c>
      <c r="H4914">
        <v>10.501723999999999</v>
      </c>
      <c r="K4914">
        <v>11947.344971</v>
      </c>
      <c r="U4914">
        <v>75.881764000000004</v>
      </c>
      <c r="W4914">
        <v>3259.4207550000001</v>
      </c>
      <c r="AA4914">
        <v>0</v>
      </c>
      <c r="AB4914">
        <v>-2.6086589999999998</v>
      </c>
      <c r="AC4914">
        <v>0</v>
      </c>
      <c r="AD4914">
        <v>-9.5872539999999997</v>
      </c>
      <c r="AE4914">
        <v>0</v>
      </c>
      <c r="AH4914">
        <v>0</v>
      </c>
      <c r="AI4914">
        <v>0</v>
      </c>
      <c r="AJ4914">
        <v>0</v>
      </c>
      <c r="AK4914">
        <v>0</v>
      </c>
      <c r="AN4914">
        <v>0</v>
      </c>
      <c r="AO4914">
        <v>8.1568149999999999</v>
      </c>
      <c r="AT4914">
        <v>-33.649709999999999</v>
      </c>
      <c r="AU4914">
        <v>0</v>
      </c>
      <c r="BN4914">
        <v>0</v>
      </c>
      <c r="BO4914">
        <v>12.428464999999999</v>
      </c>
      <c r="BR4914">
        <v>0</v>
      </c>
      <c r="BS4914">
        <v>21.167649000000001</v>
      </c>
      <c r="BZ4914">
        <v>0</v>
      </c>
      <c r="CA4914">
        <v>0</v>
      </c>
    </row>
    <row r="4915" spans="1:79" x14ac:dyDescent="0.3">
      <c r="A4915">
        <v>4914</v>
      </c>
      <c r="B4915">
        <v>1356.1088110000001</v>
      </c>
      <c r="C4915">
        <v>241.573859</v>
      </c>
      <c r="E4915">
        <v>0</v>
      </c>
      <c r="F4915">
        <v>0</v>
      </c>
      <c r="H4915">
        <v>2.258375</v>
      </c>
      <c r="K4915">
        <v>11980.270672000001</v>
      </c>
      <c r="U4915">
        <v>69.984999000000002</v>
      </c>
      <c r="W4915">
        <v>3239.024097</v>
      </c>
      <c r="AA4915">
        <v>0</v>
      </c>
      <c r="AB4915">
        <v>-3.17082</v>
      </c>
      <c r="AC4915">
        <v>0</v>
      </c>
      <c r="AD4915">
        <v>-8.2968720000000005</v>
      </c>
      <c r="AE4915">
        <v>0</v>
      </c>
      <c r="AH4915">
        <v>0</v>
      </c>
      <c r="AI4915">
        <v>0</v>
      </c>
      <c r="AJ4915">
        <v>0</v>
      </c>
      <c r="AK4915">
        <v>0</v>
      </c>
      <c r="AN4915">
        <v>0</v>
      </c>
      <c r="AO4915">
        <v>8.1568149999999999</v>
      </c>
      <c r="AT4915">
        <v>-33.649709999999999</v>
      </c>
      <c r="AU4915">
        <v>0</v>
      </c>
      <c r="BN4915">
        <v>0</v>
      </c>
      <c r="BO4915">
        <v>5.8967650000000003</v>
      </c>
      <c r="BR4915">
        <v>0</v>
      </c>
      <c r="BS4915">
        <v>20.396657999999999</v>
      </c>
      <c r="BZ4915">
        <v>0</v>
      </c>
      <c r="CA4915">
        <v>0</v>
      </c>
    </row>
    <row r="4916" spans="1:79" x14ac:dyDescent="0.3">
      <c r="A4916">
        <v>4915</v>
      </c>
      <c r="B4916">
        <v>1358.3651560000001</v>
      </c>
      <c r="C4916">
        <v>250.699265</v>
      </c>
      <c r="E4916">
        <v>0</v>
      </c>
      <c r="F4916">
        <v>0</v>
      </c>
      <c r="H4916">
        <v>0</v>
      </c>
      <c r="K4916">
        <v>12013.194378</v>
      </c>
      <c r="U4916">
        <v>70.231986000000006</v>
      </c>
      <c r="W4916">
        <v>3219.2442380000002</v>
      </c>
      <c r="AA4916">
        <v>0</v>
      </c>
      <c r="AB4916">
        <v>-2.256345</v>
      </c>
      <c r="AC4916">
        <v>0</v>
      </c>
      <c r="AD4916">
        <v>-9.1254059999999999</v>
      </c>
      <c r="AE4916">
        <v>0</v>
      </c>
      <c r="AH4916">
        <v>0</v>
      </c>
      <c r="AI4916">
        <v>0</v>
      </c>
      <c r="AJ4916">
        <v>0</v>
      </c>
      <c r="AK4916">
        <v>0</v>
      </c>
      <c r="AN4916">
        <v>0</v>
      </c>
      <c r="AO4916">
        <v>2.2397659999999999</v>
      </c>
      <c r="AT4916">
        <v>-33.649709999999999</v>
      </c>
      <c r="AU4916">
        <v>0</v>
      </c>
      <c r="BN4916">
        <v>-0.24698700000000001</v>
      </c>
      <c r="BO4916">
        <v>0</v>
      </c>
      <c r="BR4916">
        <v>0</v>
      </c>
      <c r="BS4916">
        <v>19.779859999999999</v>
      </c>
      <c r="BZ4916">
        <v>0</v>
      </c>
      <c r="CA4916">
        <v>0</v>
      </c>
    </row>
    <row r="4917" spans="1:79" x14ac:dyDescent="0.3">
      <c r="A4917">
        <v>4916</v>
      </c>
      <c r="B4917">
        <v>1360.9680390000001</v>
      </c>
      <c r="C4917">
        <v>257.06913500000002</v>
      </c>
      <c r="E4917">
        <v>0</v>
      </c>
      <c r="F4917">
        <v>0</v>
      </c>
      <c r="H4917">
        <v>0</v>
      </c>
      <c r="K4917">
        <v>12046.116088000001</v>
      </c>
      <c r="U4917">
        <v>73.883903000000004</v>
      </c>
      <c r="W4917">
        <v>3199.8498730000001</v>
      </c>
      <c r="AA4917">
        <v>3.1468500000000001</v>
      </c>
      <c r="AB4917">
        <v>-2.6028829999999998</v>
      </c>
      <c r="AC4917">
        <v>0</v>
      </c>
      <c r="AD4917">
        <v>-6.3698699999999997</v>
      </c>
      <c r="AE4917">
        <v>0</v>
      </c>
      <c r="AH4917">
        <v>0</v>
      </c>
      <c r="AI4917">
        <v>0</v>
      </c>
      <c r="AJ4917">
        <v>0</v>
      </c>
      <c r="AK4917">
        <v>0</v>
      </c>
      <c r="AN4917">
        <v>0</v>
      </c>
      <c r="AO4917">
        <v>0</v>
      </c>
      <c r="AT4917">
        <v>-33.649709999999999</v>
      </c>
      <c r="AU4917">
        <v>0</v>
      </c>
      <c r="BN4917">
        <v>-3.6519159999999999</v>
      </c>
      <c r="BO4917">
        <v>0</v>
      </c>
      <c r="BR4917">
        <v>0</v>
      </c>
      <c r="BS4917">
        <v>19.394363999999999</v>
      </c>
      <c r="BZ4917">
        <v>-3.1468500000000001</v>
      </c>
      <c r="CA4917">
        <v>0</v>
      </c>
    </row>
    <row r="4918" spans="1:79" x14ac:dyDescent="0.3">
      <c r="A4918">
        <v>4917</v>
      </c>
      <c r="B4918">
        <v>1363.5362680000001</v>
      </c>
      <c r="C4918">
        <v>257.06913500000002</v>
      </c>
      <c r="E4918">
        <v>0</v>
      </c>
      <c r="F4918">
        <v>0</v>
      </c>
      <c r="H4918">
        <v>10.880765999999999</v>
      </c>
      <c r="K4918">
        <v>12041.140712</v>
      </c>
      <c r="U4918">
        <v>80.940748999999997</v>
      </c>
      <c r="W4918">
        <v>3204.0600290000002</v>
      </c>
      <c r="AA4918">
        <v>77.894823000000002</v>
      </c>
      <c r="AB4918">
        <v>-2.5682290000000001</v>
      </c>
      <c r="AC4918">
        <v>0</v>
      </c>
      <c r="AD4918">
        <v>0</v>
      </c>
      <c r="AE4918">
        <v>0</v>
      </c>
      <c r="AH4918">
        <v>0</v>
      </c>
      <c r="AI4918">
        <v>0</v>
      </c>
      <c r="AJ4918">
        <v>0</v>
      </c>
      <c r="AK4918">
        <v>0</v>
      </c>
      <c r="AN4918">
        <v>-10.880765999999999</v>
      </c>
      <c r="AO4918">
        <v>0</v>
      </c>
      <c r="AT4918">
        <v>0</v>
      </c>
      <c r="AU4918">
        <v>4.2453820000000002</v>
      </c>
      <c r="BN4918">
        <v>-7.0568460000000002</v>
      </c>
      <c r="BO4918">
        <v>0</v>
      </c>
      <c r="BR4918">
        <v>-4.2101550000000003</v>
      </c>
      <c r="BS4918">
        <v>0</v>
      </c>
      <c r="BZ4918">
        <v>-74.773903000000004</v>
      </c>
      <c r="CA4918">
        <v>0</v>
      </c>
    </row>
    <row r="4919" spans="1:79" x14ac:dyDescent="0.3">
      <c r="A4919">
        <v>4918</v>
      </c>
      <c r="B4919">
        <v>1367.517601</v>
      </c>
      <c r="C4919">
        <v>257.06913500000002</v>
      </c>
      <c r="E4919">
        <v>0</v>
      </c>
      <c r="F4919">
        <v>0</v>
      </c>
      <c r="H4919">
        <v>19.831448000000002</v>
      </c>
      <c r="K4919">
        <v>12036.165638</v>
      </c>
      <c r="U4919">
        <v>90.449141999999995</v>
      </c>
      <c r="W4919">
        <v>3208.5477409999999</v>
      </c>
      <c r="AA4919">
        <v>132.73260400000001</v>
      </c>
      <c r="AB4919">
        <v>-3.9813329999999998</v>
      </c>
      <c r="AC4919">
        <v>0</v>
      </c>
      <c r="AD4919">
        <v>0</v>
      </c>
      <c r="AE4919">
        <v>0</v>
      </c>
      <c r="AH4919">
        <v>0</v>
      </c>
      <c r="AI4919">
        <v>0</v>
      </c>
      <c r="AJ4919">
        <v>0</v>
      </c>
      <c r="AK4919">
        <v>0</v>
      </c>
      <c r="AN4919">
        <v>-9.0403400000000005</v>
      </c>
      <c r="AO4919">
        <v>0</v>
      </c>
      <c r="AT4919">
        <v>0</v>
      </c>
      <c r="AU4919">
        <v>4.2453820000000002</v>
      </c>
      <c r="BN4919">
        <v>-9.5083929999999999</v>
      </c>
      <c r="BO4919">
        <v>0</v>
      </c>
      <c r="BR4919">
        <v>-4.4877120000000001</v>
      </c>
      <c r="BS4919">
        <v>0</v>
      </c>
      <c r="BZ4919">
        <v>-55.479633999999997</v>
      </c>
      <c r="CA4919">
        <v>0</v>
      </c>
    </row>
    <row r="4920" spans="1:79" x14ac:dyDescent="0.3">
      <c r="A4920">
        <v>4919</v>
      </c>
      <c r="B4920">
        <v>1370.230221</v>
      </c>
      <c r="C4920">
        <v>257.06913500000002</v>
      </c>
      <c r="E4920">
        <v>0</v>
      </c>
      <c r="F4920">
        <v>0</v>
      </c>
      <c r="H4920">
        <v>43.871226999999998</v>
      </c>
      <c r="K4920">
        <v>12031.190864</v>
      </c>
      <c r="U4920">
        <v>101.591903</v>
      </c>
      <c r="W4920">
        <v>3213.220491</v>
      </c>
      <c r="AA4920">
        <v>147.40148300000001</v>
      </c>
      <c r="AB4920">
        <v>-2.7126199999999998</v>
      </c>
      <c r="AC4920">
        <v>0</v>
      </c>
      <c r="AD4920">
        <v>0</v>
      </c>
      <c r="AE4920">
        <v>0</v>
      </c>
      <c r="AH4920">
        <v>0</v>
      </c>
      <c r="AI4920">
        <v>0</v>
      </c>
      <c r="AJ4920">
        <v>0</v>
      </c>
      <c r="AK4920">
        <v>0</v>
      </c>
      <c r="AN4920">
        <v>-24.203189999999999</v>
      </c>
      <c r="AO4920">
        <v>0</v>
      </c>
      <c r="AT4920">
        <v>0</v>
      </c>
      <c r="AU4920">
        <v>4.2453820000000002</v>
      </c>
      <c r="BN4920">
        <v>-11.142761</v>
      </c>
      <c r="BO4920">
        <v>0</v>
      </c>
      <c r="BR4920">
        <v>-4.6727499999999997</v>
      </c>
      <c r="BS4920">
        <v>0</v>
      </c>
      <c r="BZ4920">
        <v>-15.762594999999999</v>
      </c>
      <c r="CA4920">
        <v>0</v>
      </c>
    </row>
    <row r="4921" spans="1:79" x14ac:dyDescent="0.3">
      <c r="A4921">
        <v>4920</v>
      </c>
      <c r="B4921">
        <v>1371.9128539999999</v>
      </c>
      <c r="C4921">
        <v>257.06913500000002</v>
      </c>
      <c r="E4921">
        <v>0</v>
      </c>
      <c r="F4921">
        <v>0</v>
      </c>
      <c r="H4921">
        <v>67.712918000000002</v>
      </c>
      <c r="K4921">
        <v>12026.199123</v>
      </c>
      <c r="U4921">
        <v>114.36903100000001</v>
      </c>
      <c r="W4921">
        <v>3218.0782789999998</v>
      </c>
      <c r="AA4921">
        <v>159.34630799999999</v>
      </c>
      <c r="AB4921">
        <v>-1.682633</v>
      </c>
      <c r="AC4921">
        <v>0</v>
      </c>
      <c r="AD4921">
        <v>0</v>
      </c>
      <c r="AE4921">
        <v>0</v>
      </c>
      <c r="AH4921">
        <v>0</v>
      </c>
      <c r="AI4921">
        <v>0</v>
      </c>
      <c r="AJ4921">
        <v>0</v>
      </c>
      <c r="AK4921">
        <v>0</v>
      </c>
      <c r="AN4921">
        <v>-24.203189999999999</v>
      </c>
      <c r="AO4921">
        <v>0</v>
      </c>
      <c r="AT4921">
        <v>0</v>
      </c>
      <c r="AU4921">
        <v>4.262651</v>
      </c>
      <c r="BN4921">
        <v>-12.777127999999999</v>
      </c>
      <c r="BO4921">
        <v>0</v>
      </c>
      <c r="BR4921">
        <v>-4.8577880000000002</v>
      </c>
      <c r="BS4921">
        <v>0</v>
      </c>
      <c r="BZ4921">
        <v>-13.159414</v>
      </c>
      <c r="CA4921">
        <v>0</v>
      </c>
    </row>
    <row r="4922" spans="1:79" x14ac:dyDescent="0.3">
      <c r="A4922">
        <v>4921</v>
      </c>
      <c r="B4922">
        <v>1373.235473</v>
      </c>
      <c r="C4922">
        <v>267.14113099999997</v>
      </c>
      <c r="E4922">
        <v>0.74534800000000001</v>
      </c>
      <c r="F4922">
        <v>0</v>
      </c>
      <c r="H4922">
        <v>77.720402000000007</v>
      </c>
      <c r="K4922">
        <v>12046.151171</v>
      </c>
      <c r="U4922">
        <v>127.55475</v>
      </c>
      <c r="W4922">
        <v>3199.7633019999998</v>
      </c>
      <c r="AA4922">
        <v>158.03329500000001</v>
      </c>
      <c r="AB4922">
        <v>-1.322619</v>
      </c>
      <c r="AC4922">
        <v>0</v>
      </c>
      <c r="AD4922">
        <v>-10.071996</v>
      </c>
      <c r="AE4922">
        <v>0</v>
      </c>
      <c r="AH4922">
        <v>-0.74534800000000001</v>
      </c>
      <c r="AI4922">
        <v>0</v>
      </c>
      <c r="AJ4922">
        <v>0</v>
      </c>
      <c r="AK4922">
        <v>0</v>
      </c>
      <c r="AN4922">
        <v>-10.565438</v>
      </c>
      <c r="AO4922">
        <v>0</v>
      </c>
      <c r="AT4922">
        <v>-20.680835999999999</v>
      </c>
      <c r="AU4922">
        <v>0</v>
      </c>
      <c r="BN4922">
        <v>-13.185719000000001</v>
      </c>
      <c r="BO4922">
        <v>0</v>
      </c>
      <c r="BR4922">
        <v>0</v>
      </c>
      <c r="BS4922">
        <v>18.314976999999999</v>
      </c>
      <c r="BZ4922">
        <v>0</v>
      </c>
      <c r="CA4922">
        <v>0</v>
      </c>
    </row>
    <row r="4923" spans="1:79" x14ac:dyDescent="0.3">
      <c r="A4923">
        <v>4922</v>
      </c>
      <c r="B4923">
        <v>1374.1730500000001</v>
      </c>
      <c r="C4923">
        <v>277.21312699999999</v>
      </c>
      <c r="E4923">
        <v>1.4751920000000001</v>
      </c>
      <c r="F4923">
        <v>0</v>
      </c>
      <c r="H4923">
        <v>66.866365000000002</v>
      </c>
      <c r="K4923">
        <v>12064.233426999999</v>
      </c>
      <c r="U4923">
        <v>141.14906099999999</v>
      </c>
      <c r="W4923">
        <v>3181.4945849999999</v>
      </c>
      <c r="AA4923">
        <v>156.7311</v>
      </c>
      <c r="AB4923">
        <v>-0.93757699999999999</v>
      </c>
      <c r="AC4923">
        <v>0</v>
      </c>
      <c r="AD4923">
        <v>-10.071996</v>
      </c>
      <c r="AE4923">
        <v>0</v>
      </c>
      <c r="AH4923">
        <v>-0.74534800000000001</v>
      </c>
      <c r="AI4923">
        <v>0</v>
      </c>
      <c r="AJ4923">
        <v>0</v>
      </c>
      <c r="AK4923">
        <v>0</v>
      </c>
      <c r="AN4923">
        <v>0</v>
      </c>
      <c r="AO4923">
        <v>10.213621</v>
      </c>
      <c r="AT4923">
        <v>-18.812252999999998</v>
      </c>
      <c r="AU4923">
        <v>0</v>
      </c>
      <c r="BN4923">
        <v>-13.594310999999999</v>
      </c>
      <c r="BO4923">
        <v>0</v>
      </c>
      <c r="BR4923">
        <v>0</v>
      </c>
      <c r="BS4923">
        <v>18.268716999999999</v>
      </c>
      <c r="BZ4923">
        <v>0</v>
      </c>
      <c r="CA4923">
        <v>0</v>
      </c>
    </row>
    <row r="4924" spans="1:79" x14ac:dyDescent="0.3">
      <c r="A4924">
        <v>4923</v>
      </c>
      <c r="B4924">
        <v>1374.8430229999999</v>
      </c>
      <c r="C4924">
        <v>287.285123</v>
      </c>
      <c r="E4924">
        <v>2.1898559999999998</v>
      </c>
      <c r="F4924">
        <v>0</v>
      </c>
      <c r="H4924">
        <v>85.940862999999993</v>
      </c>
      <c r="K4924">
        <v>12049.037117</v>
      </c>
      <c r="U4924">
        <v>154.87956800000001</v>
      </c>
      <c r="W4924">
        <v>3166.0048539999998</v>
      </c>
      <c r="AA4924">
        <v>155.43963600000001</v>
      </c>
      <c r="AB4924">
        <v>-0.66997300000000004</v>
      </c>
      <c r="AC4924">
        <v>0</v>
      </c>
      <c r="AD4924">
        <v>-10.071996</v>
      </c>
      <c r="AE4924">
        <v>0</v>
      </c>
      <c r="AH4924">
        <v>-0.74534800000000001</v>
      </c>
      <c r="AI4924">
        <v>0</v>
      </c>
      <c r="AJ4924">
        <v>0</v>
      </c>
      <c r="AK4924">
        <v>0</v>
      </c>
      <c r="AN4924">
        <v>-19.625477</v>
      </c>
      <c r="AO4924">
        <v>0</v>
      </c>
      <c r="AT4924">
        <v>0</v>
      </c>
      <c r="AU4924">
        <v>14.465218</v>
      </c>
      <c r="BN4924">
        <v>-13.730508</v>
      </c>
      <c r="BO4924">
        <v>0</v>
      </c>
      <c r="BR4924">
        <v>0</v>
      </c>
      <c r="BS4924">
        <v>15.489731000000001</v>
      </c>
      <c r="BZ4924">
        <v>0</v>
      </c>
      <c r="CA4924">
        <v>0</v>
      </c>
    </row>
    <row r="4925" spans="1:79" x14ac:dyDescent="0.3">
      <c r="A4925">
        <v>4924</v>
      </c>
      <c r="B4925">
        <v>1375.534173</v>
      </c>
      <c r="C4925">
        <v>297.35711900000001</v>
      </c>
      <c r="E4925">
        <v>2.8896540000000002</v>
      </c>
      <c r="F4925">
        <v>0</v>
      </c>
      <c r="H4925">
        <v>96.812759999999997</v>
      </c>
      <c r="K4925">
        <v>12025.918675999999</v>
      </c>
      <c r="U4925">
        <v>167.11190500000001</v>
      </c>
      <c r="W4925">
        <v>3170.8009619999998</v>
      </c>
      <c r="AA4925">
        <v>154.15881300000001</v>
      </c>
      <c r="AB4925">
        <v>-0.69115000000000004</v>
      </c>
      <c r="AC4925">
        <v>0</v>
      </c>
      <c r="AD4925">
        <v>-10.071996</v>
      </c>
      <c r="AE4925">
        <v>0</v>
      </c>
      <c r="AH4925">
        <v>-0.74534800000000001</v>
      </c>
      <c r="AI4925">
        <v>0</v>
      </c>
      <c r="AJ4925">
        <v>0</v>
      </c>
      <c r="AK4925">
        <v>0</v>
      </c>
      <c r="AN4925">
        <v>-11.58005</v>
      </c>
      <c r="AO4925">
        <v>0</v>
      </c>
      <c r="AT4925">
        <v>0</v>
      </c>
      <c r="AU4925">
        <v>22.388269999999999</v>
      </c>
      <c r="BN4925">
        <v>-12.232336999999999</v>
      </c>
      <c r="BO4925">
        <v>0</v>
      </c>
      <c r="BR4925">
        <v>-4.7961080000000003</v>
      </c>
      <c r="BS4925">
        <v>0</v>
      </c>
      <c r="BZ4925">
        <v>0</v>
      </c>
      <c r="CA4925">
        <v>0</v>
      </c>
    </row>
    <row r="4926" spans="1:79" x14ac:dyDescent="0.3">
      <c r="A4926">
        <v>4925</v>
      </c>
      <c r="B4926">
        <v>1376.144464</v>
      </c>
      <c r="C4926">
        <v>300.03034100000002</v>
      </c>
      <c r="E4926">
        <v>2.8295499999999998</v>
      </c>
      <c r="F4926">
        <v>0</v>
      </c>
      <c r="H4926">
        <v>96.812759999999997</v>
      </c>
      <c r="K4926">
        <v>12002.248954999999</v>
      </c>
      <c r="U4926">
        <v>176.62029799999999</v>
      </c>
      <c r="W4926">
        <v>3175.2886739999999</v>
      </c>
      <c r="AA4926">
        <v>152.88854499999999</v>
      </c>
      <c r="AB4926">
        <v>-0.61029100000000003</v>
      </c>
      <c r="AC4926">
        <v>0</v>
      </c>
      <c r="AD4926">
        <v>-2.673222</v>
      </c>
      <c r="AE4926">
        <v>0</v>
      </c>
      <c r="AH4926">
        <v>0</v>
      </c>
      <c r="AI4926">
        <v>0</v>
      </c>
      <c r="AJ4926">
        <v>0</v>
      </c>
      <c r="AK4926">
        <v>0</v>
      </c>
      <c r="AN4926">
        <v>-0.79773700000000003</v>
      </c>
      <c r="AO4926">
        <v>0</v>
      </c>
      <c r="AT4926">
        <v>0</v>
      </c>
      <c r="AU4926">
        <v>22.940950000000001</v>
      </c>
      <c r="BN4926">
        <v>-9.5083929999999999</v>
      </c>
      <c r="BO4926">
        <v>0</v>
      </c>
      <c r="BR4926">
        <v>-4.4877120000000001</v>
      </c>
      <c r="BS4926">
        <v>0</v>
      </c>
      <c r="BZ4926">
        <v>0</v>
      </c>
      <c r="CA4926">
        <v>0</v>
      </c>
    </row>
    <row r="4927" spans="1:79" x14ac:dyDescent="0.3">
      <c r="A4927">
        <v>4926</v>
      </c>
      <c r="B4927">
        <v>1377.051238</v>
      </c>
      <c r="C4927">
        <v>300.03034100000002</v>
      </c>
      <c r="E4927">
        <v>2.7706949999999999</v>
      </c>
      <c r="F4927">
        <v>0</v>
      </c>
      <c r="H4927">
        <v>93.398452000000006</v>
      </c>
      <c r="K4927">
        <v>11984.041397999999</v>
      </c>
      <c r="U4927">
        <v>179.591229</v>
      </c>
      <c r="W4927">
        <v>3179.036235</v>
      </c>
      <c r="AA4927">
        <v>151.62874299999999</v>
      </c>
      <c r="AB4927">
        <v>-0.90677399999999997</v>
      </c>
      <c r="AC4927">
        <v>0</v>
      </c>
      <c r="AD4927">
        <v>0</v>
      </c>
      <c r="AE4927">
        <v>0</v>
      </c>
      <c r="AH4927">
        <v>0</v>
      </c>
      <c r="AI4927">
        <v>0</v>
      </c>
      <c r="AJ4927">
        <v>0</v>
      </c>
      <c r="AK4927">
        <v>0</v>
      </c>
      <c r="AN4927">
        <v>0</v>
      </c>
      <c r="AO4927">
        <v>2.616571</v>
      </c>
      <c r="AT4927">
        <v>0</v>
      </c>
      <c r="AU4927">
        <v>17.480221</v>
      </c>
      <c r="BN4927">
        <v>-2.9709310000000002</v>
      </c>
      <c r="BO4927">
        <v>0</v>
      </c>
      <c r="BR4927">
        <v>-3.7475610000000001</v>
      </c>
      <c r="BS4927">
        <v>0</v>
      </c>
      <c r="BZ4927">
        <v>0</v>
      </c>
      <c r="CA4927">
        <v>0</v>
      </c>
    </row>
    <row r="4928" spans="1:79" x14ac:dyDescent="0.3">
      <c r="A4928">
        <v>4927</v>
      </c>
      <c r="B4928">
        <v>1378.6125830000001</v>
      </c>
      <c r="C4928">
        <v>300.03034100000002</v>
      </c>
      <c r="E4928">
        <v>2.7130640000000001</v>
      </c>
      <c r="F4928">
        <v>0</v>
      </c>
      <c r="H4928">
        <v>85.39</v>
      </c>
      <c r="K4928">
        <v>11973.264332000001</v>
      </c>
      <c r="U4928">
        <v>176.984768</v>
      </c>
      <c r="W4928">
        <v>3181.6273120000001</v>
      </c>
      <c r="AA4928">
        <v>150.379322</v>
      </c>
      <c r="AB4928">
        <v>-1.561345</v>
      </c>
      <c r="AC4928">
        <v>0</v>
      </c>
      <c r="AD4928">
        <v>0</v>
      </c>
      <c r="AE4928">
        <v>0</v>
      </c>
      <c r="AH4928">
        <v>0</v>
      </c>
      <c r="AI4928">
        <v>0</v>
      </c>
      <c r="AJ4928">
        <v>0</v>
      </c>
      <c r="AK4928">
        <v>0</v>
      </c>
      <c r="AN4928">
        <v>0</v>
      </c>
      <c r="AO4928">
        <v>7.2388490000000001</v>
      </c>
      <c r="AT4928">
        <v>0</v>
      </c>
      <c r="AU4928">
        <v>10.050833000000001</v>
      </c>
      <c r="BN4928">
        <v>0</v>
      </c>
      <c r="BO4928">
        <v>2.6064600000000002</v>
      </c>
      <c r="BR4928">
        <v>-2.5910769999999999</v>
      </c>
      <c r="BS4928">
        <v>0</v>
      </c>
      <c r="BZ4928">
        <v>0</v>
      </c>
      <c r="CA4928">
        <v>0</v>
      </c>
    </row>
    <row r="4929" spans="1:79" x14ac:dyDescent="0.3">
      <c r="A4929">
        <v>4928</v>
      </c>
      <c r="B4929">
        <v>1380.578221</v>
      </c>
      <c r="C4929">
        <v>294.00900799999999</v>
      </c>
      <c r="E4929">
        <v>0.82969700000000002</v>
      </c>
      <c r="F4929">
        <v>0</v>
      </c>
      <c r="H4929">
        <v>76.529572000000002</v>
      </c>
      <c r="K4929">
        <v>11967.748242</v>
      </c>
      <c r="U4929">
        <v>172.72831300000001</v>
      </c>
      <c r="W4929">
        <v>3184.5267880000001</v>
      </c>
      <c r="AA4929">
        <v>149.140197</v>
      </c>
      <c r="AB4929">
        <v>-1.9656389999999999</v>
      </c>
      <c r="AC4929">
        <v>0</v>
      </c>
      <c r="AD4929">
        <v>0</v>
      </c>
      <c r="AE4929">
        <v>6.0213330000000003</v>
      </c>
      <c r="AH4929">
        <v>0</v>
      </c>
      <c r="AI4929">
        <v>1.8269359999999999</v>
      </c>
      <c r="AJ4929">
        <v>0</v>
      </c>
      <c r="AK4929">
        <v>0</v>
      </c>
      <c r="AN4929">
        <v>0</v>
      </c>
      <c r="AO4929">
        <v>8.1568149999999999</v>
      </c>
      <c r="AT4929">
        <v>0</v>
      </c>
      <c r="AU4929">
        <v>4.7905100000000003</v>
      </c>
      <c r="BN4929">
        <v>0</v>
      </c>
      <c r="BO4929">
        <v>4.2564549999999999</v>
      </c>
      <c r="BR4929">
        <v>-2.8994759999999999</v>
      </c>
      <c r="BS4929">
        <v>0</v>
      </c>
      <c r="BZ4929">
        <v>0</v>
      </c>
      <c r="CA4929">
        <v>0</v>
      </c>
    </row>
    <row r="4930" spans="1:79" x14ac:dyDescent="0.3">
      <c r="A4930">
        <v>4929</v>
      </c>
      <c r="B4930">
        <v>1382.484179</v>
      </c>
      <c r="C4930">
        <v>280.578892</v>
      </c>
      <c r="E4930">
        <v>0</v>
      </c>
      <c r="F4930">
        <v>0</v>
      </c>
      <c r="H4930">
        <v>67.742153000000002</v>
      </c>
      <c r="K4930">
        <v>11962.232486000001</v>
      </c>
      <c r="U4930">
        <v>166.46339900000001</v>
      </c>
      <c r="W4930">
        <v>3187.580457</v>
      </c>
      <c r="AA4930">
        <v>147.911281</v>
      </c>
      <c r="AB4930">
        <v>-1.9059569999999999</v>
      </c>
      <c r="AC4930">
        <v>0</v>
      </c>
      <c r="AD4930">
        <v>0</v>
      </c>
      <c r="AE4930">
        <v>13.430116</v>
      </c>
      <c r="AH4930">
        <v>0</v>
      </c>
      <c r="AI4930">
        <v>0.81243900000000002</v>
      </c>
      <c r="AJ4930">
        <v>0</v>
      </c>
      <c r="AK4930">
        <v>0</v>
      </c>
      <c r="AN4930">
        <v>0</v>
      </c>
      <c r="AO4930">
        <v>8.1568149999999999</v>
      </c>
      <c r="AT4930">
        <v>0</v>
      </c>
      <c r="AU4930">
        <v>4.7905100000000003</v>
      </c>
      <c r="BN4930">
        <v>0</v>
      </c>
      <c r="BO4930">
        <v>6.2649140000000001</v>
      </c>
      <c r="BR4930">
        <v>-3.0536690000000002</v>
      </c>
      <c r="BS4930">
        <v>0</v>
      </c>
      <c r="BZ4930">
        <v>0</v>
      </c>
      <c r="CA4930">
        <v>0</v>
      </c>
    </row>
    <row r="4931" spans="1:79" x14ac:dyDescent="0.3">
      <c r="A4931">
        <v>4930</v>
      </c>
      <c r="B4931">
        <v>1384.7520750000001</v>
      </c>
      <c r="C4931">
        <v>268.63342</v>
      </c>
      <c r="E4931">
        <v>0</v>
      </c>
      <c r="F4931">
        <v>0</v>
      </c>
      <c r="H4931">
        <v>59.027143000000002</v>
      </c>
      <c r="K4931">
        <v>11956.717064</v>
      </c>
      <c r="U4931">
        <v>152.565675</v>
      </c>
      <c r="W4931">
        <v>3190.4028229999999</v>
      </c>
      <c r="AA4931">
        <v>146.69249199999999</v>
      </c>
      <c r="AB4931">
        <v>-2.2678970000000001</v>
      </c>
      <c r="AC4931">
        <v>0</v>
      </c>
      <c r="AD4931">
        <v>0</v>
      </c>
      <c r="AE4931">
        <v>11.945472000000001</v>
      </c>
      <c r="AH4931">
        <v>0</v>
      </c>
      <c r="AI4931">
        <v>0</v>
      </c>
      <c r="AJ4931">
        <v>0</v>
      </c>
      <c r="AK4931">
        <v>0</v>
      </c>
      <c r="AN4931">
        <v>0</v>
      </c>
      <c r="AO4931">
        <v>8.1568149999999999</v>
      </c>
      <c r="AT4931">
        <v>0</v>
      </c>
      <c r="AU4931">
        <v>4.7905100000000003</v>
      </c>
      <c r="BN4931">
        <v>0</v>
      </c>
      <c r="BO4931">
        <v>13.897724</v>
      </c>
      <c r="BR4931">
        <v>-2.8223660000000002</v>
      </c>
      <c r="BS4931">
        <v>0</v>
      </c>
      <c r="BZ4931">
        <v>0</v>
      </c>
      <c r="CA4931">
        <v>0</v>
      </c>
    </row>
    <row r="4932" spans="1:79" x14ac:dyDescent="0.3">
      <c r="A4932">
        <v>4931</v>
      </c>
      <c r="B4932">
        <v>1384.671002</v>
      </c>
      <c r="C4932">
        <v>255.203304</v>
      </c>
      <c r="E4932">
        <v>0</v>
      </c>
      <c r="F4932">
        <v>0</v>
      </c>
      <c r="H4932">
        <v>50.383944</v>
      </c>
      <c r="K4932">
        <v>11951.201977000001</v>
      </c>
      <c r="U4932">
        <v>135.57968399999999</v>
      </c>
      <c r="W4932">
        <v>3192.9168030000001</v>
      </c>
      <c r="AA4932">
        <v>145.483746</v>
      </c>
      <c r="AB4932">
        <v>-2.691443</v>
      </c>
      <c r="AC4932">
        <v>2.7725149999999998</v>
      </c>
      <c r="AD4932">
        <v>0</v>
      </c>
      <c r="AE4932">
        <v>13.430116</v>
      </c>
      <c r="AH4932">
        <v>0</v>
      </c>
      <c r="AI4932">
        <v>0</v>
      </c>
      <c r="AJ4932">
        <v>0</v>
      </c>
      <c r="AK4932">
        <v>0</v>
      </c>
      <c r="AN4932">
        <v>0</v>
      </c>
      <c r="AO4932">
        <v>8.1568149999999999</v>
      </c>
      <c r="AT4932">
        <v>0</v>
      </c>
      <c r="AU4932">
        <v>4.7905100000000003</v>
      </c>
      <c r="BN4932">
        <v>0</v>
      </c>
      <c r="BO4932">
        <v>16.985990000000001</v>
      </c>
      <c r="BR4932">
        <v>-2.5139800000000001</v>
      </c>
      <c r="BS4932">
        <v>0</v>
      </c>
      <c r="BZ4932">
        <v>0</v>
      </c>
      <c r="CA4932">
        <v>0</v>
      </c>
    </row>
    <row r="4933" spans="1:79" x14ac:dyDescent="0.3">
      <c r="A4933">
        <v>4932</v>
      </c>
      <c r="B4933">
        <v>1373.4366439999999</v>
      </c>
      <c r="C4933">
        <v>241.773189</v>
      </c>
      <c r="E4933">
        <v>0</v>
      </c>
      <c r="F4933">
        <v>0</v>
      </c>
      <c r="H4933">
        <v>41.811965000000001</v>
      </c>
      <c r="K4933">
        <v>11945.687223000001</v>
      </c>
      <c r="U4933">
        <v>125.95499599999999</v>
      </c>
      <c r="W4933">
        <v>3195.1840590000002</v>
      </c>
      <c r="AA4933">
        <v>144.28496000000001</v>
      </c>
      <c r="AB4933">
        <v>-3.001401</v>
      </c>
      <c r="AC4933">
        <v>14.235760000000001</v>
      </c>
      <c r="AD4933">
        <v>0</v>
      </c>
      <c r="AE4933">
        <v>13.430116</v>
      </c>
      <c r="AH4933">
        <v>0</v>
      </c>
      <c r="AI4933">
        <v>0</v>
      </c>
      <c r="AJ4933">
        <v>0</v>
      </c>
      <c r="AK4933">
        <v>0</v>
      </c>
      <c r="AN4933">
        <v>0</v>
      </c>
      <c r="AO4933">
        <v>8.1568149999999999</v>
      </c>
      <c r="AT4933">
        <v>0</v>
      </c>
      <c r="AU4933">
        <v>4.7905100000000003</v>
      </c>
      <c r="BN4933">
        <v>0</v>
      </c>
      <c r="BO4933">
        <v>9.624689</v>
      </c>
      <c r="BR4933">
        <v>-2.2672560000000002</v>
      </c>
      <c r="BS4933">
        <v>0</v>
      </c>
      <c r="BZ4933">
        <v>0</v>
      </c>
      <c r="CA4933">
        <v>0</v>
      </c>
    </row>
    <row r="4934" spans="1:79" x14ac:dyDescent="0.3">
      <c r="A4934">
        <v>4933</v>
      </c>
      <c r="B4934">
        <v>1362.0039879999999</v>
      </c>
      <c r="C4934">
        <v>228.343073</v>
      </c>
      <c r="E4934">
        <v>0</v>
      </c>
      <c r="F4934">
        <v>0</v>
      </c>
      <c r="H4934">
        <v>33.31062</v>
      </c>
      <c r="K4934">
        <v>11940.379577</v>
      </c>
      <c r="U4934">
        <v>121.656784</v>
      </c>
      <c r="W4934">
        <v>3197.6980400000002</v>
      </c>
      <c r="AA4934">
        <v>143.09605199999999</v>
      </c>
      <c r="AB4934">
        <v>-2.803105</v>
      </c>
      <c r="AC4934">
        <v>14.235760000000001</v>
      </c>
      <c r="AD4934">
        <v>0</v>
      </c>
      <c r="AE4934">
        <v>13.430116</v>
      </c>
      <c r="AH4934">
        <v>0</v>
      </c>
      <c r="AI4934">
        <v>0</v>
      </c>
      <c r="AJ4934">
        <v>0</v>
      </c>
      <c r="AK4934">
        <v>0</v>
      </c>
      <c r="AN4934">
        <v>0</v>
      </c>
      <c r="AO4934">
        <v>8.1568149999999999</v>
      </c>
      <c r="AT4934">
        <v>0</v>
      </c>
      <c r="AU4934">
        <v>4.5837370000000002</v>
      </c>
      <c r="BN4934">
        <v>0</v>
      </c>
      <c r="BO4934">
        <v>4.2982120000000004</v>
      </c>
      <c r="BR4934">
        <v>-2.5139800000000001</v>
      </c>
      <c r="BS4934">
        <v>0</v>
      </c>
      <c r="BZ4934">
        <v>0</v>
      </c>
      <c r="CA4934">
        <v>0</v>
      </c>
    </row>
    <row r="4935" spans="1:79" x14ac:dyDescent="0.3">
      <c r="A4935">
        <v>4934</v>
      </c>
      <c r="B4935">
        <v>1355.8278009999999</v>
      </c>
      <c r="C4935">
        <v>214.91295700000001</v>
      </c>
      <c r="E4935">
        <v>0</v>
      </c>
      <c r="F4935">
        <v>0</v>
      </c>
      <c r="H4935">
        <v>24.879325000000001</v>
      </c>
      <c r="K4935">
        <v>11935.410609</v>
      </c>
      <c r="U4935">
        <v>113.543712</v>
      </c>
      <c r="W4935">
        <v>3200.1811760000001</v>
      </c>
      <c r="AA4935">
        <v>141.91694100000001</v>
      </c>
      <c r="AB4935">
        <v>-2.2486440000000001</v>
      </c>
      <c r="AC4935">
        <v>8.4248320000000003</v>
      </c>
      <c r="AD4935">
        <v>0</v>
      </c>
      <c r="AE4935">
        <v>13.430116</v>
      </c>
      <c r="AH4935">
        <v>0</v>
      </c>
      <c r="AI4935">
        <v>0</v>
      </c>
      <c r="AJ4935">
        <v>0</v>
      </c>
      <c r="AK4935">
        <v>0</v>
      </c>
      <c r="AN4935">
        <v>0</v>
      </c>
      <c r="AO4935">
        <v>8.1568149999999999</v>
      </c>
      <c r="AT4935">
        <v>0</v>
      </c>
      <c r="AU4935">
        <v>4.2453820000000002</v>
      </c>
      <c r="BN4935">
        <v>0</v>
      </c>
      <c r="BO4935">
        <v>8.1130720000000007</v>
      </c>
      <c r="BR4935">
        <v>-2.483136</v>
      </c>
      <c r="BS4935">
        <v>0</v>
      </c>
      <c r="BZ4935">
        <v>0</v>
      </c>
      <c r="CA4935">
        <v>0</v>
      </c>
    </row>
    <row r="4936" spans="1:79" x14ac:dyDescent="0.3">
      <c r="A4936">
        <v>4935</v>
      </c>
      <c r="B4936">
        <v>1357.3949210000001</v>
      </c>
      <c r="C4936">
        <v>201.48284100000001</v>
      </c>
      <c r="E4936">
        <v>0</v>
      </c>
      <c r="F4936">
        <v>0</v>
      </c>
      <c r="H4936">
        <v>16.517505</v>
      </c>
      <c r="K4936">
        <v>11930.441940999999</v>
      </c>
      <c r="U4936">
        <v>97.633555000000001</v>
      </c>
      <c r="W4936">
        <v>3202.3559129999999</v>
      </c>
      <c r="AA4936">
        <v>140.747545</v>
      </c>
      <c r="AB4936">
        <v>-1.5671200000000001</v>
      </c>
      <c r="AC4936">
        <v>0</v>
      </c>
      <c r="AD4936">
        <v>0</v>
      </c>
      <c r="AE4936">
        <v>13.430116</v>
      </c>
      <c r="AH4936">
        <v>0</v>
      </c>
      <c r="AI4936">
        <v>0</v>
      </c>
      <c r="AJ4936">
        <v>0</v>
      </c>
      <c r="AK4936">
        <v>0</v>
      </c>
      <c r="AN4936">
        <v>0</v>
      </c>
      <c r="AO4936">
        <v>8.1568149999999999</v>
      </c>
      <c r="AT4936">
        <v>0</v>
      </c>
      <c r="AU4936">
        <v>4.2453820000000002</v>
      </c>
      <c r="BN4936">
        <v>0</v>
      </c>
      <c r="BO4936">
        <v>15.910157999999999</v>
      </c>
      <c r="BR4936">
        <v>-2.1747369999999999</v>
      </c>
      <c r="BS4936">
        <v>0</v>
      </c>
      <c r="BZ4936">
        <v>0</v>
      </c>
      <c r="CA4936">
        <v>0</v>
      </c>
    </row>
    <row r="4937" spans="1:79" x14ac:dyDescent="0.3">
      <c r="A4937">
        <v>4936</v>
      </c>
      <c r="B4937">
        <v>1358.7329420000001</v>
      </c>
      <c r="C4937">
        <v>188.05272500000001</v>
      </c>
      <c r="E4937">
        <v>0</v>
      </c>
      <c r="F4937">
        <v>0</v>
      </c>
      <c r="H4937">
        <v>8.2245860000000004</v>
      </c>
      <c r="K4937">
        <v>11925.473575</v>
      </c>
      <c r="U4937">
        <v>85.777721</v>
      </c>
      <c r="W4937">
        <v>3204.4072890000002</v>
      </c>
      <c r="AA4937">
        <v>139.587785</v>
      </c>
      <c r="AB4937">
        <v>-1.33802</v>
      </c>
      <c r="AC4937">
        <v>0</v>
      </c>
      <c r="AD4937">
        <v>0</v>
      </c>
      <c r="AE4937">
        <v>13.430116</v>
      </c>
      <c r="AH4937">
        <v>0</v>
      </c>
      <c r="AI4937">
        <v>0</v>
      </c>
      <c r="AJ4937">
        <v>0</v>
      </c>
      <c r="AK4937">
        <v>0</v>
      </c>
      <c r="AN4937">
        <v>0</v>
      </c>
      <c r="AO4937">
        <v>8.1568149999999999</v>
      </c>
      <c r="AT4937">
        <v>0</v>
      </c>
      <c r="AU4937">
        <v>4.2453820000000002</v>
      </c>
      <c r="BN4937">
        <v>0</v>
      </c>
      <c r="BO4937">
        <v>11.855834</v>
      </c>
      <c r="BR4937">
        <v>-2.0513750000000002</v>
      </c>
      <c r="BS4937">
        <v>0</v>
      </c>
      <c r="BZ4937">
        <v>0</v>
      </c>
      <c r="CA4937">
        <v>0</v>
      </c>
    </row>
    <row r="4938" spans="1:79" x14ac:dyDescent="0.3">
      <c r="A4938">
        <v>4937</v>
      </c>
      <c r="B4938">
        <v>1352.6010799999999</v>
      </c>
      <c r="C4938">
        <v>188.05272500000001</v>
      </c>
      <c r="E4938">
        <v>0</v>
      </c>
      <c r="F4938">
        <v>0</v>
      </c>
      <c r="H4938">
        <v>0</v>
      </c>
      <c r="K4938">
        <v>11920.505510000001</v>
      </c>
      <c r="U4938">
        <v>73.349255999999997</v>
      </c>
      <c r="W4938">
        <v>3206.4586640000002</v>
      </c>
      <c r="AA4938">
        <v>138.43758199999999</v>
      </c>
      <c r="AB4938">
        <v>-1.2456100000000001</v>
      </c>
      <c r="AC4938">
        <v>7.3774730000000002</v>
      </c>
      <c r="AD4938">
        <v>0</v>
      </c>
      <c r="AE4938">
        <v>0</v>
      </c>
      <c r="AH4938">
        <v>0</v>
      </c>
      <c r="AI4938">
        <v>0</v>
      </c>
      <c r="AJ4938">
        <v>0</v>
      </c>
      <c r="AK4938">
        <v>0</v>
      </c>
      <c r="AN4938">
        <v>0</v>
      </c>
      <c r="AO4938">
        <v>8.1568149999999999</v>
      </c>
      <c r="AT4938">
        <v>0</v>
      </c>
      <c r="AU4938">
        <v>4.2453820000000002</v>
      </c>
      <c r="BN4938">
        <v>0</v>
      </c>
      <c r="BO4938">
        <v>12.428464999999999</v>
      </c>
      <c r="BR4938">
        <v>-2.0513750000000002</v>
      </c>
      <c r="BS4938">
        <v>0</v>
      </c>
      <c r="BZ4938">
        <v>0</v>
      </c>
      <c r="CA4938">
        <v>0</v>
      </c>
    </row>
    <row r="4939" spans="1:79" x14ac:dyDescent="0.3">
      <c r="A4939">
        <v>4938</v>
      </c>
      <c r="B4939">
        <v>1354.3876740000001</v>
      </c>
      <c r="C4939">
        <v>190.449207</v>
      </c>
      <c r="E4939">
        <v>0</v>
      </c>
      <c r="F4939">
        <v>0</v>
      </c>
      <c r="H4939">
        <v>0</v>
      </c>
      <c r="K4939">
        <v>11915.537745</v>
      </c>
      <c r="U4939">
        <v>67.452490999999995</v>
      </c>
      <c r="W4939">
        <v>3209.2810300000001</v>
      </c>
      <c r="AA4939">
        <v>137.29685599999999</v>
      </c>
      <c r="AB4939">
        <v>-1.786594</v>
      </c>
      <c r="AC4939">
        <v>0</v>
      </c>
      <c r="AD4939">
        <v>-2.3964819999999998</v>
      </c>
      <c r="AE4939">
        <v>0</v>
      </c>
      <c r="AH4939">
        <v>0</v>
      </c>
      <c r="AI4939">
        <v>0</v>
      </c>
      <c r="AJ4939">
        <v>0</v>
      </c>
      <c r="AK4939">
        <v>0</v>
      </c>
      <c r="AN4939">
        <v>0</v>
      </c>
      <c r="AO4939">
        <v>0</v>
      </c>
      <c r="AT4939">
        <v>0</v>
      </c>
      <c r="AU4939">
        <v>4.2453820000000002</v>
      </c>
      <c r="BN4939">
        <v>0</v>
      </c>
      <c r="BO4939">
        <v>5.8967650000000003</v>
      </c>
      <c r="BR4939">
        <v>-2.8223660000000002</v>
      </c>
      <c r="BS4939">
        <v>0</v>
      </c>
      <c r="BZ4939">
        <v>0</v>
      </c>
      <c r="CA4939">
        <v>0</v>
      </c>
    </row>
    <row r="4940" spans="1:79" x14ac:dyDescent="0.3">
      <c r="A4940">
        <v>4939</v>
      </c>
      <c r="B4940">
        <v>1356.838465</v>
      </c>
      <c r="C4940">
        <v>200.52120300000001</v>
      </c>
      <c r="E4940">
        <v>0</v>
      </c>
      <c r="F4940">
        <v>0</v>
      </c>
      <c r="H4940">
        <v>0</v>
      </c>
      <c r="K4940">
        <v>11919.646879</v>
      </c>
      <c r="U4940">
        <v>67.699477999999999</v>
      </c>
      <c r="W4940">
        <v>3212.720194</v>
      </c>
      <c r="AA4940">
        <v>136.16552999999999</v>
      </c>
      <c r="AB4940">
        <v>-2.4507910000000002</v>
      </c>
      <c r="AC4940">
        <v>0</v>
      </c>
      <c r="AD4940">
        <v>-10.071996</v>
      </c>
      <c r="AE4940">
        <v>0</v>
      </c>
      <c r="AH4940">
        <v>0</v>
      </c>
      <c r="AI4940">
        <v>0</v>
      </c>
      <c r="AJ4940">
        <v>0</v>
      </c>
      <c r="AK4940">
        <v>0</v>
      </c>
      <c r="AN4940">
        <v>0</v>
      </c>
      <c r="AO4940">
        <v>0</v>
      </c>
      <c r="AT4940">
        <v>-4.8312150000000003</v>
      </c>
      <c r="AU4940">
        <v>0</v>
      </c>
      <c r="BN4940">
        <v>-0.24698700000000001</v>
      </c>
      <c r="BO4940">
        <v>0</v>
      </c>
      <c r="BR4940">
        <v>-3.4391639999999999</v>
      </c>
      <c r="BS4940">
        <v>0</v>
      </c>
      <c r="BZ4940">
        <v>0</v>
      </c>
      <c r="CA4940">
        <v>0</v>
      </c>
    </row>
    <row r="4941" spans="1:79" x14ac:dyDescent="0.3">
      <c r="A4941">
        <v>4940</v>
      </c>
      <c r="B4941">
        <v>1358.8349069999999</v>
      </c>
      <c r="C4941">
        <v>210.593199</v>
      </c>
      <c r="E4941">
        <v>0</v>
      </c>
      <c r="F4941">
        <v>0</v>
      </c>
      <c r="H4941">
        <v>0</v>
      </c>
      <c r="K4941">
        <v>11933.719365999999</v>
      </c>
      <c r="U4941">
        <v>71.351393999999999</v>
      </c>
      <c r="W4941">
        <v>3216.5448540000002</v>
      </c>
      <c r="AA4941">
        <v>135.04352600000001</v>
      </c>
      <c r="AB4941">
        <v>-1.996442</v>
      </c>
      <c r="AC4941">
        <v>0</v>
      </c>
      <c r="AD4941">
        <v>-10.071996</v>
      </c>
      <c r="AE4941">
        <v>0</v>
      </c>
      <c r="AH4941">
        <v>0</v>
      </c>
      <c r="AI4941">
        <v>0</v>
      </c>
      <c r="AJ4941">
        <v>0</v>
      </c>
      <c r="AK4941">
        <v>0</v>
      </c>
      <c r="AN4941">
        <v>0</v>
      </c>
      <c r="AO4941">
        <v>0</v>
      </c>
      <c r="AT4941">
        <v>-14.794817</v>
      </c>
      <c r="AU4941">
        <v>0</v>
      </c>
      <c r="BN4941">
        <v>-3.6519159999999999</v>
      </c>
      <c r="BO4941">
        <v>0</v>
      </c>
      <c r="BR4941">
        <v>-3.8246600000000002</v>
      </c>
      <c r="BS4941">
        <v>0</v>
      </c>
      <c r="BZ4941">
        <v>0</v>
      </c>
      <c r="CA4941">
        <v>0</v>
      </c>
    </row>
    <row r="4942" spans="1:79" x14ac:dyDescent="0.3">
      <c r="A4942">
        <v>4941</v>
      </c>
      <c r="B4942">
        <v>1360.9834410000001</v>
      </c>
      <c r="C4942">
        <v>220.66519500000001</v>
      </c>
      <c r="E4942">
        <v>0</v>
      </c>
      <c r="F4942">
        <v>0</v>
      </c>
      <c r="H4942">
        <v>0</v>
      </c>
      <c r="K4942">
        <v>11954.288441000001</v>
      </c>
      <c r="U4942">
        <v>78.408240000000006</v>
      </c>
      <c r="W4942">
        <v>3220.7550099999999</v>
      </c>
      <c r="AA4942">
        <v>133.930768</v>
      </c>
      <c r="AB4942">
        <v>-2.1485340000000002</v>
      </c>
      <c r="AC4942">
        <v>0</v>
      </c>
      <c r="AD4942">
        <v>-10.071996</v>
      </c>
      <c r="AE4942">
        <v>0</v>
      </c>
      <c r="AH4942">
        <v>0</v>
      </c>
      <c r="AI4942">
        <v>0</v>
      </c>
      <c r="AJ4942">
        <v>0</v>
      </c>
      <c r="AK4942">
        <v>0</v>
      </c>
      <c r="AN4942">
        <v>0</v>
      </c>
      <c r="AO4942">
        <v>0</v>
      </c>
      <c r="AT4942">
        <v>-21.292259000000001</v>
      </c>
      <c r="AU4942">
        <v>0</v>
      </c>
      <c r="BN4942">
        <v>-7.0568460000000002</v>
      </c>
      <c r="BO4942">
        <v>0</v>
      </c>
      <c r="BR4942">
        <v>-4.2101550000000003</v>
      </c>
      <c r="BS4942">
        <v>0</v>
      </c>
      <c r="BZ4942">
        <v>0</v>
      </c>
      <c r="CA4942">
        <v>0</v>
      </c>
    </row>
    <row r="4943" spans="1:79" x14ac:dyDescent="0.3">
      <c r="A4943">
        <v>4942</v>
      </c>
      <c r="B4943">
        <v>1363.836601</v>
      </c>
      <c r="C4943">
        <v>230.737191</v>
      </c>
      <c r="E4943">
        <v>0</v>
      </c>
      <c r="F4943">
        <v>0</v>
      </c>
      <c r="H4943">
        <v>19.831448000000002</v>
      </c>
      <c r="K4943">
        <v>11965.408629</v>
      </c>
      <c r="U4943">
        <v>87.916633000000004</v>
      </c>
      <c r="W4943">
        <v>3225.242722</v>
      </c>
      <c r="AA4943">
        <v>132.827178</v>
      </c>
      <c r="AB4943">
        <v>-2.8531599999999999</v>
      </c>
      <c r="AC4943">
        <v>0</v>
      </c>
      <c r="AD4943">
        <v>-10.071996</v>
      </c>
      <c r="AE4943">
        <v>0</v>
      </c>
      <c r="AH4943">
        <v>0</v>
      </c>
      <c r="AI4943">
        <v>0</v>
      </c>
      <c r="AJ4943">
        <v>0</v>
      </c>
      <c r="AK4943">
        <v>0</v>
      </c>
      <c r="AN4943">
        <v>-19.831448000000002</v>
      </c>
      <c r="AO4943">
        <v>0</v>
      </c>
      <c r="AT4943">
        <v>-11.844617</v>
      </c>
      <c r="AU4943">
        <v>0</v>
      </c>
      <c r="BN4943">
        <v>-9.5083929999999999</v>
      </c>
      <c r="BO4943">
        <v>0</v>
      </c>
      <c r="BR4943">
        <v>-4.4877120000000001</v>
      </c>
      <c r="BS4943">
        <v>0</v>
      </c>
      <c r="BZ4943">
        <v>0</v>
      </c>
      <c r="CA4943">
        <v>0</v>
      </c>
    </row>
    <row r="4944" spans="1:79" x14ac:dyDescent="0.3">
      <c r="A4944">
        <v>4943</v>
      </c>
      <c r="B4944">
        <v>1366.2046089999999</v>
      </c>
      <c r="C4944">
        <v>240.80918700000001</v>
      </c>
      <c r="E4944">
        <v>0</v>
      </c>
      <c r="F4944">
        <v>0</v>
      </c>
      <c r="H4944">
        <v>43.871226999999998</v>
      </c>
      <c r="K4944">
        <v>11980.768235</v>
      </c>
      <c r="U4944">
        <v>99.059394999999995</v>
      </c>
      <c r="W4944">
        <v>3229.9154720000001</v>
      </c>
      <c r="AA4944">
        <v>131.73268200000001</v>
      </c>
      <c r="AB4944">
        <v>-2.368007</v>
      </c>
      <c r="AC4944">
        <v>0</v>
      </c>
      <c r="AD4944">
        <v>-10.071996</v>
      </c>
      <c r="AE4944">
        <v>0</v>
      </c>
      <c r="AH4944">
        <v>0</v>
      </c>
      <c r="AI4944">
        <v>0</v>
      </c>
      <c r="AJ4944">
        <v>0</v>
      </c>
      <c r="AK4944">
        <v>0</v>
      </c>
      <c r="AN4944">
        <v>-24.203189999999999</v>
      </c>
      <c r="AO4944">
        <v>0</v>
      </c>
      <c r="AT4944">
        <v>-16.084710000000001</v>
      </c>
      <c r="AU4944">
        <v>0</v>
      </c>
      <c r="BN4944">
        <v>-11.142761</v>
      </c>
      <c r="BO4944">
        <v>0</v>
      </c>
      <c r="BR4944">
        <v>-4.6727499999999997</v>
      </c>
      <c r="BS4944">
        <v>0</v>
      </c>
      <c r="BZ4944">
        <v>0</v>
      </c>
      <c r="CA4944">
        <v>0</v>
      </c>
    </row>
    <row r="4945" spans="1:79" x14ac:dyDescent="0.3">
      <c r="A4945">
        <v>4944</v>
      </c>
      <c r="B4945">
        <v>1367.8910920000001</v>
      </c>
      <c r="C4945">
        <v>250.88118299999999</v>
      </c>
      <c r="E4945">
        <v>0</v>
      </c>
      <c r="F4945">
        <v>0</v>
      </c>
      <c r="H4945">
        <v>67.712918000000002</v>
      </c>
      <c r="K4945">
        <v>11989.105502</v>
      </c>
      <c r="U4945">
        <v>111.836522</v>
      </c>
      <c r="W4945">
        <v>3234.7732599999999</v>
      </c>
      <c r="AA4945">
        <v>159.34630799999999</v>
      </c>
      <c r="AB4945">
        <v>-1.686483</v>
      </c>
      <c r="AC4945">
        <v>0</v>
      </c>
      <c r="AD4945">
        <v>-10.071996</v>
      </c>
      <c r="AE4945">
        <v>0</v>
      </c>
      <c r="AH4945">
        <v>0</v>
      </c>
      <c r="AI4945">
        <v>0</v>
      </c>
      <c r="AJ4945">
        <v>0</v>
      </c>
      <c r="AK4945">
        <v>0</v>
      </c>
      <c r="AN4945">
        <v>-24.203189999999999</v>
      </c>
      <c r="AO4945">
        <v>0</v>
      </c>
      <c r="AT4945">
        <v>-9.0633009999999992</v>
      </c>
      <c r="AU4945">
        <v>0</v>
      </c>
      <c r="BN4945">
        <v>-12.777127999999999</v>
      </c>
      <c r="BO4945">
        <v>0</v>
      </c>
      <c r="BR4945">
        <v>-4.8577880000000002</v>
      </c>
      <c r="BS4945">
        <v>0</v>
      </c>
      <c r="BZ4945">
        <v>-28.699103000000001</v>
      </c>
      <c r="CA4945">
        <v>0</v>
      </c>
    </row>
    <row r="4946" spans="1:79" x14ac:dyDescent="0.3">
      <c r="A4946">
        <v>4945</v>
      </c>
      <c r="B4946">
        <v>1369.2137110000001</v>
      </c>
      <c r="C4946">
        <v>260.95317899999998</v>
      </c>
      <c r="E4946">
        <v>0.74534800000000001</v>
      </c>
      <c r="F4946">
        <v>0</v>
      </c>
      <c r="H4946">
        <v>77.720402000000007</v>
      </c>
      <c r="K4946">
        <v>12009.059797</v>
      </c>
      <c r="U4946">
        <v>125.02224099999999</v>
      </c>
      <c r="W4946">
        <v>3216.4582829999999</v>
      </c>
      <c r="AA4946">
        <v>158.03329500000001</v>
      </c>
      <c r="AB4946">
        <v>-1.322619</v>
      </c>
      <c r="AC4946">
        <v>0</v>
      </c>
      <c r="AD4946">
        <v>-10.071996</v>
      </c>
      <c r="AE4946">
        <v>0</v>
      </c>
      <c r="AH4946">
        <v>-0.74534800000000001</v>
      </c>
      <c r="AI4946">
        <v>0</v>
      </c>
      <c r="AJ4946">
        <v>0</v>
      </c>
      <c r="AK4946">
        <v>0</v>
      </c>
      <c r="AN4946">
        <v>-10.565438</v>
      </c>
      <c r="AO4946">
        <v>0</v>
      </c>
      <c r="AT4946">
        <v>-20.680835999999999</v>
      </c>
      <c r="AU4946">
        <v>0</v>
      </c>
      <c r="BN4946">
        <v>-13.185719000000001</v>
      </c>
      <c r="BO4946">
        <v>0</v>
      </c>
      <c r="BR4946">
        <v>0</v>
      </c>
      <c r="BS4946">
        <v>18.314976999999999</v>
      </c>
      <c r="BZ4946">
        <v>0</v>
      </c>
      <c r="CA4946">
        <v>0</v>
      </c>
    </row>
    <row r="4947" spans="1:79" x14ac:dyDescent="0.3">
      <c r="A4947">
        <v>4946</v>
      </c>
      <c r="B4947">
        <v>1370.151288</v>
      </c>
      <c r="C4947">
        <v>271.02517499999999</v>
      </c>
      <c r="E4947">
        <v>1.4751920000000001</v>
      </c>
      <c r="F4947">
        <v>0</v>
      </c>
      <c r="H4947">
        <v>66.866365000000002</v>
      </c>
      <c r="K4947">
        <v>12027.144301</v>
      </c>
      <c r="U4947">
        <v>138.61655200000001</v>
      </c>
      <c r="W4947">
        <v>3198.189566</v>
      </c>
      <c r="AA4947">
        <v>156.7311</v>
      </c>
      <c r="AB4947">
        <v>-0.93757699999999999</v>
      </c>
      <c r="AC4947">
        <v>0</v>
      </c>
      <c r="AD4947">
        <v>-10.071996</v>
      </c>
      <c r="AE4947">
        <v>0</v>
      </c>
      <c r="AH4947">
        <v>-0.74534800000000001</v>
      </c>
      <c r="AI4947">
        <v>0</v>
      </c>
      <c r="AJ4947">
        <v>0</v>
      </c>
      <c r="AK4947">
        <v>0</v>
      </c>
      <c r="AN4947">
        <v>0</v>
      </c>
      <c r="AO4947">
        <v>10.213621</v>
      </c>
      <c r="AT4947">
        <v>-18.812252999999998</v>
      </c>
      <c r="AU4947">
        <v>0</v>
      </c>
      <c r="BN4947">
        <v>-13.594310999999999</v>
      </c>
      <c r="BO4947">
        <v>0</v>
      </c>
      <c r="BR4947">
        <v>0</v>
      </c>
      <c r="BS4947">
        <v>18.268716999999999</v>
      </c>
      <c r="BZ4947">
        <v>0</v>
      </c>
      <c r="CA4947">
        <v>0</v>
      </c>
    </row>
    <row r="4948" spans="1:79" x14ac:dyDescent="0.3">
      <c r="A4948">
        <v>4947</v>
      </c>
      <c r="B4948">
        <v>1370.821261</v>
      </c>
      <c r="C4948">
        <v>281.097171</v>
      </c>
      <c r="E4948">
        <v>2.1898559999999998</v>
      </c>
      <c r="F4948">
        <v>0</v>
      </c>
      <c r="H4948">
        <v>85.940862999999993</v>
      </c>
      <c r="K4948">
        <v>12011.950239</v>
      </c>
      <c r="U4948">
        <v>152.34706</v>
      </c>
      <c r="W4948">
        <v>3182.6998349999999</v>
      </c>
      <c r="AA4948">
        <v>155.43963600000001</v>
      </c>
      <c r="AB4948">
        <v>-0.66997300000000004</v>
      </c>
      <c r="AC4948">
        <v>0</v>
      </c>
      <c r="AD4948">
        <v>-10.071996</v>
      </c>
      <c r="AE4948">
        <v>0</v>
      </c>
      <c r="AH4948">
        <v>-0.74534800000000001</v>
      </c>
      <c r="AI4948">
        <v>0</v>
      </c>
      <c r="AJ4948">
        <v>0</v>
      </c>
      <c r="AK4948">
        <v>0</v>
      </c>
      <c r="AN4948">
        <v>-19.625477</v>
      </c>
      <c r="AO4948">
        <v>0</v>
      </c>
      <c r="AT4948">
        <v>0</v>
      </c>
      <c r="AU4948">
        <v>14.465218</v>
      </c>
      <c r="BN4948">
        <v>-13.730508</v>
      </c>
      <c r="BO4948">
        <v>0</v>
      </c>
      <c r="BR4948">
        <v>0</v>
      </c>
      <c r="BS4948">
        <v>15.489731000000001</v>
      </c>
      <c r="BZ4948">
        <v>0</v>
      </c>
      <c r="CA4948">
        <v>0</v>
      </c>
    </row>
    <row r="4949" spans="1:79" x14ac:dyDescent="0.3">
      <c r="A4949">
        <v>4948</v>
      </c>
      <c r="B4949">
        <v>1371.5124109999999</v>
      </c>
      <c r="C4949">
        <v>291.16916700000002</v>
      </c>
      <c r="E4949">
        <v>2.8896540000000002</v>
      </c>
      <c r="F4949">
        <v>0</v>
      </c>
      <c r="H4949">
        <v>96.812759999999997</v>
      </c>
      <c r="K4949">
        <v>11988.834045</v>
      </c>
      <c r="U4949">
        <v>164.579396</v>
      </c>
      <c r="W4949">
        <v>3187.4959439999998</v>
      </c>
      <c r="AA4949">
        <v>154.15881300000001</v>
      </c>
      <c r="AB4949">
        <v>-0.69115000000000004</v>
      </c>
      <c r="AC4949">
        <v>0</v>
      </c>
      <c r="AD4949">
        <v>-10.071996</v>
      </c>
      <c r="AE4949">
        <v>0</v>
      </c>
      <c r="AH4949">
        <v>-0.74534800000000001</v>
      </c>
      <c r="AI4949">
        <v>0</v>
      </c>
      <c r="AJ4949">
        <v>0</v>
      </c>
      <c r="AK4949">
        <v>0</v>
      </c>
      <c r="AN4949">
        <v>-11.58005</v>
      </c>
      <c r="AO4949">
        <v>0</v>
      </c>
      <c r="AT4949">
        <v>0</v>
      </c>
      <c r="AU4949">
        <v>22.388269999999999</v>
      </c>
      <c r="BN4949">
        <v>-12.232336999999999</v>
      </c>
      <c r="BO4949">
        <v>0</v>
      </c>
      <c r="BR4949">
        <v>-4.7961080000000003</v>
      </c>
      <c r="BS4949">
        <v>0</v>
      </c>
      <c r="BZ4949">
        <v>0</v>
      </c>
      <c r="CA4949">
        <v>0</v>
      </c>
    </row>
    <row r="4950" spans="1:79" x14ac:dyDescent="0.3">
      <c r="A4950">
        <v>4949</v>
      </c>
      <c r="B4950">
        <v>1372.1227019999999</v>
      </c>
      <c r="C4950">
        <v>293.84238800000003</v>
      </c>
      <c r="E4950">
        <v>2.8295499999999998</v>
      </c>
      <c r="F4950">
        <v>0</v>
      </c>
      <c r="H4950">
        <v>96.812759999999997</v>
      </c>
      <c r="K4950">
        <v>11965.166571</v>
      </c>
      <c r="U4950">
        <v>174.08778899999999</v>
      </c>
      <c r="W4950">
        <v>3191.9836559999999</v>
      </c>
      <c r="AA4950">
        <v>152.88854499999999</v>
      </c>
      <c r="AB4950">
        <v>-0.61029100000000003</v>
      </c>
      <c r="AC4950">
        <v>0</v>
      </c>
      <c r="AD4950">
        <v>-2.673222</v>
      </c>
      <c r="AE4950">
        <v>0</v>
      </c>
      <c r="AH4950">
        <v>0</v>
      </c>
      <c r="AI4950">
        <v>0</v>
      </c>
      <c r="AJ4950">
        <v>0</v>
      </c>
      <c r="AK4950">
        <v>0</v>
      </c>
      <c r="AN4950">
        <v>-0.79773700000000003</v>
      </c>
      <c r="AO4950">
        <v>0</v>
      </c>
      <c r="AT4950">
        <v>0</v>
      </c>
      <c r="AU4950">
        <v>22.940950000000001</v>
      </c>
      <c r="BN4950">
        <v>-9.5083929999999999</v>
      </c>
      <c r="BO4950">
        <v>0</v>
      </c>
      <c r="BR4950">
        <v>-4.4877120000000001</v>
      </c>
      <c r="BS4950">
        <v>0</v>
      </c>
      <c r="BZ4950">
        <v>0</v>
      </c>
      <c r="CA4950">
        <v>0</v>
      </c>
    </row>
    <row r="4951" spans="1:79" x14ac:dyDescent="0.3">
      <c r="A4951">
        <v>4950</v>
      </c>
      <c r="B4951">
        <v>1373.0294759999999</v>
      </c>
      <c r="C4951">
        <v>293.84238800000003</v>
      </c>
      <c r="E4951">
        <v>2.7706949999999999</v>
      </c>
      <c r="F4951">
        <v>0</v>
      </c>
      <c r="H4951">
        <v>93.398452000000006</v>
      </c>
      <c r="K4951">
        <v>11946.961262000001</v>
      </c>
      <c r="U4951">
        <v>177.05871999999999</v>
      </c>
      <c r="W4951">
        <v>3195.7312160000001</v>
      </c>
      <c r="AA4951">
        <v>151.62874299999999</v>
      </c>
      <c r="AB4951">
        <v>-0.90677399999999997</v>
      </c>
      <c r="AC4951">
        <v>0</v>
      </c>
      <c r="AD4951">
        <v>0</v>
      </c>
      <c r="AE4951">
        <v>0</v>
      </c>
      <c r="AH4951">
        <v>0</v>
      </c>
      <c r="AI4951">
        <v>0</v>
      </c>
      <c r="AJ4951">
        <v>0</v>
      </c>
      <c r="AK4951">
        <v>0</v>
      </c>
      <c r="AN4951">
        <v>0</v>
      </c>
      <c r="AO4951">
        <v>2.616571</v>
      </c>
      <c r="AT4951">
        <v>0</v>
      </c>
      <c r="AU4951">
        <v>17.480221</v>
      </c>
      <c r="BN4951">
        <v>-2.9709310000000002</v>
      </c>
      <c r="BO4951">
        <v>0</v>
      </c>
      <c r="BR4951">
        <v>-3.7475610000000001</v>
      </c>
      <c r="BS4951">
        <v>0</v>
      </c>
      <c r="BZ4951">
        <v>0</v>
      </c>
      <c r="CA4951">
        <v>0</v>
      </c>
    </row>
    <row r="4952" spans="1:79" x14ac:dyDescent="0.3">
      <c r="A4952">
        <v>4951</v>
      </c>
      <c r="B4952">
        <v>1374.5908199999999</v>
      </c>
      <c r="C4952">
        <v>293.84238800000003</v>
      </c>
      <c r="E4952">
        <v>2.7130640000000001</v>
      </c>
      <c r="F4952">
        <v>0</v>
      </c>
      <c r="H4952">
        <v>85.39</v>
      </c>
      <c r="K4952">
        <v>11936.186442</v>
      </c>
      <c r="U4952">
        <v>174.45226</v>
      </c>
      <c r="W4952">
        <v>3198.3222930000002</v>
      </c>
      <c r="AA4952">
        <v>150.379322</v>
      </c>
      <c r="AB4952">
        <v>-1.561345</v>
      </c>
      <c r="AC4952">
        <v>0</v>
      </c>
      <c r="AD4952">
        <v>0</v>
      </c>
      <c r="AE4952">
        <v>0</v>
      </c>
      <c r="AH4952">
        <v>0</v>
      </c>
      <c r="AI4952">
        <v>0</v>
      </c>
      <c r="AJ4952">
        <v>0</v>
      </c>
      <c r="AK4952">
        <v>0</v>
      </c>
      <c r="AN4952">
        <v>0</v>
      </c>
      <c r="AO4952">
        <v>7.2388490000000001</v>
      </c>
      <c r="AT4952">
        <v>0</v>
      </c>
      <c r="AU4952">
        <v>10.050833000000001</v>
      </c>
      <c r="BN4952">
        <v>0</v>
      </c>
      <c r="BO4952">
        <v>2.6064600000000002</v>
      </c>
      <c r="BR4952">
        <v>-2.5910769999999999</v>
      </c>
      <c r="BS4952">
        <v>0</v>
      </c>
      <c r="BZ4952">
        <v>0</v>
      </c>
      <c r="CA4952">
        <v>0</v>
      </c>
    </row>
    <row r="4953" spans="1:79" x14ac:dyDescent="0.3">
      <c r="A4953">
        <v>4952</v>
      </c>
      <c r="B4953">
        <v>1376.5564589999999</v>
      </c>
      <c r="C4953">
        <v>287.821056</v>
      </c>
      <c r="E4953">
        <v>0.82969700000000002</v>
      </c>
      <c r="F4953">
        <v>0</v>
      </c>
      <c r="H4953">
        <v>76.529572000000002</v>
      </c>
      <c r="K4953">
        <v>11930.672599</v>
      </c>
      <c r="U4953">
        <v>170.19580400000001</v>
      </c>
      <c r="W4953">
        <v>3201.2217690000002</v>
      </c>
      <c r="AA4953">
        <v>149.140197</v>
      </c>
      <c r="AB4953">
        <v>-1.9656389999999999</v>
      </c>
      <c r="AC4953">
        <v>0</v>
      </c>
      <c r="AD4953">
        <v>0</v>
      </c>
      <c r="AE4953">
        <v>6.0213330000000003</v>
      </c>
      <c r="AH4953">
        <v>0</v>
      </c>
      <c r="AI4953">
        <v>1.8269359999999999</v>
      </c>
      <c r="AJ4953">
        <v>0</v>
      </c>
      <c r="AK4953">
        <v>0</v>
      </c>
      <c r="AN4953">
        <v>0</v>
      </c>
      <c r="AO4953">
        <v>8.1568149999999999</v>
      </c>
      <c r="AT4953">
        <v>0</v>
      </c>
      <c r="AU4953">
        <v>4.7905100000000003</v>
      </c>
      <c r="BN4953">
        <v>0</v>
      </c>
      <c r="BO4953">
        <v>4.2564549999999999</v>
      </c>
      <c r="BR4953">
        <v>-2.8994759999999999</v>
      </c>
      <c r="BS4953">
        <v>0</v>
      </c>
      <c r="BZ4953">
        <v>0</v>
      </c>
      <c r="CA4953">
        <v>0</v>
      </c>
    </row>
    <row r="4954" spans="1:79" x14ac:dyDescent="0.3">
      <c r="A4954">
        <v>4953</v>
      </c>
      <c r="B4954">
        <v>1378.4624160000001</v>
      </c>
      <c r="C4954">
        <v>274.39094</v>
      </c>
      <c r="E4954">
        <v>0</v>
      </c>
      <c r="F4954">
        <v>0</v>
      </c>
      <c r="H4954">
        <v>67.742153000000002</v>
      </c>
      <c r="K4954">
        <v>11925.159089999999</v>
      </c>
      <c r="U4954">
        <v>163.93089000000001</v>
      </c>
      <c r="W4954">
        <v>3204.2754380000001</v>
      </c>
      <c r="AA4954">
        <v>147.911281</v>
      </c>
      <c r="AB4954">
        <v>-1.9059569999999999</v>
      </c>
      <c r="AC4954">
        <v>0</v>
      </c>
      <c r="AD4954">
        <v>0</v>
      </c>
      <c r="AE4954">
        <v>13.430116</v>
      </c>
      <c r="AH4954">
        <v>0</v>
      </c>
      <c r="AI4954">
        <v>0.81243900000000002</v>
      </c>
      <c r="AJ4954">
        <v>0</v>
      </c>
      <c r="AK4954">
        <v>0</v>
      </c>
      <c r="AN4954">
        <v>0</v>
      </c>
      <c r="AO4954">
        <v>8.1568149999999999</v>
      </c>
      <c r="AT4954">
        <v>0</v>
      </c>
      <c r="AU4954">
        <v>4.7905100000000003</v>
      </c>
      <c r="BN4954">
        <v>0</v>
      </c>
      <c r="BO4954">
        <v>6.2649140000000001</v>
      </c>
      <c r="BR4954">
        <v>-3.0536690000000002</v>
      </c>
      <c r="BS4954">
        <v>0</v>
      </c>
      <c r="BZ4954">
        <v>0</v>
      </c>
      <c r="CA4954">
        <v>0</v>
      </c>
    </row>
    <row r="4955" spans="1:79" x14ac:dyDescent="0.3">
      <c r="A4955">
        <v>4954</v>
      </c>
      <c r="B4955">
        <v>1380.730313</v>
      </c>
      <c r="C4955">
        <v>262.44546800000001</v>
      </c>
      <c r="E4955">
        <v>0</v>
      </c>
      <c r="F4955">
        <v>0</v>
      </c>
      <c r="H4955">
        <v>59.027143000000002</v>
      </c>
      <c r="K4955">
        <v>11919.645914999999</v>
      </c>
      <c r="U4955">
        <v>150.03316599999999</v>
      </c>
      <c r="W4955">
        <v>3207.097804</v>
      </c>
      <c r="AA4955">
        <v>146.69249199999999</v>
      </c>
      <c r="AB4955">
        <v>-2.2678970000000001</v>
      </c>
      <c r="AC4955">
        <v>0</v>
      </c>
      <c r="AD4955">
        <v>0</v>
      </c>
      <c r="AE4955">
        <v>11.945472000000001</v>
      </c>
      <c r="AH4955">
        <v>0</v>
      </c>
      <c r="AI4955">
        <v>0</v>
      </c>
      <c r="AJ4955">
        <v>0</v>
      </c>
      <c r="AK4955">
        <v>0</v>
      </c>
      <c r="AN4955">
        <v>0</v>
      </c>
      <c r="AO4955">
        <v>8.1568149999999999</v>
      </c>
      <c r="AT4955">
        <v>0</v>
      </c>
      <c r="AU4955">
        <v>4.7905100000000003</v>
      </c>
      <c r="BN4955">
        <v>0</v>
      </c>
      <c r="BO4955">
        <v>13.897724</v>
      </c>
      <c r="BR4955">
        <v>-2.8223660000000002</v>
      </c>
      <c r="BS4955">
        <v>0</v>
      </c>
      <c r="BZ4955">
        <v>0</v>
      </c>
      <c r="CA4955">
        <v>0</v>
      </c>
    </row>
    <row r="4956" spans="1:79" x14ac:dyDescent="0.3">
      <c r="A4956">
        <v>4955</v>
      </c>
      <c r="B4956">
        <v>1380.64924</v>
      </c>
      <c r="C4956">
        <v>249.01535200000001</v>
      </c>
      <c r="E4956">
        <v>0</v>
      </c>
      <c r="F4956">
        <v>0</v>
      </c>
      <c r="H4956">
        <v>50.383944</v>
      </c>
      <c r="K4956">
        <v>11914.133073999999</v>
      </c>
      <c r="U4956">
        <v>133.04717600000001</v>
      </c>
      <c r="W4956">
        <v>3209.6117850000001</v>
      </c>
      <c r="AA4956">
        <v>145.483746</v>
      </c>
      <c r="AB4956">
        <v>-2.691443</v>
      </c>
      <c r="AC4956">
        <v>2.7725149999999998</v>
      </c>
      <c r="AD4956">
        <v>0</v>
      </c>
      <c r="AE4956">
        <v>13.430116</v>
      </c>
      <c r="AH4956">
        <v>0</v>
      </c>
      <c r="AI4956">
        <v>0</v>
      </c>
      <c r="AJ4956">
        <v>0</v>
      </c>
      <c r="AK4956">
        <v>0</v>
      </c>
      <c r="AN4956">
        <v>0</v>
      </c>
      <c r="AO4956">
        <v>8.1568149999999999</v>
      </c>
      <c r="AT4956">
        <v>0</v>
      </c>
      <c r="AU4956">
        <v>4.7905100000000003</v>
      </c>
      <c r="BN4956">
        <v>0</v>
      </c>
      <c r="BO4956">
        <v>16.985990000000001</v>
      </c>
      <c r="BR4956">
        <v>-2.5139800000000001</v>
      </c>
      <c r="BS4956">
        <v>0</v>
      </c>
      <c r="BZ4956">
        <v>0</v>
      </c>
      <c r="CA4956">
        <v>0</v>
      </c>
    </row>
    <row r="4957" spans="1:79" x14ac:dyDescent="0.3">
      <c r="A4957">
        <v>4956</v>
      </c>
      <c r="B4957">
        <v>1369.4148809999999</v>
      </c>
      <c r="C4957">
        <v>235.58523600000001</v>
      </c>
      <c r="E4957">
        <v>0</v>
      </c>
      <c r="F4957">
        <v>0</v>
      </c>
      <c r="H4957">
        <v>41.811965000000001</v>
      </c>
      <c r="K4957">
        <v>11908.620567</v>
      </c>
      <c r="U4957">
        <v>123.422487</v>
      </c>
      <c r="W4957">
        <v>3211.8790399999998</v>
      </c>
      <c r="AA4957">
        <v>144.28496000000001</v>
      </c>
      <c r="AB4957">
        <v>-3.001401</v>
      </c>
      <c r="AC4957">
        <v>14.235760000000001</v>
      </c>
      <c r="AD4957">
        <v>0</v>
      </c>
      <c r="AE4957">
        <v>13.430116</v>
      </c>
      <c r="AH4957">
        <v>0</v>
      </c>
      <c r="AI4957">
        <v>0</v>
      </c>
      <c r="AJ4957">
        <v>0</v>
      </c>
      <c r="AK4957">
        <v>0</v>
      </c>
      <c r="AN4957">
        <v>0</v>
      </c>
      <c r="AO4957">
        <v>8.1568149999999999</v>
      </c>
      <c r="AT4957">
        <v>0</v>
      </c>
      <c r="AU4957">
        <v>4.7905100000000003</v>
      </c>
      <c r="BN4957">
        <v>0</v>
      </c>
      <c r="BO4957">
        <v>9.624689</v>
      </c>
      <c r="BR4957">
        <v>-2.2672560000000002</v>
      </c>
      <c r="BS4957">
        <v>0</v>
      </c>
      <c r="BZ4957">
        <v>0</v>
      </c>
      <c r="CA4957">
        <v>0</v>
      </c>
    </row>
    <row r="4958" spans="1:79" x14ac:dyDescent="0.3">
      <c r="A4958">
        <v>4957</v>
      </c>
      <c r="B4958">
        <v>1357.9822260000001</v>
      </c>
      <c r="C4958">
        <v>222.15512100000001</v>
      </c>
      <c r="E4958">
        <v>0</v>
      </c>
      <c r="F4958">
        <v>0</v>
      </c>
      <c r="H4958">
        <v>33.31062</v>
      </c>
      <c r="K4958">
        <v>11903.315167999999</v>
      </c>
      <c r="U4958">
        <v>119.124275</v>
      </c>
      <c r="W4958">
        <v>3214.3930209999999</v>
      </c>
      <c r="AA4958">
        <v>143.09605199999999</v>
      </c>
      <c r="AB4958">
        <v>-2.803105</v>
      </c>
      <c r="AC4958">
        <v>14.235760000000001</v>
      </c>
      <c r="AD4958">
        <v>0</v>
      </c>
      <c r="AE4958">
        <v>13.430116</v>
      </c>
      <c r="AH4958">
        <v>0</v>
      </c>
      <c r="AI4958">
        <v>0</v>
      </c>
      <c r="AJ4958">
        <v>0</v>
      </c>
      <c r="AK4958">
        <v>0</v>
      </c>
      <c r="AN4958">
        <v>0</v>
      </c>
      <c r="AO4958">
        <v>8.1568149999999999</v>
      </c>
      <c r="AT4958">
        <v>0</v>
      </c>
      <c r="AU4958">
        <v>4.5837370000000002</v>
      </c>
      <c r="BN4958">
        <v>0</v>
      </c>
      <c r="BO4958">
        <v>4.2982120000000004</v>
      </c>
      <c r="BR4958">
        <v>-2.5139800000000001</v>
      </c>
      <c r="BS4958">
        <v>0</v>
      </c>
      <c r="BZ4958">
        <v>0</v>
      </c>
      <c r="CA4958">
        <v>0</v>
      </c>
    </row>
    <row r="4959" spans="1:79" x14ac:dyDescent="0.3">
      <c r="A4959">
        <v>4958</v>
      </c>
      <c r="B4959">
        <v>1351.8060390000001</v>
      </c>
      <c r="C4959">
        <v>208.72500500000001</v>
      </c>
      <c r="E4959">
        <v>0</v>
      </c>
      <c r="F4959">
        <v>0</v>
      </c>
      <c r="H4959">
        <v>24.879325000000001</v>
      </c>
      <c r="K4959">
        <v>11898.348445</v>
      </c>
      <c r="U4959">
        <v>111.01120400000001</v>
      </c>
      <c r="W4959">
        <v>3216.8761570000001</v>
      </c>
      <c r="AA4959">
        <v>141.91694100000001</v>
      </c>
      <c r="AB4959">
        <v>-2.2486440000000001</v>
      </c>
      <c r="AC4959">
        <v>8.4248320000000003</v>
      </c>
      <c r="AD4959">
        <v>0</v>
      </c>
      <c r="AE4959">
        <v>13.430116</v>
      </c>
      <c r="AH4959">
        <v>0</v>
      </c>
      <c r="AI4959">
        <v>0</v>
      </c>
      <c r="AJ4959">
        <v>0</v>
      </c>
      <c r="AK4959">
        <v>0</v>
      </c>
      <c r="AN4959">
        <v>0</v>
      </c>
      <c r="AO4959">
        <v>8.1568149999999999</v>
      </c>
      <c r="AT4959">
        <v>0</v>
      </c>
      <c r="AU4959">
        <v>4.2453820000000002</v>
      </c>
      <c r="BN4959">
        <v>0</v>
      </c>
      <c r="BO4959">
        <v>8.1130720000000007</v>
      </c>
      <c r="BR4959">
        <v>-2.483136</v>
      </c>
      <c r="BS4959">
        <v>0</v>
      </c>
      <c r="BZ4959">
        <v>0</v>
      </c>
      <c r="CA4959">
        <v>0</v>
      </c>
    </row>
    <row r="4960" spans="1:79" x14ac:dyDescent="0.3">
      <c r="A4960">
        <v>4959</v>
      </c>
      <c r="B4960">
        <v>1353.373159</v>
      </c>
      <c r="C4960">
        <v>195.29488900000001</v>
      </c>
      <c r="E4960">
        <v>0</v>
      </c>
      <c r="F4960">
        <v>0</v>
      </c>
      <c r="H4960">
        <v>16.517505</v>
      </c>
      <c r="K4960">
        <v>11893.382024</v>
      </c>
      <c r="U4960">
        <v>95.101045999999997</v>
      </c>
      <c r="W4960">
        <v>3219.0508949999999</v>
      </c>
      <c r="AA4960">
        <v>140.747545</v>
      </c>
      <c r="AB4960">
        <v>-1.5671200000000001</v>
      </c>
      <c r="AC4960">
        <v>0</v>
      </c>
      <c r="AD4960">
        <v>0</v>
      </c>
      <c r="AE4960">
        <v>13.430116</v>
      </c>
      <c r="AH4960">
        <v>0</v>
      </c>
      <c r="AI4960">
        <v>0</v>
      </c>
      <c r="AJ4960">
        <v>0</v>
      </c>
      <c r="AK4960">
        <v>0</v>
      </c>
      <c r="AN4960">
        <v>0</v>
      </c>
      <c r="AO4960">
        <v>8.1568149999999999</v>
      </c>
      <c r="AT4960">
        <v>0</v>
      </c>
      <c r="AU4960">
        <v>4.2453820000000002</v>
      </c>
      <c r="BN4960">
        <v>0</v>
      </c>
      <c r="BO4960">
        <v>15.910157999999999</v>
      </c>
      <c r="BR4960">
        <v>-2.1747369999999999</v>
      </c>
      <c r="BS4960">
        <v>0</v>
      </c>
      <c r="BZ4960">
        <v>0</v>
      </c>
      <c r="CA4960">
        <v>0</v>
      </c>
    </row>
    <row r="4961" spans="1:79" x14ac:dyDescent="0.3">
      <c r="A4961">
        <v>4960</v>
      </c>
      <c r="B4961">
        <v>1354.7111789999999</v>
      </c>
      <c r="C4961">
        <v>181.86477300000001</v>
      </c>
      <c r="E4961">
        <v>0</v>
      </c>
      <c r="F4961">
        <v>0</v>
      </c>
      <c r="H4961">
        <v>8.2245860000000004</v>
      </c>
      <c r="K4961">
        <v>11888.415902999999</v>
      </c>
      <c r="U4961">
        <v>83.245211999999995</v>
      </c>
      <c r="W4961">
        <v>3221.1022699999999</v>
      </c>
      <c r="AA4961">
        <v>139.587785</v>
      </c>
      <c r="AB4961">
        <v>-1.33802</v>
      </c>
      <c r="AC4961">
        <v>0</v>
      </c>
      <c r="AD4961">
        <v>0</v>
      </c>
      <c r="AE4961">
        <v>13.430116</v>
      </c>
      <c r="AH4961">
        <v>0</v>
      </c>
      <c r="AI4961">
        <v>0</v>
      </c>
      <c r="AJ4961">
        <v>0</v>
      </c>
      <c r="AK4961">
        <v>0</v>
      </c>
      <c r="AN4961">
        <v>0</v>
      </c>
      <c r="AO4961">
        <v>8.1568149999999999</v>
      </c>
      <c r="AT4961">
        <v>0</v>
      </c>
      <c r="AU4961">
        <v>4.2453820000000002</v>
      </c>
      <c r="BN4961">
        <v>0</v>
      </c>
      <c r="BO4961">
        <v>11.855834</v>
      </c>
      <c r="BR4961">
        <v>-2.0513750000000002</v>
      </c>
      <c r="BS4961">
        <v>0</v>
      </c>
      <c r="BZ4961">
        <v>0</v>
      </c>
      <c r="CA4961">
        <v>0</v>
      </c>
    </row>
    <row r="4962" spans="1:79" x14ac:dyDescent="0.3">
      <c r="A4962">
        <v>4961</v>
      </c>
      <c r="B4962">
        <v>1348.5793169999999</v>
      </c>
      <c r="C4962">
        <v>181.86477300000001</v>
      </c>
      <c r="E4962">
        <v>0</v>
      </c>
      <c r="F4962">
        <v>0</v>
      </c>
      <c r="H4962">
        <v>0</v>
      </c>
      <c r="K4962">
        <v>11883.450083</v>
      </c>
      <c r="U4962">
        <v>70.816747000000007</v>
      </c>
      <c r="W4962">
        <v>3223.1536449999999</v>
      </c>
      <c r="AA4962">
        <v>138.43758199999999</v>
      </c>
      <c r="AB4962">
        <v>-1.2456100000000001</v>
      </c>
      <c r="AC4962">
        <v>7.3774730000000002</v>
      </c>
      <c r="AD4962">
        <v>0</v>
      </c>
      <c r="AE4962">
        <v>0</v>
      </c>
      <c r="AH4962">
        <v>0</v>
      </c>
      <c r="AI4962">
        <v>0</v>
      </c>
      <c r="AJ4962">
        <v>0</v>
      </c>
      <c r="AK4962">
        <v>0</v>
      </c>
      <c r="AN4962">
        <v>0</v>
      </c>
      <c r="AO4962">
        <v>8.1568149999999999</v>
      </c>
      <c r="AT4962">
        <v>0</v>
      </c>
      <c r="AU4962">
        <v>4.2453820000000002</v>
      </c>
      <c r="BN4962">
        <v>0</v>
      </c>
      <c r="BO4962">
        <v>12.428464999999999</v>
      </c>
      <c r="BR4962">
        <v>-2.0513750000000002</v>
      </c>
      <c r="BS4962">
        <v>0</v>
      </c>
      <c r="BZ4962">
        <v>0</v>
      </c>
      <c r="CA4962">
        <v>0</v>
      </c>
    </row>
    <row r="4963" spans="1:79" x14ac:dyDescent="0.3">
      <c r="A4963">
        <v>4962</v>
      </c>
      <c r="B4963">
        <v>1350.365912</v>
      </c>
      <c r="C4963">
        <v>184.26125500000001</v>
      </c>
      <c r="E4963">
        <v>0</v>
      </c>
      <c r="F4963">
        <v>0</v>
      </c>
      <c r="H4963">
        <v>0</v>
      </c>
      <c r="K4963">
        <v>11878.484565000001</v>
      </c>
      <c r="U4963">
        <v>64.919982000000005</v>
      </c>
      <c r="W4963">
        <v>3225.9760110000002</v>
      </c>
      <c r="AA4963">
        <v>137.29685599999999</v>
      </c>
      <c r="AB4963">
        <v>-1.786594</v>
      </c>
      <c r="AC4963">
        <v>0</v>
      </c>
      <c r="AD4963">
        <v>-2.3964819999999998</v>
      </c>
      <c r="AE4963">
        <v>0</v>
      </c>
      <c r="AH4963">
        <v>0</v>
      </c>
      <c r="AI4963">
        <v>0</v>
      </c>
      <c r="AJ4963">
        <v>0</v>
      </c>
      <c r="AK4963">
        <v>0</v>
      </c>
      <c r="AN4963">
        <v>0</v>
      </c>
      <c r="AO4963">
        <v>0</v>
      </c>
      <c r="AT4963">
        <v>0</v>
      </c>
      <c r="AU4963">
        <v>4.2453820000000002</v>
      </c>
      <c r="BN4963">
        <v>0</v>
      </c>
      <c r="BO4963">
        <v>5.8967650000000003</v>
      </c>
      <c r="BR4963">
        <v>-2.8223660000000002</v>
      </c>
      <c r="BS4963">
        <v>0</v>
      </c>
      <c r="BZ4963">
        <v>0</v>
      </c>
      <c r="CA4963">
        <v>0</v>
      </c>
    </row>
    <row r="4964" spans="1:79" x14ac:dyDescent="0.3">
      <c r="A4964">
        <v>4963</v>
      </c>
      <c r="B4964">
        <v>1352.816703</v>
      </c>
      <c r="C4964">
        <v>194.33325099999999</v>
      </c>
      <c r="E4964">
        <v>0</v>
      </c>
      <c r="F4964">
        <v>0</v>
      </c>
      <c r="H4964">
        <v>0</v>
      </c>
      <c r="K4964">
        <v>11882.595944000001</v>
      </c>
      <c r="U4964">
        <v>65.166968999999995</v>
      </c>
      <c r="W4964">
        <v>3229.415176</v>
      </c>
      <c r="AA4964">
        <v>136.16552999999999</v>
      </c>
      <c r="AB4964">
        <v>-2.4507910000000002</v>
      </c>
      <c r="AC4964">
        <v>0</v>
      </c>
      <c r="AD4964">
        <v>-10.071996</v>
      </c>
      <c r="AE4964">
        <v>0</v>
      </c>
      <c r="AH4964">
        <v>0</v>
      </c>
      <c r="AI4964">
        <v>0</v>
      </c>
      <c r="AJ4964">
        <v>0</v>
      </c>
      <c r="AK4964">
        <v>0</v>
      </c>
      <c r="AN4964">
        <v>0</v>
      </c>
      <c r="AO4964">
        <v>0</v>
      </c>
      <c r="AT4964">
        <v>-4.8312150000000003</v>
      </c>
      <c r="AU4964">
        <v>0</v>
      </c>
      <c r="BN4964">
        <v>-0.24698700000000001</v>
      </c>
      <c r="BO4964">
        <v>0</v>
      </c>
      <c r="BR4964">
        <v>-3.4391639999999999</v>
      </c>
      <c r="BS4964">
        <v>0</v>
      </c>
      <c r="BZ4964">
        <v>0</v>
      </c>
      <c r="CA4964">
        <v>0</v>
      </c>
    </row>
    <row r="4965" spans="1:79" x14ac:dyDescent="0.3">
      <c r="A4965">
        <v>4964</v>
      </c>
      <c r="B4965">
        <v>1354.8131450000001</v>
      </c>
      <c r="C4965">
        <v>204.405247</v>
      </c>
      <c r="E4965">
        <v>0</v>
      </c>
      <c r="F4965">
        <v>0</v>
      </c>
      <c r="H4965">
        <v>0</v>
      </c>
      <c r="K4965">
        <v>11896.670676</v>
      </c>
      <c r="U4965">
        <v>68.818884999999995</v>
      </c>
      <c r="W4965">
        <v>3233.2398360000002</v>
      </c>
      <c r="AA4965">
        <v>135.04352600000001</v>
      </c>
      <c r="AB4965">
        <v>-1.996442</v>
      </c>
      <c r="AC4965">
        <v>0</v>
      </c>
      <c r="AD4965">
        <v>-10.071996</v>
      </c>
      <c r="AE4965">
        <v>0</v>
      </c>
      <c r="AH4965">
        <v>0</v>
      </c>
      <c r="AI4965">
        <v>0</v>
      </c>
      <c r="AJ4965">
        <v>0</v>
      </c>
      <c r="AK4965">
        <v>0</v>
      </c>
      <c r="AN4965">
        <v>0</v>
      </c>
      <c r="AO4965">
        <v>0</v>
      </c>
      <c r="AT4965">
        <v>-14.794817</v>
      </c>
      <c r="AU4965">
        <v>0</v>
      </c>
      <c r="BN4965">
        <v>-3.6519159999999999</v>
      </c>
      <c r="BO4965">
        <v>0</v>
      </c>
      <c r="BR4965">
        <v>-3.8246600000000002</v>
      </c>
      <c r="BS4965">
        <v>0</v>
      </c>
      <c r="BZ4965">
        <v>0</v>
      </c>
      <c r="CA4965">
        <v>0</v>
      </c>
    </row>
    <row r="4966" spans="1:79" x14ac:dyDescent="0.3">
      <c r="A4966">
        <v>4965</v>
      </c>
      <c r="B4966">
        <v>1356.961679</v>
      </c>
      <c r="C4966">
        <v>214.47724299999999</v>
      </c>
      <c r="E4966">
        <v>0</v>
      </c>
      <c r="F4966">
        <v>0</v>
      </c>
      <c r="H4966">
        <v>0</v>
      </c>
      <c r="K4966">
        <v>11917.241996999999</v>
      </c>
      <c r="U4966">
        <v>75.875731000000002</v>
      </c>
      <c r="W4966">
        <v>3237.449991</v>
      </c>
      <c r="AA4966">
        <v>133.930768</v>
      </c>
      <c r="AB4966">
        <v>-2.1485340000000002</v>
      </c>
      <c r="AC4966">
        <v>0</v>
      </c>
      <c r="AD4966">
        <v>-10.071996</v>
      </c>
      <c r="AE4966">
        <v>0</v>
      </c>
      <c r="AH4966">
        <v>0</v>
      </c>
      <c r="AI4966">
        <v>0</v>
      </c>
      <c r="AJ4966">
        <v>0</v>
      </c>
      <c r="AK4966">
        <v>0</v>
      </c>
      <c r="AN4966">
        <v>0</v>
      </c>
      <c r="AO4966">
        <v>0</v>
      </c>
      <c r="AT4966">
        <v>-21.292259000000001</v>
      </c>
      <c r="AU4966">
        <v>0</v>
      </c>
      <c r="BN4966">
        <v>-7.0568460000000002</v>
      </c>
      <c r="BO4966">
        <v>0</v>
      </c>
      <c r="BR4966">
        <v>-4.2101550000000003</v>
      </c>
      <c r="BS4966">
        <v>0</v>
      </c>
      <c r="BZ4966">
        <v>0</v>
      </c>
      <c r="CA4966">
        <v>0</v>
      </c>
    </row>
    <row r="4967" spans="1:79" x14ac:dyDescent="0.3">
      <c r="A4967">
        <v>4966</v>
      </c>
      <c r="B4967">
        <v>1359.8148389999999</v>
      </c>
      <c r="C4967">
        <v>224.549239</v>
      </c>
      <c r="E4967">
        <v>0</v>
      </c>
      <c r="F4967">
        <v>0</v>
      </c>
      <c r="H4967">
        <v>19.831448000000002</v>
      </c>
      <c r="K4967">
        <v>11928.364428999999</v>
      </c>
      <c r="U4967">
        <v>85.384124</v>
      </c>
      <c r="W4967">
        <v>3241.9377030000001</v>
      </c>
      <c r="AA4967">
        <v>132.827178</v>
      </c>
      <c r="AB4967">
        <v>-2.8531599999999999</v>
      </c>
      <c r="AC4967">
        <v>0</v>
      </c>
      <c r="AD4967">
        <v>-10.071996</v>
      </c>
      <c r="AE4967">
        <v>0</v>
      </c>
      <c r="AH4967">
        <v>0</v>
      </c>
      <c r="AI4967">
        <v>0</v>
      </c>
      <c r="AJ4967">
        <v>0</v>
      </c>
      <c r="AK4967">
        <v>0</v>
      </c>
      <c r="AN4967">
        <v>-19.831448000000002</v>
      </c>
      <c r="AO4967">
        <v>0</v>
      </c>
      <c r="AT4967">
        <v>-11.844617</v>
      </c>
      <c r="AU4967">
        <v>0</v>
      </c>
      <c r="BN4967">
        <v>-9.5083929999999999</v>
      </c>
      <c r="BO4967">
        <v>0</v>
      </c>
      <c r="BR4967">
        <v>-4.4877120000000001</v>
      </c>
      <c r="BS4967">
        <v>0</v>
      </c>
      <c r="BZ4967">
        <v>0</v>
      </c>
      <c r="CA4967">
        <v>0</v>
      </c>
    </row>
    <row r="4968" spans="1:79" x14ac:dyDescent="0.3">
      <c r="A4968">
        <v>4967</v>
      </c>
      <c r="B4968">
        <v>1362.1828459999999</v>
      </c>
      <c r="C4968">
        <v>234.62123500000001</v>
      </c>
      <c r="E4968">
        <v>0</v>
      </c>
      <c r="F4968">
        <v>0</v>
      </c>
      <c r="H4968">
        <v>43.871226999999998</v>
      </c>
      <c r="K4968">
        <v>11943.726280000001</v>
      </c>
      <c r="U4968">
        <v>96.526886000000005</v>
      </c>
      <c r="W4968">
        <v>3246.6104529999998</v>
      </c>
      <c r="AA4968">
        <v>131.73268200000001</v>
      </c>
      <c r="AB4968">
        <v>-2.368007</v>
      </c>
      <c r="AC4968">
        <v>0</v>
      </c>
      <c r="AD4968">
        <v>-10.071996</v>
      </c>
      <c r="AE4968">
        <v>0</v>
      </c>
      <c r="AH4968">
        <v>0</v>
      </c>
      <c r="AI4968">
        <v>0</v>
      </c>
      <c r="AJ4968">
        <v>0</v>
      </c>
      <c r="AK4968">
        <v>0</v>
      </c>
      <c r="AN4968">
        <v>-24.203189999999999</v>
      </c>
      <c r="AO4968">
        <v>0</v>
      </c>
      <c r="AT4968">
        <v>-16.084710000000001</v>
      </c>
      <c r="AU4968">
        <v>0</v>
      </c>
      <c r="BN4968">
        <v>-11.142761</v>
      </c>
      <c r="BO4968">
        <v>0</v>
      </c>
      <c r="BR4968">
        <v>-4.6727499999999997</v>
      </c>
      <c r="BS4968">
        <v>0</v>
      </c>
      <c r="BZ4968">
        <v>0</v>
      </c>
      <c r="CA4968">
        <v>0</v>
      </c>
    </row>
    <row r="4969" spans="1:79" x14ac:dyDescent="0.3">
      <c r="A4969">
        <v>4968</v>
      </c>
      <c r="B4969">
        <v>1363.86933</v>
      </c>
      <c r="C4969">
        <v>244.693231</v>
      </c>
      <c r="E4969">
        <v>0</v>
      </c>
      <c r="F4969">
        <v>0</v>
      </c>
      <c r="H4969">
        <v>67.712918000000002</v>
      </c>
      <c r="K4969">
        <v>11952.065791000001</v>
      </c>
      <c r="U4969">
        <v>109.304013</v>
      </c>
      <c r="W4969">
        <v>3251.468241</v>
      </c>
      <c r="AA4969">
        <v>159.34630799999999</v>
      </c>
      <c r="AB4969">
        <v>-1.686483</v>
      </c>
      <c r="AC4969">
        <v>0</v>
      </c>
      <c r="AD4969">
        <v>-10.071996</v>
      </c>
      <c r="AE4969">
        <v>0</v>
      </c>
      <c r="AH4969">
        <v>0</v>
      </c>
      <c r="AI4969">
        <v>0</v>
      </c>
      <c r="AJ4969">
        <v>0</v>
      </c>
      <c r="AK4969">
        <v>0</v>
      </c>
      <c r="AN4969">
        <v>-24.203189999999999</v>
      </c>
      <c r="AO4969">
        <v>0</v>
      </c>
      <c r="AT4969">
        <v>-9.0633009999999992</v>
      </c>
      <c r="AU4969">
        <v>0</v>
      </c>
      <c r="BN4969">
        <v>-12.777127999999999</v>
      </c>
      <c r="BO4969">
        <v>0</v>
      </c>
      <c r="BR4969">
        <v>-4.8577880000000002</v>
      </c>
      <c r="BS4969">
        <v>0</v>
      </c>
      <c r="BZ4969">
        <v>-28.699103000000001</v>
      </c>
      <c r="CA4969">
        <v>0</v>
      </c>
    </row>
    <row r="4970" spans="1:79" x14ac:dyDescent="0.3">
      <c r="A4970">
        <v>4969</v>
      </c>
      <c r="B4970">
        <v>1366.3971300000001</v>
      </c>
      <c r="C4970">
        <v>244.693231</v>
      </c>
      <c r="E4970">
        <v>0</v>
      </c>
      <c r="F4970">
        <v>0</v>
      </c>
      <c r="H4970">
        <v>58.998148999999998</v>
      </c>
      <c r="K4970">
        <v>11947.096115</v>
      </c>
      <c r="U4970">
        <v>120.360772</v>
      </c>
      <c r="W4970">
        <v>3256.3722889999999</v>
      </c>
      <c r="AA4970">
        <v>158.03329500000001</v>
      </c>
      <c r="AB4970">
        <v>-2.5278</v>
      </c>
      <c r="AC4970">
        <v>0</v>
      </c>
      <c r="AD4970">
        <v>0</v>
      </c>
      <c r="AE4970">
        <v>0</v>
      </c>
      <c r="AH4970">
        <v>0</v>
      </c>
      <c r="AI4970">
        <v>0</v>
      </c>
      <c r="AJ4970">
        <v>0</v>
      </c>
      <c r="AK4970">
        <v>0</v>
      </c>
      <c r="AN4970">
        <v>0</v>
      </c>
      <c r="AO4970">
        <v>8.1568149999999999</v>
      </c>
      <c r="AT4970">
        <v>0</v>
      </c>
      <c r="AU4970">
        <v>4.2453820000000002</v>
      </c>
      <c r="BN4970">
        <v>-11.056759</v>
      </c>
      <c r="BO4970">
        <v>0</v>
      </c>
      <c r="BR4970">
        <v>-4.9040470000000003</v>
      </c>
      <c r="BS4970">
        <v>0</v>
      </c>
      <c r="BZ4970">
        <v>0</v>
      </c>
      <c r="CA4970">
        <v>0</v>
      </c>
    </row>
    <row r="4971" spans="1:79" x14ac:dyDescent="0.3">
      <c r="A4971">
        <v>4970</v>
      </c>
      <c r="B4971">
        <v>1368.3935719999999</v>
      </c>
      <c r="C4971">
        <v>244.693231</v>
      </c>
      <c r="E4971">
        <v>0</v>
      </c>
      <c r="F4971">
        <v>0</v>
      </c>
      <c r="H4971">
        <v>48.790841999999998</v>
      </c>
      <c r="K4971">
        <v>11941.207995999999</v>
      </c>
      <c r="U4971">
        <v>133.888172</v>
      </c>
      <c r="W4971">
        <v>3261.322596</v>
      </c>
      <c r="AA4971">
        <v>156.7311</v>
      </c>
      <c r="AB4971">
        <v>-1.996442</v>
      </c>
      <c r="AC4971">
        <v>0</v>
      </c>
      <c r="AD4971">
        <v>0</v>
      </c>
      <c r="AE4971">
        <v>0</v>
      </c>
      <c r="AH4971">
        <v>0</v>
      </c>
      <c r="AI4971">
        <v>0</v>
      </c>
      <c r="AJ4971">
        <v>0</v>
      </c>
      <c r="AK4971">
        <v>0</v>
      </c>
      <c r="AN4971">
        <v>0</v>
      </c>
      <c r="AO4971">
        <v>9.7211619999999996</v>
      </c>
      <c r="AT4971">
        <v>0</v>
      </c>
      <c r="AU4971">
        <v>5.1641250000000003</v>
      </c>
      <c r="BN4971">
        <v>-13.5274</v>
      </c>
      <c r="BO4971">
        <v>0</v>
      </c>
      <c r="BR4971">
        <v>-4.9503069999999996</v>
      </c>
      <c r="BS4971">
        <v>0</v>
      </c>
      <c r="BZ4971">
        <v>0</v>
      </c>
      <c r="CA4971">
        <v>0</v>
      </c>
    </row>
    <row r="4972" spans="1:79" x14ac:dyDescent="0.3">
      <c r="A4972">
        <v>4971</v>
      </c>
      <c r="B4972">
        <v>1369.3426999999999</v>
      </c>
      <c r="C4972">
        <v>244.693231</v>
      </c>
      <c r="E4972">
        <v>0</v>
      </c>
      <c r="F4972">
        <v>0</v>
      </c>
      <c r="H4972">
        <v>51.725740000000002</v>
      </c>
      <c r="K4972">
        <v>11933.607086</v>
      </c>
      <c r="U4972">
        <v>140.879966</v>
      </c>
      <c r="W4972">
        <v>3266.2883230000002</v>
      </c>
      <c r="AA4972">
        <v>207.95515700000001</v>
      </c>
      <c r="AB4972">
        <v>-0.94912799999999997</v>
      </c>
      <c r="AC4972">
        <v>0</v>
      </c>
      <c r="AD4972">
        <v>0</v>
      </c>
      <c r="AE4972">
        <v>0</v>
      </c>
      <c r="AH4972">
        <v>0</v>
      </c>
      <c r="AI4972">
        <v>0</v>
      </c>
      <c r="AJ4972">
        <v>0</v>
      </c>
      <c r="AK4972">
        <v>0</v>
      </c>
      <c r="AN4972">
        <v>-3.3369339999999998</v>
      </c>
      <c r="AO4972">
        <v>0</v>
      </c>
      <c r="AT4972">
        <v>0</v>
      </c>
      <c r="AU4972">
        <v>6.8772719999999996</v>
      </c>
      <c r="BN4972">
        <v>-6.9917939999999996</v>
      </c>
      <c r="BO4972">
        <v>0</v>
      </c>
      <c r="BR4972">
        <v>-4.9657270000000002</v>
      </c>
      <c r="BS4972">
        <v>0</v>
      </c>
      <c r="BZ4972">
        <v>-52.515521</v>
      </c>
      <c r="CA4972">
        <v>0</v>
      </c>
    </row>
    <row r="4973" spans="1:79" x14ac:dyDescent="0.3">
      <c r="A4973">
        <v>4972</v>
      </c>
      <c r="B4973">
        <v>1369.8471050000001</v>
      </c>
      <c r="C4973">
        <v>244.693231</v>
      </c>
      <c r="E4973">
        <v>0</v>
      </c>
      <c r="F4973">
        <v>0</v>
      </c>
      <c r="H4973">
        <v>75.502709999999993</v>
      </c>
      <c r="K4973">
        <v>11924.711417</v>
      </c>
      <c r="U4973">
        <v>146.05545599999999</v>
      </c>
      <c r="W4973">
        <v>3271.0844310000002</v>
      </c>
      <c r="AA4973">
        <v>240.66633300000001</v>
      </c>
      <c r="AB4973">
        <v>-0.50440499999999999</v>
      </c>
      <c r="AC4973">
        <v>0</v>
      </c>
      <c r="AD4973">
        <v>0</v>
      </c>
      <c r="AE4973">
        <v>0</v>
      </c>
      <c r="AH4973">
        <v>0</v>
      </c>
      <c r="AI4973">
        <v>0</v>
      </c>
      <c r="AJ4973">
        <v>0</v>
      </c>
      <c r="AK4973">
        <v>0</v>
      </c>
      <c r="AN4973">
        <v>-24.203189999999999</v>
      </c>
      <c r="AO4973">
        <v>0</v>
      </c>
      <c r="AT4973">
        <v>0</v>
      </c>
      <c r="AU4973">
        <v>8.1724920000000001</v>
      </c>
      <c r="BN4973">
        <v>-5.1754910000000001</v>
      </c>
      <c r="BO4973">
        <v>0</v>
      </c>
      <c r="BR4973">
        <v>-4.7961080000000003</v>
      </c>
      <c r="BS4973">
        <v>0</v>
      </c>
      <c r="BZ4973">
        <v>-34.424726</v>
      </c>
      <c r="CA4973">
        <v>0</v>
      </c>
    </row>
    <row r="4974" spans="1:79" x14ac:dyDescent="0.3">
      <c r="A4974">
        <v>4973</v>
      </c>
      <c r="B4974">
        <v>1370.8097090000001</v>
      </c>
      <c r="C4974">
        <v>244.693231</v>
      </c>
      <c r="E4974">
        <v>0</v>
      </c>
      <c r="F4974">
        <v>0</v>
      </c>
      <c r="H4974">
        <v>96.812759999999997</v>
      </c>
      <c r="K4974">
        <v>11916.914645000001</v>
      </c>
      <c r="U4974">
        <v>148.507003</v>
      </c>
      <c r="W4974">
        <v>3275.5721429999999</v>
      </c>
      <c r="AA4974">
        <v>238.683243</v>
      </c>
      <c r="AB4974">
        <v>-0.96260500000000004</v>
      </c>
      <c r="AC4974">
        <v>0</v>
      </c>
      <c r="AD4974">
        <v>0</v>
      </c>
      <c r="AE4974">
        <v>0</v>
      </c>
      <c r="AH4974">
        <v>0</v>
      </c>
      <c r="AI4974">
        <v>0</v>
      </c>
      <c r="AJ4974">
        <v>0</v>
      </c>
      <c r="AK4974">
        <v>0</v>
      </c>
      <c r="AN4974">
        <v>-21.932193000000002</v>
      </c>
      <c r="AO4974">
        <v>0</v>
      </c>
      <c r="AT4974">
        <v>0</v>
      </c>
      <c r="AU4974">
        <v>7.0741350000000001</v>
      </c>
      <c r="BN4974">
        <v>-2.4515470000000001</v>
      </c>
      <c r="BO4974">
        <v>0</v>
      </c>
      <c r="BR4974">
        <v>-4.4877120000000001</v>
      </c>
      <c r="BS4974">
        <v>0</v>
      </c>
      <c r="BZ4974">
        <v>0</v>
      </c>
      <c r="CA4974">
        <v>0</v>
      </c>
    </row>
    <row r="4975" spans="1:79" x14ac:dyDescent="0.3">
      <c r="A4975">
        <v>4974</v>
      </c>
      <c r="B4975">
        <v>1371.864724</v>
      </c>
      <c r="C4975">
        <v>244.693231</v>
      </c>
      <c r="E4975">
        <v>0</v>
      </c>
      <c r="F4975">
        <v>0</v>
      </c>
      <c r="H4975">
        <v>87.858208000000005</v>
      </c>
      <c r="K4975">
        <v>11911.947098000001</v>
      </c>
      <c r="U4975">
        <v>147.96716000000001</v>
      </c>
      <c r="W4975">
        <v>3279.319704</v>
      </c>
      <c r="AA4975">
        <v>236.71649300000001</v>
      </c>
      <c r="AB4975">
        <v>-1.055015</v>
      </c>
      <c r="AC4975">
        <v>0</v>
      </c>
      <c r="AD4975">
        <v>0</v>
      </c>
      <c r="AE4975">
        <v>0</v>
      </c>
      <c r="AH4975">
        <v>0</v>
      </c>
      <c r="AI4975">
        <v>0</v>
      </c>
      <c r="AJ4975">
        <v>0</v>
      </c>
      <c r="AK4975">
        <v>0</v>
      </c>
      <c r="AN4975">
        <v>0</v>
      </c>
      <c r="AO4975">
        <v>8.1568149999999999</v>
      </c>
      <c r="AT4975">
        <v>0</v>
      </c>
      <c r="AU4975">
        <v>4.2453820000000002</v>
      </c>
      <c r="BN4975">
        <v>0</v>
      </c>
      <c r="BO4975">
        <v>0.53984399999999999</v>
      </c>
      <c r="BR4975">
        <v>-3.7475610000000001</v>
      </c>
      <c r="BS4975">
        <v>0</v>
      </c>
      <c r="BZ4975">
        <v>0</v>
      </c>
      <c r="CA4975">
        <v>0</v>
      </c>
    </row>
    <row r="4976" spans="1:79" x14ac:dyDescent="0.3">
      <c r="A4976">
        <v>4975</v>
      </c>
      <c r="B4976">
        <v>1359.5657249999999</v>
      </c>
      <c r="C4976">
        <v>244.693231</v>
      </c>
      <c r="E4976">
        <v>0</v>
      </c>
      <c r="F4976">
        <v>0</v>
      </c>
      <c r="H4976">
        <v>78.977441999999996</v>
      </c>
      <c r="K4976">
        <v>11906.979853000001</v>
      </c>
      <c r="U4976">
        <v>139.18650500000001</v>
      </c>
      <c r="W4976">
        <v>3281.910781</v>
      </c>
      <c r="AA4976">
        <v>234.76594900000001</v>
      </c>
      <c r="AB4976">
        <v>-1.936761</v>
      </c>
      <c r="AC4976">
        <v>14.235760000000001</v>
      </c>
      <c r="AD4976">
        <v>0</v>
      </c>
      <c r="AE4976">
        <v>0</v>
      </c>
      <c r="AH4976">
        <v>0</v>
      </c>
      <c r="AI4976">
        <v>0</v>
      </c>
      <c r="AJ4976">
        <v>0</v>
      </c>
      <c r="AK4976">
        <v>0</v>
      </c>
      <c r="AN4976">
        <v>0</v>
      </c>
      <c r="AO4976">
        <v>8.1568149999999999</v>
      </c>
      <c r="AT4976">
        <v>0</v>
      </c>
      <c r="AU4976">
        <v>4.2453820000000002</v>
      </c>
      <c r="BN4976">
        <v>0</v>
      </c>
      <c r="BO4976">
        <v>8.7806540000000002</v>
      </c>
      <c r="BR4976">
        <v>-2.5910769999999999</v>
      </c>
      <c r="BS4976">
        <v>0</v>
      </c>
      <c r="BZ4976">
        <v>0</v>
      </c>
      <c r="CA4976">
        <v>0</v>
      </c>
    </row>
    <row r="4977" spans="1:79" x14ac:dyDescent="0.3">
      <c r="A4977">
        <v>4976</v>
      </c>
      <c r="B4977">
        <v>1348.606671</v>
      </c>
      <c r="C4977">
        <v>244.693231</v>
      </c>
      <c r="E4977">
        <v>0</v>
      </c>
      <c r="F4977">
        <v>0</v>
      </c>
      <c r="H4977">
        <v>70.169853000000003</v>
      </c>
      <c r="K4977">
        <v>11902.012908000001</v>
      </c>
      <c r="U4977">
        <v>134.05672300000001</v>
      </c>
      <c r="W4977">
        <v>3284.8102570000001</v>
      </c>
      <c r="AA4977">
        <v>232.83147700000001</v>
      </c>
      <c r="AB4977">
        <v>-3.2767059999999999</v>
      </c>
      <c r="AC4977">
        <v>14.235760000000001</v>
      </c>
      <c r="AD4977">
        <v>0</v>
      </c>
      <c r="AE4977">
        <v>0</v>
      </c>
      <c r="AH4977">
        <v>0</v>
      </c>
      <c r="AI4977">
        <v>0</v>
      </c>
      <c r="AJ4977">
        <v>0</v>
      </c>
      <c r="AK4977">
        <v>0</v>
      </c>
      <c r="AN4977">
        <v>0</v>
      </c>
      <c r="AO4977">
        <v>8.1568149999999999</v>
      </c>
      <c r="AT4977">
        <v>0</v>
      </c>
      <c r="AU4977">
        <v>4.2453820000000002</v>
      </c>
      <c r="BN4977">
        <v>0</v>
      </c>
      <c r="BO4977">
        <v>5.1297819999999996</v>
      </c>
      <c r="BR4977">
        <v>-2.8994759999999999</v>
      </c>
      <c r="BS4977">
        <v>0</v>
      </c>
      <c r="BZ4977">
        <v>0</v>
      </c>
      <c r="CA4977">
        <v>0</v>
      </c>
    </row>
    <row r="4978" spans="1:79" x14ac:dyDescent="0.3">
      <c r="A4978">
        <v>4977</v>
      </c>
      <c r="B4978">
        <v>1339.4130339999999</v>
      </c>
      <c r="C4978">
        <v>244.646637</v>
      </c>
      <c r="E4978">
        <v>0</v>
      </c>
      <c r="F4978">
        <v>0</v>
      </c>
      <c r="H4978">
        <v>61.434837999999999</v>
      </c>
      <c r="K4978">
        <v>11897.046265000001</v>
      </c>
      <c r="U4978">
        <v>134.05672300000001</v>
      </c>
      <c r="W4978">
        <v>3287.8639250000001</v>
      </c>
      <c r="AA4978">
        <v>230.91294600000001</v>
      </c>
      <c r="AB4978">
        <v>-5.0421230000000001</v>
      </c>
      <c r="AC4978">
        <v>14.235760000000001</v>
      </c>
      <c r="AD4978">
        <v>0</v>
      </c>
      <c r="AE4978">
        <v>4.6593999999999997E-2</v>
      </c>
      <c r="AH4978">
        <v>0</v>
      </c>
      <c r="AI4978">
        <v>0</v>
      </c>
      <c r="AJ4978">
        <v>0</v>
      </c>
      <c r="AK4978">
        <v>0</v>
      </c>
      <c r="AN4978">
        <v>0</v>
      </c>
      <c r="AO4978">
        <v>8.1568149999999999</v>
      </c>
      <c r="AT4978">
        <v>0</v>
      </c>
      <c r="AU4978">
        <v>4.2453820000000002</v>
      </c>
      <c r="BN4978">
        <v>0</v>
      </c>
      <c r="BO4978">
        <v>0</v>
      </c>
      <c r="BR4978">
        <v>-3.0536690000000002</v>
      </c>
      <c r="BS4978">
        <v>0</v>
      </c>
      <c r="BZ4978">
        <v>0</v>
      </c>
      <c r="CA4978">
        <v>0</v>
      </c>
    </row>
    <row r="4979" spans="1:79" x14ac:dyDescent="0.3">
      <c r="A4979">
        <v>4978</v>
      </c>
      <c r="B4979">
        <v>1339.5064199999999</v>
      </c>
      <c r="C4979">
        <v>244.646637</v>
      </c>
      <c r="E4979">
        <v>0</v>
      </c>
      <c r="F4979">
        <v>0</v>
      </c>
      <c r="H4979">
        <v>52.771799999999999</v>
      </c>
      <c r="K4979">
        <v>11892.079922000001</v>
      </c>
      <c r="U4979">
        <v>122.621588</v>
      </c>
      <c r="W4979">
        <v>3290.6862919999999</v>
      </c>
      <c r="AA4979">
        <v>229.010223</v>
      </c>
      <c r="AB4979">
        <v>-3.6059169999999998</v>
      </c>
      <c r="AC4979">
        <v>3.5125310000000001</v>
      </c>
      <c r="AD4979">
        <v>0</v>
      </c>
      <c r="AE4979">
        <v>0</v>
      </c>
      <c r="AH4979">
        <v>0</v>
      </c>
      <c r="AI4979">
        <v>0</v>
      </c>
      <c r="AJ4979">
        <v>0</v>
      </c>
      <c r="AK4979">
        <v>0</v>
      </c>
      <c r="AN4979">
        <v>0</v>
      </c>
      <c r="AO4979">
        <v>8.1568149999999999</v>
      </c>
      <c r="AT4979">
        <v>0</v>
      </c>
      <c r="AU4979">
        <v>4.2453820000000002</v>
      </c>
      <c r="BN4979">
        <v>0</v>
      </c>
      <c r="BO4979">
        <v>11.435135000000001</v>
      </c>
      <c r="BR4979">
        <v>-2.8223660000000002</v>
      </c>
      <c r="BS4979">
        <v>0</v>
      </c>
      <c r="BZ4979">
        <v>0</v>
      </c>
      <c r="CA4979">
        <v>0</v>
      </c>
    </row>
    <row r="4980" spans="1:79" x14ac:dyDescent="0.3">
      <c r="A4980">
        <v>4979</v>
      </c>
      <c r="B4980">
        <v>1327.9351489999999</v>
      </c>
      <c r="C4980">
        <v>244.646637</v>
      </c>
      <c r="E4980">
        <v>0</v>
      </c>
      <c r="F4980">
        <v>0</v>
      </c>
      <c r="H4980">
        <v>44.180145000000003</v>
      </c>
      <c r="K4980">
        <v>11887.113880999999</v>
      </c>
      <c r="U4980">
        <v>114.46890999999999</v>
      </c>
      <c r="W4980">
        <v>3293.200272</v>
      </c>
      <c r="AA4980">
        <v>212.34317100000001</v>
      </c>
      <c r="AB4980">
        <v>-2.6644899999999998</v>
      </c>
      <c r="AC4980">
        <v>14.235760000000001</v>
      </c>
      <c r="AD4980">
        <v>0</v>
      </c>
      <c r="AE4980">
        <v>0</v>
      </c>
      <c r="AH4980">
        <v>0</v>
      </c>
      <c r="AI4980">
        <v>0</v>
      </c>
      <c r="AJ4980">
        <v>0</v>
      </c>
      <c r="AK4980">
        <v>0</v>
      </c>
      <c r="AN4980">
        <v>0</v>
      </c>
      <c r="AO4980">
        <v>8.1568149999999999</v>
      </c>
      <c r="AT4980">
        <v>0</v>
      </c>
      <c r="AU4980">
        <v>4.2453820000000002</v>
      </c>
      <c r="BN4980">
        <v>0</v>
      </c>
      <c r="BO4980">
        <v>8.1526779999999999</v>
      </c>
      <c r="BR4980">
        <v>-2.5139800000000001</v>
      </c>
      <c r="BS4980">
        <v>0</v>
      </c>
      <c r="BZ4980">
        <v>0</v>
      </c>
      <c r="CA4980">
        <v>14.780008</v>
      </c>
    </row>
    <row r="4981" spans="1:79" x14ac:dyDescent="0.3">
      <c r="A4981">
        <v>4980</v>
      </c>
      <c r="B4981">
        <v>1322.7516889999999</v>
      </c>
      <c r="C4981">
        <v>232.91416899999999</v>
      </c>
      <c r="E4981">
        <v>0</v>
      </c>
      <c r="F4981">
        <v>0</v>
      </c>
      <c r="H4981">
        <v>35.659286000000002</v>
      </c>
      <c r="K4981">
        <v>11882.148139999999</v>
      </c>
      <c r="U4981">
        <v>110.734036</v>
      </c>
      <c r="W4981">
        <v>3295.4675280000001</v>
      </c>
      <c r="AA4981">
        <v>183.106571</v>
      </c>
      <c r="AB4981">
        <v>-3.1342409999999998</v>
      </c>
      <c r="AC4981">
        <v>8.3177009999999996</v>
      </c>
      <c r="AD4981">
        <v>0</v>
      </c>
      <c r="AE4981">
        <v>11.732468000000001</v>
      </c>
      <c r="AH4981">
        <v>0</v>
      </c>
      <c r="AI4981">
        <v>0</v>
      </c>
      <c r="AJ4981">
        <v>0</v>
      </c>
      <c r="AK4981">
        <v>0</v>
      </c>
      <c r="AN4981">
        <v>0</v>
      </c>
      <c r="AO4981">
        <v>8.1568149999999999</v>
      </c>
      <c r="AT4981">
        <v>0</v>
      </c>
      <c r="AU4981">
        <v>4.2453820000000002</v>
      </c>
      <c r="BN4981">
        <v>0</v>
      </c>
      <c r="BO4981">
        <v>3.7348729999999999</v>
      </c>
      <c r="BR4981">
        <v>-2.2672560000000002</v>
      </c>
      <c r="BS4981">
        <v>0</v>
      </c>
      <c r="BZ4981">
        <v>0</v>
      </c>
      <c r="CA4981">
        <v>27.486892000000001</v>
      </c>
    </row>
    <row r="4982" spans="1:79" x14ac:dyDescent="0.3">
      <c r="A4982">
        <v>4981</v>
      </c>
      <c r="B4982">
        <v>1324.5055540000001</v>
      </c>
      <c r="C4982">
        <v>221.54197600000001</v>
      </c>
      <c r="E4982">
        <v>0</v>
      </c>
      <c r="F4982">
        <v>0</v>
      </c>
      <c r="H4982">
        <v>27.208639000000002</v>
      </c>
      <c r="K4982">
        <v>11877.182699999999</v>
      </c>
      <c r="U4982">
        <v>109.46993399999999</v>
      </c>
      <c r="W4982">
        <v>3297.9815079999998</v>
      </c>
      <c r="AA4982">
        <v>146.12215399999999</v>
      </c>
      <c r="AB4982">
        <v>-1.7538659999999999</v>
      </c>
      <c r="AC4982">
        <v>0</v>
      </c>
      <c r="AD4982">
        <v>0</v>
      </c>
      <c r="AE4982">
        <v>11.372192999999999</v>
      </c>
      <c r="AH4982">
        <v>0</v>
      </c>
      <c r="AI4982">
        <v>0</v>
      </c>
      <c r="AJ4982">
        <v>0</v>
      </c>
      <c r="AK4982">
        <v>0</v>
      </c>
      <c r="AN4982">
        <v>0</v>
      </c>
      <c r="AO4982">
        <v>8.1568149999999999</v>
      </c>
      <c r="AT4982">
        <v>0</v>
      </c>
      <c r="AU4982">
        <v>4.2453820000000002</v>
      </c>
      <c r="BN4982">
        <v>0</v>
      </c>
      <c r="BO4982">
        <v>1.264103</v>
      </c>
      <c r="BR4982">
        <v>-2.5139800000000001</v>
      </c>
      <c r="BS4982">
        <v>0</v>
      </c>
      <c r="BZ4982">
        <v>0</v>
      </c>
      <c r="CA4982">
        <v>35.475619000000002</v>
      </c>
    </row>
    <row r="4983" spans="1:79" x14ac:dyDescent="0.3">
      <c r="A4983">
        <v>4982</v>
      </c>
      <c r="B4983">
        <v>1325.0561640000001</v>
      </c>
      <c r="C4983">
        <v>221.54197600000001</v>
      </c>
      <c r="E4983">
        <v>0</v>
      </c>
      <c r="F4983">
        <v>0</v>
      </c>
      <c r="H4983">
        <v>18.827624</v>
      </c>
      <c r="K4983">
        <v>11872.217560999999</v>
      </c>
      <c r="U4983">
        <v>104.51799699999999</v>
      </c>
      <c r="W4983">
        <v>3300.464645</v>
      </c>
      <c r="AA4983">
        <v>106.314927</v>
      </c>
      <c r="AB4983">
        <v>-0.55061000000000004</v>
      </c>
      <c r="AC4983">
        <v>0</v>
      </c>
      <c r="AD4983">
        <v>0</v>
      </c>
      <c r="AE4983">
        <v>0</v>
      </c>
      <c r="AH4983">
        <v>0</v>
      </c>
      <c r="AI4983">
        <v>0</v>
      </c>
      <c r="AJ4983">
        <v>0</v>
      </c>
      <c r="AK4983">
        <v>0</v>
      </c>
      <c r="AN4983">
        <v>0</v>
      </c>
      <c r="AO4983">
        <v>8.1568149999999999</v>
      </c>
      <c r="AT4983">
        <v>0</v>
      </c>
      <c r="AU4983">
        <v>4.2453820000000002</v>
      </c>
      <c r="BN4983">
        <v>0</v>
      </c>
      <c r="BO4983">
        <v>4.9519359999999999</v>
      </c>
      <c r="BR4983">
        <v>-2.483136</v>
      </c>
      <c r="BS4983">
        <v>0</v>
      </c>
      <c r="BZ4983">
        <v>0</v>
      </c>
      <c r="CA4983">
        <v>38.603180999999999</v>
      </c>
    </row>
    <row r="4984" spans="1:79" x14ac:dyDescent="0.3">
      <c r="A4984">
        <v>4983</v>
      </c>
      <c r="B4984">
        <v>1325.687633</v>
      </c>
      <c r="C4984">
        <v>217.37677199999999</v>
      </c>
      <c r="E4984">
        <v>0</v>
      </c>
      <c r="F4984">
        <v>0</v>
      </c>
      <c r="H4984">
        <v>10.51567</v>
      </c>
      <c r="K4984">
        <v>11867.252723</v>
      </c>
      <c r="U4984">
        <v>99.856617999999997</v>
      </c>
      <c r="W4984">
        <v>3302.6393819999998</v>
      </c>
      <c r="AA4984">
        <v>67.461207000000002</v>
      </c>
      <c r="AB4984">
        <v>-0.63146899999999995</v>
      </c>
      <c r="AC4984">
        <v>0</v>
      </c>
      <c r="AD4984">
        <v>0</v>
      </c>
      <c r="AE4984">
        <v>4.1652040000000001</v>
      </c>
      <c r="AH4984">
        <v>0</v>
      </c>
      <c r="AI4984">
        <v>0</v>
      </c>
      <c r="AJ4984">
        <v>0</v>
      </c>
      <c r="AK4984">
        <v>0</v>
      </c>
      <c r="AN4984">
        <v>0</v>
      </c>
      <c r="AO4984">
        <v>8.1568149999999999</v>
      </c>
      <c r="AT4984">
        <v>0</v>
      </c>
      <c r="AU4984">
        <v>4.2453820000000002</v>
      </c>
      <c r="BN4984">
        <v>0</v>
      </c>
      <c r="BO4984">
        <v>4.6613790000000002</v>
      </c>
      <c r="BR4984">
        <v>-2.1747369999999999</v>
      </c>
      <c r="BS4984">
        <v>0</v>
      </c>
      <c r="BZ4984">
        <v>0</v>
      </c>
      <c r="CA4984">
        <v>37.977685000000001</v>
      </c>
    </row>
    <row r="4985" spans="1:79" x14ac:dyDescent="0.3">
      <c r="A4985">
        <v>4984</v>
      </c>
      <c r="B4985">
        <v>1326.5790050000001</v>
      </c>
      <c r="C4985">
        <v>217.37677199999999</v>
      </c>
      <c r="E4985">
        <v>0</v>
      </c>
      <c r="F4985">
        <v>0</v>
      </c>
      <c r="H4985">
        <v>2.2722060000000002</v>
      </c>
      <c r="K4985">
        <v>11862.288186</v>
      </c>
      <c r="U4985">
        <v>89.087327999999999</v>
      </c>
      <c r="W4985">
        <v>3304.6907569999998</v>
      </c>
      <c r="AA4985">
        <v>33.556458999999997</v>
      </c>
      <c r="AB4985">
        <v>-0.89137200000000005</v>
      </c>
      <c r="AC4985">
        <v>0</v>
      </c>
      <c r="AD4985">
        <v>0</v>
      </c>
      <c r="AE4985">
        <v>0</v>
      </c>
      <c r="AH4985">
        <v>0</v>
      </c>
      <c r="AI4985">
        <v>0</v>
      </c>
      <c r="AJ4985">
        <v>0</v>
      </c>
      <c r="AK4985">
        <v>0</v>
      </c>
      <c r="AN4985">
        <v>0</v>
      </c>
      <c r="AO4985">
        <v>8.1568149999999999</v>
      </c>
      <c r="AT4985">
        <v>0</v>
      </c>
      <c r="AU4985">
        <v>4.2453820000000002</v>
      </c>
      <c r="BN4985">
        <v>0</v>
      </c>
      <c r="BO4985">
        <v>10.76929</v>
      </c>
      <c r="BR4985">
        <v>-2.0513750000000002</v>
      </c>
      <c r="BS4985">
        <v>0</v>
      </c>
      <c r="BZ4985">
        <v>0</v>
      </c>
      <c r="CA4985">
        <v>33.348866999999998</v>
      </c>
    </row>
    <row r="4986" spans="1:79" x14ac:dyDescent="0.3">
      <c r="A4986">
        <v>4985</v>
      </c>
      <c r="B4986">
        <v>1328.248161</v>
      </c>
      <c r="C4986">
        <v>210.25135299999999</v>
      </c>
      <c r="E4986">
        <v>0</v>
      </c>
      <c r="F4986">
        <v>0</v>
      </c>
      <c r="H4986">
        <v>0</v>
      </c>
      <c r="K4986">
        <v>11857.32395</v>
      </c>
      <c r="U4986">
        <v>83.190562999999997</v>
      </c>
      <c r="W4986">
        <v>3306.7421319999999</v>
      </c>
      <c r="AA4986">
        <v>8.9921279999999992</v>
      </c>
      <c r="AB4986">
        <v>-1.6691560000000001</v>
      </c>
      <c r="AC4986">
        <v>0</v>
      </c>
      <c r="AD4986">
        <v>0</v>
      </c>
      <c r="AE4986">
        <v>7.1254189999999999</v>
      </c>
      <c r="AH4986">
        <v>0</v>
      </c>
      <c r="AI4986">
        <v>0</v>
      </c>
      <c r="AJ4986">
        <v>0</v>
      </c>
      <c r="AK4986">
        <v>0</v>
      </c>
      <c r="AN4986">
        <v>0</v>
      </c>
      <c r="AO4986">
        <v>2.2534830000000001</v>
      </c>
      <c r="AT4986">
        <v>0</v>
      </c>
      <c r="AU4986">
        <v>4.2453820000000002</v>
      </c>
      <c r="BN4986">
        <v>0</v>
      </c>
      <c r="BO4986">
        <v>5.8967650000000003</v>
      </c>
      <c r="BR4986">
        <v>-2.0513750000000002</v>
      </c>
      <c r="BS4986">
        <v>0</v>
      </c>
      <c r="BZ4986">
        <v>0</v>
      </c>
      <c r="CA4986">
        <v>24.287825999999999</v>
      </c>
    </row>
    <row r="4987" spans="1:79" x14ac:dyDescent="0.3">
      <c r="A4987">
        <v>4986</v>
      </c>
      <c r="B4987">
        <v>1328.1722259999999</v>
      </c>
      <c r="C4987">
        <v>210.25135299999999</v>
      </c>
      <c r="E4987">
        <v>0</v>
      </c>
      <c r="F4987">
        <v>0</v>
      </c>
      <c r="H4987">
        <v>0</v>
      </c>
      <c r="K4987">
        <v>11852.360015</v>
      </c>
      <c r="U4987">
        <v>83.190562999999997</v>
      </c>
      <c r="W4987">
        <v>3309.5644990000001</v>
      </c>
      <c r="AA4987">
        <v>0</v>
      </c>
      <c r="AB4987">
        <v>-3.0745589999999998</v>
      </c>
      <c r="AC4987">
        <v>3.1504940000000001</v>
      </c>
      <c r="AD4987">
        <v>0</v>
      </c>
      <c r="AE4987">
        <v>0</v>
      </c>
      <c r="AH4987">
        <v>0</v>
      </c>
      <c r="AI4987">
        <v>0</v>
      </c>
      <c r="AJ4987">
        <v>0</v>
      </c>
      <c r="AK4987">
        <v>0</v>
      </c>
      <c r="AN4987">
        <v>0</v>
      </c>
      <c r="AO4987">
        <v>0</v>
      </c>
      <c r="AT4987">
        <v>0</v>
      </c>
      <c r="AU4987">
        <v>4.2453820000000002</v>
      </c>
      <c r="BN4987">
        <v>0</v>
      </c>
      <c r="BO4987">
        <v>0</v>
      </c>
      <c r="BR4987">
        <v>-2.8223660000000002</v>
      </c>
      <c r="BS4987">
        <v>0</v>
      </c>
      <c r="BZ4987">
        <v>0</v>
      </c>
      <c r="CA4987">
        <v>8.9180329999999994</v>
      </c>
    </row>
    <row r="4988" spans="1:79" x14ac:dyDescent="0.3">
      <c r="A4988">
        <v>4987</v>
      </c>
      <c r="B4988">
        <v>1332.351856</v>
      </c>
      <c r="C4988">
        <v>210.25135299999999</v>
      </c>
      <c r="E4988">
        <v>0</v>
      </c>
      <c r="F4988">
        <v>0</v>
      </c>
      <c r="H4988">
        <v>6.3879130000000002</v>
      </c>
      <c r="K4988">
        <v>11847.39638</v>
      </c>
      <c r="U4988">
        <v>85.333540999999997</v>
      </c>
      <c r="W4988">
        <v>3313.003663</v>
      </c>
      <c r="AA4988">
        <v>14.079575999999999</v>
      </c>
      <c r="AB4988">
        <v>-4.1796290000000003</v>
      </c>
      <c r="AC4988">
        <v>0</v>
      </c>
      <c r="AD4988">
        <v>0</v>
      </c>
      <c r="AE4988">
        <v>0</v>
      </c>
      <c r="AH4988">
        <v>0</v>
      </c>
      <c r="AI4988">
        <v>0</v>
      </c>
      <c r="AJ4988">
        <v>0</v>
      </c>
      <c r="AK4988">
        <v>0</v>
      </c>
      <c r="AN4988">
        <v>-6.3879130000000002</v>
      </c>
      <c r="AO4988">
        <v>0</v>
      </c>
      <c r="AT4988">
        <v>0</v>
      </c>
      <c r="AU4988">
        <v>4.2453820000000002</v>
      </c>
      <c r="BN4988">
        <v>-2.1429779999999998</v>
      </c>
      <c r="BO4988">
        <v>0</v>
      </c>
      <c r="BR4988">
        <v>-3.4391639999999999</v>
      </c>
      <c r="BS4988">
        <v>0</v>
      </c>
      <c r="BZ4988">
        <v>-14.079575999999999</v>
      </c>
      <c r="CA4988">
        <v>0</v>
      </c>
    </row>
    <row r="4989" spans="1:79" x14ac:dyDescent="0.3">
      <c r="A4989">
        <v>4988</v>
      </c>
      <c r="B4989">
        <v>1336.412122</v>
      </c>
      <c r="C4989">
        <v>210.25135299999999</v>
      </c>
      <c r="E4989">
        <v>0</v>
      </c>
      <c r="F4989">
        <v>0</v>
      </c>
      <c r="H4989">
        <v>6.3352760000000004</v>
      </c>
      <c r="K4989">
        <v>11842.433046</v>
      </c>
      <c r="U4989">
        <v>85.333540999999997</v>
      </c>
      <c r="W4989">
        <v>3316.8283230000002</v>
      </c>
      <c r="AA4989">
        <v>75.734121000000002</v>
      </c>
      <c r="AB4989">
        <v>-4.0602660000000004</v>
      </c>
      <c r="AC4989">
        <v>0</v>
      </c>
      <c r="AD4989">
        <v>0</v>
      </c>
      <c r="AE4989">
        <v>0</v>
      </c>
      <c r="AH4989">
        <v>0</v>
      </c>
      <c r="AI4989">
        <v>0</v>
      </c>
      <c r="AJ4989">
        <v>0</v>
      </c>
      <c r="AK4989">
        <v>0</v>
      </c>
      <c r="AN4989">
        <v>0</v>
      </c>
      <c r="AO4989">
        <v>0</v>
      </c>
      <c r="AT4989">
        <v>0</v>
      </c>
      <c r="AU4989">
        <v>4.2453820000000002</v>
      </c>
      <c r="BN4989">
        <v>0</v>
      </c>
      <c r="BO4989">
        <v>0</v>
      </c>
      <c r="BR4989">
        <v>-3.8246600000000002</v>
      </c>
      <c r="BS4989">
        <v>0</v>
      </c>
      <c r="BZ4989">
        <v>-61.770560000000003</v>
      </c>
      <c r="CA4989">
        <v>0</v>
      </c>
    </row>
    <row r="4990" spans="1:79" x14ac:dyDescent="0.3">
      <c r="A4990">
        <v>4989</v>
      </c>
      <c r="B4990">
        <v>1339.7831639999999</v>
      </c>
      <c r="C4990">
        <v>210.25135299999999</v>
      </c>
      <c r="E4990">
        <v>0</v>
      </c>
      <c r="F4990">
        <v>0</v>
      </c>
      <c r="H4990">
        <v>12.418760000000001</v>
      </c>
      <c r="K4990">
        <v>11837.470013</v>
      </c>
      <c r="U4990">
        <v>85.333540999999997</v>
      </c>
      <c r="W4990">
        <v>3321.0384789999998</v>
      </c>
      <c r="AA4990">
        <v>149.88397499999999</v>
      </c>
      <c r="AB4990">
        <v>-3.3710420000000001</v>
      </c>
      <c r="AC4990">
        <v>0</v>
      </c>
      <c r="AD4990">
        <v>0</v>
      </c>
      <c r="AE4990">
        <v>0</v>
      </c>
      <c r="AH4990">
        <v>0</v>
      </c>
      <c r="AI4990">
        <v>0</v>
      </c>
      <c r="AJ4990">
        <v>0</v>
      </c>
      <c r="AK4990">
        <v>0</v>
      </c>
      <c r="AN4990">
        <v>-6.1356859999999998</v>
      </c>
      <c r="AO4990">
        <v>0</v>
      </c>
      <c r="AT4990">
        <v>0</v>
      </c>
      <c r="AU4990">
        <v>4.2453820000000002</v>
      </c>
      <c r="BN4990">
        <v>0</v>
      </c>
      <c r="BO4990">
        <v>0</v>
      </c>
      <c r="BR4990">
        <v>-4.2101550000000003</v>
      </c>
      <c r="BS4990">
        <v>0</v>
      </c>
      <c r="BZ4990">
        <v>-74.773903000000004</v>
      </c>
      <c r="CA4990">
        <v>0</v>
      </c>
    </row>
    <row r="4991" spans="1:79" x14ac:dyDescent="0.3">
      <c r="A4991">
        <v>4990</v>
      </c>
      <c r="B4991">
        <v>1344.771381</v>
      </c>
      <c r="C4991">
        <v>210.25135299999999</v>
      </c>
      <c r="E4991">
        <v>0</v>
      </c>
      <c r="F4991">
        <v>0</v>
      </c>
      <c r="H4991">
        <v>36.519618999999999</v>
      </c>
      <c r="K4991">
        <v>11832.507281</v>
      </c>
      <c r="U4991">
        <v>87.785088000000002</v>
      </c>
      <c r="W4991">
        <v>3325.5261909999999</v>
      </c>
      <c r="AA4991">
        <v>162.00515300000001</v>
      </c>
      <c r="AB4991">
        <v>-4.9882169999999997</v>
      </c>
      <c r="AC4991">
        <v>0</v>
      </c>
      <c r="AD4991">
        <v>0</v>
      </c>
      <c r="AE4991">
        <v>0</v>
      </c>
      <c r="AH4991">
        <v>0</v>
      </c>
      <c r="AI4991">
        <v>0</v>
      </c>
      <c r="AJ4991">
        <v>0</v>
      </c>
      <c r="AK4991">
        <v>0</v>
      </c>
      <c r="AN4991">
        <v>-24.203189999999999</v>
      </c>
      <c r="AO4991">
        <v>0</v>
      </c>
      <c r="AT4991">
        <v>0</v>
      </c>
      <c r="AU4991">
        <v>4.2453820000000002</v>
      </c>
      <c r="BN4991">
        <v>-2.4515470000000001</v>
      </c>
      <c r="BO4991">
        <v>0</v>
      </c>
      <c r="BR4991">
        <v>-4.4877120000000001</v>
      </c>
      <c r="BS4991">
        <v>0</v>
      </c>
      <c r="BZ4991">
        <v>-13.356222000000001</v>
      </c>
      <c r="CA4991">
        <v>0</v>
      </c>
    </row>
    <row r="4992" spans="1:79" x14ac:dyDescent="0.3">
      <c r="A4992">
        <v>4991</v>
      </c>
      <c r="B4992">
        <v>1350.797286</v>
      </c>
      <c r="C4992">
        <v>210.25135299999999</v>
      </c>
      <c r="E4992">
        <v>0</v>
      </c>
      <c r="F4992">
        <v>0</v>
      </c>
      <c r="H4992">
        <v>52.639541000000001</v>
      </c>
      <c r="K4992">
        <v>11826.532851</v>
      </c>
      <c r="U4992">
        <v>91.871003999999999</v>
      </c>
      <c r="W4992">
        <v>3330.1989410000001</v>
      </c>
      <c r="AA4992">
        <v>160.670231</v>
      </c>
      <c r="AB4992">
        <v>-6.0259049999999998</v>
      </c>
      <c r="AC4992">
        <v>0</v>
      </c>
      <c r="AD4992">
        <v>0</v>
      </c>
      <c r="AE4992">
        <v>0</v>
      </c>
      <c r="AH4992">
        <v>0</v>
      </c>
      <c r="AI4992">
        <v>0</v>
      </c>
      <c r="AJ4992">
        <v>0</v>
      </c>
      <c r="AK4992">
        <v>0</v>
      </c>
      <c r="AN4992">
        <v>-16.420843999999999</v>
      </c>
      <c r="AO4992">
        <v>0</v>
      </c>
      <c r="AT4992">
        <v>0</v>
      </c>
      <c r="AU4992">
        <v>5.2573800000000004</v>
      </c>
      <c r="BN4992">
        <v>-4.085915</v>
      </c>
      <c r="BO4992">
        <v>0</v>
      </c>
      <c r="BR4992">
        <v>-4.6727499999999997</v>
      </c>
      <c r="BS4992">
        <v>0</v>
      </c>
      <c r="BZ4992">
        <v>0</v>
      </c>
      <c r="CA4992">
        <v>0</v>
      </c>
    </row>
    <row r="4993" spans="1:79" x14ac:dyDescent="0.3">
      <c r="A4993">
        <v>4992</v>
      </c>
      <c r="B4993">
        <v>1353.613867</v>
      </c>
      <c r="C4993">
        <v>210.25135299999999</v>
      </c>
      <c r="E4993">
        <v>0</v>
      </c>
      <c r="F4993">
        <v>0</v>
      </c>
      <c r="H4993">
        <v>67.712918000000002</v>
      </c>
      <c r="K4993">
        <v>11818.420813000001</v>
      </c>
      <c r="U4993">
        <v>97.591284999999999</v>
      </c>
      <c r="W4993">
        <v>3335.0567289999999</v>
      </c>
      <c r="AA4993">
        <v>159.34630799999999</v>
      </c>
      <c r="AB4993">
        <v>-2.8165809999999998</v>
      </c>
      <c r="AC4993">
        <v>0</v>
      </c>
      <c r="AD4993">
        <v>0</v>
      </c>
      <c r="AE4993">
        <v>0</v>
      </c>
      <c r="AH4993">
        <v>0</v>
      </c>
      <c r="AI4993">
        <v>0</v>
      </c>
      <c r="AJ4993">
        <v>0</v>
      </c>
      <c r="AK4993">
        <v>0</v>
      </c>
      <c r="AN4993">
        <v>-15.507127000000001</v>
      </c>
      <c r="AO4993">
        <v>0</v>
      </c>
      <c r="AT4993">
        <v>0</v>
      </c>
      <c r="AU4993">
        <v>7.3953499999999996</v>
      </c>
      <c r="BN4993">
        <v>-5.7202820000000001</v>
      </c>
      <c r="BO4993">
        <v>0</v>
      </c>
      <c r="BR4993">
        <v>-4.8577880000000002</v>
      </c>
      <c r="BS4993">
        <v>0</v>
      </c>
      <c r="BZ4993">
        <v>0</v>
      </c>
      <c r="CA4993">
        <v>0</v>
      </c>
    </row>
    <row r="4994" spans="1:79" x14ac:dyDescent="0.3">
      <c r="A4994">
        <v>4993</v>
      </c>
      <c r="B4994">
        <v>1354.9364860000001</v>
      </c>
      <c r="C4994">
        <v>220.32334900000001</v>
      </c>
      <c r="E4994">
        <v>0.74534800000000001</v>
      </c>
      <c r="F4994">
        <v>0</v>
      </c>
      <c r="H4994">
        <v>77.720402000000007</v>
      </c>
      <c r="K4994">
        <v>11838.385452</v>
      </c>
      <c r="U4994">
        <v>110.77700400000001</v>
      </c>
      <c r="W4994">
        <v>3316.7417519999999</v>
      </c>
      <c r="AA4994">
        <v>158.03329500000001</v>
      </c>
      <c r="AB4994">
        <v>-1.322619</v>
      </c>
      <c r="AC4994">
        <v>0</v>
      </c>
      <c r="AD4994">
        <v>-10.071996</v>
      </c>
      <c r="AE4994">
        <v>0</v>
      </c>
      <c r="AH4994">
        <v>-0.74534800000000001</v>
      </c>
      <c r="AI4994">
        <v>0</v>
      </c>
      <c r="AJ4994">
        <v>0</v>
      </c>
      <c r="AK4994">
        <v>0</v>
      </c>
      <c r="AN4994">
        <v>-10.565438</v>
      </c>
      <c r="AO4994">
        <v>0</v>
      </c>
      <c r="AT4994">
        <v>-20.680835999999999</v>
      </c>
      <c r="AU4994">
        <v>0</v>
      </c>
      <c r="BN4994">
        <v>-13.185719000000001</v>
      </c>
      <c r="BO4994">
        <v>0</v>
      </c>
      <c r="BR4994">
        <v>0</v>
      </c>
      <c r="BS4994">
        <v>18.314976999999999</v>
      </c>
      <c r="BZ4994">
        <v>0</v>
      </c>
      <c r="CA4994">
        <v>0</v>
      </c>
    </row>
    <row r="4995" spans="1:79" x14ac:dyDescent="0.3">
      <c r="A4995">
        <v>4994</v>
      </c>
      <c r="B4995">
        <v>1355.874063</v>
      </c>
      <c r="C4995">
        <v>230.39534499999999</v>
      </c>
      <c r="E4995">
        <v>1.4751920000000001</v>
      </c>
      <c r="F4995">
        <v>0</v>
      </c>
      <c r="H4995">
        <v>66.866365000000002</v>
      </c>
      <c r="K4995">
        <v>11856.480299000001</v>
      </c>
      <c r="U4995">
        <v>124.371315</v>
      </c>
      <c r="W4995">
        <v>3298.473035</v>
      </c>
      <c r="AA4995">
        <v>156.7311</v>
      </c>
      <c r="AB4995">
        <v>-0.93757699999999999</v>
      </c>
      <c r="AC4995">
        <v>0</v>
      </c>
      <c r="AD4995">
        <v>-10.071996</v>
      </c>
      <c r="AE4995">
        <v>0</v>
      </c>
      <c r="AH4995">
        <v>-0.74534800000000001</v>
      </c>
      <c r="AI4995">
        <v>0</v>
      </c>
      <c r="AJ4995">
        <v>0</v>
      </c>
      <c r="AK4995">
        <v>0</v>
      </c>
      <c r="AN4995">
        <v>0</v>
      </c>
      <c r="AO4995">
        <v>10.213621</v>
      </c>
      <c r="AT4995">
        <v>-18.812252999999998</v>
      </c>
      <c r="AU4995">
        <v>0</v>
      </c>
      <c r="BN4995">
        <v>-13.594310999999999</v>
      </c>
      <c r="BO4995">
        <v>0</v>
      </c>
      <c r="BR4995">
        <v>0</v>
      </c>
      <c r="BS4995">
        <v>18.268716999999999</v>
      </c>
      <c r="BZ4995">
        <v>0</v>
      </c>
      <c r="CA4995">
        <v>0</v>
      </c>
    </row>
    <row r="4996" spans="1:79" x14ac:dyDescent="0.3">
      <c r="A4996">
        <v>4995</v>
      </c>
      <c r="B4996">
        <v>1356.544036</v>
      </c>
      <c r="C4996">
        <v>240.467341</v>
      </c>
      <c r="E4996">
        <v>2.1898559999999998</v>
      </c>
      <c r="F4996">
        <v>0</v>
      </c>
      <c r="H4996">
        <v>85.940862999999993</v>
      </c>
      <c r="K4996">
        <v>11841.296579</v>
      </c>
      <c r="U4996">
        <v>138.101823</v>
      </c>
      <c r="W4996">
        <v>3282.9833039999999</v>
      </c>
      <c r="AA4996">
        <v>155.43963600000001</v>
      </c>
      <c r="AB4996">
        <v>-0.66997300000000004</v>
      </c>
      <c r="AC4996">
        <v>0</v>
      </c>
      <c r="AD4996">
        <v>-10.071996</v>
      </c>
      <c r="AE4996">
        <v>0</v>
      </c>
      <c r="AH4996">
        <v>-0.74534800000000001</v>
      </c>
      <c r="AI4996">
        <v>0</v>
      </c>
      <c r="AJ4996">
        <v>0</v>
      </c>
      <c r="AK4996">
        <v>0</v>
      </c>
      <c r="AN4996">
        <v>-19.625477</v>
      </c>
      <c r="AO4996">
        <v>0</v>
      </c>
      <c r="AT4996">
        <v>0</v>
      </c>
      <c r="AU4996">
        <v>14.465218</v>
      </c>
      <c r="BN4996">
        <v>-13.730508</v>
      </c>
      <c r="BO4996">
        <v>0</v>
      </c>
      <c r="BR4996">
        <v>0</v>
      </c>
      <c r="BS4996">
        <v>15.489731000000001</v>
      </c>
      <c r="BZ4996">
        <v>0</v>
      </c>
      <c r="CA4996">
        <v>0</v>
      </c>
    </row>
    <row r="4997" spans="1:79" x14ac:dyDescent="0.3">
      <c r="A4997">
        <v>4996</v>
      </c>
      <c r="B4997">
        <v>1357.2351860000001</v>
      </c>
      <c r="C4997">
        <v>250.53933699999999</v>
      </c>
      <c r="E4997">
        <v>2.8896540000000002</v>
      </c>
      <c r="F4997">
        <v>0</v>
      </c>
      <c r="H4997">
        <v>96.812759999999997</v>
      </c>
      <c r="K4997">
        <v>11818.190726000001</v>
      </c>
      <c r="U4997">
        <v>150.334159</v>
      </c>
      <c r="W4997">
        <v>3287.7794119999999</v>
      </c>
      <c r="AA4997">
        <v>154.15881300000001</v>
      </c>
      <c r="AB4997">
        <v>-0.69115000000000004</v>
      </c>
      <c r="AC4997">
        <v>0</v>
      </c>
      <c r="AD4997">
        <v>-10.071996</v>
      </c>
      <c r="AE4997">
        <v>0</v>
      </c>
      <c r="AH4997">
        <v>-0.74534800000000001</v>
      </c>
      <c r="AI4997">
        <v>0</v>
      </c>
      <c r="AJ4997">
        <v>0</v>
      </c>
      <c r="AK4997">
        <v>0</v>
      </c>
      <c r="AN4997">
        <v>-11.58005</v>
      </c>
      <c r="AO4997">
        <v>0</v>
      </c>
      <c r="AT4997">
        <v>0</v>
      </c>
      <c r="AU4997">
        <v>22.388269999999999</v>
      </c>
      <c r="BN4997">
        <v>-12.232336999999999</v>
      </c>
      <c r="BO4997">
        <v>0</v>
      </c>
      <c r="BR4997">
        <v>-4.7961080000000003</v>
      </c>
      <c r="BS4997">
        <v>0</v>
      </c>
      <c r="BZ4997">
        <v>0</v>
      </c>
      <c r="CA4997">
        <v>0</v>
      </c>
    </row>
    <row r="4998" spans="1:79" x14ac:dyDescent="0.3">
      <c r="A4998">
        <v>4997</v>
      </c>
      <c r="B4998">
        <v>1357.8454770000001</v>
      </c>
      <c r="C4998">
        <v>253.212558</v>
      </c>
      <c r="E4998">
        <v>2.8295499999999998</v>
      </c>
      <c r="F4998">
        <v>0</v>
      </c>
      <c r="H4998">
        <v>96.812759999999997</v>
      </c>
      <c r="K4998">
        <v>11794.533594</v>
      </c>
      <c r="U4998">
        <v>159.84255200000001</v>
      </c>
      <c r="W4998">
        <v>3292.267124</v>
      </c>
      <c r="AA4998">
        <v>152.88854499999999</v>
      </c>
      <c r="AB4998">
        <v>-0.61029100000000003</v>
      </c>
      <c r="AC4998">
        <v>0</v>
      </c>
      <c r="AD4998">
        <v>-2.673222</v>
      </c>
      <c r="AE4998">
        <v>0</v>
      </c>
      <c r="AH4998">
        <v>0</v>
      </c>
      <c r="AI4998">
        <v>0</v>
      </c>
      <c r="AJ4998">
        <v>0</v>
      </c>
      <c r="AK4998">
        <v>0</v>
      </c>
      <c r="AN4998">
        <v>-0.79773700000000003</v>
      </c>
      <c r="AO4998">
        <v>0</v>
      </c>
      <c r="AT4998">
        <v>0</v>
      </c>
      <c r="AU4998">
        <v>22.940950000000001</v>
      </c>
      <c r="BN4998">
        <v>-9.5083929999999999</v>
      </c>
      <c r="BO4998">
        <v>0</v>
      </c>
      <c r="BR4998">
        <v>-4.4877120000000001</v>
      </c>
      <c r="BS4998">
        <v>0</v>
      </c>
      <c r="BZ4998">
        <v>0</v>
      </c>
      <c r="CA4998">
        <v>0</v>
      </c>
    </row>
    <row r="4999" spans="1:79" x14ac:dyDescent="0.3">
      <c r="A4999">
        <v>4998</v>
      </c>
      <c r="B4999">
        <v>1358.7522509999999</v>
      </c>
      <c r="C4999">
        <v>253.212558</v>
      </c>
      <c r="E4999">
        <v>2.7706949999999999</v>
      </c>
      <c r="F4999">
        <v>0</v>
      </c>
      <c r="H4999">
        <v>93.398452000000006</v>
      </c>
      <c r="K4999">
        <v>11776.338625</v>
      </c>
      <c r="U4999">
        <v>162.81348299999999</v>
      </c>
      <c r="W4999">
        <v>3296.0146850000001</v>
      </c>
      <c r="AA4999">
        <v>151.62874299999999</v>
      </c>
      <c r="AB4999">
        <v>-0.90677399999999997</v>
      </c>
      <c r="AC4999">
        <v>0</v>
      </c>
      <c r="AD4999">
        <v>0</v>
      </c>
      <c r="AE4999">
        <v>0</v>
      </c>
      <c r="AH4999">
        <v>0</v>
      </c>
      <c r="AI4999">
        <v>0</v>
      </c>
      <c r="AJ4999">
        <v>0</v>
      </c>
      <c r="AK4999">
        <v>0</v>
      </c>
      <c r="AN4999">
        <v>0</v>
      </c>
      <c r="AO4999">
        <v>2.616571</v>
      </c>
      <c r="AT4999">
        <v>0</v>
      </c>
      <c r="AU4999">
        <v>17.480221</v>
      </c>
      <c r="BN4999">
        <v>-2.9709310000000002</v>
      </c>
      <c r="BO4999">
        <v>0</v>
      </c>
      <c r="BR4999">
        <v>-3.7475610000000001</v>
      </c>
      <c r="BS4999">
        <v>0</v>
      </c>
      <c r="BZ4999">
        <v>0</v>
      </c>
      <c r="CA4999">
        <v>0</v>
      </c>
    </row>
    <row r="5000" spans="1:79" x14ac:dyDescent="0.3">
      <c r="A5000">
        <v>4999</v>
      </c>
      <c r="B5000">
        <v>1360.313596</v>
      </c>
      <c r="C5000">
        <v>253.212558</v>
      </c>
      <c r="E5000">
        <v>2.7130640000000001</v>
      </c>
      <c r="F5000">
        <v>0</v>
      </c>
      <c r="H5000">
        <v>85.39</v>
      </c>
      <c r="K5000">
        <v>11765.574145</v>
      </c>
      <c r="U5000">
        <v>160.20702299999999</v>
      </c>
      <c r="W5000">
        <v>3298.6057620000001</v>
      </c>
      <c r="AA5000">
        <v>150.379322</v>
      </c>
      <c r="AB5000">
        <v>-1.561345</v>
      </c>
      <c r="AC5000">
        <v>0</v>
      </c>
      <c r="AD5000">
        <v>0</v>
      </c>
      <c r="AE5000">
        <v>0</v>
      </c>
      <c r="AH5000">
        <v>0</v>
      </c>
      <c r="AI5000">
        <v>0</v>
      </c>
      <c r="AJ5000">
        <v>0</v>
      </c>
      <c r="AK5000">
        <v>0</v>
      </c>
      <c r="AN5000">
        <v>0</v>
      </c>
      <c r="AO5000">
        <v>7.2388490000000001</v>
      </c>
      <c r="AT5000">
        <v>0</v>
      </c>
      <c r="AU5000">
        <v>10.050833000000001</v>
      </c>
      <c r="BN5000">
        <v>0</v>
      </c>
      <c r="BO5000">
        <v>2.6064600000000002</v>
      </c>
      <c r="BR5000">
        <v>-2.5910769999999999</v>
      </c>
      <c r="BS5000">
        <v>0</v>
      </c>
      <c r="BZ5000">
        <v>0</v>
      </c>
      <c r="CA5000">
        <v>0</v>
      </c>
    </row>
    <row r="5001" spans="1:79" x14ac:dyDescent="0.3">
      <c r="A5001">
        <v>5000</v>
      </c>
      <c r="B5001">
        <v>1362.2792340000001</v>
      </c>
      <c r="C5001">
        <v>247.191226</v>
      </c>
      <c r="E5001">
        <v>0.82969700000000002</v>
      </c>
      <c r="F5001">
        <v>0</v>
      </c>
      <c r="H5001">
        <v>76.529572000000002</v>
      </c>
      <c r="K5001">
        <v>11760.070641</v>
      </c>
      <c r="U5001">
        <v>155.95056700000001</v>
      </c>
      <c r="W5001">
        <v>3301.5052380000002</v>
      </c>
      <c r="AA5001">
        <v>149.140197</v>
      </c>
      <c r="AB5001">
        <v>-1.9656389999999999</v>
      </c>
      <c r="AC5001">
        <v>0</v>
      </c>
      <c r="AD5001">
        <v>0</v>
      </c>
      <c r="AE5001">
        <v>6.0213330000000003</v>
      </c>
      <c r="AH5001">
        <v>0</v>
      </c>
      <c r="AI5001">
        <v>1.8269359999999999</v>
      </c>
      <c r="AJ5001">
        <v>0</v>
      </c>
      <c r="AK5001">
        <v>0</v>
      </c>
      <c r="AN5001">
        <v>0</v>
      </c>
      <c r="AO5001">
        <v>8.1568149999999999</v>
      </c>
      <c r="AT5001">
        <v>0</v>
      </c>
      <c r="AU5001">
        <v>4.7905100000000003</v>
      </c>
      <c r="BN5001">
        <v>0</v>
      </c>
      <c r="BO5001">
        <v>4.2564549999999999</v>
      </c>
      <c r="BR5001">
        <v>-2.8994759999999999</v>
      </c>
      <c r="BS5001">
        <v>0</v>
      </c>
      <c r="BZ5001">
        <v>0</v>
      </c>
      <c r="CA5001">
        <v>0</v>
      </c>
    </row>
    <row r="5002" spans="1:79" x14ac:dyDescent="0.3">
      <c r="A5002">
        <v>5001</v>
      </c>
      <c r="B5002">
        <v>1364.1851919999999</v>
      </c>
      <c r="C5002">
        <v>233.76111</v>
      </c>
      <c r="E5002">
        <v>0</v>
      </c>
      <c r="F5002">
        <v>0</v>
      </c>
      <c r="H5002">
        <v>67.742153000000002</v>
      </c>
      <c r="K5002">
        <v>11754.56747</v>
      </c>
      <c r="U5002">
        <v>149.685653</v>
      </c>
      <c r="W5002">
        <v>3304.5589070000001</v>
      </c>
      <c r="AA5002">
        <v>147.911281</v>
      </c>
      <c r="AB5002">
        <v>-1.9059569999999999</v>
      </c>
      <c r="AC5002">
        <v>0</v>
      </c>
      <c r="AD5002">
        <v>0</v>
      </c>
      <c r="AE5002">
        <v>13.430116</v>
      </c>
      <c r="AH5002">
        <v>0</v>
      </c>
      <c r="AI5002">
        <v>0.81243900000000002</v>
      </c>
      <c r="AJ5002">
        <v>0</v>
      </c>
      <c r="AK5002">
        <v>0</v>
      </c>
      <c r="AN5002">
        <v>0</v>
      </c>
      <c r="AO5002">
        <v>8.1568149999999999</v>
      </c>
      <c r="AT5002">
        <v>0</v>
      </c>
      <c r="AU5002">
        <v>4.7905100000000003</v>
      </c>
      <c r="BN5002">
        <v>0</v>
      </c>
      <c r="BO5002">
        <v>6.2649140000000001</v>
      </c>
      <c r="BR5002">
        <v>-3.0536690000000002</v>
      </c>
      <c r="BS5002">
        <v>0</v>
      </c>
      <c r="BZ5002">
        <v>0</v>
      </c>
      <c r="CA5002">
        <v>0</v>
      </c>
    </row>
    <row r="5003" spans="1:79" x14ac:dyDescent="0.3">
      <c r="A5003">
        <v>5002</v>
      </c>
      <c r="B5003">
        <v>1366.453088</v>
      </c>
      <c r="C5003">
        <v>221.81563800000001</v>
      </c>
      <c r="E5003">
        <v>0</v>
      </c>
      <c r="F5003">
        <v>0</v>
      </c>
      <c r="H5003">
        <v>59.027143000000002</v>
      </c>
      <c r="K5003">
        <v>11749.064633</v>
      </c>
      <c r="U5003">
        <v>135.78792899999999</v>
      </c>
      <c r="W5003">
        <v>3307.381273</v>
      </c>
      <c r="AA5003">
        <v>146.69249199999999</v>
      </c>
      <c r="AB5003">
        <v>-2.2678970000000001</v>
      </c>
      <c r="AC5003">
        <v>0</v>
      </c>
      <c r="AD5003">
        <v>0</v>
      </c>
      <c r="AE5003">
        <v>11.945472000000001</v>
      </c>
      <c r="AH5003">
        <v>0</v>
      </c>
      <c r="AI5003">
        <v>0</v>
      </c>
      <c r="AJ5003">
        <v>0</v>
      </c>
      <c r="AK5003">
        <v>0</v>
      </c>
      <c r="AN5003">
        <v>0</v>
      </c>
      <c r="AO5003">
        <v>8.1568149999999999</v>
      </c>
      <c r="AT5003">
        <v>0</v>
      </c>
      <c r="AU5003">
        <v>4.7905100000000003</v>
      </c>
      <c r="BN5003">
        <v>0</v>
      </c>
      <c r="BO5003">
        <v>13.897724</v>
      </c>
      <c r="BR5003">
        <v>-2.8223660000000002</v>
      </c>
      <c r="BS5003">
        <v>0</v>
      </c>
      <c r="BZ5003">
        <v>0</v>
      </c>
      <c r="CA5003">
        <v>0</v>
      </c>
    </row>
    <row r="5004" spans="1:79" x14ac:dyDescent="0.3">
      <c r="A5004">
        <v>5003</v>
      </c>
      <c r="B5004">
        <v>1366.3720149999999</v>
      </c>
      <c r="C5004">
        <v>208.38552200000001</v>
      </c>
      <c r="E5004">
        <v>0</v>
      </c>
      <c r="F5004">
        <v>0</v>
      </c>
      <c r="H5004">
        <v>50.383944</v>
      </c>
      <c r="K5004">
        <v>11743.562129</v>
      </c>
      <c r="U5004">
        <v>118.801939</v>
      </c>
      <c r="W5004">
        <v>3309.8952530000001</v>
      </c>
      <c r="AA5004">
        <v>145.483746</v>
      </c>
      <c r="AB5004">
        <v>-2.691443</v>
      </c>
      <c r="AC5004">
        <v>2.7725149999999998</v>
      </c>
      <c r="AD5004">
        <v>0</v>
      </c>
      <c r="AE5004">
        <v>13.430116</v>
      </c>
      <c r="AH5004">
        <v>0</v>
      </c>
      <c r="AI5004">
        <v>0</v>
      </c>
      <c r="AJ5004">
        <v>0</v>
      </c>
      <c r="AK5004">
        <v>0</v>
      </c>
      <c r="AN5004">
        <v>0</v>
      </c>
      <c r="AO5004">
        <v>8.1568149999999999</v>
      </c>
      <c r="AT5004">
        <v>0</v>
      </c>
      <c r="AU5004">
        <v>4.7905100000000003</v>
      </c>
      <c r="BN5004">
        <v>0</v>
      </c>
      <c r="BO5004">
        <v>16.985990000000001</v>
      </c>
      <c r="BR5004">
        <v>-2.5139800000000001</v>
      </c>
      <c r="BS5004">
        <v>0</v>
      </c>
      <c r="BZ5004">
        <v>0</v>
      </c>
      <c r="CA5004">
        <v>0</v>
      </c>
    </row>
    <row r="5005" spans="1:79" x14ac:dyDescent="0.3">
      <c r="A5005">
        <v>5004</v>
      </c>
      <c r="B5005">
        <v>1355.137657</v>
      </c>
      <c r="C5005">
        <v>194.95540600000001</v>
      </c>
      <c r="E5005">
        <v>0</v>
      </c>
      <c r="F5005">
        <v>0</v>
      </c>
      <c r="H5005">
        <v>41.811965000000001</v>
      </c>
      <c r="K5005">
        <v>11738.059959</v>
      </c>
      <c r="U5005">
        <v>109.17725</v>
      </c>
      <c r="W5005">
        <v>3312.1625089999998</v>
      </c>
      <c r="AA5005">
        <v>144.28496000000001</v>
      </c>
      <c r="AB5005">
        <v>-3.001401</v>
      </c>
      <c r="AC5005">
        <v>14.235760000000001</v>
      </c>
      <c r="AD5005">
        <v>0</v>
      </c>
      <c r="AE5005">
        <v>13.430116</v>
      </c>
      <c r="AH5005">
        <v>0</v>
      </c>
      <c r="AI5005">
        <v>0</v>
      </c>
      <c r="AJ5005">
        <v>0</v>
      </c>
      <c r="AK5005">
        <v>0</v>
      </c>
      <c r="AN5005">
        <v>0</v>
      </c>
      <c r="AO5005">
        <v>8.1568149999999999</v>
      </c>
      <c r="AT5005">
        <v>0</v>
      </c>
      <c r="AU5005">
        <v>4.7905100000000003</v>
      </c>
      <c r="BN5005">
        <v>0</v>
      </c>
      <c r="BO5005">
        <v>9.624689</v>
      </c>
      <c r="BR5005">
        <v>-2.2672560000000002</v>
      </c>
      <c r="BS5005">
        <v>0</v>
      </c>
      <c r="BZ5005">
        <v>0</v>
      </c>
      <c r="CA5005">
        <v>0</v>
      </c>
    </row>
    <row r="5006" spans="1:79" x14ac:dyDescent="0.3">
      <c r="A5006">
        <v>5005</v>
      </c>
      <c r="B5006">
        <v>1343.7050019999999</v>
      </c>
      <c r="C5006">
        <v>181.52529100000001</v>
      </c>
      <c r="E5006">
        <v>0</v>
      </c>
      <c r="F5006">
        <v>0</v>
      </c>
      <c r="H5006">
        <v>33.31062</v>
      </c>
      <c r="K5006">
        <v>11732.764895</v>
      </c>
      <c r="U5006">
        <v>104.87903900000001</v>
      </c>
      <c r="W5006">
        <v>3314.6764889999999</v>
      </c>
      <c r="AA5006">
        <v>143.09605199999999</v>
      </c>
      <c r="AB5006">
        <v>-2.803105</v>
      </c>
      <c r="AC5006">
        <v>14.235760000000001</v>
      </c>
      <c r="AD5006">
        <v>0</v>
      </c>
      <c r="AE5006">
        <v>13.430116</v>
      </c>
      <c r="AH5006">
        <v>0</v>
      </c>
      <c r="AI5006">
        <v>0</v>
      </c>
      <c r="AJ5006">
        <v>0</v>
      </c>
      <c r="AK5006">
        <v>0</v>
      </c>
      <c r="AN5006">
        <v>0</v>
      </c>
      <c r="AO5006">
        <v>8.1568149999999999</v>
      </c>
      <c r="AT5006">
        <v>0</v>
      </c>
      <c r="AU5006">
        <v>4.5837370000000002</v>
      </c>
      <c r="BN5006">
        <v>0</v>
      </c>
      <c r="BO5006">
        <v>4.2982120000000004</v>
      </c>
      <c r="BR5006">
        <v>-2.5139800000000001</v>
      </c>
      <c r="BS5006">
        <v>0</v>
      </c>
      <c r="BZ5006">
        <v>0</v>
      </c>
      <c r="CA5006">
        <v>0</v>
      </c>
    </row>
    <row r="5007" spans="1:79" x14ac:dyDescent="0.3">
      <c r="A5007">
        <v>5006</v>
      </c>
      <c r="B5007">
        <v>1337.528814</v>
      </c>
      <c r="C5007">
        <v>168.09517500000001</v>
      </c>
      <c r="E5007">
        <v>0</v>
      </c>
      <c r="F5007">
        <v>0</v>
      </c>
      <c r="H5007">
        <v>24.879325000000001</v>
      </c>
      <c r="K5007">
        <v>11727.808508</v>
      </c>
      <c r="U5007">
        <v>96.765967000000003</v>
      </c>
      <c r="W5007">
        <v>3317.1596260000001</v>
      </c>
      <c r="AA5007">
        <v>141.91694100000001</v>
      </c>
      <c r="AB5007">
        <v>-2.2486440000000001</v>
      </c>
      <c r="AC5007">
        <v>8.4248320000000003</v>
      </c>
      <c r="AD5007">
        <v>0</v>
      </c>
      <c r="AE5007">
        <v>13.430116</v>
      </c>
      <c r="AH5007">
        <v>0</v>
      </c>
      <c r="AI5007">
        <v>0</v>
      </c>
      <c r="AJ5007">
        <v>0</v>
      </c>
      <c r="AK5007">
        <v>0</v>
      </c>
      <c r="AN5007">
        <v>0</v>
      </c>
      <c r="AO5007">
        <v>8.1568149999999999</v>
      </c>
      <c r="AT5007">
        <v>0</v>
      </c>
      <c r="AU5007">
        <v>4.2453820000000002</v>
      </c>
      <c r="BN5007">
        <v>0</v>
      </c>
      <c r="BO5007">
        <v>8.1130720000000007</v>
      </c>
      <c r="BR5007">
        <v>-2.483136</v>
      </c>
      <c r="BS5007">
        <v>0</v>
      </c>
      <c r="BZ5007">
        <v>0</v>
      </c>
      <c r="CA5007">
        <v>0</v>
      </c>
    </row>
    <row r="5008" spans="1:79" x14ac:dyDescent="0.3">
      <c r="A5008">
        <v>5007</v>
      </c>
      <c r="B5008">
        <v>1339.0959339999999</v>
      </c>
      <c r="C5008">
        <v>154.66505900000001</v>
      </c>
      <c r="E5008">
        <v>0</v>
      </c>
      <c r="F5008">
        <v>0</v>
      </c>
      <c r="H5008">
        <v>16.517505</v>
      </c>
      <c r="K5008">
        <v>11722.852421</v>
      </c>
      <c r="U5008">
        <v>80.855808999999994</v>
      </c>
      <c r="W5008">
        <v>3319.3343629999999</v>
      </c>
      <c r="AA5008">
        <v>140.747545</v>
      </c>
      <c r="AB5008">
        <v>-1.5671200000000001</v>
      </c>
      <c r="AC5008">
        <v>0</v>
      </c>
      <c r="AD5008">
        <v>0</v>
      </c>
      <c r="AE5008">
        <v>13.430116</v>
      </c>
      <c r="AH5008">
        <v>0</v>
      </c>
      <c r="AI5008">
        <v>0</v>
      </c>
      <c r="AJ5008">
        <v>0</v>
      </c>
      <c r="AK5008">
        <v>0</v>
      </c>
      <c r="AN5008">
        <v>0</v>
      </c>
      <c r="AO5008">
        <v>8.1568149999999999</v>
      </c>
      <c r="AT5008">
        <v>0</v>
      </c>
      <c r="AU5008">
        <v>4.2453820000000002</v>
      </c>
      <c r="BN5008">
        <v>0</v>
      </c>
      <c r="BO5008">
        <v>15.910157999999999</v>
      </c>
      <c r="BR5008">
        <v>-2.1747369999999999</v>
      </c>
      <c r="BS5008">
        <v>0</v>
      </c>
      <c r="BZ5008">
        <v>0</v>
      </c>
      <c r="CA5008">
        <v>0</v>
      </c>
    </row>
    <row r="5009" spans="1:79" x14ac:dyDescent="0.3">
      <c r="A5009">
        <v>5008</v>
      </c>
      <c r="B5009">
        <v>1340.433955</v>
      </c>
      <c r="C5009">
        <v>141.23494299999999</v>
      </c>
      <c r="E5009">
        <v>0</v>
      </c>
      <c r="F5009">
        <v>0</v>
      </c>
      <c r="H5009">
        <v>8.2245860000000004</v>
      </c>
      <c r="K5009">
        <v>11717.896634999999</v>
      </c>
      <c r="U5009">
        <v>68.999975000000006</v>
      </c>
      <c r="W5009">
        <v>3321.3857379999999</v>
      </c>
      <c r="AA5009">
        <v>139.587785</v>
      </c>
      <c r="AB5009">
        <v>-1.33802</v>
      </c>
      <c r="AC5009">
        <v>0</v>
      </c>
      <c r="AD5009">
        <v>0</v>
      </c>
      <c r="AE5009">
        <v>13.430116</v>
      </c>
      <c r="AH5009">
        <v>0</v>
      </c>
      <c r="AI5009">
        <v>0</v>
      </c>
      <c r="AJ5009">
        <v>0</v>
      </c>
      <c r="AK5009">
        <v>0</v>
      </c>
      <c r="AN5009">
        <v>0</v>
      </c>
      <c r="AO5009">
        <v>8.1568149999999999</v>
      </c>
      <c r="AT5009">
        <v>0</v>
      </c>
      <c r="AU5009">
        <v>4.2453820000000002</v>
      </c>
      <c r="BN5009">
        <v>0</v>
      </c>
      <c r="BO5009">
        <v>11.855834</v>
      </c>
      <c r="BR5009">
        <v>-2.0513750000000002</v>
      </c>
      <c r="BS5009">
        <v>0</v>
      </c>
      <c r="BZ5009">
        <v>0</v>
      </c>
      <c r="CA5009">
        <v>0</v>
      </c>
    </row>
    <row r="5010" spans="1:79" x14ac:dyDescent="0.3">
      <c r="A5010">
        <v>5009</v>
      </c>
      <c r="B5010">
        <v>1334.302093</v>
      </c>
      <c r="C5010">
        <v>141.23494299999999</v>
      </c>
      <c r="E5010">
        <v>0</v>
      </c>
      <c r="F5010">
        <v>0</v>
      </c>
      <c r="H5010">
        <v>0</v>
      </c>
      <c r="K5010">
        <v>11712.941149</v>
      </c>
      <c r="U5010">
        <v>56.571510000000004</v>
      </c>
      <c r="W5010">
        <v>3323.4371139999998</v>
      </c>
      <c r="AA5010">
        <v>138.43758199999999</v>
      </c>
      <c r="AB5010">
        <v>-1.2456100000000001</v>
      </c>
      <c r="AC5010">
        <v>7.3774730000000002</v>
      </c>
      <c r="AD5010">
        <v>0</v>
      </c>
      <c r="AE5010">
        <v>0</v>
      </c>
      <c r="AH5010">
        <v>0</v>
      </c>
      <c r="AI5010">
        <v>0</v>
      </c>
      <c r="AJ5010">
        <v>0</v>
      </c>
      <c r="AK5010">
        <v>0</v>
      </c>
      <c r="AN5010">
        <v>0</v>
      </c>
      <c r="AO5010">
        <v>8.1568149999999999</v>
      </c>
      <c r="AT5010">
        <v>0</v>
      </c>
      <c r="AU5010">
        <v>4.2453820000000002</v>
      </c>
      <c r="BN5010">
        <v>0</v>
      </c>
      <c r="BO5010">
        <v>12.428464999999999</v>
      </c>
      <c r="BR5010">
        <v>-2.0513750000000002</v>
      </c>
      <c r="BS5010">
        <v>0</v>
      </c>
      <c r="BZ5010">
        <v>0</v>
      </c>
      <c r="CA5010">
        <v>0</v>
      </c>
    </row>
    <row r="5011" spans="1:79" x14ac:dyDescent="0.3">
      <c r="A5011">
        <v>5010</v>
      </c>
      <c r="B5011">
        <v>1336.0886869999999</v>
      </c>
      <c r="C5011">
        <v>143.63142500000001</v>
      </c>
      <c r="E5011">
        <v>0</v>
      </c>
      <c r="F5011">
        <v>0</v>
      </c>
      <c r="H5011">
        <v>0</v>
      </c>
      <c r="K5011">
        <v>11707.985962999999</v>
      </c>
      <c r="U5011">
        <v>50.674745000000001</v>
      </c>
      <c r="W5011">
        <v>3326.2594800000002</v>
      </c>
      <c r="AA5011">
        <v>137.29685599999999</v>
      </c>
      <c r="AB5011">
        <v>-1.786594</v>
      </c>
      <c r="AC5011">
        <v>0</v>
      </c>
      <c r="AD5011">
        <v>-2.3964819999999998</v>
      </c>
      <c r="AE5011">
        <v>0</v>
      </c>
      <c r="AH5011">
        <v>0</v>
      </c>
      <c r="AI5011">
        <v>0</v>
      </c>
      <c r="AJ5011">
        <v>0</v>
      </c>
      <c r="AK5011">
        <v>0</v>
      </c>
      <c r="AN5011">
        <v>0</v>
      </c>
      <c r="AO5011">
        <v>0</v>
      </c>
      <c r="AT5011">
        <v>0</v>
      </c>
      <c r="AU5011">
        <v>4.2453820000000002</v>
      </c>
      <c r="BN5011">
        <v>0</v>
      </c>
      <c r="BO5011">
        <v>5.8967650000000003</v>
      </c>
      <c r="BR5011">
        <v>-2.8223660000000002</v>
      </c>
      <c r="BS5011">
        <v>0</v>
      </c>
      <c r="BZ5011">
        <v>0</v>
      </c>
      <c r="CA5011">
        <v>0</v>
      </c>
    </row>
    <row r="5012" spans="1:79" x14ac:dyDescent="0.3">
      <c r="A5012">
        <v>5011</v>
      </c>
      <c r="B5012">
        <v>1338.5394779999999</v>
      </c>
      <c r="C5012">
        <v>153.70342099999999</v>
      </c>
      <c r="E5012">
        <v>0</v>
      </c>
      <c r="F5012">
        <v>0</v>
      </c>
      <c r="H5012">
        <v>0</v>
      </c>
      <c r="K5012">
        <v>11712.107674000001</v>
      </c>
      <c r="U5012">
        <v>50.921731999999999</v>
      </c>
      <c r="W5012">
        <v>3329.6986440000001</v>
      </c>
      <c r="AA5012">
        <v>136.16552999999999</v>
      </c>
      <c r="AB5012">
        <v>-2.4507910000000002</v>
      </c>
      <c r="AC5012">
        <v>0</v>
      </c>
      <c r="AD5012">
        <v>-10.071996</v>
      </c>
      <c r="AE5012">
        <v>0</v>
      </c>
      <c r="AH5012">
        <v>0</v>
      </c>
      <c r="AI5012">
        <v>0</v>
      </c>
      <c r="AJ5012">
        <v>0</v>
      </c>
      <c r="AK5012">
        <v>0</v>
      </c>
      <c r="AN5012">
        <v>0</v>
      </c>
      <c r="AO5012">
        <v>0</v>
      </c>
      <c r="AT5012">
        <v>-4.8312150000000003</v>
      </c>
      <c r="AU5012">
        <v>0</v>
      </c>
      <c r="BN5012">
        <v>-0.24698700000000001</v>
      </c>
      <c r="BO5012">
        <v>0</v>
      </c>
      <c r="BR5012">
        <v>-3.4391639999999999</v>
      </c>
      <c r="BS5012">
        <v>0</v>
      </c>
      <c r="BZ5012">
        <v>0</v>
      </c>
      <c r="CA5012">
        <v>0</v>
      </c>
    </row>
    <row r="5013" spans="1:79" x14ac:dyDescent="0.3">
      <c r="A5013">
        <v>5012</v>
      </c>
      <c r="B5013">
        <v>1340.53592</v>
      </c>
      <c r="C5013">
        <v>163.775417</v>
      </c>
      <c r="E5013">
        <v>0</v>
      </c>
      <c r="F5013">
        <v>0</v>
      </c>
      <c r="H5013">
        <v>0</v>
      </c>
      <c r="K5013">
        <v>11726.192738</v>
      </c>
      <c r="U5013">
        <v>54.573649000000003</v>
      </c>
      <c r="W5013">
        <v>3333.5233039999998</v>
      </c>
      <c r="AA5013">
        <v>135.04352600000001</v>
      </c>
      <c r="AB5013">
        <v>-1.996442</v>
      </c>
      <c r="AC5013">
        <v>0</v>
      </c>
      <c r="AD5013">
        <v>-10.071996</v>
      </c>
      <c r="AE5013">
        <v>0</v>
      </c>
      <c r="AH5013">
        <v>0</v>
      </c>
      <c r="AI5013">
        <v>0</v>
      </c>
      <c r="AJ5013">
        <v>0</v>
      </c>
      <c r="AK5013">
        <v>0</v>
      </c>
      <c r="AN5013">
        <v>0</v>
      </c>
      <c r="AO5013">
        <v>0</v>
      </c>
      <c r="AT5013">
        <v>-14.794817</v>
      </c>
      <c r="AU5013">
        <v>0</v>
      </c>
      <c r="BN5013">
        <v>-3.6519159999999999</v>
      </c>
      <c r="BO5013">
        <v>0</v>
      </c>
      <c r="BR5013">
        <v>-3.8246600000000002</v>
      </c>
      <c r="BS5013">
        <v>0</v>
      </c>
      <c r="BZ5013">
        <v>0</v>
      </c>
      <c r="CA5013">
        <v>0</v>
      </c>
    </row>
    <row r="5014" spans="1:79" x14ac:dyDescent="0.3">
      <c r="A5014">
        <v>5013</v>
      </c>
      <c r="B5014">
        <v>1342.684454</v>
      </c>
      <c r="C5014">
        <v>173.84741299999999</v>
      </c>
      <c r="E5014">
        <v>0</v>
      </c>
      <c r="F5014">
        <v>0</v>
      </c>
      <c r="H5014">
        <v>0</v>
      </c>
      <c r="K5014">
        <v>11746.77439</v>
      </c>
      <c r="U5014">
        <v>61.630495000000003</v>
      </c>
      <c r="W5014">
        <v>3337.7334599999999</v>
      </c>
      <c r="AA5014">
        <v>133.930768</v>
      </c>
      <c r="AB5014">
        <v>-2.1485340000000002</v>
      </c>
      <c r="AC5014">
        <v>0</v>
      </c>
      <c r="AD5014">
        <v>-10.071996</v>
      </c>
      <c r="AE5014">
        <v>0</v>
      </c>
      <c r="AH5014">
        <v>0</v>
      </c>
      <c r="AI5014">
        <v>0</v>
      </c>
      <c r="AJ5014">
        <v>0</v>
      </c>
      <c r="AK5014">
        <v>0</v>
      </c>
      <c r="AN5014">
        <v>0</v>
      </c>
      <c r="AO5014">
        <v>0</v>
      </c>
      <c r="AT5014">
        <v>-21.292259000000001</v>
      </c>
      <c r="AU5014">
        <v>0</v>
      </c>
      <c r="BN5014">
        <v>-7.0568460000000002</v>
      </c>
      <c r="BO5014">
        <v>0</v>
      </c>
      <c r="BR5014">
        <v>-4.2101550000000003</v>
      </c>
      <c r="BS5014">
        <v>0</v>
      </c>
      <c r="BZ5014">
        <v>0</v>
      </c>
      <c r="CA5014">
        <v>0</v>
      </c>
    </row>
    <row r="5015" spans="1:79" x14ac:dyDescent="0.3">
      <c r="A5015">
        <v>5014</v>
      </c>
      <c r="B5015">
        <v>1345.5376140000001</v>
      </c>
      <c r="C5015">
        <v>183.919409</v>
      </c>
      <c r="E5015">
        <v>0</v>
      </c>
      <c r="F5015">
        <v>0</v>
      </c>
      <c r="H5015">
        <v>19.831448000000002</v>
      </c>
      <c r="K5015">
        <v>11757.907152</v>
      </c>
      <c r="U5015">
        <v>71.138887999999994</v>
      </c>
      <c r="W5015">
        <v>3342.221172</v>
      </c>
      <c r="AA5015">
        <v>132.827178</v>
      </c>
      <c r="AB5015">
        <v>-2.8531599999999999</v>
      </c>
      <c r="AC5015">
        <v>0</v>
      </c>
      <c r="AD5015">
        <v>-10.071996</v>
      </c>
      <c r="AE5015">
        <v>0</v>
      </c>
      <c r="AH5015">
        <v>0</v>
      </c>
      <c r="AI5015">
        <v>0</v>
      </c>
      <c r="AJ5015">
        <v>0</v>
      </c>
      <c r="AK5015">
        <v>0</v>
      </c>
      <c r="AN5015">
        <v>-19.831448000000002</v>
      </c>
      <c r="AO5015">
        <v>0</v>
      </c>
      <c r="AT5015">
        <v>-11.844617</v>
      </c>
      <c r="AU5015">
        <v>0</v>
      </c>
      <c r="BN5015">
        <v>-9.5083929999999999</v>
      </c>
      <c r="BO5015">
        <v>0</v>
      </c>
      <c r="BR5015">
        <v>-4.4877120000000001</v>
      </c>
      <c r="BS5015">
        <v>0</v>
      </c>
      <c r="BZ5015">
        <v>0</v>
      </c>
      <c r="CA5015">
        <v>0</v>
      </c>
    </row>
    <row r="5016" spans="1:79" x14ac:dyDescent="0.3">
      <c r="A5016">
        <v>5015</v>
      </c>
      <c r="B5016">
        <v>1347.905622</v>
      </c>
      <c r="C5016">
        <v>193.99140499999999</v>
      </c>
      <c r="E5016">
        <v>0</v>
      </c>
      <c r="F5016">
        <v>0</v>
      </c>
      <c r="H5016">
        <v>43.871226999999998</v>
      </c>
      <c r="K5016">
        <v>11773.279333</v>
      </c>
      <c r="U5016">
        <v>82.281649000000002</v>
      </c>
      <c r="W5016">
        <v>3346.8939220000002</v>
      </c>
      <c r="AA5016">
        <v>131.73268200000001</v>
      </c>
      <c r="AB5016">
        <v>-2.368007</v>
      </c>
      <c r="AC5016">
        <v>0</v>
      </c>
      <c r="AD5016">
        <v>-10.071996</v>
      </c>
      <c r="AE5016">
        <v>0</v>
      </c>
      <c r="AH5016">
        <v>0</v>
      </c>
      <c r="AI5016">
        <v>0</v>
      </c>
      <c r="AJ5016">
        <v>0</v>
      </c>
      <c r="AK5016">
        <v>0</v>
      </c>
      <c r="AN5016">
        <v>-24.203189999999999</v>
      </c>
      <c r="AO5016">
        <v>0</v>
      </c>
      <c r="AT5016">
        <v>-16.084710000000001</v>
      </c>
      <c r="AU5016">
        <v>0</v>
      </c>
      <c r="BN5016">
        <v>-11.142761</v>
      </c>
      <c r="BO5016">
        <v>0</v>
      </c>
      <c r="BR5016">
        <v>-4.6727499999999997</v>
      </c>
      <c r="BS5016">
        <v>0</v>
      </c>
      <c r="BZ5016">
        <v>0</v>
      </c>
      <c r="CA5016">
        <v>0</v>
      </c>
    </row>
    <row r="5017" spans="1:79" x14ac:dyDescent="0.3">
      <c r="A5017">
        <v>5016</v>
      </c>
      <c r="B5017">
        <v>1349.5921049999999</v>
      </c>
      <c r="C5017">
        <v>204.063401</v>
      </c>
      <c r="E5017">
        <v>0</v>
      </c>
      <c r="F5017">
        <v>0</v>
      </c>
      <c r="H5017">
        <v>67.712918000000002</v>
      </c>
      <c r="K5017">
        <v>11781.629174</v>
      </c>
      <c r="U5017">
        <v>95.058777000000006</v>
      </c>
      <c r="W5017">
        <v>3351.75171</v>
      </c>
      <c r="AA5017">
        <v>159.34630799999999</v>
      </c>
      <c r="AB5017">
        <v>-1.686483</v>
      </c>
      <c r="AC5017">
        <v>0</v>
      </c>
      <c r="AD5017">
        <v>-10.071996</v>
      </c>
      <c r="AE5017">
        <v>0</v>
      </c>
      <c r="AH5017">
        <v>0</v>
      </c>
      <c r="AI5017">
        <v>0</v>
      </c>
      <c r="AJ5017">
        <v>0</v>
      </c>
      <c r="AK5017">
        <v>0</v>
      </c>
      <c r="AN5017">
        <v>-24.203189999999999</v>
      </c>
      <c r="AO5017">
        <v>0</v>
      </c>
      <c r="AT5017">
        <v>-9.0633009999999992</v>
      </c>
      <c r="AU5017">
        <v>0</v>
      </c>
      <c r="BN5017">
        <v>-12.777127999999999</v>
      </c>
      <c r="BO5017">
        <v>0</v>
      </c>
      <c r="BR5017">
        <v>-4.8577880000000002</v>
      </c>
      <c r="BS5017">
        <v>0</v>
      </c>
      <c r="BZ5017">
        <v>-28.699103000000001</v>
      </c>
      <c r="CA5017">
        <v>0</v>
      </c>
    </row>
    <row r="5018" spans="1:79" x14ac:dyDescent="0.3">
      <c r="A5018">
        <v>5017</v>
      </c>
      <c r="B5018">
        <v>1350.914724</v>
      </c>
      <c r="C5018">
        <v>214.13539700000001</v>
      </c>
      <c r="E5018">
        <v>0.74534800000000001</v>
      </c>
      <c r="F5018">
        <v>0</v>
      </c>
      <c r="H5018">
        <v>77.720402000000007</v>
      </c>
      <c r="K5018">
        <v>11801.596043</v>
      </c>
      <c r="U5018">
        <v>108.244496</v>
      </c>
      <c r="W5018">
        <v>3333.436733</v>
      </c>
      <c r="AA5018">
        <v>158.03329500000001</v>
      </c>
      <c r="AB5018">
        <v>-1.322619</v>
      </c>
      <c r="AC5018">
        <v>0</v>
      </c>
      <c r="AD5018">
        <v>-10.071996</v>
      </c>
      <c r="AE5018">
        <v>0</v>
      </c>
      <c r="AH5018">
        <v>-0.74534800000000001</v>
      </c>
      <c r="AI5018">
        <v>0</v>
      </c>
      <c r="AJ5018">
        <v>0</v>
      </c>
      <c r="AK5018">
        <v>0</v>
      </c>
      <c r="AN5018">
        <v>-10.565438</v>
      </c>
      <c r="AO5018">
        <v>0</v>
      </c>
      <c r="AT5018">
        <v>-20.680835999999999</v>
      </c>
      <c r="AU5018">
        <v>0</v>
      </c>
      <c r="BN5018">
        <v>-13.185719000000001</v>
      </c>
      <c r="BO5018">
        <v>0</v>
      </c>
      <c r="BR5018">
        <v>0</v>
      </c>
      <c r="BS5018">
        <v>18.314976999999999</v>
      </c>
      <c r="BZ5018">
        <v>0</v>
      </c>
      <c r="CA5018">
        <v>0</v>
      </c>
    </row>
    <row r="5019" spans="1:79" x14ac:dyDescent="0.3">
      <c r="A5019">
        <v>5018</v>
      </c>
      <c r="B5019">
        <v>1351.8523009999999</v>
      </c>
      <c r="C5019">
        <v>224.207393</v>
      </c>
      <c r="E5019">
        <v>1.4751920000000001</v>
      </c>
      <c r="F5019">
        <v>0</v>
      </c>
      <c r="H5019">
        <v>66.866365000000002</v>
      </c>
      <c r="K5019">
        <v>11819.693119</v>
      </c>
      <c r="U5019">
        <v>121.83880600000001</v>
      </c>
      <c r="W5019">
        <v>3315.1680160000001</v>
      </c>
      <c r="AA5019">
        <v>156.7311</v>
      </c>
      <c r="AB5019">
        <v>-0.93757699999999999</v>
      </c>
      <c r="AC5019">
        <v>0</v>
      </c>
      <c r="AD5019">
        <v>-10.071996</v>
      </c>
      <c r="AE5019">
        <v>0</v>
      </c>
      <c r="AH5019">
        <v>-0.74534800000000001</v>
      </c>
      <c r="AI5019">
        <v>0</v>
      </c>
      <c r="AJ5019">
        <v>0</v>
      </c>
      <c r="AK5019">
        <v>0</v>
      </c>
      <c r="AN5019">
        <v>0</v>
      </c>
      <c r="AO5019">
        <v>10.213621</v>
      </c>
      <c r="AT5019">
        <v>-18.812252999999998</v>
      </c>
      <c r="AU5019">
        <v>0</v>
      </c>
      <c r="BN5019">
        <v>-13.594310999999999</v>
      </c>
      <c r="BO5019">
        <v>0</v>
      </c>
      <c r="BR5019">
        <v>0</v>
      </c>
      <c r="BS5019">
        <v>18.268716999999999</v>
      </c>
      <c r="BZ5019">
        <v>0</v>
      </c>
      <c r="CA5019">
        <v>0</v>
      </c>
    </row>
    <row r="5020" spans="1:79" x14ac:dyDescent="0.3">
      <c r="A5020">
        <v>5019</v>
      </c>
      <c r="B5020">
        <v>1352.5222739999999</v>
      </c>
      <c r="C5020">
        <v>234.27938900000001</v>
      </c>
      <c r="E5020">
        <v>2.1898559999999998</v>
      </c>
      <c r="F5020">
        <v>0</v>
      </c>
      <c r="H5020">
        <v>85.940862999999993</v>
      </c>
      <c r="K5020">
        <v>11804.511628</v>
      </c>
      <c r="U5020">
        <v>135.56931399999999</v>
      </c>
      <c r="W5020">
        <v>3299.678285</v>
      </c>
      <c r="AA5020">
        <v>155.43963600000001</v>
      </c>
      <c r="AB5020">
        <v>-0.66997300000000004</v>
      </c>
      <c r="AC5020">
        <v>0</v>
      </c>
      <c r="AD5020">
        <v>-10.071996</v>
      </c>
      <c r="AE5020">
        <v>0</v>
      </c>
      <c r="AH5020">
        <v>-0.74534800000000001</v>
      </c>
      <c r="AI5020">
        <v>0</v>
      </c>
      <c r="AJ5020">
        <v>0</v>
      </c>
      <c r="AK5020">
        <v>0</v>
      </c>
      <c r="AN5020">
        <v>-19.625477</v>
      </c>
      <c r="AO5020">
        <v>0</v>
      </c>
      <c r="AT5020">
        <v>0</v>
      </c>
      <c r="AU5020">
        <v>14.465218</v>
      </c>
      <c r="BN5020">
        <v>-13.730508</v>
      </c>
      <c r="BO5020">
        <v>0</v>
      </c>
      <c r="BR5020">
        <v>0</v>
      </c>
      <c r="BS5020">
        <v>15.489731000000001</v>
      </c>
      <c r="BZ5020">
        <v>0</v>
      </c>
      <c r="CA5020">
        <v>0</v>
      </c>
    </row>
    <row r="5021" spans="1:79" x14ac:dyDescent="0.3">
      <c r="A5021">
        <v>5020</v>
      </c>
      <c r="B5021">
        <v>1353.213424</v>
      </c>
      <c r="C5021">
        <v>244.351384</v>
      </c>
      <c r="E5021">
        <v>2.8896540000000002</v>
      </c>
      <c r="F5021">
        <v>0</v>
      </c>
      <c r="H5021">
        <v>96.812759999999997</v>
      </c>
      <c r="K5021">
        <v>11781.408004000001</v>
      </c>
      <c r="U5021">
        <v>147.80165099999999</v>
      </c>
      <c r="W5021">
        <v>3304.474393</v>
      </c>
      <c r="AA5021">
        <v>154.15881300000001</v>
      </c>
      <c r="AB5021">
        <v>-0.69115000000000004</v>
      </c>
      <c r="AC5021">
        <v>0</v>
      </c>
      <c r="AD5021">
        <v>-10.071996</v>
      </c>
      <c r="AE5021">
        <v>0</v>
      </c>
      <c r="AH5021">
        <v>-0.74534800000000001</v>
      </c>
      <c r="AI5021">
        <v>0</v>
      </c>
      <c r="AJ5021">
        <v>0</v>
      </c>
      <c r="AK5021">
        <v>0</v>
      </c>
      <c r="AN5021">
        <v>-11.58005</v>
      </c>
      <c r="AO5021">
        <v>0</v>
      </c>
      <c r="AT5021">
        <v>0</v>
      </c>
      <c r="AU5021">
        <v>22.388269999999999</v>
      </c>
      <c r="BN5021">
        <v>-12.232336999999999</v>
      </c>
      <c r="BO5021">
        <v>0</v>
      </c>
      <c r="BR5021">
        <v>-4.7961080000000003</v>
      </c>
      <c r="BS5021">
        <v>0</v>
      </c>
      <c r="BZ5021">
        <v>0</v>
      </c>
      <c r="CA5021">
        <v>0</v>
      </c>
    </row>
    <row r="5022" spans="1:79" x14ac:dyDescent="0.3">
      <c r="A5022">
        <v>5021</v>
      </c>
      <c r="B5022">
        <v>1353.823715</v>
      </c>
      <c r="C5022">
        <v>247.02460600000001</v>
      </c>
      <c r="E5022">
        <v>2.8295499999999998</v>
      </c>
      <c r="F5022">
        <v>0</v>
      </c>
      <c r="H5022">
        <v>96.812759999999997</v>
      </c>
      <c r="K5022">
        <v>11757.753101</v>
      </c>
      <c r="U5022">
        <v>157.310044</v>
      </c>
      <c r="W5022">
        <v>3308.9621059999999</v>
      </c>
      <c r="AA5022">
        <v>152.88854499999999</v>
      </c>
      <c r="AB5022">
        <v>-0.61029100000000003</v>
      </c>
      <c r="AC5022">
        <v>0</v>
      </c>
      <c r="AD5022">
        <v>-2.673222</v>
      </c>
      <c r="AE5022">
        <v>0</v>
      </c>
      <c r="AH5022">
        <v>0</v>
      </c>
      <c r="AI5022">
        <v>0</v>
      </c>
      <c r="AJ5022">
        <v>0</v>
      </c>
      <c r="AK5022">
        <v>0</v>
      </c>
      <c r="AN5022">
        <v>-0.79773700000000003</v>
      </c>
      <c r="AO5022">
        <v>0</v>
      </c>
      <c r="AT5022">
        <v>0</v>
      </c>
      <c r="AU5022">
        <v>22.940950000000001</v>
      </c>
      <c r="BN5022">
        <v>-9.5083929999999999</v>
      </c>
      <c r="BO5022">
        <v>0</v>
      </c>
      <c r="BR5022">
        <v>-4.4877120000000001</v>
      </c>
      <c r="BS5022">
        <v>0</v>
      </c>
      <c r="BZ5022">
        <v>0</v>
      </c>
      <c r="CA5022">
        <v>0</v>
      </c>
    </row>
    <row r="5023" spans="1:79" x14ac:dyDescent="0.3">
      <c r="A5023">
        <v>5022</v>
      </c>
      <c r="B5023">
        <v>1354.730489</v>
      </c>
      <c r="C5023">
        <v>247.02460600000001</v>
      </c>
      <c r="E5023">
        <v>2.7706949999999999</v>
      </c>
      <c r="F5023">
        <v>0</v>
      </c>
      <c r="H5023">
        <v>93.398452000000006</v>
      </c>
      <c r="K5023">
        <v>11739.560361</v>
      </c>
      <c r="U5023">
        <v>160.28097399999999</v>
      </c>
      <c r="W5023">
        <v>3312.7096660000002</v>
      </c>
      <c r="AA5023">
        <v>151.62874299999999</v>
      </c>
      <c r="AB5023">
        <v>-0.90677399999999997</v>
      </c>
      <c r="AC5023">
        <v>0</v>
      </c>
      <c r="AD5023">
        <v>0</v>
      </c>
      <c r="AE5023">
        <v>0</v>
      </c>
      <c r="AH5023">
        <v>0</v>
      </c>
      <c r="AI5023">
        <v>0</v>
      </c>
      <c r="AJ5023">
        <v>0</v>
      </c>
      <c r="AK5023">
        <v>0</v>
      </c>
      <c r="AN5023">
        <v>0</v>
      </c>
      <c r="AO5023">
        <v>2.616571</v>
      </c>
      <c r="AT5023">
        <v>0</v>
      </c>
      <c r="AU5023">
        <v>17.480221</v>
      </c>
      <c r="BN5023">
        <v>-2.9709310000000002</v>
      </c>
      <c r="BO5023">
        <v>0</v>
      </c>
      <c r="BR5023">
        <v>-3.7475610000000001</v>
      </c>
      <c r="BS5023">
        <v>0</v>
      </c>
      <c r="BZ5023">
        <v>0</v>
      </c>
      <c r="CA5023">
        <v>0</v>
      </c>
    </row>
    <row r="5024" spans="1:79" x14ac:dyDescent="0.3">
      <c r="A5024">
        <v>5023</v>
      </c>
      <c r="B5024">
        <v>1356.291833</v>
      </c>
      <c r="C5024">
        <v>247.02460600000001</v>
      </c>
      <c r="E5024">
        <v>2.7130640000000001</v>
      </c>
      <c r="F5024">
        <v>0</v>
      </c>
      <c r="H5024">
        <v>85.39</v>
      </c>
      <c r="K5024">
        <v>11728.79811</v>
      </c>
      <c r="U5024">
        <v>157.67451399999999</v>
      </c>
      <c r="W5024">
        <v>3315.3007429999998</v>
      </c>
      <c r="AA5024">
        <v>150.379322</v>
      </c>
      <c r="AB5024">
        <v>-1.561345</v>
      </c>
      <c r="AC5024">
        <v>0</v>
      </c>
      <c r="AD5024">
        <v>0</v>
      </c>
      <c r="AE5024">
        <v>0</v>
      </c>
      <c r="AH5024">
        <v>0</v>
      </c>
      <c r="AI5024">
        <v>0</v>
      </c>
      <c r="AJ5024">
        <v>0</v>
      </c>
      <c r="AK5024">
        <v>0</v>
      </c>
      <c r="AN5024">
        <v>0</v>
      </c>
      <c r="AO5024">
        <v>7.2388490000000001</v>
      </c>
      <c r="AT5024">
        <v>0</v>
      </c>
      <c r="AU5024">
        <v>10.050833000000001</v>
      </c>
      <c r="BN5024">
        <v>0</v>
      </c>
      <c r="BO5024">
        <v>2.6064600000000002</v>
      </c>
      <c r="BR5024">
        <v>-2.5910769999999999</v>
      </c>
      <c r="BS5024">
        <v>0</v>
      </c>
      <c r="BZ5024">
        <v>0</v>
      </c>
      <c r="CA5024">
        <v>0</v>
      </c>
    </row>
    <row r="5025" spans="1:79" x14ac:dyDescent="0.3">
      <c r="A5025">
        <v>5024</v>
      </c>
      <c r="B5025">
        <v>1358.257472</v>
      </c>
      <c r="C5025">
        <v>241.003274</v>
      </c>
      <c r="E5025">
        <v>0.82969700000000002</v>
      </c>
      <c r="F5025">
        <v>0</v>
      </c>
      <c r="H5025">
        <v>76.529572000000002</v>
      </c>
      <c r="K5025">
        <v>11723.296834000001</v>
      </c>
      <c r="U5025">
        <v>153.418059</v>
      </c>
      <c r="W5025">
        <v>3318.2002189999998</v>
      </c>
      <c r="AA5025">
        <v>149.140197</v>
      </c>
      <c r="AB5025">
        <v>-1.9656389999999999</v>
      </c>
      <c r="AC5025">
        <v>0</v>
      </c>
      <c r="AD5025">
        <v>0</v>
      </c>
      <c r="AE5025">
        <v>6.0213330000000003</v>
      </c>
      <c r="AH5025">
        <v>0</v>
      </c>
      <c r="AI5025">
        <v>1.8269359999999999</v>
      </c>
      <c r="AJ5025">
        <v>0</v>
      </c>
      <c r="AK5025">
        <v>0</v>
      </c>
      <c r="AN5025">
        <v>0</v>
      </c>
      <c r="AO5025">
        <v>8.1568149999999999</v>
      </c>
      <c r="AT5025">
        <v>0</v>
      </c>
      <c r="AU5025">
        <v>4.7905100000000003</v>
      </c>
      <c r="BN5025">
        <v>0</v>
      </c>
      <c r="BO5025">
        <v>4.2564549999999999</v>
      </c>
      <c r="BR5025">
        <v>-2.8994759999999999</v>
      </c>
      <c r="BS5025">
        <v>0</v>
      </c>
      <c r="BZ5025">
        <v>0</v>
      </c>
      <c r="CA5025">
        <v>0</v>
      </c>
    </row>
    <row r="5026" spans="1:79" x14ac:dyDescent="0.3">
      <c r="A5026">
        <v>5025</v>
      </c>
      <c r="B5026">
        <v>1360.163429</v>
      </c>
      <c r="C5026">
        <v>227.57315800000001</v>
      </c>
      <c r="E5026">
        <v>0</v>
      </c>
      <c r="F5026">
        <v>0</v>
      </c>
      <c r="H5026">
        <v>67.742153000000002</v>
      </c>
      <c r="K5026">
        <v>11717.795892</v>
      </c>
      <c r="U5026">
        <v>147.153144</v>
      </c>
      <c r="W5026">
        <v>3321.2538880000002</v>
      </c>
      <c r="AA5026">
        <v>147.911281</v>
      </c>
      <c r="AB5026">
        <v>-1.9059569999999999</v>
      </c>
      <c r="AC5026">
        <v>0</v>
      </c>
      <c r="AD5026">
        <v>0</v>
      </c>
      <c r="AE5026">
        <v>13.430116</v>
      </c>
      <c r="AH5026">
        <v>0</v>
      </c>
      <c r="AI5026">
        <v>0.81243900000000002</v>
      </c>
      <c r="AJ5026">
        <v>0</v>
      </c>
      <c r="AK5026">
        <v>0</v>
      </c>
      <c r="AN5026">
        <v>0</v>
      </c>
      <c r="AO5026">
        <v>8.1568149999999999</v>
      </c>
      <c r="AT5026">
        <v>0</v>
      </c>
      <c r="AU5026">
        <v>4.7905100000000003</v>
      </c>
      <c r="BN5026">
        <v>0</v>
      </c>
      <c r="BO5026">
        <v>6.2649140000000001</v>
      </c>
      <c r="BR5026">
        <v>-3.0536690000000002</v>
      </c>
      <c r="BS5026">
        <v>0</v>
      </c>
      <c r="BZ5026">
        <v>0</v>
      </c>
      <c r="CA5026">
        <v>0</v>
      </c>
    </row>
    <row r="5027" spans="1:79" x14ac:dyDescent="0.3">
      <c r="A5027">
        <v>5026</v>
      </c>
      <c r="B5027">
        <v>1362.4313259999999</v>
      </c>
      <c r="C5027">
        <v>215.62768600000001</v>
      </c>
      <c r="E5027">
        <v>0</v>
      </c>
      <c r="F5027">
        <v>0</v>
      </c>
      <c r="H5027">
        <v>59.027143000000002</v>
      </c>
      <c r="K5027">
        <v>11712.295282999999</v>
      </c>
      <c r="U5027">
        <v>133.25541999999999</v>
      </c>
      <c r="W5027">
        <v>3324.0762540000001</v>
      </c>
      <c r="AA5027">
        <v>146.69249199999999</v>
      </c>
      <c r="AB5027">
        <v>-2.2678970000000001</v>
      </c>
      <c r="AC5027">
        <v>0</v>
      </c>
      <c r="AD5027">
        <v>0</v>
      </c>
      <c r="AE5027">
        <v>11.945472000000001</v>
      </c>
      <c r="AH5027">
        <v>0</v>
      </c>
      <c r="AI5027">
        <v>0</v>
      </c>
      <c r="AJ5027">
        <v>0</v>
      </c>
      <c r="AK5027">
        <v>0</v>
      </c>
      <c r="AN5027">
        <v>0</v>
      </c>
      <c r="AO5027">
        <v>8.1568149999999999</v>
      </c>
      <c r="AT5027">
        <v>0</v>
      </c>
      <c r="AU5027">
        <v>4.7905100000000003</v>
      </c>
      <c r="BN5027">
        <v>0</v>
      </c>
      <c r="BO5027">
        <v>13.897724</v>
      </c>
      <c r="BR5027">
        <v>-2.8223660000000002</v>
      </c>
      <c r="BS5027">
        <v>0</v>
      </c>
      <c r="BZ5027">
        <v>0</v>
      </c>
      <c r="CA5027">
        <v>0</v>
      </c>
    </row>
    <row r="5028" spans="1:79" x14ac:dyDescent="0.3">
      <c r="A5028">
        <v>5027</v>
      </c>
      <c r="B5028">
        <v>1362.3502530000001</v>
      </c>
      <c r="C5028">
        <v>202.19757000000001</v>
      </c>
      <c r="E5028">
        <v>0</v>
      </c>
      <c r="F5028">
        <v>0</v>
      </c>
      <c r="H5028">
        <v>50.383944</v>
      </c>
      <c r="K5028">
        <v>11706.795007999999</v>
      </c>
      <c r="U5028">
        <v>116.26943</v>
      </c>
      <c r="W5028">
        <v>3326.5902339999998</v>
      </c>
      <c r="AA5028">
        <v>145.483746</v>
      </c>
      <c r="AB5028">
        <v>-2.691443</v>
      </c>
      <c r="AC5028">
        <v>2.7725149999999998</v>
      </c>
      <c r="AD5028">
        <v>0</v>
      </c>
      <c r="AE5028">
        <v>13.430116</v>
      </c>
      <c r="AH5028">
        <v>0</v>
      </c>
      <c r="AI5028">
        <v>0</v>
      </c>
      <c r="AJ5028">
        <v>0</v>
      </c>
      <c r="AK5028">
        <v>0</v>
      </c>
      <c r="AN5028">
        <v>0</v>
      </c>
      <c r="AO5028">
        <v>8.1568149999999999</v>
      </c>
      <c r="AT5028">
        <v>0</v>
      </c>
      <c r="AU5028">
        <v>4.7905100000000003</v>
      </c>
      <c r="BN5028">
        <v>0</v>
      </c>
      <c r="BO5028">
        <v>16.985990000000001</v>
      </c>
      <c r="BR5028">
        <v>-2.5139800000000001</v>
      </c>
      <c r="BS5028">
        <v>0</v>
      </c>
      <c r="BZ5028">
        <v>0</v>
      </c>
      <c r="CA5028">
        <v>0</v>
      </c>
    </row>
    <row r="5029" spans="1:79" x14ac:dyDescent="0.3">
      <c r="A5029">
        <v>5028</v>
      </c>
      <c r="B5029">
        <v>1351.1158949999999</v>
      </c>
      <c r="C5029">
        <v>188.76745399999999</v>
      </c>
      <c r="E5029">
        <v>0</v>
      </c>
      <c r="F5029">
        <v>0</v>
      </c>
      <c r="H5029">
        <v>41.811965000000001</v>
      </c>
      <c r="K5029">
        <v>11701.295066000001</v>
      </c>
      <c r="U5029">
        <v>106.644741</v>
      </c>
      <c r="W5029">
        <v>3328.8574899999999</v>
      </c>
      <c r="AA5029">
        <v>144.28496000000001</v>
      </c>
      <c r="AB5029">
        <v>-3.001401</v>
      </c>
      <c r="AC5029">
        <v>14.235760000000001</v>
      </c>
      <c r="AD5029">
        <v>0</v>
      </c>
      <c r="AE5029">
        <v>13.430116</v>
      </c>
      <c r="AH5029">
        <v>0</v>
      </c>
      <c r="AI5029">
        <v>0</v>
      </c>
      <c r="AJ5029">
        <v>0</v>
      </c>
      <c r="AK5029">
        <v>0</v>
      </c>
      <c r="AN5029">
        <v>0</v>
      </c>
      <c r="AO5029">
        <v>8.1568149999999999</v>
      </c>
      <c r="AT5029">
        <v>0</v>
      </c>
      <c r="AU5029">
        <v>4.7905100000000003</v>
      </c>
      <c r="BN5029">
        <v>0</v>
      </c>
      <c r="BO5029">
        <v>9.624689</v>
      </c>
      <c r="BR5029">
        <v>-2.2672560000000002</v>
      </c>
      <c r="BS5029">
        <v>0</v>
      </c>
      <c r="BZ5029">
        <v>0</v>
      </c>
      <c r="CA5029">
        <v>0</v>
      </c>
    </row>
    <row r="5030" spans="1:79" x14ac:dyDescent="0.3">
      <c r="A5030">
        <v>5029</v>
      </c>
      <c r="B5030">
        <v>1339.683239</v>
      </c>
      <c r="C5030">
        <v>175.33733799999999</v>
      </c>
      <c r="E5030">
        <v>0</v>
      </c>
      <c r="F5030">
        <v>0</v>
      </c>
      <c r="H5030">
        <v>33.31062</v>
      </c>
      <c r="K5030">
        <v>11696.00223</v>
      </c>
      <c r="U5030">
        <v>102.34653</v>
      </c>
      <c r="W5030">
        <v>3331.3714709999999</v>
      </c>
      <c r="AA5030">
        <v>143.09605199999999</v>
      </c>
      <c r="AB5030">
        <v>-2.803105</v>
      </c>
      <c r="AC5030">
        <v>14.235760000000001</v>
      </c>
      <c r="AD5030">
        <v>0</v>
      </c>
      <c r="AE5030">
        <v>13.430116</v>
      </c>
      <c r="AH5030">
        <v>0</v>
      </c>
      <c r="AI5030">
        <v>0</v>
      </c>
      <c r="AJ5030">
        <v>0</v>
      </c>
      <c r="AK5030">
        <v>0</v>
      </c>
      <c r="AN5030">
        <v>0</v>
      </c>
      <c r="AO5030">
        <v>8.1568149999999999</v>
      </c>
      <c r="AT5030">
        <v>0</v>
      </c>
      <c r="AU5030">
        <v>4.5837370000000002</v>
      </c>
      <c r="BN5030">
        <v>0</v>
      </c>
      <c r="BO5030">
        <v>4.2982120000000004</v>
      </c>
      <c r="BR5030">
        <v>-2.5139800000000001</v>
      </c>
      <c r="BS5030">
        <v>0</v>
      </c>
      <c r="BZ5030">
        <v>0</v>
      </c>
      <c r="CA5030">
        <v>0</v>
      </c>
    </row>
    <row r="5031" spans="1:79" x14ac:dyDescent="0.3">
      <c r="A5031">
        <v>5030</v>
      </c>
      <c r="B5031">
        <v>1333.5070519999999</v>
      </c>
      <c r="C5031">
        <v>161.90722199999999</v>
      </c>
      <c r="E5031">
        <v>0</v>
      </c>
      <c r="F5031">
        <v>0</v>
      </c>
      <c r="H5031">
        <v>24.879325000000001</v>
      </c>
      <c r="K5031">
        <v>11691.048070999999</v>
      </c>
      <c r="U5031">
        <v>94.233457999999999</v>
      </c>
      <c r="W5031">
        <v>3333.8546070000002</v>
      </c>
      <c r="AA5031">
        <v>141.91694100000001</v>
      </c>
      <c r="AB5031">
        <v>-2.2486440000000001</v>
      </c>
      <c r="AC5031">
        <v>8.4248320000000003</v>
      </c>
      <c r="AD5031">
        <v>0</v>
      </c>
      <c r="AE5031">
        <v>13.430116</v>
      </c>
      <c r="AH5031">
        <v>0</v>
      </c>
      <c r="AI5031">
        <v>0</v>
      </c>
      <c r="AJ5031">
        <v>0</v>
      </c>
      <c r="AK5031">
        <v>0</v>
      </c>
      <c r="AN5031">
        <v>0</v>
      </c>
      <c r="AO5031">
        <v>8.1568149999999999</v>
      </c>
      <c r="AT5031">
        <v>0</v>
      </c>
      <c r="AU5031">
        <v>4.2453820000000002</v>
      </c>
      <c r="BN5031">
        <v>0</v>
      </c>
      <c r="BO5031">
        <v>8.1130720000000007</v>
      </c>
      <c r="BR5031">
        <v>-2.483136</v>
      </c>
      <c r="BS5031">
        <v>0</v>
      </c>
      <c r="BZ5031">
        <v>0</v>
      </c>
      <c r="CA5031">
        <v>0</v>
      </c>
    </row>
    <row r="5032" spans="1:79" x14ac:dyDescent="0.3">
      <c r="A5032">
        <v>5031</v>
      </c>
      <c r="B5032">
        <v>1335.0741720000001</v>
      </c>
      <c r="C5032">
        <v>148.47710699999999</v>
      </c>
      <c r="E5032">
        <v>0</v>
      </c>
      <c r="F5032">
        <v>0</v>
      </c>
      <c r="H5032">
        <v>16.517505</v>
      </c>
      <c r="K5032">
        <v>11686.094212</v>
      </c>
      <c r="U5032">
        <v>78.323300000000003</v>
      </c>
      <c r="W5032">
        <v>3336.0293449999999</v>
      </c>
      <c r="AA5032">
        <v>140.747545</v>
      </c>
      <c r="AB5032">
        <v>-1.5671200000000001</v>
      </c>
      <c r="AC5032">
        <v>0</v>
      </c>
      <c r="AD5032">
        <v>0</v>
      </c>
      <c r="AE5032">
        <v>13.430116</v>
      </c>
      <c r="AH5032">
        <v>0</v>
      </c>
      <c r="AI5032">
        <v>0</v>
      </c>
      <c r="AJ5032">
        <v>0</v>
      </c>
      <c r="AK5032">
        <v>0</v>
      </c>
      <c r="AN5032">
        <v>0</v>
      </c>
      <c r="AO5032">
        <v>8.1568149999999999</v>
      </c>
      <c r="AT5032">
        <v>0</v>
      </c>
      <c r="AU5032">
        <v>4.2453820000000002</v>
      </c>
      <c r="BN5032">
        <v>0</v>
      </c>
      <c r="BO5032">
        <v>15.910157999999999</v>
      </c>
      <c r="BR5032">
        <v>-2.1747369999999999</v>
      </c>
      <c r="BS5032">
        <v>0</v>
      </c>
      <c r="BZ5032">
        <v>0</v>
      </c>
      <c r="CA5032">
        <v>0</v>
      </c>
    </row>
    <row r="5033" spans="1:79" x14ac:dyDescent="0.3">
      <c r="A5033">
        <v>5032</v>
      </c>
      <c r="B5033">
        <v>1336.4121929999999</v>
      </c>
      <c r="C5033">
        <v>135.04699099999999</v>
      </c>
      <c r="E5033">
        <v>0</v>
      </c>
      <c r="F5033">
        <v>0</v>
      </c>
      <c r="H5033">
        <v>8.2245860000000004</v>
      </c>
      <c r="K5033">
        <v>11681.140653</v>
      </c>
      <c r="U5033">
        <v>66.467466999999999</v>
      </c>
      <c r="W5033">
        <v>3338.0807199999999</v>
      </c>
      <c r="AA5033">
        <v>139.587785</v>
      </c>
      <c r="AB5033">
        <v>-1.33802</v>
      </c>
      <c r="AC5033">
        <v>0</v>
      </c>
      <c r="AD5033">
        <v>0</v>
      </c>
      <c r="AE5033">
        <v>13.430116</v>
      </c>
      <c r="AH5033">
        <v>0</v>
      </c>
      <c r="AI5033">
        <v>0</v>
      </c>
      <c r="AJ5033">
        <v>0</v>
      </c>
      <c r="AK5033">
        <v>0</v>
      </c>
      <c r="AN5033">
        <v>0</v>
      </c>
      <c r="AO5033">
        <v>8.1568149999999999</v>
      </c>
      <c r="AT5033">
        <v>0</v>
      </c>
      <c r="AU5033">
        <v>4.2453820000000002</v>
      </c>
      <c r="BN5033">
        <v>0</v>
      </c>
      <c r="BO5033">
        <v>11.855834</v>
      </c>
      <c r="BR5033">
        <v>-2.0513750000000002</v>
      </c>
      <c r="BS5033">
        <v>0</v>
      </c>
      <c r="BZ5033">
        <v>0</v>
      </c>
      <c r="CA5033">
        <v>0</v>
      </c>
    </row>
    <row r="5034" spans="1:79" x14ac:dyDescent="0.3">
      <c r="A5034">
        <v>5033</v>
      </c>
      <c r="B5034">
        <v>1330.28033</v>
      </c>
      <c r="C5034">
        <v>135.04699099999999</v>
      </c>
      <c r="E5034">
        <v>0</v>
      </c>
      <c r="F5034">
        <v>0</v>
      </c>
      <c r="H5034">
        <v>0</v>
      </c>
      <c r="K5034">
        <v>11676.187394</v>
      </c>
      <c r="U5034">
        <v>54.039000999999999</v>
      </c>
      <c r="W5034">
        <v>3340.1320949999999</v>
      </c>
      <c r="AA5034">
        <v>138.43758199999999</v>
      </c>
      <c r="AB5034">
        <v>-1.2456100000000001</v>
      </c>
      <c r="AC5034">
        <v>7.3774730000000002</v>
      </c>
      <c r="AD5034">
        <v>0</v>
      </c>
      <c r="AE5034">
        <v>0</v>
      </c>
      <c r="AH5034">
        <v>0</v>
      </c>
      <c r="AI5034">
        <v>0</v>
      </c>
      <c r="AJ5034">
        <v>0</v>
      </c>
      <c r="AK5034">
        <v>0</v>
      </c>
      <c r="AN5034">
        <v>0</v>
      </c>
      <c r="AO5034">
        <v>8.1568149999999999</v>
      </c>
      <c r="AT5034">
        <v>0</v>
      </c>
      <c r="AU5034">
        <v>4.2453820000000002</v>
      </c>
      <c r="BN5034">
        <v>0</v>
      </c>
      <c r="BO5034">
        <v>12.428464999999999</v>
      </c>
      <c r="BR5034">
        <v>-2.0513750000000002</v>
      </c>
      <c r="BS5034">
        <v>0</v>
      </c>
      <c r="BZ5034">
        <v>0</v>
      </c>
      <c r="CA5034">
        <v>0</v>
      </c>
    </row>
    <row r="5035" spans="1:79" x14ac:dyDescent="0.3">
      <c r="A5035">
        <v>5034</v>
      </c>
      <c r="B5035">
        <v>1332.0669250000001</v>
      </c>
      <c r="C5035">
        <v>137.44347300000001</v>
      </c>
      <c r="E5035">
        <v>0</v>
      </c>
      <c r="F5035">
        <v>0</v>
      </c>
      <c r="H5035">
        <v>0</v>
      </c>
      <c r="K5035">
        <v>11671.234435</v>
      </c>
      <c r="U5035">
        <v>48.142235999999997</v>
      </c>
      <c r="W5035">
        <v>3342.9544609999998</v>
      </c>
      <c r="AA5035">
        <v>137.29685599999999</v>
      </c>
      <c r="AB5035">
        <v>-1.786594</v>
      </c>
      <c r="AC5035">
        <v>0</v>
      </c>
      <c r="AD5035">
        <v>-2.3964819999999998</v>
      </c>
      <c r="AE5035">
        <v>0</v>
      </c>
      <c r="AH5035">
        <v>0</v>
      </c>
      <c r="AI5035">
        <v>0</v>
      </c>
      <c r="AJ5035">
        <v>0</v>
      </c>
      <c r="AK5035">
        <v>0</v>
      </c>
      <c r="AN5035">
        <v>0</v>
      </c>
      <c r="AO5035">
        <v>0</v>
      </c>
      <c r="AT5035">
        <v>0</v>
      </c>
      <c r="AU5035">
        <v>4.2453820000000002</v>
      </c>
      <c r="BN5035">
        <v>0</v>
      </c>
      <c r="BO5035">
        <v>5.8967650000000003</v>
      </c>
      <c r="BR5035">
        <v>-2.8223660000000002</v>
      </c>
      <c r="BS5035">
        <v>0</v>
      </c>
      <c r="BZ5035">
        <v>0</v>
      </c>
      <c r="CA5035">
        <v>0</v>
      </c>
    </row>
    <row r="5036" spans="1:79" x14ac:dyDescent="0.3">
      <c r="A5036">
        <v>5035</v>
      </c>
      <c r="B5036">
        <v>1334.5177160000001</v>
      </c>
      <c r="C5036">
        <v>147.515469</v>
      </c>
      <c r="E5036">
        <v>0</v>
      </c>
      <c r="F5036">
        <v>0</v>
      </c>
      <c r="H5036">
        <v>0</v>
      </c>
      <c r="K5036">
        <v>11675.358373999999</v>
      </c>
      <c r="U5036">
        <v>48.389223000000001</v>
      </c>
      <c r="W5036">
        <v>3346.393626</v>
      </c>
      <c r="AA5036">
        <v>136.16552999999999</v>
      </c>
      <c r="AB5036">
        <v>-2.4507910000000002</v>
      </c>
      <c r="AC5036">
        <v>0</v>
      </c>
      <c r="AD5036">
        <v>-10.071996</v>
      </c>
      <c r="AE5036">
        <v>0</v>
      </c>
      <c r="AH5036">
        <v>0</v>
      </c>
      <c r="AI5036">
        <v>0</v>
      </c>
      <c r="AJ5036">
        <v>0</v>
      </c>
      <c r="AK5036">
        <v>0</v>
      </c>
      <c r="AN5036">
        <v>0</v>
      </c>
      <c r="AO5036">
        <v>0</v>
      </c>
      <c r="AT5036">
        <v>-4.8312150000000003</v>
      </c>
      <c r="AU5036">
        <v>0</v>
      </c>
      <c r="BN5036">
        <v>-0.24698700000000001</v>
      </c>
      <c r="BO5036">
        <v>0</v>
      </c>
      <c r="BR5036">
        <v>-3.4391639999999999</v>
      </c>
      <c r="BS5036">
        <v>0</v>
      </c>
      <c r="BZ5036">
        <v>0</v>
      </c>
      <c r="CA5036">
        <v>0</v>
      </c>
    </row>
    <row r="5037" spans="1:79" x14ac:dyDescent="0.3">
      <c r="A5037">
        <v>5036</v>
      </c>
      <c r="B5037">
        <v>1336.514158</v>
      </c>
      <c r="C5037">
        <v>157.58746500000001</v>
      </c>
      <c r="E5037">
        <v>0</v>
      </c>
      <c r="F5037">
        <v>0</v>
      </c>
      <c r="H5037">
        <v>0</v>
      </c>
      <c r="K5037">
        <v>11689.445664000001</v>
      </c>
      <c r="U5037">
        <v>52.041139999999999</v>
      </c>
      <c r="W5037">
        <v>3350.2182849999999</v>
      </c>
      <c r="AA5037">
        <v>135.04352600000001</v>
      </c>
      <c r="AB5037">
        <v>-1.996442</v>
      </c>
      <c r="AC5037">
        <v>0</v>
      </c>
      <c r="AD5037">
        <v>-10.071996</v>
      </c>
      <c r="AE5037">
        <v>0</v>
      </c>
      <c r="AH5037">
        <v>0</v>
      </c>
      <c r="AI5037">
        <v>0</v>
      </c>
      <c r="AJ5037">
        <v>0</v>
      </c>
      <c r="AK5037">
        <v>0</v>
      </c>
      <c r="AN5037">
        <v>0</v>
      </c>
      <c r="AO5037">
        <v>0</v>
      </c>
      <c r="AT5037">
        <v>-14.794817</v>
      </c>
      <c r="AU5037">
        <v>0</v>
      </c>
      <c r="BN5037">
        <v>-3.6519159999999999</v>
      </c>
      <c r="BO5037">
        <v>0</v>
      </c>
      <c r="BR5037">
        <v>-3.8246600000000002</v>
      </c>
      <c r="BS5037">
        <v>0</v>
      </c>
      <c r="BZ5037">
        <v>0</v>
      </c>
      <c r="CA5037">
        <v>0</v>
      </c>
    </row>
    <row r="5038" spans="1:79" x14ac:dyDescent="0.3">
      <c r="A5038">
        <v>5037</v>
      </c>
      <c r="B5038">
        <v>1338.6626920000001</v>
      </c>
      <c r="C5038">
        <v>167.65946099999999</v>
      </c>
      <c r="E5038">
        <v>0</v>
      </c>
      <c r="F5038">
        <v>0</v>
      </c>
      <c r="H5038">
        <v>0</v>
      </c>
      <c r="K5038">
        <v>11710.029543000001</v>
      </c>
      <c r="U5038">
        <v>59.097985999999999</v>
      </c>
      <c r="W5038">
        <v>3354.428441</v>
      </c>
      <c r="AA5038">
        <v>133.930768</v>
      </c>
      <c r="AB5038">
        <v>-2.1485340000000002</v>
      </c>
      <c r="AC5038">
        <v>0</v>
      </c>
      <c r="AD5038">
        <v>-10.071996</v>
      </c>
      <c r="AE5038">
        <v>0</v>
      </c>
      <c r="AH5038">
        <v>0</v>
      </c>
      <c r="AI5038">
        <v>0</v>
      </c>
      <c r="AJ5038">
        <v>0</v>
      </c>
      <c r="AK5038">
        <v>0</v>
      </c>
      <c r="AN5038">
        <v>0</v>
      </c>
      <c r="AO5038">
        <v>0</v>
      </c>
      <c r="AT5038">
        <v>-21.292259000000001</v>
      </c>
      <c r="AU5038">
        <v>0</v>
      </c>
      <c r="BN5038">
        <v>-7.0568460000000002</v>
      </c>
      <c r="BO5038">
        <v>0</v>
      </c>
      <c r="BR5038">
        <v>-4.2101550000000003</v>
      </c>
      <c r="BS5038">
        <v>0</v>
      </c>
      <c r="BZ5038">
        <v>0</v>
      </c>
      <c r="CA5038">
        <v>0</v>
      </c>
    </row>
    <row r="5039" spans="1:79" x14ac:dyDescent="0.3">
      <c r="A5039">
        <v>5038</v>
      </c>
      <c r="B5039">
        <v>1341.515852</v>
      </c>
      <c r="C5039">
        <v>177.73145700000001</v>
      </c>
      <c r="E5039">
        <v>0</v>
      </c>
      <c r="F5039">
        <v>0</v>
      </c>
      <c r="H5039">
        <v>19.831448000000002</v>
      </c>
      <c r="K5039">
        <v>11721.164532999999</v>
      </c>
      <c r="U5039">
        <v>68.606379000000004</v>
      </c>
      <c r="W5039">
        <v>3358.9161530000001</v>
      </c>
      <c r="AA5039">
        <v>132.827178</v>
      </c>
      <c r="AB5039">
        <v>-2.8531599999999999</v>
      </c>
      <c r="AC5039">
        <v>0</v>
      </c>
      <c r="AD5039">
        <v>-10.071996</v>
      </c>
      <c r="AE5039">
        <v>0</v>
      </c>
      <c r="AH5039">
        <v>0</v>
      </c>
      <c r="AI5039">
        <v>0</v>
      </c>
      <c r="AJ5039">
        <v>0</v>
      </c>
      <c r="AK5039">
        <v>0</v>
      </c>
      <c r="AN5039">
        <v>-19.831448000000002</v>
      </c>
      <c r="AO5039">
        <v>0</v>
      </c>
      <c r="AT5039">
        <v>-11.844617</v>
      </c>
      <c r="AU5039">
        <v>0</v>
      </c>
      <c r="BN5039">
        <v>-9.5083929999999999</v>
      </c>
      <c r="BO5039">
        <v>0</v>
      </c>
      <c r="BR5039">
        <v>-4.4877120000000001</v>
      </c>
      <c r="BS5039">
        <v>0</v>
      </c>
      <c r="BZ5039">
        <v>0</v>
      </c>
      <c r="CA5039">
        <v>0</v>
      </c>
    </row>
    <row r="5040" spans="1:79" x14ac:dyDescent="0.3">
      <c r="A5040">
        <v>5039</v>
      </c>
      <c r="B5040">
        <v>1343.883859</v>
      </c>
      <c r="C5040">
        <v>187.80345199999999</v>
      </c>
      <c r="E5040">
        <v>0</v>
      </c>
      <c r="F5040">
        <v>0</v>
      </c>
      <c r="H5040">
        <v>43.871226999999998</v>
      </c>
      <c r="K5040">
        <v>11736.53894</v>
      </c>
      <c r="U5040">
        <v>79.749139999999997</v>
      </c>
      <c r="W5040">
        <v>3363.5889029999998</v>
      </c>
      <c r="AA5040">
        <v>131.73268200000001</v>
      </c>
      <c r="AB5040">
        <v>-2.368007</v>
      </c>
      <c r="AC5040">
        <v>0</v>
      </c>
      <c r="AD5040">
        <v>-10.071996</v>
      </c>
      <c r="AE5040">
        <v>0</v>
      </c>
      <c r="AH5040">
        <v>0</v>
      </c>
      <c r="AI5040">
        <v>0</v>
      </c>
      <c r="AJ5040">
        <v>0</v>
      </c>
      <c r="AK5040">
        <v>0</v>
      </c>
      <c r="AN5040">
        <v>-24.203189999999999</v>
      </c>
      <c r="AO5040">
        <v>0</v>
      </c>
      <c r="AT5040">
        <v>-16.084710000000001</v>
      </c>
      <c r="AU5040">
        <v>0</v>
      </c>
      <c r="BN5040">
        <v>-11.142761</v>
      </c>
      <c r="BO5040">
        <v>0</v>
      </c>
      <c r="BR5040">
        <v>-4.6727499999999997</v>
      </c>
      <c r="BS5040">
        <v>0</v>
      </c>
      <c r="BZ5040">
        <v>0</v>
      </c>
      <c r="CA5040">
        <v>0</v>
      </c>
    </row>
    <row r="5041" spans="1:79" x14ac:dyDescent="0.3">
      <c r="A5041">
        <v>5040</v>
      </c>
      <c r="B5041">
        <v>1345.5703430000001</v>
      </c>
      <c r="C5041">
        <v>197.87544800000001</v>
      </c>
      <c r="E5041">
        <v>0</v>
      </c>
      <c r="F5041">
        <v>0</v>
      </c>
      <c r="H5041">
        <v>67.712918000000002</v>
      </c>
      <c r="K5041">
        <v>11744.891007</v>
      </c>
      <c r="U5041">
        <v>92.526268000000002</v>
      </c>
      <c r="W5041">
        <v>3368.4466910000001</v>
      </c>
      <c r="AA5041">
        <v>159.34630799999999</v>
      </c>
      <c r="AB5041">
        <v>-1.686483</v>
      </c>
      <c r="AC5041">
        <v>0</v>
      </c>
      <c r="AD5041">
        <v>-10.071996</v>
      </c>
      <c r="AE5041">
        <v>0</v>
      </c>
      <c r="AH5041">
        <v>0</v>
      </c>
      <c r="AI5041">
        <v>0</v>
      </c>
      <c r="AJ5041">
        <v>0</v>
      </c>
      <c r="AK5041">
        <v>0</v>
      </c>
      <c r="AN5041">
        <v>-24.203189999999999</v>
      </c>
      <c r="AO5041">
        <v>0</v>
      </c>
      <c r="AT5041">
        <v>-9.0633009999999992</v>
      </c>
      <c r="AU5041">
        <v>0</v>
      </c>
      <c r="BN5041">
        <v>-12.777127999999999</v>
      </c>
      <c r="BO5041">
        <v>0</v>
      </c>
      <c r="BR5041">
        <v>-4.8577880000000002</v>
      </c>
      <c r="BS5041">
        <v>0</v>
      </c>
      <c r="BZ5041">
        <v>-28.699103000000001</v>
      </c>
      <c r="CA5041">
        <v>0</v>
      </c>
    </row>
    <row r="5042" spans="1:79" x14ac:dyDescent="0.3">
      <c r="A5042">
        <v>5041</v>
      </c>
      <c r="B5042">
        <v>1346.8929619999999</v>
      </c>
      <c r="C5042">
        <v>207.94744399999999</v>
      </c>
      <c r="E5042">
        <v>0.74534800000000001</v>
      </c>
      <c r="F5042">
        <v>0</v>
      </c>
      <c r="H5042">
        <v>77.720402000000007</v>
      </c>
      <c r="K5042">
        <v>11764.860102000001</v>
      </c>
      <c r="U5042">
        <v>105.71198699999999</v>
      </c>
      <c r="W5042">
        <v>3350.1317140000001</v>
      </c>
      <c r="AA5042">
        <v>158.03329500000001</v>
      </c>
      <c r="AB5042">
        <v>-1.322619</v>
      </c>
      <c r="AC5042">
        <v>0</v>
      </c>
      <c r="AD5042">
        <v>-10.071996</v>
      </c>
      <c r="AE5042">
        <v>0</v>
      </c>
      <c r="AH5042">
        <v>-0.74534800000000001</v>
      </c>
      <c r="AI5042">
        <v>0</v>
      </c>
      <c r="AJ5042">
        <v>0</v>
      </c>
      <c r="AK5042">
        <v>0</v>
      </c>
      <c r="AN5042">
        <v>-10.565438</v>
      </c>
      <c r="AO5042">
        <v>0</v>
      </c>
      <c r="AT5042">
        <v>-20.680835999999999</v>
      </c>
      <c r="AU5042">
        <v>0</v>
      </c>
      <c r="BN5042">
        <v>-13.185719000000001</v>
      </c>
      <c r="BO5042">
        <v>0</v>
      </c>
      <c r="BR5042">
        <v>0</v>
      </c>
      <c r="BS5042">
        <v>18.314976999999999</v>
      </c>
      <c r="BZ5042">
        <v>0</v>
      </c>
      <c r="CA5042">
        <v>0</v>
      </c>
    </row>
    <row r="5043" spans="1:79" x14ac:dyDescent="0.3">
      <c r="A5043">
        <v>5042</v>
      </c>
      <c r="B5043">
        <v>1347.8305379999999</v>
      </c>
      <c r="C5043">
        <v>218.01944</v>
      </c>
      <c r="E5043">
        <v>1.4751920000000001</v>
      </c>
      <c r="F5043">
        <v>0</v>
      </c>
      <c r="H5043">
        <v>66.866365000000002</v>
      </c>
      <c r="K5043">
        <v>11782.959405</v>
      </c>
      <c r="U5043">
        <v>119.306298</v>
      </c>
      <c r="W5043">
        <v>3331.8629970000002</v>
      </c>
      <c r="AA5043">
        <v>156.7311</v>
      </c>
      <c r="AB5043">
        <v>-0.93757699999999999</v>
      </c>
      <c r="AC5043">
        <v>0</v>
      </c>
      <c r="AD5043">
        <v>-10.071996</v>
      </c>
      <c r="AE5043">
        <v>0</v>
      </c>
      <c r="AH5043">
        <v>-0.74534800000000001</v>
      </c>
      <c r="AI5043">
        <v>0</v>
      </c>
      <c r="AJ5043">
        <v>0</v>
      </c>
      <c r="AK5043">
        <v>0</v>
      </c>
      <c r="AN5043">
        <v>0</v>
      </c>
      <c r="AO5043">
        <v>10.213621</v>
      </c>
      <c r="AT5043">
        <v>-18.812252999999998</v>
      </c>
      <c r="AU5043">
        <v>0</v>
      </c>
      <c r="BN5043">
        <v>-13.594310999999999</v>
      </c>
      <c r="BO5043">
        <v>0</v>
      </c>
      <c r="BR5043">
        <v>0</v>
      </c>
      <c r="BS5043">
        <v>18.268716999999999</v>
      </c>
      <c r="BZ5043">
        <v>0</v>
      </c>
      <c r="CA5043">
        <v>0</v>
      </c>
    </row>
    <row r="5044" spans="1:79" x14ac:dyDescent="0.3">
      <c r="A5044">
        <v>5043</v>
      </c>
      <c r="B5044">
        <v>1348.500511</v>
      </c>
      <c r="C5044">
        <v>228.09143599999999</v>
      </c>
      <c r="E5044">
        <v>2.1898559999999998</v>
      </c>
      <c r="F5044">
        <v>0</v>
      </c>
      <c r="H5044">
        <v>85.940862999999993</v>
      </c>
      <c r="K5044">
        <v>11767.780140000001</v>
      </c>
      <c r="U5044">
        <v>133.03680600000001</v>
      </c>
      <c r="W5044">
        <v>3316.3732660000001</v>
      </c>
      <c r="AA5044">
        <v>155.43963600000001</v>
      </c>
      <c r="AB5044">
        <v>-0.66997300000000004</v>
      </c>
      <c r="AC5044">
        <v>0</v>
      </c>
      <c r="AD5044">
        <v>-10.071996</v>
      </c>
      <c r="AE5044">
        <v>0</v>
      </c>
      <c r="AH5044">
        <v>-0.74534800000000001</v>
      </c>
      <c r="AI5044">
        <v>0</v>
      </c>
      <c r="AJ5044">
        <v>0</v>
      </c>
      <c r="AK5044">
        <v>0</v>
      </c>
      <c r="AN5044">
        <v>-19.625477</v>
      </c>
      <c r="AO5044">
        <v>0</v>
      </c>
      <c r="AT5044">
        <v>0</v>
      </c>
      <c r="AU5044">
        <v>14.465218</v>
      </c>
      <c r="BN5044">
        <v>-13.730508</v>
      </c>
      <c r="BO5044">
        <v>0</v>
      </c>
      <c r="BR5044">
        <v>0</v>
      </c>
      <c r="BS5044">
        <v>15.489731000000001</v>
      </c>
      <c r="BZ5044">
        <v>0</v>
      </c>
      <c r="CA5044">
        <v>0</v>
      </c>
    </row>
    <row r="5045" spans="1:79" x14ac:dyDescent="0.3">
      <c r="A5045">
        <v>5044</v>
      </c>
      <c r="B5045">
        <v>1349.1916610000001</v>
      </c>
      <c r="C5045">
        <v>238.163432</v>
      </c>
      <c r="E5045">
        <v>2.8896540000000002</v>
      </c>
      <c r="F5045">
        <v>0</v>
      </c>
      <c r="H5045">
        <v>96.812759999999997</v>
      </c>
      <c r="K5045">
        <v>11744.678742</v>
      </c>
      <c r="U5045">
        <v>145.26914199999999</v>
      </c>
      <c r="W5045">
        <v>3321.1693749999999</v>
      </c>
      <c r="AA5045">
        <v>154.15881300000001</v>
      </c>
      <c r="AB5045">
        <v>-0.69115000000000004</v>
      </c>
      <c r="AC5045">
        <v>0</v>
      </c>
      <c r="AD5045">
        <v>-10.071996</v>
      </c>
      <c r="AE5045">
        <v>0</v>
      </c>
      <c r="AH5045">
        <v>-0.74534800000000001</v>
      </c>
      <c r="AI5045">
        <v>0</v>
      </c>
      <c r="AJ5045">
        <v>0</v>
      </c>
      <c r="AK5045">
        <v>0</v>
      </c>
      <c r="AN5045">
        <v>-11.58005</v>
      </c>
      <c r="AO5045">
        <v>0</v>
      </c>
      <c r="AT5045">
        <v>0</v>
      </c>
      <c r="AU5045">
        <v>22.388269999999999</v>
      </c>
      <c r="BN5045">
        <v>-12.232336999999999</v>
      </c>
      <c r="BO5045">
        <v>0</v>
      </c>
      <c r="BR5045">
        <v>-4.7961080000000003</v>
      </c>
      <c r="BS5045">
        <v>0</v>
      </c>
      <c r="BZ5045">
        <v>0</v>
      </c>
      <c r="CA5045">
        <v>0</v>
      </c>
    </row>
    <row r="5046" spans="1:79" x14ac:dyDescent="0.3">
      <c r="A5046">
        <v>5045</v>
      </c>
      <c r="B5046">
        <v>1349.8019529999999</v>
      </c>
      <c r="C5046">
        <v>240.83665400000001</v>
      </c>
      <c r="E5046">
        <v>2.8295499999999998</v>
      </c>
      <c r="F5046">
        <v>0</v>
      </c>
      <c r="H5046">
        <v>96.812759999999997</v>
      </c>
      <c r="K5046">
        <v>11721.026065</v>
      </c>
      <c r="U5046">
        <v>154.777535</v>
      </c>
      <c r="W5046">
        <v>3325.657087</v>
      </c>
      <c r="AA5046">
        <v>152.88854499999999</v>
      </c>
      <c r="AB5046">
        <v>-0.61029100000000003</v>
      </c>
      <c r="AC5046">
        <v>0</v>
      </c>
      <c r="AD5046">
        <v>-2.673222</v>
      </c>
      <c r="AE5046">
        <v>0</v>
      </c>
      <c r="AH5046">
        <v>0</v>
      </c>
      <c r="AI5046">
        <v>0</v>
      </c>
      <c r="AJ5046">
        <v>0</v>
      </c>
      <c r="AK5046">
        <v>0</v>
      </c>
      <c r="AN5046">
        <v>-0.79773700000000003</v>
      </c>
      <c r="AO5046">
        <v>0</v>
      </c>
      <c r="AT5046">
        <v>0</v>
      </c>
      <c r="AU5046">
        <v>22.940950000000001</v>
      </c>
      <c r="BN5046">
        <v>-9.5083929999999999</v>
      </c>
      <c r="BO5046">
        <v>0</v>
      </c>
      <c r="BR5046">
        <v>-4.4877120000000001</v>
      </c>
      <c r="BS5046">
        <v>0</v>
      </c>
      <c r="BZ5046">
        <v>0</v>
      </c>
      <c r="CA5046">
        <v>0</v>
      </c>
    </row>
    <row r="5047" spans="1:79" x14ac:dyDescent="0.3">
      <c r="A5047">
        <v>5046</v>
      </c>
      <c r="B5047">
        <v>1350.7087260000001</v>
      </c>
      <c r="C5047">
        <v>240.83665400000001</v>
      </c>
      <c r="E5047">
        <v>2.7706949999999999</v>
      </c>
      <c r="F5047">
        <v>0</v>
      </c>
      <c r="H5047">
        <v>93.398452000000006</v>
      </c>
      <c r="K5047">
        <v>11702.83555</v>
      </c>
      <c r="U5047">
        <v>157.74846600000001</v>
      </c>
      <c r="W5047">
        <v>3329.4046480000002</v>
      </c>
      <c r="AA5047">
        <v>151.62874299999999</v>
      </c>
      <c r="AB5047">
        <v>-0.90677399999999997</v>
      </c>
      <c r="AC5047">
        <v>0</v>
      </c>
      <c r="AD5047">
        <v>0</v>
      </c>
      <c r="AE5047">
        <v>0</v>
      </c>
      <c r="AH5047">
        <v>0</v>
      </c>
      <c r="AI5047">
        <v>0</v>
      </c>
      <c r="AJ5047">
        <v>0</v>
      </c>
      <c r="AK5047">
        <v>0</v>
      </c>
      <c r="AN5047">
        <v>0</v>
      </c>
      <c r="AO5047">
        <v>2.616571</v>
      </c>
      <c r="AT5047">
        <v>0</v>
      </c>
      <c r="AU5047">
        <v>17.480221</v>
      </c>
      <c r="BN5047">
        <v>-2.9709310000000002</v>
      </c>
      <c r="BO5047">
        <v>0</v>
      </c>
      <c r="BR5047">
        <v>-3.7475610000000001</v>
      </c>
      <c r="BS5047">
        <v>0</v>
      </c>
      <c r="BZ5047">
        <v>0</v>
      </c>
      <c r="CA5047">
        <v>0</v>
      </c>
    </row>
    <row r="5048" spans="1:79" x14ac:dyDescent="0.3">
      <c r="A5048">
        <v>5047</v>
      </c>
      <c r="B5048">
        <v>1352.2700709999999</v>
      </c>
      <c r="C5048">
        <v>240.83665400000001</v>
      </c>
      <c r="E5048">
        <v>2.7130640000000001</v>
      </c>
      <c r="F5048">
        <v>0</v>
      </c>
      <c r="H5048">
        <v>85.39</v>
      </c>
      <c r="K5048">
        <v>11692.075525</v>
      </c>
      <c r="U5048">
        <v>155.14200500000001</v>
      </c>
      <c r="W5048">
        <v>3331.9957239999999</v>
      </c>
      <c r="AA5048">
        <v>150.379322</v>
      </c>
      <c r="AB5048">
        <v>-1.561345</v>
      </c>
      <c r="AC5048">
        <v>0</v>
      </c>
      <c r="AD5048">
        <v>0</v>
      </c>
      <c r="AE5048">
        <v>0</v>
      </c>
      <c r="AH5048">
        <v>0</v>
      </c>
      <c r="AI5048">
        <v>0</v>
      </c>
      <c r="AJ5048">
        <v>0</v>
      </c>
      <c r="AK5048">
        <v>0</v>
      </c>
      <c r="AN5048">
        <v>0</v>
      </c>
      <c r="AO5048">
        <v>7.2388490000000001</v>
      </c>
      <c r="AT5048">
        <v>0</v>
      </c>
      <c r="AU5048">
        <v>10.050833000000001</v>
      </c>
      <c r="BN5048">
        <v>0</v>
      </c>
      <c r="BO5048">
        <v>2.6064600000000002</v>
      </c>
      <c r="BR5048">
        <v>-2.5910769999999999</v>
      </c>
      <c r="BS5048">
        <v>0</v>
      </c>
      <c r="BZ5048">
        <v>0</v>
      </c>
      <c r="CA5048">
        <v>0</v>
      </c>
    </row>
    <row r="5049" spans="1:79" x14ac:dyDescent="0.3">
      <c r="A5049">
        <v>5048</v>
      </c>
      <c r="B5049">
        <v>1354.2357099999999</v>
      </c>
      <c r="C5049">
        <v>234.81532100000001</v>
      </c>
      <c r="E5049">
        <v>0.82969700000000002</v>
      </c>
      <c r="F5049">
        <v>0</v>
      </c>
      <c r="H5049">
        <v>76.529572000000002</v>
      </c>
      <c r="K5049">
        <v>11686.576475</v>
      </c>
      <c r="U5049">
        <v>150.88554999999999</v>
      </c>
      <c r="W5049">
        <v>3334.8951999999999</v>
      </c>
      <c r="AA5049">
        <v>149.140197</v>
      </c>
      <c r="AB5049">
        <v>-1.9656389999999999</v>
      </c>
      <c r="AC5049">
        <v>0</v>
      </c>
      <c r="AD5049">
        <v>0</v>
      </c>
      <c r="AE5049">
        <v>6.0213330000000003</v>
      </c>
      <c r="AH5049">
        <v>0</v>
      </c>
      <c r="AI5049">
        <v>1.8269359999999999</v>
      </c>
      <c r="AJ5049">
        <v>0</v>
      </c>
      <c r="AK5049">
        <v>0</v>
      </c>
      <c r="AN5049">
        <v>0</v>
      </c>
      <c r="AO5049">
        <v>8.1568149999999999</v>
      </c>
      <c r="AT5049">
        <v>0</v>
      </c>
      <c r="AU5049">
        <v>4.7905100000000003</v>
      </c>
      <c r="BN5049">
        <v>0</v>
      </c>
      <c r="BO5049">
        <v>4.2564549999999999</v>
      </c>
      <c r="BR5049">
        <v>-2.8994759999999999</v>
      </c>
      <c r="BS5049">
        <v>0</v>
      </c>
      <c r="BZ5049">
        <v>0</v>
      </c>
      <c r="CA5049">
        <v>0</v>
      </c>
    </row>
    <row r="5050" spans="1:79" x14ac:dyDescent="0.3">
      <c r="A5050">
        <v>5049</v>
      </c>
      <c r="B5050">
        <v>1356.1416670000001</v>
      </c>
      <c r="C5050">
        <v>221.38520600000001</v>
      </c>
      <c r="E5050">
        <v>0</v>
      </c>
      <c r="F5050">
        <v>0</v>
      </c>
      <c r="H5050">
        <v>67.742153000000002</v>
      </c>
      <c r="K5050">
        <v>11681.077757999999</v>
      </c>
      <c r="U5050">
        <v>144.62063599999999</v>
      </c>
      <c r="W5050">
        <v>3337.9488689999998</v>
      </c>
      <c r="AA5050">
        <v>147.911281</v>
      </c>
      <c r="AB5050">
        <v>-1.9059569999999999</v>
      </c>
      <c r="AC5050">
        <v>0</v>
      </c>
      <c r="AD5050">
        <v>0</v>
      </c>
      <c r="AE5050">
        <v>13.430116</v>
      </c>
      <c r="AH5050">
        <v>0</v>
      </c>
      <c r="AI5050">
        <v>0.81243900000000002</v>
      </c>
      <c r="AJ5050">
        <v>0</v>
      </c>
      <c r="AK5050">
        <v>0</v>
      </c>
      <c r="AN5050">
        <v>0</v>
      </c>
      <c r="AO5050">
        <v>8.1568149999999999</v>
      </c>
      <c r="AT5050">
        <v>0</v>
      </c>
      <c r="AU5050">
        <v>4.7905100000000003</v>
      </c>
      <c r="BN5050">
        <v>0</v>
      </c>
      <c r="BO5050">
        <v>6.2649140000000001</v>
      </c>
      <c r="BR5050">
        <v>-3.0536690000000002</v>
      </c>
      <c r="BS5050">
        <v>0</v>
      </c>
      <c r="BZ5050">
        <v>0</v>
      </c>
      <c r="CA5050">
        <v>0</v>
      </c>
    </row>
    <row r="5051" spans="1:79" x14ac:dyDescent="0.3">
      <c r="A5051">
        <v>5050</v>
      </c>
      <c r="B5051">
        <v>1358.409564</v>
      </c>
      <c r="C5051">
        <v>209.43973399999999</v>
      </c>
      <c r="E5051">
        <v>0</v>
      </c>
      <c r="F5051">
        <v>0</v>
      </c>
      <c r="H5051">
        <v>59.027143000000002</v>
      </c>
      <c r="K5051">
        <v>11675.579374000001</v>
      </c>
      <c r="U5051">
        <v>130.72291200000001</v>
      </c>
      <c r="W5051">
        <v>3340.7712350000002</v>
      </c>
      <c r="AA5051">
        <v>146.69249199999999</v>
      </c>
      <c r="AB5051">
        <v>-2.2678970000000001</v>
      </c>
      <c r="AC5051">
        <v>0</v>
      </c>
      <c r="AD5051">
        <v>0</v>
      </c>
      <c r="AE5051">
        <v>11.945472000000001</v>
      </c>
      <c r="AH5051">
        <v>0</v>
      </c>
      <c r="AI5051">
        <v>0</v>
      </c>
      <c r="AJ5051">
        <v>0</v>
      </c>
      <c r="AK5051">
        <v>0</v>
      </c>
      <c r="AN5051">
        <v>0</v>
      </c>
      <c r="AO5051">
        <v>8.1568149999999999</v>
      </c>
      <c r="AT5051">
        <v>0</v>
      </c>
      <c r="AU5051">
        <v>4.7905100000000003</v>
      </c>
      <c r="BN5051">
        <v>0</v>
      </c>
      <c r="BO5051">
        <v>13.897724</v>
      </c>
      <c r="BR5051">
        <v>-2.8223660000000002</v>
      </c>
      <c r="BS5051">
        <v>0</v>
      </c>
      <c r="BZ5051">
        <v>0</v>
      </c>
      <c r="CA5051">
        <v>0</v>
      </c>
    </row>
    <row r="5052" spans="1:79" x14ac:dyDescent="0.3">
      <c r="A5052">
        <v>5051</v>
      </c>
      <c r="B5052">
        <v>1358.328491</v>
      </c>
      <c r="C5052">
        <v>196.00961799999999</v>
      </c>
      <c r="E5052">
        <v>0</v>
      </c>
      <c r="F5052">
        <v>0</v>
      </c>
      <c r="H5052">
        <v>50.383944</v>
      </c>
      <c r="K5052">
        <v>11670.081323</v>
      </c>
      <c r="U5052">
        <v>113.736921</v>
      </c>
      <c r="W5052">
        <v>3343.2852160000002</v>
      </c>
      <c r="AA5052">
        <v>145.483746</v>
      </c>
      <c r="AB5052">
        <v>-2.691443</v>
      </c>
      <c r="AC5052">
        <v>2.7725149999999998</v>
      </c>
      <c r="AD5052">
        <v>0</v>
      </c>
      <c r="AE5052">
        <v>13.430116</v>
      </c>
      <c r="AH5052">
        <v>0</v>
      </c>
      <c r="AI5052">
        <v>0</v>
      </c>
      <c r="AJ5052">
        <v>0</v>
      </c>
      <c r="AK5052">
        <v>0</v>
      </c>
      <c r="AN5052">
        <v>0</v>
      </c>
      <c r="AO5052">
        <v>8.1568149999999999</v>
      </c>
      <c r="AT5052">
        <v>0</v>
      </c>
      <c r="AU5052">
        <v>4.7905100000000003</v>
      </c>
      <c r="BN5052">
        <v>0</v>
      </c>
      <c r="BO5052">
        <v>16.985990000000001</v>
      </c>
      <c r="BR5052">
        <v>-2.5139800000000001</v>
      </c>
      <c r="BS5052">
        <v>0</v>
      </c>
      <c r="BZ5052">
        <v>0</v>
      </c>
      <c r="CA5052">
        <v>0</v>
      </c>
    </row>
    <row r="5053" spans="1:79" x14ac:dyDescent="0.3">
      <c r="A5053">
        <v>5052</v>
      </c>
      <c r="B5053">
        <v>1347.0941319999999</v>
      </c>
      <c r="C5053">
        <v>182.57950199999999</v>
      </c>
      <c r="E5053">
        <v>0</v>
      </c>
      <c r="F5053">
        <v>0</v>
      </c>
      <c r="H5053">
        <v>41.811965000000001</v>
      </c>
      <c r="K5053">
        <v>11664.583606</v>
      </c>
      <c r="U5053">
        <v>104.112233</v>
      </c>
      <c r="W5053">
        <v>3345.5524719999999</v>
      </c>
      <c r="AA5053">
        <v>144.28496000000001</v>
      </c>
      <c r="AB5053">
        <v>-3.001401</v>
      </c>
      <c r="AC5053">
        <v>14.235760000000001</v>
      </c>
      <c r="AD5053">
        <v>0</v>
      </c>
      <c r="AE5053">
        <v>13.430116</v>
      </c>
      <c r="AH5053">
        <v>0</v>
      </c>
      <c r="AI5053">
        <v>0</v>
      </c>
      <c r="AJ5053">
        <v>0</v>
      </c>
      <c r="AK5053">
        <v>0</v>
      </c>
      <c r="AN5053">
        <v>0</v>
      </c>
      <c r="AO5053">
        <v>8.1568149999999999</v>
      </c>
      <c r="AT5053">
        <v>0</v>
      </c>
      <c r="AU5053">
        <v>4.7905100000000003</v>
      </c>
      <c r="BN5053">
        <v>0</v>
      </c>
      <c r="BO5053">
        <v>9.624689</v>
      </c>
      <c r="BR5053">
        <v>-2.2672560000000002</v>
      </c>
      <c r="BS5053">
        <v>0</v>
      </c>
      <c r="BZ5053">
        <v>0</v>
      </c>
      <c r="CA5053">
        <v>0</v>
      </c>
    </row>
    <row r="5054" spans="1:79" x14ac:dyDescent="0.3">
      <c r="A5054">
        <v>5053</v>
      </c>
      <c r="B5054">
        <v>1335.6614770000001</v>
      </c>
      <c r="C5054">
        <v>169.14938599999999</v>
      </c>
      <c r="E5054">
        <v>0</v>
      </c>
      <c r="F5054">
        <v>0</v>
      </c>
      <c r="H5054">
        <v>33.31062</v>
      </c>
      <c r="K5054">
        <v>11659.292995</v>
      </c>
      <c r="U5054">
        <v>99.814020999999997</v>
      </c>
      <c r="W5054">
        <v>3348.066452</v>
      </c>
      <c r="AA5054">
        <v>143.09605199999999</v>
      </c>
      <c r="AB5054">
        <v>-2.803105</v>
      </c>
      <c r="AC5054">
        <v>14.235760000000001</v>
      </c>
      <c r="AD5054">
        <v>0</v>
      </c>
      <c r="AE5054">
        <v>13.430116</v>
      </c>
      <c r="AH5054">
        <v>0</v>
      </c>
      <c r="AI5054">
        <v>0</v>
      </c>
      <c r="AJ5054">
        <v>0</v>
      </c>
      <c r="AK5054">
        <v>0</v>
      </c>
      <c r="AN5054">
        <v>0</v>
      </c>
      <c r="AO5054">
        <v>8.1568149999999999</v>
      </c>
      <c r="AT5054">
        <v>0</v>
      </c>
      <c r="AU5054">
        <v>4.5837370000000002</v>
      </c>
      <c r="BN5054">
        <v>0</v>
      </c>
      <c r="BO5054">
        <v>4.2982120000000004</v>
      </c>
      <c r="BR5054">
        <v>-2.5139800000000001</v>
      </c>
      <c r="BS5054">
        <v>0</v>
      </c>
      <c r="BZ5054">
        <v>0</v>
      </c>
      <c r="CA5054">
        <v>0</v>
      </c>
    </row>
    <row r="5055" spans="1:79" x14ac:dyDescent="0.3">
      <c r="A5055">
        <v>5054</v>
      </c>
      <c r="B5055">
        <v>1329.485289</v>
      </c>
      <c r="C5055">
        <v>155.71926999999999</v>
      </c>
      <c r="E5055">
        <v>0</v>
      </c>
      <c r="F5055">
        <v>0</v>
      </c>
      <c r="H5055">
        <v>24.879325000000001</v>
      </c>
      <c r="K5055">
        <v>11654.341060000001</v>
      </c>
      <c r="U5055">
        <v>91.700948999999994</v>
      </c>
      <c r="W5055">
        <v>3350.5495879999999</v>
      </c>
      <c r="AA5055">
        <v>141.91694100000001</v>
      </c>
      <c r="AB5055">
        <v>-2.2486440000000001</v>
      </c>
      <c r="AC5055">
        <v>8.4248320000000003</v>
      </c>
      <c r="AD5055">
        <v>0</v>
      </c>
      <c r="AE5055">
        <v>13.430116</v>
      </c>
      <c r="AH5055">
        <v>0</v>
      </c>
      <c r="AI5055">
        <v>0</v>
      </c>
      <c r="AJ5055">
        <v>0</v>
      </c>
      <c r="AK5055">
        <v>0</v>
      </c>
      <c r="AN5055">
        <v>0</v>
      </c>
      <c r="AO5055">
        <v>8.1568149999999999</v>
      </c>
      <c r="AT5055">
        <v>0</v>
      </c>
      <c r="AU5055">
        <v>4.2453820000000002</v>
      </c>
      <c r="BN5055">
        <v>0</v>
      </c>
      <c r="BO5055">
        <v>8.1130720000000007</v>
      </c>
      <c r="BR5055">
        <v>-2.483136</v>
      </c>
      <c r="BS5055">
        <v>0</v>
      </c>
      <c r="BZ5055">
        <v>0</v>
      </c>
      <c r="CA5055">
        <v>0</v>
      </c>
    </row>
    <row r="5056" spans="1:79" x14ac:dyDescent="0.3">
      <c r="A5056">
        <v>5055</v>
      </c>
      <c r="B5056">
        <v>1331.05241</v>
      </c>
      <c r="C5056">
        <v>142.289154</v>
      </c>
      <c r="E5056">
        <v>0</v>
      </c>
      <c r="F5056">
        <v>0</v>
      </c>
      <c r="H5056">
        <v>16.517505</v>
      </c>
      <c r="K5056">
        <v>11649.389426</v>
      </c>
      <c r="U5056">
        <v>75.790791999999996</v>
      </c>
      <c r="W5056">
        <v>3352.724326</v>
      </c>
      <c r="AA5056">
        <v>140.747545</v>
      </c>
      <c r="AB5056">
        <v>-1.5671200000000001</v>
      </c>
      <c r="AC5056">
        <v>0</v>
      </c>
      <c r="AD5056">
        <v>0</v>
      </c>
      <c r="AE5056">
        <v>13.430116</v>
      </c>
      <c r="AH5056">
        <v>0</v>
      </c>
      <c r="AI5056">
        <v>0</v>
      </c>
      <c r="AJ5056">
        <v>0</v>
      </c>
      <c r="AK5056">
        <v>0</v>
      </c>
      <c r="AN5056">
        <v>0</v>
      </c>
      <c r="AO5056">
        <v>8.1568149999999999</v>
      </c>
      <c r="AT5056">
        <v>0</v>
      </c>
      <c r="AU5056">
        <v>4.2453820000000002</v>
      </c>
      <c r="BN5056">
        <v>0</v>
      </c>
      <c r="BO5056">
        <v>15.910157999999999</v>
      </c>
      <c r="BR5056">
        <v>-2.1747369999999999</v>
      </c>
      <c r="BS5056">
        <v>0</v>
      </c>
      <c r="BZ5056">
        <v>0</v>
      </c>
      <c r="CA5056">
        <v>0</v>
      </c>
    </row>
    <row r="5057" spans="1:79" x14ac:dyDescent="0.3">
      <c r="A5057">
        <v>5056</v>
      </c>
      <c r="B5057">
        <v>1332.3904299999999</v>
      </c>
      <c r="C5057">
        <v>128.859039</v>
      </c>
      <c r="E5057">
        <v>0</v>
      </c>
      <c r="F5057">
        <v>0</v>
      </c>
      <c r="H5057">
        <v>8.2245860000000004</v>
      </c>
      <c r="K5057">
        <v>11644.438091</v>
      </c>
      <c r="U5057">
        <v>63.934958000000002</v>
      </c>
      <c r="W5057">
        <v>3354.775701</v>
      </c>
      <c r="AA5057">
        <v>139.587785</v>
      </c>
      <c r="AB5057">
        <v>-1.33802</v>
      </c>
      <c r="AC5057">
        <v>0</v>
      </c>
      <c r="AD5057">
        <v>0</v>
      </c>
      <c r="AE5057">
        <v>13.430116</v>
      </c>
      <c r="AH5057">
        <v>0</v>
      </c>
      <c r="AI5057">
        <v>0</v>
      </c>
      <c r="AJ5057">
        <v>0</v>
      </c>
      <c r="AK5057">
        <v>0</v>
      </c>
      <c r="AN5057">
        <v>0</v>
      </c>
      <c r="AO5057">
        <v>8.1568149999999999</v>
      </c>
      <c r="AT5057">
        <v>0</v>
      </c>
      <c r="AU5057">
        <v>4.2453820000000002</v>
      </c>
      <c r="BN5057">
        <v>0</v>
      </c>
      <c r="BO5057">
        <v>11.855834</v>
      </c>
      <c r="BR5057">
        <v>-2.0513750000000002</v>
      </c>
      <c r="BS5057">
        <v>0</v>
      </c>
      <c r="BZ5057">
        <v>0</v>
      </c>
      <c r="CA5057">
        <v>0</v>
      </c>
    </row>
    <row r="5058" spans="1:79" x14ac:dyDescent="0.3">
      <c r="A5058">
        <v>5057</v>
      </c>
      <c r="B5058">
        <v>1326.258568</v>
      </c>
      <c r="C5058">
        <v>128.859039</v>
      </c>
      <c r="E5058">
        <v>0</v>
      </c>
      <c r="F5058">
        <v>0</v>
      </c>
      <c r="H5058">
        <v>0</v>
      </c>
      <c r="K5058">
        <v>11639.487057</v>
      </c>
      <c r="U5058">
        <v>51.506492999999999</v>
      </c>
      <c r="W5058">
        <v>3356.827076</v>
      </c>
      <c r="AA5058">
        <v>138.43758199999999</v>
      </c>
      <c r="AB5058">
        <v>-1.2456100000000001</v>
      </c>
      <c r="AC5058">
        <v>7.3774730000000002</v>
      </c>
      <c r="AD5058">
        <v>0</v>
      </c>
      <c r="AE5058">
        <v>0</v>
      </c>
      <c r="AH5058">
        <v>0</v>
      </c>
      <c r="AI5058">
        <v>0</v>
      </c>
      <c r="AJ5058">
        <v>0</v>
      </c>
      <c r="AK5058">
        <v>0</v>
      </c>
      <c r="AN5058">
        <v>0</v>
      </c>
      <c r="AO5058">
        <v>8.1568149999999999</v>
      </c>
      <c r="AT5058">
        <v>0</v>
      </c>
      <c r="AU5058">
        <v>4.2453820000000002</v>
      </c>
      <c r="BN5058">
        <v>0</v>
      </c>
      <c r="BO5058">
        <v>12.428464999999999</v>
      </c>
      <c r="BR5058">
        <v>-2.0513750000000002</v>
      </c>
      <c r="BS5058">
        <v>0</v>
      </c>
      <c r="BZ5058">
        <v>0</v>
      </c>
      <c r="CA5058">
        <v>0</v>
      </c>
    </row>
    <row r="5059" spans="1:79" x14ac:dyDescent="0.3">
      <c r="A5059">
        <v>5058</v>
      </c>
      <c r="B5059">
        <v>1328.0451619999999</v>
      </c>
      <c r="C5059">
        <v>131.25552099999999</v>
      </c>
      <c r="E5059">
        <v>0</v>
      </c>
      <c r="F5059">
        <v>0</v>
      </c>
      <c r="H5059">
        <v>0</v>
      </c>
      <c r="K5059">
        <v>11634.536322</v>
      </c>
      <c r="U5059">
        <v>45.609727999999997</v>
      </c>
      <c r="W5059">
        <v>3359.6494419999999</v>
      </c>
      <c r="AA5059">
        <v>137.29685599999999</v>
      </c>
      <c r="AB5059">
        <v>-1.786594</v>
      </c>
      <c r="AC5059">
        <v>0</v>
      </c>
      <c r="AD5059">
        <v>-2.3964819999999998</v>
      </c>
      <c r="AE5059">
        <v>0</v>
      </c>
      <c r="AH5059">
        <v>0</v>
      </c>
      <c r="AI5059">
        <v>0</v>
      </c>
      <c r="AJ5059">
        <v>0</v>
      </c>
      <c r="AK5059">
        <v>0</v>
      </c>
      <c r="AN5059">
        <v>0</v>
      </c>
      <c r="AO5059">
        <v>0</v>
      </c>
      <c r="AT5059">
        <v>0</v>
      </c>
      <c r="AU5059">
        <v>4.2453820000000002</v>
      </c>
      <c r="BN5059">
        <v>0</v>
      </c>
      <c r="BO5059">
        <v>5.8967650000000003</v>
      </c>
      <c r="BR5059">
        <v>-2.8223660000000002</v>
      </c>
      <c r="BS5059">
        <v>0</v>
      </c>
      <c r="BZ5059">
        <v>0</v>
      </c>
      <c r="CA5059">
        <v>0</v>
      </c>
    </row>
    <row r="5060" spans="1:79" x14ac:dyDescent="0.3">
      <c r="A5060">
        <v>5059</v>
      </c>
      <c r="B5060">
        <v>1330.495954</v>
      </c>
      <c r="C5060">
        <v>141.327516</v>
      </c>
      <c r="E5060">
        <v>0</v>
      </c>
      <c r="F5060">
        <v>0</v>
      </c>
      <c r="H5060">
        <v>0</v>
      </c>
      <c r="K5060">
        <v>11638.662484</v>
      </c>
      <c r="U5060">
        <v>45.856715000000001</v>
      </c>
      <c r="W5060">
        <v>3363.0886070000001</v>
      </c>
      <c r="AA5060">
        <v>136.16552999999999</v>
      </c>
      <c r="AB5060">
        <v>-2.4507910000000002</v>
      </c>
      <c r="AC5060">
        <v>0</v>
      </c>
      <c r="AD5060">
        <v>-10.071996</v>
      </c>
      <c r="AE5060">
        <v>0</v>
      </c>
      <c r="AH5060">
        <v>0</v>
      </c>
      <c r="AI5060">
        <v>0</v>
      </c>
      <c r="AJ5060">
        <v>0</v>
      </c>
      <c r="AK5060">
        <v>0</v>
      </c>
      <c r="AN5060">
        <v>0</v>
      </c>
      <c r="AO5060">
        <v>0</v>
      </c>
      <c r="AT5060">
        <v>-4.8312150000000003</v>
      </c>
      <c r="AU5060">
        <v>0</v>
      </c>
      <c r="BN5060">
        <v>-0.24698700000000001</v>
      </c>
      <c r="BO5060">
        <v>0</v>
      </c>
      <c r="BR5060">
        <v>-3.4391639999999999</v>
      </c>
      <c r="BS5060">
        <v>0</v>
      </c>
      <c r="BZ5060">
        <v>0</v>
      </c>
      <c r="CA5060">
        <v>0</v>
      </c>
    </row>
    <row r="5061" spans="1:79" x14ac:dyDescent="0.3">
      <c r="A5061">
        <v>5060</v>
      </c>
      <c r="B5061">
        <v>1332.4923960000001</v>
      </c>
      <c r="C5061">
        <v>151.39951199999999</v>
      </c>
      <c r="E5061">
        <v>0</v>
      </c>
      <c r="F5061">
        <v>0</v>
      </c>
      <c r="H5061">
        <v>0</v>
      </c>
      <c r="K5061">
        <v>11652.751999</v>
      </c>
      <c r="U5061">
        <v>49.508631000000001</v>
      </c>
      <c r="W5061">
        <v>3366.9132669999999</v>
      </c>
      <c r="AA5061">
        <v>135.04352600000001</v>
      </c>
      <c r="AB5061">
        <v>-1.996442</v>
      </c>
      <c r="AC5061">
        <v>0</v>
      </c>
      <c r="AD5061">
        <v>-10.071996</v>
      </c>
      <c r="AE5061">
        <v>0</v>
      </c>
      <c r="AH5061">
        <v>0</v>
      </c>
      <c r="AI5061">
        <v>0</v>
      </c>
      <c r="AJ5061">
        <v>0</v>
      </c>
      <c r="AK5061">
        <v>0</v>
      </c>
      <c r="AN5061">
        <v>0</v>
      </c>
      <c r="AO5061">
        <v>0</v>
      </c>
      <c r="AT5061">
        <v>-14.794817</v>
      </c>
      <c r="AU5061">
        <v>0</v>
      </c>
      <c r="BN5061">
        <v>-3.6519159999999999</v>
      </c>
      <c r="BO5061">
        <v>0</v>
      </c>
      <c r="BR5061">
        <v>-3.8246600000000002</v>
      </c>
      <c r="BS5061">
        <v>0</v>
      </c>
      <c r="BZ5061">
        <v>0</v>
      </c>
      <c r="CA5061">
        <v>0</v>
      </c>
    </row>
    <row r="5062" spans="1:79" x14ac:dyDescent="0.3">
      <c r="A5062">
        <v>5061</v>
      </c>
      <c r="B5062">
        <v>1334.6409289999999</v>
      </c>
      <c r="C5062">
        <v>161.471508</v>
      </c>
      <c r="E5062">
        <v>0</v>
      </c>
      <c r="F5062">
        <v>0</v>
      </c>
      <c r="H5062">
        <v>0</v>
      </c>
      <c r="K5062">
        <v>11673.338100999999</v>
      </c>
      <c r="U5062">
        <v>56.565477000000001</v>
      </c>
      <c r="W5062">
        <v>3371.1234220000001</v>
      </c>
      <c r="AA5062">
        <v>133.930768</v>
      </c>
      <c r="AB5062">
        <v>-2.1485340000000002</v>
      </c>
      <c r="AC5062">
        <v>0</v>
      </c>
      <c r="AD5062">
        <v>-10.071996</v>
      </c>
      <c r="AE5062">
        <v>0</v>
      </c>
      <c r="AH5062">
        <v>0</v>
      </c>
      <c r="AI5062">
        <v>0</v>
      </c>
      <c r="AJ5062">
        <v>0</v>
      </c>
      <c r="AK5062">
        <v>0</v>
      </c>
      <c r="AN5062">
        <v>0</v>
      </c>
      <c r="AO5062">
        <v>0</v>
      </c>
      <c r="AT5062">
        <v>-21.292259000000001</v>
      </c>
      <c r="AU5062">
        <v>0</v>
      </c>
      <c r="BN5062">
        <v>-7.0568460000000002</v>
      </c>
      <c r="BO5062">
        <v>0</v>
      </c>
      <c r="BR5062">
        <v>-4.2101550000000003</v>
      </c>
      <c r="BS5062">
        <v>0</v>
      </c>
      <c r="BZ5062">
        <v>0</v>
      </c>
      <c r="CA5062">
        <v>0</v>
      </c>
    </row>
    <row r="5063" spans="1:79" x14ac:dyDescent="0.3">
      <c r="A5063">
        <v>5062</v>
      </c>
      <c r="B5063">
        <v>1337.4940899999999</v>
      </c>
      <c r="C5063">
        <v>171.54350400000001</v>
      </c>
      <c r="E5063">
        <v>0</v>
      </c>
      <c r="F5063">
        <v>0</v>
      </c>
      <c r="H5063">
        <v>19.831448000000002</v>
      </c>
      <c r="K5063">
        <v>11684.475313999999</v>
      </c>
      <c r="U5063">
        <v>66.073869999999999</v>
      </c>
      <c r="W5063">
        <v>3375.6111340000002</v>
      </c>
      <c r="AA5063">
        <v>132.827178</v>
      </c>
      <c r="AB5063">
        <v>-2.8531599999999999</v>
      </c>
      <c r="AC5063">
        <v>0</v>
      </c>
      <c r="AD5063">
        <v>-10.071996</v>
      </c>
      <c r="AE5063">
        <v>0</v>
      </c>
      <c r="AH5063">
        <v>0</v>
      </c>
      <c r="AI5063">
        <v>0</v>
      </c>
      <c r="AJ5063">
        <v>0</v>
      </c>
      <c r="AK5063">
        <v>0</v>
      </c>
      <c r="AN5063">
        <v>-19.831448000000002</v>
      </c>
      <c r="AO5063">
        <v>0</v>
      </c>
      <c r="AT5063">
        <v>-11.844617</v>
      </c>
      <c r="AU5063">
        <v>0</v>
      </c>
      <c r="BN5063">
        <v>-9.5083929999999999</v>
      </c>
      <c r="BO5063">
        <v>0</v>
      </c>
      <c r="BR5063">
        <v>-4.4877120000000001</v>
      </c>
      <c r="BS5063">
        <v>0</v>
      </c>
      <c r="BZ5063">
        <v>0</v>
      </c>
      <c r="CA5063">
        <v>0</v>
      </c>
    </row>
    <row r="5064" spans="1:79" x14ac:dyDescent="0.3">
      <c r="A5064">
        <v>5063</v>
      </c>
      <c r="B5064">
        <v>1339.8620969999999</v>
      </c>
      <c r="C5064">
        <v>181.6155</v>
      </c>
      <c r="E5064">
        <v>0</v>
      </c>
      <c r="F5064">
        <v>0</v>
      </c>
      <c r="H5064">
        <v>43.871226999999998</v>
      </c>
      <c r="K5064">
        <v>11699.851944</v>
      </c>
      <c r="U5064">
        <v>77.216632000000004</v>
      </c>
      <c r="W5064">
        <v>3380.2838839999999</v>
      </c>
      <c r="AA5064">
        <v>131.73268200000001</v>
      </c>
      <c r="AB5064">
        <v>-2.368007</v>
      </c>
      <c r="AC5064">
        <v>0</v>
      </c>
      <c r="AD5064">
        <v>-10.071996</v>
      </c>
      <c r="AE5064">
        <v>0</v>
      </c>
      <c r="AH5064">
        <v>0</v>
      </c>
      <c r="AI5064">
        <v>0</v>
      </c>
      <c r="AJ5064">
        <v>0</v>
      </c>
      <c r="AK5064">
        <v>0</v>
      </c>
      <c r="AN5064">
        <v>-24.203189999999999</v>
      </c>
      <c r="AO5064">
        <v>0</v>
      </c>
      <c r="AT5064">
        <v>-16.084710000000001</v>
      </c>
      <c r="AU5064">
        <v>0</v>
      </c>
      <c r="BN5064">
        <v>-11.142761</v>
      </c>
      <c r="BO5064">
        <v>0</v>
      </c>
      <c r="BR5064">
        <v>-4.6727499999999997</v>
      </c>
      <c r="BS5064">
        <v>0</v>
      </c>
      <c r="BZ5064">
        <v>0</v>
      </c>
      <c r="CA5064">
        <v>0</v>
      </c>
    </row>
    <row r="5065" spans="1:79" x14ac:dyDescent="0.3">
      <c r="A5065">
        <v>5064</v>
      </c>
      <c r="B5065">
        <v>1341.5485799999999</v>
      </c>
      <c r="C5065">
        <v>191.68749600000001</v>
      </c>
      <c r="E5065">
        <v>0</v>
      </c>
      <c r="F5065">
        <v>0</v>
      </c>
      <c r="H5065">
        <v>67.712918000000002</v>
      </c>
      <c r="K5065">
        <v>11708.206235</v>
      </c>
      <c r="U5065">
        <v>89.993758999999997</v>
      </c>
      <c r="W5065">
        <v>3385.1416720000002</v>
      </c>
      <c r="AA5065">
        <v>159.34630799999999</v>
      </c>
      <c r="AB5065">
        <v>-1.686483</v>
      </c>
      <c r="AC5065">
        <v>0</v>
      </c>
      <c r="AD5065">
        <v>-10.071996</v>
      </c>
      <c r="AE5065">
        <v>0</v>
      </c>
      <c r="AH5065">
        <v>0</v>
      </c>
      <c r="AI5065">
        <v>0</v>
      </c>
      <c r="AJ5065">
        <v>0</v>
      </c>
      <c r="AK5065">
        <v>0</v>
      </c>
      <c r="AN5065">
        <v>-24.203189999999999</v>
      </c>
      <c r="AO5065">
        <v>0</v>
      </c>
      <c r="AT5065">
        <v>-9.0633009999999992</v>
      </c>
      <c r="AU5065">
        <v>0</v>
      </c>
      <c r="BN5065">
        <v>-12.777127999999999</v>
      </c>
      <c r="BO5065">
        <v>0</v>
      </c>
      <c r="BR5065">
        <v>-4.8577880000000002</v>
      </c>
      <c r="BS5065">
        <v>0</v>
      </c>
      <c r="BZ5065">
        <v>-28.699103000000001</v>
      </c>
      <c r="CA5065">
        <v>0</v>
      </c>
    </row>
    <row r="5066" spans="1:79" x14ac:dyDescent="0.3">
      <c r="A5066">
        <v>5065</v>
      </c>
      <c r="B5066">
        <v>1342.8711989999999</v>
      </c>
      <c r="C5066">
        <v>201.75949199999999</v>
      </c>
      <c r="E5066">
        <v>0.74534800000000001</v>
      </c>
      <c r="F5066">
        <v>0</v>
      </c>
      <c r="H5066">
        <v>77.720402000000007</v>
      </c>
      <c r="K5066">
        <v>11728.177553</v>
      </c>
      <c r="U5066">
        <v>103.179478</v>
      </c>
      <c r="W5066">
        <v>3366.8266960000001</v>
      </c>
      <c r="AA5066">
        <v>158.03329500000001</v>
      </c>
      <c r="AB5066">
        <v>-1.322619</v>
      </c>
      <c r="AC5066">
        <v>0</v>
      </c>
      <c r="AD5066">
        <v>-10.071996</v>
      </c>
      <c r="AE5066">
        <v>0</v>
      </c>
      <c r="AH5066">
        <v>-0.74534800000000001</v>
      </c>
      <c r="AI5066">
        <v>0</v>
      </c>
      <c r="AJ5066">
        <v>0</v>
      </c>
      <c r="AK5066">
        <v>0</v>
      </c>
      <c r="AN5066">
        <v>-10.565438</v>
      </c>
      <c r="AO5066">
        <v>0</v>
      </c>
      <c r="AT5066">
        <v>-20.680835999999999</v>
      </c>
      <c r="AU5066">
        <v>0</v>
      </c>
      <c r="BN5066">
        <v>-13.185719000000001</v>
      </c>
      <c r="BO5066">
        <v>0</v>
      </c>
      <c r="BR5066">
        <v>0</v>
      </c>
      <c r="BS5066">
        <v>18.314976999999999</v>
      </c>
      <c r="BZ5066">
        <v>0</v>
      </c>
      <c r="CA5066">
        <v>0</v>
      </c>
    </row>
    <row r="5067" spans="1:79" x14ac:dyDescent="0.3">
      <c r="A5067">
        <v>5066</v>
      </c>
      <c r="B5067">
        <v>1343.8087760000001</v>
      </c>
      <c r="C5067">
        <v>211.83148800000001</v>
      </c>
      <c r="E5067">
        <v>1.4751920000000001</v>
      </c>
      <c r="F5067">
        <v>0</v>
      </c>
      <c r="H5067">
        <v>66.866365000000002</v>
      </c>
      <c r="K5067">
        <v>11746.279079</v>
      </c>
      <c r="U5067">
        <v>116.77378899999999</v>
      </c>
      <c r="W5067">
        <v>3348.5579779999998</v>
      </c>
      <c r="AA5067">
        <v>156.7311</v>
      </c>
      <c r="AB5067">
        <v>-0.93757699999999999</v>
      </c>
      <c r="AC5067">
        <v>0</v>
      </c>
      <c r="AD5067">
        <v>-10.071996</v>
      </c>
      <c r="AE5067">
        <v>0</v>
      </c>
      <c r="AH5067">
        <v>-0.74534800000000001</v>
      </c>
      <c r="AI5067">
        <v>0</v>
      </c>
      <c r="AJ5067">
        <v>0</v>
      </c>
      <c r="AK5067">
        <v>0</v>
      </c>
      <c r="AN5067">
        <v>0</v>
      </c>
      <c r="AO5067">
        <v>10.213621</v>
      </c>
      <c r="AT5067">
        <v>-18.812252999999998</v>
      </c>
      <c r="AU5067">
        <v>0</v>
      </c>
      <c r="BN5067">
        <v>-13.594310999999999</v>
      </c>
      <c r="BO5067">
        <v>0</v>
      </c>
      <c r="BR5067">
        <v>0</v>
      </c>
      <c r="BS5067">
        <v>18.268716999999999</v>
      </c>
      <c r="BZ5067">
        <v>0</v>
      </c>
      <c r="CA5067">
        <v>0</v>
      </c>
    </row>
    <row r="5068" spans="1:79" x14ac:dyDescent="0.3">
      <c r="A5068">
        <v>5067</v>
      </c>
      <c r="B5068">
        <v>1344.4787490000001</v>
      </c>
      <c r="C5068">
        <v>221.90348399999999</v>
      </c>
      <c r="E5068">
        <v>2.1898559999999998</v>
      </c>
      <c r="F5068">
        <v>0</v>
      </c>
      <c r="H5068">
        <v>85.940862999999993</v>
      </c>
      <c r="K5068">
        <v>11731.102037000001</v>
      </c>
      <c r="U5068">
        <v>130.50429700000001</v>
      </c>
      <c r="W5068">
        <v>3333.0682470000002</v>
      </c>
      <c r="AA5068">
        <v>155.43963600000001</v>
      </c>
      <c r="AB5068">
        <v>-0.66997300000000004</v>
      </c>
      <c r="AC5068">
        <v>0</v>
      </c>
      <c r="AD5068">
        <v>-10.071996</v>
      </c>
      <c r="AE5068">
        <v>0</v>
      </c>
      <c r="AH5068">
        <v>-0.74534800000000001</v>
      </c>
      <c r="AI5068">
        <v>0</v>
      </c>
      <c r="AJ5068">
        <v>0</v>
      </c>
      <c r="AK5068">
        <v>0</v>
      </c>
      <c r="AN5068">
        <v>-19.625477</v>
      </c>
      <c r="AO5068">
        <v>0</v>
      </c>
      <c r="AT5068">
        <v>0</v>
      </c>
      <c r="AU5068">
        <v>14.465218</v>
      </c>
      <c r="BN5068">
        <v>-13.730508</v>
      </c>
      <c r="BO5068">
        <v>0</v>
      </c>
      <c r="BR5068">
        <v>0</v>
      </c>
      <c r="BS5068">
        <v>15.489731000000001</v>
      </c>
      <c r="BZ5068">
        <v>0</v>
      </c>
      <c r="CA5068">
        <v>0</v>
      </c>
    </row>
    <row r="5069" spans="1:79" x14ac:dyDescent="0.3">
      <c r="A5069">
        <v>5068</v>
      </c>
      <c r="B5069">
        <v>1345.169899</v>
      </c>
      <c r="C5069">
        <v>231.97548</v>
      </c>
      <c r="E5069">
        <v>2.8896540000000002</v>
      </c>
      <c r="F5069">
        <v>0</v>
      </c>
      <c r="H5069">
        <v>96.812759999999997</v>
      </c>
      <c r="K5069">
        <v>11708.002861999999</v>
      </c>
      <c r="U5069">
        <v>142.73663300000001</v>
      </c>
      <c r="W5069">
        <v>3337.864356</v>
      </c>
      <c r="AA5069">
        <v>154.15881300000001</v>
      </c>
      <c r="AB5069">
        <v>-0.69115000000000004</v>
      </c>
      <c r="AC5069">
        <v>0</v>
      </c>
      <c r="AD5069">
        <v>-10.071996</v>
      </c>
      <c r="AE5069">
        <v>0</v>
      </c>
      <c r="AH5069">
        <v>-0.74534800000000001</v>
      </c>
      <c r="AI5069">
        <v>0</v>
      </c>
      <c r="AJ5069">
        <v>0</v>
      </c>
      <c r="AK5069">
        <v>0</v>
      </c>
      <c r="AN5069">
        <v>-11.58005</v>
      </c>
      <c r="AO5069">
        <v>0</v>
      </c>
      <c r="AT5069">
        <v>0</v>
      </c>
      <c r="AU5069">
        <v>22.388269999999999</v>
      </c>
      <c r="BN5069">
        <v>-12.232336999999999</v>
      </c>
      <c r="BO5069">
        <v>0</v>
      </c>
      <c r="BR5069">
        <v>-4.7961080000000003</v>
      </c>
      <c r="BS5069">
        <v>0</v>
      </c>
      <c r="BZ5069">
        <v>0</v>
      </c>
      <c r="CA5069">
        <v>0</v>
      </c>
    </row>
    <row r="5070" spans="1:79" x14ac:dyDescent="0.3">
      <c r="A5070">
        <v>5069</v>
      </c>
      <c r="B5070">
        <v>1345.7801910000001</v>
      </c>
      <c r="C5070">
        <v>234.64870199999999</v>
      </c>
      <c r="E5070">
        <v>2.8295499999999998</v>
      </c>
      <c r="F5070">
        <v>0</v>
      </c>
      <c r="H5070">
        <v>96.812759999999997</v>
      </c>
      <c r="K5070">
        <v>11684.352407</v>
      </c>
      <c r="U5070">
        <v>152.245026</v>
      </c>
      <c r="W5070">
        <v>3342.3520680000001</v>
      </c>
      <c r="AA5070">
        <v>152.88854499999999</v>
      </c>
      <c r="AB5070">
        <v>-0.61029100000000003</v>
      </c>
      <c r="AC5070">
        <v>0</v>
      </c>
      <c r="AD5070">
        <v>-2.673222</v>
      </c>
      <c r="AE5070">
        <v>0</v>
      </c>
      <c r="AH5070">
        <v>0</v>
      </c>
      <c r="AI5070">
        <v>0</v>
      </c>
      <c r="AJ5070">
        <v>0</v>
      </c>
      <c r="AK5070">
        <v>0</v>
      </c>
      <c r="AN5070">
        <v>-0.79773700000000003</v>
      </c>
      <c r="AO5070">
        <v>0</v>
      </c>
      <c r="AT5070">
        <v>0</v>
      </c>
      <c r="AU5070">
        <v>22.940950000000001</v>
      </c>
      <c r="BN5070">
        <v>-9.5083929999999999</v>
      </c>
      <c r="BO5070">
        <v>0</v>
      </c>
      <c r="BR5070">
        <v>-4.4877120000000001</v>
      </c>
      <c r="BS5070">
        <v>0</v>
      </c>
      <c r="BZ5070">
        <v>0</v>
      </c>
      <c r="CA5070">
        <v>0</v>
      </c>
    </row>
    <row r="5071" spans="1:79" x14ac:dyDescent="0.3">
      <c r="A5071">
        <v>5070</v>
      </c>
      <c r="B5071">
        <v>1346.686964</v>
      </c>
      <c r="C5071">
        <v>234.64870199999999</v>
      </c>
      <c r="E5071">
        <v>2.7706949999999999</v>
      </c>
      <c r="F5071">
        <v>0</v>
      </c>
      <c r="H5071">
        <v>93.398452000000006</v>
      </c>
      <c r="K5071">
        <v>11666.164115</v>
      </c>
      <c r="U5071">
        <v>155.215957</v>
      </c>
      <c r="W5071">
        <v>3346.0996289999998</v>
      </c>
      <c r="AA5071">
        <v>151.62874299999999</v>
      </c>
      <c r="AB5071">
        <v>-0.90677399999999997</v>
      </c>
      <c r="AC5071">
        <v>0</v>
      </c>
      <c r="AD5071">
        <v>0</v>
      </c>
      <c r="AE5071">
        <v>0</v>
      </c>
      <c r="AH5071">
        <v>0</v>
      </c>
      <c r="AI5071">
        <v>0</v>
      </c>
      <c r="AJ5071">
        <v>0</v>
      </c>
      <c r="AK5071">
        <v>0</v>
      </c>
      <c r="AN5071">
        <v>0</v>
      </c>
      <c r="AO5071">
        <v>2.616571</v>
      </c>
      <c r="AT5071">
        <v>0</v>
      </c>
      <c r="AU5071">
        <v>17.480221</v>
      </c>
      <c r="BN5071">
        <v>-2.9709310000000002</v>
      </c>
      <c r="BO5071">
        <v>0</v>
      </c>
      <c r="BR5071">
        <v>-3.7475610000000001</v>
      </c>
      <c r="BS5071">
        <v>0</v>
      </c>
      <c r="BZ5071">
        <v>0</v>
      </c>
      <c r="CA5071">
        <v>0</v>
      </c>
    </row>
    <row r="5072" spans="1:79" x14ac:dyDescent="0.3">
      <c r="A5072">
        <v>5071</v>
      </c>
      <c r="B5072">
        <v>1348.2483090000001</v>
      </c>
      <c r="C5072">
        <v>234.64870199999999</v>
      </c>
      <c r="E5072">
        <v>2.7130640000000001</v>
      </c>
      <c r="F5072">
        <v>0</v>
      </c>
      <c r="H5072">
        <v>85.39</v>
      </c>
      <c r="K5072">
        <v>11655.406311999999</v>
      </c>
      <c r="U5072">
        <v>152.609497</v>
      </c>
      <c r="W5072">
        <v>3348.6907059999999</v>
      </c>
      <c r="AA5072">
        <v>150.379322</v>
      </c>
      <c r="AB5072">
        <v>-1.561345</v>
      </c>
      <c r="AC5072">
        <v>0</v>
      </c>
      <c r="AD5072">
        <v>0</v>
      </c>
      <c r="AE5072">
        <v>0</v>
      </c>
      <c r="AH5072">
        <v>0</v>
      </c>
      <c r="AI5072">
        <v>0</v>
      </c>
      <c r="AJ5072">
        <v>0</v>
      </c>
      <c r="AK5072">
        <v>0</v>
      </c>
      <c r="AN5072">
        <v>0</v>
      </c>
      <c r="AO5072">
        <v>7.2388490000000001</v>
      </c>
      <c r="AT5072">
        <v>0</v>
      </c>
      <c r="AU5072">
        <v>10.050833000000001</v>
      </c>
      <c r="BN5072">
        <v>0</v>
      </c>
      <c r="BO5072">
        <v>2.6064600000000002</v>
      </c>
      <c r="BR5072">
        <v>-2.5910769999999999</v>
      </c>
      <c r="BS5072">
        <v>0</v>
      </c>
      <c r="BZ5072">
        <v>0</v>
      </c>
      <c r="CA5072">
        <v>0</v>
      </c>
    </row>
    <row r="5073" spans="1:79" x14ac:dyDescent="0.3">
      <c r="A5073">
        <v>5072</v>
      </c>
      <c r="B5073">
        <v>1350.2139480000001</v>
      </c>
      <c r="C5073">
        <v>228.62736899999999</v>
      </c>
      <c r="E5073">
        <v>0.82969700000000002</v>
      </c>
      <c r="F5073">
        <v>0</v>
      </c>
      <c r="H5073">
        <v>76.529572000000002</v>
      </c>
      <c r="K5073">
        <v>11649.909484</v>
      </c>
      <c r="U5073">
        <v>148.35304099999999</v>
      </c>
      <c r="W5073">
        <v>3351.590181</v>
      </c>
      <c r="AA5073">
        <v>149.140197</v>
      </c>
      <c r="AB5073">
        <v>-1.9656389999999999</v>
      </c>
      <c r="AC5073">
        <v>0</v>
      </c>
      <c r="AD5073">
        <v>0</v>
      </c>
      <c r="AE5073">
        <v>6.0213330000000003</v>
      </c>
      <c r="AH5073">
        <v>0</v>
      </c>
      <c r="AI5073">
        <v>1.8269359999999999</v>
      </c>
      <c r="AJ5073">
        <v>0</v>
      </c>
      <c r="AK5073">
        <v>0</v>
      </c>
      <c r="AN5073">
        <v>0</v>
      </c>
      <c r="AO5073">
        <v>8.1568149999999999</v>
      </c>
      <c r="AT5073">
        <v>0</v>
      </c>
      <c r="AU5073">
        <v>4.7905100000000003</v>
      </c>
      <c r="BN5073">
        <v>0</v>
      </c>
      <c r="BO5073">
        <v>4.2564549999999999</v>
      </c>
      <c r="BR5073">
        <v>-2.8994759999999999</v>
      </c>
      <c r="BS5073">
        <v>0</v>
      </c>
      <c r="BZ5073">
        <v>0</v>
      </c>
      <c r="CA5073">
        <v>0</v>
      </c>
    </row>
    <row r="5074" spans="1:79" x14ac:dyDescent="0.3">
      <c r="A5074">
        <v>5073</v>
      </c>
      <c r="B5074">
        <v>1352.119905</v>
      </c>
      <c r="C5074">
        <v>215.19725299999999</v>
      </c>
      <c r="E5074">
        <v>0</v>
      </c>
      <c r="F5074">
        <v>0</v>
      </c>
      <c r="H5074">
        <v>67.742153000000002</v>
      </c>
      <c r="K5074">
        <v>11644.412989</v>
      </c>
      <c r="U5074">
        <v>142.08812699999999</v>
      </c>
      <c r="W5074">
        <v>3354.6438499999999</v>
      </c>
      <c r="AA5074">
        <v>147.911281</v>
      </c>
      <c r="AB5074">
        <v>-1.9059569999999999</v>
      </c>
      <c r="AC5074">
        <v>0</v>
      </c>
      <c r="AD5074">
        <v>0</v>
      </c>
      <c r="AE5074">
        <v>13.430116</v>
      </c>
      <c r="AH5074">
        <v>0</v>
      </c>
      <c r="AI5074">
        <v>0.81243900000000002</v>
      </c>
      <c r="AJ5074">
        <v>0</v>
      </c>
      <c r="AK5074">
        <v>0</v>
      </c>
      <c r="AN5074">
        <v>0</v>
      </c>
      <c r="AO5074">
        <v>8.1568149999999999</v>
      </c>
      <c r="AT5074">
        <v>0</v>
      </c>
      <c r="AU5074">
        <v>4.7905100000000003</v>
      </c>
      <c r="BN5074">
        <v>0</v>
      </c>
      <c r="BO5074">
        <v>6.2649140000000001</v>
      </c>
      <c r="BR5074">
        <v>-3.0536690000000002</v>
      </c>
      <c r="BS5074">
        <v>0</v>
      </c>
      <c r="BZ5074">
        <v>0</v>
      </c>
      <c r="CA5074">
        <v>0</v>
      </c>
    </row>
    <row r="5075" spans="1:79" x14ac:dyDescent="0.3">
      <c r="A5075">
        <v>5074</v>
      </c>
      <c r="B5075">
        <v>1354.3878010000001</v>
      </c>
      <c r="C5075">
        <v>203.25178099999999</v>
      </c>
      <c r="E5075">
        <v>0</v>
      </c>
      <c r="F5075">
        <v>0</v>
      </c>
      <c r="H5075">
        <v>59.027143000000002</v>
      </c>
      <c r="K5075">
        <v>11638.916826999999</v>
      </c>
      <c r="U5075">
        <v>128.190403</v>
      </c>
      <c r="W5075">
        <v>3357.4662170000001</v>
      </c>
      <c r="AA5075">
        <v>146.69249199999999</v>
      </c>
      <c r="AB5075">
        <v>-2.2678970000000001</v>
      </c>
      <c r="AC5075">
        <v>0</v>
      </c>
      <c r="AD5075">
        <v>0</v>
      </c>
      <c r="AE5075">
        <v>11.945472000000001</v>
      </c>
      <c r="AH5075">
        <v>0</v>
      </c>
      <c r="AI5075">
        <v>0</v>
      </c>
      <c r="AJ5075">
        <v>0</v>
      </c>
      <c r="AK5075">
        <v>0</v>
      </c>
      <c r="AN5075">
        <v>0</v>
      </c>
      <c r="AO5075">
        <v>8.1568149999999999</v>
      </c>
      <c r="AT5075">
        <v>0</v>
      </c>
      <c r="AU5075">
        <v>4.7905100000000003</v>
      </c>
      <c r="BN5075">
        <v>0</v>
      </c>
      <c r="BO5075">
        <v>13.897724</v>
      </c>
      <c r="BR5075">
        <v>-2.8223660000000002</v>
      </c>
      <c r="BS5075">
        <v>0</v>
      </c>
      <c r="BZ5075">
        <v>0</v>
      </c>
      <c r="CA5075">
        <v>0</v>
      </c>
    </row>
    <row r="5076" spans="1:79" x14ac:dyDescent="0.3">
      <c r="A5076">
        <v>5075</v>
      </c>
      <c r="B5076">
        <v>1354.3067289999999</v>
      </c>
      <c r="C5076">
        <v>189.82166599999999</v>
      </c>
      <c r="E5076">
        <v>0</v>
      </c>
      <c r="F5076">
        <v>0</v>
      </c>
      <c r="H5076">
        <v>50.383944</v>
      </c>
      <c r="K5076">
        <v>11633.420998</v>
      </c>
      <c r="U5076">
        <v>111.204413</v>
      </c>
      <c r="W5076">
        <v>3359.9801969999999</v>
      </c>
      <c r="AA5076">
        <v>145.483746</v>
      </c>
      <c r="AB5076">
        <v>-2.691443</v>
      </c>
      <c r="AC5076">
        <v>2.7725149999999998</v>
      </c>
      <c r="AD5076">
        <v>0</v>
      </c>
      <c r="AE5076">
        <v>13.430116</v>
      </c>
      <c r="AH5076">
        <v>0</v>
      </c>
      <c r="AI5076">
        <v>0</v>
      </c>
      <c r="AJ5076">
        <v>0</v>
      </c>
      <c r="AK5076">
        <v>0</v>
      </c>
      <c r="AN5076">
        <v>0</v>
      </c>
      <c r="AO5076">
        <v>8.1568149999999999</v>
      </c>
      <c r="AT5076">
        <v>0</v>
      </c>
      <c r="AU5076">
        <v>4.7905100000000003</v>
      </c>
      <c r="BN5076">
        <v>0</v>
      </c>
      <c r="BO5076">
        <v>16.985990000000001</v>
      </c>
      <c r="BR5076">
        <v>-2.5139800000000001</v>
      </c>
      <c r="BS5076">
        <v>0</v>
      </c>
      <c r="BZ5076">
        <v>0</v>
      </c>
      <c r="CA5076">
        <v>0</v>
      </c>
    </row>
    <row r="5077" spans="1:79" x14ac:dyDescent="0.3">
      <c r="A5077">
        <v>5076</v>
      </c>
      <c r="B5077">
        <v>1343.0723700000001</v>
      </c>
      <c r="C5077">
        <v>176.39155</v>
      </c>
      <c r="E5077">
        <v>0</v>
      </c>
      <c r="F5077">
        <v>0</v>
      </c>
      <c r="H5077">
        <v>41.811965000000001</v>
      </c>
      <c r="K5077">
        <v>11627.925502</v>
      </c>
      <c r="U5077">
        <v>101.579724</v>
      </c>
      <c r="W5077">
        <v>3362.247453</v>
      </c>
      <c r="AA5077">
        <v>144.28496000000001</v>
      </c>
      <c r="AB5077">
        <v>-3.001401</v>
      </c>
      <c r="AC5077">
        <v>14.235760000000001</v>
      </c>
      <c r="AD5077">
        <v>0</v>
      </c>
      <c r="AE5077">
        <v>13.430116</v>
      </c>
      <c r="AH5077">
        <v>0</v>
      </c>
      <c r="AI5077">
        <v>0</v>
      </c>
      <c r="AJ5077">
        <v>0</v>
      </c>
      <c r="AK5077">
        <v>0</v>
      </c>
      <c r="AN5077">
        <v>0</v>
      </c>
      <c r="AO5077">
        <v>8.1568149999999999</v>
      </c>
      <c r="AT5077">
        <v>0</v>
      </c>
      <c r="AU5077">
        <v>4.7905100000000003</v>
      </c>
      <c r="BN5077">
        <v>0</v>
      </c>
      <c r="BO5077">
        <v>9.624689</v>
      </c>
      <c r="BR5077">
        <v>-2.2672560000000002</v>
      </c>
      <c r="BS5077">
        <v>0</v>
      </c>
      <c r="BZ5077">
        <v>0</v>
      </c>
      <c r="CA5077">
        <v>0</v>
      </c>
    </row>
    <row r="5078" spans="1:79" x14ac:dyDescent="0.3">
      <c r="A5078">
        <v>5077</v>
      </c>
      <c r="B5078">
        <v>1331.639715</v>
      </c>
      <c r="C5078">
        <v>162.961434</v>
      </c>
      <c r="E5078">
        <v>0</v>
      </c>
      <c r="F5078">
        <v>0</v>
      </c>
      <c r="H5078">
        <v>33.31062</v>
      </c>
      <c r="K5078">
        <v>11622.637113000001</v>
      </c>
      <c r="U5078">
        <v>97.281512000000006</v>
      </c>
      <c r="W5078">
        <v>3364.7614330000001</v>
      </c>
      <c r="AA5078">
        <v>143.09605199999999</v>
      </c>
      <c r="AB5078">
        <v>-2.803105</v>
      </c>
      <c r="AC5078">
        <v>14.235760000000001</v>
      </c>
      <c r="AD5078">
        <v>0</v>
      </c>
      <c r="AE5078">
        <v>13.430116</v>
      </c>
      <c r="AH5078">
        <v>0</v>
      </c>
      <c r="AI5078">
        <v>0</v>
      </c>
      <c r="AJ5078">
        <v>0</v>
      </c>
      <c r="AK5078">
        <v>0</v>
      </c>
      <c r="AN5078">
        <v>0</v>
      </c>
      <c r="AO5078">
        <v>8.1568149999999999</v>
      </c>
      <c r="AT5078">
        <v>0</v>
      </c>
      <c r="AU5078">
        <v>4.5837370000000002</v>
      </c>
      <c r="BN5078">
        <v>0</v>
      </c>
      <c r="BO5078">
        <v>4.2982120000000004</v>
      </c>
      <c r="BR5078">
        <v>-2.5139800000000001</v>
      </c>
      <c r="BS5078">
        <v>0</v>
      </c>
      <c r="BZ5078">
        <v>0</v>
      </c>
      <c r="CA5078">
        <v>0</v>
      </c>
    </row>
    <row r="5079" spans="1:79" x14ac:dyDescent="0.3">
      <c r="A5079">
        <v>5078</v>
      </c>
      <c r="B5079">
        <v>1325.4635270000001</v>
      </c>
      <c r="C5079">
        <v>149.531318</v>
      </c>
      <c r="E5079">
        <v>0</v>
      </c>
      <c r="F5079">
        <v>0</v>
      </c>
      <c r="H5079">
        <v>24.879325000000001</v>
      </c>
      <c r="K5079">
        <v>11617.687399</v>
      </c>
      <c r="U5079">
        <v>89.168441000000001</v>
      </c>
      <c r="W5079">
        <v>3367.2445699999998</v>
      </c>
      <c r="AA5079">
        <v>141.91694100000001</v>
      </c>
      <c r="AB5079">
        <v>-2.2486440000000001</v>
      </c>
      <c r="AC5079">
        <v>8.4248320000000003</v>
      </c>
      <c r="AD5079">
        <v>0</v>
      </c>
      <c r="AE5079">
        <v>13.430116</v>
      </c>
      <c r="AH5079">
        <v>0</v>
      </c>
      <c r="AI5079">
        <v>0</v>
      </c>
      <c r="AJ5079">
        <v>0</v>
      </c>
      <c r="AK5079">
        <v>0</v>
      </c>
      <c r="AN5079">
        <v>0</v>
      </c>
      <c r="AO5079">
        <v>8.1568149999999999</v>
      </c>
      <c r="AT5079">
        <v>0</v>
      </c>
      <c r="AU5079">
        <v>4.2453820000000002</v>
      </c>
      <c r="BN5079">
        <v>0</v>
      </c>
      <c r="BO5079">
        <v>8.1130720000000007</v>
      </c>
      <c r="BR5079">
        <v>-2.483136</v>
      </c>
      <c r="BS5079">
        <v>0</v>
      </c>
      <c r="BZ5079">
        <v>0</v>
      </c>
      <c r="CA5079">
        <v>0</v>
      </c>
    </row>
    <row r="5080" spans="1:79" x14ac:dyDescent="0.3">
      <c r="A5080">
        <v>5079</v>
      </c>
      <c r="B5080">
        <v>1327.0306479999999</v>
      </c>
      <c r="C5080">
        <v>136.101202</v>
      </c>
      <c r="E5080">
        <v>0</v>
      </c>
      <c r="F5080">
        <v>0</v>
      </c>
      <c r="H5080">
        <v>16.517505</v>
      </c>
      <c r="K5080">
        <v>11612.737986</v>
      </c>
      <c r="U5080">
        <v>73.258283000000006</v>
      </c>
      <c r="W5080">
        <v>3369.4193070000001</v>
      </c>
      <c r="AA5080">
        <v>140.747545</v>
      </c>
      <c r="AB5080">
        <v>-1.5671200000000001</v>
      </c>
      <c r="AC5080">
        <v>0</v>
      </c>
      <c r="AD5080">
        <v>0</v>
      </c>
      <c r="AE5080">
        <v>13.430116</v>
      </c>
      <c r="AH5080">
        <v>0</v>
      </c>
      <c r="AI5080">
        <v>0</v>
      </c>
      <c r="AJ5080">
        <v>0</v>
      </c>
      <c r="AK5080">
        <v>0</v>
      </c>
      <c r="AN5080">
        <v>0</v>
      </c>
      <c r="AO5080">
        <v>8.1568149999999999</v>
      </c>
      <c r="AT5080">
        <v>0</v>
      </c>
      <c r="AU5080">
        <v>4.2453820000000002</v>
      </c>
      <c r="BN5080">
        <v>0</v>
      </c>
      <c r="BO5080">
        <v>15.910157999999999</v>
      </c>
      <c r="BR5080">
        <v>-2.1747369999999999</v>
      </c>
      <c r="BS5080">
        <v>0</v>
      </c>
      <c r="BZ5080">
        <v>0</v>
      </c>
      <c r="CA5080">
        <v>0</v>
      </c>
    </row>
    <row r="5081" spans="1:79" x14ac:dyDescent="0.3">
      <c r="A5081">
        <v>5080</v>
      </c>
      <c r="B5081">
        <v>1328.3686680000001</v>
      </c>
      <c r="C5081">
        <v>122.671086</v>
      </c>
      <c r="E5081">
        <v>0</v>
      </c>
      <c r="F5081">
        <v>0</v>
      </c>
      <c r="H5081">
        <v>8.2245860000000004</v>
      </c>
      <c r="K5081">
        <v>11607.788871999999</v>
      </c>
      <c r="U5081">
        <v>61.402448999999997</v>
      </c>
      <c r="W5081">
        <v>3371.4706820000001</v>
      </c>
      <c r="AA5081">
        <v>139.587785</v>
      </c>
      <c r="AB5081">
        <v>-1.33802</v>
      </c>
      <c r="AC5081">
        <v>0</v>
      </c>
      <c r="AD5081">
        <v>0</v>
      </c>
      <c r="AE5081">
        <v>13.430116</v>
      </c>
      <c r="AH5081">
        <v>0</v>
      </c>
      <c r="AI5081">
        <v>0</v>
      </c>
      <c r="AJ5081">
        <v>0</v>
      </c>
      <c r="AK5081">
        <v>0</v>
      </c>
      <c r="AN5081">
        <v>0</v>
      </c>
      <c r="AO5081">
        <v>8.1568149999999999</v>
      </c>
      <c r="AT5081">
        <v>0</v>
      </c>
      <c r="AU5081">
        <v>4.2453820000000002</v>
      </c>
      <c r="BN5081">
        <v>0</v>
      </c>
      <c r="BO5081">
        <v>11.855834</v>
      </c>
      <c r="BR5081">
        <v>-2.0513750000000002</v>
      </c>
      <c r="BS5081">
        <v>0</v>
      </c>
      <c r="BZ5081">
        <v>0</v>
      </c>
      <c r="CA5081">
        <v>0</v>
      </c>
    </row>
    <row r="5082" spans="1:79" x14ac:dyDescent="0.3">
      <c r="A5082">
        <v>5081</v>
      </c>
      <c r="B5082">
        <v>1322.2368059999999</v>
      </c>
      <c r="C5082">
        <v>122.671086</v>
      </c>
      <c r="E5082">
        <v>0</v>
      </c>
      <c r="F5082">
        <v>0</v>
      </c>
      <c r="H5082">
        <v>0</v>
      </c>
      <c r="K5082">
        <v>11602.840059</v>
      </c>
      <c r="U5082">
        <v>48.973984000000002</v>
      </c>
      <c r="W5082">
        <v>3373.5220570000001</v>
      </c>
      <c r="AA5082">
        <v>138.43758199999999</v>
      </c>
      <c r="AB5082">
        <v>-1.2456100000000001</v>
      </c>
      <c r="AC5082">
        <v>7.3774730000000002</v>
      </c>
      <c r="AD5082">
        <v>0</v>
      </c>
      <c r="AE5082">
        <v>0</v>
      </c>
      <c r="AH5082">
        <v>0</v>
      </c>
      <c r="AI5082">
        <v>0</v>
      </c>
      <c r="AJ5082">
        <v>0</v>
      </c>
      <c r="AK5082">
        <v>0</v>
      </c>
      <c r="AN5082">
        <v>0</v>
      </c>
      <c r="AO5082">
        <v>8.1568149999999999</v>
      </c>
      <c r="AT5082">
        <v>0</v>
      </c>
      <c r="AU5082">
        <v>4.2453820000000002</v>
      </c>
      <c r="BN5082">
        <v>0</v>
      </c>
      <c r="BO5082">
        <v>12.428464999999999</v>
      </c>
      <c r="BR5082">
        <v>-2.0513750000000002</v>
      </c>
      <c r="BS5082">
        <v>0</v>
      </c>
      <c r="BZ5082">
        <v>0</v>
      </c>
      <c r="CA5082">
        <v>0</v>
      </c>
    </row>
    <row r="5083" spans="1:79" x14ac:dyDescent="0.3">
      <c r="A5083">
        <v>5082</v>
      </c>
      <c r="B5083">
        <v>1324.0234</v>
      </c>
      <c r="C5083">
        <v>125.06756799999999</v>
      </c>
      <c r="E5083">
        <v>0</v>
      </c>
      <c r="F5083">
        <v>0</v>
      </c>
      <c r="H5083">
        <v>0</v>
      </c>
      <c r="K5083">
        <v>11597.891545</v>
      </c>
      <c r="U5083">
        <v>43.077218999999999</v>
      </c>
      <c r="W5083">
        <v>3376.3444239999999</v>
      </c>
      <c r="AA5083">
        <v>137.29685599999999</v>
      </c>
      <c r="AB5083">
        <v>-1.786594</v>
      </c>
      <c r="AC5083">
        <v>0</v>
      </c>
      <c r="AD5083">
        <v>-2.3964819999999998</v>
      </c>
      <c r="AE5083">
        <v>0</v>
      </c>
      <c r="AH5083">
        <v>0</v>
      </c>
      <c r="AI5083">
        <v>0</v>
      </c>
      <c r="AJ5083">
        <v>0</v>
      </c>
      <c r="AK5083">
        <v>0</v>
      </c>
      <c r="AN5083">
        <v>0</v>
      </c>
      <c r="AO5083">
        <v>0</v>
      </c>
      <c r="AT5083">
        <v>0</v>
      </c>
      <c r="AU5083">
        <v>4.2453820000000002</v>
      </c>
      <c r="BN5083">
        <v>0</v>
      </c>
      <c r="BO5083">
        <v>5.8967650000000003</v>
      </c>
      <c r="BR5083">
        <v>-2.8223660000000002</v>
      </c>
      <c r="BS5083">
        <v>0</v>
      </c>
      <c r="BZ5083">
        <v>0</v>
      </c>
      <c r="CA5083">
        <v>0</v>
      </c>
    </row>
    <row r="5084" spans="1:79" x14ac:dyDescent="0.3">
      <c r="A5084">
        <v>5083</v>
      </c>
      <c r="B5084">
        <v>1326.4741919999999</v>
      </c>
      <c r="C5084">
        <v>135.13956400000001</v>
      </c>
      <c r="E5084">
        <v>0</v>
      </c>
      <c r="F5084">
        <v>0</v>
      </c>
      <c r="H5084">
        <v>0</v>
      </c>
      <c r="K5084">
        <v>11602.019928</v>
      </c>
      <c r="U5084">
        <v>43.324205999999997</v>
      </c>
      <c r="W5084">
        <v>3379.7835879999998</v>
      </c>
      <c r="AA5084">
        <v>136.16552999999999</v>
      </c>
      <c r="AB5084">
        <v>-2.4507910000000002</v>
      </c>
      <c r="AC5084">
        <v>0</v>
      </c>
      <c r="AD5084">
        <v>-10.071996</v>
      </c>
      <c r="AE5084">
        <v>0</v>
      </c>
      <c r="AH5084">
        <v>0</v>
      </c>
      <c r="AI5084">
        <v>0</v>
      </c>
      <c r="AJ5084">
        <v>0</v>
      </c>
      <c r="AK5084">
        <v>0</v>
      </c>
      <c r="AN5084">
        <v>0</v>
      </c>
      <c r="AO5084">
        <v>0</v>
      </c>
      <c r="AT5084">
        <v>-4.8312150000000003</v>
      </c>
      <c r="AU5084">
        <v>0</v>
      </c>
      <c r="BN5084">
        <v>-0.24698700000000001</v>
      </c>
      <c r="BO5084">
        <v>0</v>
      </c>
      <c r="BR5084">
        <v>-3.4391639999999999</v>
      </c>
      <c r="BS5084">
        <v>0</v>
      </c>
      <c r="BZ5084">
        <v>0</v>
      </c>
      <c r="CA5084">
        <v>0</v>
      </c>
    </row>
    <row r="5085" spans="1:79" x14ac:dyDescent="0.3">
      <c r="A5085">
        <v>5084</v>
      </c>
      <c r="B5085">
        <v>1328.470634</v>
      </c>
      <c r="C5085">
        <v>145.21155999999999</v>
      </c>
      <c r="E5085">
        <v>0</v>
      </c>
      <c r="F5085">
        <v>0</v>
      </c>
      <c r="H5085">
        <v>0</v>
      </c>
      <c r="K5085">
        <v>11616.111663</v>
      </c>
      <c r="U5085">
        <v>46.976123000000001</v>
      </c>
      <c r="W5085">
        <v>3383.608248</v>
      </c>
      <c r="AA5085">
        <v>135.04352600000001</v>
      </c>
      <c r="AB5085">
        <v>-1.996442</v>
      </c>
      <c r="AC5085">
        <v>0</v>
      </c>
      <c r="AD5085">
        <v>-10.071996</v>
      </c>
      <c r="AE5085">
        <v>0</v>
      </c>
      <c r="AH5085">
        <v>0</v>
      </c>
      <c r="AI5085">
        <v>0</v>
      </c>
      <c r="AJ5085">
        <v>0</v>
      </c>
      <c r="AK5085">
        <v>0</v>
      </c>
      <c r="AN5085">
        <v>0</v>
      </c>
      <c r="AO5085">
        <v>0</v>
      </c>
      <c r="AT5085">
        <v>-14.794817</v>
      </c>
      <c r="AU5085">
        <v>0</v>
      </c>
      <c r="BN5085">
        <v>-3.6519159999999999</v>
      </c>
      <c r="BO5085">
        <v>0</v>
      </c>
      <c r="BR5085">
        <v>-3.8246600000000002</v>
      </c>
      <c r="BS5085">
        <v>0</v>
      </c>
      <c r="BZ5085">
        <v>0</v>
      </c>
      <c r="CA5085">
        <v>0</v>
      </c>
    </row>
    <row r="5086" spans="1:79" x14ac:dyDescent="0.3">
      <c r="A5086">
        <v>5085</v>
      </c>
      <c r="B5086">
        <v>1330.6191670000001</v>
      </c>
      <c r="C5086">
        <v>155.283556</v>
      </c>
      <c r="E5086">
        <v>0</v>
      </c>
      <c r="F5086">
        <v>0</v>
      </c>
      <c r="H5086">
        <v>0</v>
      </c>
      <c r="K5086">
        <v>11636.699986</v>
      </c>
      <c r="U5086">
        <v>54.032969000000001</v>
      </c>
      <c r="W5086">
        <v>3387.8184030000002</v>
      </c>
      <c r="AA5086">
        <v>133.930768</v>
      </c>
      <c r="AB5086">
        <v>-2.1485340000000002</v>
      </c>
      <c r="AC5086">
        <v>0</v>
      </c>
      <c r="AD5086">
        <v>-10.071996</v>
      </c>
      <c r="AE5086">
        <v>0</v>
      </c>
      <c r="AH5086">
        <v>0</v>
      </c>
      <c r="AI5086">
        <v>0</v>
      </c>
      <c r="AJ5086">
        <v>0</v>
      </c>
      <c r="AK5086">
        <v>0</v>
      </c>
      <c r="AN5086">
        <v>0</v>
      </c>
      <c r="AO5086">
        <v>0</v>
      </c>
      <c r="AT5086">
        <v>-21.292259000000001</v>
      </c>
      <c r="AU5086">
        <v>0</v>
      </c>
      <c r="BN5086">
        <v>-7.0568460000000002</v>
      </c>
      <c r="BO5086">
        <v>0</v>
      </c>
      <c r="BR5086">
        <v>-4.2101550000000003</v>
      </c>
      <c r="BS5086">
        <v>0</v>
      </c>
      <c r="BZ5086">
        <v>0</v>
      </c>
      <c r="CA5086">
        <v>0</v>
      </c>
    </row>
    <row r="5087" spans="1:79" x14ac:dyDescent="0.3">
      <c r="A5087">
        <v>5086</v>
      </c>
      <c r="B5087">
        <v>1333.472327</v>
      </c>
      <c r="C5087">
        <v>165.35555199999999</v>
      </c>
      <c r="E5087">
        <v>0</v>
      </c>
      <c r="F5087">
        <v>0</v>
      </c>
      <c r="H5087">
        <v>19.831448000000002</v>
      </c>
      <c r="K5087">
        <v>11647.839419</v>
      </c>
      <c r="U5087">
        <v>63.541361000000002</v>
      </c>
      <c r="W5087">
        <v>3392.3061149999999</v>
      </c>
      <c r="AA5087">
        <v>132.827178</v>
      </c>
      <c r="AB5087">
        <v>-2.8531599999999999</v>
      </c>
      <c r="AC5087">
        <v>0</v>
      </c>
      <c r="AD5087">
        <v>-10.071996</v>
      </c>
      <c r="AE5087">
        <v>0</v>
      </c>
      <c r="AH5087">
        <v>0</v>
      </c>
      <c r="AI5087">
        <v>0</v>
      </c>
      <c r="AJ5087">
        <v>0</v>
      </c>
      <c r="AK5087">
        <v>0</v>
      </c>
      <c r="AN5087">
        <v>-19.831448000000002</v>
      </c>
      <c r="AO5087">
        <v>0</v>
      </c>
      <c r="AT5087">
        <v>-11.844617</v>
      </c>
      <c r="AU5087">
        <v>0</v>
      </c>
      <c r="BN5087">
        <v>-9.5083929999999999</v>
      </c>
      <c r="BO5087">
        <v>0</v>
      </c>
      <c r="BR5087">
        <v>-4.4877120000000001</v>
      </c>
      <c r="BS5087">
        <v>0</v>
      </c>
      <c r="BZ5087">
        <v>0</v>
      </c>
      <c r="CA5087">
        <v>0</v>
      </c>
    </row>
    <row r="5088" spans="1:79" x14ac:dyDescent="0.3">
      <c r="A5088">
        <v>5087</v>
      </c>
      <c r="B5088">
        <v>1335.8403350000001</v>
      </c>
      <c r="C5088">
        <v>175.427548</v>
      </c>
      <c r="E5088">
        <v>0</v>
      </c>
      <c r="F5088">
        <v>0</v>
      </c>
      <c r="H5088">
        <v>43.871226999999998</v>
      </c>
      <c r="K5088">
        <v>11663.218269999999</v>
      </c>
      <c r="U5088">
        <v>74.684123</v>
      </c>
      <c r="W5088">
        <v>3396.9788659999999</v>
      </c>
      <c r="AA5088">
        <v>131.73268200000001</v>
      </c>
      <c r="AB5088">
        <v>-2.368007</v>
      </c>
      <c r="AC5088">
        <v>0</v>
      </c>
      <c r="AD5088">
        <v>-10.071996</v>
      </c>
      <c r="AE5088">
        <v>0</v>
      </c>
      <c r="AH5088">
        <v>0</v>
      </c>
      <c r="AI5088">
        <v>0</v>
      </c>
      <c r="AJ5088">
        <v>0</v>
      </c>
      <c r="AK5088">
        <v>0</v>
      </c>
      <c r="AN5088">
        <v>-24.203189999999999</v>
      </c>
      <c r="AO5088">
        <v>0</v>
      </c>
      <c r="AT5088">
        <v>-16.084710000000001</v>
      </c>
      <c r="AU5088">
        <v>0</v>
      </c>
      <c r="BN5088">
        <v>-11.142761</v>
      </c>
      <c r="BO5088">
        <v>0</v>
      </c>
      <c r="BR5088">
        <v>-4.6727499999999997</v>
      </c>
      <c r="BS5088">
        <v>0</v>
      </c>
      <c r="BZ5088">
        <v>0</v>
      </c>
      <c r="CA5088">
        <v>0</v>
      </c>
    </row>
    <row r="5089" spans="1:79" x14ac:dyDescent="0.3">
      <c r="A5089">
        <v>5088</v>
      </c>
      <c r="B5089">
        <v>1337.526818</v>
      </c>
      <c r="C5089">
        <v>185.49954399999999</v>
      </c>
      <c r="E5089">
        <v>0</v>
      </c>
      <c r="F5089">
        <v>0</v>
      </c>
      <c r="H5089">
        <v>67.712918000000002</v>
      </c>
      <c r="K5089">
        <v>11671.574780000001</v>
      </c>
      <c r="U5089">
        <v>87.461250000000007</v>
      </c>
      <c r="W5089">
        <v>3401.8366540000002</v>
      </c>
      <c r="AA5089">
        <v>159.34630799999999</v>
      </c>
      <c r="AB5089">
        <v>-1.686483</v>
      </c>
      <c r="AC5089">
        <v>0</v>
      </c>
      <c r="AD5089">
        <v>-10.071996</v>
      </c>
      <c r="AE5089">
        <v>0</v>
      </c>
      <c r="AH5089">
        <v>0</v>
      </c>
      <c r="AI5089">
        <v>0</v>
      </c>
      <c r="AJ5089">
        <v>0</v>
      </c>
      <c r="AK5089">
        <v>0</v>
      </c>
      <c r="AN5089">
        <v>-24.203189999999999</v>
      </c>
      <c r="AO5089">
        <v>0</v>
      </c>
      <c r="AT5089">
        <v>-9.0633009999999992</v>
      </c>
      <c r="AU5089">
        <v>0</v>
      </c>
      <c r="BN5089">
        <v>-12.777127999999999</v>
      </c>
      <c r="BO5089">
        <v>0</v>
      </c>
      <c r="BR5089">
        <v>-4.8577880000000002</v>
      </c>
      <c r="BS5089">
        <v>0</v>
      </c>
      <c r="BZ5089">
        <v>-28.699103000000001</v>
      </c>
      <c r="CA5089">
        <v>0</v>
      </c>
    </row>
    <row r="5090" spans="1:79" x14ac:dyDescent="0.3">
      <c r="A5090">
        <v>5089</v>
      </c>
      <c r="B5090">
        <v>1338.8494370000001</v>
      </c>
      <c r="C5090">
        <v>195.57154</v>
      </c>
      <c r="E5090">
        <v>0.74534800000000001</v>
      </c>
      <c r="F5090">
        <v>0</v>
      </c>
      <c r="H5090">
        <v>77.720402000000007</v>
      </c>
      <c r="K5090">
        <v>11691.548317999999</v>
      </c>
      <c r="U5090">
        <v>100.64697</v>
      </c>
      <c r="W5090">
        <v>3383.5216770000002</v>
      </c>
      <c r="AA5090">
        <v>158.03329500000001</v>
      </c>
      <c r="AB5090">
        <v>-1.322619</v>
      </c>
      <c r="AC5090">
        <v>0</v>
      </c>
      <c r="AD5090">
        <v>-10.071996</v>
      </c>
      <c r="AE5090">
        <v>0</v>
      </c>
      <c r="AH5090">
        <v>-0.74534800000000001</v>
      </c>
      <c r="AI5090">
        <v>0</v>
      </c>
      <c r="AJ5090">
        <v>0</v>
      </c>
      <c r="AK5090">
        <v>0</v>
      </c>
      <c r="AN5090">
        <v>-10.565438</v>
      </c>
      <c r="AO5090">
        <v>0</v>
      </c>
      <c r="AT5090">
        <v>-20.680835999999999</v>
      </c>
      <c r="AU5090">
        <v>0</v>
      </c>
      <c r="BN5090">
        <v>-13.185719000000001</v>
      </c>
      <c r="BO5090">
        <v>0</v>
      </c>
      <c r="BR5090">
        <v>0</v>
      </c>
      <c r="BS5090">
        <v>18.314976999999999</v>
      </c>
      <c r="BZ5090">
        <v>0</v>
      </c>
      <c r="CA5090">
        <v>0</v>
      </c>
    </row>
    <row r="5091" spans="1:79" x14ac:dyDescent="0.3">
      <c r="A5091">
        <v>5090</v>
      </c>
      <c r="B5091">
        <v>1339.787014</v>
      </c>
      <c r="C5091">
        <v>205.64353600000001</v>
      </c>
      <c r="E5091">
        <v>1.4751920000000001</v>
      </c>
      <c r="F5091">
        <v>0</v>
      </c>
      <c r="H5091">
        <v>66.866365000000002</v>
      </c>
      <c r="K5091">
        <v>11709.652064</v>
      </c>
      <c r="U5091">
        <v>114.24128</v>
      </c>
      <c r="W5091">
        <v>3365.2529599999998</v>
      </c>
      <c r="AA5091">
        <v>156.7311</v>
      </c>
      <c r="AB5091">
        <v>-0.93757699999999999</v>
      </c>
      <c r="AC5091">
        <v>0</v>
      </c>
      <c r="AD5091">
        <v>-10.071996</v>
      </c>
      <c r="AE5091">
        <v>0</v>
      </c>
      <c r="AH5091">
        <v>-0.74534800000000001</v>
      </c>
      <c r="AI5091">
        <v>0</v>
      </c>
      <c r="AJ5091">
        <v>0</v>
      </c>
      <c r="AK5091">
        <v>0</v>
      </c>
      <c r="AN5091">
        <v>0</v>
      </c>
      <c r="AO5091">
        <v>10.213621</v>
      </c>
      <c r="AT5091">
        <v>-18.812252999999998</v>
      </c>
      <c r="AU5091">
        <v>0</v>
      </c>
      <c r="BN5091">
        <v>-13.594310999999999</v>
      </c>
      <c r="BO5091">
        <v>0</v>
      </c>
      <c r="BR5091">
        <v>0</v>
      </c>
      <c r="BS5091">
        <v>18.268716999999999</v>
      </c>
      <c r="BZ5091">
        <v>0</v>
      </c>
      <c r="CA5091">
        <v>0</v>
      </c>
    </row>
    <row r="5092" spans="1:79" x14ac:dyDescent="0.3">
      <c r="A5092">
        <v>5091</v>
      </c>
      <c r="B5092">
        <v>1340.456987</v>
      </c>
      <c r="C5092">
        <v>215.715532</v>
      </c>
      <c r="E5092">
        <v>2.1898559999999998</v>
      </c>
      <c r="F5092">
        <v>0</v>
      </c>
      <c r="H5092">
        <v>85.940862999999993</v>
      </c>
      <c r="K5092">
        <v>11694.477241000001</v>
      </c>
      <c r="U5092">
        <v>127.971788</v>
      </c>
      <c r="W5092">
        <v>3349.7632290000001</v>
      </c>
      <c r="AA5092">
        <v>155.43963600000001</v>
      </c>
      <c r="AB5092">
        <v>-0.66997300000000004</v>
      </c>
      <c r="AC5092">
        <v>0</v>
      </c>
      <c r="AD5092">
        <v>-10.071996</v>
      </c>
      <c r="AE5092">
        <v>0</v>
      </c>
      <c r="AH5092">
        <v>-0.74534800000000001</v>
      </c>
      <c r="AI5092">
        <v>0</v>
      </c>
      <c r="AJ5092">
        <v>0</v>
      </c>
      <c r="AK5092">
        <v>0</v>
      </c>
      <c r="AN5092">
        <v>-19.625477</v>
      </c>
      <c r="AO5092">
        <v>0</v>
      </c>
      <c r="AT5092">
        <v>0</v>
      </c>
      <c r="AU5092">
        <v>14.465218</v>
      </c>
      <c r="BN5092">
        <v>-13.730508</v>
      </c>
      <c r="BO5092">
        <v>0</v>
      </c>
      <c r="BR5092">
        <v>0</v>
      </c>
      <c r="BS5092">
        <v>15.489731000000001</v>
      </c>
      <c r="BZ5092">
        <v>0</v>
      </c>
      <c r="CA5092">
        <v>0</v>
      </c>
    </row>
    <row r="5093" spans="1:79" x14ac:dyDescent="0.3">
      <c r="A5093">
        <v>5092</v>
      </c>
      <c r="B5093">
        <v>1341.1481369999999</v>
      </c>
      <c r="C5093">
        <v>225.78752800000001</v>
      </c>
      <c r="E5093">
        <v>2.8896540000000002</v>
      </c>
      <c r="F5093">
        <v>0</v>
      </c>
      <c r="H5093">
        <v>96.812759999999997</v>
      </c>
      <c r="K5093">
        <v>11671.380286</v>
      </c>
      <c r="U5093">
        <v>140.204125</v>
      </c>
      <c r="W5093">
        <v>3354.5593370000001</v>
      </c>
      <c r="AA5093">
        <v>154.15881300000001</v>
      </c>
      <c r="AB5093">
        <v>-0.69115000000000004</v>
      </c>
      <c r="AC5093">
        <v>0</v>
      </c>
      <c r="AD5093">
        <v>-10.071996</v>
      </c>
      <c r="AE5093">
        <v>0</v>
      </c>
      <c r="AH5093">
        <v>-0.74534800000000001</v>
      </c>
      <c r="AI5093">
        <v>0</v>
      </c>
      <c r="AJ5093">
        <v>0</v>
      </c>
      <c r="AK5093">
        <v>0</v>
      </c>
      <c r="AN5093">
        <v>-11.58005</v>
      </c>
      <c r="AO5093">
        <v>0</v>
      </c>
      <c r="AT5093">
        <v>0</v>
      </c>
      <c r="AU5093">
        <v>22.388269999999999</v>
      </c>
      <c r="BN5093">
        <v>-12.232336999999999</v>
      </c>
      <c r="BO5093">
        <v>0</v>
      </c>
      <c r="BR5093">
        <v>-4.7961080000000003</v>
      </c>
      <c r="BS5093">
        <v>0</v>
      </c>
      <c r="BZ5093">
        <v>0</v>
      </c>
      <c r="CA5093">
        <v>0</v>
      </c>
    </row>
    <row r="5094" spans="1:79" x14ac:dyDescent="0.3">
      <c r="A5094">
        <v>5093</v>
      </c>
      <c r="B5094">
        <v>1341.7584280000001</v>
      </c>
      <c r="C5094">
        <v>228.46074999999999</v>
      </c>
      <c r="E5094">
        <v>2.8295499999999998</v>
      </c>
      <c r="F5094">
        <v>0</v>
      </c>
      <c r="H5094">
        <v>96.812759999999997</v>
      </c>
      <c r="K5094">
        <v>11647.732050000001</v>
      </c>
      <c r="U5094">
        <v>149.71251799999999</v>
      </c>
      <c r="W5094">
        <v>3359.0470489999998</v>
      </c>
      <c r="AA5094">
        <v>152.88854499999999</v>
      </c>
      <c r="AB5094">
        <v>-0.61029100000000003</v>
      </c>
      <c r="AC5094">
        <v>0</v>
      </c>
      <c r="AD5094">
        <v>-2.673222</v>
      </c>
      <c r="AE5094">
        <v>0</v>
      </c>
      <c r="AH5094">
        <v>0</v>
      </c>
      <c r="AI5094">
        <v>0</v>
      </c>
      <c r="AJ5094">
        <v>0</v>
      </c>
      <c r="AK5094">
        <v>0</v>
      </c>
      <c r="AN5094">
        <v>-0.79773700000000003</v>
      </c>
      <c r="AO5094">
        <v>0</v>
      </c>
      <c r="AT5094">
        <v>0</v>
      </c>
      <c r="AU5094">
        <v>22.940950000000001</v>
      </c>
      <c r="BN5094">
        <v>-9.5083929999999999</v>
      </c>
      <c r="BO5094">
        <v>0</v>
      </c>
      <c r="BR5094">
        <v>-4.4877120000000001</v>
      </c>
      <c r="BS5094">
        <v>0</v>
      </c>
      <c r="BZ5094">
        <v>0</v>
      </c>
      <c r="CA5094">
        <v>0</v>
      </c>
    </row>
    <row r="5095" spans="1:79" x14ac:dyDescent="0.3">
      <c r="A5095">
        <v>5094</v>
      </c>
      <c r="B5095">
        <v>1342.6652019999999</v>
      </c>
      <c r="C5095">
        <v>228.46074999999999</v>
      </c>
      <c r="E5095">
        <v>2.7706949999999999</v>
      </c>
      <c r="F5095">
        <v>0</v>
      </c>
      <c r="H5095">
        <v>93.398452000000006</v>
      </c>
      <c r="K5095">
        <v>11629.545977</v>
      </c>
      <c r="U5095">
        <v>152.683448</v>
      </c>
      <c r="W5095">
        <v>3362.7946099999999</v>
      </c>
      <c r="AA5095">
        <v>151.62874299999999</v>
      </c>
      <c r="AB5095">
        <v>-0.90677399999999997</v>
      </c>
      <c r="AC5095">
        <v>0</v>
      </c>
      <c r="AD5095">
        <v>0</v>
      </c>
      <c r="AE5095">
        <v>0</v>
      </c>
      <c r="AH5095">
        <v>0</v>
      </c>
      <c r="AI5095">
        <v>0</v>
      </c>
      <c r="AJ5095">
        <v>0</v>
      </c>
      <c r="AK5095">
        <v>0</v>
      </c>
      <c r="AN5095">
        <v>0</v>
      </c>
      <c r="AO5095">
        <v>2.616571</v>
      </c>
      <c r="AT5095">
        <v>0</v>
      </c>
      <c r="AU5095">
        <v>17.480221</v>
      </c>
      <c r="BN5095">
        <v>-2.9709310000000002</v>
      </c>
      <c r="BO5095">
        <v>0</v>
      </c>
      <c r="BR5095">
        <v>-3.7475610000000001</v>
      </c>
      <c r="BS5095">
        <v>0</v>
      </c>
      <c r="BZ5095">
        <v>0</v>
      </c>
      <c r="CA5095">
        <v>0</v>
      </c>
    </row>
    <row r="5096" spans="1:79" x14ac:dyDescent="0.3">
      <c r="A5096">
        <v>5095</v>
      </c>
      <c r="B5096">
        <v>1344.226547</v>
      </c>
      <c r="C5096">
        <v>228.46074999999999</v>
      </c>
      <c r="E5096">
        <v>2.7130640000000001</v>
      </c>
      <c r="F5096">
        <v>0</v>
      </c>
      <c r="H5096">
        <v>85.39</v>
      </c>
      <c r="K5096">
        <v>11618.790392999999</v>
      </c>
      <c r="U5096">
        <v>150.076988</v>
      </c>
      <c r="W5096">
        <v>3365.385687</v>
      </c>
      <c r="AA5096">
        <v>150.379322</v>
      </c>
      <c r="AB5096">
        <v>-1.561345</v>
      </c>
      <c r="AC5096">
        <v>0</v>
      </c>
      <c r="AD5096">
        <v>0</v>
      </c>
      <c r="AE5096">
        <v>0</v>
      </c>
      <c r="AH5096">
        <v>0</v>
      </c>
      <c r="AI5096">
        <v>0</v>
      </c>
      <c r="AJ5096">
        <v>0</v>
      </c>
      <c r="AK5096">
        <v>0</v>
      </c>
      <c r="AN5096">
        <v>0</v>
      </c>
      <c r="AO5096">
        <v>7.2388490000000001</v>
      </c>
      <c r="AT5096">
        <v>0</v>
      </c>
      <c r="AU5096">
        <v>10.050833000000001</v>
      </c>
      <c r="BN5096">
        <v>0</v>
      </c>
      <c r="BO5096">
        <v>2.6064600000000002</v>
      </c>
      <c r="BR5096">
        <v>-2.5910769999999999</v>
      </c>
      <c r="BS5096">
        <v>0</v>
      </c>
      <c r="BZ5096">
        <v>0</v>
      </c>
      <c r="CA5096">
        <v>0</v>
      </c>
    </row>
    <row r="5097" spans="1:79" x14ac:dyDescent="0.3">
      <c r="A5097">
        <v>5096</v>
      </c>
      <c r="B5097">
        <v>1346.1921850000001</v>
      </c>
      <c r="C5097">
        <v>222.43941699999999</v>
      </c>
      <c r="E5097">
        <v>0.82969700000000002</v>
      </c>
      <c r="F5097">
        <v>0</v>
      </c>
      <c r="H5097">
        <v>76.529572000000002</v>
      </c>
      <c r="K5097">
        <v>11613.295784</v>
      </c>
      <c r="U5097">
        <v>145.82053300000001</v>
      </c>
      <c r="W5097">
        <v>3368.285163</v>
      </c>
      <c r="AA5097">
        <v>149.140197</v>
      </c>
      <c r="AB5097">
        <v>-1.9656389999999999</v>
      </c>
      <c r="AC5097">
        <v>0</v>
      </c>
      <c r="AD5097">
        <v>0</v>
      </c>
      <c r="AE5097">
        <v>6.0213330000000003</v>
      </c>
      <c r="AH5097">
        <v>0</v>
      </c>
      <c r="AI5097">
        <v>1.8269359999999999</v>
      </c>
      <c r="AJ5097">
        <v>0</v>
      </c>
      <c r="AK5097">
        <v>0</v>
      </c>
      <c r="AN5097">
        <v>0</v>
      </c>
      <c r="AO5097">
        <v>8.1568149999999999</v>
      </c>
      <c r="AT5097">
        <v>0</v>
      </c>
      <c r="AU5097">
        <v>4.7905100000000003</v>
      </c>
      <c r="BN5097">
        <v>0</v>
      </c>
      <c r="BO5097">
        <v>4.2564549999999999</v>
      </c>
      <c r="BR5097">
        <v>-2.8994759999999999</v>
      </c>
      <c r="BS5097">
        <v>0</v>
      </c>
      <c r="BZ5097">
        <v>0</v>
      </c>
      <c r="CA5097">
        <v>0</v>
      </c>
    </row>
    <row r="5098" spans="1:79" x14ac:dyDescent="0.3">
      <c r="A5098">
        <v>5097</v>
      </c>
      <c r="B5098">
        <v>1348.0981429999999</v>
      </c>
      <c r="C5098">
        <v>209.00930099999999</v>
      </c>
      <c r="E5098">
        <v>0</v>
      </c>
      <c r="F5098">
        <v>0</v>
      </c>
      <c r="H5098">
        <v>67.742153000000002</v>
      </c>
      <c r="K5098">
        <v>11607.801508</v>
      </c>
      <c r="U5098">
        <v>139.55561800000001</v>
      </c>
      <c r="W5098">
        <v>3371.3388319999999</v>
      </c>
      <c r="AA5098">
        <v>147.911281</v>
      </c>
      <c r="AB5098">
        <v>-1.9059569999999999</v>
      </c>
      <c r="AC5098">
        <v>0</v>
      </c>
      <c r="AD5098">
        <v>0</v>
      </c>
      <c r="AE5098">
        <v>13.430116</v>
      </c>
      <c r="AH5098">
        <v>0</v>
      </c>
      <c r="AI5098">
        <v>0.81243900000000002</v>
      </c>
      <c r="AJ5098">
        <v>0</v>
      </c>
      <c r="AK5098">
        <v>0</v>
      </c>
      <c r="AN5098">
        <v>0</v>
      </c>
      <c r="AO5098">
        <v>8.1568149999999999</v>
      </c>
      <c r="AT5098">
        <v>0</v>
      </c>
      <c r="AU5098">
        <v>4.7905100000000003</v>
      </c>
      <c r="BN5098">
        <v>0</v>
      </c>
      <c r="BO5098">
        <v>6.2649140000000001</v>
      </c>
      <c r="BR5098">
        <v>-3.0536690000000002</v>
      </c>
      <c r="BS5098">
        <v>0</v>
      </c>
      <c r="BZ5098">
        <v>0</v>
      </c>
      <c r="CA5098">
        <v>0</v>
      </c>
    </row>
    <row r="5099" spans="1:79" x14ac:dyDescent="0.3">
      <c r="A5099">
        <v>5098</v>
      </c>
      <c r="B5099">
        <v>1350.366039</v>
      </c>
      <c r="C5099">
        <v>197.063829</v>
      </c>
      <c r="E5099">
        <v>0</v>
      </c>
      <c r="F5099">
        <v>0</v>
      </c>
      <c r="H5099">
        <v>59.027143000000002</v>
      </c>
      <c r="K5099">
        <v>11602.307564999999</v>
      </c>
      <c r="U5099">
        <v>125.657894</v>
      </c>
      <c r="W5099">
        <v>3374.1611979999998</v>
      </c>
      <c r="AA5099">
        <v>146.69249199999999</v>
      </c>
      <c r="AB5099">
        <v>-2.2678970000000001</v>
      </c>
      <c r="AC5099">
        <v>0</v>
      </c>
      <c r="AD5099">
        <v>0</v>
      </c>
      <c r="AE5099">
        <v>11.945472000000001</v>
      </c>
      <c r="AH5099">
        <v>0</v>
      </c>
      <c r="AI5099">
        <v>0</v>
      </c>
      <c r="AJ5099">
        <v>0</v>
      </c>
      <c r="AK5099">
        <v>0</v>
      </c>
      <c r="AN5099">
        <v>0</v>
      </c>
      <c r="AO5099">
        <v>8.1568149999999999</v>
      </c>
      <c r="AT5099">
        <v>0</v>
      </c>
      <c r="AU5099">
        <v>4.7905100000000003</v>
      </c>
      <c r="BN5099">
        <v>0</v>
      </c>
      <c r="BO5099">
        <v>13.897724</v>
      </c>
      <c r="BR5099">
        <v>-2.8223660000000002</v>
      </c>
      <c r="BS5099">
        <v>0</v>
      </c>
      <c r="BZ5099">
        <v>0</v>
      </c>
      <c r="CA5099">
        <v>0</v>
      </c>
    </row>
    <row r="5100" spans="1:79" x14ac:dyDescent="0.3">
      <c r="A5100">
        <v>5099</v>
      </c>
      <c r="B5100">
        <v>1350.2849659999999</v>
      </c>
      <c r="C5100">
        <v>183.633713</v>
      </c>
      <c r="E5100">
        <v>0</v>
      </c>
      <c r="F5100">
        <v>0</v>
      </c>
      <c r="H5100">
        <v>50.383944</v>
      </c>
      <c r="K5100">
        <v>11596.813953999999</v>
      </c>
      <c r="U5100">
        <v>108.671904</v>
      </c>
      <c r="W5100">
        <v>3376.675178</v>
      </c>
      <c r="AA5100">
        <v>145.483746</v>
      </c>
      <c r="AB5100">
        <v>-2.691443</v>
      </c>
      <c r="AC5100">
        <v>2.7725149999999998</v>
      </c>
      <c r="AD5100">
        <v>0</v>
      </c>
      <c r="AE5100">
        <v>13.430116</v>
      </c>
      <c r="AH5100">
        <v>0</v>
      </c>
      <c r="AI5100">
        <v>0</v>
      </c>
      <c r="AJ5100">
        <v>0</v>
      </c>
      <c r="AK5100">
        <v>0</v>
      </c>
      <c r="AN5100">
        <v>0</v>
      </c>
      <c r="AO5100">
        <v>8.1568149999999999</v>
      </c>
      <c r="AT5100">
        <v>0</v>
      </c>
      <c r="AU5100">
        <v>4.7905100000000003</v>
      </c>
      <c r="BN5100">
        <v>0</v>
      </c>
      <c r="BO5100">
        <v>16.985990000000001</v>
      </c>
      <c r="BR5100">
        <v>-2.5139800000000001</v>
      </c>
      <c r="BS5100">
        <v>0</v>
      </c>
      <c r="BZ5100">
        <v>0</v>
      </c>
      <c r="CA5100">
        <v>0</v>
      </c>
    </row>
    <row r="5101" spans="1:79" x14ac:dyDescent="0.3">
      <c r="A5101">
        <v>5100</v>
      </c>
      <c r="B5101">
        <v>1339.050608</v>
      </c>
      <c r="C5101">
        <v>170.203598</v>
      </c>
      <c r="E5101">
        <v>0</v>
      </c>
      <c r="F5101">
        <v>0</v>
      </c>
      <c r="H5101">
        <v>41.811965000000001</v>
      </c>
      <c r="K5101">
        <v>11591.320677</v>
      </c>
      <c r="U5101">
        <v>99.047214999999994</v>
      </c>
      <c r="W5101">
        <v>3378.942434</v>
      </c>
      <c r="AA5101">
        <v>144.28496000000001</v>
      </c>
      <c r="AB5101">
        <v>-3.001401</v>
      </c>
      <c r="AC5101">
        <v>14.235760000000001</v>
      </c>
      <c r="AD5101">
        <v>0</v>
      </c>
      <c r="AE5101">
        <v>13.430116</v>
      </c>
      <c r="AH5101">
        <v>0</v>
      </c>
      <c r="AI5101">
        <v>0</v>
      </c>
      <c r="AJ5101">
        <v>0</v>
      </c>
      <c r="AK5101">
        <v>0</v>
      </c>
      <c r="AN5101">
        <v>0</v>
      </c>
      <c r="AO5101">
        <v>8.1568149999999999</v>
      </c>
      <c r="AT5101">
        <v>0</v>
      </c>
      <c r="AU5101">
        <v>4.7905100000000003</v>
      </c>
      <c r="BN5101">
        <v>0</v>
      </c>
      <c r="BO5101">
        <v>9.624689</v>
      </c>
      <c r="BR5101">
        <v>-2.2672560000000002</v>
      </c>
      <c r="BS5101">
        <v>0</v>
      </c>
      <c r="BZ5101">
        <v>0</v>
      </c>
      <c r="CA5101">
        <v>0</v>
      </c>
    </row>
    <row r="5102" spans="1:79" x14ac:dyDescent="0.3">
      <c r="A5102">
        <v>5101</v>
      </c>
      <c r="B5102">
        <v>1327.6179520000001</v>
      </c>
      <c r="C5102">
        <v>156.773482</v>
      </c>
      <c r="E5102">
        <v>0</v>
      </c>
      <c r="F5102">
        <v>0</v>
      </c>
      <c r="H5102">
        <v>33.31062</v>
      </c>
      <c r="K5102">
        <v>11586.034506</v>
      </c>
      <c r="U5102">
        <v>94.749003999999999</v>
      </c>
      <c r="W5102">
        <v>3381.4564140000002</v>
      </c>
      <c r="AA5102">
        <v>143.09605199999999</v>
      </c>
      <c r="AB5102">
        <v>-2.803105</v>
      </c>
      <c r="AC5102">
        <v>14.235760000000001</v>
      </c>
      <c r="AD5102">
        <v>0</v>
      </c>
      <c r="AE5102">
        <v>13.430116</v>
      </c>
      <c r="AH5102">
        <v>0</v>
      </c>
      <c r="AI5102">
        <v>0</v>
      </c>
      <c r="AJ5102">
        <v>0</v>
      </c>
      <c r="AK5102">
        <v>0</v>
      </c>
      <c r="AN5102">
        <v>0</v>
      </c>
      <c r="AO5102">
        <v>8.1568149999999999</v>
      </c>
      <c r="AT5102">
        <v>0</v>
      </c>
      <c r="AU5102">
        <v>4.5837370000000002</v>
      </c>
      <c r="BN5102">
        <v>0</v>
      </c>
      <c r="BO5102">
        <v>4.2982120000000004</v>
      </c>
      <c r="BR5102">
        <v>-2.5139800000000001</v>
      </c>
      <c r="BS5102">
        <v>0</v>
      </c>
      <c r="BZ5102">
        <v>0</v>
      </c>
      <c r="CA5102">
        <v>0</v>
      </c>
    </row>
    <row r="5103" spans="1:79" x14ac:dyDescent="0.3">
      <c r="A5103">
        <v>5102</v>
      </c>
      <c r="B5103">
        <v>1321.441765</v>
      </c>
      <c r="C5103">
        <v>143.343366</v>
      </c>
      <c r="E5103">
        <v>0</v>
      </c>
      <c r="F5103">
        <v>0</v>
      </c>
      <c r="H5103">
        <v>24.879325000000001</v>
      </c>
      <c r="K5103">
        <v>11581.087011</v>
      </c>
      <c r="U5103">
        <v>86.635931999999997</v>
      </c>
      <c r="W5103">
        <v>3383.9395509999999</v>
      </c>
      <c r="AA5103">
        <v>141.91694100000001</v>
      </c>
      <c r="AB5103">
        <v>-2.2486440000000001</v>
      </c>
      <c r="AC5103">
        <v>8.4248320000000003</v>
      </c>
      <c r="AD5103">
        <v>0</v>
      </c>
      <c r="AE5103">
        <v>13.430116</v>
      </c>
      <c r="AH5103">
        <v>0</v>
      </c>
      <c r="AI5103">
        <v>0</v>
      </c>
      <c r="AJ5103">
        <v>0</v>
      </c>
      <c r="AK5103">
        <v>0</v>
      </c>
      <c r="AN5103">
        <v>0</v>
      </c>
      <c r="AO5103">
        <v>8.1568149999999999</v>
      </c>
      <c r="AT5103">
        <v>0</v>
      </c>
      <c r="AU5103">
        <v>4.2453820000000002</v>
      </c>
      <c r="BN5103">
        <v>0</v>
      </c>
      <c r="BO5103">
        <v>8.1130720000000007</v>
      </c>
      <c r="BR5103">
        <v>-2.483136</v>
      </c>
      <c r="BS5103">
        <v>0</v>
      </c>
      <c r="BZ5103">
        <v>0</v>
      </c>
      <c r="CA5103">
        <v>0</v>
      </c>
    </row>
    <row r="5104" spans="1:79" x14ac:dyDescent="0.3">
      <c r="A5104">
        <v>5103</v>
      </c>
      <c r="B5104">
        <v>1323.008885</v>
      </c>
      <c r="C5104">
        <v>129.91325000000001</v>
      </c>
      <c r="E5104">
        <v>0</v>
      </c>
      <c r="F5104">
        <v>0</v>
      </c>
      <c r="H5104">
        <v>16.517505</v>
      </c>
      <c r="K5104">
        <v>11576.139815</v>
      </c>
      <c r="U5104">
        <v>70.725774000000001</v>
      </c>
      <c r="W5104">
        <v>3386.1142880000002</v>
      </c>
      <c r="AA5104">
        <v>140.747545</v>
      </c>
      <c r="AB5104">
        <v>-1.5671200000000001</v>
      </c>
      <c r="AC5104">
        <v>0</v>
      </c>
      <c r="AD5104">
        <v>0</v>
      </c>
      <c r="AE5104">
        <v>13.430116</v>
      </c>
      <c r="AH5104">
        <v>0</v>
      </c>
      <c r="AI5104">
        <v>0</v>
      </c>
      <c r="AJ5104">
        <v>0</v>
      </c>
      <c r="AK5104">
        <v>0</v>
      </c>
      <c r="AN5104">
        <v>0</v>
      </c>
      <c r="AO5104">
        <v>8.1568149999999999</v>
      </c>
      <c r="AT5104">
        <v>0</v>
      </c>
      <c r="AU5104">
        <v>4.2453820000000002</v>
      </c>
      <c r="BN5104">
        <v>0</v>
      </c>
      <c r="BO5104">
        <v>15.910157999999999</v>
      </c>
      <c r="BR5104">
        <v>-2.1747369999999999</v>
      </c>
      <c r="BS5104">
        <v>0</v>
      </c>
      <c r="BZ5104">
        <v>0</v>
      </c>
      <c r="CA5104">
        <v>0</v>
      </c>
    </row>
    <row r="5105" spans="1:79" x14ac:dyDescent="0.3">
      <c r="A5105">
        <v>5104</v>
      </c>
      <c r="B5105">
        <v>1324.346906</v>
      </c>
      <c r="C5105">
        <v>116.48313400000001</v>
      </c>
      <c r="E5105">
        <v>0</v>
      </c>
      <c r="F5105">
        <v>0</v>
      </c>
      <c r="H5105">
        <v>8.2245860000000004</v>
      </c>
      <c r="K5105">
        <v>11571.192918999999</v>
      </c>
      <c r="U5105">
        <v>58.869940999999997</v>
      </c>
      <c r="W5105">
        <v>3388.1656630000002</v>
      </c>
      <c r="AA5105">
        <v>139.587785</v>
      </c>
      <c r="AB5105">
        <v>-1.33802</v>
      </c>
      <c r="AC5105">
        <v>0</v>
      </c>
      <c r="AD5105">
        <v>0</v>
      </c>
      <c r="AE5105">
        <v>13.430116</v>
      </c>
      <c r="AH5105">
        <v>0</v>
      </c>
      <c r="AI5105">
        <v>0</v>
      </c>
      <c r="AJ5105">
        <v>0</v>
      </c>
      <c r="AK5105">
        <v>0</v>
      </c>
      <c r="AN5105">
        <v>0</v>
      </c>
      <c r="AO5105">
        <v>8.1568149999999999</v>
      </c>
      <c r="AT5105">
        <v>0</v>
      </c>
      <c r="AU5105">
        <v>4.2453820000000002</v>
      </c>
      <c r="BN5105">
        <v>0</v>
      </c>
      <c r="BO5105">
        <v>11.855834</v>
      </c>
      <c r="BR5105">
        <v>-2.0513750000000002</v>
      </c>
      <c r="BS5105">
        <v>0</v>
      </c>
      <c r="BZ5105">
        <v>0</v>
      </c>
      <c r="CA5105">
        <v>0</v>
      </c>
    </row>
    <row r="5106" spans="1:79" x14ac:dyDescent="0.3">
      <c r="A5106">
        <v>5105</v>
      </c>
      <c r="B5106">
        <v>1318.215044</v>
      </c>
      <c r="C5106">
        <v>116.48313400000001</v>
      </c>
      <c r="E5106">
        <v>0</v>
      </c>
      <c r="F5106">
        <v>0</v>
      </c>
      <c r="H5106">
        <v>0</v>
      </c>
      <c r="K5106">
        <v>11566.246324</v>
      </c>
      <c r="U5106">
        <v>46.441474999999997</v>
      </c>
      <c r="W5106">
        <v>3390.2170390000001</v>
      </c>
      <c r="AA5106">
        <v>138.43758199999999</v>
      </c>
      <c r="AB5106">
        <v>-1.2456100000000001</v>
      </c>
      <c r="AC5106">
        <v>7.3774730000000002</v>
      </c>
      <c r="AD5106">
        <v>0</v>
      </c>
      <c r="AE5106">
        <v>0</v>
      </c>
      <c r="AH5106">
        <v>0</v>
      </c>
      <c r="AI5106">
        <v>0</v>
      </c>
      <c r="AJ5106">
        <v>0</v>
      </c>
      <c r="AK5106">
        <v>0</v>
      </c>
      <c r="AN5106">
        <v>0</v>
      </c>
      <c r="AO5106">
        <v>8.1568149999999999</v>
      </c>
      <c r="AT5106">
        <v>0</v>
      </c>
      <c r="AU5106">
        <v>4.2453820000000002</v>
      </c>
      <c r="BN5106">
        <v>0</v>
      </c>
      <c r="BO5106">
        <v>12.428464999999999</v>
      </c>
      <c r="BR5106">
        <v>-2.0513750000000002</v>
      </c>
      <c r="BS5106">
        <v>0</v>
      </c>
      <c r="BZ5106">
        <v>0</v>
      </c>
      <c r="CA5106">
        <v>0</v>
      </c>
    </row>
    <row r="5107" spans="1:79" x14ac:dyDescent="0.3">
      <c r="A5107">
        <v>5106</v>
      </c>
      <c r="B5107">
        <v>1320.001638</v>
      </c>
      <c r="C5107">
        <v>118.879616</v>
      </c>
      <c r="E5107">
        <v>0</v>
      </c>
      <c r="F5107">
        <v>0</v>
      </c>
      <c r="H5107">
        <v>0</v>
      </c>
      <c r="K5107">
        <v>11561.300026999999</v>
      </c>
      <c r="U5107">
        <v>40.544710000000002</v>
      </c>
      <c r="W5107">
        <v>3393.039405</v>
      </c>
      <c r="AA5107">
        <v>137.29685599999999</v>
      </c>
      <c r="AB5107">
        <v>-1.786594</v>
      </c>
      <c r="AC5107">
        <v>0</v>
      </c>
      <c r="AD5107">
        <v>-2.3964819999999998</v>
      </c>
      <c r="AE5107">
        <v>0</v>
      </c>
      <c r="AH5107">
        <v>0</v>
      </c>
      <c r="AI5107">
        <v>0</v>
      </c>
      <c r="AJ5107">
        <v>0</v>
      </c>
      <c r="AK5107">
        <v>0</v>
      </c>
      <c r="AN5107">
        <v>0</v>
      </c>
      <c r="AO5107">
        <v>0</v>
      </c>
      <c r="AT5107">
        <v>0</v>
      </c>
      <c r="AU5107">
        <v>4.2453820000000002</v>
      </c>
      <c r="BN5107">
        <v>0</v>
      </c>
      <c r="BO5107">
        <v>5.8967650000000003</v>
      </c>
      <c r="BR5107">
        <v>-2.8223660000000002</v>
      </c>
      <c r="BS5107">
        <v>0</v>
      </c>
      <c r="BZ5107">
        <v>0</v>
      </c>
      <c r="CA5107">
        <v>0</v>
      </c>
    </row>
    <row r="5108" spans="1:79" x14ac:dyDescent="0.3">
      <c r="A5108">
        <v>5107</v>
      </c>
      <c r="B5108">
        <v>1322.4524289999999</v>
      </c>
      <c r="C5108">
        <v>128.95161200000001</v>
      </c>
      <c r="E5108">
        <v>0</v>
      </c>
      <c r="F5108">
        <v>0</v>
      </c>
      <c r="H5108">
        <v>0</v>
      </c>
      <c r="K5108">
        <v>11565.430628</v>
      </c>
      <c r="U5108">
        <v>40.791696999999999</v>
      </c>
      <c r="W5108">
        <v>3396.4785689999999</v>
      </c>
      <c r="AA5108">
        <v>136.16552999999999</v>
      </c>
      <c r="AB5108">
        <v>-2.4507910000000002</v>
      </c>
      <c r="AC5108">
        <v>0</v>
      </c>
      <c r="AD5108">
        <v>-10.071996</v>
      </c>
      <c r="AE5108">
        <v>0</v>
      </c>
      <c r="AH5108">
        <v>0</v>
      </c>
      <c r="AI5108">
        <v>0</v>
      </c>
      <c r="AJ5108">
        <v>0</v>
      </c>
      <c r="AK5108">
        <v>0</v>
      </c>
      <c r="AN5108">
        <v>0</v>
      </c>
      <c r="AO5108">
        <v>0</v>
      </c>
      <c r="AT5108">
        <v>-4.8312150000000003</v>
      </c>
      <c r="AU5108">
        <v>0</v>
      </c>
      <c r="BN5108">
        <v>-0.24698700000000001</v>
      </c>
      <c r="BO5108">
        <v>0</v>
      </c>
      <c r="BR5108">
        <v>-3.4391639999999999</v>
      </c>
      <c r="BS5108">
        <v>0</v>
      </c>
      <c r="BZ5108">
        <v>0</v>
      </c>
      <c r="CA5108">
        <v>0</v>
      </c>
    </row>
    <row r="5109" spans="1:79" x14ac:dyDescent="0.3">
      <c r="A5109">
        <v>5108</v>
      </c>
      <c r="B5109">
        <v>1324.4488710000001</v>
      </c>
      <c r="C5109">
        <v>139.023608</v>
      </c>
      <c r="E5109">
        <v>0</v>
      </c>
      <c r="F5109">
        <v>0</v>
      </c>
      <c r="H5109">
        <v>0</v>
      </c>
      <c r="K5109">
        <v>11579.524579999999</v>
      </c>
      <c r="U5109">
        <v>44.443613999999997</v>
      </c>
      <c r="W5109">
        <v>3400.3032290000001</v>
      </c>
      <c r="AA5109">
        <v>135.04352600000001</v>
      </c>
      <c r="AB5109">
        <v>-1.996442</v>
      </c>
      <c r="AC5109">
        <v>0</v>
      </c>
      <c r="AD5109">
        <v>-10.071996</v>
      </c>
      <c r="AE5109">
        <v>0</v>
      </c>
      <c r="AH5109">
        <v>0</v>
      </c>
      <c r="AI5109">
        <v>0</v>
      </c>
      <c r="AJ5109">
        <v>0</v>
      </c>
      <c r="AK5109">
        <v>0</v>
      </c>
      <c r="AN5109">
        <v>0</v>
      </c>
      <c r="AO5109">
        <v>0</v>
      </c>
      <c r="AT5109">
        <v>-14.794817</v>
      </c>
      <c r="AU5109">
        <v>0</v>
      </c>
      <c r="BN5109">
        <v>-3.6519159999999999</v>
      </c>
      <c r="BO5109">
        <v>0</v>
      </c>
      <c r="BR5109">
        <v>-3.8246600000000002</v>
      </c>
      <c r="BS5109">
        <v>0</v>
      </c>
      <c r="BZ5109">
        <v>0</v>
      </c>
      <c r="CA5109">
        <v>0</v>
      </c>
    </row>
    <row r="5110" spans="1:79" x14ac:dyDescent="0.3">
      <c r="A5110">
        <v>5109</v>
      </c>
      <c r="B5110">
        <v>1326.597405</v>
      </c>
      <c r="C5110">
        <v>149.09560400000001</v>
      </c>
      <c r="E5110">
        <v>0</v>
      </c>
      <c r="F5110">
        <v>0</v>
      </c>
      <c r="H5110">
        <v>0</v>
      </c>
      <c r="K5110">
        <v>11600.11512</v>
      </c>
      <c r="U5110">
        <v>51.500459999999997</v>
      </c>
      <c r="W5110">
        <v>3404.5133850000002</v>
      </c>
      <c r="AA5110">
        <v>133.930768</v>
      </c>
      <c r="AB5110">
        <v>-2.1485340000000002</v>
      </c>
      <c r="AC5110">
        <v>0</v>
      </c>
      <c r="AD5110">
        <v>-10.071996</v>
      </c>
      <c r="AE5110">
        <v>0</v>
      </c>
      <c r="AH5110">
        <v>0</v>
      </c>
      <c r="AI5110">
        <v>0</v>
      </c>
      <c r="AJ5110">
        <v>0</v>
      </c>
      <c r="AK5110">
        <v>0</v>
      </c>
      <c r="AN5110">
        <v>0</v>
      </c>
      <c r="AO5110">
        <v>0</v>
      </c>
      <c r="AT5110">
        <v>-21.292259000000001</v>
      </c>
      <c r="AU5110">
        <v>0</v>
      </c>
      <c r="BN5110">
        <v>-7.0568460000000002</v>
      </c>
      <c r="BO5110">
        <v>0</v>
      </c>
      <c r="BR5110">
        <v>-4.2101550000000003</v>
      </c>
      <c r="BS5110">
        <v>0</v>
      </c>
      <c r="BZ5110">
        <v>0</v>
      </c>
      <c r="CA5110">
        <v>0</v>
      </c>
    </row>
    <row r="5111" spans="1:79" x14ac:dyDescent="0.3">
      <c r="A5111">
        <v>5110</v>
      </c>
      <c r="B5111">
        <v>1329.4505650000001</v>
      </c>
      <c r="C5111">
        <v>159.16759999999999</v>
      </c>
      <c r="E5111">
        <v>0</v>
      </c>
      <c r="F5111">
        <v>0</v>
      </c>
      <c r="H5111">
        <v>19.831448000000002</v>
      </c>
      <c r="K5111">
        <v>11611.25677</v>
      </c>
      <c r="U5111">
        <v>61.008853000000002</v>
      </c>
      <c r="W5111">
        <v>3409.0010969999998</v>
      </c>
      <c r="AA5111">
        <v>132.827178</v>
      </c>
      <c r="AB5111">
        <v>-2.8531599999999999</v>
      </c>
      <c r="AC5111">
        <v>0</v>
      </c>
      <c r="AD5111">
        <v>-10.071996</v>
      </c>
      <c r="AE5111">
        <v>0</v>
      </c>
      <c r="AH5111">
        <v>0</v>
      </c>
      <c r="AI5111">
        <v>0</v>
      </c>
      <c r="AJ5111">
        <v>0</v>
      </c>
      <c r="AK5111">
        <v>0</v>
      </c>
      <c r="AN5111">
        <v>-19.831448000000002</v>
      </c>
      <c r="AO5111">
        <v>0</v>
      </c>
      <c r="AT5111">
        <v>-11.844617</v>
      </c>
      <c r="AU5111">
        <v>0</v>
      </c>
      <c r="BN5111">
        <v>-9.5083929999999999</v>
      </c>
      <c r="BO5111">
        <v>0</v>
      </c>
      <c r="BR5111">
        <v>-4.4877120000000001</v>
      </c>
      <c r="BS5111">
        <v>0</v>
      </c>
      <c r="BZ5111">
        <v>0</v>
      </c>
      <c r="CA5111">
        <v>0</v>
      </c>
    </row>
    <row r="5112" spans="1:79" x14ac:dyDescent="0.3">
      <c r="A5112">
        <v>5111</v>
      </c>
      <c r="B5112">
        <v>1331.818573</v>
      </c>
      <c r="C5112">
        <v>169.23959600000001</v>
      </c>
      <c r="E5112">
        <v>0</v>
      </c>
      <c r="F5112">
        <v>0</v>
      </c>
      <c r="H5112">
        <v>43.871226999999998</v>
      </c>
      <c r="K5112">
        <v>11626.637838000001</v>
      </c>
      <c r="U5112">
        <v>72.151613999999995</v>
      </c>
      <c r="W5112">
        <v>3413.673847</v>
      </c>
      <c r="AA5112">
        <v>131.73268200000001</v>
      </c>
      <c r="AB5112">
        <v>-2.368007</v>
      </c>
      <c r="AC5112">
        <v>0</v>
      </c>
      <c r="AD5112">
        <v>-10.071996</v>
      </c>
      <c r="AE5112">
        <v>0</v>
      </c>
      <c r="AH5112">
        <v>0</v>
      </c>
      <c r="AI5112">
        <v>0</v>
      </c>
      <c r="AJ5112">
        <v>0</v>
      </c>
      <c r="AK5112">
        <v>0</v>
      </c>
      <c r="AN5112">
        <v>-24.203189999999999</v>
      </c>
      <c r="AO5112">
        <v>0</v>
      </c>
      <c r="AT5112">
        <v>-16.084710000000001</v>
      </c>
      <c r="AU5112">
        <v>0</v>
      </c>
      <c r="BN5112">
        <v>-11.142761</v>
      </c>
      <c r="BO5112">
        <v>0</v>
      </c>
      <c r="BR5112">
        <v>-4.6727499999999997</v>
      </c>
      <c r="BS5112">
        <v>0</v>
      </c>
      <c r="BZ5112">
        <v>0</v>
      </c>
      <c r="CA5112">
        <v>0</v>
      </c>
    </row>
    <row r="5113" spans="1:79" x14ac:dyDescent="0.3">
      <c r="A5113">
        <v>5112</v>
      </c>
      <c r="B5113">
        <v>1333.505056</v>
      </c>
      <c r="C5113">
        <v>179.31159199999999</v>
      </c>
      <c r="E5113">
        <v>0</v>
      </c>
      <c r="F5113">
        <v>0</v>
      </c>
      <c r="H5113">
        <v>67.712918000000002</v>
      </c>
      <c r="K5113">
        <v>11634.996564999999</v>
      </c>
      <c r="U5113">
        <v>84.928742</v>
      </c>
      <c r="W5113">
        <v>3418.5316349999998</v>
      </c>
      <c r="AA5113">
        <v>159.34630799999999</v>
      </c>
      <c r="AB5113">
        <v>-1.686483</v>
      </c>
      <c r="AC5113">
        <v>0</v>
      </c>
      <c r="AD5113">
        <v>-10.071996</v>
      </c>
      <c r="AE5113">
        <v>0</v>
      </c>
      <c r="AH5113">
        <v>0</v>
      </c>
      <c r="AI5113">
        <v>0</v>
      </c>
      <c r="AJ5113">
        <v>0</v>
      </c>
      <c r="AK5113">
        <v>0</v>
      </c>
      <c r="AN5113">
        <v>-24.203189999999999</v>
      </c>
      <c r="AO5113">
        <v>0</v>
      </c>
      <c r="AT5113">
        <v>-9.0633009999999992</v>
      </c>
      <c r="AU5113">
        <v>0</v>
      </c>
      <c r="BN5113">
        <v>-12.777127999999999</v>
      </c>
      <c r="BO5113">
        <v>0</v>
      </c>
      <c r="BR5113">
        <v>-4.8577880000000002</v>
      </c>
      <c r="BS5113">
        <v>0</v>
      </c>
      <c r="BZ5113">
        <v>-28.699103000000001</v>
      </c>
      <c r="CA5113">
        <v>0</v>
      </c>
    </row>
    <row r="5114" spans="1:79" x14ac:dyDescent="0.3">
      <c r="A5114">
        <v>5113</v>
      </c>
      <c r="B5114">
        <v>1334.3425219999999</v>
      </c>
      <c r="C5114">
        <v>189.383588</v>
      </c>
      <c r="E5114">
        <v>0</v>
      </c>
      <c r="F5114">
        <v>0</v>
      </c>
      <c r="H5114">
        <v>58.998148999999998</v>
      </c>
      <c r="K5114">
        <v>11660.557312000001</v>
      </c>
      <c r="U5114">
        <v>98.114461000000006</v>
      </c>
      <c r="W5114">
        <v>3400.2166579999998</v>
      </c>
      <c r="AA5114">
        <v>158.03329500000001</v>
      </c>
      <c r="AB5114">
        <v>-0.83746600000000004</v>
      </c>
      <c r="AC5114">
        <v>0</v>
      </c>
      <c r="AD5114">
        <v>-10.071996</v>
      </c>
      <c r="AE5114">
        <v>0</v>
      </c>
      <c r="AH5114">
        <v>0</v>
      </c>
      <c r="AI5114">
        <v>0</v>
      </c>
      <c r="AJ5114">
        <v>0</v>
      </c>
      <c r="AK5114">
        <v>0</v>
      </c>
      <c r="AN5114">
        <v>0</v>
      </c>
      <c r="AO5114">
        <v>8.1568149999999999</v>
      </c>
      <c r="AT5114">
        <v>-26.265827999999999</v>
      </c>
      <c r="AU5114">
        <v>0</v>
      </c>
      <c r="BN5114">
        <v>-13.185719000000001</v>
      </c>
      <c r="BO5114">
        <v>0</v>
      </c>
      <c r="BR5114">
        <v>0</v>
      </c>
      <c r="BS5114">
        <v>18.314976999999999</v>
      </c>
      <c r="BZ5114">
        <v>0</v>
      </c>
      <c r="CA5114">
        <v>0</v>
      </c>
    </row>
    <row r="5115" spans="1:79" x14ac:dyDescent="0.3">
      <c r="A5115">
        <v>5114</v>
      </c>
      <c r="B5115">
        <v>1334.9258600000001</v>
      </c>
      <c r="C5115">
        <v>199.45558399999999</v>
      </c>
      <c r="E5115">
        <v>0</v>
      </c>
      <c r="F5115">
        <v>0</v>
      </c>
      <c r="H5115">
        <v>50.143473</v>
      </c>
      <c r="K5115">
        <v>11664.01657</v>
      </c>
      <c r="U5115">
        <v>111.708772</v>
      </c>
      <c r="W5115">
        <v>3381.9479409999999</v>
      </c>
      <c r="AA5115">
        <v>156.7311</v>
      </c>
      <c r="AB5115">
        <v>-0.58333800000000002</v>
      </c>
      <c r="AC5115">
        <v>0</v>
      </c>
      <c r="AD5115">
        <v>-10.071996</v>
      </c>
      <c r="AE5115">
        <v>0</v>
      </c>
      <c r="AH5115">
        <v>0</v>
      </c>
      <c r="AI5115">
        <v>0</v>
      </c>
      <c r="AJ5115">
        <v>0</v>
      </c>
      <c r="AK5115">
        <v>0</v>
      </c>
      <c r="AN5115">
        <v>0</v>
      </c>
      <c r="AO5115">
        <v>8.3685310000000008</v>
      </c>
      <c r="AT5115">
        <v>-4.1658879999999998</v>
      </c>
      <c r="AU5115">
        <v>0</v>
      </c>
      <c r="BN5115">
        <v>-13.594310999999999</v>
      </c>
      <c r="BO5115">
        <v>0</v>
      </c>
      <c r="BR5115">
        <v>0</v>
      </c>
      <c r="BS5115">
        <v>18.268716999999999</v>
      </c>
      <c r="BZ5115">
        <v>0</v>
      </c>
      <c r="CA5115">
        <v>0</v>
      </c>
    </row>
    <row r="5116" spans="1:79" x14ac:dyDescent="0.3">
      <c r="A5116">
        <v>5115</v>
      </c>
      <c r="B5116">
        <v>1335.4283399999999</v>
      </c>
      <c r="C5116">
        <v>204.348871</v>
      </c>
      <c r="E5116">
        <v>0</v>
      </c>
      <c r="F5116">
        <v>0</v>
      </c>
      <c r="H5116">
        <v>49.730291000000001</v>
      </c>
      <c r="K5116">
        <v>11657.389198000001</v>
      </c>
      <c r="U5116">
        <v>125.439279</v>
      </c>
      <c r="W5116">
        <v>3363.6946429999998</v>
      </c>
      <c r="AA5116">
        <v>168.02052699999999</v>
      </c>
      <c r="AB5116">
        <v>-0.50248000000000004</v>
      </c>
      <c r="AC5116">
        <v>0</v>
      </c>
      <c r="AD5116">
        <v>-4.8932869999999999</v>
      </c>
      <c r="AE5116">
        <v>0</v>
      </c>
      <c r="AH5116">
        <v>0</v>
      </c>
      <c r="AI5116">
        <v>0</v>
      </c>
      <c r="AJ5116">
        <v>0</v>
      </c>
      <c r="AK5116">
        <v>0</v>
      </c>
      <c r="AN5116">
        <v>0</v>
      </c>
      <c r="AO5116">
        <v>0</v>
      </c>
      <c r="AT5116">
        <v>0</v>
      </c>
      <c r="AU5116">
        <v>5.9205329999999998</v>
      </c>
      <c r="BN5116">
        <v>-13.730508</v>
      </c>
      <c r="BO5116">
        <v>0</v>
      </c>
      <c r="BR5116">
        <v>0</v>
      </c>
      <c r="BS5116">
        <v>18.253298000000001</v>
      </c>
      <c r="BZ5116">
        <v>-12.580890999999999</v>
      </c>
      <c r="CA5116">
        <v>0</v>
      </c>
    </row>
    <row r="5117" spans="1:79" x14ac:dyDescent="0.3">
      <c r="A5117">
        <v>5116</v>
      </c>
      <c r="B5117">
        <v>1336.0193790000001</v>
      </c>
      <c r="C5117">
        <v>204.348871</v>
      </c>
      <c r="E5117">
        <v>0</v>
      </c>
      <c r="F5117">
        <v>0</v>
      </c>
      <c r="H5117">
        <v>60.925961999999998</v>
      </c>
      <c r="K5117">
        <v>11649.622425</v>
      </c>
      <c r="U5117">
        <v>137.671616</v>
      </c>
      <c r="W5117">
        <v>3365.2143930000002</v>
      </c>
      <c r="AA5117">
        <v>166.63603800000001</v>
      </c>
      <c r="AB5117">
        <v>-0.59103899999999998</v>
      </c>
      <c r="AC5117">
        <v>0</v>
      </c>
      <c r="AD5117">
        <v>0</v>
      </c>
      <c r="AE5117">
        <v>0</v>
      </c>
      <c r="AH5117">
        <v>0</v>
      </c>
      <c r="AI5117">
        <v>0</v>
      </c>
      <c r="AJ5117">
        <v>0</v>
      </c>
      <c r="AK5117">
        <v>0</v>
      </c>
      <c r="AN5117">
        <v>-11.605449</v>
      </c>
      <c r="AO5117">
        <v>0</v>
      </c>
      <c r="AT5117">
        <v>0</v>
      </c>
      <c r="AU5117">
        <v>7.0603350000000002</v>
      </c>
      <c r="BN5117">
        <v>-12.232336999999999</v>
      </c>
      <c r="BO5117">
        <v>0</v>
      </c>
      <c r="BR5117">
        <v>-1.5197499999999999</v>
      </c>
      <c r="BS5117">
        <v>0</v>
      </c>
      <c r="BZ5117">
        <v>0</v>
      </c>
      <c r="CA5117">
        <v>0</v>
      </c>
    </row>
    <row r="5118" spans="1:79" x14ac:dyDescent="0.3">
      <c r="A5118">
        <v>5117</v>
      </c>
      <c r="B5118">
        <v>1336.673951</v>
      </c>
      <c r="C5118">
        <v>204.348871</v>
      </c>
      <c r="E5118">
        <v>0</v>
      </c>
      <c r="F5118">
        <v>0</v>
      </c>
      <c r="H5118">
        <v>50.890788999999998</v>
      </c>
      <c r="K5118">
        <v>11643.040826</v>
      </c>
      <c r="U5118">
        <v>147.18000900000001</v>
      </c>
      <c r="W5118">
        <v>3369.7021049999998</v>
      </c>
      <c r="AA5118">
        <v>165.262957</v>
      </c>
      <c r="AB5118">
        <v>-0.65457100000000001</v>
      </c>
      <c r="AC5118">
        <v>0</v>
      </c>
      <c r="AD5118">
        <v>0</v>
      </c>
      <c r="AE5118">
        <v>0</v>
      </c>
      <c r="AH5118">
        <v>0</v>
      </c>
      <c r="AI5118">
        <v>0</v>
      </c>
      <c r="AJ5118">
        <v>0</v>
      </c>
      <c r="AK5118">
        <v>0</v>
      </c>
      <c r="AN5118">
        <v>0</v>
      </c>
      <c r="AO5118">
        <v>9.5331430000000008</v>
      </c>
      <c r="AT5118">
        <v>0</v>
      </c>
      <c r="AU5118">
        <v>5.8756320000000004</v>
      </c>
      <c r="BN5118">
        <v>-9.5083929999999999</v>
      </c>
      <c r="BO5118">
        <v>0</v>
      </c>
      <c r="BR5118">
        <v>-4.4877120000000001</v>
      </c>
      <c r="BS5118">
        <v>0</v>
      </c>
      <c r="BZ5118">
        <v>0</v>
      </c>
      <c r="CA5118">
        <v>0</v>
      </c>
    </row>
    <row r="5119" spans="1:79" x14ac:dyDescent="0.3">
      <c r="A5119">
        <v>5118</v>
      </c>
      <c r="B5119">
        <v>1337.4806129999999</v>
      </c>
      <c r="C5119">
        <v>203.08220600000001</v>
      </c>
      <c r="E5119">
        <v>0</v>
      </c>
      <c r="F5119">
        <v>0</v>
      </c>
      <c r="H5119">
        <v>42.314633999999998</v>
      </c>
      <c r="K5119">
        <v>11638.089876</v>
      </c>
      <c r="U5119">
        <v>150.15093899999999</v>
      </c>
      <c r="W5119">
        <v>3373.449666</v>
      </c>
      <c r="AA5119">
        <v>163.90119000000001</v>
      </c>
      <c r="AB5119">
        <v>-0.80666300000000002</v>
      </c>
      <c r="AC5119">
        <v>0</v>
      </c>
      <c r="AD5119">
        <v>0</v>
      </c>
      <c r="AE5119">
        <v>1.266664</v>
      </c>
      <c r="AH5119">
        <v>0</v>
      </c>
      <c r="AI5119">
        <v>0</v>
      </c>
      <c r="AJ5119">
        <v>0</v>
      </c>
      <c r="AK5119">
        <v>0</v>
      </c>
      <c r="AN5119">
        <v>0</v>
      </c>
      <c r="AO5119">
        <v>8.1568149999999999</v>
      </c>
      <c r="AT5119">
        <v>0</v>
      </c>
      <c r="AU5119">
        <v>4.2453820000000002</v>
      </c>
      <c r="BN5119">
        <v>-2.9709310000000002</v>
      </c>
      <c r="BO5119">
        <v>0</v>
      </c>
      <c r="BR5119">
        <v>-3.7475610000000001</v>
      </c>
      <c r="BS5119">
        <v>0</v>
      </c>
      <c r="BZ5119">
        <v>0</v>
      </c>
      <c r="CA5119">
        <v>0</v>
      </c>
    </row>
    <row r="5120" spans="1:79" x14ac:dyDescent="0.3">
      <c r="A5120">
        <v>5119</v>
      </c>
      <c r="B5120">
        <v>1338.5394779999999</v>
      </c>
      <c r="C5120">
        <v>199.63448299999999</v>
      </c>
      <c r="E5120">
        <v>0</v>
      </c>
      <c r="F5120">
        <v>0</v>
      </c>
      <c r="H5120">
        <v>33.809147000000003</v>
      </c>
      <c r="K5120">
        <v>11633.139225999999</v>
      </c>
      <c r="U5120">
        <v>143.12720300000001</v>
      </c>
      <c r="W5120">
        <v>3376.0407420000001</v>
      </c>
      <c r="AA5120">
        <v>162.55064400000001</v>
      </c>
      <c r="AB5120">
        <v>-1.0588649999999999</v>
      </c>
      <c r="AC5120">
        <v>0</v>
      </c>
      <c r="AD5120">
        <v>0</v>
      </c>
      <c r="AE5120">
        <v>3.4477229999999999</v>
      </c>
      <c r="AH5120">
        <v>0</v>
      </c>
      <c r="AI5120">
        <v>0</v>
      </c>
      <c r="AJ5120">
        <v>0</v>
      </c>
      <c r="AK5120">
        <v>0</v>
      </c>
      <c r="AN5120">
        <v>0</v>
      </c>
      <c r="AO5120">
        <v>8.1568149999999999</v>
      </c>
      <c r="AT5120">
        <v>0</v>
      </c>
      <c r="AU5120">
        <v>4.2453820000000002</v>
      </c>
      <c r="BN5120">
        <v>0</v>
      </c>
      <c r="BO5120">
        <v>7.0237360000000004</v>
      </c>
      <c r="BR5120">
        <v>-2.5910769999999999</v>
      </c>
      <c r="BS5120">
        <v>0</v>
      </c>
      <c r="BZ5120">
        <v>0</v>
      </c>
      <c r="CA5120">
        <v>0</v>
      </c>
    </row>
    <row r="5121" spans="1:79" x14ac:dyDescent="0.3">
      <c r="A5121">
        <v>5120</v>
      </c>
      <c r="B5121">
        <v>1339.8274429999999</v>
      </c>
      <c r="C5121">
        <v>195.200211</v>
      </c>
      <c r="E5121">
        <v>0</v>
      </c>
      <c r="F5121">
        <v>0</v>
      </c>
      <c r="H5121">
        <v>25.373743999999999</v>
      </c>
      <c r="K5121">
        <v>11628.188876</v>
      </c>
      <c r="U5121">
        <v>139.19186400000001</v>
      </c>
      <c r="W5121">
        <v>3378.9402180000002</v>
      </c>
      <c r="AA5121">
        <v>161.21122700000001</v>
      </c>
      <c r="AB5121">
        <v>-1.287965</v>
      </c>
      <c r="AC5121">
        <v>0</v>
      </c>
      <c r="AD5121">
        <v>0</v>
      </c>
      <c r="AE5121">
        <v>4.434272</v>
      </c>
      <c r="AH5121">
        <v>0</v>
      </c>
      <c r="AI5121">
        <v>0</v>
      </c>
      <c r="AJ5121">
        <v>0</v>
      </c>
      <c r="AK5121">
        <v>0</v>
      </c>
      <c r="AN5121">
        <v>0</v>
      </c>
      <c r="AO5121">
        <v>8.1568149999999999</v>
      </c>
      <c r="AT5121">
        <v>0</v>
      </c>
      <c r="AU5121">
        <v>4.2453820000000002</v>
      </c>
      <c r="BN5121">
        <v>0</v>
      </c>
      <c r="BO5121">
        <v>3.9353389999999999</v>
      </c>
      <c r="BR5121">
        <v>-2.8994759999999999</v>
      </c>
      <c r="BS5121">
        <v>0</v>
      </c>
      <c r="BZ5121">
        <v>0</v>
      </c>
      <c r="CA5121">
        <v>0</v>
      </c>
    </row>
    <row r="5122" spans="1:79" x14ac:dyDescent="0.3">
      <c r="A5122">
        <v>5121</v>
      </c>
      <c r="B5122">
        <v>1341.4696469999999</v>
      </c>
      <c r="C5122">
        <v>193.32502299999999</v>
      </c>
      <c r="E5122">
        <v>0</v>
      </c>
      <c r="F5122">
        <v>0</v>
      </c>
      <c r="H5122">
        <v>17.007850000000001</v>
      </c>
      <c r="K5122">
        <v>11623.238826999999</v>
      </c>
      <c r="U5122">
        <v>136.800659</v>
      </c>
      <c r="W5122">
        <v>3381.9938870000001</v>
      </c>
      <c r="AA5122">
        <v>139.33020300000001</v>
      </c>
      <c r="AB5122">
        <v>-1.642204</v>
      </c>
      <c r="AC5122">
        <v>0</v>
      </c>
      <c r="AD5122">
        <v>0</v>
      </c>
      <c r="AE5122">
        <v>1.875189</v>
      </c>
      <c r="AH5122">
        <v>0</v>
      </c>
      <c r="AI5122">
        <v>0</v>
      </c>
      <c r="AJ5122">
        <v>0</v>
      </c>
      <c r="AK5122">
        <v>0</v>
      </c>
      <c r="AN5122">
        <v>0</v>
      </c>
      <c r="AO5122">
        <v>8.1568149999999999</v>
      </c>
      <c r="AT5122">
        <v>0</v>
      </c>
      <c r="AU5122">
        <v>4.2453820000000002</v>
      </c>
      <c r="BN5122">
        <v>0</v>
      </c>
      <c r="BO5122">
        <v>2.3912059999999999</v>
      </c>
      <c r="BR5122">
        <v>-3.0536690000000002</v>
      </c>
      <c r="BS5122">
        <v>0</v>
      </c>
      <c r="BZ5122">
        <v>0</v>
      </c>
      <c r="CA5122">
        <v>20.552644000000001</v>
      </c>
    </row>
    <row r="5123" spans="1:79" x14ac:dyDescent="0.3">
      <c r="A5123">
        <v>5122</v>
      </c>
      <c r="B5123">
        <v>1343.146504</v>
      </c>
      <c r="C5123">
        <v>193.32502299999999</v>
      </c>
      <c r="E5123">
        <v>0</v>
      </c>
      <c r="F5123">
        <v>0</v>
      </c>
      <c r="H5123">
        <v>8.7108899999999991</v>
      </c>
      <c r="K5123">
        <v>11618.289076999999</v>
      </c>
      <c r="U5123">
        <v>132.09312199999999</v>
      </c>
      <c r="W5123">
        <v>3384.816253</v>
      </c>
      <c r="AA5123">
        <v>107.444399</v>
      </c>
      <c r="AB5123">
        <v>-1.676857</v>
      </c>
      <c r="AC5123">
        <v>0</v>
      </c>
      <c r="AD5123">
        <v>0</v>
      </c>
      <c r="AE5123">
        <v>0</v>
      </c>
      <c r="AH5123">
        <v>0</v>
      </c>
      <c r="AI5123">
        <v>0</v>
      </c>
      <c r="AJ5123">
        <v>0</v>
      </c>
      <c r="AK5123">
        <v>0</v>
      </c>
      <c r="AN5123">
        <v>0</v>
      </c>
      <c r="AO5123">
        <v>8.1568149999999999</v>
      </c>
      <c r="AT5123">
        <v>0</v>
      </c>
      <c r="AU5123">
        <v>4.2453820000000002</v>
      </c>
      <c r="BN5123">
        <v>0</v>
      </c>
      <c r="BO5123">
        <v>4.7075370000000003</v>
      </c>
      <c r="BR5123">
        <v>-2.8223660000000002</v>
      </c>
      <c r="BS5123">
        <v>0</v>
      </c>
      <c r="BZ5123">
        <v>0</v>
      </c>
      <c r="CA5123">
        <v>30.737722999999999</v>
      </c>
    </row>
    <row r="5124" spans="1:79" x14ac:dyDescent="0.3">
      <c r="A5124">
        <v>5123</v>
      </c>
      <c r="B5124">
        <v>1344.6308409999999</v>
      </c>
      <c r="C5124">
        <v>193.32502299999999</v>
      </c>
      <c r="E5124">
        <v>0</v>
      </c>
      <c r="F5124">
        <v>0</v>
      </c>
      <c r="H5124">
        <v>8.2245860000000004</v>
      </c>
      <c r="K5124">
        <v>11613.339626999999</v>
      </c>
      <c r="U5124">
        <v>128.75054499999999</v>
      </c>
      <c r="W5124">
        <v>3387.330234</v>
      </c>
      <c r="AA5124">
        <v>44.966149000000001</v>
      </c>
      <c r="AB5124">
        <v>-1.4843360000000001</v>
      </c>
      <c r="AC5124">
        <v>0</v>
      </c>
      <c r="AD5124">
        <v>0</v>
      </c>
      <c r="AE5124">
        <v>0</v>
      </c>
      <c r="AH5124">
        <v>0</v>
      </c>
      <c r="AI5124">
        <v>0</v>
      </c>
      <c r="AJ5124">
        <v>0</v>
      </c>
      <c r="AK5124">
        <v>0</v>
      </c>
      <c r="AN5124">
        <v>0</v>
      </c>
      <c r="AO5124">
        <v>0.41452699999999998</v>
      </c>
      <c r="AT5124">
        <v>0</v>
      </c>
      <c r="AU5124">
        <v>4.2453820000000002</v>
      </c>
      <c r="BN5124">
        <v>0</v>
      </c>
      <c r="BO5124">
        <v>3.3425769999999999</v>
      </c>
      <c r="BR5124">
        <v>-2.5139800000000001</v>
      </c>
      <c r="BS5124">
        <v>0</v>
      </c>
      <c r="BZ5124">
        <v>0</v>
      </c>
      <c r="CA5124">
        <v>61.592908000000001</v>
      </c>
    </row>
    <row r="5125" spans="1:79" x14ac:dyDescent="0.3">
      <c r="A5125">
        <v>5124</v>
      </c>
      <c r="B5125">
        <v>1346.0285429999999</v>
      </c>
      <c r="C5125">
        <v>193.32502299999999</v>
      </c>
      <c r="E5125">
        <v>0</v>
      </c>
      <c r="F5125">
        <v>0</v>
      </c>
      <c r="H5125">
        <v>0</v>
      </c>
      <c r="K5125">
        <v>11608.390477000001</v>
      </c>
      <c r="U5125">
        <v>118.483971</v>
      </c>
      <c r="W5125">
        <v>3389.5974900000001</v>
      </c>
      <c r="AA5125">
        <v>39.705264</v>
      </c>
      <c r="AB5125">
        <v>-1.397702</v>
      </c>
      <c r="AC5125">
        <v>0</v>
      </c>
      <c r="AD5125">
        <v>0</v>
      </c>
      <c r="AE5125">
        <v>0</v>
      </c>
      <c r="AH5125">
        <v>0</v>
      </c>
      <c r="AI5125">
        <v>0</v>
      </c>
      <c r="AJ5125">
        <v>0</v>
      </c>
      <c r="AK5125">
        <v>0</v>
      </c>
      <c r="AN5125">
        <v>0</v>
      </c>
      <c r="AO5125">
        <v>8.1568149999999999</v>
      </c>
      <c r="AT5125">
        <v>0</v>
      </c>
      <c r="AU5125">
        <v>4.2453820000000002</v>
      </c>
      <c r="BN5125">
        <v>0</v>
      </c>
      <c r="BO5125">
        <v>10.266574</v>
      </c>
      <c r="BR5125">
        <v>-2.2672560000000002</v>
      </c>
      <c r="BS5125">
        <v>0</v>
      </c>
      <c r="BZ5125">
        <v>0</v>
      </c>
      <c r="CA5125">
        <v>4.8903639999999999</v>
      </c>
    </row>
    <row r="5126" spans="1:79" x14ac:dyDescent="0.3">
      <c r="A5126">
        <v>5125</v>
      </c>
      <c r="B5126">
        <v>1347.314582</v>
      </c>
      <c r="C5126">
        <v>202.48790199999999</v>
      </c>
      <c r="E5126">
        <v>0</v>
      </c>
      <c r="F5126">
        <v>0</v>
      </c>
      <c r="H5126">
        <v>0</v>
      </c>
      <c r="K5126">
        <v>11616.914436999999</v>
      </c>
      <c r="U5126">
        <v>110.688168</v>
      </c>
      <c r="W5126">
        <v>3368.8924459999998</v>
      </c>
      <c r="AA5126">
        <v>27.545031000000002</v>
      </c>
      <c r="AB5126">
        <v>-1.2860400000000001</v>
      </c>
      <c r="AC5126">
        <v>0</v>
      </c>
      <c r="AD5126">
        <v>-9.1628790000000002</v>
      </c>
      <c r="AE5126">
        <v>0</v>
      </c>
      <c r="AH5126">
        <v>0</v>
      </c>
      <c r="AI5126">
        <v>0</v>
      </c>
      <c r="AJ5126">
        <v>0</v>
      </c>
      <c r="AK5126">
        <v>0</v>
      </c>
      <c r="AN5126">
        <v>0</v>
      </c>
      <c r="AO5126">
        <v>0</v>
      </c>
      <c r="AT5126">
        <v>-9.2274290000000008</v>
      </c>
      <c r="AU5126">
        <v>0</v>
      </c>
      <c r="BN5126">
        <v>0</v>
      </c>
      <c r="BO5126">
        <v>7.7958030000000003</v>
      </c>
      <c r="BR5126">
        <v>0</v>
      </c>
      <c r="BS5126">
        <v>20.705044000000001</v>
      </c>
      <c r="BZ5126">
        <v>0</v>
      </c>
      <c r="CA5126">
        <v>11.833062</v>
      </c>
    </row>
    <row r="5127" spans="1:79" x14ac:dyDescent="0.3">
      <c r="A5127">
        <v>5126</v>
      </c>
      <c r="B5127">
        <v>1348.331093</v>
      </c>
      <c r="C5127">
        <v>212.559898</v>
      </c>
      <c r="E5127">
        <v>0</v>
      </c>
      <c r="F5127">
        <v>0</v>
      </c>
      <c r="H5127">
        <v>9.2204499999999996</v>
      </c>
      <c r="K5127">
        <v>11649.860162000001</v>
      </c>
      <c r="U5127">
        <v>102.58348599999999</v>
      </c>
      <c r="W5127">
        <v>3348.1565580000001</v>
      </c>
      <c r="AA5127">
        <v>13.286743</v>
      </c>
      <c r="AB5127">
        <v>-1.0165109999999999</v>
      </c>
      <c r="AC5127">
        <v>0</v>
      </c>
      <c r="AD5127">
        <v>-10.071996</v>
      </c>
      <c r="AE5127">
        <v>0</v>
      </c>
      <c r="AH5127">
        <v>0</v>
      </c>
      <c r="AI5127">
        <v>0</v>
      </c>
      <c r="AJ5127">
        <v>0</v>
      </c>
      <c r="AK5127">
        <v>0</v>
      </c>
      <c r="AN5127">
        <v>-9.2204499999999996</v>
      </c>
      <c r="AO5127">
        <v>0</v>
      </c>
      <c r="AT5127">
        <v>-33.649709999999999</v>
      </c>
      <c r="AU5127">
        <v>0</v>
      </c>
      <c r="BN5127">
        <v>0</v>
      </c>
      <c r="BO5127">
        <v>8.1046820000000004</v>
      </c>
      <c r="BR5127">
        <v>0</v>
      </c>
      <c r="BS5127">
        <v>20.735887999999999</v>
      </c>
      <c r="BZ5127">
        <v>0</v>
      </c>
      <c r="CA5127">
        <v>14.031318000000001</v>
      </c>
    </row>
    <row r="5128" spans="1:79" x14ac:dyDescent="0.3">
      <c r="A5128">
        <v>5127</v>
      </c>
      <c r="B5128">
        <v>1349.2513429999999</v>
      </c>
      <c r="C5128">
        <v>222.63189399999999</v>
      </c>
      <c r="E5128">
        <v>0</v>
      </c>
      <c r="F5128">
        <v>0</v>
      </c>
      <c r="H5128">
        <v>16.623000000000001</v>
      </c>
      <c r="K5128">
        <v>11682.803891</v>
      </c>
      <c r="U5128">
        <v>97.922105999999999</v>
      </c>
      <c r="W5128">
        <v>3327.112271</v>
      </c>
      <c r="AA5128">
        <v>2.3986360000000002</v>
      </c>
      <c r="AB5128">
        <v>-0.92025000000000001</v>
      </c>
      <c r="AC5128">
        <v>0</v>
      </c>
      <c r="AD5128">
        <v>-10.071996</v>
      </c>
      <c r="AE5128">
        <v>0</v>
      </c>
      <c r="AH5128">
        <v>0</v>
      </c>
      <c r="AI5128">
        <v>0</v>
      </c>
      <c r="AJ5128">
        <v>0</v>
      </c>
      <c r="AK5128">
        <v>0</v>
      </c>
      <c r="AN5128">
        <v>-7.4785269999999997</v>
      </c>
      <c r="AO5128">
        <v>0</v>
      </c>
      <c r="AT5128">
        <v>-33.649709999999999</v>
      </c>
      <c r="AU5128">
        <v>0</v>
      </c>
      <c r="BN5128">
        <v>0</v>
      </c>
      <c r="BO5128">
        <v>4.6613790000000002</v>
      </c>
      <c r="BR5128">
        <v>0</v>
      </c>
      <c r="BS5128">
        <v>21.044287000000001</v>
      </c>
      <c r="BZ5128">
        <v>0</v>
      </c>
      <c r="CA5128">
        <v>10.778624000000001</v>
      </c>
    </row>
    <row r="5129" spans="1:79" x14ac:dyDescent="0.3">
      <c r="A5129">
        <v>5128</v>
      </c>
      <c r="B5129">
        <v>1350.5450840000001</v>
      </c>
      <c r="C5129">
        <v>232.70389</v>
      </c>
      <c r="E5129">
        <v>0</v>
      </c>
      <c r="F5129">
        <v>0</v>
      </c>
      <c r="H5129">
        <v>18.813562999999998</v>
      </c>
      <c r="K5129">
        <v>11715.745623000001</v>
      </c>
      <c r="U5129">
        <v>85.493640999999997</v>
      </c>
      <c r="W5129">
        <v>3305.944622</v>
      </c>
      <c r="AA5129">
        <v>0</v>
      </c>
      <c r="AB5129">
        <v>-1.293741</v>
      </c>
      <c r="AC5129">
        <v>0</v>
      </c>
      <c r="AD5129">
        <v>-10.071996</v>
      </c>
      <c r="AE5129">
        <v>0</v>
      </c>
      <c r="AH5129">
        <v>0</v>
      </c>
      <c r="AI5129">
        <v>0</v>
      </c>
      <c r="AJ5129">
        <v>0</v>
      </c>
      <c r="AK5129">
        <v>0</v>
      </c>
      <c r="AN5129">
        <v>-2.3275359999999998</v>
      </c>
      <c r="AO5129">
        <v>0</v>
      </c>
      <c r="AT5129">
        <v>-33.649709999999999</v>
      </c>
      <c r="AU5129">
        <v>0</v>
      </c>
      <c r="BN5129">
        <v>0</v>
      </c>
      <c r="BO5129">
        <v>12.428464999999999</v>
      </c>
      <c r="BR5129">
        <v>0</v>
      </c>
      <c r="BS5129">
        <v>21.167649000000001</v>
      </c>
      <c r="BZ5129">
        <v>0</v>
      </c>
      <c r="CA5129">
        <v>2.3788719999999999</v>
      </c>
    </row>
    <row r="5130" spans="1:79" x14ac:dyDescent="0.3">
      <c r="A5130">
        <v>5129</v>
      </c>
      <c r="B5130">
        <v>1353.153742</v>
      </c>
      <c r="C5130">
        <v>242.291144</v>
      </c>
      <c r="E5130">
        <v>0</v>
      </c>
      <c r="F5130">
        <v>0</v>
      </c>
      <c r="H5130">
        <v>10.501723999999999</v>
      </c>
      <c r="K5130">
        <v>11748.685358999999</v>
      </c>
      <c r="U5130">
        <v>73.065175999999994</v>
      </c>
      <c r="W5130">
        <v>3284.776973</v>
      </c>
      <c r="AA5130">
        <v>0</v>
      </c>
      <c r="AB5130">
        <v>-2.6086589999999998</v>
      </c>
      <c r="AC5130">
        <v>0</v>
      </c>
      <c r="AD5130">
        <v>-9.5872539999999997</v>
      </c>
      <c r="AE5130">
        <v>0</v>
      </c>
      <c r="AH5130">
        <v>0</v>
      </c>
      <c r="AI5130">
        <v>0</v>
      </c>
      <c r="AJ5130">
        <v>0</v>
      </c>
      <c r="AK5130">
        <v>0</v>
      </c>
      <c r="AN5130">
        <v>0</v>
      </c>
      <c r="AO5130">
        <v>8.1568149999999999</v>
      </c>
      <c r="AT5130">
        <v>-33.649709999999999</v>
      </c>
      <c r="AU5130">
        <v>0</v>
      </c>
      <c r="BN5130">
        <v>0</v>
      </c>
      <c r="BO5130">
        <v>12.428464999999999</v>
      </c>
      <c r="BR5130">
        <v>0</v>
      </c>
      <c r="BS5130">
        <v>21.167649000000001</v>
      </c>
      <c r="BZ5130">
        <v>0</v>
      </c>
      <c r="CA5130">
        <v>0</v>
      </c>
    </row>
    <row r="5131" spans="1:79" x14ac:dyDescent="0.3">
      <c r="A5131">
        <v>5130</v>
      </c>
      <c r="B5131">
        <v>1356.324562</v>
      </c>
      <c r="C5131">
        <v>250.58801600000001</v>
      </c>
      <c r="E5131">
        <v>0</v>
      </c>
      <c r="F5131">
        <v>0</v>
      </c>
      <c r="H5131">
        <v>2.258375</v>
      </c>
      <c r="K5131">
        <v>11781.623099</v>
      </c>
      <c r="U5131">
        <v>67.168411000000006</v>
      </c>
      <c r="W5131">
        <v>3264.3803149999999</v>
      </c>
      <c r="AA5131">
        <v>0</v>
      </c>
      <c r="AB5131">
        <v>-3.17082</v>
      </c>
      <c r="AC5131">
        <v>0</v>
      </c>
      <c r="AD5131">
        <v>-8.2968720000000005</v>
      </c>
      <c r="AE5131">
        <v>0</v>
      </c>
      <c r="AH5131">
        <v>0</v>
      </c>
      <c r="AI5131">
        <v>0</v>
      </c>
      <c r="AJ5131">
        <v>0</v>
      </c>
      <c r="AK5131">
        <v>0</v>
      </c>
      <c r="AN5131">
        <v>0</v>
      </c>
      <c r="AO5131">
        <v>8.1568149999999999</v>
      </c>
      <c r="AT5131">
        <v>-33.649709999999999</v>
      </c>
      <c r="AU5131">
        <v>0</v>
      </c>
      <c r="BN5131">
        <v>0</v>
      </c>
      <c r="BO5131">
        <v>5.8967650000000003</v>
      </c>
      <c r="BR5131">
        <v>0</v>
      </c>
      <c r="BS5131">
        <v>20.396657999999999</v>
      </c>
      <c r="BZ5131">
        <v>0</v>
      </c>
      <c r="CA5131">
        <v>0</v>
      </c>
    </row>
    <row r="5132" spans="1:79" x14ac:dyDescent="0.3">
      <c r="A5132">
        <v>5131</v>
      </c>
      <c r="B5132">
        <v>1358.580907</v>
      </c>
      <c r="C5132">
        <v>259.71342199999998</v>
      </c>
      <c r="E5132">
        <v>0</v>
      </c>
      <c r="F5132">
        <v>0</v>
      </c>
      <c r="H5132">
        <v>0</v>
      </c>
      <c r="K5132">
        <v>11814.558843000001</v>
      </c>
      <c r="U5132">
        <v>67.415397999999996</v>
      </c>
      <c r="W5132">
        <v>3244.6004549999998</v>
      </c>
      <c r="AA5132">
        <v>0</v>
      </c>
      <c r="AB5132">
        <v>-2.256345</v>
      </c>
      <c r="AC5132">
        <v>0</v>
      </c>
      <c r="AD5132">
        <v>-9.1254059999999999</v>
      </c>
      <c r="AE5132">
        <v>0</v>
      </c>
      <c r="AH5132">
        <v>0</v>
      </c>
      <c r="AI5132">
        <v>0</v>
      </c>
      <c r="AJ5132">
        <v>0</v>
      </c>
      <c r="AK5132">
        <v>0</v>
      </c>
      <c r="AN5132">
        <v>0</v>
      </c>
      <c r="AO5132">
        <v>2.2397659999999999</v>
      </c>
      <c r="AT5132">
        <v>-33.649709999999999</v>
      </c>
      <c r="AU5132">
        <v>0</v>
      </c>
      <c r="BN5132">
        <v>-0.24698700000000001</v>
      </c>
      <c r="BO5132">
        <v>0</v>
      </c>
      <c r="BR5132">
        <v>0</v>
      </c>
      <c r="BS5132">
        <v>19.779859999999999</v>
      </c>
      <c r="BZ5132">
        <v>0</v>
      </c>
      <c r="CA5132">
        <v>0</v>
      </c>
    </row>
    <row r="5133" spans="1:79" x14ac:dyDescent="0.3">
      <c r="A5133">
        <v>5132</v>
      </c>
      <c r="B5133">
        <v>1361.18379</v>
      </c>
      <c r="C5133">
        <v>266.08329199999997</v>
      </c>
      <c r="E5133">
        <v>0</v>
      </c>
      <c r="F5133">
        <v>0</v>
      </c>
      <c r="H5133">
        <v>0</v>
      </c>
      <c r="K5133">
        <v>11847.492591</v>
      </c>
      <c r="U5133">
        <v>71.067313999999996</v>
      </c>
      <c r="W5133">
        <v>3225.206091</v>
      </c>
      <c r="AA5133">
        <v>3.1468500000000001</v>
      </c>
      <c r="AB5133">
        <v>-2.6028829999999998</v>
      </c>
      <c r="AC5133">
        <v>0</v>
      </c>
      <c r="AD5133">
        <v>-6.3698699999999997</v>
      </c>
      <c r="AE5133">
        <v>0</v>
      </c>
      <c r="AH5133">
        <v>0</v>
      </c>
      <c r="AI5133">
        <v>0</v>
      </c>
      <c r="AJ5133">
        <v>0</v>
      </c>
      <c r="AK5133">
        <v>0</v>
      </c>
      <c r="AN5133">
        <v>0</v>
      </c>
      <c r="AO5133">
        <v>0</v>
      </c>
      <c r="AT5133">
        <v>-33.649709999999999</v>
      </c>
      <c r="AU5133">
        <v>0</v>
      </c>
      <c r="BN5133">
        <v>-3.6519159999999999</v>
      </c>
      <c r="BO5133">
        <v>0</v>
      </c>
      <c r="BR5133">
        <v>0</v>
      </c>
      <c r="BS5133">
        <v>19.394363999999999</v>
      </c>
      <c r="BZ5133">
        <v>-3.1468500000000001</v>
      </c>
      <c r="CA5133">
        <v>0</v>
      </c>
    </row>
    <row r="5134" spans="1:79" x14ac:dyDescent="0.3">
      <c r="A5134">
        <v>5133</v>
      </c>
      <c r="B5134">
        <v>1363.7520199999999</v>
      </c>
      <c r="C5134">
        <v>266.08329199999997</v>
      </c>
      <c r="E5134">
        <v>0</v>
      </c>
      <c r="F5134">
        <v>0</v>
      </c>
      <c r="H5134">
        <v>10.880765999999999</v>
      </c>
      <c r="K5134">
        <v>11842.529251</v>
      </c>
      <c r="U5134">
        <v>78.124160000000003</v>
      </c>
      <c r="W5134">
        <v>3229.4162459999998</v>
      </c>
      <c r="AA5134">
        <v>77.894823000000002</v>
      </c>
      <c r="AB5134">
        <v>-2.5682290000000001</v>
      </c>
      <c r="AC5134">
        <v>0</v>
      </c>
      <c r="AD5134">
        <v>0</v>
      </c>
      <c r="AE5134">
        <v>0</v>
      </c>
      <c r="AH5134">
        <v>0</v>
      </c>
      <c r="AI5134">
        <v>0</v>
      </c>
      <c r="AJ5134">
        <v>0</v>
      </c>
      <c r="AK5134">
        <v>0</v>
      </c>
      <c r="AN5134">
        <v>-10.880765999999999</v>
      </c>
      <c r="AO5134">
        <v>0</v>
      </c>
      <c r="AT5134">
        <v>0</v>
      </c>
      <c r="AU5134">
        <v>4.2453820000000002</v>
      </c>
      <c r="BN5134">
        <v>-7.0568460000000002</v>
      </c>
      <c r="BO5134">
        <v>0</v>
      </c>
      <c r="BR5134">
        <v>-4.2101550000000003</v>
      </c>
      <c r="BS5134">
        <v>0</v>
      </c>
      <c r="BZ5134">
        <v>-74.773903000000004</v>
      </c>
      <c r="CA5134">
        <v>0</v>
      </c>
    </row>
    <row r="5135" spans="1:79" x14ac:dyDescent="0.3">
      <c r="A5135">
        <v>5134</v>
      </c>
      <c r="B5135">
        <v>1367.733352</v>
      </c>
      <c r="C5135">
        <v>266.08329199999997</v>
      </c>
      <c r="E5135">
        <v>0</v>
      </c>
      <c r="F5135">
        <v>0</v>
      </c>
      <c r="H5135">
        <v>19.831448000000002</v>
      </c>
      <c r="K5135">
        <v>11837.566212</v>
      </c>
      <c r="U5135">
        <v>87.632553000000001</v>
      </c>
      <c r="W5135">
        <v>3233.9039579999999</v>
      </c>
      <c r="AA5135">
        <v>132.73260400000001</v>
      </c>
      <c r="AB5135">
        <v>-3.9813329999999998</v>
      </c>
      <c r="AC5135">
        <v>0</v>
      </c>
      <c r="AD5135">
        <v>0</v>
      </c>
      <c r="AE5135">
        <v>0</v>
      </c>
      <c r="AH5135">
        <v>0</v>
      </c>
      <c r="AI5135">
        <v>0</v>
      </c>
      <c r="AJ5135">
        <v>0</v>
      </c>
      <c r="AK5135">
        <v>0</v>
      </c>
      <c r="AN5135">
        <v>-9.0403400000000005</v>
      </c>
      <c r="AO5135">
        <v>0</v>
      </c>
      <c r="AT5135">
        <v>0</v>
      </c>
      <c r="AU5135">
        <v>4.2453820000000002</v>
      </c>
      <c r="BN5135">
        <v>-9.5083929999999999</v>
      </c>
      <c r="BO5135">
        <v>0</v>
      </c>
      <c r="BR5135">
        <v>-4.4877120000000001</v>
      </c>
      <c r="BS5135">
        <v>0</v>
      </c>
      <c r="BZ5135">
        <v>-55.479633999999997</v>
      </c>
      <c r="CA5135">
        <v>0</v>
      </c>
    </row>
    <row r="5136" spans="1:79" x14ac:dyDescent="0.3">
      <c r="A5136">
        <v>5135</v>
      </c>
      <c r="B5136">
        <v>1370.445972</v>
      </c>
      <c r="C5136">
        <v>266.08329199999997</v>
      </c>
      <c r="E5136">
        <v>0</v>
      </c>
      <c r="F5136">
        <v>0</v>
      </c>
      <c r="H5136">
        <v>43.871226999999998</v>
      </c>
      <c r="K5136">
        <v>11832.603474</v>
      </c>
      <c r="U5136">
        <v>98.775315000000006</v>
      </c>
      <c r="W5136">
        <v>3238.5767080000001</v>
      </c>
      <c r="AA5136">
        <v>147.40148300000001</v>
      </c>
      <c r="AB5136">
        <v>-2.7126199999999998</v>
      </c>
      <c r="AC5136">
        <v>0</v>
      </c>
      <c r="AD5136">
        <v>0</v>
      </c>
      <c r="AE5136">
        <v>0</v>
      </c>
      <c r="AH5136">
        <v>0</v>
      </c>
      <c r="AI5136">
        <v>0</v>
      </c>
      <c r="AJ5136">
        <v>0</v>
      </c>
      <c r="AK5136">
        <v>0</v>
      </c>
      <c r="AN5136">
        <v>-24.203189999999999</v>
      </c>
      <c r="AO5136">
        <v>0</v>
      </c>
      <c r="AT5136">
        <v>0</v>
      </c>
      <c r="AU5136">
        <v>4.2453820000000002</v>
      </c>
      <c r="BN5136">
        <v>-11.142761</v>
      </c>
      <c r="BO5136">
        <v>0</v>
      </c>
      <c r="BR5136">
        <v>-4.6727499999999997</v>
      </c>
      <c r="BS5136">
        <v>0</v>
      </c>
      <c r="BZ5136">
        <v>-15.762594999999999</v>
      </c>
      <c r="CA5136">
        <v>0</v>
      </c>
    </row>
    <row r="5137" spans="1:79" x14ac:dyDescent="0.3">
      <c r="A5137">
        <v>5136</v>
      </c>
      <c r="B5137">
        <v>1372.1286050000001</v>
      </c>
      <c r="C5137">
        <v>266.08329199999997</v>
      </c>
      <c r="E5137">
        <v>0</v>
      </c>
      <c r="F5137">
        <v>0</v>
      </c>
      <c r="H5137">
        <v>67.712918000000002</v>
      </c>
      <c r="K5137">
        <v>11827.623766999999</v>
      </c>
      <c r="U5137">
        <v>111.552442</v>
      </c>
      <c r="W5137">
        <v>3243.4344959999999</v>
      </c>
      <c r="AA5137">
        <v>159.34630799999999</v>
      </c>
      <c r="AB5137">
        <v>-1.682633</v>
      </c>
      <c r="AC5137">
        <v>0</v>
      </c>
      <c r="AD5137">
        <v>0</v>
      </c>
      <c r="AE5137">
        <v>0</v>
      </c>
      <c r="AH5137">
        <v>0</v>
      </c>
      <c r="AI5137">
        <v>0</v>
      </c>
      <c r="AJ5137">
        <v>0</v>
      </c>
      <c r="AK5137">
        <v>0</v>
      </c>
      <c r="AN5137">
        <v>-24.203189999999999</v>
      </c>
      <c r="AO5137">
        <v>0</v>
      </c>
      <c r="AT5137">
        <v>0</v>
      </c>
      <c r="AU5137">
        <v>4.262651</v>
      </c>
      <c r="BN5137">
        <v>-12.777127999999999</v>
      </c>
      <c r="BO5137">
        <v>0</v>
      </c>
      <c r="BR5137">
        <v>-4.8577880000000002</v>
      </c>
      <c r="BS5137">
        <v>0</v>
      </c>
      <c r="BZ5137">
        <v>-13.159414</v>
      </c>
      <c r="CA5137">
        <v>0</v>
      </c>
    </row>
    <row r="5138" spans="1:79" x14ac:dyDescent="0.3">
      <c r="A5138">
        <v>5137</v>
      </c>
      <c r="B5138">
        <v>1373.5628859999999</v>
      </c>
      <c r="C5138">
        <v>276.15528799999998</v>
      </c>
      <c r="E5138">
        <v>0.74534800000000001</v>
      </c>
      <c r="F5138">
        <v>0</v>
      </c>
      <c r="H5138">
        <v>58.998148999999998</v>
      </c>
      <c r="K5138">
        <v>11822.782321999999</v>
      </c>
      <c r="U5138">
        <v>124.73816100000001</v>
      </c>
      <c r="W5138">
        <v>3225.1195189999999</v>
      </c>
      <c r="AA5138">
        <v>232.807198</v>
      </c>
      <c r="AB5138">
        <v>-1.4342809999999999</v>
      </c>
      <c r="AC5138">
        <v>0</v>
      </c>
      <c r="AD5138">
        <v>-10.071996</v>
      </c>
      <c r="AE5138">
        <v>0</v>
      </c>
      <c r="AH5138">
        <v>-0.74534800000000001</v>
      </c>
      <c r="AI5138">
        <v>0</v>
      </c>
      <c r="AJ5138">
        <v>0</v>
      </c>
      <c r="AK5138">
        <v>0</v>
      </c>
      <c r="AN5138">
        <v>0</v>
      </c>
      <c r="AO5138">
        <v>8.1568149999999999</v>
      </c>
      <c r="AT5138">
        <v>0</v>
      </c>
      <c r="AU5138">
        <v>4.1246910000000003</v>
      </c>
      <c r="BN5138">
        <v>-13.185719000000001</v>
      </c>
      <c r="BO5138">
        <v>0</v>
      </c>
      <c r="BR5138">
        <v>0</v>
      </c>
      <c r="BS5138">
        <v>18.314976999999999</v>
      </c>
      <c r="BZ5138">
        <v>-74.773903000000004</v>
      </c>
      <c r="CA5138">
        <v>0</v>
      </c>
    </row>
    <row r="5139" spans="1:79" x14ac:dyDescent="0.3">
      <c r="A5139">
        <v>5138</v>
      </c>
      <c r="B5139">
        <v>1375.0799509999999</v>
      </c>
      <c r="C5139">
        <v>286.227284</v>
      </c>
      <c r="E5139">
        <v>1.4751920000000001</v>
      </c>
      <c r="F5139">
        <v>0</v>
      </c>
      <c r="H5139">
        <v>58.949908000000001</v>
      </c>
      <c r="K5139">
        <v>11855.715571999999</v>
      </c>
      <c r="U5139">
        <v>138.332472</v>
      </c>
      <c r="W5139">
        <v>3206.8508019999999</v>
      </c>
      <c r="AA5139">
        <v>305.66277000000002</v>
      </c>
      <c r="AB5139">
        <v>-1.5170650000000001</v>
      </c>
      <c r="AC5139">
        <v>0</v>
      </c>
      <c r="AD5139">
        <v>-10.071996</v>
      </c>
      <c r="AE5139">
        <v>0</v>
      </c>
      <c r="AH5139">
        <v>-0.74534800000000001</v>
      </c>
      <c r="AI5139">
        <v>0</v>
      </c>
      <c r="AJ5139">
        <v>0</v>
      </c>
      <c r="AK5139">
        <v>0</v>
      </c>
      <c r="AN5139">
        <v>-0.43790299999999999</v>
      </c>
      <c r="AO5139">
        <v>0</v>
      </c>
      <c r="AT5139">
        <v>-33.649709999999999</v>
      </c>
      <c r="AU5139">
        <v>0</v>
      </c>
      <c r="BN5139">
        <v>-13.594310999999999</v>
      </c>
      <c r="BO5139">
        <v>0</v>
      </c>
      <c r="BR5139">
        <v>0</v>
      </c>
      <c r="BS5139">
        <v>18.268716999999999</v>
      </c>
      <c r="BZ5139">
        <v>-74.773903000000004</v>
      </c>
      <c r="CA5139">
        <v>0</v>
      </c>
    </row>
    <row r="5140" spans="1:79" x14ac:dyDescent="0.3">
      <c r="A5140">
        <v>5139</v>
      </c>
      <c r="B5140">
        <v>1376.3736919999999</v>
      </c>
      <c r="C5140">
        <v>296.29928000000001</v>
      </c>
      <c r="E5140">
        <v>2.1898559999999998</v>
      </c>
      <c r="F5140">
        <v>0</v>
      </c>
      <c r="H5140">
        <v>82.224573000000007</v>
      </c>
      <c r="K5140">
        <v>11888.646826</v>
      </c>
      <c r="U5140">
        <v>152.06298000000001</v>
      </c>
      <c r="W5140">
        <v>3188.5975050000002</v>
      </c>
      <c r="AA5140">
        <v>377.91801199999998</v>
      </c>
      <c r="AB5140">
        <v>-1.293741</v>
      </c>
      <c r="AC5140">
        <v>0</v>
      </c>
      <c r="AD5140">
        <v>-10.071996</v>
      </c>
      <c r="AE5140">
        <v>0</v>
      </c>
      <c r="AH5140">
        <v>-0.74534800000000001</v>
      </c>
      <c r="AI5140">
        <v>0</v>
      </c>
      <c r="AJ5140">
        <v>0</v>
      </c>
      <c r="AK5140">
        <v>0</v>
      </c>
      <c r="AN5140">
        <v>-23.760413</v>
      </c>
      <c r="AO5140">
        <v>0</v>
      </c>
      <c r="AT5140">
        <v>-33.649709999999999</v>
      </c>
      <c r="AU5140">
        <v>0</v>
      </c>
      <c r="BN5140">
        <v>-13.730508</v>
      </c>
      <c r="BO5140">
        <v>0</v>
      </c>
      <c r="BR5140">
        <v>0</v>
      </c>
      <c r="BS5140">
        <v>18.253298000000001</v>
      </c>
      <c r="BZ5140">
        <v>-74.773903000000004</v>
      </c>
      <c r="CA5140">
        <v>0</v>
      </c>
    </row>
    <row r="5141" spans="1:79" x14ac:dyDescent="0.3">
      <c r="A5141">
        <v>5140</v>
      </c>
      <c r="B5141">
        <v>1377.615452</v>
      </c>
      <c r="C5141">
        <v>306.37127600000002</v>
      </c>
      <c r="E5141">
        <v>2.8896540000000002</v>
      </c>
      <c r="F5141">
        <v>0</v>
      </c>
      <c r="H5141">
        <v>96.812759999999997</v>
      </c>
      <c r="K5141">
        <v>11898.59232</v>
      </c>
      <c r="U5141">
        <v>164.29531600000001</v>
      </c>
      <c r="W5141">
        <v>3170.1745890000002</v>
      </c>
      <c r="AA5141">
        <v>449.57787200000001</v>
      </c>
      <c r="AB5141">
        <v>-1.24176</v>
      </c>
      <c r="AC5141">
        <v>0</v>
      </c>
      <c r="AD5141">
        <v>-10.071996</v>
      </c>
      <c r="AE5141">
        <v>0</v>
      </c>
      <c r="AH5141">
        <v>-0.74534800000000001</v>
      </c>
      <c r="AI5141">
        <v>0</v>
      </c>
      <c r="AJ5141">
        <v>0</v>
      </c>
      <c r="AK5141">
        <v>0</v>
      </c>
      <c r="AN5141">
        <v>-15.265718</v>
      </c>
      <c r="AO5141">
        <v>0</v>
      </c>
      <c r="AT5141">
        <v>-10.665946</v>
      </c>
      <c r="AU5141">
        <v>0</v>
      </c>
      <c r="BN5141">
        <v>-12.232336999999999</v>
      </c>
      <c r="BO5141">
        <v>0</v>
      </c>
      <c r="BR5141">
        <v>0</v>
      </c>
      <c r="BS5141">
        <v>18.422916000000001</v>
      </c>
      <c r="BZ5141">
        <v>-74.773903000000004</v>
      </c>
      <c r="CA5141">
        <v>0</v>
      </c>
    </row>
    <row r="5142" spans="1:79" x14ac:dyDescent="0.3">
      <c r="A5142">
        <v>5141</v>
      </c>
      <c r="B5142">
        <v>1379.2769069999999</v>
      </c>
      <c r="C5142">
        <v>306.37127600000002</v>
      </c>
      <c r="E5142">
        <v>3.3772989999999998</v>
      </c>
      <c r="F5142">
        <v>0</v>
      </c>
      <c r="H5142">
        <v>96.812759999999997</v>
      </c>
      <c r="K5142">
        <v>11893.625883000001</v>
      </c>
      <c r="U5142">
        <v>179.591229</v>
      </c>
      <c r="W5142">
        <v>3174.6623009999998</v>
      </c>
      <c r="AA5142">
        <v>520.64725299999998</v>
      </c>
      <c r="AB5142">
        <v>-1.661456</v>
      </c>
      <c r="AC5142">
        <v>0</v>
      </c>
      <c r="AD5142">
        <v>0</v>
      </c>
      <c r="AE5142">
        <v>0</v>
      </c>
      <c r="AH5142">
        <v>-0.54774999999999996</v>
      </c>
      <c r="AI5142">
        <v>0</v>
      </c>
      <c r="AJ5142">
        <v>0</v>
      </c>
      <c r="AK5142">
        <v>0</v>
      </c>
      <c r="AN5142">
        <v>-0.79773700000000003</v>
      </c>
      <c r="AO5142">
        <v>0</v>
      </c>
      <c r="AT5142">
        <v>0</v>
      </c>
      <c r="AU5142">
        <v>4.2453820000000002</v>
      </c>
      <c r="BN5142">
        <v>-15.295912</v>
      </c>
      <c r="BO5142">
        <v>0</v>
      </c>
      <c r="BR5142">
        <v>-4.4877120000000001</v>
      </c>
      <c r="BS5142">
        <v>0</v>
      </c>
      <c r="BZ5142">
        <v>-74.773903000000004</v>
      </c>
      <c r="CA5142">
        <v>0</v>
      </c>
    </row>
    <row r="5143" spans="1:79" x14ac:dyDescent="0.3">
      <c r="A5143">
        <v>5142</v>
      </c>
      <c r="B5143">
        <v>1381.092641</v>
      </c>
      <c r="C5143">
        <v>306.37127600000002</v>
      </c>
      <c r="E5143">
        <v>1.480116</v>
      </c>
      <c r="F5143">
        <v>0</v>
      </c>
      <c r="H5143">
        <v>87.858208000000005</v>
      </c>
      <c r="K5143">
        <v>11888.659748</v>
      </c>
      <c r="U5143">
        <v>179.591229</v>
      </c>
      <c r="W5143">
        <v>3178.409862</v>
      </c>
      <c r="AA5143">
        <v>591.13102300000003</v>
      </c>
      <c r="AB5143">
        <v>-1.846276</v>
      </c>
      <c r="AC5143">
        <v>3.0542E-2</v>
      </c>
      <c r="AD5143">
        <v>0</v>
      </c>
      <c r="AE5143">
        <v>0</v>
      </c>
      <c r="AH5143">
        <v>0</v>
      </c>
      <c r="AI5143">
        <v>1.8269359999999999</v>
      </c>
      <c r="AJ5143">
        <v>0</v>
      </c>
      <c r="AK5143">
        <v>0</v>
      </c>
      <c r="AN5143">
        <v>0</v>
      </c>
      <c r="AO5143">
        <v>8.1568149999999999</v>
      </c>
      <c r="AT5143">
        <v>0</v>
      </c>
      <c r="AU5143">
        <v>4.2453820000000002</v>
      </c>
      <c r="BN5143">
        <v>0</v>
      </c>
      <c r="BO5143">
        <v>0</v>
      </c>
      <c r="BR5143">
        <v>-3.7475610000000001</v>
      </c>
      <c r="BS5143">
        <v>0</v>
      </c>
      <c r="BZ5143">
        <v>-74.773903000000004</v>
      </c>
      <c r="CA5143">
        <v>0</v>
      </c>
    </row>
    <row r="5144" spans="1:79" x14ac:dyDescent="0.3">
      <c r="A5144">
        <v>5143</v>
      </c>
      <c r="B5144">
        <v>1368.3527690000001</v>
      </c>
      <c r="C5144">
        <v>301.340396</v>
      </c>
      <c r="E5144">
        <v>0</v>
      </c>
      <c r="F5144">
        <v>0</v>
      </c>
      <c r="H5144">
        <v>78.977441999999996</v>
      </c>
      <c r="K5144">
        <v>11883.693913999999</v>
      </c>
      <c r="U5144">
        <v>167.36886699999999</v>
      </c>
      <c r="W5144">
        <v>3181.000939</v>
      </c>
      <c r="AA5144">
        <v>661.03400699999997</v>
      </c>
      <c r="AB5144">
        <v>-1.4958880000000001</v>
      </c>
      <c r="AC5144">
        <v>14.235760000000001</v>
      </c>
      <c r="AD5144">
        <v>0</v>
      </c>
      <c r="AE5144">
        <v>5.0308789999999997</v>
      </c>
      <c r="AH5144">
        <v>0</v>
      </c>
      <c r="AI5144">
        <v>1.4493290000000001</v>
      </c>
      <c r="AJ5144">
        <v>0</v>
      </c>
      <c r="AK5144">
        <v>0</v>
      </c>
      <c r="AN5144">
        <v>0</v>
      </c>
      <c r="AO5144">
        <v>8.1568149999999999</v>
      </c>
      <c r="AT5144">
        <v>0</v>
      </c>
      <c r="AU5144">
        <v>4.2453820000000002</v>
      </c>
      <c r="BN5144">
        <v>0</v>
      </c>
      <c r="BO5144">
        <v>12.222362</v>
      </c>
      <c r="BR5144">
        <v>-2.5910769999999999</v>
      </c>
      <c r="BS5144">
        <v>0</v>
      </c>
      <c r="BZ5144">
        <v>-74.773903000000004</v>
      </c>
      <c r="CA5144">
        <v>0</v>
      </c>
    </row>
    <row r="5145" spans="1:79" x14ac:dyDescent="0.3">
      <c r="A5145">
        <v>5144</v>
      </c>
      <c r="B5145">
        <v>1358.1175940000001</v>
      </c>
      <c r="C5145">
        <v>290.39360599999998</v>
      </c>
      <c r="E5145">
        <v>0</v>
      </c>
      <c r="F5145">
        <v>0</v>
      </c>
      <c r="H5145">
        <v>70.169853000000003</v>
      </c>
      <c r="K5145">
        <v>11878.72838</v>
      </c>
      <c r="U5145">
        <v>154.24334099999999</v>
      </c>
      <c r="W5145">
        <v>3183.9004140000002</v>
      </c>
      <c r="AA5145">
        <v>694.65302499999996</v>
      </c>
      <c r="AB5145">
        <v>-4.0005850000000001</v>
      </c>
      <c r="AC5145">
        <v>14.235760000000001</v>
      </c>
      <c r="AD5145">
        <v>0</v>
      </c>
      <c r="AE5145">
        <v>10.94679</v>
      </c>
      <c r="AH5145">
        <v>0</v>
      </c>
      <c r="AI5145">
        <v>0</v>
      </c>
      <c r="AJ5145">
        <v>0</v>
      </c>
      <c r="AK5145">
        <v>0</v>
      </c>
      <c r="AN5145">
        <v>0</v>
      </c>
      <c r="AO5145">
        <v>8.1568149999999999</v>
      </c>
      <c r="AT5145">
        <v>0</v>
      </c>
      <c r="AU5145">
        <v>4.2453820000000002</v>
      </c>
      <c r="BN5145">
        <v>0</v>
      </c>
      <c r="BO5145">
        <v>13.125526000000001</v>
      </c>
      <c r="BR5145">
        <v>-2.8994759999999999</v>
      </c>
      <c r="BS5145">
        <v>0</v>
      </c>
      <c r="BZ5145">
        <v>-39.065936999999998</v>
      </c>
      <c r="CA5145">
        <v>0</v>
      </c>
    </row>
    <row r="5146" spans="1:79" x14ac:dyDescent="0.3">
      <c r="A5146">
        <v>5145</v>
      </c>
      <c r="B5146">
        <v>1349.3609799999999</v>
      </c>
      <c r="C5146">
        <v>284.864598</v>
      </c>
      <c r="E5146">
        <v>0</v>
      </c>
      <c r="F5146">
        <v>0</v>
      </c>
      <c r="H5146">
        <v>61.434837999999999</v>
      </c>
      <c r="K5146">
        <v>11873.763148</v>
      </c>
      <c r="U5146">
        <v>142.661948</v>
      </c>
      <c r="W5146">
        <v>3186.9540830000001</v>
      </c>
      <c r="AA5146">
        <v>687.47955899999999</v>
      </c>
      <c r="AB5146">
        <v>-5.4791460000000001</v>
      </c>
      <c r="AC5146">
        <v>14.235760000000001</v>
      </c>
      <c r="AD5146">
        <v>0</v>
      </c>
      <c r="AE5146">
        <v>5.5290080000000001</v>
      </c>
      <c r="AH5146">
        <v>0</v>
      </c>
      <c r="AI5146">
        <v>0</v>
      </c>
      <c r="AJ5146">
        <v>0</v>
      </c>
      <c r="AK5146">
        <v>0</v>
      </c>
      <c r="AN5146">
        <v>0</v>
      </c>
      <c r="AO5146">
        <v>8.1568149999999999</v>
      </c>
      <c r="AT5146">
        <v>0</v>
      </c>
      <c r="AU5146">
        <v>4.2453820000000002</v>
      </c>
      <c r="BN5146">
        <v>0</v>
      </c>
      <c r="BO5146">
        <v>11.581393</v>
      </c>
      <c r="BR5146">
        <v>-3.0536690000000002</v>
      </c>
      <c r="BS5146">
        <v>0</v>
      </c>
      <c r="BZ5146">
        <v>0</v>
      </c>
      <c r="CA5146">
        <v>1.449525</v>
      </c>
    </row>
    <row r="5147" spans="1:79" x14ac:dyDescent="0.3">
      <c r="A5147">
        <v>5146</v>
      </c>
      <c r="B5147">
        <v>1342.951196</v>
      </c>
      <c r="C5147">
        <v>284.864598</v>
      </c>
      <c r="E5147">
        <v>0</v>
      </c>
      <c r="F5147">
        <v>0</v>
      </c>
      <c r="H5147">
        <v>52.771799999999999</v>
      </c>
      <c r="K5147">
        <v>11868.798215999999</v>
      </c>
      <c r="U5147">
        <v>132.474388</v>
      </c>
      <c r="W5147">
        <v>3189.7764499999998</v>
      </c>
      <c r="AA5147">
        <v>647.85630300000003</v>
      </c>
      <c r="AB5147">
        <v>-7.8259759999999998</v>
      </c>
      <c r="AC5147">
        <v>14.235760000000001</v>
      </c>
      <c r="AD5147">
        <v>0</v>
      </c>
      <c r="AE5147">
        <v>0</v>
      </c>
      <c r="AH5147">
        <v>0</v>
      </c>
      <c r="AI5147">
        <v>0</v>
      </c>
      <c r="AJ5147">
        <v>0</v>
      </c>
      <c r="AK5147">
        <v>0</v>
      </c>
      <c r="AN5147">
        <v>0</v>
      </c>
      <c r="AO5147">
        <v>8.1568149999999999</v>
      </c>
      <c r="AT5147">
        <v>0</v>
      </c>
      <c r="AU5147">
        <v>4.2453820000000002</v>
      </c>
      <c r="BN5147">
        <v>0</v>
      </c>
      <c r="BO5147">
        <v>10.18756</v>
      </c>
      <c r="BR5147">
        <v>-2.8223660000000002</v>
      </c>
      <c r="BS5147">
        <v>0</v>
      </c>
      <c r="BZ5147">
        <v>0</v>
      </c>
      <c r="CA5147">
        <v>33.958424999999998</v>
      </c>
    </row>
    <row r="5148" spans="1:79" x14ac:dyDescent="0.3">
      <c r="A5148">
        <v>5147</v>
      </c>
      <c r="B5148">
        <v>1334.980067</v>
      </c>
      <c r="C5148">
        <v>273.60155500000002</v>
      </c>
      <c r="E5148">
        <v>0</v>
      </c>
      <c r="F5148">
        <v>0</v>
      </c>
      <c r="H5148">
        <v>44.180145000000003</v>
      </c>
      <c r="K5148">
        <v>11863.833585</v>
      </c>
      <c r="U5148">
        <v>131.210285</v>
      </c>
      <c r="W5148">
        <v>3192.29043</v>
      </c>
      <c r="AA5148">
        <v>582.44877499999996</v>
      </c>
      <c r="AB5148">
        <v>-6.2646309999999996</v>
      </c>
      <c r="AC5148">
        <v>14.235760000000001</v>
      </c>
      <c r="AD5148">
        <v>0</v>
      </c>
      <c r="AE5148">
        <v>11.263042</v>
      </c>
      <c r="AH5148">
        <v>0</v>
      </c>
      <c r="AI5148">
        <v>0</v>
      </c>
      <c r="AJ5148">
        <v>0</v>
      </c>
      <c r="AK5148">
        <v>0</v>
      </c>
      <c r="AN5148">
        <v>0</v>
      </c>
      <c r="AO5148">
        <v>8.1568149999999999</v>
      </c>
      <c r="AT5148">
        <v>0</v>
      </c>
      <c r="AU5148">
        <v>4.2453820000000002</v>
      </c>
      <c r="BN5148">
        <v>0</v>
      </c>
      <c r="BO5148">
        <v>1.264103</v>
      </c>
      <c r="BR5148">
        <v>-2.5139800000000001</v>
      </c>
      <c r="BS5148">
        <v>0</v>
      </c>
      <c r="BZ5148">
        <v>0</v>
      </c>
      <c r="CA5148">
        <v>60.069192999999999</v>
      </c>
    </row>
    <row r="5149" spans="1:79" x14ac:dyDescent="0.3">
      <c r="A5149">
        <v>5148</v>
      </c>
      <c r="B5149">
        <v>1326.048258</v>
      </c>
      <c r="C5149">
        <v>273.60155500000002</v>
      </c>
      <c r="E5149">
        <v>0</v>
      </c>
      <c r="F5149">
        <v>0</v>
      </c>
      <c r="H5149">
        <v>35.659286000000002</v>
      </c>
      <c r="K5149">
        <v>11858.869255</v>
      </c>
      <c r="U5149">
        <v>121.701014</v>
      </c>
      <c r="W5149">
        <v>3194.5576860000001</v>
      </c>
      <c r="AA5149">
        <v>498.88625400000001</v>
      </c>
      <c r="AB5149">
        <v>-5.3039519999999998</v>
      </c>
      <c r="AC5149">
        <v>14.235760000000001</v>
      </c>
      <c r="AD5149">
        <v>0</v>
      </c>
      <c r="AE5149">
        <v>0</v>
      </c>
      <c r="AH5149">
        <v>0</v>
      </c>
      <c r="AI5149">
        <v>0</v>
      </c>
      <c r="AJ5149">
        <v>0</v>
      </c>
      <c r="AK5149">
        <v>0</v>
      </c>
      <c r="AN5149">
        <v>0</v>
      </c>
      <c r="AO5149">
        <v>8.1568149999999999</v>
      </c>
      <c r="AT5149">
        <v>0</v>
      </c>
      <c r="AU5149">
        <v>4.2453820000000002</v>
      </c>
      <c r="BN5149">
        <v>0</v>
      </c>
      <c r="BO5149">
        <v>9.509271</v>
      </c>
      <c r="BR5149">
        <v>-2.2672560000000002</v>
      </c>
      <c r="BS5149">
        <v>0</v>
      </c>
      <c r="BZ5149">
        <v>0</v>
      </c>
      <c r="CA5149">
        <v>78.763142999999999</v>
      </c>
    </row>
    <row r="5150" spans="1:79" x14ac:dyDescent="0.3">
      <c r="A5150">
        <v>5149</v>
      </c>
      <c r="B5150">
        <v>1315.480022</v>
      </c>
      <c r="C5150">
        <v>273.60155500000002</v>
      </c>
      <c r="E5150">
        <v>0</v>
      </c>
      <c r="F5150">
        <v>0</v>
      </c>
      <c r="H5150">
        <v>27.208639000000002</v>
      </c>
      <c r="K5150">
        <v>11853.905226000001</v>
      </c>
      <c r="U5150">
        <v>118.593557</v>
      </c>
      <c r="W5150">
        <v>3197.0716659999998</v>
      </c>
      <c r="AA5150">
        <v>404.66369400000002</v>
      </c>
      <c r="AB5150">
        <v>-3.6675239999999998</v>
      </c>
      <c r="AC5150">
        <v>14.235760000000001</v>
      </c>
      <c r="AD5150">
        <v>0</v>
      </c>
      <c r="AE5150">
        <v>0</v>
      </c>
      <c r="AH5150">
        <v>0</v>
      </c>
      <c r="AI5150">
        <v>0</v>
      </c>
      <c r="AJ5150">
        <v>0</v>
      </c>
      <c r="AK5150">
        <v>0</v>
      </c>
      <c r="AN5150">
        <v>0</v>
      </c>
      <c r="AO5150">
        <v>8.1568149999999999</v>
      </c>
      <c r="AT5150">
        <v>0</v>
      </c>
      <c r="AU5150">
        <v>4.2453820000000002</v>
      </c>
      <c r="BN5150">
        <v>0</v>
      </c>
      <c r="BO5150">
        <v>3.1074570000000001</v>
      </c>
      <c r="BR5150">
        <v>-2.5139800000000001</v>
      </c>
      <c r="BS5150">
        <v>0</v>
      </c>
      <c r="BZ5150">
        <v>0</v>
      </c>
      <c r="CA5150">
        <v>90.111738000000003</v>
      </c>
    </row>
    <row r="5151" spans="1:79" x14ac:dyDescent="0.3">
      <c r="A5151">
        <v>5150</v>
      </c>
      <c r="B5151">
        <v>1304.7654700000001</v>
      </c>
      <c r="C5151">
        <v>273.60155500000002</v>
      </c>
      <c r="E5151">
        <v>0</v>
      </c>
      <c r="F5151">
        <v>0</v>
      </c>
      <c r="H5151">
        <v>18.827624</v>
      </c>
      <c r="K5151">
        <v>11848.941498</v>
      </c>
      <c r="U5151">
        <v>115.913455</v>
      </c>
      <c r="W5151">
        <v>3199.5548020000001</v>
      </c>
      <c r="AA5151">
        <v>306.642338</v>
      </c>
      <c r="AB5151">
        <v>-3.5212080000000001</v>
      </c>
      <c r="AC5151">
        <v>14.235760000000001</v>
      </c>
      <c r="AD5151">
        <v>0</v>
      </c>
      <c r="AE5151">
        <v>0</v>
      </c>
      <c r="AH5151">
        <v>0</v>
      </c>
      <c r="AI5151">
        <v>0</v>
      </c>
      <c r="AJ5151">
        <v>0</v>
      </c>
      <c r="AK5151">
        <v>0</v>
      </c>
      <c r="AN5151">
        <v>0</v>
      </c>
      <c r="AO5151">
        <v>8.1568149999999999</v>
      </c>
      <c r="AT5151">
        <v>0</v>
      </c>
      <c r="AU5151">
        <v>4.2453820000000002</v>
      </c>
      <c r="BN5151">
        <v>0</v>
      </c>
      <c r="BO5151">
        <v>2.6801029999999999</v>
      </c>
      <c r="BR5151">
        <v>-2.483136</v>
      </c>
      <c r="BS5151">
        <v>0</v>
      </c>
      <c r="BZ5151">
        <v>0</v>
      </c>
      <c r="CA5151">
        <v>94.686927999999995</v>
      </c>
    </row>
    <row r="5152" spans="1:79" x14ac:dyDescent="0.3">
      <c r="A5152">
        <v>5151</v>
      </c>
      <c r="B5152">
        <v>1293.459879</v>
      </c>
      <c r="C5152">
        <v>273.60155500000002</v>
      </c>
      <c r="E5152">
        <v>0</v>
      </c>
      <c r="F5152">
        <v>0</v>
      </c>
      <c r="H5152">
        <v>10.51567</v>
      </c>
      <c r="K5152">
        <v>11843.978071</v>
      </c>
      <c r="U5152">
        <v>104.580313</v>
      </c>
      <c r="W5152">
        <v>3201.7295399999998</v>
      </c>
      <c r="AA5152">
        <v>211.25157799999999</v>
      </c>
      <c r="AB5152">
        <v>-2.9301689999999998</v>
      </c>
      <c r="AC5152">
        <v>14.235760000000001</v>
      </c>
      <c r="AD5152">
        <v>0</v>
      </c>
      <c r="AE5152">
        <v>0</v>
      </c>
      <c r="AH5152">
        <v>0</v>
      </c>
      <c r="AI5152">
        <v>0</v>
      </c>
      <c r="AJ5152">
        <v>0</v>
      </c>
      <c r="AK5152">
        <v>0</v>
      </c>
      <c r="AN5152">
        <v>0</v>
      </c>
      <c r="AO5152">
        <v>8.1568149999999999</v>
      </c>
      <c r="AT5152">
        <v>0</v>
      </c>
      <c r="AU5152">
        <v>4.2453820000000002</v>
      </c>
      <c r="BN5152">
        <v>0</v>
      </c>
      <c r="BO5152">
        <v>11.333140999999999</v>
      </c>
      <c r="BR5152">
        <v>-2.1747369999999999</v>
      </c>
      <c r="BS5152">
        <v>0</v>
      </c>
      <c r="BZ5152">
        <v>0</v>
      </c>
      <c r="CA5152">
        <v>92.864026999999993</v>
      </c>
    </row>
    <row r="5153" spans="1:79" x14ac:dyDescent="0.3">
      <c r="A5153">
        <v>5152</v>
      </c>
      <c r="B5153">
        <v>1281.8616549999999</v>
      </c>
      <c r="C5153">
        <v>260.17144000000002</v>
      </c>
      <c r="E5153">
        <v>0</v>
      </c>
      <c r="F5153">
        <v>0</v>
      </c>
      <c r="H5153">
        <v>2.2722060000000002</v>
      </c>
      <c r="K5153">
        <v>11839.014944</v>
      </c>
      <c r="U5153">
        <v>96.356917999999993</v>
      </c>
      <c r="W5153">
        <v>3203.7809149999998</v>
      </c>
      <c r="AA5153">
        <v>122.866252</v>
      </c>
      <c r="AB5153">
        <v>-2.637537</v>
      </c>
      <c r="AC5153">
        <v>14.235760000000001</v>
      </c>
      <c r="AD5153">
        <v>0</v>
      </c>
      <c r="AE5153">
        <v>13.430116</v>
      </c>
      <c r="AH5153">
        <v>0</v>
      </c>
      <c r="AI5153">
        <v>0</v>
      </c>
      <c r="AJ5153">
        <v>0</v>
      </c>
      <c r="AK5153">
        <v>0</v>
      </c>
      <c r="AN5153">
        <v>0</v>
      </c>
      <c r="AO5153">
        <v>8.1568149999999999</v>
      </c>
      <c r="AT5153">
        <v>0</v>
      </c>
      <c r="AU5153">
        <v>4.2453820000000002</v>
      </c>
      <c r="BN5153">
        <v>0</v>
      </c>
      <c r="BO5153">
        <v>8.223395</v>
      </c>
      <c r="BR5153">
        <v>-2.0513750000000002</v>
      </c>
      <c r="BS5153">
        <v>0</v>
      </c>
      <c r="BZ5153">
        <v>0</v>
      </c>
      <c r="CA5153">
        <v>86.644614000000004</v>
      </c>
    </row>
    <row r="5154" spans="1:79" x14ac:dyDescent="0.3">
      <c r="A5154">
        <v>5153</v>
      </c>
      <c r="B5154">
        <v>1270.1748720000001</v>
      </c>
      <c r="C5154">
        <v>258.32325600000001</v>
      </c>
      <c r="E5154">
        <v>0</v>
      </c>
      <c r="F5154">
        <v>0</v>
      </c>
      <c r="H5154">
        <v>0</v>
      </c>
      <c r="K5154">
        <v>11834.052118</v>
      </c>
      <c r="U5154">
        <v>74.738265999999996</v>
      </c>
      <c r="W5154">
        <v>3205.8322899999998</v>
      </c>
      <c r="AA5154">
        <v>49.274352</v>
      </c>
      <c r="AB5154">
        <v>-2.5489769999999998</v>
      </c>
      <c r="AC5154">
        <v>14.235760000000001</v>
      </c>
      <c r="AD5154">
        <v>0</v>
      </c>
      <c r="AE5154">
        <v>1.848184</v>
      </c>
      <c r="AH5154">
        <v>0</v>
      </c>
      <c r="AI5154">
        <v>0</v>
      </c>
      <c r="AJ5154">
        <v>0</v>
      </c>
      <c r="AK5154">
        <v>0</v>
      </c>
      <c r="AN5154">
        <v>0</v>
      </c>
      <c r="AO5154">
        <v>2.2534830000000001</v>
      </c>
      <c r="AT5154">
        <v>0</v>
      </c>
      <c r="AU5154">
        <v>4.2453820000000002</v>
      </c>
      <c r="BN5154">
        <v>0</v>
      </c>
      <c r="BO5154">
        <v>21.618652999999998</v>
      </c>
      <c r="BR5154">
        <v>-2.0513750000000002</v>
      </c>
      <c r="BS5154">
        <v>0</v>
      </c>
      <c r="BZ5154">
        <v>0</v>
      </c>
      <c r="CA5154">
        <v>72.579481999999999</v>
      </c>
    </row>
    <row r="5155" spans="1:79" x14ac:dyDescent="0.3">
      <c r="A5155">
        <v>5154</v>
      </c>
      <c r="B5155">
        <v>1259.9839770000001</v>
      </c>
      <c r="C5155">
        <v>244.89313999999999</v>
      </c>
      <c r="E5155">
        <v>0</v>
      </c>
      <c r="F5155">
        <v>0</v>
      </c>
      <c r="H5155">
        <v>0</v>
      </c>
      <c r="K5155">
        <v>11829.089593000001</v>
      </c>
      <c r="U5155">
        <v>68.850609000000006</v>
      </c>
      <c r="W5155">
        <v>3208.654657</v>
      </c>
      <c r="AA5155">
        <v>4.6872129999999999</v>
      </c>
      <c r="AB5155">
        <v>-4.0448649999999997</v>
      </c>
      <c r="AC5155">
        <v>14.235760000000001</v>
      </c>
      <c r="AD5155">
        <v>0</v>
      </c>
      <c r="AE5155">
        <v>13.430116</v>
      </c>
      <c r="AH5155">
        <v>0</v>
      </c>
      <c r="AI5155">
        <v>0</v>
      </c>
      <c r="AJ5155">
        <v>0</v>
      </c>
      <c r="AK5155">
        <v>0</v>
      </c>
      <c r="AN5155">
        <v>0</v>
      </c>
      <c r="AO5155">
        <v>0</v>
      </c>
      <c r="AT5155">
        <v>0</v>
      </c>
      <c r="AU5155">
        <v>4.2453820000000002</v>
      </c>
      <c r="BN5155">
        <v>0</v>
      </c>
      <c r="BO5155">
        <v>5.8876559999999998</v>
      </c>
      <c r="BR5155">
        <v>-2.8223660000000002</v>
      </c>
      <c r="BS5155">
        <v>0</v>
      </c>
      <c r="BZ5155">
        <v>0</v>
      </c>
      <c r="CA5155">
        <v>44.181119000000002</v>
      </c>
    </row>
    <row r="5156" spans="1:79" x14ac:dyDescent="0.3">
      <c r="A5156">
        <v>5155</v>
      </c>
      <c r="B5156">
        <v>1251.169607</v>
      </c>
      <c r="C5156">
        <v>236.817487</v>
      </c>
      <c r="E5156">
        <v>0</v>
      </c>
      <c r="F5156">
        <v>0</v>
      </c>
      <c r="H5156">
        <v>0</v>
      </c>
      <c r="K5156">
        <v>11824.127369</v>
      </c>
      <c r="U5156">
        <v>61.129680999999998</v>
      </c>
      <c r="W5156">
        <v>3212.0938209999999</v>
      </c>
      <c r="AA5156">
        <v>0</v>
      </c>
      <c r="AB5156">
        <v>-5.4213889999999996</v>
      </c>
      <c r="AC5156">
        <v>14.235760000000001</v>
      </c>
      <c r="AD5156">
        <v>0</v>
      </c>
      <c r="AE5156">
        <v>8.0756530000000009</v>
      </c>
      <c r="AH5156">
        <v>0</v>
      </c>
      <c r="AI5156">
        <v>0</v>
      </c>
      <c r="AJ5156">
        <v>0</v>
      </c>
      <c r="AK5156">
        <v>0</v>
      </c>
      <c r="AN5156">
        <v>0</v>
      </c>
      <c r="AO5156">
        <v>0</v>
      </c>
      <c r="AT5156">
        <v>0</v>
      </c>
      <c r="AU5156">
        <v>4.2453820000000002</v>
      </c>
      <c r="BN5156">
        <v>0</v>
      </c>
      <c r="BO5156">
        <v>7.7209289999999999</v>
      </c>
      <c r="BR5156">
        <v>-3.4391639999999999</v>
      </c>
      <c r="BS5156">
        <v>0</v>
      </c>
      <c r="BZ5156">
        <v>0</v>
      </c>
      <c r="CA5156">
        <v>4.6485909999999997</v>
      </c>
    </row>
    <row r="5157" spans="1:79" x14ac:dyDescent="0.3">
      <c r="A5157">
        <v>5156</v>
      </c>
      <c r="B5157">
        <v>1239.9930039999999</v>
      </c>
      <c r="C5157">
        <v>232.875045</v>
      </c>
      <c r="E5157">
        <v>0</v>
      </c>
      <c r="F5157">
        <v>0</v>
      </c>
      <c r="H5157">
        <v>0</v>
      </c>
      <c r="K5157">
        <v>11819.165445000001</v>
      </c>
      <c r="U5157">
        <v>61.129680999999998</v>
      </c>
      <c r="W5157">
        <v>3215.9184810000002</v>
      </c>
      <c r="AA5157">
        <v>0</v>
      </c>
      <c r="AB5157">
        <v>-3.059158</v>
      </c>
      <c r="AC5157">
        <v>14.235760000000001</v>
      </c>
      <c r="AD5157">
        <v>0</v>
      </c>
      <c r="AE5157">
        <v>3.9424410000000001</v>
      </c>
      <c r="AH5157">
        <v>0</v>
      </c>
      <c r="AI5157">
        <v>0</v>
      </c>
      <c r="AJ5157">
        <v>0</v>
      </c>
      <c r="AK5157">
        <v>0</v>
      </c>
      <c r="AN5157">
        <v>0</v>
      </c>
      <c r="AO5157">
        <v>0</v>
      </c>
      <c r="AT5157">
        <v>0</v>
      </c>
      <c r="AU5157">
        <v>4.2453820000000002</v>
      </c>
      <c r="BN5157">
        <v>0</v>
      </c>
      <c r="BO5157">
        <v>0</v>
      </c>
      <c r="BR5157">
        <v>-3.8246600000000002</v>
      </c>
      <c r="BS5157">
        <v>0</v>
      </c>
      <c r="BZ5157">
        <v>0</v>
      </c>
      <c r="CA5157">
        <v>0</v>
      </c>
    </row>
    <row r="5158" spans="1:79" x14ac:dyDescent="0.3">
      <c r="A5158">
        <v>5157</v>
      </c>
      <c r="B5158">
        <v>1240.4912879999999</v>
      </c>
      <c r="C5158">
        <v>232.875045</v>
      </c>
      <c r="E5158">
        <v>0</v>
      </c>
      <c r="F5158">
        <v>0</v>
      </c>
      <c r="H5158">
        <v>0</v>
      </c>
      <c r="K5158">
        <v>11814.203821999999</v>
      </c>
      <c r="U5158">
        <v>61.129680999999998</v>
      </c>
      <c r="W5158">
        <v>3220.1286359999999</v>
      </c>
      <c r="AA5158">
        <v>0</v>
      </c>
      <c r="AB5158">
        <v>-2.6356120000000001</v>
      </c>
      <c r="AC5158">
        <v>2.1373280000000001</v>
      </c>
      <c r="AD5158">
        <v>0</v>
      </c>
      <c r="AE5158">
        <v>0</v>
      </c>
      <c r="AH5158">
        <v>0</v>
      </c>
      <c r="AI5158">
        <v>0</v>
      </c>
      <c r="AJ5158">
        <v>0</v>
      </c>
      <c r="AK5158">
        <v>0</v>
      </c>
      <c r="AN5158">
        <v>0</v>
      </c>
      <c r="AO5158">
        <v>0</v>
      </c>
      <c r="AT5158">
        <v>0</v>
      </c>
      <c r="AU5158">
        <v>4.2453820000000002</v>
      </c>
      <c r="BN5158">
        <v>0</v>
      </c>
      <c r="BO5158">
        <v>0</v>
      </c>
      <c r="BR5158">
        <v>-4.2101550000000003</v>
      </c>
      <c r="BS5158">
        <v>0</v>
      </c>
      <c r="BZ5158">
        <v>0</v>
      </c>
      <c r="CA5158">
        <v>0</v>
      </c>
    </row>
    <row r="5159" spans="1:79" x14ac:dyDescent="0.3">
      <c r="A5159">
        <v>5158</v>
      </c>
      <c r="B5159">
        <v>1243.860404</v>
      </c>
      <c r="C5159">
        <v>232.875045</v>
      </c>
      <c r="E5159">
        <v>0</v>
      </c>
      <c r="F5159">
        <v>0</v>
      </c>
      <c r="H5159">
        <v>19.831448000000002</v>
      </c>
      <c r="K5159">
        <v>11809.2425</v>
      </c>
      <c r="U5159">
        <v>63.581228000000003</v>
      </c>
      <c r="W5159">
        <v>3224.616348</v>
      </c>
      <c r="AA5159">
        <v>10.588416</v>
      </c>
      <c r="AB5159">
        <v>-3.369116</v>
      </c>
      <c r="AC5159">
        <v>0</v>
      </c>
      <c r="AD5159">
        <v>0</v>
      </c>
      <c r="AE5159">
        <v>0</v>
      </c>
      <c r="AH5159">
        <v>0</v>
      </c>
      <c r="AI5159">
        <v>0</v>
      </c>
      <c r="AJ5159">
        <v>0</v>
      </c>
      <c r="AK5159">
        <v>0</v>
      </c>
      <c r="AN5159">
        <v>-19.831448000000002</v>
      </c>
      <c r="AO5159">
        <v>0</v>
      </c>
      <c r="AT5159">
        <v>0</v>
      </c>
      <c r="AU5159">
        <v>4.2453820000000002</v>
      </c>
      <c r="BN5159">
        <v>-2.4515470000000001</v>
      </c>
      <c r="BO5159">
        <v>0</v>
      </c>
      <c r="BR5159">
        <v>-4.4877120000000001</v>
      </c>
      <c r="BS5159">
        <v>0</v>
      </c>
      <c r="BZ5159">
        <v>-10.588416</v>
      </c>
      <c r="CA5159">
        <v>0</v>
      </c>
    </row>
    <row r="5160" spans="1:79" x14ac:dyDescent="0.3">
      <c r="A5160">
        <v>5159</v>
      </c>
      <c r="B5160">
        <v>1247.229521</v>
      </c>
      <c r="C5160">
        <v>232.875045</v>
      </c>
      <c r="E5160">
        <v>0</v>
      </c>
      <c r="F5160">
        <v>0</v>
      </c>
      <c r="H5160">
        <v>43.871226999999998</v>
      </c>
      <c r="K5160">
        <v>11804.281478000001</v>
      </c>
      <c r="U5160">
        <v>70.883481000000003</v>
      </c>
      <c r="W5160">
        <v>3229.2890990000001</v>
      </c>
      <c r="AA5160">
        <v>85.275070999999997</v>
      </c>
      <c r="AB5160">
        <v>-3.369116</v>
      </c>
      <c r="AC5160">
        <v>0</v>
      </c>
      <c r="AD5160">
        <v>0</v>
      </c>
      <c r="AE5160">
        <v>0</v>
      </c>
      <c r="AH5160">
        <v>0</v>
      </c>
      <c r="AI5160">
        <v>0</v>
      </c>
      <c r="AJ5160">
        <v>0</v>
      </c>
      <c r="AK5160">
        <v>0</v>
      </c>
      <c r="AN5160">
        <v>-24.203189999999999</v>
      </c>
      <c r="AO5160">
        <v>0</v>
      </c>
      <c r="AT5160">
        <v>0</v>
      </c>
      <c r="AU5160">
        <v>4.2453820000000002</v>
      </c>
      <c r="BN5160">
        <v>-7.3022530000000003</v>
      </c>
      <c r="BO5160">
        <v>0</v>
      </c>
      <c r="BR5160">
        <v>-4.6727499999999997</v>
      </c>
      <c r="BS5160">
        <v>0</v>
      </c>
      <c r="BZ5160">
        <v>-74.773903000000004</v>
      </c>
      <c r="CA5160">
        <v>0</v>
      </c>
    </row>
    <row r="5161" spans="1:79" x14ac:dyDescent="0.3">
      <c r="A5161">
        <v>5160</v>
      </c>
      <c r="B5161">
        <v>1249.4550630000001</v>
      </c>
      <c r="C5161">
        <v>233.71697599999999</v>
      </c>
      <c r="E5161">
        <v>0</v>
      </c>
      <c r="F5161">
        <v>0</v>
      </c>
      <c r="H5161">
        <v>67.712918000000002</v>
      </c>
      <c r="K5161">
        <v>11799.320757</v>
      </c>
      <c r="U5161">
        <v>90.470466999999999</v>
      </c>
      <c r="W5161">
        <v>3234.1468869999999</v>
      </c>
      <c r="AA5161">
        <v>159.34630799999999</v>
      </c>
      <c r="AB5161">
        <v>-2.2255419999999999</v>
      </c>
      <c r="AC5161">
        <v>0</v>
      </c>
      <c r="AD5161">
        <v>-0.84192999999999996</v>
      </c>
      <c r="AE5161">
        <v>0</v>
      </c>
      <c r="AH5161">
        <v>0</v>
      </c>
      <c r="AI5161">
        <v>0</v>
      </c>
      <c r="AJ5161">
        <v>0</v>
      </c>
      <c r="AK5161">
        <v>0</v>
      </c>
      <c r="AN5161">
        <v>-24.203189999999999</v>
      </c>
      <c r="AO5161">
        <v>0</v>
      </c>
      <c r="AT5161">
        <v>0</v>
      </c>
      <c r="AU5161">
        <v>4.2453820000000002</v>
      </c>
      <c r="BN5161">
        <v>-19.586987000000001</v>
      </c>
      <c r="BO5161">
        <v>0</v>
      </c>
      <c r="BR5161">
        <v>-4.8577880000000002</v>
      </c>
      <c r="BS5161">
        <v>0</v>
      </c>
      <c r="BZ5161">
        <v>-74.773903000000004</v>
      </c>
      <c r="CA5161">
        <v>0</v>
      </c>
    </row>
    <row r="5162" spans="1:79" x14ac:dyDescent="0.3">
      <c r="A5162">
        <v>5161</v>
      </c>
      <c r="B5162">
        <v>1251.982863</v>
      </c>
      <c r="C5162">
        <v>233.71697599999999</v>
      </c>
      <c r="E5162">
        <v>0</v>
      </c>
      <c r="F5162">
        <v>0</v>
      </c>
      <c r="H5162">
        <v>58.998148999999998</v>
      </c>
      <c r="K5162">
        <v>11794.360337</v>
      </c>
      <c r="U5162">
        <v>101.527226</v>
      </c>
      <c r="W5162">
        <v>3239.0509339999999</v>
      </c>
      <c r="AA5162">
        <v>158.03329500000001</v>
      </c>
      <c r="AB5162">
        <v>-2.5278</v>
      </c>
      <c r="AC5162">
        <v>0</v>
      </c>
      <c r="AD5162">
        <v>0</v>
      </c>
      <c r="AE5162">
        <v>0</v>
      </c>
      <c r="AH5162">
        <v>0</v>
      </c>
      <c r="AI5162">
        <v>0</v>
      </c>
      <c r="AJ5162">
        <v>0</v>
      </c>
      <c r="AK5162">
        <v>0</v>
      </c>
      <c r="AN5162">
        <v>0</v>
      </c>
      <c r="AO5162">
        <v>8.1568149999999999</v>
      </c>
      <c r="AT5162">
        <v>0</v>
      </c>
      <c r="AU5162">
        <v>4.2453820000000002</v>
      </c>
      <c r="BN5162">
        <v>-11.056759</v>
      </c>
      <c r="BO5162">
        <v>0</v>
      </c>
      <c r="BR5162">
        <v>-4.9040470000000003</v>
      </c>
      <c r="BS5162">
        <v>0</v>
      </c>
      <c r="BZ5162">
        <v>0</v>
      </c>
      <c r="CA5162">
        <v>0</v>
      </c>
    </row>
    <row r="5163" spans="1:79" x14ac:dyDescent="0.3">
      <c r="A5163">
        <v>5162</v>
      </c>
      <c r="B5163">
        <v>1253.9793050000001</v>
      </c>
      <c r="C5163">
        <v>233.71697599999999</v>
      </c>
      <c r="E5163">
        <v>0</v>
      </c>
      <c r="F5163">
        <v>0</v>
      </c>
      <c r="H5163">
        <v>48.790841999999998</v>
      </c>
      <c r="K5163">
        <v>11788.481473</v>
      </c>
      <c r="U5163">
        <v>115.054626</v>
      </c>
      <c r="W5163">
        <v>3244.0012409999999</v>
      </c>
      <c r="AA5163">
        <v>156.7311</v>
      </c>
      <c r="AB5163">
        <v>-1.996442</v>
      </c>
      <c r="AC5163">
        <v>0</v>
      </c>
      <c r="AD5163">
        <v>0</v>
      </c>
      <c r="AE5163">
        <v>0</v>
      </c>
      <c r="AH5163">
        <v>0</v>
      </c>
      <c r="AI5163">
        <v>0</v>
      </c>
      <c r="AJ5163">
        <v>0</v>
      </c>
      <c r="AK5163">
        <v>0</v>
      </c>
      <c r="AN5163">
        <v>0</v>
      </c>
      <c r="AO5163">
        <v>9.7211619999999996</v>
      </c>
      <c r="AT5163">
        <v>0</v>
      </c>
      <c r="AU5163">
        <v>5.1641250000000003</v>
      </c>
      <c r="BN5163">
        <v>-13.5274</v>
      </c>
      <c r="BO5163">
        <v>0</v>
      </c>
      <c r="BR5163">
        <v>-4.9503069999999996</v>
      </c>
      <c r="BS5163">
        <v>0</v>
      </c>
      <c r="BZ5163">
        <v>0</v>
      </c>
      <c r="CA5163">
        <v>0</v>
      </c>
    </row>
    <row r="5164" spans="1:79" x14ac:dyDescent="0.3">
      <c r="A5164">
        <v>5163</v>
      </c>
      <c r="B5164">
        <v>1254.928433</v>
      </c>
      <c r="C5164">
        <v>233.71697599999999</v>
      </c>
      <c r="E5164">
        <v>0</v>
      </c>
      <c r="F5164">
        <v>0</v>
      </c>
      <c r="H5164">
        <v>51.725740000000002</v>
      </c>
      <c r="K5164">
        <v>11780.889819</v>
      </c>
      <c r="U5164">
        <v>122.04642</v>
      </c>
      <c r="W5164">
        <v>3248.9669680000002</v>
      </c>
      <c r="AA5164">
        <v>207.95515700000001</v>
      </c>
      <c r="AB5164">
        <v>-0.94912799999999997</v>
      </c>
      <c r="AC5164">
        <v>0</v>
      </c>
      <c r="AD5164">
        <v>0</v>
      </c>
      <c r="AE5164">
        <v>0</v>
      </c>
      <c r="AH5164">
        <v>0</v>
      </c>
      <c r="AI5164">
        <v>0</v>
      </c>
      <c r="AJ5164">
        <v>0</v>
      </c>
      <c r="AK5164">
        <v>0</v>
      </c>
      <c r="AN5164">
        <v>-3.3369339999999998</v>
      </c>
      <c r="AO5164">
        <v>0</v>
      </c>
      <c r="AT5164">
        <v>0</v>
      </c>
      <c r="AU5164">
        <v>6.8772719999999996</v>
      </c>
      <c r="BN5164">
        <v>-6.9917939999999996</v>
      </c>
      <c r="BO5164">
        <v>0</v>
      </c>
      <c r="BR5164">
        <v>-4.9657270000000002</v>
      </c>
      <c r="BS5164">
        <v>0</v>
      </c>
      <c r="BZ5164">
        <v>-52.515521</v>
      </c>
      <c r="CA5164">
        <v>0</v>
      </c>
    </row>
    <row r="5165" spans="1:79" x14ac:dyDescent="0.3">
      <c r="A5165">
        <v>5164</v>
      </c>
      <c r="B5165">
        <v>1255.4328379999999</v>
      </c>
      <c r="C5165">
        <v>233.71697599999999</v>
      </c>
      <c r="E5165">
        <v>0</v>
      </c>
      <c r="F5165">
        <v>0</v>
      </c>
      <c r="H5165">
        <v>75.502709999999993</v>
      </c>
      <c r="K5165">
        <v>11772.003404999999</v>
      </c>
      <c r="U5165">
        <v>127.22190999999999</v>
      </c>
      <c r="W5165">
        <v>3253.7630760000002</v>
      </c>
      <c r="AA5165">
        <v>240.66633300000001</v>
      </c>
      <c r="AB5165">
        <v>-0.50440499999999999</v>
      </c>
      <c r="AC5165">
        <v>0</v>
      </c>
      <c r="AD5165">
        <v>0</v>
      </c>
      <c r="AE5165">
        <v>0</v>
      </c>
      <c r="AH5165">
        <v>0</v>
      </c>
      <c r="AI5165">
        <v>0</v>
      </c>
      <c r="AJ5165">
        <v>0</v>
      </c>
      <c r="AK5165">
        <v>0</v>
      </c>
      <c r="AN5165">
        <v>-24.203189999999999</v>
      </c>
      <c r="AO5165">
        <v>0</v>
      </c>
      <c r="AT5165">
        <v>0</v>
      </c>
      <c r="AU5165">
        <v>8.1724920000000001</v>
      </c>
      <c r="BN5165">
        <v>-5.1754910000000001</v>
      </c>
      <c r="BO5165">
        <v>0</v>
      </c>
      <c r="BR5165">
        <v>-4.7961080000000003</v>
      </c>
      <c r="BS5165">
        <v>0</v>
      </c>
      <c r="BZ5165">
        <v>-34.424726</v>
      </c>
      <c r="CA5165">
        <v>0</v>
      </c>
    </row>
    <row r="5166" spans="1:79" x14ac:dyDescent="0.3">
      <c r="A5166">
        <v>5165</v>
      </c>
      <c r="B5166">
        <v>1256.395442</v>
      </c>
      <c r="C5166">
        <v>233.71697599999999</v>
      </c>
      <c r="E5166">
        <v>0</v>
      </c>
      <c r="F5166">
        <v>0</v>
      </c>
      <c r="H5166">
        <v>96.812759999999997</v>
      </c>
      <c r="K5166">
        <v>11764.215887</v>
      </c>
      <c r="U5166">
        <v>129.67345700000001</v>
      </c>
      <c r="W5166">
        <v>3258.2507879999998</v>
      </c>
      <c r="AA5166">
        <v>238.683243</v>
      </c>
      <c r="AB5166">
        <v>-0.96260500000000004</v>
      </c>
      <c r="AC5166">
        <v>0</v>
      </c>
      <c r="AD5166">
        <v>0</v>
      </c>
      <c r="AE5166">
        <v>0</v>
      </c>
      <c r="AH5166">
        <v>0</v>
      </c>
      <c r="AI5166">
        <v>0</v>
      </c>
      <c r="AJ5166">
        <v>0</v>
      </c>
      <c r="AK5166">
        <v>0</v>
      </c>
      <c r="AN5166">
        <v>-21.932193000000002</v>
      </c>
      <c r="AO5166">
        <v>0</v>
      </c>
      <c r="AT5166">
        <v>0</v>
      </c>
      <c r="AU5166">
        <v>7.0741350000000001</v>
      </c>
      <c r="BN5166">
        <v>-2.4515470000000001</v>
      </c>
      <c r="BO5166">
        <v>0</v>
      </c>
      <c r="BR5166">
        <v>-4.4877120000000001</v>
      </c>
      <c r="BS5166">
        <v>0</v>
      </c>
      <c r="BZ5166">
        <v>0</v>
      </c>
      <c r="CA5166">
        <v>0</v>
      </c>
    </row>
    <row r="5167" spans="1:79" x14ac:dyDescent="0.3">
      <c r="A5167">
        <v>5166</v>
      </c>
      <c r="B5167">
        <v>1257.4504569999999</v>
      </c>
      <c r="C5167">
        <v>233.71697599999999</v>
      </c>
      <c r="E5167">
        <v>0</v>
      </c>
      <c r="F5167">
        <v>0</v>
      </c>
      <c r="H5167">
        <v>87.858208000000005</v>
      </c>
      <c r="K5167">
        <v>11759.257594000001</v>
      </c>
      <c r="U5167">
        <v>129.13361399999999</v>
      </c>
      <c r="W5167">
        <v>3261.998349</v>
      </c>
      <c r="AA5167">
        <v>236.71649300000001</v>
      </c>
      <c r="AB5167">
        <v>-1.055015</v>
      </c>
      <c r="AC5167">
        <v>0</v>
      </c>
      <c r="AD5167">
        <v>0</v>
      </c>
      <c r="AE5167">
        <v>0</v>
      </c>
      <c r="AH5167">
        <v>0</v>
      </c>
      <c r="AI5167">
        <v>0</v>
      </c>
      <c r="AJ5167">
        <v>0</v>
      </c>
      <c r="AK5167">
        <v>0</v>
      </c>
      <c r="AN5167">
        <v>0</v>
      </c>
      <c r="AO5167">
        <v>8.1568149999999999</v>
      </c>
      <c r="AT5167">
        <v>0</v>
      </c>
      <c r="AU5167">
        <v>4.2453820000000002</v>
      </c>
      <c r="BN5167">
        <v>0</v>
      </c>
      <c r="BO5167">
        <v>0.53984399999999999</v>
      </c>
      <c r="BR5167">
        <v>-3.7475610000000001</v>
      </c>
      <c r="BS5167">
        <v>0</v>
      </c>
      <c r="BZ5167">
        <v>0</v>
      </c>
      <c r="CA5167">
        <v>0</v>
      </c>
    </row>
    <row r="5168" spans="1:79" x14ac:dyDescent="0.3">
      <c r="A5168">
        <v>5167</v>
      </c>
      <c r="B5168">
        <v>1245.151458</v>
      </c>
      <c r="C5168">
        <v>233.71697599999999</v>
      </c>
      <c r="E5168">
        <v>0</v>
      </c>
      <c r="F5168">
        <v>0</v>
      </c>
      <c r="H5168">
        <v>78.977441999999996</v>
      </c>
      <c r="K5168">
        <v>11754.299601000001</v>
      </c>
      <c r="U5168">
        <v>120.352959</v>
      </c>
      <c r="W5168">
        <v>3264.589426</v>
      </c>
      <c r="AA5168">
        <v>234.76594900000001</v>
      </c>
      <c r="AB5168">
        <v>-1.936761</v>
      </c>
      <c r="AC5168">
        <v>14.235760000000001</v>
      </c>
      <c r="AD5168">
        <v>0</v>
      </c>
      <c r="AE5168">
        <v>0</v>
      </c>
      <c r="AH5168">
        <v>0</v>
      </c>
      <c r="AI5168">
        <v>0</v>
      </c>
      <c r="AJ5168">
        <v>0</v>
      </c>
      <c r="AK5168">
        <v>0</v>
      </c>
      <c r="AN5168">
        <v>0</v>
      </c>
      <c r="AO5168">
        <v>8.1568149999999999</v>
      </c>
      <c r="AT5168">
        <v>0</v>
      </c>
      <c r="AU5168">
        <v>4.2453820000000002</v>
      </c>
      <c r="BN5168">
        <v>0</v>
      </c>
      <c r="BO5168">
        <v>8.7806540000000002</v>
      </c>
      <c r="BR5168">
        <v>-2.5910769999999999</v>
      </c>
      <c r="BS5168">
        <v>0</v>
      </c>
      <c r="BZ5168">
        <v>0</v>
      </c>
      <c r="CA5168">
        <v>0</v>
      </c>
    </row>
    <row r="5169" spans="1:79" x14ac:dyDescent="0.3">
      <c r="A5169">
        <v>5168</v>
      </c>
      <c r="B5169">
        <v>1234.1924039999999</v>
      </c>
      <c r="C5169">
        <v>233.71697599999999</v>
      </c>
      <c r="E5169">
        <v>0</v>
      </c>
      <c r="F5169">
        <v>0</v>
      </c>
      <c r="H5169">
        <v>70.169853000000003</v>
      </c>
      <c r="K5169">
        <v>11749.341909000001</v>
      </c>
      <c r="U5169">
        <v>115.22317700000001</v>
      </c>
      <c r="W5169">
        <v>3267.4889020000001</v>
      </c>
      <c r="AA5169">
        <v>232.83147700000001</v>
      </c>
      <c r="AB5169">
        <v>-3.2767059999999999</v>
      </c>
      <c r="AC5169">
        <v>14.235760000000001</v>
      </c>
      <c r="AD5169">
        <v>0</v>
      </c>
      <c r="AE5169">
        <v>0</v>
      </c>
      <c r="AH5169">
        <v>0</v>
      </c>
      <c r="AI5169">
        <v>0</v>
      </c>
      <c r="AJ5169">
        <v>0</v>
      </c>
      <c r="AK5169">
        <v>0</v>
      </c>
      <c r="AN5169">
        <v>0</v>
      </c>
      <c r="AO5169">
        <v>8.1568149999999999</v>
      </c>
      <c r="AT5169">
        <v>0</v>
      </c>
      <c r="AU5169">
        <v>4.2453820000000002</v>
      </c>
      <c r="BN5169">
        <v>0</v>
      </c>
      <c r="BO5169">
        <v>5.1297819999999996</v>
      </c>
      <c r="BR5169">
        <v>-2.8994759999999999</v>
      </c>
      <c r="BS5169">
        <v>0</v>
      </c>
      <c r="BZ5169">
        <v>0</v>
      </c>
      <c r="CA5169">
        <v>0</v>
      </c>
    </row>
    <row r="5170" spans="1:79" x14ac:dyDescent="0.3">
      <c r="A5170">
        <v>5169</v>
      </c>
      <c r="B5170">
        <v>1224.998767</v>
      </c>
      <c r="C5170">
        <v>233.67038199999999</v>
      </c>
      <c r="E5170">
        <v>0</v>
      </c>
      <c r="F5170">
        <v>0</v>
      </c>
      <c r="H5170">
        <v>61.434837999999999</v>
      </c>
      <c r="K5170">
        <v>11744.384517</v>
      </c>
      <c r="U5170">
        <v>115.22317700000001</v>
      </c>
      <c r="W5170">
        <v>3270.542571</v>
      </c>
      <c r="AA5170">
        <v>230.91294600000001</v>
      </c>
      <c r="AB5170">
        <v>-5.0421230000000001</v>
      </c>
      <c r="AC5170">
        <v>14.235760000000001</v>
      </c>
      <c r="AD5170">
        <v>0</v>
      </c>
      <c r="AE5170">
        <v>4.6593999999999997E-2</v>
      </c>
      <c r="AH5170">
        <v>0</v>
      </c>
      <c r="AI5170">
        <v>0</v>
      </c>
      <c r="AJ5170">
        <v>0</v>
      </c>
      <c r="AK5170">
        <v>0</v>
      </c>
      <c r="AN5170">
        <v>0</v>
      </c>
      <c r="AO5170">
        <v>8.1568149999999999</v>
      </c>
      <c r="AT5170">
        <v>0</v>
      </c>
      <c r="AU5170">
        <v>4.2453820000000002</v>
      </c>
      <c r="BN5170">
        <v>0</v>
      </c>
      <c r="BO5170">
        <v>0</v>
      </c>
      <c r="BR5170">
        <v>-3.0536690000000002</v>
      </c>
      <c r="BS5170">
        <v>0</v>
      </c>
      <c r="BZ5170">
        <v>0</v>
      </c>
      <c r="CA5170">
        <v>0</v>
      </c>
    </row>
    <row r="5171" spans="1:79" x14ac:dyDescent="0.3">
      <c r="A5171">
        <v>5170</v>
      </c>
      <c r="B5171">
        <v>1225.0921530000001</v>
      </c>
      <c r="C5171">
        <v>233.67038199999999</v>
      </c>
      <c r="E5171">
        <v>0</v>
      </c>
      <c r="F5171">
        <v>0</v>
      </c>
      <c r="H5171">
        <v>52.771799999999999</v>
      </c>
      <c r="K5171">
        <v>11739.427426</v>
      </c>
      <c r="U5171">
        <v>103.788042</v>
      </c>
      <c r="W5171">
        <v>3273.3649369999998</v>
      </c>
      <c r="AA5171">
        <v>229.010223</v>
      </c>
      <c r="AB5171">
        <v>-3.6059169999999998</v>
      </c>
      <c r="AC5171">
        <v>3.5125310000000001</v>
      </c>
      <c r="AD5171">
        <v>0</v>
      </c>
      <c r="AE5171">
        <v>0</v>
      </c>
      <c r="AH5171">
        <v>0</v>
      </c>
      <c r="AI5171">
        <v>0</v>
      </c>
      <c r="AJ5171">
        <v>0</v>
      </c>
      <c r="AK5171">
        <v>0</v>
      </c>
      <c r="AN5171">
        <v>0</v>
      </c>
      <c r="AO5171">
        <v>8.1568149999999999</v>
      </c>
      <c r="AT5171">
        <v>0</v>
      </c>
      <c r="AU5171">
        <v>4.2453820000000002</v>
      </c>
      <c r="BN5171">
        <v>0</v>
      </c>
      <c r="BO5171">
        <v>11.435135000000001</v>
      </c>
      <c r="BR5171">
        <v>-2.8223660000000002</v>
      </c>
      <c r="BS5171">
        <v>0</v>
      </c>
      <c r="BZ5171">
        <v>0</v>
      </c>
      <c r="CA5171">
        <v>0</v>
      </c>
    </row>
    <row r="5172" spans="1:79" x14ac:dyDescent="0.3">
      <c r="A5172">
        <v>5171</v>
      </c>
      <c r="B5172">
        <v>1213.520882</v>
      </c>
      <c r="C5172">
        <v>233.67038199999999</v>
      </c>
      <c r="E5172">
        <v>0</v>
      </c>
      <c r="F5172">
        <v>0</v>
      </c>
      <c r="H5172">
        <v>44.180145000000003</v>
      </c>
      <c r="K5172">
        <v>11734.470635</v>
      </c>
      <c r="U5172">
        <v>95.635363999999996</v>
      </c>
      <c r="W5172">
        <v>3275.878917</v>
      </c>
      <c r="AA5172">
        <v>212.34317100000001</v>
      </c>
      <c r="AB5172">
        <v>-2.6644899999999998</v>
      </c>
      <c r="AC5172">
        <v>14.235760000000001</v>
      </c>
      <c r="AD5172">
        <v>0</v>
      </c>
      <c r="AE5172">
        <v>0</v>
      </c>
      <c r="AH5172">
        <v>0</v>
      </c>
      <c r="AI5172">
        <v>0</v>
      </c>
      <c r="AJ5172">
        <v>0</v>
      </c>
      <c r="AK5172">
        <v>0</v>
      </c>
      <c r="AN5172">
        <v>0</v>
      </c>
      <c r="AO5172">
        <v>8.1568149999999999</v>
      </c>
      <c r="AT5172">
        <v>0</v>
      </c>
      <c r="AU5172">
        <v>4.2453820000000002</v>
      </c>
      <c r="BN5172">
        <v>0</v>
      </c>
      <c r="BO5172">
        <v>8.1526779999999999</v>
      </c>
      <c r="BR5172">
        <v>-2.5139800000000001</v>
      </c>
      <c r="BS5172">
        <v>0</v>
      </c>
      <c r="BZ5172">
        <v>0</v>
      </c>
      <c r="CA5172">
        <v>14.780008</v>
      </c>
    </row>
    <row r="5173" spans="1:79" x14ac:dyDescent="0.3">
      <c r="A5173">
        <v>5172</v>
      </c>
      <c r="B5173">
        <v>1208.3374220000001</v>
      </c>
      <c r="C5173">
        <v>221.93791400000001</v>
      </c>
      <c r="E5173">
        <v>0</v>
      </c>
      <c r="F5173">
        <v>0</v>
      </c>
      <c r="H5173">
        <v>35.659286000000002</v>
      </c>
      <c r="K5173">
        <v>11729.514144999999</v>
      </c>
      <c r="U5173">
        <v>91.900490000000005</v>
      </c>
      <c r="W5173">
        <v>3278.1461730000001</v>
      </c>
      <c r="AA5173">
        <v>183.106571</v>
      </c>
      <c r="AB5173">
        <v>-3.1342409999999998</v>
      </c>
      <c r="AC5173">
        <v>8.3177009999999996</v>
      </c>
      <c r="AD5173">
        <v>0</v>
      </c>
      <c r="AE5173">
        <v>11.732468000000001</v>
      </c>
      <c r="AH5173">
        <v>0</v>
      </c>
      <c r="AI5173">
        <v>0</v>
      </c>
      <c r="AJ5173">
        <v>0</v>
      </c>
      <c r="AK5173">
        <v>0</v>
      </c>
      <c r="AN5173">
        <v>0</v>
      </c>
      <c r="AO5173">
        <v>8.1568149999999999</v>
      </c>
      <c r="AT5173">
        <v>0</v>
      </c>
      <c r="AU5173">
        <v>4.2453820000000002</v>
      </c>
      <c r="BN5173">
        <v>0</v>
      </c>
      <c r="BO5173">
        <v>3.7348729999999999</v>
      </c>
      <c r="BR5173">
        <v>-2.2672560000000002</v>
      </c>
      <c r="BS5173">
        <v>0</v>
      </c>
      <c r="BZ5173">
        <v>0</v>
      </c>
      <c r="CA5173">
        <v>27.486892000000001</v>
      </c>
    </row>
    <row r="5174" spans="1:79" x14ac:dyDescent="0.3">
      <c r="A5174">
        <v>5173</v>
      </c>
      <c r="B5174">
        <v>1210.091287</v>
      </c>
      <c r="C5174">
        <v>210.565721</v>
      </c>
      <c r="E5174">
        <v>0</v>
      </c>
      <c r="F5174">
        <v>0</v>
      </c>
      <c r="H5174">
        <v>27.208639000000002</v>
      </c>
      <c r="K5174">
        <v>11724.557954</v>
      </c>
      <c r="U5174">
        <v>90.636387999999997</v>
      </c>
      <c r="W5174">
        <v>3280.6601529999998</v>
      </c>
      <c r="AA5174">
        <v>146.12215399999999</v>
      </c>
      <c r="AB5174">
        <v>-1.7538659999999999</v>
      </c>
      <c r="AC5174">
        <v>0</v>
      </c>
      <c r="AD5174">
        <v>0</v>
      </c>
      <c r="AE5174">
        <v>11.372192999999999</v>
      </c>
      <c r="AH5174">
        <v>0</v>
      </c>
      <c r="AI5174">
        <v>0</v>
      </c>
      <c r="AJ5174">
        <v>0</v>
      </c>
      <c r="AK5174">
        <v>0</v>
      </c>
      <c r="AN5174">
        <v>0</v>
      </c>
      <c r="AO5174">
        <v>8.1568149999999999</v>
      </c>
      <c r="AT5174">
        <v>0</v>
      </c>
      <c r="AU5174">
        <v>4.2453820000000002</v>
      </c>
      <c r="BN5174">
        <v>0</v>
      </c>
      <c r="BO5174">
        <v>1.264103</v>
      </c>
      <c r="BR5174">
        <v>-2.5139800000000001</v>
      </c>
      <c r="BS5174">
        <v>0</v>
      </c>
      <c r="BZ5174">
        <v>0</v>
      </c>
      <c r="CA5174">
        <v>35.475619000000002</v>
      </c>
    </row>
    <row r="5175" spans="1:79" x14ac:dyDescent="0.3">
      <c r="A5175">
        <v>5174</v>
      </c>
      <c r="B5175">
        <v>1210.641897</v>
      </c>
      <c r="C5175">
        <v>210.565721</v>
      </c>
      <c r="E5175">
        <v>0</v>
      </c>
      <c r="F5175">
        <v>0</v>
      </c>
      <c r="H5175">
        <v>18.827624</v>
      </c>
      <c r="K5175">
        <v>11719.602064999999</v>
      </c>
      <c r="U5175">
        <v>85.684450999999996</v>
      </c>
      <c r="W5175">
        <v>3283.14329</v>
      </c>
      <c r="AA5175">
        <v>106.314927</v>
      </c>
      <c r="AB5175">
        <v>-0.55061000000000004</v>
      </c>
      <c r="AC5175">
        <v>0</v>
      </c>
      <c r="AD5175">
        <v>0</v>
      </c>
      <c r="AE5175">
        <v>0</v>
      </c>
      <c r="AH5175">
        <v>0</v>
      </c>
      <c r="AI5175">
        <v>0</v>
      </c>
      <c r="AJ5175">
        <v>0</v>
      </c>
      <c r="AK5175">
        <v>0</v>
      </c>
      <c r="AN5175">
        <v>0</v>
      </c>
      <c r="AO5175">
        <v>8.1568149999999999</v>
      </c>
      <c r="AT5175">
        <v>0</v>
      </c>
      <c r="AU5175">
        <v>4.2453820000000002</v>
      </c>
      <c r="BN5175">
        <v>0</v>
      </c>
      <c r="BO5175">
        <v>4.9519359999999999</v>
      </c>
      <c r="BR5175">
        <v>-2.483136</v>
      </c>
      <c r="BS5175">
        <v>0</v>
      </c>
      <c r="BZ5175">
        <v>0</v>
      </c>
      <c r="CA5175">
        <v>38.603180999999999</v>
      </c>
    </row>
    <row r="5176" spans="1:79" x14ac:dyDescent="0.3">
      <c r="A5176">
        <v>5175</v>
      </c>
      <c r="B5176">
        <v>1211.2733659999999</v>
      </c>
      <c r="C5176">
        <v>206.40051700000001</v>
      </c>
      <c r="E5176">
        <v>0</v>
      </c>
      <c r="F5176">
        <v>0</v>
      </c>
      <c r="H5176">
        <v>10.51567</v>
      </c>
      <c r="K5176">
        <v>11714.646475</v>
      </c>
      <c r="U5176">
        <v>81.023071999999999</v>
      </c>
      <c r="W5176">
        <v>3285.3180269999998</v>
      </c>
      <c r="AA5176">
        <v>67.461207000000002</v>
      </c>
      <c r="AB5176">
        <v>-0.63146899999999995</v>
      </c>
      <c r="AC5176">
        <v>0</v>
      </c>
      <c r="AD5176">
        <v>0</v>
      </c>
      <c r="AE5176">
        <v>4.1652040000000001</v>
      </c>
      <c r="AH5176">
        <v>0</v>
      </c>
      <c r="AI5176">
        <v>0</v>
      </c>
      <c r="AJ5176">
        <v>0</v>
      </c>
      <c r="AK5176">
        <v>0</v>
      </c>
      <c r="AN5176">
        <v>0</v>
      </c>
      <c r="AO5176">
        <v>8.1568149999999999</v>
      </c>
      <c r="AT5176">
        <v>0</v>
      </c>
      <c r="AU5176">
        <v>4.2453820000000002</v>
      </c>
      <c r="BN5176">
        <v>0</v>
      </c>
      <c r="BO5176">
        <v>4.6613790000000002</v>
      </c>
      <c r="BR5176">
        <v>-2.1747369999999999</v>
      </c>
      <c r="BS5176">
        <v>0</v>
      </c>
      <c r="BZ5176">
        <v>0</v>
      </c>
      <c r="CA5176">
        <v>37.977685000000001</v>
      </c>
    </row>
    <row r="5177" spans="1:79" x14ac:dyDescent="0.3">
      <c r="A5177">
        <v>5176</v>
      </c>
      <c r="B5177">
        <v>1212.1647379999999</v>
      </c>
      <c r="C5177">
        <v>206.40051700000001</v>
      </c>
      <c r="E5177">
        <v>0</v>
      </c>
      <c r="F5177">
        <v>0</v>
      </c>
      <c r="H5177">
        <v>2.2722060000000002</v>
      </c>
      <c r="K5177">
        <v>11709.691186</v>
      </c>
      <c r="U5177">
        <v>70.253782000000001</v>
      </c>
      <c r="W5177">
        <v>3287.3694019999998</v>
      </c>
      <c r="AA5177">
        <v>33.556458999999997</v>
      </c>
      <c r="AB5177">
        <v>-0.89137200000000005</v>
      </c>
      <c r="AC5177">
        <v>0</v>
      </c>
      <c r="AD5177">
        <v>0</v>
      </c>
      <c r="AE5177">
        <v>0</v>
      </c>
      <c r="AH5177">
        <v>0</v>
      </c>
      <c r="AI5177">
        <v>0</v>
      </c>
      <c r="AJ5177">
        <v>0</v>
      </c>
      <c r="AK5177">
        <v>0</v>
      </c>
      <c r="AN5177">
        <v>0</v>
      </c>
      <c r="AO5177">
        <v>8.1568149999999999</v>
      </c>
      <c r="AT5177">
        <v>0</v>
      </c>
      <c r="AU5177">
        <v>4.2453820000000002</v>
      </c>
      <c r="BN5177">
        <v>0</v>
      </c>
      <c r="BO5177">
        <v>10.76929</v>
      </c>
      <c r="BR5177">
        <v>-2.0513750000000002</v>
      </c>
      <c r="BS5177">
        <v>0</v>
      </c>
      <c r="BZ5177">
        <v>0</v>
      </c>
      <c r="CA5177">
        <v>33.348866999999998</v>
      </c>
    </row>
    <row r="5178" spans="1:79" x14ac:dyDescent="0.3">
      <c r="A5178">
        <v>5177</v>
      </c>
      <c r="B5178">
        <v>1213.8338940000001</v>
      </c>
      <c r="C5178">
        <v>199.27509800000001</v>
      </c>
      <c r="E5178">
        <v>0</v>
      </c>
      <c r="F5178">
        <v>0</v>
      </c>
      <c r="H5178">
        <v>0</v>
      </c>
      <c r="K5178">
        <v>11704.736197</v>
      </c>
      <c r="U5178">
        <v>64.357016999999999</v>
      </c>
      <c r="W5178">
        <v>3289.4207780000002</v>
      </c>
      <c r="AA5178">
        <v>8.9921279999999992</v>
      </c>
      <c r="AB5178">
        <v>-1.6691560000000001</v>
      </c>
      <c r="AC5178">
        <v>0</v>
      </c>
      <c r="AD5178">
        <v>0</v>
      </c>
      <c r="AE5178">
        <v>7.1254189999999999</v>
      </c>
      <c r="AH5178">
        <v>0</v>
      </c>
      <c r="AI5178">
        <v>0</v>
      </c>
      <c r="AJ5178">
        <v>0</v>
      </c>
      <c r="AK5178">
        <v>0</v>
      </c>
      <c r="AN5178">
        <v>0</v>
      </c>
      <c r="AO5178">
        <v>2.2534830000000001</v>
      </c>
      <c r="AT5178">
        <v>0</v>
      </c>
      <c r="AU5178">
        <v>4.2453820000000002</v>
      </c>
      <c r="BN5178">
        <v>0</v>
      </c>
      <c r="BO5178">
        <v>5.8967650000000003</v>
      </c>
      <c r="BR5178">
        <v>-2.0513750000000002</v>
      </c>
      <c r="BS5178">
        <v>0</v>
      </c>
      <c r="BZ5178">
        <v>0</v>
      </c>
      <c r="CA5178">
        <v>24.287825999999999</v>
      </c>
    </row>
    <row r="5179" spans="1:79" x14ac:dyDescent="0.3">
      <c r="A5179">
        <v>5178</v>
      </c>
      <c r="B5179">
        <v>1213.757959</v>
      </c>
      <c r="C5179">
        <v>199.27509800000001</v>
      </c>
      <c r="E5179">
        <v>0</v>
      </c>
      <c r="F5179">
        <v>0</v>
      </c>
      <c r="H5179">
        <v>0</v>
      </c>
      <c r="K5179">
        <v>11699.781509</v>
      </c>
      <c r="U5179">
        <v>64.357016999999999</v>
      </c>
      <c r="W5179">
        <v>3292.243144</v>
      </c>
      <c r="AA5179">
        <v>0</v>
      </c>
      <c r="AB5179">
        <v>-3.0745589999999998</v>
      </c>
      <c r="AC5179">
        <v>3.1504940000000001</v>
      </c>
      <c r="AD5179">
        <v>0</v>
      </c>
      <c r="AE5179">
        <v>0</v>
      </c>
      <c r="AH5179">
        <v>0</v>
      </c>
      <c r="AI5179">
        <v>0</v>
      </c>
      <c r="AJ5179">
        <v>0</v>
      </c>
      <c r="AK5179">
        <v>0</v>
      </c>
      <c r="AN5179">
        <v>0</v>
      </c>
      <c r="AO5179">
        <v>0</v>
      </c>
      <c r="AT5179">
        <v>0</v>
      </c>
      <c r="AU5179">
        <v>4.2453820000000002</v>
      </c>
      <c r="BN5179">
        <v>0</v>
      </c>
      <c r="BO5179">
        <v>0</v>
      </c>
      <c r="BR5179">
        <v>-2.8223660000000002</v>
      </c>
      <c r="BS5179">
        <v>0</v>
      </c>
      <c r="BZ5179">
        <v>0</v>
      </c>
      <c r="CA5179">
        <v>8.9180329999999994</v>
      </c>
    </row>
    <row r="5180" spans="1:79" x14ac:dyDescent="0.3">
      <c r="A5180">
        <v>5179</v>
      </c>
      <c r="B5180">
        <v>1217.9375889999999</v>
      </c>
      <c r="C5180">
        <v>199.27509800000001</v>
      </c>
      <c r="E5180">
        <v>0</v>
      </c>
      <c r="F5180">
        <v>0</v>
      </c>
      <c r="H5180">
        <v>6.3879130000000002</v>
      </c>
      <c r="K5180">
        <v>11694.82712</v>
      </c>
      <c r="U5180">
        <v>66.499994999999998</v>
      </c>
      <c r="W5180">
        <v>3295.6823079999999</v>
      </c>
      <c r="AA5180">
        <v>14.079575999999999</v>
      </c>
      <c r="AB5180">
        <v>-4.1796290000000003</v>
      </c>
      <c r="AC5180">
        <v>0</v>
      </c>
      <c r="AD5180">
        <v>0</v>
      </c>
      <c r="AE5180">
        <v>0</v>
      </c>
      <c r="AH5180">
        <v>0</v>
      </c>
      <c r="AI5180">
        <v>0</v>
      </c>
      <c r="AJ5180">
        <v>0</v>
      </c>
      <c r="AK5180">
        <v>0</v>
      </c>
      <c r="AN5180">
        <v>-6.3879130000000002</v>
      </c>
      <c r="AO5180">
        <v>0</v>
      </c>
      <c r="AT5180">
        <v>0</v>
      </c>
      <c r="AU5180">
        <v>4.2453820000000002</v>
      </c>
      <c r="BN5180">
        <v>-2.1429779999999998</v>
      </c>
      <c r="BO5180">
        <v>0</v>
      </c>
      <c r="BR5180">
        <v>-3.4391639999999999</v>
      </c>
      <c r="BS5180">
        <v>0</v>
      </c>
      <c r="BZ5180">
        <v>-14.079575999999999</v>
      </c>
      <c r="CA5180">
        <v>0</v>
      </c>
    </row>
    <row r="5181" spans="1:79" x14ac:dyDescent="0.3">
      <c r="A5181">
        <v>5180</v>
      </c>
      <c r="B5181">
        <v>1221.9978550000001</v>
      </c>
      <c r="C5181">
        <v>199.27509800000001</v>
      </c>
      <c r="E5181">
        <v>0</v>
      </c>
      <c r="F5181">
        <v>0</v>
      </c>
      <c r="H5181">
        <v>6.3352760000000004</v>
      </c>
      <c r="K5181">
        <v>11689.873032</v>
      </c>
      <c r="U5181">
        <v>66.499994999999998</v>
      </c>
      <c r="W5181">
        <v>3299.5069680000001</v>
      </c>
      <c r="AA5181">
        <v>75.734121000000002</v>
      </c>
      <c r="AB5181">
        <v>-4.0602660000000004</v>
      </c>
      <c r="AC5181">
        <v>0</v>
      </c>
      <c r="AD5181">
        <v>0</v>
      </c>
      <c r="AE5181">
        <v>0</v>
      </c>
      <c r="AH5181">
        <v>0</v>
      </c>
      <c r="AI5181">
        <v>0</v>
      </c>
      <c r="AJ5181">
        <v>0</v>
      </c>
      <c r="AK5181">
        <v>0</v>
      </c>
      <c r="AN5181">
        <v>0</v>
      </c>
      <c r="AO5181">
        <v>0</v>
      </c>
      <c r="AT5181">
        <v>0</v>
      </c>
      <c r="AU5181">
        <v>4.2453820000000002</v>
      </c>
      <c r="BN5181">
        <v>0</v>
      </c>
      <c r="BO5181">
        <v>0</v>
      </c>
      <c r="BR5181">
        <v>-3.8246600000000002</v>
      </c>
      <c r="BS5181">
        <v>0</v>
      </c>
      <c r="BZ5181">
        <v>-61.770560000000003</v>
      </c>
      <c r="CA5181">
        <v>0</v>
      </c>
    </row>
    <row r="5182" spans="1:79" x14ac:dyDescent="0.3">
      <c r="A5182">
        <v>5181</v>
      </c>
      <c r="B5182">
        <v>1225.3688970000001</v>
      </c>
      <c r="C5182">
        <v>199.27509800000001</v>
      </c>
      <c r="E5182">
        <v>0</v>
      </c>
      <c r="F5182">
        <v>0</v>
      </c>
      <c r="H5182">
        <v>12.418760000000001</v>
      </c>
      <c r="K5182">
        <v>11684.919244000001</v>
      </c>
      <c r="U5182">
        <v>66.499994999999998</v>
      </c>
      <c r="W5182">
        <v>3303.7171239999998</v>
      </c>
      <c r="AA5182">
        <v>149.88397499999999</v>
      </c>
      <c r="AB5182">
        <v>-3.3710420000000001</v>
      </c>
      <c r="AC5182">
        <v>0</v>
      </c>
      <c r="AD5182">
        <v>0</v>
      </c>
      <c r="AE5182">
        <v>0</v>
      </c>
      <c r="AH5182">
        <v>0</v>
      </c>
      <c r="AI5182">
        <v>0</v>
      </c>
      <c r="AJ5182">
        <v>0</v>
      </c>
      <c r="AK5182">
        <v>0</v>
      </c>
      <c r="AN5182">
        <v>-6.1356859999999998</v>
      </c>
      <c r="AO5182">
        <v>0</v>
      </c>
      <c r="AT5182">
        <v>0</v>
      </c>
      <c r="AU5182">
        <v>4.2453820000000002</v>
      </c>
      <c r="BN5182">
        <v>0</v>
      </c>
      <c r="BO5182">
        <v>0</v>
      </c>
      <c r="BR5182">
        <v>-4.2101550000000003</v>
      </c>
      <c r="BS5182">
        <v>0</v>
      </c>
      <c r="BZ5182">
        <v>-74.773903000000004</v>
      </c>
      <c r="CA5182">
        <v>0</v>
      </c>
    </row>
    <row r="5183" spans="1:79" x14ac:dyDescent="0.3">
      <c r="A5183">
        <v>5182</v>
      </c>
      <c r="B5183">
        <v>1230.3571139999999</v>
      </c>
      <c r="C5183">
        <v>199.27509800000001</v>
      </c>
      <c r="E5183">
        <v>0</v>
      </c>
      <c r="F5183">
        <v>0</v>
      </c>
      <c r="H5183">
        <v>36.519618999999999</v>
      </c>
      <c r="K5183">
        <v>11679.965757</v>
      </c>
      <c r="U5183">
        <v>68.951542000000003</v>
      </c>
      <c r="W5183">
        <v>3308.2048359999999</v>
      </c>
      <c r="AA5183">
        <v>162.00515300000001</v>
      </c>
      <c r="AB5183">
        <v>-4.9882169999999997</v>
      </c>
      <c r="AC5183">
        <v>0</v>
      </c>
      <c r="AD5183">
        <v>0</v>
      </c>
      <c r="AE5183">
        <v>0</v>
      </c>
      <c r="AH5183">
        <v>0</v>
      </c>
      <c r="AI5183">
        <v>0</v>
      </c>
      <c r="AJ5183">
        <v>0</v>
      </c>
      <c r="AK5183">
        <v>0</v>
      </c>
      <c r="AN5183">
        <v>-24.203189999999999</v>
      </c>
      <c r="AO5183">
        <v>0</v>
      </c>
      <c r="AT5183">
        <v>0</v>
      </c>
      <c r="AU5183">
        <v>4.2453820000000002</v>
      </c>
      <c r="BN5183">
        <v>-2.4515470000000001</v>
      </c>
      <c r="BO5183">
        <v>0</v>
      </c>
      <c r="BR5183">
        <v>-4.4877120000000001</v>
      </c>
      <c r="BS5183">
        <v>0</v>
      </c>
      <c r="BZ5183">
        <v>-13.356222000000001</v>
      </c>
      <c r="CA5183">
        <v>0</v>
      </c>
    </row>
    <row r="5184" spans="1:79" x14ac:dyDescent="0.3">
      <c r="A5184">
        <v>5183</v>
      </c>
      <c r="B5184">
        <v>1236.3830190000001</v>
      </c>
      <c r="C5184">
        <v>199.27509800000001</v>
      </c>
      <c r="E5184">
        <v>0</v>
      </c>
      <c r="F5184">
        <v>0</v>
      </c>
      <c r="H5184">
        <v>52.639541000000001</v>
      </c>
      <c r="K5184">
        <v>11674.00057</v>
      </c>
      <c r="U5184">
        <v>73.037458000000001</v>
      </c>
      <c r="W5184">
        <v>3312.8775860000001</v>
      </c>
      <c r="AA5184">
        <v>160.670231</v>
      </c>
      <c r="AB5184">
        <v>-6.0259049999999998</v>
      </c>
      <c r="AC5184">
        <v>0</v>
      </c>
      <c r="AD5184">
        <v>0</v>
      </c>
      <c r="AE5184">
        <v>0</v>
      </c>
      <c r="AH5184">
        <v>0</v>
      </c>
      <c r="AI5184">
        <v>0</v>
      </c>
      <c r="AJ5184">
        <v>0</v>
      </c>
      <c r="AK5184">
        <v>0</v>
      </c>
      <c r="AN5184">
        <v>-16.420843999999999</v>
      </c>
      <c r="AO5184">
        <v>0</v>
      </c>
      <c r="AT5184">
        <v>0</v>
      </c>
      <c r="AU5184">
        <v>5.2573800000000004</v>
      </c>
      <c r="BN5184">
        <v>-4.085915</v>
      </c>
      <c r="BO5184">
        <v>0</v>
      </c>
      <c r="BR5184">
        <v>-4.6727499999999997</v>
      </c>
      <c r="BS5184">
        <v>0</v>
      </c>
      <c r="BZ5184">
        <v>0</v>
      </c>
      <c r="CA5184">
        <v>0</v>
      </c>
    </row>
    <row r="5185" spans="1:79" x14ac:dyDescent="0.3">
      <c r="A5185">
        <v>5184</v>
      </c>
      <c r="B5185">
        <v>1239.1995999999999</v>
      </c>
      <c r="C5185">
        <v>199.27509800000001</v>
      </c>
      <c r="E5185">
        <v>0</v>
      </c>
      <c r="F5185">
        <v>0</v>
      </c>
      <c r="H5185">
        <v>67.712918000000002</v>
      </c>
      <c r="K5185">
        <v>11665.897776</v>
      </c>
      <c r="U5185">
        <v>78.757739000000001</v>
      </c>
      <c r="W5185">
        <v>3317.7353739999999</v>
      </c>
      <c r="AA5185">
        <v>159.34630799999999</v>
      </c>
      <c r="AB5185">
        <v>-2.8165809999999998</v>
      </c>
      <c r="AC5185">
        <v>0</v>
      </c>
      <c r="AD5185">
        <v>0</v>
      </c>
      <c r="AE5185">
        <v>0</v>
      </c>
      <c r="AH5185">
        <v>0</v>
      </c>
      <c r="AI5185">
        <v>0</v>
      </c>
      <c r="AJ5185">
        <v>0</v>
      </c>
      <c r="AK5185">
        <v>0</v>
      </c>
      <c r="AN5185">
        <v>-15.507127000000001</v>
      </c>
      <c r="AO5185">
        <v>0</v>
      </c>
      <c r="AT5185">
        <v>0</v>
      </c>
      <c r="AU5185">
        <v>7.3953499999999996</v>
      </c>
      <c r="BN5185">
        <v>-5.7202820000000001</v>
      </c>
      <c r="BO5185">
        <v>0</v>
      </c>
      <c r="BR5185">
        <v>-4.8577880000000002</v>
      </c>
      <c r="BS5185">
        <v>0</v>
      </c>
      <c r="BZ5185">
        <v>0</v>
      </c>
      <c r="CA5185">
        <v>0</v>
      </c>
    </row>
    <row r="5186" spans="1:79" x14ac:dyDescent="0.3">
      <c r="A5186">
        <v>5185</v>
      </c>
      <c r="B5186">
        <v>1227.6290389999999</v>
      </c>
      <c r="C5186">
        <v>199.27509800000001</v>
      </c>
      <c r="E5186">
        <v>0</v>
      </c>
      <c r="F5186">
        <v>0</v>
      </c>
      <c r="H5186">
        <v>58.998148999999998</v>
      </c>
      <c r="K5186">
        <v>11660.945441</v>
      </c>
      <c r="U5186">
        <v>98.387304999999998</v>
      </c>
      <c r="W5186">
        <v>3322.6394209999999</v>
      </c>
      <c r="AA5186">
        <v>232.807198</v>
      </c>
      <c r="AB5186">
        <v>-0.90484799999999999</v>
      </c>
      <c r="AC5186">
        <v>12.475409000000001</v>
      </c>
      <c r="AD5186">
        <v>0</v>
      </c>
      <c r="AE5186">
        <v>0</v>
      </c>
      <c r="AH5186">
        <v>0</v>
      </c>
      <c r="AI5186">
        <v>0</v>
      </c>
      <c r="AJ5186">
        <v>0</v>
      </c>
      <c r="AK5186">
        <v>0</v>
      </c>
      <c r="AN5186">
        <v>0</v>
      </c>
      <c r="AO5186">
        <v>8.1568149999999999</v>
      </c>
      <c r="AT5186">
        <v>0</v>
      </c>
      <c r="AU5186">
        <v>4.2453820000000002</v>
      </c>
      <c r="BN5186">
        <v>-19.629566000000001</v>
      </c>
      <c r="BO5186">
        <v>0</v>
      </c>
      <c r="BR5186">
        <v>-4.9040470000000003</v>
      </c>
      <c r="BS5186">
        <v>0</v>
      </c>
      <c r="BZ5186">
        <v>-74.773903000000004</v>
      </c>
      <c r="CA5186">
        <v>0</v>
      </c>
    </row>
    <row r="5187" spans="1:79" x14ac:dyDescent="0.3">
      <c r="A5187">
        <v>5186</v>
      </c>
      <c r="B5187">
        <v>1214.1518120000001</v>
      </c>
      <c r="C5187">
        <v>199.27509800000001</v>
      </c>
      <c r="E5187">
        <v>0</v>
      </c>
      <c r="F5187">
        <v>0</v>
      </c>
      <c r="H5187">
        <v>50.355189000000003</v>
      </c>
      <c r="K5187">
        <v>11655.993406</v>
      </c>
      <c r="U5187">
        <v>118.23155800000001</v>
      </c>
      <c r="W5187">
        <v>3327.5897279999999</v>
      </c>
      <c r="AA5187">
        <v>305.66277000000002</v>
      </c>
      <c r="AB5187">
        <v>-0.75853199999999998</v>
      </c>
      <c r="AC5187">
        <v>14.235760000000001</v>
      </c>
      <c r="AD5187">
        <v>0</v>
      </c>
      <c r="AE5187">
        <v>0</v>
      </c>
      <c r="AH5187">
        <v>0</v>
      </c>
      <c r="AI5187">
        <v>0</v>
      </c>
      <c r="AJ5187">
        <v>0</v>
      </c>
      <c r="AK5187">
        <v>0</v>
      </c>
      <c r="AN5187">
        <v>0</v>
      </c>
      <c r="AO5187">
        <v>8.1568149999999999</v>
      </c>
      <c r="AT5187">
        <v>0</v>
      </c>
      <c r="AU5187">
        <v>4.2453820000000002</v>
      </c>
      <c r="BN5187">
        <v>-19.844252000000001</v>
      </c>
      <c r="BO5187">
        <v>0</v>
      </c>
      <c r="BR5187">
        <v>-4.9503069999999996</v>
      </c>
      <c r="BS5187">
        <v>0</v>
      </c>
      <c r="BZ5187">
        <v>-74.773903000000004</v>
      </c>
      <c r="CA5187">
        <v>0</v>
      </c>
    </row>
    <row r="5188" spans="1:79" x14ac:dyDescent="0.3">
      <c r="A5188">
        <v>5187</v>
      </c>
      <c r="B5188">
        <v>1201.0365240000001</v>
      </c>
      <c r="C5188">
        <v>199.27509800000001</v>
      </c>
      <c r="E5188">
        <v>0</v>
      </c>
      <c r="F5188">
        <v>0</v>
      </c>
      <c r="H5188">
        <v>73.212844000000004</v>
      </c>
      <c r="K5188">
        <v>11651.041671000001</v>
      </c>
      <c r="U5188">
        <v>129.31314900000001</v>
      </c>
      <c r="W5188">
        <v>3332.5554550000002</v>
      </c>
      <c r="AA5188">
        <v>377.91801199999998</v>
      </c>
      <c r="AB5188">
        <v>-1.1204719999999999</v>
      </c>
      <c r="AC5188">
        <v>14.235760000000001</v>
      </c>
      <c r="AD5188">
        <v>0</v>
      </c>
      <c r="AE5188">
        <v>0</v>
      </c>
      <c r="AH5188">
        <v>0</v>
      </c>
      <c r="AI5188">
        <v>0</v>
      </c>
      <c r="AJ5188">
        <v>0</v>
      </c>
      <c r="AK5188">
        <v>0</v>
      </c>
      <c r="AN5188">
        <v>-23.272582</v>
      </c>
      <c r="AO5188">
        <v>0</v>
      </c>
      <c r="AT5188">
        <v>0</v>
      </c>
      <c r="AU5188">
        <v>4.2453820000000002</v>
      </c>
      <c r="BN5188">
        <v>-11.081591</v>
      </c>
      <c r="BO5188">
        <v>0</v>
      </c>
      <c r="BR5188">
        <v>-4.9657270000000002</v>
      </c>
      <c r="BS5188">
        <v>0</v>
      </c>
      <c r="BZ5188">
        <v>-74.773903000000004</v>
      </c>
      <c r="CA5188">
        <v>0</v>
      </c>
    </row>
    <row r="5189" spans="1:79" x14ac:dyDescent="0.3">
      <c r="A5189">
        <v>5188</v>
      </c>
      <c r="B5189">
        <v>1188.308203</v>
      </c>
      <c r="C5189">
        <v>199.27509800000001</v>
      </c>
      <c r="E5189">
        <v>0</v>
      </c>
      <c r="F5189">
        <v>0</v>
      </c>
      <c r="H5189">
        <v>96.812759999999997</v>
      </c>
      <c r="K5189">
        <v>11646.090236</v>
      </c>
      <c r="U5189">
        <v>135.10084800000001</v>
      </c>
      <c r="W5189">
        <v>3337.3515640000001</v>
      </c>
      <c r="AA5189">
        <v>449.57787200000001</v>
      </c>
      <c r="AB5189">
        <v>-1.507439</v>
      </c>
      <c r="AC5189">
        <v>14.235760000000001</v>
      </c>
      <c r="AD5189">
        <v>0</v>
      </c>
      <c r="AE5189">
        <v>0</v>
      </c>
      <c r="AH5189">
        <v>0</v>
      </c>
      <c r="AI5189">
        <v>0</v>
      </c>
      <c r="AJ5189">
        <v>0</v>
      </c>
      <c r="AK5189">
        <v>0</v>
      </c>
      <c r="AN5189">
        <v>-24.203189999999999</v>
      </c>
      <c r="AO5189">
        <v>0</v>
      </c>
      <c r="AT5189">
        <v>0</v>
      </c>
      <c r="AU5189">
        <v>4.2453820000000002</v>
      </c>
      <c r="BN5189">
        <v>-5.7876989999999999</v>
      </c>
      <c r="BO5189">
        <v>0</v>
      </c>
      <c r="BR5189">
        <v>-4.7961080000000003</v>
      </c>
      <c r="BS5189">
        <v>0</v>
      </c>
      <c r="BZ5189">
        <v>-74.773903000000004</v>
      </c>
      <c r="CA5189">
        <v>0</v>
      </c>
    </row>
    <row r="5190" spans="1:79" x14ac:dyDescent="0.3">
      <c r="A5190">
        <v>5189</v>
      </c>
      <c r="B5190">
        <v>1175.962998</v>
      </c>
      <c r="C5190">
        <v>199.27509800000001</v>
      </c>
      <c r="E5190">
        <v>0</v>
      </c>
      <c r="F5190">
        <v>0</v>
      </c>
      <c r="H5190">
        <v>92.862578999999997</v>
      </c>
      <c r="K5190">
        <v>11641.139101999999</v>
      </c>
      <c r="U5190">
        <v>137.55239499999999</v>
      </c>
      <c r="W5190">
        <v>3341.8392760000002</v>
      </c>
      <c r="AA5190">
        <v>520.64725299999998</v>
      </c>
      <c r="AB5190">
        <v>-1.8905559999999999</v>
      </c>
      <c r="AC5190">
        <v>14.235760000000001</v>
      </c>
      <c r="AD5190">
        <v>0</v>
      </c>
      <c r="AE5190">
        <v>0</v>
      </c>
      <c r="AH5190">
        <v>0</v>
      </c>
      <c r="AI5190">
        <v>0</v>
      </c>
      <c r="AJ5190">
        <v>0</v>
      </c>
      <c r="AK5190">
        <v>0</v>
      </c>
      <c r="AN5190">
        <v>0</v>
      </c>
      <c r="AO5190">
        <v>3.152444</v>
      </c>
      <c r="AT5190">
        <v>0</v>
      </c>
      <c r="AU5190">
        <v>4.2453820000000002</v>
      </c>
      <c r="BN5190">
        <v>-2.4515470000000001</v>
      </c>
      <c r="BO5190">
        <v>0</v>
      </c>
      <c r="BR5190">
        <v>-4.4877120000000001</v>
      </c>
      <c r="BS5190">
        <v>0</v>
      </c>
      <c r="BZ5190">
        <v>-74.773903000000004</v>
      </c>
      <c r="CA5190">
        <v>0</v>
      </c>
    </row>
    <row r="5191" spans="1:79" x14ac:dyDescent="0.3">
      <c r="A5191">
        <v>5190</v>
      </c>
      <c r="B5191">
        <v>1163.993209</v>
      </c>
      <c r="C5191">
        <v>199.27509800000001</v>
      </c>
      <c r="E5191">
        <v>0</v>
      </c>
      <c r="F5191">
        <v>0</v>
      </c>
      <c r="H5191">
        <v>83.940577000000005</v>
      </c>
      <c r="K5191">
        <v>11636.188267</v>
      </c>
      <c r="U5191">
        <v>137.55239499999999</v>
      </c>
      <c r="W5191">
        <v>3345.5868369999998</v>
      </c>
      <c r="AA5191">
        <v>540.26236800000004</v>
      </c>
      <c r="AB5191">
        <v>-2.265971</v>
      </c>
      <c r="AC5191">
        <v>14.235760000000001</v>
      </c>
      <c r="AD5191">
        <v>0</v>
      </c>
      <c r="AE5191">
        <v>0</v>
      </c>
      <c r="AH5191">
        <v>0</v>
      </c>
      <c r="AI5191">
        <v>0</v>
      </c>
      <c r="AJ5191">
        <v>0</v>
      </c>
      <c r="AK5191">
        <v>0</v>
      </c>
      <c r="AN5191">
        <v>0</v>
      </c>
      <c r="AO5191">
        <v>8.1568149999999999</v>
      </c>
      <c r="AT5191">
        <v>0</v>
      </c>
      <c r="AU5191">
        <v>4.2453820000000002</v>
      </c>
      <c r="BN5191">
        <v>0</v>
      </c>
      <c r="BO5191">
        <v>0</v>
      </c>
      <c r="BR5191">
        <v>-3.7475610000000001</v>
      </c>
      <c r="BS5191">
        <v>0</v>
      </c>
      <c r="BZ5191">
        <v>-23.905248</v>
      </c>
      <c r="CA5191">
        <v>0</v>
      </c>
    </row>
    <row r="5192" spans="1:79" x14ac:dyDescent="0.3">
      <c r="A5192">
        <v>5191</v>
      </c>
      <c r="B5192">
        <v>1152.029196</v>
      </c>
      <c r="C5192">
        <v>199.27509800000001</v>
      </c>
      <c r="E5192">
        <v>0</v>
      </c>
      <c r="F5192">
        <v>0</v>
      </c>
      <c r="H5192">
        <v>75.092090999999996</v>
      </c>
      <c r="K5192">
        <v>11631.237733</v>
      </c>
      <c r="U5192">
        <v>137.06035900000001</v>
      </c>
      <c r="W5192">
        <v>3348.177913</v>
      </c>
      <c r="AA5192">
        <v>535.81060600000001</v>
      </c>
      <c r="AB5192">
        <v>-2.271747</v>
      </c>
      <c r="AC5192">
        <v>14.235760000000001</v>
      </c>
      <c r="AD5192">
        <v>0</v>
      </c>
      <c r="AE5192">
        <v>0</v>
      </c>
      <c r="AH5192">
        <v>0</v>
      </c>
      <c r="AI5192">
        <v>0</v>
      </c>
      <c r="AJ5192">
        <v>0</v>
      </c>
      <c r="AK5192">
        <v>0</v>
      </c>
      <c r="AN5192">
        <v>0</v>
      </c>
      <c r="AO5192">
        <v>8.1568149999999999</v>
      </c>
      <c r="AT5192">
        <v>0</v>
      </c>
      <c r="AU5192">
        <v>4.2453820000000002</v>
      </c>
      <c r="BN5192">
        <v>0</v>
      </c>
      <c r="BO5192">
        <v>0.49203599999999997</v>
      </c>
      <c r="BR5192">
        <v>-2.5910769999999999</v>
      </c>
      <c r="BS5192">
        <v>0</v>
      </c>
      <c r="BZ5192">
        <v>0</v>
      </c>
      <c r="CA5192">
        <v>0</v>
      </c>
    </row>
    <row r="5193" spans="1:79" x14ac:dyDescent="0.3">
      <c r="A5193">
        <v>5192</v>
      </c>
      <c r="B5193">
        <v>1140.017053</v>
      </c>
      <c r="C5193">
        <v>198.12073699999999</v>
      </c>
      <c r="E5193">
        <v>0</v>
      </c>
      <c r="F5193">
        <v>0</v>
      </c>
      <c r="H5193">
        <v>66.316518000000002</v>
      </c>
      <c r="K5193">
        <v>11626.287498</v>
      </c>
      <c r="U5193">
        <v>123.934833</v>
      </c>
      <c r="W5193">
        <v>3351.077389</v>
      </c>
      <c r="AA5193">
        <v>522.17364199999997</v>
      </c>
      <c r="AB5193">
        <v>-2.223617</v>
      </c>
      <c r="AC5193">
        <v>14.235760000000001</v>
      </c>
      <c r="AD5193">
        <v>0</v>
      </c>
      <c r="AE5193">
        <v>1.1543600000000001</v>
      </c>
      <c r="AH5193">
        <v>0</v>
      </c>
      <c r="AI5193">
        <v>0</v>
      </c>
      <c r="AJ5193">
        <v>0</v>
      </c>
      <c r="AK5193">
        <v>0</v>
      </c>
      <c r="AN5193">
        <v>0</v>
      </c>
      <c r="AO5193">
        <v>8.1568149999999999</v>
      </c>
      <c r="AT5193">
        <v>0</v>
      </c>
      <c r="AU5193">
        <v>4.2453820000000002</v>
      </c>
      <c r="BN5193">
        <v>0</v>
      </c>
      <c r="BO5193">
        <v>13.125526000000001</v>
      </c>
      <c r="BR5193">
        <v>-2.8994759999999999</v>
      </c>
      <c r="BS5193">
        <v>0</v>
      </c>
      <c r="BZ5193">
        <v>0</v>
      </c>
      <c r="CA5193">
        <v>9.2218839999999993</v>
      </c>
    </row>
    <row r="5194" spans="1:79" x14ac:dyDescent="0.3">
      <c r="A5194">
        <v>5193</v>
      </c>
      <c r="B5194">
        <v>1128.9694400000001</v>
      </c>
      <c r="C5194">
        <v>198.12073699999999</v>
      </c>
      <c r="E5194">
        <v>0</v>
      </c>
      <c r="F5194">
        <v>0</v>
      </c>
      <c r="H5194">
        <v>57.613255000000002</v>
      </c>
      <c r="K5194">
        <v>11621.337562999999</v>
      </c>
      <c r="U5194">
        <v>123.934833</v>
      </c>
      <c r="W5194">
        <v>3354.1310579999999</v>
      </c>
      <c r="AA5194">
        <v>478.66009000000003</v>
      </c>
      <c r="AB5194">
        <v>-3.1881469999999998</v>
      </c>
      <c r="AC5194">
        <v>14.235760000000001</v>
      </c>
      <c r="AD5194">
        <v>0</v>
      </c>
      <c r="AE5194">
        <v>0</v>
      </c>
      <c r="AH5194">
        <v>0</v>
      </c>
      <c r="AI5194">
        <v>0</v>
      </c>
      <c r="AJ5194">
        <v>0</v>
      </c>
      <c r="AK5194">
        <v>0</v>
      </c>
      <c r="AN5194">
        <v>0</v>
      </c>
      <c r="AO5194">
        <v>8.1568149999999999</v>
      </c>
      <c r="AT5194">
        <v>0</v>
      </c>
      <c r="AU5194">
        <v>4.2453820000000002</v>
      </c>
      <c r="BN5194">
        <v>0</v>
      </c>
      <c r="BO5194">
        <v>0</v>
      </c>
      <c r="BR5194">
        <v>-3.0536690000000002</v>
      </c>
      <c r="BS5194">
        <v>0</v>
      </c>
      <c r="BZ5194">
        <v>0</v>
      </c>
      <c r="CA5194">
        <v>39.210842</v>
      </c>
    </row>
    <row r="5195" spans="1:79" x14ac:dyDescent="0.3">
      <c r="A5195">
        <v>5194</v>
      </c>
      <c r="B5195">
        <v>1118.584098</v>
      </c>
      <c r="C5195">
        <v>189.95960299999999</v>
      </c>
      <c r="E5195">
        <v>0</v>
      </c>
      <c r="F5195">
        <v>0</v>
      </c>
      <c r="H5195">
        <v>48.981706000000003</v>
      </c>
      <c r="K5195">
        <v>11616.387929</v>
      </c>
      <c r="U5195">
        <v>123.934833</v>
      </c>
      <c r="W5195">
        <v>3356.9534239999998</v>
      </c>
      <c r="AA5195">
        <v>409.912601</v>
      </c>
      <c r="AB5195">
        <v>-3.850419</v>
      </c>
      <c r="AC5195">
        <v>14.235760000000001</v>
      </c>
      <c r="AD5195">
        <v>0</v>
      </c>
      <c r="AE5195">
        <v>8.1611340000000006</v>
      </c>
      <c r="AH5195">
        <v>0</v>
      </c>
      <c r="AI5195">
        <v>0</v>
      </c>
      <c r="AJ5195">
        <v>0</v>
      </c>
      <c r="AK5195">
        <v>0</v>
      </c>
      <c r="AN5195">
        <v>0</v>
      </c>
      <c r="AO5195">
        <v>8.1568149999999999</v>
      </c>
      <c r="AT5195">
        <v>0</v>
      </c>
      <c r="AU5195">
        <v>4.2453820000000002</v>
      </c>
      <c r="BN5195">
        <v>0</v>
      </c>
      <c r="BO5195">
        <v>0</v>
      </c>
      <c r="BR5195">
        <v>-2.8223660000000002</v>
      </c>
      <c r="BS5195">
        <v>0</v>
      </c>
      <c r="BZ5195">
        <v>0</v>
      </c>
      <c r="CA5195">
        <v>64.803329000000005</v>
      </c>
    </row>
    <row r="5196" spans="1:79" x14ac:dyDescent="0.3">
      <c r="A5196">
        <v>5195</v>
      </c>
      <c r="B5196">
        <v>1106.962773</v>
      </c>
      <c r="C5196">
        <v>189.95960299999999</v>
      </c>
      <c r="E5196">
        <v>0</v>
      </c>
      <c r="F5196">
        <v>0</v>
      </c>
      <c r="H5196">
        <v>40.421281999999998</v>
      </c>
      <c r="K5196">
        <v>11611.438593999999</v>
      </c>
      <c r="U5196">
        <v>122.67073000000001</v>
      </c>
      <c r="W5196">
        <v>3359.4674049999999</v>
      </c>
      <c r="AA5196">
        <v>318.64117199999998</v>
      </c>
      <c r="AB5196">
        <v>-2.6144340000000001</v>
      </c>
      <c r="AC5196">
        <v>14.235760000000001</v>
      </c>
      <c r="AD5196">
        <v>0</v>
      </c>
      <c r="AE5196">
        <v>0</v>
      </c>
      <c r="AH5196">
        <v>0</v>
      </c>
      <c r="AI5196">
        <v>0</v>
      </c>
      <c r="AJ5196">
        <v>0</v>
      </c>
      <c r="AK5196">
        <v>0</v>
      </c>
      <c r="AN5196">
        <v>0</v>
      </c>
      <c r="AO5196">
        <v>8.1568149999999999</v>
      </c>
      <c r="AT5196">
        <v>0</v>
      </c>
      <c r="AU5196">
        <v>4.2453820000000002</v>
      </c>
      <c r="BN5196">
        <v>0</v>
      </c>
      <c r="BO5196">
        <v>1.264103</v>
      </c>
      <c r="BR5196">
        <v>-2.5139800000000001</v>
      </c>
      <c r="BS5196">
        <v>0</v>
      </c>
      <c r="BZ5196">
        <v>0</v>
      </c>
      <c r="CA5196">
        <v>87.893749999999997</v>
      </c>
    </row>
    <row r="5197" spans="1:79" x14ac:dyDescent="0.3">
      <c r="A5197">
        <v>5196</v>
      </c>
      <c r="B5197">
        <v>1095.237486</v>
      </c>
      <c r="C5197">
        <v>184.706332</v>
      </c>
      <c r="E5197">
        <v>0</v>
      </c>
      <c r="F5197">
        <v>0</v>
      </c>
      <c r="H5197">
        <v>31.931395999999999</v>
      </c>
      <c r="K5197">
        <v>11606.489559</v>
      </c>
      <c r="U5197">
        <v>105.449566</v>
      </c>
      <c r="W5197">
        <v>3361.734661</v>
      </c>
      <c r="AA5197">
        <v>275.31111600000003</v>
      </c>
      <c r="AB5197">
        <v>-2.5104730000000002</v>
      </c>
      <c r="AC5197">
        <v>14.235760000000001</v>
      </c>
      <c r="AD5197">
        <v>0</v>
      </c>
      <c r="AE5197">
        <v>5.2532709999999998</v>
      </c>
      <c r="AH5197">
        <v>0</v>
      </c>
      <c r="AI5197">
        <v>0</v>
      </c>
      <c r="AJ5197">
        <v>0</v>
      </c>
      <c r="AK5197">
        <v>0</v>
      </c>
      <c r="AN5197">
        <v>0</v>
      </c>
      <c r="AO5197">
        <v>8.1568149999999999</v>
      </c>
      <c r="AT5197">
        <v>0</v>
      </c>
      <c r="AU5197">
        <v>4.2453820000000002</v>
      </c>
      <c r="BN5197">
        <v>0</v>
      </c>
      <c r="BO5197">
        <v>17.221164000000002</v>
      </c>
      <c r="BR5197">
        <v>-2.2672560000000002</v>
      </c>
      <c r="BS5197">
        <v>0</v>
      </c>
      <c r="BZ5197">
        <v>0</v>
      </c>
      <c r="CA5197">
        <v>40.704453000000001</v>
      </c>
    </row>
    <row r="5198" spans="1:79" x14ac:dyDescent="0.3">
      <c r="A5198">
        <v>5197</v>
      </c>
      <c r="B5198">
        <v>1083.6373369999999</v>
      </c>
      <c r="C5198">
        <v>184.706332</v>
      </c>
      <c r="E5198">
        <v>0</v>
      </c>
      <c r="F5198">
        <v>0</v>
      </c>
      <c r="H5198">
        <v>23.511465999999999</v>
      </c>
      <c r="K5198">
        <v>11601.540825</v>
      </c>
      <c r="U5198">
        <v>104.185464</v>
      </c>
      <c r="W5198">
        <v>3364.2486410000001</v>
      </c>
      <c r="AA5198">
        <v>227.235086</v>
      </c>
      <c r="AB5198">
        <v>-2.6356120000000001</v>
      </c>
      <c r="AC5198">
        <v>14.235760000000001</v>
      </c>
      <c r="AD5198">
        <v>0</v>
      </c>
      <c r="AE5198">
        <v>0</v>
      </c>
      <c r="AH5198">
        <v>0</v>
      </c>
      <c r="AI5198">
        <v>0</v>
      </c>
      <c r="AJ5198">
        <v>0</v>
      </c>
      <c r="AK5198">
        <v>0</v>
      </c>
      <c r="AN5198">
        <v>0</v>
      </c>
      <c r="AO5198">
        <v>8.1568149999999999</v>
      </c>
      <c r="AT5198">
        <v>0</v>
      </c>
      <c r="AU5198">
        <v>4.2453820000000002</v>
      </c>
      <c r="BN5198">
        <v>0</v>
      </c>
      <c r="BO5198">
        <v>1.264103</v>
      </c>
      <c r="BR5198">
        <v>-2.5139800000000001</v>
      </c>
      <c r="BS5198">
        <v>0</v>
      </c>
      <c r="BZ5198">
        <v>0</v>
      </c>
      <c r="CA5198">
        <v>45.807465999999998</v>
      </c>
    </row>
    <row r="5199" spans="1:79" x14ac:dyDescent="0.3">
      <c r="A5199">
        <v>5198</v>
      </c>
      <c r="B5199">
        <v>1072.0217869999999</v>
      </c>
      <c r="C5199">
        <v>184.706332</v>
      </c>
      <c r="E5199">
        <v>0</v>
      </c>
      <c r="F5199">
        <v>0</v>
      </c>
      <c r="H5199">
        <v>15.160917</v>
      </c>
      <c r="K5199">
        <v>11596.59239</v>
      </c>
      <c r="U5199">
        <v>102.612482</v>
      </c>
      <c r="W5199">
        <v>3366.731777</v>
      </c>
      <c r="AA5199">
        <v>172.65670800000001</v>
      </c>
      <c r="AB5199">
        <v>-2.6202100000000002</v>
      </c>
      <c r="AC5199">
        <v>14.235760000000001</v>
      </c>
      <c r="AD5199">
        <v>0</v>
      </c>
      <c r="AE5199">
        <v>0</v>
      </c>
      <c r="AH5199">
        <v>0</v>
      </c>
      <c r="AI5199">
        <v>0</v>
      </c>
      <c r="AJ5199">
        <v>0</v>
      </c>
      <c r="AK5199">
        <v>0</v>
      </c>
      <c r="AN5199">
        <v>0</v>
      </c>
      <c r="AO5199">
        <v>8.1568149999999999</v>
      </c>
      <c r="AT5199">
        <v>0</v>
      </c>
      <c r="AU5199">
        <v>4.2453820000000002</v>
      </c>
      <c r="BN5199">
        <v>0</v>
      </c>
      <c r="BO5199">
        <v>1.5729820000000001</v>
      </c>
      <c r="BR5199">
        <v>-2.483136</v>
      </c>
      <c r="BS5199">
        <v>0</v>
      </c>
      <c r="BZ5199">
        <v>0</v>
      </c>
      <c r="CA5199">
        <v>52.705962</v>
      </c>
    </row>
    <row r="5200" spans="1:79" x14ac:dyDescent="0.3">
      <c r="A5200">
        <v>5199</v>
      </c>
      <c r="B5200">
        <v>1060.217566</v>
      </c>
      <c r="C5200">
        <v>184.706332</v>
      </c>
      <c r="E5200">
        <v>0</v>
      </c>
      <c r="F5200">
        <v>0</v>
      </c>
      <c r="H5200">
        <v>6.8791760000000002</v>
      </c>
      <c r="K5200">
        <v>11591.644254999999</v>
      </c>
      <c r="U5200">
        <v>88.499549000000002</v>
      </c>
      <c r="W5200">
        <v>3368.9065150000001</v>
      </c>
      <c r="AA5200">
        <v>117.098303</v>
      </c>
      <c r="AB5200">
        <v>-2.4315389999999999</v>
      </c>
      <c r="AC5200">
        <v>14.235760000000001</v>
      </c>
      <c r="AD5200">
        <v>0</v>
      </c>
      <c r="AE5200">
        <v>0</v>
      </c>
      <c r="AH5200">
        <v>0</v>
      </c>
      <c r="AI5200">
        <v>0</v>
      </c>
      <c r="AJ5200">
        <v>0</v>
      </c>
      <c r="AK5200">
        <v>0</v>
      </c>
      <c r="AN5200">
        <v>0</v>
      </c>
      <c r="AO5200">
        <v>8.1568149999999999</v>
      </c>
      <c r="AT5200">
        <v>0</v>
      </c>
      <c r="AU5200">
        <v>4.2453820000000002</v>
      </c>
      <c r="BN5200">
        <v>0</v>
      </c>
      <c r="BO5200">
        <v>14.112933999999999</v>
      </c>
      <c r="BR5200">
        <v>-2.1747369999999999</v>
      </c>
      <c r="BS5200">
        <v>0</v>
      </c>
      <c r="BZ5200">
        <v>0</v>
      </c>
      <c r="CA5200">
        <v>54.135714</v>
      </c>
    </row>
    <row r="5201" spans="1:79" x14ac:dyDescent="0.3">
      <c r="A5201">
        <v>5200</v>
      </c>
      <c r="B5201">
        <v>1047.8088299999999</v>
      </c>
      <c r="C5201">
        <v>171.27621600000001</v>
      </c>
      <c r="E5201">
        <v>0</v>
      </c>
      <c r="F5201">
        <v>0</v>
      </c>
      <c r="H5201">
        <v>0</v>
      </c>
      <c r="K5201">
        <v>11586.696419</v>
      </c>
      <c r="U5201">
        <v>82.602784</v>
      </c>
      <c r="W5201">
        <v>3370.9578900000001</v>
      </c>
      <c r="AA5201">
        <v>65.572038000000006</v>
      </c>
      <c r="AB5201">
        <v>-1.827024</v>
      </c>
      <c r="AC5201">
        <v>14.235760000000001</v>
      </c>
      <c r="AD5201">
        <v>0</v>
      </c>
      <c r="AE5201">
        <v>13.430116</v>
      </c>
      <c r="AH5201">
        <v>0</v>
      </c>
      <c r="AI5201">
        <v>0</v>
      </c>
      <c r="AJ5201">
        <v>0</v>
      </c>
      <c r="AK5201">
        <v>0</v>
      </c>
      <c r="AN5201">
        <v>0</v>
      </c>
      <c r="AO5201">
        <v>6.8224910000000003</v>
      </c>
      <c r="AT5201">
        <v>0</v>
      </c>
      <c r="AU5201">
        <v>4.2453820000000002</v>
      </c>
      <c r="BN5201">
        <v>0</v>
      </c>
      <c r="BO5201">
        <v>5.8967650000000003</v>
      </c>
      <c r="BR5201">
        <v>-2.0513750000000002</v>
      </c>
      <c r="BS5201">
        <v>0</v>
      </c>
      <c r="BZ5201">
        <v>0</v>
      </c>
      <c r="CA5201">
        <v>50.561374999999998</v>
      </c>
    </row>
    <row r="5202" spans="1:79" x14ac:dyDescent="0.3">
      <c r="A5202">
        <v>5201</v>
      </c>
      <c r="B5202">
        <v>1035.7832100000001</v>
      </c>
      <c r="C5202">
        <v>171.27621600000001</v>
      </c>
      <c r="E5202">
        <v>0</v>
      </c>
      <c r="F5202">
        <v>0</v>
      </c>
      <c r="H5202">
        <v>0</v>
      </c>
      <c r="K5202">
        <v>11581.748884000001</v>
      </c>
      <c r="U5202">
        <v>76.706018999999998</v>
      </c>
      <c r="W5202">
        <v>3373.0092650000001</v>
      </c>
      <c r="AA5202">
        <v>22.923770999999999</v>
      </c>
      <c r="AB5202">
        <v>-2.21014</v>
      </c>
      <c r="AC5202">
        <v>14.235760000000001</v>
      </c>
      <c r="AD5202">
        <v>0</v>
      </c>
      <c r="AE5202">
        <v>0</v>
      </c>
      <c r="AH5202">
        <v>0</v>
      </c>
      <c r="AI5202">
        <v>0</v>
      </c>
      <c r="AJ5202">
        <v>0</v>
      </c>
      <c r="AK5202">
        <v>0</v>
      </c>
      <c r="AN5202">
        <v>0</v>
      </c>
      <c r="AO5202">
        <v>0</v>
      </c>
      <c r="AT5202">
        <v>0</v>
      </c>
      <c r="AU5202">
        <v>4.2453820000000002</v>
      </c>
      <c r="BN5202">
        <v>0</v>
      </c>
      <c r="BO5202">
        <v>5.8967650000000003</v>
      </c>
      <c r="BR5202">
        <v>-2.0513750000000002</v>
      </c>
      <c r="BS5202">
        <v>0</v>
      </c>
      <c r="BZ5202">
        <v>0</v>
      </c>
      <c r="CA5202">
        <v>42.107953999999999</v>
      </c>
    </row>
    <row r="5203" spans="1:79" x14ac:dyDescent="0.3">
      <c r="A5203">
        <v>5202</v>
      </c>
      <c r="B5203">
        <v>1024.560403</v>
      </c>
      <c r="C5203">
        <v>171.27621600000001</v>
      </c>
      <c r="E5203">
        <v>0</v>
      </c>
      <c r="F5203">
        <v>0</v>
      </c>
      <c r="H5203">
        <v>0</v>
      </c>
      <c r="K5203">
        <v>11576.801648000001</v>
      </c>
      <c r="U5203">
        <v>62.808295000000001</v>
      </c>
      <c r="W5203">
        <v>3375.831631</v>
      </c>
      <c r="AA5203">
        <v>0</v>
      </c>
      <c r="AB5203">
        <v>-3.012953</v>
      </c>
      <c r="AC5203">
        <v>14.235760000000001</v>
      </c>
      <c r="AD5203">
        <v>0</v>
      </c>
      <c r="AE5203">
        <v>0</v>
      </c>
      <c r="AH5203">
        <v>0</v>
      </c>
      <c r="AI5203">
        <v>0</v>
      </c>
      <c r="AJ5203">
        <v>0</v>
      </c>
      <c r="AK5203">
        <v>0</v>
      </c>
      <c r="AN5203">
        <v>0</v>
      </c>
      <c r="AO5203">
        <v>0</v>
      </c>
      <c r="AT5203">
        <v>0</v>
      </c>
      <c r="AU5203">
        <v>4.2453820000000002</v>
      </c>
      <c r="BN5203">
        <v>0</v>
      </c>
      <c r="BO5203">
        <v>13.897724</v>
      </c>
      <c r="BR5203">
        <v>-2.8223660000000002</v>
      </c>
      <c r="BS5203">
        <v>0</v>
      </c>
      <c r="BZ5203">
        <v>0</v>
      </c>
      <c r="CA5203">
        <v>22.73488</v>
      </c>
    </row>
    <row r="5204" spans="1:79" x14ac:dyDescent="0.3">
      <c r="A5204">
        <v>5203</v>
      </c>
      <c r="B5204">
        <v>1013.874729</v>
      </c>
      <c r="C5204">
        <v>161.01278600000001</v>
      </c>
      <c r="E5204">
        <v>0</v>
      </c>
      <c r="F5204">
        <v>0</v>
      </c>
      <c r="H5204">
        <v>0</v>
      </c>
      <c r="K5204">
        <v>11571.854713000001</v>
      </c>
      <c r="U5204">
        <v>55.087366000000003</v>
      </c>
      <c r="W5204">
        <v>3379.2707959999998</v>
      </c>
      <c r="AA5204">
        <v>0</v>
      </c>
      <c r="AB5204">
        <v>-3.5500859999999999</v>
      </c>
      <c r="AC5204">
        <v>14.235760000000001</v>
      </c>
      <c r="AD5204">
        <v>0</v>
      </c>
      <c r="AE5204">
        <v>10.26343</v>
      </c>
      <c r="AH5204">
        <v>0</v>
      </c>
      <c r="AI5204">
        <v>0</v>
      </c>
      <c r="AJ5204">
        <v>0</v>
      </c>
      <c r="AK5204">
        <v>0</v>
      </c>
      <c r="AN5204">
        <v>0</v>
      </c>
      <c r="AO5204">
        <v>0</v>
      </c>
      <c r="AT5204">
        <v>0</v>
      </c>
      <c r="AU5204">
        <v>4.2453820000000002</v>
      </c>
      <c r="BN5204">
        <v>0</v>
      </c>
      <c r="BO5204">
        <v>7.7209289999999999</v>
      </c>
      <c r="BR5204">
        <v>-3.4391639999999999</v>
      </c>
      <c r="BS5204">
        <v>0</v>
      </c>
      <c r="BZ5204">
        <v>0</v>
      </c>
      <c r="CA5204">
        <v>0</v>
      </c>
    </row>
    <row r="5205" spans="1:79" x14ac:dyDescent="0.3">
      <c r="A5205">
        <v>5204</v>
      </c>
      <c r="B5205">
        <v>1003.175578</v>
      </c>
      <c r="C5205">
        <v>161.01278600000001</v>
      </c>
      <c r="E5205">
        <v>0</v>
      </c>
      <c r="F5205">
        <v>0</v>
      </c>
      <c r="H5205">
        <v>0</v>
      </c>
      <c r="K5205">
        <v>11566.908077</v>
      </c>
      <c r="U5205">
        <v>51.226902000000003</v>
      </c>
      <c r="W5205">
        <v>3383.095456</v>
      </c>
      <c r="AA5205">
        <v>0</v>
      </c>
      <c r="AB5205">
        <v>-3.53661</v>
      </c>
      <c r="AC5205">
        <v>14.235760000000001</v>
      </c>
      <c r="AD5205">
        <v>0</v>
      </c>
      <c r="AE5205">
        <v>0</v>
      </c>
      <c r="AH5205">
        <v>0</v>
      </c>
      <c r="AI5205">
        <v>0</v>
      </c>
      <c r="AJ5205">
        <v>0</v>
      </c>
      <c r="AK5205">
        <v>0</v>
      </c>
      <c r="AN5205">
        <v>0</v>
      </c>
      <c r="AO5205">
        <v>0</v>
      </c>
      <c r="AT5205">
        <v>0</v>
      </c>
      <c r="AU5205">
        <v>4.2453820000000002</v>
      </c>
      <c r="BN5205">
        <v>0</v>
      </c>
      <c r="BO5205">
        <v>3.8604639999999999</v>
      </c>
      <c r="BR5205">
        <v>-3.8246600000000002</v>
      </c>
      <c r="BS5205">
        <v>0</v>
      </c>
      <c r="BZ5205">
        <v>0</v>
      </c>
      <c r="CA5205">
        <v>0</v>
      </c>
    </row>
    <row r="5206" spans="1:79" x14ac:dyDescent="0.3">
      <c r="A5206">
        <v>5205</v>
      </c>
      <c r="B5206">
        <v>991.9855</v>
      </c>
      <c r="C5206">
        <v>161.01278600000001</v>
      </c>
      <c r="E5206">
        <v>0</v>
      </c>
      <c r="F5206">
        <v>0</v>
      </c>
      <c r="H5206">
        <v>0.94359000000000004</v>
      </c>
      <c r="K5206">
        <v>11561.961740000001</v>
      </c>
      <c r="U5206">
        <v>51.226902000000003</v>
      </c>
      <c r="W5206">
        <v>3387.3056110000002</v>
      </c>
      <c r="AA5206">
        <v>10.67639</v>
      </c>
      <c r="AB5206">
        <v>-3.0456810000000001</v>
      </c>
      <c r="AC5206">
        <v>14.235760000000001</v>
      </c>
      <c r="AD5206">
        <v>0</v>
      </c>
      <c r="AE5206">
        <v>0</v>
      </c>
      <c r="AH5206">
        <v>0</v>
      </c>
      <c r="AI5206">
        <v>0</v>
      </c>
      <c r="AJ5206">
        <v>0</v>
      </c>
      <c r="AK5206">
        <v>0</v>
      </c>
      <c r="AN5206">
        <v>-0.94359000000000004</v>
      </c>
      <c r="AO5206">
        <v>0</v>
      </c>
      <c r="AT5206">
        <v>0</v>
      </c>
      <c r="AU5206">
        <v>4.2453820000000002</v>
      </c>
      <c r="BN5206">
        <v>0</v>
      </c>
      <c r="BO5206">
        <v>0</v>
      </c>
      <c r="BR5206">
        <v>-4.2101550000000003</v>
      </c>
      <c r="BS5206">
        <v>0</v>
      </c>
      <c r="BZ5206">
        <v>-10.67639</v>
      </c>
      <c r="CA5206">
        <v>0</v>
      </c>
    </row>
    <row r="5207" spans="1:79" x14ac:dyDescent="0.3">
      <c r="A5207">
        <v>5206</v>
      </c>
      <c r="B5207">
        <v>981.33640400000002</v>
      </c>
      <c r="C5207">
        <v>161.01278600000001</v>
      </c>
      <c r="E5207">
        <v>0</v>
      </c>
      <c r="F5207">
        <v>0</v>
      </c>
      <c r="H5207">
        <v>19.831448000000002</v>
      </c>
      <c r="K5207">
        <v>11557.015703999999</v>
      </c>
      <c r="U5207">
        <v>53.678449000000001</v>
      </c>
      <c r="W5207">
        <v>3391.7933229999999</v>
      </c>
      <c r="AA5207">
        <v>10.588416</v>
      </c>
      <c r="AB5207">
        <v>-3.586665</v>
      </c>
      <c r="AC5207">
        <v>14.235760000000001</v>
      </c>
      <c r="AD5207">
        <v>0</v>
      </c>
      <c r="AE5207">
        <v>0</v>
      </c>
      <c r="AH5207">
        <v>0</v>
      </c>
      <c r="AI5207">
        <v>0</v>
      </c>
      <c r="AJ5207">
        <v>0</v>
      </c>
      <c r="AK5207">
        <v>0</v>
      </c>
      <c r="AN5207">
        <v>-18.895633</v>
      </c>
      <c r="AO5207">
        <v>0</v>
      </c>
      <c r="AT5207">
        <v>0</v>
      </c>
      <c r="AU5207">
        <v>4.2453820000000002</v>
      </c>
      <c r="BN5207">
        <v>-2.4515470000000001</v>
      </c>
      <c r="BO5207">
        <v>0</v>
      </c>
      <c r="BR5207">
        <v>-4.4877120000000001</v>
      </c>
      <c r="BS5207">
        <v>0</v>
      </c>
      <c r="BZ5207">
        <v>0</v>
      </c>
      <c r="CA5207">
        <v>0</v>
      </c>
    </row>
    <row r="5208" spans="1:79" x14ac:dyDescent="0.3">
      <c r="A5208">
        <v>5207</v>
      </c>
      <c r="B5208">
        <v>970.18097899999998</v>
      </c>
      <c r="C5208">
        <v>147.582671</v>
      </c>
      <c r="E5208">
        <v>0</v>
      </c>
      <c r="F5208">
        <v>0</v>
      </c>
      <c r="H5208">
        <v>43.871226999999998</v>
      </c>
      <c r="K5208">
        <v>11552.069966999999</v>
      </c>
      <c r="U5208">
        <v>57.764364</v>
      </c>
      <c r="W5208">
        <v>3396.4660730000001</v>
      </c>
      <c r="AA5208">
        <v>85.275070999999997</v>
      </c>
      <c r="AB5208">
        <v>-3.0803349999999998</v>
      </c>
      <c r="AC5208">
        <v>14.235760000000001</v>
      </c>
      <c r="AD5208">
        <v>0</v>
      </c>
      <c r="AE5208">
        <v>13.430116</v>
      </c>
      <c r="AH5208">
        <v>0</v>
      </c>
      <c r="AI5208">
        <v>0</v>
      </c>
      <c r="AJ5208">
        <v>0</v>
      </c>
      <c r="AK5208">
        <v>0</v>
      </c>
      <c r="AN5208">
        <v>-24.203189999999999</v>
      </c>
      <c r="AO5208">
        <v>0</v>
      </c>
      <c r="AT5208">
        <v>0</v>
      </c>
      <c r="AU5208">
        <v>4.2453820000000002</v>
      </c>
      <c r="BN5208">
        <v>-4.085915</v>
      </c>
      <c r="BO5208">
        <v>0</v>
      </c>
      <c r="BR5208">
        <v>-4.6727499999999997</v>
      </c>
      <c r="BS5208">
        <v>0</v>
      </c>
      <c r="BZ5208">
        <v>-74.773903000000004</v>
      </c>
      <c r="CA5208">
        <v>0</v>
      </c>
    </row>
    <row r="5209" spans="1:79" x14ac:dyDescent="0.3">
      <c r="A5209">
        <v>5208</v>
      </c>
      <c r="B5209">
        <v>957.87235399999997</v>
      </c>
      <c r="C5209">
        <v>143.06624600000001</v>
      </c>
      <c r="E5209">
        <v>0</v>
      </c>
      <c r="F5209">
        <v>0</v>
      </c>
      <c r="H5209">
        <v>67.712918000000002</v>
      </c>
      <c r="K5209">
        <v>11547.124529999999</v>
      </c>
      <c r="U5209">
        <v>63.484645999999998</v>
      </c>
      <c r="W5209">
        <v>3401.3238609999999</v>
      </c>
      <c r="AA5209">
        <v>159.34630799999999</v>
      </c>
      <c r="AB5209">
        <v>-1.927135</v>
      </c>
      <c r="AC5209">
        <v>14.235760000000001</v>
      </c>
      <c r="AD5209">
        <v>0</v>
      </c>
      <c r="AE5209">
        <v>4.5164249999999999</v>
      </c>
      <c r="AH5209">
        <v>0</v>
      </c>
      <c r="AI5209">
        <v>0</v>
      </c>
      <c r="AJ5209">
        <v>0</v>
      </c>
      <c r="AK5209">
        <v>0</v>
      </c>
      <c r="AN5209">
        <v>-24.203189999999999</v>
      </c>
      <c r="AO5209">
        <v>0</v>
      </c>
      <c r="AT5209">
        <v>0</v>
      </c>
      <c r="AU5209">
        <v>4.2453820000000002</v>
      </c>
      <c r="BN5209">
        <v>-5.7202820000000001</v>
      </c>
      <c r="BO5209">
        <v>0</v>
      </c>
      <c r="BR5209">
        <v>-4.8577880000000002</v>
      </c>
      <c r="BS5209">
        <v>0</v>
      </c>
      <c r="BZ5209">
        <v>-74.773903000000004</v>
      </c>
      <c r="CA5209">
        <v>0</v>
      </c>
    </row>
    <row r="5210" spans="1:79" x14ac:dyDescent="0.3">
      <c r="A5210">
        <v>5209</v>
      </c>
      <c r="B5210">
        <v>946.30179299999998</v>
      </c>
      <c r="C5210">
        <v>143.06624600000001</v>
      </c>
      <c r="E5210">
        <v>0</v>
      </c>
      <c r="F5210">
        <v>0</v>
      </c>
      <c r="H5210">
        <v>58.998148999999998</v>
      </c>
      <c r="K5210">
        <v>11542.179393</v>
      </c>
      <c r="U5210">
        <v>83.114211999999995</v>
      </c>
      <c r="W5210">
        <v>3406.2279090000002</v>
      </c>
      <c r="AA5210">
        <v>232.807198</v>
      </c>
      <c r="AB5210">
        <v>-0.90484799999999999</v>
      </c>
      <c r="AC5210">
        <v>12.475409000000001</v>
      </c>
      <c r="AD5210">
        <v>0</v>
      </c>
      <c r="AE5210">
        <v>0</v>
      </c>
      <c r="AH5210">
        <v>0</v>
      </c>
      <c r="AI5210">
        <v>0</v>
      </c>
      <c r="AJ5210">
        <v>0</v>
      </c>
      <c r="AK5210">
        <v>0</v>
      </c>
      <c r="AN5210">
        <v>0</v>
      </c>
      <c r="AO5210">
        <v>8.1568149999999999</v>
      </c>
      <c r="AT5210">
        <v>0</v>
      </c>
      <c r="AU5210">
        <v>4.2453820000000002</v>
      </c>
      <c r="BN5210">
        <v>-19.629566000000001</v>
      </c>
      <c r="BO5210">
        <v>0</v>
      </c>
      <c r="BR5210">
        <v>-4.9040470000000003</v>
      </c>
      <c r="BS5210">
        <v>0</v>
      </c>
      <c r="BZ5210">
        <v>-74.773903000000004</v>
      </c>
      <c r="CA5210">
        <v>0</v>
      </c>
    </row>
    <row r="5211" spans="1:79" x14ac:dyDescent="0.3">
      <c r="A5211">
        <v>5210</v>
      </c>
      <c r="B5211">
        <v>932.82456500000001</v>
      </c>
      <c r="C5211">
        <v>143.06624600000001</v>
      </c>
      <c r="E5211">
        <v>0</v>
      </c>
      <c r="F5211">
        <v>0</v>
      </c>
      <c r="H5211">
        <v>50.355189000000003</v>
      </c>
      <c r="K5211">
        <v>11537.234554999999</v>
      </c>
      <c r="U5211">
        <v>102.95846400000001</v>
      </c>
      <c r="W5211">
        <v>3411.1782159999998</v>
      </c>
      <c r="AA5211">
        <v>305.66277000000002</v>
      </c>
      <c r="AB5211">
        <v>-0.75853199999999998</v>
      </c>
      <c r="AC5211">
        <v>14.235760000000001</v>
      </c>
      <c r="AD5211">
        <v>0</v>
      </c>
      <c r="AE5211">
        <v>0</v>
      </c>
      <c r="AH5211">
        <v>0</v>
      </c>
      <c r="AI5211">
        <v>0</v>
      </c>
      <c r="AJ5211">
        <v>0</v>
      </c>
      <c r="AK5211">
        <v>0</v>
      </c>
      <c r="AN5211">
        <v>0</v>
      </c>
      <c r="AO5211">
        <v>8.1568149999999999</v>
      </c>
      <c r="AT5211">
        <v>0</v>
      </c>
      <c r="AU5211">
        <v>4.2453820000000002</v>
      </c>
      <c r="BN5211">
        <v>-19.844252000000001</v>
      </c>
      <c r="BO5211">
        <v>0</v>
      </c>
      <c r="BR5211">
        <v>-4.9503069999999996</v>
      </c>
      <c r="BS5211">
        <v>0</v>
      </c>
      <c r="BZ5211">
        <v>-74.773903000000004</v>
      </c>
      <c r="CA5211">
        <v>0</v>
      </c>
    </row>
    <row r="5212" spans="1:79" x14ac:dyDescent="0.3">
      <c r="A5212">
        <v>5211</v>
      </c>
      <c r="B5212">
        <v>919.70927700000004</v>
      </c>
      <c r="C5212">
        <v>143.06624600000001</v>
      </c>
      <c r="E5212">
        <v>0</v>
      </c>
      <c r="F5212">
        <v>0</v>
      </c>
      <c r="H5212">
        <v>73.212844000000004</v>
      </c>
      <c r="K5212">
        <v>11532.290016999999</v>
      </c>
      <c r="U5212">
        <v>114.040055</v>
      </c>
      <c r="W5212">
        <v>3416.143943</v>
      </c>
      <c r="AA5212">
        <v>377.91801199999998</v>
      </c>
      <c r="AB5212">
        <v>-1.1204719999999999</v>
      </c>
      <c r="AC5212">
        <v>14.235760000000001</v>
      </c>
      <c r="AD5212">
        <v>0</v>
      </c>
      <c r="AE5212">
        <v>0</v>
      </c>
      <c r="AH5212">
        <v>0</v>
      </c>
      <c r="AI5212">
        <v>0</v>
      </c>
      <c r="AJ5212">
        <v>0</v>
      </c>
      <c r="AK5212">
        <v>0</v>
      </c>
      <c r="AN5212">
        <v>-23.272582</v>
      </c>
      <c r="AO5212">
        <v>0</v>
      </c>
      <c r="AT5212">
        <v>0</v>
      </c>
      <c r="AU5212">
        <v>4.2453820000000002</v>
      </c>
      <c r="BN5212">
        <v>-11.081591</v>
      </c>
      <c r="BO5212">
        <v>0</v>
      </c>
      <c r="BR5212">
        <v>-4.9657270000000002</v>
      </c>
      <c r="BS5212">
        <v>0</v>
      </c>
      <c r="BZ5212">
        <v>-74.773903000000004</v>
      </c>
      <c r="CA5212">
        <v>0</v>
      </c>
    </row>
    <row r="5213" spans="1:79" x14ac:dyDescent="0.3">
      <c r="A5213">
        <v>5212</v>
      </c>
      <c r="B5213">
        <v>906.98095599999999</v>
      </c>
      <c r="C5213">
        <v>143.06624600000001</v>
      </c>
      <c r="E5213">
        <v>0</v>
      </c>
      <c r="F5213">
        <v>0</v>
      </c>
      <c r="H5213">
        <v>96.812759999999997</v>
      </c>
      <c r="K5213">
        <v>11527.345778999999</v>
      </c>
      <c r="U5213">
        <v>119.827754</v>
      </c>
      <c r="W5213">
        <v>3420.940051</v>
      </c>
      <c r="AA5213">
        <v>449.57787200000001</v>
      </c>
      <c r="AB5213">
        <v>-1.507439</v>
      </c>
      <c r="AC5213">
        <v>14.235760000000001</v>
      </c>
      <c r="AD5213">
        <v>0</v>
      </c>
      <c r="AE5213">
        <v>0</v>
      </c>
      <c r="AH5213">
        <v>0</v>
      </c>
      <c r="AI5213">
        <v>0</v>
      </c>
      <c r="AJ5213">
        <v>0</v>
      </c>
      <c r="AK5213">
        <v>0</v>
      </c>
      <c r="AN5213">
        <v>-24.203189999999999</v>
      </c>
      <c r="AO5213">
        <v>0</v>
      </c>
      <c r="AT5213">
        <v>0</v>
      </c>
      <c r="AU5213">
        <v>4.2453820000000002</v>
      </c>
      <c r="BN5213">
        <v>-5.7876989999999999</v>
      </c>
      <c r="BO5213">
        <v>0</v>
      </c>
      <c r="BR5213">
        <v>-4.7961080000000003</v>
      </c>
      <c r="BS5213">
        <v>0</v>
      </c>
      <c r="BZ5213">
        <v>-74.773903000000004</v>
      </c>
      <c r="CA5213">
        <v>0</v>
      </c>
    </row>
    <row r="5214" spans="1:79" x14ac:dyDescent="0.3">
      <c r="A5214">
        <v>5213</v>
      </c>
      <c r="B5214">
        <v>894.63575200000002</v>
      </c>
      <c r="C5214">
        <v>143.06624600000001</v>
      </c>
      <c r="E5214">
        <v>0</v>
      </c>
      <c r="F5214">
        <v>0</v>
      </c>
      <c r="H5214">
        <v>92.862578999999997</v>
      </c>
      <c r="K5214">
        <v>11522.40184</v>
      </c>
      <c r="U5214">
        <v>122.279301</v>
      </c>
      <c r="W5214">
        <v>3425.4277630000001</v>
      </c>
      <c r="AA5214">
        <v>520.64725299999998</v>
      </c>
      <c r="AB5214">
        <v>-1.8905559999999999</v>
      </c>
      <c r="AC5214">
        <v>14.235760000000001</v>
      </c>
      <c r="AD5214">
        <v>0</v>
      </c>
      <c r="AE5214">
        <v>0</v>
      </c>
      <c r="AH5214">
        <v>0</v>
      </c>
      <c r="AI5214">
        <v>0</v>
      </c>
      <c r="AJ5214">
        <v>0</v>
      </c>
      <c r="AK5214">
        <v>0</v>
      </c>
      <c r="AN5214">
        <v>0</v>
      </c>
      <c r="AO5214">
        <v>3.152444</v>
      </c>
      <c r="AT5214">
        <v>0</v>
      </c>
      <c r="AU5214">
        <v>4.2453820000000002</v>
      </c>
      <c r="BN5214">
        <v>-2.4515470000000001</v>
      </c>
      <c r="BO5214">
        <v>0</v>
      </c>
      <c r="BR5214">
        <v>-4.4877120000000001</v>
      </c>
      <c r="BS5214">
        <v>0</v>
      </c>
      <c r="BZ5214">
        <v>-74.773903000000004</v>
      </c>
      <c r="CA5214">
        <v>0</v>
      </c>
    </row>
    <row r="5215" spans="1:79" x14ac:dyDescent="0.3">
      <c r="A5215">
        <v>5214</v>
      </c>
      <c r="B5215">
        <v>882.66596300000003</v>
      </c>
      <c r="C5215">
        <v>143.06624600000001</v>
      </c>
      <c r="E5215">
        <v>0</v>
      </c>
      <c r="F5215">
        <v>0</v>
      </c>
      <c r="H5215">
        <v>83.940577000000005</v>
      </c>
      <c r="K5215">
        <v>11517.458200999999</v>
      </c>
      <c r="U5215">
        <v>122.279301</v>
      </c>
      <c r="W5215">
        <v>3429.1753239999998</v>
      </c>
      <c r="AA5215">
        <v>540.26236800000004</v>
      </c>
      <c r="AB5215">
        <v>-2.265971</v>
      </c>
      <c r="AC5215">
        <v>14.235760000000001</v>
      </c>
      <c r="AD5215">
        <v>0</v>
      </c>
      <c r="AE5215">
        <v>0</v>
      </c>
      <c r="AH5215">
        <v>0</v>
      </c>
      <c r="AI5215">
        <v>0</v>
      </c>
      <c r="AJ5215">
        <v>0</v>
      </c>
      <c r="AK5215">
        <v>0</v>
      </c>
      <c r="AN5215">
        <v>0</v>
      </c>
      <c r="AO5215">
        <v>8.1568149999999999</v>
      </c>
      <c r="AT5215">
        <v>0</v>
      </c>
      <c r="AU5215">
        <v>4.2453820000000002</v>
      </c>
      <c r="BN5215">
        <v>0</v>
      </c>
      <c r="BO5215">
        <v>0</v>
      </c>
      <c r="BR5215">
        <v>-3.7475610000000001</v>
      </c>
      <c r="BS5215">
        <v>0</v>
      </c>
      <c r="BZ5215">
        <v>-23.905248</v>
      </c>
      <c r="CA5215">
        <v>0</v>
      </c>
    </row>
    <row r="5216" spans="1:79" x14ac:dyDescent="0.3">
      <c r="A5216">
        <v>5215</v>
      </c>
      <c r="B5216">
        <v>870.70195000000001</v>
      </c>
      <c r="C5216">
        <v>143.06624600000001</v>
      </c>
      <c r="E5216">
        <v>0</v>
      </c>
      <c r="F5216">
        <v>0</v>
      </c>
      <c r="H5216">
        <v>75.092090999999996</v>
      </c>
      <c r="K5216">
        <v>11512.514862</v>
      </c>
      <c r="U5216">
        <v>121.787265</v>
      </c>
      <c r="W5216">
        <v>3431.7664009999999</v>
      </c>
      <c r="AA5216">
        <v>535.81060600000001</v>
      </c>
      <c r="AB5216">
        <v>-2.271747</v>
      </c>
      <c r="AC5216">
        <v>14.235760000000001</v>
      </c>
      <c r="AD5216">
        <v>0</v>
      </c>
      <c r="AE5216">
        <v>0</v>
      </c>
      <c r="AH5216">
        <v>0</v>
      </c>
      <c r="AI5216">
        <v>0</v>
      </c>
      <c r="AJ5216">
        <v>0</v>
      </c>
      <c r="AK5216">
        <v>0</v>
      </c>
      <c r="AN5216">
        <v>0</v>
      </c>
      <c r="AO5216">
        <v>8.1568149999999999</v>
      </c>
      <c r="AT5216">
        <v>0</v>
      </c>
      <c r="AU5216">
        <v>4.2453820000000002</v>
      </c>
      <c r="BN5216">
        <v>0</v>
      </c>
      <c r="BO5216">
        <v>0.49203599999999997</v>
      </c>
      <c r="BR5216">
        <v>-2.5910769999999999</v>
      </c>
      <c r="BS5216">
        <v>0</v>
      </c>
      <c r="BZ5216">
        <v>0</v>
      </c>
      <c r="CA5216">
        <v>0</v>
      </c>
    </row>
    <row r="5217" spans="1:79" x14ac:dyDescent="0.3">
      <c r="A5217">
        <v>5216</v>
      </c>
      <c r="B5217">
        <v>858.68980699999997</v>
      </c>
      <c r="C5217">
        <v>141.91188500000001</v>
      </c>
      <c r="E5217">
        <v>0</v>
      </c>
      <c r="F5217">
        <v>0</v>
      </c>
      <c r="H5217">
        <v>66.316518000000002</v>
      </c>
      <c r="K5217">
        <v>11507.571822</v>
      </c>
      <c r="U5217">
        <v>108.661739</v>
      </c>
      <c r="W5217">
        <v>3434.6658769999999</v>
      </c>
      <c r="AA5217">
        <v>522.17364199999997</v>
      </c>
      <c r="AB5217">
        <v>-2.223617</v>
      </c>
      <c r="AC5217">
        <v>14.235760000000001</v>
      </c>
      <c r="AD5217">
        <v>0</v>
      </c>
      <c r="AE5217">
        <v>1.1543600000000001</v>
      </c>
      <c r="AH5217">
        <v>0</v>
      </c>
      <c r="AI5217">
        <v>0</v>
      </c>
      <c r="AJ5217">
        <v>0</v>
      </c>
      <c r="AK5217">
        <v>0</v>
      </c>
      <c r="AN5217">
        <v>0</v>
      </c>
      <c r="AO5217">
        <v>8.1568149999999999</v>
      </c>
      <c r="AT5217">
        <v>0</v>
      </c>
      <c r="AU5217">
        <v>4.2453820000000002</v>
      </c>
      <c r="BN5217">
        <v>0</v>
      </c>
      <c r="BO5217">
        <v>13.125526000000001</v>
      </c>
      <c r="BR5217">
        <v>-2.8994759999999999</v>
      </c>
      <c r="BS5217">
        <v>0</v>
      </c>
      <c r="BZ5217">
        <v>0</v>
      </c>
      <c r="CA5217">
        <v>9.2218839999999993</v>
      </c>
    </row>
    <row r="5218" spans="1:79" x14ac:dyDescent="0.3">
      <c r="A5218">
        <v>5217</v>
      </c>
      <c r="B5218">
        <v>847.64219300000002</v>
      </c>
      <c r="C5218">
        <v>141.91188500000001</v>
      </c>
      <c r="E5218">
        <v>0</v>
      </c>
      <c r="F5218">
        <v>0</v>
      </c>
      <c r="H5218">
        <v>57.613255000000002</v>
      </c>
      <c r="K5218">
        <v>11502.629080999999</v>
      </c>
      <c r="U5218">
        <v>108.661739</v>
      </c>
      <c r="W5218">
        <v>3437.7195459999998</v>
      </c>
      <c r="AA5218">
        <v>478.66009000000003</v>
      </c>
      <c r="AB5218">
        <v>-3.1881469999999998</v>
      </c>
      <c r="AC5218">
        <v>14.235760000000001</v>
      </c>
      <c r="AD5218">
        <v>0</v>
      </c>
      <c r="AE5218">
        <v>0</v>
      </c>
      <c r="AH5218">
        <v>0</v>
      </c>
      <c r="AI5218">
        <v>0</v>
      </c>
      <c r="AJ5218">
        <v>0</v>
      </c>
      <c r="AK5218">
        <v>0</v>
      </c>
      <c r="AN5218">
        <v>0</v>
      </c>
      <c r="AO5218">
        <v>8.1568149999999999</v>
      </c>
      <c r="AT5218">
        <v>0</v>
      </c>
      <c r="AU5218">
        <v>4.2453820000000002</v>
      </c>
      <c r="BN5218">
        <v>0</v>
      </c>
      <c r="BO5218">
        <v>0</v>
      </c>
      <c r="BR5218">
        <v>-3.0536690000000002</v>
      </c>
      <c r="BS5218">
        <v>0</v>
      </c>
      <c r="BZ5218">
        <v>0</v>
      </c>
      <c r="CA5218">
        <v>39.210842</v>
      </c>
    </row>
    <row r="5219" spans="1:79" x14ac:dyDescent="0.3">
      <c r="A5219">
        <v>5218</v>
      </c>
      <c r="B5219">
        <v>837.25685199999998</v>
      </c>
      <c r="C5219">
        <v>133.75075100000001</v>
      </c>
      <c r="E5219">
        <v>0</v>
      </c>
      <c r="F5219">
        <v>0</v>
      </c>
      <c r="H5219">
        <v>48.981706000000003</v>
      </c>
      <c r="K5219">
        <v>11497.68664</v>
      </c>
      <c r="U5219">
        <v>108.661739</v>
      </c>
      <c r="W5219">
        <v>3440.5419120000001</v>
      </c>
      <c r="AA5219">
        <v>409.912601</v>
      </c>
      <c r="AB5219">
        <v>-3.850419</v>
      </c>
      <c r="AC5219">
        <v>14.235760000000001</v>
      </c>
      <c r="AD5219">
        <v>0</v>
      </c>
      <c r="AE5219">
        <v>8.1611340000000006</v>
      </c>
      <c r="AH5219">
        <v>0</v>
      </c>
      <c r="AI5219">
        <v>0</v>
      </c>
      <c r="AJ5219">
        <v>0</v>
      </c>
      <c r="AK5219">
        <v>0</v>
      </c>
      <c r="AN5219">
        <v>0</v>
      </c>
      <c r="AO5219">
        <v>8.1568149999999999</v>
      </c>
      <c r="AT5219">
        <v>0</v>
      </c>
      <c r="AU5219">
        <v>4.2453820000000002</v>
      </c>
      <c r="BN5219">
        <v>0</v>
      </c>
      <c r="BO5219">
        <v>0</v>
      </c>
      <c r="BR5219">
        <v>-2.8223660000000002</v>
      </c>
      <c r="BS5219">
        <v>0</v>
      </c>
      <c r="BZ5219">
        <v>0</v>
      </c>
      <c r="CA5219">
        <v>64.803329000000005</v>
      </c>
    </row>
    <row r="5220" spans="1:79" x14ac:dyDescent="0.3">
      <c r="A5220">
        <v>5219</v>
      </c>
      <c r="B5220">
        <v>825.63552600000003</v>
      </c>
      <c r="C5220">
        <v>133.75075100000001</v>
      </c>
      <c r="E5220">
        <v>0</v>
      </c>
      <c r="F5220">
        <v>0</v>
      </c>
      <c r="H5220">
        <v>40.421281999999998</v>
      </c>
      <c r="K5220">
        <v>11492.744499</v>
      </c>
      <c r="U5220">
        <v>107.397637</v>
      </c>
      <c r="W5220">
        <v>3443.0558919999999</v>
      </c>
      <c r="AA5220">
        <v>318.64117199999998</v>
      </c>
      <c r="AB5220">
        <v>-2.6144340000000001</v>
      </c>
      <c r="AC5220">
        <v>14.235760000000001</v>
      </c>
      <c r="AD5220">
        <v>0</v>
      </c>
      <c r="AE5220">
        <v>0</v>
      </c>
      <c r="AH5220">
        <v>0</v>
      </c>
      <c r="AI5220">
        <v>0</v>
      </c>
      <c r="AJ5220">
        <v>0</v>
      </c>
      <c r="AK5220">
        <v>0</v>
      </c>
      <c r="AN5220">
        <v>0</v>
      </c>
      <c r="AO5220">
        <v>8.1568149999999999</v>
      </c>
      <c r="AT5220">
        <v>0</v>
      </c>
      <c r="AU5220">
        <v>4.2453820000000002</v>
      </c>
      <c r="BN5220">
        <v>0</v>
      </c>
      <c r="BO5220">
        <v>1.264103</v>
      </c>
      <c r="BR5220">
        <v>-2.5139800000000001</v>
      </c>
      <c r="BS5220">
        <v>0</v>
      </c>
      <c r="BZ5220">
        <v>0</v>
      </c>
      <c r="CA5220">
        <v>87.893749999999997</v>
      </c>
    </row>
    <row r="5221" spans="1:79" x14ac:dyDescent="0.3">
      <c r="A5221">
        <v>5220</v>
      </c>
      <c r="B5221">
        <v>813.91023900000005</v>
      </c>
      <c r="C5221">
        <v>128.49748</v>
      </c>
      <c r="E5221">
        <v>0</v>
      </c>
      <c r="F5221">
        <v>0</v>
      </c>
      <c r="H5221">
        <v>31.931395999999999</v>
      </c>
      <c r="K5221">
        <v>11487.802657</v>
      </c>
      <c r="U5221">
        <v>90.176473000000001</v>
      </c>
      <c r="W5221">
        <v>3445.3231479999999</v>
      </c>
      <c r="AA5221">
        <v>275.31111600000003</v>
      </c>
      <c r="AB5221">
        <v>-2.5104730000000002</v>
      </c>
      <c r="AC5221">
        <v>14.235760000000001</v>
      </c>
      <c r="AD5221">
        <v>0</v>
      </c>
      <c r="AE5221">
        <v>5.2532709999999998</v>
      </c>
      <c r="AH5221">
        <v>0</v>
      </c>
      <c r="AI5221">
        <v>0</v>
      </c>
      <c r="AJ5221">
        <v>0</v>
      </c>
      <c r="AK5221">
        <v>0</v>
      </c>
      <c r="AN5221">
        <v>0</v>
      </c>
      <c r="AO5221">
        <v>8.1568149999999999</v>
      </c>
      <c r="AT5221">
        <v>0</v>
      </c>
      <c r="AU5221">
        <v>4.2453820000000002</v>
      </c>
      <c r="BN5221">
        <v>0</v>
      </c>
      <c r="BO5221">
        <v>17.221164000000002</v>
      </c>
      <c r="BR5221">
        <v>-2.2672560000000002</v>
      </c>
      <c r="BS5221">
        <v>0</v>
      </c>
      <c r="BZ5221">
        <v>0</v>
      </c>
      <c r="CA5221">
        <v>40.704453000000001</v>
      </c>
    </row>
    <row r="5222" spans="1:79" x14ac:dyDescent="0.3">
      <c r="A5222">
        <v>5221</v>
      </c>
      <c r="B5222">
        <v>802.31009100000006</v>
      </c>
      <c r="C5222">
        <v>128.49748</v>
      </c>
      <c r="E5222">
        <v>0</v>
      </c>
      <c r="F5222">
        <v>0</v>
      </c>
      <c r="H5222">
        <v>23.511465999999999</v>
      </c>
      <c r="K5222">
        <v>11482.861115</v>
      </c>
      <c r="U5222">
        <v>88.912369999999996</v>
      </c>
      <c r="W5222">
        <v>3447.8371280000001</v>
      </c>
      <c r="AA5222">
        <v>227.235086</v>
      </c>
      <c r="AB5222">
        <v>-2.6356120000000001</v>
      </c>
      <c r="AC5222">
        <v>14.235760000000001</v>
      </c>
      <c r="AD5222">
        <v>0</v>
      </c>
      <c r="AE5222">
        <v>0</v>
      </c>
      <c r="AH5222">
        <v>0</v>
      </c>
      <c r="AI5222">
        <v>0</v>
      </c>
      <c r="AJ5222">
        <v>0</v>
      </c>
      <c r="AK5222">
        <v>0</v>
      </c>
      <c r="AN5222">
        <v>0</v>
      </c>
      <c r="AO5222">
        <v>8.1568149999999999</v>
      </c>
      <c r="AT5222">
        <v>0</v>
      </c>
      <c r="AU5222">
        <v>4.2453820000000002</v>
      </c>
      <c r="BN5222">
        <v>0</v>
      </c>
      <c r="BO5222">
        <v>1.264103</v>
      </c>
      <c r="BR5222">
        <v>-2.5139800000000001</v>
      </c>
      <c r="BS5222">
        <v>0</v>
      </c>
      <c r="BZ5222">
        <v>0</v>
      </c>
      <c r="CA5222">
        <v>45.807465999999998</v>
      </c>
    </row>
    <row r="5223" spans="1:79" x14ac:dyDescent="0.3">
      <c r="A5223">
        <v>5222</v>
      </c>
      <c r="B5223">
        <v>790.69454099999996</v>
      </c>
      <c r="C5223">
        <v>128.49748</v>
      </c>
      <c r="E5223">
        <v>0</v>
      </c>
      <c r="F5223">
        <v>0</v>
      </c>
      <c r="H5223">
        <v>15.160917</v>
      </c>
      <c r="K5223">
        <v>11477.919872</v>
      </c>
      <c r="U5223">
        <v>87.339388999999997</v>
      </c>
      <c r="W5223">
        <v>3450.3202649999998</v>
      </c>
      <c r="AA5223">
        <v>172.65670800000001</v>
      </c>
      <c r="AB5223">
        <v>-2.6202100000000002</v>
      </c>
      <c r="AC5223">
        <v>14.235760000000001</v>
      </c>
      <c r="AD5223">
        <v>0</v>
      </c>
      <c r="AE5223">
        <v>0</v>
      </c>
      <c r="AH5223">
        <v>0</v>
      </c>
      <c r="AI5223">
        <v>0</v>
      </c>
      <c r="AJ5223">
        <v>0</v>
      </c>
      <c r="AK5223">
        <v>0</v>
      </c>
      <c r="AN5223">
        <v>0</v>
      </c>
      <c r="AO5223">
        <v>8.1568149999999999</v>
      </c>
      <c r="AT5223">
        <v>0</v>
      </c>
      <c r="AU5223">
        <v>4.2453820000000002</v>
      </c>
      <c r="BN5223">
        <v>0</v>
      </c>
      <c r="BO5223">
        <v>1.5729820000000001</v>
      </c>
      <c r="BR5223">
        <v>-2.483136</v>
      </c>
      <c r="BS5223">
        <v>0</v>
      </c>
      <c r="BZ5223">
        <v>0</v>
      </c>
      <c r="CA5223">
        <v>52.705962</v>
      </c>
    </row>
    <row r="5224" spans="1:79" x14ac:dyDescent="0.3">
      <c r="A5224">
        <v>5223</v>
      </c>
      <c r="B5224">
        <v>778.89031999999997</v>
      </c>
      <c r="C5224">
        <v>128.49748</v>
      </c>
      <c r="E5224">
        <v>0</v>
      </c>
      <c r="F5224">
        <v>0</v>
      </c>
      <c r="H5224">
        <v>6.8791760000000002</v>
      </c>
      <c r="K5224">
        <v>11472.978928</v>
      </c>
      <c r="U5224">
        <v>73.226455000000001</v>
      </c>
      <c r="W5224">
        <v>3452.4950020000001</v>
      </c>
      <c r="AA5224">
        <v>117.098303</v>
      </c>
      <c r="AB5224">
        <v>-2.4315389999999999</v>
      </c>
      <c r="AC5224">
        <v>14.235760000000001</v>
      </c>
      <c r="AD5224">
        <v>0</v>
      </c>
      <c r="AE5224">
        <v>0</v>
      </c>
      <c r="AH5224">
        <v>0</v>
      </c>
      <c r="AI5224">
        <v>0</v>
      </c>
      <c r="AJ5224">
        <v>0</v>
      </c>
      <c r="AK5224">
        <v>0</v>
      </c>
      <c r="AN5224">
        <v>0</v>
      </c>
      <c r="AO5224">
        <v>8.1568149999999999</v>
      </c>
      <c r="AT5224">
        <v>0</v>
      </c>
      <c r="AU5224">
        <v>4.2453820000000002</v>
      </c>
      <c r="BN5224">
        <v>0</v>
      </c>
      <c r="BO5224">
        <v>14.112933999999999</v>
      </c>
      <c r="BR5224">
        <v>-2.1747369999999999</v>
      </c>
      <c r="BS5224">
        <v>0</v>
      </c>
      <c r="BZ5224">
        <v>0</v>
      </c>
      <c r="CA5224">
        <v>54.135714</v>
      </c>
    </row>
    <row r="5225" spans="1:79" x14ac:dyDescent="0.3">
      <c r="A5225">
        <v>5224</v>
      </c>
      <c r="B5225">
        <v>766.481584</v>
      </c>
      <c r="C5225">
        <v>115.067364</v>
      </c>
      <c r="E5225">
        <v>0</v>
      </c>
      <c r="F5225">
        <v>0</v>
      </c>
      <c r="H5225">
        <v>0</v>
      </c>
      <c r="K5225">
        <v>11468.038284</v>
      </c>
      <c r="U5225">
        <v>67.329689999999999</v>
      </c>
      <c r="W5225">
        <v>3454.5463770000001</v>
      </c>
      <c r="AA5225">
        <v>65.572038000000006</v>
      </c>
      <c r="AB5225">
        <v>-1.827024</v>
      </c>
      <c r="AC5225">
        <v>14.235760000000001</v>
      </c>
      <c r="AD5225">
        <v>0</v>
      </c>
      <c r="AE5225">
        <v>13.430116</v>
      </c>
      <c r="AH5225">
        <v>0</v>
      </c>
      <c r="AI5225">
        <v>0</v>
      </c>
      <c r="AJ5225">
        <v>0</v>
      </c>
      <c r="AK5225">
        <v>0</v>
      </c>
      <c r="AN5225">
        <v>0</v>
      </c>
      <c r="AO5225">
        <v>6.8224910000000003</v>
      </c>
      <c r="AT5225">
        <v>0</v>
      </c>
      <c r="AU5225">
        <v>4.2453820000000002</v>
      </c>
      <c r="BN5225">
        <v>0</v>
      </c>
      <c r="BO5225">
        <v>5.8967650000000003</v>
      </c>
      <c r="BR5225">
        <v>-2.0513750000000002</v>
      </c>
      <c r="BS5225">
        <v>0</v>
      </c>
      <c r="BZ5225">
        <v>0</v>
      </c>
      <c r="CA5225">
        <v>50.561374999999998</v>
      </c>
    </row>
    <row r="5226" spans="1:79" x14ac:dyDescent="0.3">
      <c r="A5226">
        <v>5225</v>
      </c>
      <c r="B5226">
        <v>754.45596399999999</v>
      </c>
      <c r="C5226">
        <v>115.067364</v>
      </c>
      <c r="E5226">
        <v>0</v>
      </c>
      <c r="F5226">
        <v>0</v>
      </c>
      <c r="H5226">
        <v>0</v>
      </c>
      <c r="K5226">
        <v>11463.097938999999</v>
      </c>
      <c r="U5226">
        <v>61.432924999999997</v>
      </c>
      <c r="W5226">
        <v>3456.5977520000001</v>
      </c>
      <c r="AA5226">
        <v>22.923770999999999</v>
      </c>
      <c r="AB5226">
        <v>-2.21014</v>
      </c>
      <c r="AC5226">
        <v>14.235760000000001</v>
      </c>
      <c r="AD5226">
        <v>0</v>
      </c>
      <c r="AE5226">
        <v>0</v>
      </c>
      <c r="AH5226">
        <v>0</v>
      </c>
      <c r="AI5226">
        <v>0</v>
      </c>
      <c r="AJ5226">
        <v>0</v>
      </c>
      <c r="AK5226">
        <v>0</v>
      </c>
      <c r="AN5226">
        <v>0</v>
      </c>
      <c r="AO5226">
        <v>0</v>
      </c>
      <c r="AT5226">
        <v>0</v>
      </c>
      <c r="AU5226">
        <v>4.2453820000000002</v>
      </c>
      <c r="BN5226">
        <v>0</v>
      </c>
      <c r="BO5226">
        <v>5.8967650000000003</v>
      </c>
      <c r="BR5226">
        <v>-2.0513750000000002</v>
      </c>
      <c r="BS5226">
        <v>0</v>
      </c>
      <c r="BZ5226">
        <v>0</v>
      </c>
      <c r="CA5226">
        <v>42.107953999999999</v>
      </c>
    </row>
    <row r="5227" spans="1:79" x14ac:dyDescent="0.3">
      <c r="A5227">
        <v>5226</v>
      </c>
      <c r="B5227">
        <v>743.23315700000001</v>
      </c>
      <c r="C5227">
        <v>115.067364</v>
      </c>
      <c r="E5227">
        <v>0</v>
      </c>
      <c r="F5227">
        <v>0</v>
      </c>
      <c r="H5227">
        <v>0</v>
      </c>
      <c r="K5227">
        <v>11458.157894</v>
      </c>
      <c r="U5227">
        <v>47.535201000000001</v>
      </c>
      <c r="W5227">
        <v>3459.4201189999999</v>
      </c>
      <c r="AA5227">
        <v>0</v>
      </c>
      <c r="AB5227">
        <v>-3.012953</v>
      </c>
      <c r="AC5227">
        <v>14.235760000000001</v>
      </c>
      <c r="AD5227">
        <v>0</v>
      </c>
      <c r="AE5227">
        <v>0</v>
      </c>
      <c r="AH5227">
        <v>0</v>
      </c>
      <c r="AI5227">
        <v>0</v>
      </c>
      <c r="AJ5227">
        <v>0</v>
      </c>
      <c r="AK5227">
        <v>0</v>
      </c>
      <c r="AN5227">
        <v>0</v>
      </c>
      <c r="AO5227">
        <v>0</v>
      </c>
      <c r="AT5227">
        <v>0</v>
      </c>
      <c r="AU5227">
        <v>4.2453820000000002</v>
      </c>
      <c r="BN5227">
        <v>0</v>
      </c>
      <c r="BO5227">
        <v>13.897724</v>
      </c>
      <c r="BR5227">
        <v>-2.8223660000000002</v>
      </c>
      <c r="BS5227">
        <v>0</v>
      </c>
      <c r="BZ5227">
        <v>0</v>
      </c>
      <c r="CA5227">
        <v>22.73488</v>
      </c>
    </row>
    <row r="5228" spans="1:79" x14ac:dyDescent="0.3">
      <c r="A5228">
        <v>5227</v>
      </c>
      <c r="B5228">
        <v>732.54748199999995</v>
      </c>
      <c r="C5228">
        <v>104.803934</v>
      </c>
      <c r="E5228">
        <v>0</v>
      </c>
      <c r="F5228">
        <v>0</v>
      </c>
      <c r="H5228">
        <v>0</v>
      </c>
      <c r="K5228">
        <v>11453.218148</v>
      </c>
      <c r="U5228">
        <v>39.814273</v>
      </c>
      <c r="W5228">
        <v>3462.8592829999998</v>
      </c>
      <c r="AA5228">
        <v>0</v>
      </c>
      <c r="AB5228">
        <v>-3.5500859999999999</v>
      </c>
      <c r="AC5228">
        <v>14.235760000000001</v>
      </c>
      <c r="AD5228">
        <v>0</v>
      </c>
      <c r="AE5228">
        <v>10.26343</v>
      </c>
      <c r="AH5228">
        <v>0</v>
      </c>
      <c r="AI5228">
        <v>0</v>
      </c>
      <c r="AJ5228">
        <v>0</v>
      </c>
      <c r="AK5228">
        <v>0</v>
      </c>
      <c r="AN5228">
        <v>0</v>
      </c>
      <c r="AO5228">
        <v>0</v>
      </c>
      <c r="AT5228">
        <v>0</v>
      </c>
      <c r="AU5228">
        <v>4.2453820000000002</v>
      </c>
      <c r="BN5228">
        <v>0</v>
      </c>
      <c r="BO5228">
        <v>7.7209289999999999</v>
      </c>
      <c r="BR5228">
        <v>-3.4391639999999999</v>
      </c>
      <c r="BS5228">
        <v>0</v>
      </c>
      <c r="BZ5228">
        <v>0</v>
      </c>
      <c r="CA5228">
        <v>0</v>
      </c>
    </row>
    <row r="5229" spans="1:79" x14ac:dyDescent="0.3">
      <c r="A5229">
        <v>5228</v>
      </c>
      <c r="B5229">
        <v>721.84833200000003</v>
      </c>
      <c r="C5229">
        <v>104.803934</v>
      </c>
      <c r="E5229">
        <v>0</v>
      </c>
      <c r="F5229">
        <v>0</v>
      </c>
      <c r="H5229">
        <v>0</v>
      </c>
      <c r="K5229">
        <v>11448.278700999999</v>
      </c>
      <c r="U5229">
        <v>35.953808000000002</v>
      </c>
      <c r="W5229">
        <v>3466.683943</v>
      </c>
      <c r="AA5229">
        <v>0</v>
      </c>
      <c r="AB5229">
        <v>-3.53661</v>
      </c>
      <c r="AC5229">
        <v>14.235760000000001</v>
      </c>
      <c r="AD5229">
        <v>0</v>
      </c>
      <c r="AE5229">
        <v>0</v>
      </c>
      <c r="AH5229">
        <v>0</v>
      </c>
      <c r="AI5229">
        <v>0</v>
      </c>
      <c r="AJ5229">
        <v>0</v>
      </c>
      <c r="AK5229">
        <v>0</v>
      </c>
      <c r="AN5229">
        <v>0</v>
      </c>
      <c r="AO5229">
        <v>0</v>
      </c>
      <c r="AT5229">
        <v>0</v>
      </c>
      <c r="AU5229">
        <v>4.2453820000000002</v>
      </c>
      <c r="BN5229">
        <v>0</v>
      </c>
      <c r="BO5229">
        <v>3.8604639999999999</v>
      </c>
      <c r="BR5229">
        <v>-3.8246600000000002</v>
      </c>
      <c r="BS5229">
        <v>0</v>
      </c>
      <c r="BZ5229">
        <v>0</v>
      </c>
      <c r="CA5229">
        <v>0</v>
      </c>
    </row>
    <row r="5230" spans="1:79" x14ac:dyDescent="0.3">
      <c r="A5230">
        <v>5229</v>
      </c>
      <c r="B5230">
        <v>710.65825299999995</v>
      </c>
      <c r="C5230">
        <v>104.803934</v>
      </c>
      <c r="E5230">
        <v>0</v>
      </c>
      <c r="F5230">
        <v>0</v>
      </c>
      <c r="H5230">
        <v>0.94359000000000004</v>
      </c>
      <c r="K5230">
        <v>11443.339554</v>
      </c>
      <c r="U5230">
        <v>35.953808000000002</v>
      </c>
      <c r="W5230">
        <v>3470.8940990000001</v>
      </c>
      <c r="AA5230">
        <v>10.67639</v>
      </c>
      <c r="AB5230">
        <v>-3.0456810000000001</v>
      </c>
      <c r="AC5230">
        <v>14.235760000000001</v>
      </c>
      <c r="AD5230">
        <v>0</v>
      </c>
      <c r="AE5230">
        <v>0</v>
      </c>
      <c r="AH5230">
        <v>0</v>
      </c>
      <c r="AI5230">
        <v>0</v>
      </c>
      <c r="AJ5230">
        <v>0</v>
      </c>
      <c r="AK5230">
        <v>0</v>
      </c>
      <c r="AN5230">
        <v>-0.94359000000000004</v>
      </c>
      <c r="AO5230">
        <v>0</v>
      </c>
      <c r="AT5230">
        <v>0</v>
      </c>
      <c r="AU5230">
        <v>4.2453820000000002</v>
      </c>
      <c r="BN5230">
        <v>0</v>
      </c>
      <c r="BO5230">
        <v>0</v>
      </c>
      <c r="BR5230">
        <v>-4.2101550000000003</v>
      </c>
      <c r="BS5230">
        <v>0</v>
      </c>
      <c r="BZ5230">
        <v>-10.67639</v>
      </c>
      <c r="CA5230">
        <v>0</v>
      </c>
    </row>
    <row r="5231" spans="1:79" x14ac:dyDescent="0.3">
      <c r="A5231">
        <v>5230</v>
      </c>
      <c r="B5231">
        <v>700.00915799999996</v>
      </c>
      <c r="C5231">
        <v>104.803934</v>
      </c>
      <c r="E5231">
        <v>0</v>
      </c>
      <c r="F5231">
        <v>0</v>
      </c>
      <c r="H5231">
        <v>19.831448000000002</v>
      </c>
      <c r="K5231">
        <v>11438.400706</v>
      </c>
      <c r="U5231">
        <v>38.405355</v>
      </c>
      <c r="W5231">
        <v>3475.3818110000002</v>
      </c>
      <c r="AA5231">
        <v>10.588416</v>
      </c>
      <c r="AB5231">
        <v>-3.586665</v>
      </c>
      <c r="AC5231">
        <v>14.235760000000001</v>
      </c>
      <c r="AD5231">
        <v>0</v>
      </c>
      <c r="AE5231">
        <v>0</v>
      </c>
      <c r="AH5231">
        <v>0</v>
      </c>
      <c r="AI5231">
        <v>0</v>
      </c>
      <c r="AJ5231">
        <v>0</v>
      </c>
      <c r="AK5231">
        <v>0</v>
      </c>
      <c r="AN5231">
        <v>-18.895633</v>
      </c>
      <c r="AO5231">
        <v>0</v>
      </c>
      <c r="AT5231">
        <v>0</v>
      </c>
      <c r="AU5231">
        <v>4.2453820000000002</v>
      </c>
      <c r="BN5231">
        <v>-2.4515470000000001</v>
      </c>
      <c r="BO5231">
        <v>0</v>
      </c>
      <c r="BR5231">
        <v>-4.4877120000000001</v>
      </c>
      <c r="BS5231">
        <v>0</v>
      </c>
      <c r="BZ5231">
        <v>0</v>
      </c>
      <c r="CA5231">
        <v>0</v>
      </c>
    </row>
    <row r="5232" spans="1:79" x14ac:dyDescent="0.3">
      <c r="A5232">
        <v>5231</v>
      </c>
      <c r="B5232">
        <v>688.85373300000003</v>
      </c>
      <c r="C5232">
        <v>91.373818999999997</v>
      </c>
      <c r="E5232">
        <v>0</v>
      </c>
      <c r="F5232">
        <v>0</v>
      </c>
      <c r="H5232">
        <v>43.871226999999998</v>
      </c>
      <c r="K5232">
        <v>11433.462158</v>
      </c>
      <c r="U5232">
        <v>42.491270999999998</v>
      </c>
      <c r="W5232">
        <v>3480.0545609999999</v>
      </c>
      <c r="AA5232">
        <v>85.275070999999997</v>
      </c>
      <c r="AB5232">
        <v>-3.0803349999999998</v>
      </c>
      <c r="AC5232">
        <v>14.235760000000001</v>
      </c>
      <c r="AD5232">
        <v>0</v>
      </c>
      <c r="AE5232">
        <v>13.430116</v>
      </c>
      <c r="AH5232">
        <v>0</v>
      </c>
      <c r="AI5232">
        <v>0</v>
      </c>
      <c r="AJ5232">
        <v>0</v>
      </c>
      <c r="AK5232">
        <v>0</v>
      </c>
      <c r="AN5232">
        <v>-24.203189999999999</v>
      </c>
      <c r="AO5232">
        <v>0</v>
      </c>
      <c r="AT5232">
        <v>0</v>
      </c>
      <c r="AU5232">
        <v>4.2453820000000002</v>
      </c>
      <c r="BN5232">
        <v>-4.085915</v>
      </c>
      <c r="BO5232">
        <v>0</v>
      </c>
      <c r="BR5232">
        <v>-4.6727499999999997</v>
      </c>
      <c r="BS5232">
        <v>0</v>
      </c>
      <c r="BZ5232">
        <v>-74.773903000000004</v>
      </c>
      <c r="CA5232">
        <v>0</v>
      </c>
    </row>
    <row r="5233" spans="1:79" x14ac:dyDescent="0.3">
      <c r="A5233">
        <v>5232</v>
      </c>
      <c r="B5233">
        <v>676.54510700000003</v>
      </c>
      <c r="C5233">
        <v>86.857393999999999</v>
      </c>
      <c r="E5233">
        <v>0</v>
      </c>
      <c r="F5233">
        <v>0</v>
      </c>
      <c r="H5233">
        <v>67.712918000000002</v>
      </c>
      <c r="K5233">
        <v>11428.523907999999</v>
      </c>
      <c r="U5233">
        <v>48.211551999999998</v>
      </c>
      <c r="W5233">
        <v>3484.9123490000002</v>
      </c>
      <c r="AA5233">
        <v>159.34630799999999</v>
      </c>
      <c r="AB5233">
        <v>-1.927135</v>
      </c>
      <c r="AC5233">
        <v>14.235760000000001</v>
      </c>
      <c r="AD5233">
        <v>0</v>
      </c>
      <c r="AE5233">
        <v>4.5164249999999999</v>
      </c>
      <c r="AH5233">
        <v>0</v>
      </c>
      <c r="AI5233">
        <v>0</v>
      </c>
      <c r="AJ5233">
        <v>0</v>
      </c>
      <c r="AK5233">
        <v>0</v>
      </c>
      <c r="AN5233">
        <v>-24.203189999999999</v>
      </c>
      <c r="AO5233">
        <v>0</v>
      </c>
      <c r="AT5233">
        <v>0</v>
      </c>
      <c r="AU5233">
        <v>4.2453820000000002</v>
      </c>
      <c r="BN5233">
        <v>-5.7202820000000001</v>
      </c>
      <c r="BO5233">
        <v>0</v>
      </c>
      <c r="BR5233">
        <v>-4.8577880000000002</v>
      </c>
      <c r="BS5233">
        <v>0</v>
      </c>
      <c r="BZ5233">
        <v>-74.773903000000004</v>
      </c>
      <c r="CA5233">
        <v>0</v>
      </c>
    </row>
    <row r="5234" spans="1:79" x14ac:dyDescent="0.3">
      <c r="A5234">
        <v>5233</v>
      </c>
      <c r="B5234">
        <v>664.97454700000003</v>
      </c>
      <c r="C5234">
        <v>86.857393999999999</v>
      </c>
      <c r="E5234">
        <v>0</v>
      </c>
      <c r="F5234">
        <v>0</v>
      </c>
      <c r="H5234">
        <v>58.998148999999998</v>
      </c>
      <c r="K5234">
        <v>11423.585958</v>
      </c>
      <c r="U5234">
        <v>67.841117999999994</v>
      </c>
      <c r="W5234">
        <v>3489.8163960000002</v>
      </c>
      <c r="AA5234">
        <v>232.807198</v>
      </c>
      <c r="AB5234">
        <v>-0.90484799999999999</v>
      </c>
      <c r="AC5234">
        <v>12.475409000000001</v>
      </c>
      <c r="AD5234">
        <v>0</v>
      </c>
      <c r="AE5234">
        <v>0</v>
      </c>
      <c r="AH5234">
        <v>0</v>
      </c>
      <c r="AI5234">
        <v>0</v>
      </c>
      <c r="AJ5234">
        <v>0</v>
      </c>
      <c r="AK5234">
        <v>0</v>
      </c>
      <c r="AN5234">
        <v>0</v>
      </c>
      <c r="AO5234">
        <v>8.1568149999999999</v>
      </c>
      <c r="AT5234">
        <v>0</v>
      </c>
      <c r="AU5234">
        <v>4.2453820000000002</v>
      </c>
      <c r="BN5234">
        <v>-19.629566000000001</v>
      </c>
      <c r="BO5234">
        <v>0</v>
      </c>
      <c r="BR5234">
        <v>-4.9040470000000003</v>
      </c>
      <c r="BS5234">
        <v>0</v>
      </c>
      <c r="BZ5234">
        <v>-74.773903000000004</v>
      </c>
      <c r="CA5234">
        <v>0</v>
      </c>
    </row>
    <row r="5235" spans="1:79" x14ac:dyDescent="0.3">
      <c r="A5235">
        <v>5234</v>
      </c>
      <c r="B5235">
        <v>651.49731899999995</v>
      </c>
      <c r="C5235">
        <v>86.857393999999999</v>
      </c>
      <c r="E5235">
        <v>0</v>
      </c>
      <c r="F5235">
        <v>0</v>
      </c>
      <c r="H5235">
        <v>50.355189000000003</v>
      </c>
      <c r="K5235">
        <v>11418.648306999999</v>
      </c>
      <c r="U5235">
        <v>87.685371000000004</v>
      </c>
      <c r="W5235">
        <v>3494.7667029999998</v>
      </c>
      <c r="AA5235">
        <v>305.66277000000002</v>
      </c>
      <c r="AB5235">
        <v>-0.75853199999999998</v>
      </c>
      <c r="AC5235">
        <v>14.235760000000001</v>
      </c>
      <c r="AD5235">
        <v>0</v>
      </c>
      <c r="AE5235">
        <v>0</v>
      </c>
      <c r="AH5235">
        <v>0</v>
      </c>
      <c r="AI5235">
        <v>0</v>
      </c>
      <c r="AJ5235">
        <v>0</v>
      </c>
      <c r="AK5235">
        <v>0</v>
      </c>
      <c r="AN5235">
        <v>0</v>
      </c>
      <c r="AO5235">
        <v>8.1568149999999999</v>
      </c>
      <c r="AT5235">
        <v>0</v>
      </c>
      <c r="AU5235">
        <v>4.2453820000000002</v>
      </c>
      <c r="BN5235">
        <v>-19.844252000000001</v>
      </c>
      <c r="BO5235">
        <v>0</v>
      </c>
      <c r="BR5235">
        <v>-4.9503069999999996</v>
      </c>
      <c r="BS5235">
        <v>0</v>
      </c>
      <c r="BZ5235">
        <v>-74.773903000000004</v>
      </c>
      <c r="CA5235">
        <v>0</v>
      </c>
    </row>
    <row r="5236" spans="1:79" x14ac:dyDescent="0.3">
      <c r="A5236">
        <v>5235</v>
      </c>
      <c r="B5236">
        <v>638.38203099999998</v>
      </c>
      <c r="C5236">
        <v>86.857393999999999</v>
      </c>
      <c r="E5236">
        <v>0</v>
      </c>
      <c r="F5236">
        <v>0</v>
      </c>
      <c r="H5236">
        <v>73.212844000000004</v>
      </c>
      <c r="K5236">
        <v>11413.710955</v>
      </c>
      <c r="U5236">
        <v>98.766962000000007</v>
      </c>
      <c r="W5236">
        <v>3499.73243</v>
      </c>
      <c r="AA5236">
        <v>377.91801199999998</v>
      </c>
      <c r="AB5236">
        <v>-1.1204719999999999</v>
      </c>
      <c r="AC5236">
        <v>14.235760000000001</v>
      </c>
      <c r="AD5236">
        <v>0</v>
      </c>
      <c r="AE5236">
        <v>0</v>
      </c>
      <c r="AH5236">
        <v>0</v>
      </c>
      <c r="AI5236">
        <v>0</v>
      </c>
      <c r="AJ5236">
        <v>0</v>
      </c>
      <c r="AK5236">
        <v>0</v>
      </c>
      <c r="AN5236">
        <v>-23.272582</v>
      </c>
      <c r="AO5236">
        <v>0</v>
      </c>
      <c r="AT5236">
        <v>0</v>
      </c>
      <c r="AU5236">
        <v>4.2453820000000002</v>
      </c>
      <c r="BN5236">
        <v>-11.081591</v>
      </c>
      <c r="BO5236">
        <v>0</v>
      </c>
      <c r="BR5236">
        <v>-4.9657270000000002</v>
      </c>
      <c r="BS5236">
        <v>0</v>
      </c>
      <c r="BZ5236">
        <v>-74.773903000000004</v>
      </c>
      <c r="CA5236">
        <v>0</v>
      </c>
    </row>
    <row r="5237" spans="1:79" x14ac:dyDescent="0.3">
      <c r="A5237">
        <v>5236</v>
      </c>
      <c r="B5237">
        <v>625.65371000000005</v>
      </c>
      <c r="C5237">
        <v>86.857393999999999</v>
      </c>
      <c r="E5237">
        <v>0</v>
      </c>
      <c r="F5237">
        <v>0</v>
      </c>
      <c r="H5237">
        <v>96.812759999999997</v>
      </c>
      <c r="K5237">
        <v>11408.773902999999</v>
      </c>
      <c r="U5237">
        <v>104.554661</v>
      </c>
      <c r="W5237">
        <v>3504.5285389999999</v>
      </c>
      <c r="AA5237">
        <v>449.57787200000001</v>
      </c>
      <c r="AB5237">
        <v>-1.507439</v>
      </c>
      <c r="AC5237">
        <v>14.235760000000001</v>
      </c>
      <c r="AD5237">
        <v>0</v>
      </c>
      <c r="AE5237">
        <v>0</v>
      </c>
      <c r="AH5237">
        <v>0</v>
      </c>
      <c r="AI5237">
        <v>0</v>
      </c>
      <c r="AJ5237">
        <v>0</v>
      </c>
      <c r="AK5237">
        <v>0</v>
      </c>
      <c r="AN5237">
        <v>-24.203189999999999</v>
      </c>
      <c r="AO5237">
        <v>0</v>
      </c>
      <c r="AT5237">
        <v>0</v>
      </c>
      <c r="AU5237">
        <v>4.2453820000000002</v>
      </c>
      <c r="BN5237">
        <v>-5.7876989999999999</v>
      </c>
      <c r="BO5237">
        <v>0</v>
      </c>
      <c r="BR5237">
        <v>-4.7961080000000003</v>
      </c>
      <c r="BS5237">
        <v>0</v>
      </c>
      <c r="BZ5237">
        <v>-74.773903000000004</v>
      </c>
      <c r="CA5237">
        <v>0</v>
      </c>
    </row>
    <row r="5238" spans="1:79" x14ac:dyDescent="0.3">
      <c r="A5238">
        <v>5237</v>
      </c>
      <c r="B5238">
        <v>613.30850499999997</v>
      </c>
      <c r="C5238">
        <v>86.857393999999999</v>
      </c>
      <c r="E5238">
        <v>0</v>
      </c>
      <c r="F5238">
        <v>0</v>
      </c>
      <c r="H5238">
        <v>92.862578999999997</v>
      </c>
      <c r="K5238">
        <v>11403.837149999999</v>
      </c>
      <c r="U5238">
        <v>107.006208</v>
      </c>
      <c r="W5238">
        <v>3509.016251</v>
      </c>
      <c r="AA5238">
        <v>520.64725299999998</v>
      </c>
      <c r="AB5238">
        <v>-1.8905559999999999</v>
      </c>
      <c r="AC5238">
        <v>14.235760000000001</v>
      </c>
      <c r="AD5238">
        <v>0</v>
      </c>
      <c r="AE5238">
        <v>0</v>
      </c>
      <c r="AH5238">
        <v>0</v>
      </c>
      <c r="AI5238">
        <v>0</v>
      </c>
      <c r="AJ5238">
        <v>0</v>
      </c>
      <c r="AK5238">
        <v>0</v>
      </c>
      <c r="AN5238">
        <v>0</v>
      </c>
      <c r="AO5238">
        <v>3.152444</v>
      </c>
      <c r="AT5238">
        <v>0</v>
      </c>
      <c r="AU5238">
        <v>4.2453820000000002</v>
      </c>
      <c r="BN5238">
        <v>-2.4515470000000001</v>
      </c>
      <c r="BO5238">
        <v>0</v>
      </c>
      <c r="BR5238">
        <v>-4.4877120000000001</v>
      </c>
      <c r="BS5238">
        <v>0</v>
      </c>
      <c r="BZ5238">
        <v>-74.773903000000004</v>
      </c>
      <c r="CA5238">
        <v>0</v>
      </c>
    </row>
    <row r="5239" spans="1:79" x14ac:dyDescent="0.3">
      <c r="A5239">
        <v>5238</v>
      </c>
      <c r="B5239">
        <v>601.33871699999997</v>
      </c>
      <c r="C5239">
        <v>86.857393999999999</v>
      </c>
      <c r="E5239">
        <v>0</v>
      </c>
      <c r="F5239">
        <v>0</v>
      </c>
      <c r="H5239">
        <v>83.940577000000005</v>
      </c>
      <c r="K5239">
        <v>11398.900696000001</v>
      </c>
      <c r="U5239">
        <v>107.006208</v>
      </c>
      <c r="W5239">
        <v>3512.7638109999998</v>
      </c>
      <c r="AA5239">
        <v>540.26236800000004</v>
      </c>
      <c r="AB5239">
        <v>-2.265971</v>
      </c>
      <c r="AC5239">
        <v>14.235760000000001</v>
      </c>
      <c r="AD5239">
        <v>0</v>
      </c>
      <c r="AE5239">
        <v>0</v>
      </c>
      <c r="AH5239">
        <v>0</v>
      </c>
      <c r="AI5239">
        <v>0</v>
      </c>
      <c r="AJ5239">
        <v>0</v>
      </c>
      <c r="AK5239">
        <v>0</v>
      </c>
      <c r="AN5239">
        <v>0</v>
      </c>
      <c r="AO5239">
        <v>8.1568149999999999</v>
      </c>
      <c r="AT5239">
        <v>0</v>
      </c>
      <c r="AU5239">
        <v>4.2453820000000002</v>
      </c>
      <c r="BN5239">
        <v>0</v>
      </c>
      <c r="BO5239">
        <v>0</v>
      </c>
      <c r="BR5239">
        <v>-3.7475610000000001</v>
      </c>
      <c r="BS5239">
        <v>0</v>
      </c>
      <c r="BZ5239">
        <v>-23.905248</v>
      </c>
      <c r="CA5239">
        <v>0</v>
      </c>
    </row>
    <row r="5240" spans="1:79" x14ac:dyDescent="0.3">
      <c r="A5240">
        <v>5239</v>
      </c>
      <c r="B5240">
        <v>589.37470399999995</v>
      </c>
      <c r="C5240">
        <v>86.857393999999999</v>
      </c>
      <c r="E5240">
        <v>0</v>
      </c>
      <c r="F5240">
        <v>0</v>
      </c>
      <c r="H5240">
        <v>75.092090999999996</v>
      </c>
      <c r="K5240">
        <v>11393.964540999999</v>
      </c>
      <c r="U5240">
        <v>106.514172</v>
      </c>
      <c r="W5240">
        <v>3515.3548879999998</v>
      </c>
      <c r="AA5240">
        <v>535.81060600000001</v>
      </c>
      <c r="AB5240">
        <v>-2.271747</v>
      </c>
      <c r="AC5240">
        <v>14.235760000000001</v>
      </c>
      <c r="AD5240">
        <v>0</v>
      </c>
      <c r="AE5240">
        <v>0</v>
      </c>
      <c r="AH5240">
        <v>0</v>
      </c>
      <c r="AI5240">
        <v>0</v>
      </c>
      <c r="AJ5240">
        <v>0</v>
      </c>
      <c r="AK5240">
        <v>0</v>
      </c>
      <c r="AN5240">
        <v>0</v>
      </c>
      <c r="AO5240">
        <v>8.1568149999999999</v>
      </c>
      <c r="AT5240">
        <v>0</v>
      </c>
      <c r="AU5240">
        <v>4.2453820000000002</v>
      </c>
      <c r="BN5240">
        <v>0</v>
      </c>
      <c r="BO5240">
        <v>0.49203599999999997</v>
      </c>
      <c r="BR5240">
        <v>-2.5910769999999999</v>
      </c>
      <c r="BS5240">
        <v>0</v>
      </c>
      <c r="BZ5240">
        <v>0</v>
      </c>
      <c r="CA5240">
        <v>0</v>
      </c>
    </row>
    <row r="5241" spans="1:79" x14ac:dyDescent="0.3">
      <c r="A5241">
        <v>5240</v>
      </c>
      <c r="B5241">
        <v>577.36256000000003</v>
      </c>
      <c r="C5241">
        <v>85.703033000000005</v>
      </c>
      <c r="E5241">
        <v>0</v>
      </c>
      <c r="F5241">
        <v>0</v>
      </c>
      <c r="H5241">
        <v>66.316518000000002</v>
      </c>
      <c r="K5241">
        <v>11389.028684999999</v>
      </c>
      <c r="U5241">
        <v>93.388645999999994</v>
      </c>
      <c r="W5241">
        <v>3518.2543639999999</v>
      </c>
      <c r="AA5241">
        <v>522.17364199999997</v>
      </c>
      <c r="AB5241">
        <v>-2.223617</v>
      </c>
      <c r="AC5241">
        <v>14.235760000000001</v>
      </c>
      <c r="AD5241">
        <v>0</v>
      </c>
      <c r="AE5241">
        <v>1.1543600000000001</v>
      </c>
      <c r="AH5241">
        <v>0</v>
      </c>
      <c r="AI5241">
        <v>0</v>
      </c>
      <c r="AJ5241">
        <v>0</v>
      </c>
      <c r="AK5241">
        <v>0</v>
      </c>
      <c r="AN5241">
        <v>0</v>
      </c>
      <c r="AO5241">
        <v>8.1568149999999999</v>
      </c>
      <c r="AT5241">
        <v>0</v>
      </c>
      <c r="AU5241">
        <v>4.2453820000000002</v>
      </c>
      <c r="BN5241">
        <v>0</v>
      </c>
      <c r="BO5241">
        <v>13.125526000000001</v>
      </c>
      <c r="BR5241">
        <v>-2.8994759999999999</v>
      </c>
      <c r="BS5241">
        <v>0</v>
      </c>
      <c r="BZ5241">
        <v>0</v>
      </c>
      <c r="CA5241">
        <v>9.2218839999999993</v>
      </c>
    </row>
    <row r="5242" spans="1:79" x14ac:dyDescent="0.3">
      <c r="A5242">
        <v>5241</v>
      </c>
      <c r="B5242">
        <v>566.31494699999996</v>
      </c>
      <c r="C5242">
        <v>85.703033000000005</v>
      </c>
      <c r="E5242">
        <v>0</v>
      </c>
      <c r="F5242">
        <v>0</v>
      </c>
      <c r="H5242">
        <v>57.613255000000002</v>
      </c>
      <c r="K5242">
        <v>11384.093128</v>
      </c>
      <c r="U5242">
        <v>93.388645999999994</v>
      </c>
      <c r="W5242">
        <v>3521.3080329999998</v>
      </c>
      <c r="AA5242">
        <v>478.66009000000003</v>
      </c>
      <c r="AB5242">
        <v>-3.1881469999999998</v>
      </c>
      <c r="AC5242">
        <v>14.235760000000001</v>
      </c>
      <c r="AD5242">
        <v>0</v>
      </c>
      <c r="AE5242">
        <v>0</v>
      </c>
      <c r="AH5242">
        <v>0</v>
      </c>
      <c r="AI5242">
        <v>0</v>
      </c>
      <c r="AJ5242">
        <v>0</v>
      </c>
      <c r="AK5242">
        <v>0</v>
      </c>
      <c r="AN5242">
        <v>0</v>
      </c>
      <c r="AO5242">
        <v>8.1568149999999999</v>
      </c>
      <c r="AT5242">
        <v>0</v>
      </c>
      <c r="AU5242">
        <v>4.2453820000000002</v>
      </c>
      <c r="BN5242">
        <v>0</v>
      </c>
      <c r="BO5242">
        <v>0</v>
      </c>
      <c r="BR5242">
        <v>-3.0536690000000002</v>
      </c>
      <c r="BS5242">
        <v>0</v>
      </c>
      <c r="BZ5242">
        <v>0</v>
      </c>
      <c r="CA5242">
        <v>39.210842</v>
      </c>
    </row>
    <row r="5243" spans="1:79" x14ac:dyDescent="0.3">
      <c r="A5243">
        <v>5242</v>
      </c>
      <c r="B5243">
        <v>555.92960600000004</v>
      </c>
      <c r="C5243">
        <v>77.541899000000001</v>
      </c>
      <c r="E5243">
        <v>0</v>
      </c>
      <c r="F5243">
        <v>0</v>
      </c>
      <c r="H5243">
        <v>48.981706000000003</v>
      </c>
      <c r="K5243">
        <v>11379.157869999999</v>
      </c>
      <c r="U5243">
        <v>93.388645999999994</v>
      </c>
      <c r="W5243">
        <v>3524.1303990000001</v>
      </c>
      <c r="AA5243">
        <v>409.912601</v>
      </c>
      <c r="AB5243">
        <v>-3.850419</v>
      </c>
      <c r="AC5243">
        <v>14.235760000000001</v>
      </c>
      <c r="AD5243">
        <v>0</v>
      </c>
      <c r="AE5243">
        <v>8.1611340000000006</v>
      </c>
      <c r="AH5243">
        <v>0</v>
      </c>
      <c r="AI5243">
        <v>0</v>
      </c>
      <c r="AJ5243">
        <v>0</v>
      </c>
      <c r="AK5243">
        <v>0</v>
      </c>
      <c r="AN5243">
        <v>0</v>
      </c>
      <c r="AO5243">
        <v>8.1568149999999999</v>
      </c>
      <c r="AT5243">
        <v>0</v>
      </c>
      <c r="AU5243">
        <v>4.2453820000000002</v>
      </c>
      <c r="BN5243">
        <v>0</v>
      </c>
      <c r="BO5243">
        <v>0</v>
      </c>
      <c r="BR5243">
        <v>-2.8223660000000002</v>
      </c>
      <c r="BS5243">
        <v>0</v>
      </c>
      <c r="BZ5243">
        <v>0</v>
      </c>
      <c r="CA5243">
        <v>64.803329000000005</v>
      </c>
    </row>
    <row r="5244" spans="1:79" x14ac:dyDescent="0.3">
      <c r="A5244">
        <v>5243</v>
      </c>
      <c r="B5244">
        <v>544.30827999999997</v>
      </c>
      <c r="C5244">
        <v>77.541899000000001</v>
      </c>
      <c r="E5244">
        <v>0</v>
      </c>
      <c r="F5244">
        <v>0</v>
      </c>
      <c r="H5244">
        <v>40.421281999999998</v>
      </c>
      <c r="K5244">
        <v>11374.222911999999</v>
      </c>
      <c r="U5244">
        <v>92.124543000000003</v>
      </c>
      <c r="W5244">
        <v>3526.6443800000002</v>
      </c>
      <c r="AA5244">
        <v>318.64117199999998</v>
      </c>
      <c r="AB5244">
        <v>-2.6144340000000001</v>
      </c>
      <c r="AC5244">
        <v>14.235760000000001</v>
      </c>
      <c r="AD5244">
        <v>0</v>
      </c>
      <c r="AE5244">
        <v>0</v>
      </c>
      <c r="AH5244">
        <v>0</v>
      </c>
      <c r="AI5244">
        <v>0</v>
      </c>
      <c r="AJ5244">
        <v>0</v>
      </c>
      <c r="AK5244">
        <v>0</v>
      </c>
      <c r="AN5244">
        <v>0</v>
      </c>
      <c r="AO5244">
        <v>8.1568149999999999</v>
      </c>
      <c r="AT5244">
        <v>0</v>
      </c>
      <c r="AU5244">
        <v>4.2453820000000002</v>
      </c>
      <c r="BN5244">
        <v>0</v>
      </c>
      <c r="BO5244">
        <v>1.264103</v>
      </c>
      <c r="BR5244">
        <v>-2.5139800000000001</v>
      </c>
      <c r="BS5244">
        <v>0</v>
      </c>
      <c r="BZ5244">
        <v>0</v>
      </c>
      <c r="CA5244">
        <v>87.893749999999997</v>
      </c>
    </row>
    <row r="5245" spans="1:79" x14ac:dyDescent="0.3">
      <c r="A5245">
        <v>5244</v>
      </c>
      <c r="B5245">
        <v>532.58299299999999</v>
      </c>
      <c r="C5245">
        <v>72.288628000000003</v>
      </c>
      <c r="E5245">
        <v>0</v>
      </c>
      <c r="F5245">
        <v>0</v>
      </c>
      <c r="H5245">
        <v>31.931395999999999</v>
      </c>
      <c r="K5245">
        <v>11369.288252</v>
      </c>
      <c r="U5245">
        <v>74.903379000000001</v>
      </c>
      <c r="W5245">
        <v>3528.9116349999999</v>
      </c>
      <c r="AA5245">
        <v>275.31111600000003</v>
      </c>
      <c r="AB5245">
        <v>-2.5104730000000002</v>
      </c>
      <c r="AC5245">
        <v>14.235760000000001</v>
      </c>
      <c r="AD5245">
        <v>0</v>
      </c>
      <c r="AE5245">
        <v>5.2532709999999998</v>
      </c>
      <c r="AH5245">
        <v>0</v>
      </c>
      <c r="AI5245">
        <v>0</v>
      </c>
      <c r="AJ5245">
        <v>0</v>
      </c>
      <c r="AK5245">
        <v>0</v>
      </c>
      <c r="AN5245">
        <v>0</v>
      </c>
      <c r="AO5245">
        <v>8.1568149999999999</v>
      </c>
      <c r="AT5245">
        <v>0</v>
      </c>
      <c r="AU5245">
        <v>4.2453820000000002</v>
      </c>
      <c r="BN5245">
        <v>0</v>
      </c>
      <c r="BO5245">
        <v>17.221164000000002</v>
      </c>
      <c r="BR5245">
        <v>-2.2672560000000002</v>
      </c>
      <c r="BS5245">
        <v>0</v>
      </c>
      <c r="BZ5245">
        <v>0</v>
      </c>
      <c r="CA5245">
        <v>40.704453000000001</v>
      </c>
    </row>
    <row r="5246" spans="1:79" x14ac:dyDescent="0.3">
      <c r="A5246">
        <v>5245</v>
      </c>
      <c r="B5246">
        <v>520.982844</v>
      </c>
      <c r="C5246">
        <v>72.288628000000003</v>
      </c>
      <c r="E5246">
        <v>0</v>
      </c>
      <c r="F5246">
        <v>0</v>
      </c>
      <c r="H5246">
        <v>23.511465999999999</v>
      </c>
      <c r="K5246">
        <v>11364.353891999999</v>
      </c>
      <c r="U5246">
        <v>73.639277000000007</v>
      </c>
      <c r="W5246">
        <v>3531.425616</v>
      </c>
      <c r="AA5246">
        <v>227.235086</v>
      </c>
      <c r="AB5246">
        <v>-2.6356120000000001</v>
      </c>
      <c r="AC5246">
        <v>14.235760000000001</v>
      </c>
      <c r="AD5246">
        <v>0</v>
      </c>
      <c r="AE5246">
        <v>0</v>
      </c>
      <c r="AH5246">
        <v>0</v>
      </c>
      <c r="AI5246">
        <v>0</v>
      </c>
      <c r="AJ5246">
        <v>0</v>
      </c>
      <c r="AK5246">
        <v>0</v>
      </c>
      <c r="AN5246">
        <v>0</v>
      </c>
      <c r="AO5246">
        <v>8.1568149999999999</v>
      </c>
      <c r="AT5246">
        <v>0</v>
      </c>
      <c r="AU5246">
        <v>4.2453820000000002</v>
      </c>
      <c r="BN5246">
        <v>0</v>
      </c>
      <c r="BO5246">
        <v>1.264103</v>
      </c>
      <c r="BR5246">
        <v>-2.5139800000000001</v>
      </c>
      <c r="BS5246">
        <v>0</v>
      </c>
      <c r="BZ5246">
        <v>0</v>
      </c>
      <c r="CA5246">
        <v>45.807465999999998</v>
      </c>
    </row>
    <row r="5247" spans="1:79" x14ac:dyDescent="0.3">
      <c r="A5247">
        <v>5246</v>
      </c>
      <c r="B5247">
        <v>509.36729400000002</v>
      </c>
      <c r="C5247">
        <v>72.288628000000003</v>
      </c>
      <c r="E5247">
        <v>0</v>
      </c>
      <c r="F5247">
        <v>0</v>
      </c>
      <c r="H5247">
        <v>15.160917</v>
      </c>
      <c r="K5247">
        <v>11359.419830999999</v>
      </c>
      <c r="U5247">
        <v>72.066294999999997</v>
      </c>
      <c r="W5247">
        <v>3533.9087519999998</v>
      </c>
      <c r="AA5247">
        <v>172.65670800000001</v>
      </c>
      <c r="AB5247">
        <v>-2.6202100000000002</v>
      </c>
      <c r="AC5247">
        <v>14.235760000000001</v>
      </c>
      <c r="AD5247">
        <v>0</v>
      </c>
      <c r="AE5247">
        <v>0</v>
      </c>
      <c r="AH5247">
        <v>0</v>
      </c>
      <c r="AI5247">
        <v>0</v>
      </c>
      <c r="AJ5247">
        <v>0</v>
      </c>
      <c r="AK5247">
        <v>0</v>
      </c>
      <c r="AN5247">
        <v>0</v>
      </c>
      <c r="AO5247">
        <v>8.1568149999999999</v>
      </c>
      <c r="AT5247">
        <v>0</v>
      </c>
      <c r="AU5247">
        <v>4.2453820000000002</v>
      </c>
      <c r="BN5247">
        <v>0</v>
      </c>
      <c r="BO5247">
        <v>1.5729820000000001</v>
      </c>
      <c r="BR5247">
        <v>-2.483136</v>
      </c>
      <c r="BS5247">
        <v>0</v>
      </c>
      <c r="BZ5247">
        <v>0</v>
      </c>
      <c r="CA5247">
        <v>52.705962</v>
      </c>
    </row>
    <row r="5248" spans="1:79" x14ac:dyDescent="0.3">
      <c r="A5248">
        <v>5247</v>
      </c>
      <c r="B5248">
        <v>497.56307399999997</v>
      </c>
      <c r="C5248">
        <v>72.288628000000003</v>
      </c>
      <c r="E5248">
        <v>0</v>
      </c>
      <c r="F5248">
        <v>0</v>
      </c>
      <c r="H5248">
        <v>6.8791760000000002</v>
      </c>
      <c r="K5248">
        <v>11354.486068</v>
      </c>
      <c r="U5248">
        <v>57.953361999999998</v>
      </c>
      <c r="W5248">
        <v>3536.08349</v>
      </c>
      <c r="AA5248">
        <v>117.098303</v>
      </c>
      <c r="AB5248">
        <v>-2.4315389999999999</v>
      </c>
      <c r="AC5248">
        <v>14.235760000000001</v>
      </c>
      <c r="AD5248">
        <v>0</v>
      </c>
      <c r="AE5248">
        <v>0</v>
      </c>
      <c r="AH5248">
        <v>0</v>
      </c>
      <c r="AI5248">
        <v>0</v>
      </c>
      <c r="AJ5248">
        <v>0</v>
      </c>
      <c r="AK5248">
        <v>0</v>
      </c>
      <c r="AN5248">
        <v>0</v>
      </c>
      <c r="AO5248">
        <v>8.1568149999999999</v>
      </c>
      <c r="AT5248">
        <v>0</v>
      </c>
      <c r="AU5248">
        <v>4.2453820000000002</v>
      </c>
      <c r="BN5248">
        <v>0</v>
      </c>
      <c r="BO5248">
        <v>14.112933999999999</v>
      </c>
      <c r="BR5248">
        <v>-2.1747369999999999</v>
      </c>
      <c r="BS5248">
        <v>0</v>
      </c>
      <c r="BZ5248">
        <v>0</v>
      </c>
      <c r="CA5248">
        <v>54.135714</v>
      </c>
    </row>
    <row r="5249" spans="1:79" x14ac:dyDescent="0.3">
      <c r="A5249">
        <v>5248</v>
      </c>
      <c r="B5249">
        <v>485.154337</v>
      </c>
      <c r="C5249">
        <v>58.858511999999997</v>
      </c>
      <c r="E5249">
        <v>0</v>
      </c>
      <c r="F5249">
        <v>0</v>
      </c>
      <c r="H5249">
        <v>0</v>
      </c>
      <c r="K5249">
        <v>11349.552605000001</v>
      </c>
      <c r="U5249">
        <v>52.056596999999996</v>
      </c>
      <c r="W5249">
        <v>3538.134865</v>
      </c>
      <c r="AA5249">
        <v>65.572038000000006</v>
      </c>
      <c r="AB5249">
        <v>-1.827024</v>
      </c>
      <c r="AC5249">
        <v>14.235760000000001</v>
      </c>
      <c r="AD5249">
        <v>0</v>
      </c>
      <c r="AE5249">
        <v>13.430116</v>
      </c>
      <c r="AH5249">
        <v>0</v>
      </c>
      <c r="AI5249">
        <v>0</v>
      </c>
      <c r="AJ5249">
        <v>0</v>
      </c>
      <c r="AK5249">
        <v>0</v>
      </c>
      <c r="AN5249">
        <v>0</v>
      </c>
      <c r="AO5249">
        <v>6.8224910000000003</v>
      </c>
      <c r="AT5249">
        <v>0</v>
      </c>
      <c r="AU5249">
        <v>4.2453820000000002</v>
      </c>
      <c r="BN5249">
        <v>0</v>
      </c>
      <c r="BO5249">
        <v>5.8967650000000003</v>
      </c>
      <c r="BR5249">
        <v>-2.0513750000000002</v>
      </c>
      <c r="BS5249">
        <v>0</v>
      </c>
      <c r="BZ5249">
        <v>0</v>
      </c>
      <c r="CA5249">
        <v>50.561374999999998</v>
      </c>
    </row>
    <row r="5250" spans="1:79" x14ac:dyDescent="0.3">
      <c r="A5250">
        <v>5249</v>
      </c>
      <c r="B5250">
        <v>473.12871799999999</v>
      </c>
      <c r="C5250">
        <v>58.858511999999997</v>
      </c>
      <c r="E5250">
        <v>0</v>
      </c>
      <c r="F5250">
        <v>0</v>
      </c>
      <c r="H5250">
        <v>0</v>
      </c>
      <c r="K5250">
        <v>11344.61944</v>
      </c>
      <c r="U5250">
        <v>46.159832000000002</v>
      </c>
      <c r="W5250">
        <v>3540.18624</v>
      </c>
      <c r="AA5250">
        <v>22.923770999999999</v>
      </c>
      <c r="AB5250">
        <v>-2.21014</v>
      </c>
      <c r="AC5250">
        <v>14.235760000000001</v>
      </c>
      <c r="AD5250">
        <v>0</v>
      </c>
      <c r="AE5250">
        <v>0</v>
      </c>
      <c r="AH5250">
        <v>0</v>
      </c>
      <c r="AI5250">
        <v>0</v>
      </c>
      <c r="AJ5250">
        <v>0</v>
      </c>
      <c r="AK5250">
        <v>0</v>
      </c>
      <c r="AN5250">
        <v>0</v>
      </c>
      <c r="AO5250">
        <v>0</v>
      </c>
      <c r="AT5250">
        <v>0</v>
      </c>
      <c r="AU5250">
        <v>4.2453820000000002</v>
      </c>
      <c r="BN5250">
        <v>0</v>
      </c>
      <c r="BO5250">
        <v>5.8967650000000003</v>
      </c>
      <c r="BR5250">
        <v>-2.0513750000000002</v>
      </c>
      <c r="BS5250">
        <v>0</v>
      </c>
      <c r="BZ5250">
        <v>0</v>
      </c>
      <c r="CA5250">
        <v>42.107953999999999</v>
      </c>
    </row>
    <row r="5251" spans="1:79" x14ac:dyDescent="0.3">
      <c r="A5251">
        <v>5250</v>
      </c>
      <c r="B5251">
        <v>461.90591000000001</v>
      </c>
      <c r="C5251">
        <v>58.858511999999997</v>
      </c>
      <c r="E5251">
        <v>0</v>
      </c>
      <c r="F5251">
        <v>0</v>
      </c>
      <c r="H5251">
        <v>0</v>
      </c>
      <c r="K5251">
        <v>11339.686575</v>
      </c>
      <c r="U5251">
        <v>32.262107999999998</v>
      </c>
      <c r="W5251">
        <v>3543.0086059999999</v>
      </c>
      <c r="AA5251">
        <v>0</v>
      </c>
      <c r="AB5251">
        <v>-3.012953</v>
      </c>
      <c r="AC5251">
        <v>14.235760000000001</v>
      </c>
      <c r="AD5251">
        <v>0</v>
      </c>
      <c r="AE5251">
        <v>0</v>
      </c>
      <c r="AH5251">
        <v>0</v>
      </c>
      <c r="AI5251">
        <v>0</v>
      </c>
      <c r="AJ5251">
        <v>0</v>
      </c>
      <c r="AK5251">
        <v>0</v>
      </c>
      <c r="AN5251">
        <v>0</v>
      </c>
      <c r="AO5251">
        <v>0</v>
      </c>
      <c r="AT5251">
        <v>0</v>
      </c>
      <c r="AU5251">
        <v>4.2453820000000002</v>
      </c>
      <c r="BN5251">
        <v>0</v>
      </c>
      <c r="BO5251">
        <v>13.897724</v>
      </c>
      <c r="BR5251">
        <v>-2.8223660000000002</v>
      </c>
      <c r="BS5251">
        <v>0</v>
      </c>
      <c r="BZ5251">
        <v>0</v>
      </c>
      <c r="CA5251">
        <v>22.73488</v>
      </c>
    </row>
    <row r="5252" spans="1:79" x14ac:dyDescent="0.3">
      <c r="A5252">
        <v>5251</v>
      </c>
      <c r="B5252">
        <v>451.220236</v>
      </c>
      <c r="C5252">
        <v>48.595081999999998</v>
      </c>
      <c r="E5252">
        <v>0</v>
      </c>
      <c r="F5252">
        <v>0</v>
      </c>
      <c r="H5252">
        <v>0</v>
      </c>
      <c r="K5252">
        <v>11334.754008</v>
      </c>
      <c r="U5252">
        <v>24.541179</v>
      </c>
      <c r="W5252">
        <v>3546.4477710000001</v>
      </c>
      <c r="AA5252">
        <v>0</v>
      </c>
      <c r="AB5252">
        <v>-3.5500859999999999</v>
      </c>
      <c r="AC5252">
        <v>14.235760000000001</v>
      </c>
      <c r="AD5252">
        <v>0</v>
      </c>
      <c r="AE5252">
        <v>10.26343</v>
      </c>
      <c r="AH5252">
        <v>0</v>
      </c>
      <c r="AI5252">
        <v>0</v>
      </c>
      <c r="AJ5252">
        <v>0</v>
      </c>
      <c r="AK5252">
        <v>0</v>
      </c>
      <c r="AN5252">
        <v>0</v>
      </c>
      <c r="AO5252">
        <v>0</v>
      </c>
      <c r="AT5252">
        <v>0</v>
      </c>
      <c r="AU5252">
        <v>4.2453820000000002</v>
      </c>
      <c r="BN5252">
        <v>0</v>
      </c>
      <c r="BO5252">
        <v>7.7209289999999999</v>
      </c>
      <c r="BR5252">
        <v>-3.4391639999999999</v>
      </c>
      <c r="BS5252">
        <v>0</v>
      </c>
      <c r="BZ5252">
        <v>0</v>
      </c>
      <c r="CA5252">
        <v>0</v>
      </c>
    </row>
    <row r="5253" spans="1:79" x14ac:dyDescent="0.3">
      <c r="A5253">
        <v>5252</v>
      </c>
      <c r="B5253">
        <v>440.52108600000003</v>
      </c>
      <c r="C5253">
        <v>48.595081999999998</v>
      </c>
      <c r="E5253">
        <v>0</v>
      </c>
      <c r="F5253">
        <v>0</v>
      </c>
      <c r="H5253">
        <v>0</v>
      </c>
      <c r="K5253">
        <v>11329.821741</v>
      </c>
      <c r="U5253">
        <v>20.680714999999999</v>
      </c>
      <c r="W5253">
        <v>3550.2724309999999</v>
      </c>
      <c r="AA5253">
        <v>0</v>
      </c>
      <c r="AB5253">
        <v>-3.53661</v>
      </c>
      <c r="AC5253">
        <v>14.235760000000001</v>
      </c>
      <c r="AD5253">
        <v>0</v>
      </c>
      <c r="AE5253">
        <v>0</v>
      </c>
      <c r="AH5253">
        <v>0</v>
      </c>
      <c r="AI5253">
        <v>0</v>
      </c>
      <c r="AJ5253">
        <v>0</v>
      </c>
      <c r="AK5253">
        <v>0</v>
      </c>
      <c r="AN5253">
        <v>0</v>
      </c>
      <c r="AO5253">
        <v>0</v>
      </c>
      <c r="AT5253">
        <v>0</v>
      </c>
      <c r="AU5253">
        <v>4.2453820000000002</v>
      </c>
      <c r="BN5253">
        <v>0</v>
      </c>
      <c r="BO5253">
        <v>3.8604639999999999</v>
      </c>
      <c r="BR5253">
        <v>-3.8246600000000002</v>
      </c>
      <c r="BS5253">
        <v>0</v>
      </c>
      <c r="BZ5253">
        <v>0</v>
      </c>
      <c r="CA5253">
        <v>0</v>
      </c>
    </row>
    <row r="5254" spans="1:79" x14ac:dyDescent="0.3">
      <c r="A5254">
        <v>5253</v>
      </c>
      <c r="B5254">
        <v>429.331007</v>
      </c>
      <c r="C5254">
        <v>48.595081999999998</v>
      </c>
      <c r="E5254">
        <v>0</v>
      </c>
      <c r="F5254">
        <v>0</v>
      </c>
      <c r="H5254">
        <v>0.94359000000000004</v>
      </c>
      <c r="K5254">
        <v>11324.889772</v>
      </c>
      <c r="U5254">
        <v>20.680714999999999</v>
      </c>
      <c r="W5254">
        <v>3554.4825860000001</v>
      </c>
      <c r="AA5254">
        <v>10.67639</v>
      </c>
      <c r="AB5254">
        <v>-3.0456810000000001</v>
      </c>
      <c r="AC5254">
        <v>14.235760000000001</v>
      </c>
      <c r="AD5254">
        <v>0</v>
      </c>
      <c r="AE5254">
        <v>0</v>
      </c>
      <c r="AH5254">
        <v>0</v>
      </c>
      <c r="AI5254">
        <v>0</v>
      </c>
      <c r="AJ5254">
        <v>0</v>
      </c>
      <c r="AK5254">
        <v>0</v>
      </c>
      <c r="AN5254">
        <v>-0.94359000000000004</v>
      </c>
      <c r="AO5254">
        <v>0</v>
      </c>
      <c r="AT5254">
        <v>0</v>
      </c>
      <c r="AU5254">
        <v>4.2453820000000002</v>
      </c>
      <c r="BN5254">
        <v>0</v>
      </c>
      <c r="BO5254">
        <v>0</v>
      </c>
      <c r="BR5254">
        <v>-4.2101550000000003</v>
      </c>
      <c r="BS5254">
        <v>0</v>
      </c>
      <c r="BZ5254">
        <v>-10.67639</v>
      </c>
      <c r="CA5254">
        <v>0</v>
      </c>
    </row>
    <row r="5255" spans="1:79" x14ac:dyDescent="0.3">
      <c r="A5255">
        <v>5254</v>
      </c>
      <c r="B5255">
        <v>418.68191200000001</v>
      </c>
      <c r="C5255">
        <v>48.595081999999998</v>
      </c>
      <c r="E5255">
        <v>0</v>
      </c>
      <c r="F5255">
        <v>0</v>
      </c>
      <c r="H5255">
        <v>19.831448000000002</v>
      </c>
      <c r="K5255">
        <v>11319.958102000001</v>
      </c>
      <c r="U5255">
        <v>23.132262000000001</v>
      </c>
      <c r="W5255">
        <v>3558.9702980000002</v>
      </c>
      <c r="AA5255">
        <v>10.588416</v>
      </c>
      <c r="AB5255">
        <v>-3.586665</v>
      </c>
      <c r="AC5255">
        <v>14.235760000000001</v>
      </c>
      <c r="AD5255">
        <v>0</v>
      </c>
      <c r="AE5255">
        <v>0</v>
      </c>
      <c r="AH5255">
        <v>0</v>
      </c>
      <c r="AI5255">
        <v>0</v>
      </c>
      <c r="AJ5255">
        <v>0</v>
      </c>
      <c r="AK5255">
        <v>0</v>
      </c>
      <c r="AN5255">
        <v>-18.895633</v>
      </c>
      <c r="AO5255">
        <v>0</v>
      </c>
      <c r="AT5255">
        <v>0</v>
      </c>
      <c r="AU5255">
        <v>4.2453820000000002</v>
      </c>
      <c r="BN5255">
        <v>-2.4515470000000001</v>
      </c>
      <c r="BO5255">
        <v>0</v>
      </c>
      <c r="BR5255">
        <v>-4.4877120000000001</v>
      </c>
      <c r="BS5255">
        <v>0</v>
      </c>
      <c r="BZ5255">
        <v>0</v>
      </c>
      <c r="CA5255">
        <v>0</v>
      </c>
    </row>
    <row r="5256" spans="1:79" x14ac:dyDescent="0.3">
      <c r="A5256">
        <v>5255</v>
      </c>
      <c r="B5256">
        <v>407.52648699999997</v>
      </c>
      <c r="C5256">
        <v>35.164966</v>
      </c>
      <c r="E5256">
        <v>0</v>
      </c>
      <c r="F5256">
        <v>0</v>
      </c>
      <c r="H5256">
        <v>43.871226999999998</v>
      </c>
      <c r="K5256">
        <v>11315.026731</v>
      </c>
      <c r="U5256">
        <v>27.218177000000001</v>
      </c>
      <c r="W5256">
        <v>3563.6430479999999</v>
      </c>
      <c r="AA5256">
        <v>85.275070999999997</v>
      </c>
      <c r="AB5256">
        <v>-3.0803349999999998</v>
      </c>
      <c r="AC5256">
        <v>14.235760000000001</v>
      </c>
      <c r="AD5256">
        <v>0</v>
      </c>
      <c r="AE5256">
        <v>13.430116</v>
      </c>
      <c r="AH5256">
        <v>0</v>
      </c>
      <c r="AI5256">
        <v>0</v>
      </c>
      <c r="AJ5256">
        <v>0</v>
      </c>
      <c r="AK5256">
        <v>0</v>
      </c>
      <c r="AN5256">
        <v>-24.203189999999999</v>
      </c>
      <c r="AO5256">
        <v>0</v>
      </c>
      <c r="AT5256">
        <v>0</v>
      </c>
      <c r="AU5256">
        <v>4.2453820000000002</v>
      </c>
      <c r="BN5256">
        <v>-4.085915</v>
      </c>
      <c r="BO5256">
        <v>0</v>
      </c>
      <c r="BR5256">
        <v>-4.6727499999999997</v>
      </c>
      <c r="BS5256">
        <v>0</v>
      </c>
      <c r="BZ5256">
        <v>-74.773903000000004</v>
      </c>
      <c r="CA5256">
        <v>0</v>
      </c>
    </row>
    <row r="5257" spans="1:79" x14ac:dyDescent="0.3">
      <c r="A5257">
        <v>5256</v>
      </c>
      <c r="B5257">
        <v>395.21786100000003</v>
      </c>
      <c r="C5257">
        <v>30.648541999999999</v>
      </c>
      <c r="E5257">
        <v>0</v>
      </c>
      <c r="F5257">
        <v>0</v>
      </c>
      <c r="H5257">
        <v>67.712918000000002</v>
      </c>
      <c r="K5257">
        <v>11310.095659000001</v>
      </c>
      <c r="U5257">
        <v>32.938459000000002</v>
      </c>
      <c r="W5257">
        <v>3568.5008360000002</v>
      </c>
      <c r="AA5257">
        <v>159.34630799999999</v>
      </c>
      <c r="AB5257">
        <v>-1.927135</v>
      </c>
      <c r="AC5257">
        <v>14.235760000000001</v>
      </c>
      <c r="AD5257">
        <v>0</v>
      </c>
      <c r="AE5257">
        <v>4.5164249999999999</v>
      </c>
      <c r="AH5257">
        <v>0</v>
      </c>
      <c r="AI5257">
        <v>0</v>
      </c>
      <c r="AJ5257">
        <v>0</v>
      </c>
      <c r="AK5257">
        <v>0</v>
      </c>
      <c r="AN5257">
        <v>-24.203189999999999</v>
      </c>
      <c r="AO5257">
        <v>0</v>
      </c>
      <c r="AT5257">
        <v>0</v>
      </c>
      <c r="AU5257">
        <v>4.2453820000000002</v>
      </c>
      <c r="BN5257">
        <v>-5.7202820000000001</v>
      </c>
      <c r="BO5257">
        <v>0</v>
      </c>
      <c r="BR5257">
        <v>-4.8577880000000002</v>
      </c>
      <c r="BS5257">
        <v>0</v>
      </c>
      <c r="BZ5257">
        <v>-74.773903000000004</v>
      </c>
      <c r="CA5257">
        <v>0</v>
      </c>
    </row>
    <row r="5258" spans="1:79" x14ac:dyDescent="0.3">
      <c r="A5258">
        <v>5257</v>
      </c>
      <c r="B5258">
        <v>396.38646299999999</v>
      </c>
      <c r="C5258">
        <v>40.720537999999998</v>
      </c>
      <c r="E5258">
        <v>0</v>
      </c>
      <c r="F5258">
        <v>0</v>
      </c>
      <c r="H5258">
        <v>63.007832000000001</v>
      </c>
      <c r="K5258">
        <v>11304.619756</v>
      </c>
      <c r="U5258">
        <v>46.124178000000001</v>
      </c>
      <c r="W5258">
        <v>3573.404884</v>
      </c>
      <c r="AA5258">
        <v>158.03329500000001</v>
      </c>
      <c r="AB5258">
        <v>-1.1686019999999999</v>
      </c>
      <c r="AC5258">
        <v>0</v>
      </c>
      <c r="AD5258">
        <v>-10.071996</v>
      </c>
      <c r="AE5258">
        <v>0</v>
      </c>
      <c r="AH5258">
        <v>0</v>
      </c>
      <c r="AI5258">
        <v>0</v>
      </c>
      <c r="AJ5258">
        <v>0</v>
      </c>
      <c r="AK5258">
        <v>0</v>
      </c>
      <c r="AN5258">
        <v>0</v>
      </c>
      <c r="AO5258">
        <v>4.147132</v>
      </c>
      <c r="AT5258">
        <v>0</v>
      </c>
      <c r="AU5258">
        <v>4.7905100000000003</v>
      </c>
      <c r="BN5258">
        <v>-13.185719000000001</v>
      </c>
      <c r="BO5258">
        <v>0</v>
      </c>
      <c r="BR5258">
        <v>-4.9040470000000003</v>
      </c>
      <c r="BS5258">
        <v>0</v>
      </c>
      <c r="BZ5258">
        <v>0</v>
      </c>
      <c r="CA5258">
        <v>0</v>
      </c>
    </row>
    <row r="5259" spans="1:79" x14ac:dyDescent="0.3">
      <c r="A5259">
        <v>5258</v>
      </c>
      <c r="B5259">
        <v>397.212378</v>
      </c>
      <c r="C5259">
        <v>50.792532999999999</v>
      </c>
      <c r="E5259">
        <v>0</v>
      </c>
      <c r="F5259">
        <v>0</v>
      </c>
      <c r="H5259">
        <v>62.488647</v>
      </c>
      <c r="K5259">
        <v>11299.144186</v>
      </c>
      <c r="U5259">
        <v>59.718488999999998</v>
      </c>
      <c r="W5259">
        <v>3578.3551910000001</v>
      </c>
      <c r="AA5259">
        <v>162.557266</v>
      </c>
      <c r="AB5259">
        <v>-0.82591499999999995</v>
      </c>
      <c r="AC5259">
        <v>0</v>
      </c>
      <c r="AD5259">
        <v>-10.071996</v>
      </c>
      <c r="AE5259">
        <v>0</v>
      </c>
      <c r="AH5259">
        <v>0</v>
      </c>
      <c r="AI5259">
        <v>0</v>
      </c>
      <c r="AJ5259">
        <v>0</v>
      </c>
      <c r="AK5259">
        <v>0</v>
      </c>
      <c r="AN5259">
        <v>0</v>
      </c>
      <c r="AO5259">
        <v>0</v>
      </c>
      <c r="AT5259">
        <v>0</v>
      </c>
      <c r="AU5259">
        <v>4.7905100000000003</v>
      </c>
      <c r="BN5259">
        <v>-13.594310999999999</v>
      </c>
      <c r="BO5259">
        <v>0</v>
      </c>
      <c r="BR5259">
        <v>-4.9503069999999996</v>
      </c>
      <c r="BS5259">
        <v>0</v>
      </c>
      <c r="BZ5259">
        <v>-5.8261659999999997</v>
      </c>
      <c r="CA5259">
        <v>0</v>
      </c>
    </row>
    <row r="5260" spans="1:79" x14ac:dyDescent="0.3">
      <c r="A5260">
        <v>5259</v>
      </c>
      <c r="B5260">
        <v>397.90737799999999</v>
      </c>
      <c r="C5260">
        <v>53.334164999999999</v>
      </c>
      <c r="E5260">
        <v>0</v>
      </c>
      <c r="F5260">
        <v>0</v>
      </c>
      <c r="H5260">
        <v>84.562579999999997</v>
      </c>
      <c r="K5260">
        <v>11292.919446</v>
      </c>
      <c r="U5260">
        <v>73.448995999999994</v>
      </c>
      <c r="W5260">
        <v>3583.320917</v>
      </c>
      <c r="AA5260">
        <v>161.217794</v>
      </c>
      <c r="AB5260">
        <v>-0.69500099999999998</v>
      </c>
      <c r="AC5260">
        <v>0</v>
      </c>
      <c r="AD5260">
        <v>-2.5416310000000002</v>
      </c>
      <c r="AE5260">
        <v>0</v>
      </c>
      <c r="AH5260">
        <v>0</v>
      </c>
      <c r="AI5260">
        <v>0</v>
      </c>
      <c r="AJ5260">
        <v>0</v>
      </c>
      <c r="AK5260">
        <v>0</v>
      </c>
      <c r="AN5260">
        <v>-22.588839</v>
      </c>
      <c r="AO5260">
        <v>0</v>
      </c>
      <c r="AT5260">
        <v>0</v>
      </c>
      <c r="AU5260">
        <v>5.5400119999999999</v>
      </c>
      <c r="BN5260">
        <v>-13.730508</v>
      </c>
      <c r="BO5260">
        <v>0</v>
      </c>
      <c r="BR5260">
        <v>-4.9657270000000002</v>
      </c>
      <c r="BS5260">
        <v>0</v>
      </c>
      <c r="BZ5260">
        <v>0</v>
      </c>
      <c r="CA5260">
        <v>0</v>
      </c>
    </row>
    <row r="5261" spans="1:79" x14ac:dyDescent="0.3">
      <c r="A5261">
        <v>5260</v>
      </c>
      <c r="B5261">
        <v>398.740994</v>
      </c>
      <c r="C5261">
        <v>53.334164999999999</v>
      </c>
      <c r="E5261">
        <v>0</v>
      </c>
      <c r="F5261">
        <v>0</v>
      </c>
      <c r="H5261">
        <v>83.560393000000005</v>
      </c>
      <c r="K5261">
        <v>11285.437849</v>
      </c>
      <c r="U5261">
        <v>85.681332999999995</v>
      </c>
      <c r="W5261">
        <v>3588.1170259999999</v>
      </c>
      <c r="AA5261">
        <v>159.88936000000001</v>
      </c>
      <c r="AB5261">
        <v>-0.83361600000000002</v>
      </c>
      <c r="AC5261">
        <v>0</v>
      </c>
      <c r="AD5261">
        <v>0</v>
      </c>
      <c r="AE5261">
        <v>0</v>
      </c>
      <c r="AH5261">
        <v>0</v>
      </c>
      <c r="AI5261">
        <v>0</v>
      </c>
      <c r="AJ5261">
        <v>0</v>
      </c>
      <c r="AK5261">
        <v>0</v>
      </c>
      <c r="AN5261">
        <v>0</v>
      </c>
      <c r="AO5261">
        <v>0.30539100000000002</v>
      </c>
      <c r="AT5261">
        <v>0</v>
      </c>
      <c r="AU5261">
        <v>6.7972460000000003</v>
      </c>
      <c r="BN5261">
        <v>-12.232336999999999</v>
      </c>
      <c r="BO5261">
        <v>0</v>
      </c>
      <c r="BR5261">
        <v>-4.7961080000000003</v>
      </c>
      <c r="BS5261">
        <v>0</v>
      </c>
      <c r="BZ5261">
        <v>0</v>
      </c>
      <c r="CA5261">
        <v>0</v>
      </c>
    </row>
    <row r="5262" spans="1:79" x14ac:dyDescent="0.3">
      <c r="A5262">
        <v>5261</v>
      </c>
      <c r="B5262">
        <v>399.87494199999998</v>
      </c>
      <c r="C5262">
        <v>53.334164999999999</v>
      </c>
      <c r="E5262">
        <v>0</v>
      </c>
      <c r="F5262">
        <v>0</v>
      </c>
      <c r="H5262">
        <v>71.545178000000007</v>
      </c>
      <c r="K5262">
        <v>11278.101776</v>
      </c>
      <c r="U5262">
        <v>95.189725999999993</v>
      </c>
      <c r="W5262">
        <v>3592.604738</v>
      </c>
      <c r="AA5262">
        <v>158.57187099999999</v>
      </c>
      <c r="AB5262">
        <v>-1.133948</v>
      </c>
      <c r="AC5262">
        <v>0</v>
      </c>
      <c r="AD5262">
        <v>0</v>
      </c>
      <c r="AE5262">
        <v>0</v>
      </c>
      <c r="AH5262">
        <v>0</v>
      </c>
      <c r="AI5262">
        <v>0</v>
      </c>
      <c r="AJ5262">
        <v>0</v>
      </c>
      <c r="AK5262">
        <v>0</v>
      </c>
      <c r="AN5262">
        <v>0</v>
      </c>
      <c r="AO5262">
        <v>11.326677999999999</v>
      </c>
      <c r="AT5262">
        <v>0</v>
      </c>
      <c r="AU5262">
        <v>6.6521759999999999</v>
      </c>
      <c r="BN5262">
        <v>-9.5083929999999999</v>
      </c>
      <c r="BO5262">
        <v>0</v>
      </c>
      <c r="BR5262">
        <v>-4.4877120000000001</v>
      </c>
      <c r="BS5262">
        <v>0</v>
      </c>
      <c r="BZ5262">
        <v>0</v>
      </c>
      <c r="CA5262">
        <v>0</v>
      </c>
    </row>
    <row r="5263" spans="1:79" x14ac:dyDescent="0.3">
      <c r="A5263">
        <v>5262</v>
      </c>
      <c r="B5263">
        <v>401.69619</v>
      </c>
      <c r="C5263">
        <v>53.334164999999999</v>
      </c>
      <c r="E5263">
        <v>0</v>
      </c>
      <c r="F5263">
        <v>0</v>
      </c>
      <c r="H5263">
        <v>62.798830000000002</v>
      </c>
      <c r="K5263">
        <v>11272.627812000001</v>
      </c>
      <c r="U5263">
        <v>96.722027999999995</v>
      </c>
      <c r="W5263">
        <v>3596.3522990000001</v>
      </c>
      <c r="AA5263">
        <v>157.26523900000001</v>
      </c>
      <c r="AB5263">
        <v>-1.821248</v>
      </c>
      <c r="AC5263">
        <v>0</v>
      </c>
      <c r="AD5263">
        <v>0</v>
      </c>
      <c r="AE5263">
        <v>0</v>
      </c>
      <c r="AH5263">
        <v>0</v>
      </c>
      <c r="AI5263">
        <v>0</v>
      </c>
      <c r="AJ5263">
        <v>0</v>
      </c>
      <c r="AK5263">
        <v>0</v>
      </c>
      <c r="AN5263">
        <v>0</v>
      </c>
      <c r="AO5263">
        <v>8.1568149999999999</v>
      </c>
      <c r="AT5263">
        <v>0</v>
      </c>
      <c r="AU5263">
        <v>4.7905100000000003</v>
      </c>
      <c r="BN5263">
        <v>-1.5323020000000001</v>
      </c>
      <c r="BO5263">
        <v>0</v>
      </c>
      <c r="BR5263">
        <v>-3.7475610000000001</v>
      </c>
      <c r="BS5263">
        <v>0</v>
      </c>
      <c r="BZ5263">
        <v>0</v>
      </c>
      <c r="CA5263">
        <v>0</v>
      </c>
    </row>
    <row r="5264" spans="1:79" x14ac:dyDescent="0.3">
      <c r="A5264">
        <v>5263</v>
      </c>
      <c r="B5264">
        <v>404.57052800000002</v>
      </c>
      <c r="C5264">
        <v>50.93318</v>
      </c>
      <c r="E5264">
        <v>0</v>
      </c>
      <c r="F5264">
        <v>0</v>
      </c>
      <c r="H5264">
        <v>54.124552999999999</v>
      </c>
      <c r="K5264">
        <v>11267.154181</v>
      </c>
      <c r="U5264">
        <v>87.625820000000004</v>
      </c>
      <c r="W5264">
        <v>3598.9433760000002</v>
      </c>
      <c r="AA5264">
        <v>155.96937399999999</v>
      </c>
      <c r="AB5264">
        <v>-2.8743379999999998</v>
      </c>
      <c r="AC5264">
        <v>0</v>
      </c>
      <c r="AD5264">
        <v>0</v>
      </c>
      <c r="AE5264">
        <v>2.4009849999999999</v>
      </c>
      <c r="AH5264">
        <v>0</v>
      </c>
      <c r="AI5264">
        <v>0</v>
      </c>
      <c r="AJ5264">
        <v>0</v>
      </c>
      <c r="AK5264">
        <v>0</v>
      </c>
      <c r="AN5264">
        <v>0</v>
      </c>
      <c r="AO5264">
        <v>8.1568149999999999</v>
      </c>
      <c r="AT5264">
        <v>0</v>
      </c>
      <c r="AU5264">
        <v>4.7905100000000003</v>
      </c>
      <c r="BN5264">
        <v>0</v>
      </c>
      <c r="BO5264">
        <v>9.0962080000000007</v>
      </c>
      <c r="BR5264">
        <v>-2.5910769999999999</v>
      </c>
      <c r="BS5264">
        <v>0</v>
      </c>
      <c r="BZ5264">
        <v>0</v>
      </c>
      <c r="CA5264">
        <v>0</v>
      </c>
    </row>
    <row r="5265" spans="1:79" x14ac:dyDescent="0.3">
      <c r="A5265">
        <v>5264</v>
      </c>
      <c r="B5265">
        <v>408.45752599999997</v>
      </c>
      <c r="C5265">
        <v>50.93318</v>
      </c>
      <c r="E5265">
        <v>0</v>
      </c>
      <c r="F5265">
        <v>0</v>
      </c>
      <c r="H5265">
        <v>45.521751999999999</v>
      </c>
      <c r="K5265">
        <v>11261.680881</v>
      </c>
      <c r="U5265">
        <v>81.228031999999999</v>
      </c>
      <c r="W5265">
        <v>3601.8428509999999</v>
      </c>
      <c r="AA5265">
        <v>154.68418600000001</v>
      </c>
      <c r="AB5265">
        <v>-3.8869980000000002</v>
      </c>
      <c r="AC5265">
        <v>0</v>
      </c>
      <c r="AD5265">
        <v>0</v>
      </c>
      <c r="AE5265">
        <v>0</v>
      </c>
      <c r="AH5265">
        <v>0</v>
      </c>
      <c r="AI5265">
        <v>0</v>
      </c>
      <c r="AJ5265">
        <v>0</v>
      </c>
      <c r="AK5265">
        <v>0</v>
      </c>
      <c r="AN5265">
        <v>0</v>
      </c>
      <c r="AO5265">
        <v>8.1568149999999999</v>
      </c>
      <c r="AT5265">
        <v>0</v>
      </c>
      <c r="AU5265">
        <v>4.7905100000000003</v>
      </c>
      <c r="BN5265">
        <v>0</v>
      </c>
      <c r="BO5265">
        <v>6.3977880000000003</v>
      </c>
      <c r="BR5265">
        <v>-2.8994759999999999</v>
      </c>
      <c r="BS5265">
        <v>0</v>
      </c>
      <c r="BZ5265">
        <v>0</v>
      </c>
      <c r="CA5265">
        <v>0</v>
      </c>
    </row>
    <row r="5266" spans="1:79" x14ac:dyDescent="0.3">
      <c r="A5266">
        <v>5265</v>
      </c>
      <c r="B5266">
        <v>412.98946799999999</v>
      </c>
      <c r="C5266">
        <v>50.93318</v>
      </c>
      <c r="E5266">
        <v>0</v>
      </c>
      <c r="F5266">
        <v>0</v>
      </c>
      <c r="H5266">
        <v>36.989837999999999</v>
      </c>
      <c r="K5266">
        <v>11256.207913</v>
      </c>
      <c r="U5266">
        <v>68.167079000000001</v>
      </c>
      <c r="W5266">
        <v>3604.8965199999998</v>
      </c>
      <c r="AA5266">
        <v>153.40958800000001</v>
      </c>
      <c r="AB5266">
        <v>-4.5319430000000001</v>
      </c>
      <c r="AC5266">
        <v>0</v>
      </c>
      <c r="AD5266">
        <v>0</v>
      </c>
      <c r="AE5266">
        <v>0</v>
      </c>
      <c r="AH5266">
        <v>0</v>
      </c>
      <c r="AI5266">
        <v>0</v>
      </c>
      <c r="AJ5266">
        <v>0</v>
      </c>
      <c r="AK5266">
        <v>0</v>
      </c>
      <c r="AN5266">
        <v>0</v>
      </c>
      <c r="AO5266">
        <v>8.1568149999999999</v>
      </c>
      <c r="AT5266">
        <v>0</v>
      </c>
      <c r="AU5266">
        <v>4.7905100000000003</v>
      </c>
      <c r="BN5266">
        <v>0</v>
      </c>
      <c r="BO5266">
        <v>13.060953</v>
      </c>
      <c r="BR5266">
        <v>-3.0536690000000002</v>
      </c>
      <c r="BS5266">
        <v>0</v>
      </c>
      <c r="BZ5266">
        <v>0</v>
      </c>
      <c r="CA5266">
        <v>0</v>
      </c>
    </row>
    <row r="5267" spans="1:79" x14ac:dyDescent="0.3">
      <c r="A5267">
        <v>5266</v>
      </c>
      <c r="B5267">
        <v>417.11904199999998</v>
      </c>
      <c r="C5267">
        <v>42.391446000000002</v>
      </c>
      <c r="E5267">
        <v>0</v>
      </c>
      <c r="F5267">
        <v>0</v>
      </c>
      <c r="H5267">
        <v>28.528226</v>
      </c>
      <c r="K5267">
        <v>11250.735275999999</v>
      </c>
      <c r="U5267">
        <v>68.167079000000001</v>
      </c>
      <c r="W5267">
        <v>3607.718887</v>
      </c>
      <c r="AA5267">
        <v>139.34926999999999</v>
      </c>
      <c r="AB5267">
        <v>-4.1295739999999999</v>
      </c>
      <c r="AC5267">
        <v>0</v>
      </c>
      <c r="AD5267">
        <v>0</v>
      </c>
      <c r="AE5267">
        <v>8.5417339999999999</v>
      </c>
      <c r="AH5267">
        <v>0</v>
      </c>
      <c r="AI5267">
        <v>0</v>
      </c>
      <c r="AJ5267">
        <v>0</v>
      </c>
      <c r="AK5267">
        <v>0</v>
      </c>
      <c r="AN5267">
        <v>0</v>
      </c>
      <c r="AO5267">
        <v>8.1568149999999999</v>
      </c>
      <c r="AT5267">
        <v>0</v>
      </c>
      <c r="AU5267">
        <v>4.7905100000000003</v>
      </c>
      <c r="BN5267">
        <v>0</v>
      </c>
      <c r="BO5267">
        <v>0</v>
      </c>
      <c r="BR5267">
        <v>-2.8223660000000002</v>
      </c>
      <c r="BS5267">
        <v>0</v>
      </c>
      <c r="BZ5267">
        <v>0</v>
      </c>
      <c r="CA5267">
        <v>12.796222999999999</v>
      </c>
    </row>
    <row r="5268" spans="1:79" x14ac:dyDescent="0.3">
      <c r="A5268">
        <v>5267</v>
      </c>
      <c r="B5268">
        <v>421.67023699999999</v>
      </c>
      <c r="C5268">
        <v>36.775956000000001</v>
      </c>
      <c r="E5268">
        <v>0</v>
      </c>
      <c r="F5268">
        <v>0</v>
      </c>
      <c r="H5268">
        <v>20.136339</v>
      </c>
      <c r="K5268">
        <v>11245.262971</v>
      </c>
      <c r="U5268">
        <v>59.182046999999997</v>
      </c>
      <c r="W5268">
        <v>3610.2328670000002</v>
      </c>
      <c r="AA5268">
        <v>104.369636</v>
      </c>
      <c r="AB5268">
        <v>-4.5511949999999999</v>
      </c>
      <c r="AC5268">
        <v>0</v>
      </c>
      <c r="AD5268">
        <v>0</v>
      </c>
      <c r="AE5268">
        <v>5.6154900000000003</v>
      </c>
      <c r="AH5268">
        <v>0</v>
      </c>
      <c r="AI5268">
        <v>0</v>
      </c>
      <c r="AJ5268">
        <v>0</v>
      </c>
      <c r="AK5268">
        <v>0</v>
      </c>
      <c r="AN5268">
        <v>0</v>
      </c>
      <c r="AO5268">
        <v>8.1568149999999999</v>
      </c>
      <c r="AT5268">
        <v>0</v>
      </c>
      <c r="AU5268">
        <v>4.7905100000000003</v>
      </c>
      <c r="BN5268">
        <v>0</v>
      </c>
      <c r="BO5268">
        <v>8.9850309999999993</v>
      </c>
      <c r="BR5268">
        <v>-2.5139800000000001</v>
      </c>
      <c r="BS5268">
        <v>0</v>
      </c>
      <c r="BZ5268">
        <v>0</v>
      </c>
      <c r="CA5268">
        <v>33.831395999999998</v>
      </c>
    </row>
    <row r="5269" spans="1:79" x14ac:dyDescent="0.3">
      <c r="A5269">
        <v>5268</v>
      </c>
      <c r="B5269">
        <v>426.37737399999997</v>
      </c>
      <c r="C5269">
        <v>34.441878000000003</v>
      </c>
      <c r="E5269">
        <v>0</v>
      </c>
      <c r="F5269">
        <v>0</v>
      </c>
      <c r="H5269">
        <v>11.813599999999999</v>
      </c>
      <c r="K5269">
        <v>11239.790998</v>
      </c>
      <c r="U5269">
        <v>55.447173999999997</v>
      </c>
      <c r="W5269">
        <v>3612.5001229999998</v>
      </c>
      <c r="AA5269">
        <v>53.236127000000003</v>
      </c>
      <c r="AB5269">
        <v>-4.7071370000000003</v>
      </c>
      <c r="AC5269">
        <v>0</v>
      </c>
      <c r="AD5269">
        <v>0</v>
      </c>
      <c r="AE5269">
        <v>2.334079</v>
      </c>
      <c r="AH5269">
        <v>0</v>
      </c>
      <c r="AI5269">
        <v>0</v>
      </c>
      <c r="AJ5269">
        <v>0</v>
      </c>
      <c r="AK5269">
        <v>0</v>
      </c>
      <c r="AN5269">
        <v>0</v>
      </c>
      <c r="AO5269">
        <v>8.1568149999999999</v>
      </c>
      <c r="AT5269">
        <v>0</v>
      </c>
      <c r="AU5269">
        <v>4.7905100000000003</v>
      </c>
      <c r="BN5269">
        <v>0</v>
      </c>
      <c r="BO5269">
        <v>3.7348729999999999</v>
      </c>
      <c r="BR5269">
        <v>-2.2672560000000002</v>
      </c>
      <c r="BS5269">
        <v>0</v>
      </c>
      <c r="BZ5269">
        <v>0</v>
      </c>
      <c r="CA5269">
        <v>50.273502999999998</v>
      </c>
    </row>
    <row r="5270" spans="1:79" x14ac:dyDescent="0.3">
      <c r="A5270">
        <v>5269</v>
      </c>
      <c r="B5270">
        <v>431.36366600000002</v>
      </c>
      <c r="C5270">
        <v>34.441878000000003</v>
      </c>
      <c r="E5270">
        <v>0</v>
      </c>
      <c r="F5270">
        <v>0</v>
      </c>
      <c r="H5270">
        <v>6.8308679999999997</v>
      </c>
      <c r="K5270">
        <v>11234.319356</v>
      </c>
      <c r="U5270">
        <v>46.462142999999998</v>
      </c>
      <c r="W5270">
        <v>3615.014103</v>
      </c>
      <c r="AA5270">
        <v>0</v>
      </c>
      <c r="AB5270">
        <v>-4.9862919999999997</v>
      </c>
      <c r="AC5270">
        <v>0</v>
      </c>
      <c r="AD5270">
        <v>0</v>
      </c>
      <c r="AE5270">
        <v>0</v>
      </c>
      <c r="AH5270">
        <v>0</v>
      </c>
      <c r="AI5270">
        <v>0</v>
      </c>
      <c r="AJ5270">
        <v>0</v>
      </c>
      <c r="AK5270">
        <v>0</v>
      </c>
      <c r="AN5270">
        <v>0</v>
      </c>
      <c r="AO5270">
        <v>4.8853879999999998</v>
      </c>
      <c r="AT5270">
        <v>0</v>
      </c>
      <c r="AU5270">
        <v>4.7905100000000003</v>
      </c>
      <c r="BN5270">
        <v>0</v>
      </c>
      <c r="BO5270">
        <v>8.9850309999999993</v>
      </c>
      <c r="BR5270">
        <v>-2.5139800000000001</v>
      </c>
      <c r="BS5270">
        <v>0</v>
      </c>
      <c r="BZ5270">
        <v>0</v>
      </c>
      <c r="CA5270">
        <v>52.797462000000003</v>
      </c>
    </row>
    <row r="5271" spans="1:79" x14ac:dyDescent="0.3">
      <c r="A5271">
        <v>5270</v>
      </c>
      <c r="B5271">
        <v>433.87798900000001</v>
      </c>
      <c r="C5271">
        <v>34.441878000000003</v>
      </c>
      <c r="E5271">
        <v>0</v>
      </c>
      <c r="F5271">
        <v>0</v>
      </c>
      <c r="H5271">
        <v>0</v>
      </c>
      <c r="K5271">
        <v>11228.848045999999</v>
      </c>
      <c r="U5271">
        <v>44.889161000000001</v>
      </c>
      <c r="W5271">
        <v>3617.4972400000001</v>
      </c>
      <c r="AA5271">
        <v>0</v>
      </c>
      <c r="AB5271">
        <v>-2.5143230000000001</v>
      </c>
      <c r="AC5271">
        <v>0</v>
      </c>
      <c r="AD5271">
        <v>0</v>
      </c>
      <c r="AE5271">
        <v>0</v>
      </c>
      <c r="AH5271">
        <v>0</v>
      </c>
      <c r="AI5271">
        <v>0</v>
      </c>
      <c r="AJ5271">
        <v>0</v>
      </c>
      <c r="AK5271">
        <v>0</v>
      </c>
      <c r="AN5271">
        <v>0</v>
      </c>
      <c r="AO5271">
        <v>6.7745819999999997</v>
      </c>
      <c r="AT5271">
        <v>0</v>
      </c>
      <c r="AU5271">
        <v>4.7905100000000003</v>
      </c>
      <c r="BN5271">
        <v>0</v>
      </c>
      <c r="BO5271">
        <v>1.5729820000000001</v>
      </c>
      <c r="BR5271">
        <v>-2.483136</v>
      </c>
      <c r="BS5271">
        <v>0</v>
      </c>
      <c r="BZ5271">
        <v>0</v>
      </c>
      <c r="CA5271">
        <v>0</v>
      </c>
    </row>
    <row r="5272" spans="1:79" x14ac:dyDescent="0.3">
      <c r="A5272">
        <v>5271</v>
      </c>
      <c r="B5272">
        <v>435.932188</v>
      </c>
      <c r="C5272">
        <v>34.441878000000003</v>
      </c>
      <c r="E5272">
        <v>0</v>
      </c>
      <c r="F5272">
        <v>0</v>
      </c>
      <c r="H5272">
        <v>0</v>
      </c>
      <c r="K5272">
        <v>11223.377066999999</v>
      </c>
      <c r="U5272">
        <v>32.506853</v>
      </c>
      <c r="W5272">
        <v>3619.671977</v>
      </c>
      <c r="AA5272">
        <v>5.1765359999999996</v>
      </c>
      <c r="AB5272">
        <v>-2.054198</v>
      </c>
      <c r="AC5272">
        <v>0</v>
      </c>
      <c r="AD5272">
        <v>0</v>
      </c>
      <c r="AE5272">
        <v>0</v>
      </c>
      <c r="AH5272">
        <v>0</v>
      </c>
      <c r="AI5272">
        <v>0</v>
      </c>
      <c r="AJ5272">
        <v>0</v>
      </c>
      <c r="AK5272">
        <v>0</v>
      </c>
      <c r="AN5272">
        <v>0</v>
      </c>
      <c r="AO5272">
        <v>0</v>
      </c>
      <c r="AT5272">
        <v>0</v>
      </c>
      <c r="AU5272">
        <v>4.7905100000000003</v>
      </c>
      <c r="BN5272">
        <v>0</v>
      </c>
      <c r="BO5272">
        <v>12.382308</v>
      </c>
      <c r="BR5272">
        <v>-2.1747369999999999</v>
      </c>
      <c r="BS5272">
        <v>0</v>
      </c>
      <c r="BZ5272">
        <v>-5.1765359999999996</v>
      </c>
      <c r="CA5272">
        <v>0</v>
      </c>
    </row>
    <row r="5273" spans="1:79" x14ac:dyDescent="0.3">
      <c r="A5273">
        <v>5272</v>
      </c>
      <c r="B5273">
        <v>438.019115</v>
      </c>
      <c r="C5273">
        <v>34.441878000000003</v>
      </c>
      <c r="E5273">
        <v>0</v>
      </c>
      <c r="F5273">
        <v>0</v>
      </c>
      <c r="H5273">
        <v>10.608677</v>
      </c>
      <c r="K5273">
        <v>11217.906419999999</v>
      </c>
      <c r="U5273">
        <v>18.88916</v>
      </c>
      <c r="W5273">
        <v>3621.723352</v>
      </c>
      <c r="AA5273">
        <v>10.420332999999999</v>
      </c>
      <c r="AB5273">
        <v>-2.0869270000000002</v>
      </c>
      <c r="AC5273">
        <v>0</v>
      </c>
      <c r="AD5273">
        <v>0</v>
      </c>
      <c r="AE5273">
        <v>0</v>
      </c>
      <c r="AH5273">
        <v>0</v>
      </c>
      <c r="AI5273">
        <v>0</v>
      </c>
      <c r="AJ5273">
        <v>0</v>
      </c>
      <c r="AK5273">
        <v>0</v>
      </c>
      <c r="AN5273">
        <v>-10.608677</v>
      </c>
      <c r="AO5273">
        <v>0</v>
      </c>
      <c r="AT5273">
        <v>0</v>
      </c>
      <c r="AU5273">
        <v>4.7905100000000003</v>
      </c>
      <c r="BN5273">
        <v>0</v>
      </c>
      <c r="BO5273">
        <v>13.617692999999999</v>
      </c>
      <c r="BR5273">
        <v>-2.0513750000000002</v>
      </c>
      <c r="BS5273">
        <v>0</v>
      </c>
      <c r="BZ5273">
        <v>-5.2864509999999996</v>
      </c>
      <c r="CA5273">
        <v>0</v>
      </c>
    </row>
    <row r="5274" spans="1:79" x14ac:dyDescent="0.3">
      <c r="A5274">
        <v>5273</v>
      </c>
      <c r="B5274">
        <v>440.96083399999998</v>
      </c>
      <c r="C5274">
        <v>34.441878000000003</v>
      </c>
      <c r="E5274">
        <v>0</v>
      </c>
      <c r="F5274">
        <v>0</v>
      </c>
      <c r="H5274">
        <v>14.362009</v>
      </c>
      <c r="K5274">
        <v>11212.436105000001</v>
      </c>
      <c r="U5274">
        <v>6.4606940000000002</v>
      </c>
      <c r="W5274">
        <v>3623.774727</v>
      </c>
      <c r="AA5274">
        <v>30.760085</v>
      </c>
      <c r="AB5274">
        <v>-2.9417200000000001</v>
      </c>
      <c r="AC5274">
        <v>0</v>
      </c>
      <c r="AD5274">
        <v>0</v>
      </c>
      <c r="AE5274">
        <v>0</v>
      </c>
      <c r="AH5274">
        <v>0</v>
      </c>
      <c r="AI5274">
        <v>0</v>
      </c>
      <c r="AJ5274">
        <v>0</v>
      </c>
      <c r="AK5274">
        <v>0</v>
      </c>
      <c r="AN5274">
        <v>-3.8407480000000001</v>
      </c>
      <c r="AO5274">
        <v>0</v>
      </c>
      <c r="AT5274">
        <v>0</v>
      </c>
      <c r="AU5274">
        <v>4.7905100000000003</v>
      </c>
      <c r="BN5274">
        <v>0</v>
      </c>
      <c r="BO5274">
        <v>12.428464999999999</v>
      </c>
      <c r="BR5274">
        <v>-2.0513750000000002</v>
      </c>
      <c r="BS5274">
        <v>0</v>
      </c>
      <c r="BZ5274">
        <v>-20.425615000000001</v>
      </c>
      <c r="CA5274">
        <v>0</v>
      </c>
    </row>
    <row r="5275" spans="1:79" x14ac:dyDescent="0.3">
      <c r="A5275">
        <v>5274</v>
      </c>
      <c r="B5275">
        <v>444.47049099999998</v>
      </c>
      <c r="C5275">
        <v>34.441878000000003</v>
      </c>
      <c r="E5275">
        <v>0</v>
      </c>
      <c r="F5275">
        <v>0</v>
      </c>
      <c r="H5275">
        <v>23.135189</v>
      </c>
      <c r="K5275">
        <v>11206.966120999999</v>
      </c>
      <c r="U5275">
        <v>0.56392900000000001</v>
      </c>
      <c r="W5275">
        <v>3626.5970940000002</v>
      </c>
      <c r="AA5275">
        <v>67.445807000000002</v>
      </c>
      <c r="AB5275">
        <v>-3.5096569999999998</v>
      </c>
      <c r="AC5275">
        <v>0</v>
      </c>
      <c r="AD5275">
        <v>0</v>
      </c>
      <c r="AE5275">
        <v>0</v>
      </c>
      <c r="AH5275">
        <v>0</v>
      </c>
      <c r="AI5275">
        <v>0</v>
      </c>
      <c r="AJ5275">
        <v>0</v>
      </c>
      <c r="AK5275">
        <v>0</v>
      </c>
      <c r="AN5275">
        <v>-8.8915229999999994</v>
      </c>
      <c r="AO5275">
        <v>0</v>
      </c>
      <c r="AT5275">
        <v>0</v>
      </c>
      <c r="AU5275">
        <v>4.7905100000000003</v>
      </c>
      <c r="BN5275">
        <v>0</v>
      </c>
      <c r="BO5275">
        <v>5.8967650000000003</v>
      </c>
      <c r="BR5275">
        <v>-2.8223660000000002</v>
      </c>
      <c r="BS5275">
        <v>0</v>
      </c>
      <c r="BZ5275">
        <v>-36.939185000000002</v>
      </c>
      <c r="CA5275">
        <v>0</v>
      </c>
    </row>
    <row r="5276" spans="1:79" x14ac:dyDescent="0.3">
      <c r="A5276">
        <v>5275</v>
      </c>
      <c r="B5276">
        <v>448.63279299999999</v>
      </c>
      <c r="C5276">
        <v>34.441878000000003</v>
      </c>
      <c r="E5276">
        <v>0</v>
      </c>
      <c r="F5276">
        <v>0</v>
      </c>
      <c r="H5276">
        <v>47.147745</v>
      </c>
      <c r="K5276">
        <v>11201.496467999999</v>
      </c>
      <c r="U5276">
        <v>0.81091599999999997</v>
      </c>
      <c r="W5276">
        <v>3630.0362580000001</v>
      </c>
      <c r="AA5276">
        <v>81.487733000000006</v>
      </c>
      <c r="AB5276">
        <v>-4.1623029999999996</v>
      </c>
      <c r="AC5276">
        <v>0</v>
      </c>
      <c r="AD5276">
        <v>0</v>
      </c>
      <c r="AE5276">
        <v>0</v>
      </c>
      <c r="AH5276">
        <v>0</v>
      </c>
      <c r="AI5276">
        <v>0</v>
      </c>
      <c r="AJ5276">
        <v>0</v>
      </c>
      <c r="AK5276">
        <v>0</v>
      </c>
      <c r="AN5276">
        <v>-24.203189999999999</v>
      </c>
      <c r="AO5276">
        <v>0</v>
      </c>
      <c r="AT5276">
        <v>0</v>
      </c>
      <c r="AU5276">
        <v>4.7905100000000003</v>
      </c>
      <c r="BN5276">
        <v>-0.24698700000000001</v>
      </c>
      <c r="BO5276">
        <v>0</v>
      </c>
      <c r="BR5276">
        <v>-3.4391639999999999</v>
      </c>
      <c r="BS5276">
        <v>0</v>
      </c>
      <c r="BZ5276">
        <v>-14.597678999999999</v>
      </c>
      <c r="CA5276">
        <v>0</v>
      </c>
    </row>
    <row r="5277" spans="1:79" x14ac:dyDescent="0.3">
      <c r="A5277">
        <v>5276</v>
      </c>
      <c r="B5277">
        <v>451.86329499999999</v>
      </c>
      <c r="C5277">
        <v>34.441878000000003</v>
      </c>
      <c r="E5277">
        <v>0</v>
      </c>
      <c r="F5277">
        <v>0</v>
      </c>
      <c r="H5277">
        <v>46.759247999999999</v>
      </c>
      <c r="K5277">
        <v>11196.027147000001</v>
      </c>
      <c r="U5277">
        <v>4.4628329999999998</v>
      </c>
      <c r="W5277">
        <v>3633.8609179999999</v>
      </c>
      <c r="AA5277">
        <v>105.635526</v>
      </c>
      <c r="AB5277">
        <v>-3.2305009999999998</v>
      </c>
      <c r="AC5277">
        <v>0</v>
      </c>
      <c r="AD5277">
        <v>0</v>
      </c>
      <c r="AE5277">
        <v>0</v>
      </c>
      <c r="AH5277">
        <v>0</v>
      </c>
      <c r="AI5277">
        <v>0</v>
      </c>
      <c r="AJ5277">
        <v>0</v>
      </c>
      <c r="AK5277">
        <v>0</v>
      </c>
      <c r="AN5277">
        <v>0</v>
      </c>
      <c r="AO5277">
        <v>0</v>
      </c>
      <c r="AT5277">
        <v>0</v>
      </c>
      <c r="AU5277">
        <v>4.7905100000000003</v>
      </c>
      <c r="BN5277">
        <v>-3.6519159999999999</v>
      </c>
      <c r="BO5277">
        <v>0</v>
      </c>
      <c r="BR5277">
        <v>-3.8246600000000002</v>
      </c>
      <c r="BS5277">
        <v>0</v>
      </c>
      <c r="BZ5277">
        <v>-24.819251999999999</v>
      </c>
      <c r="CA5277">
        <v>0</v>
      </c>
    </row>
    <row r="5278" spans="1:79" x14ac:dyDescent="0.3">
      <c r="A5278">
        <v>5277</v>
      </c>
      <c r="B5278">
        <v>453.69994400000002</v>
      </c>
      <c r="C5278">
        <v>34.441878000000003</v>
      </c>
      <c r="E5278">
        <v>0</v>
      </c>
      <c r="F5278">
        <v>0</v>
      </c>
      <c r="H5278">
        <v>46.373952000000003</v>
      </c>
      <c r="K5278">
        <v>11190.558158</v>
      </c>
      <c r="U5278">
        <v>11.519679</v>
      </c>
      <c r="W5278">
        <v>3638.0710730000001</v>
      </c>
      <c r="AA5278">
        <v>116.51622500000001</v>
      </c>
      <c r="AB5278">
        <v>-1.8366499999999999</v>
      </c>
      <c r="AC5278">
        <v>0</v>
      </c>
      <c r="AD5278">
        <v>0</v>
      </c>
      <c r="AE5278">
        <v>0</v>
      </c>
      <c r="AH5278">
        <v>0</v>
      </c>
      <c r="AI5278">
        <v>0</v>
      </c>
      <c r="AJ5278">
        <v>0</v>
      </c>
      <c r="AK5278">
        <v>0</v>
      </c>
      <c r="AN5278">
        <v>0</v>
      </c>
      <c r="AO5278">
        <v>0</v>
      </c>
      <c r="AT5278">
        <v>0</v>
      </c>
      <c r="AU5278">
        <v>4.7905100000000003</v>
      </c>
      <c r="BN5278">
        <v>-7.0568460000000002</v>
      </c>
      <c r="BO5278">
        <v>0</v>
      </c>
      <c r="BR5278">
        <v>-4.2101550000000003</v>
      </c>
      <c r="BS5278">
        <v>0</v>
      </c>
      <c r="BZ5278">
        <v>-11.751136000000001</v>
      </c>
      <c r="CA5278">
        <v>0</v>
      </c>
    </row>
    <row r="5279" spans="1:79" x14ac:dyDescent="0.3">
      <c r="A5279">
        <v>5278</v>
      </c>
      <c r="B5279">
        <v>457.91230200000001</v>
      </c>
      <c r="C5279">
        <v>34.441878000000003</v>
      </c>
      <c r="E5279">
        <v>0</v>
      </c>
      <c r="F5279">
        <v>0</v>
      </c>
      <c r="H5279">
        <v>44.235729999999997</v>
      </c>
      <c r="K5279">
        <v>11185.089499</v>
      </c>
      <c r="U5279">
        <v>21.028072000000002</v>
      </c>
      <c r="W5279">
        <v>3642.5587850000002</v>
      </c>
      <c r="AA5279">
        <v>115.55613099999999</v>
      </c>
      <c r="AB5279">
        <v>-4.212358</v>
      </c>
      <c r="AC5279">
        <v>0</v>
      </c>
      <c r="AD5279">
        <v>0</v>
      </c>
      <c r="AE5279">
        <v>0</v>
      </c>
      <c r="AH5279">
        <v>0</v>
      </c>
      <c r="AI5279">
        <v>0</v>
      </c>
      <c r="AJ5279">
        <v>0</v>
      </c>
      <c r="AK5279">
        <v>0</v>
      </c>
      <c r="AN5279">
        <v>0</v>
      </c>
      <c r="AO5279">
        <v>1.7561009999999999</v>
      </c>
      <c r="AT5279">
        <v>0</v>
      </c>
      <c r="AU5279">
        <v>4.7905100000000003</v>
      </c>
      <c r="BN5279">
        <v>-9.5083929999999999</v>
      </c>
      <c r="BO5279">
        <v>0</v>
      </c>
      <c r="BR5279">
        <v>-4.4877120000000001</v>
      </c>
      <c r="BS5279">
        <v>0</v>
      </c>
      <c r="BZ5279">
        <v>0</v>
      </c>
      <c r="CA5279">
        <v>0</v>
      </c>
    </row>
    <row r="5280" spans="1:79" x14ac:dyDescent="0.3">
      <c r="A5280">
        <v>5279</v>
      </c>
      <c r="B5280">
        <v>462.29022800000001</v>
      </c>
      <c r="C5280">
        <v>34.441878000000003</v>
      </c>
      <c r="E5280">
        <v>0</v>
      </c>
      <c r="F5280">
        <v>0</v>
      </c>
      <c r="H5280">
        <v>43.871226999999998</v>
      </c>
      <c r="K5280">
        <v>11179.621173</v>
      </c>
      <c r="U5280">
        <v>32.170833000000002</v>
      </c>
      <c r="W5280">
        <v>3647.2315359999998</v>
      </c>
      <c r="AA5280">
        <v>145.277952</v>
      </c>
      <c r="AB5280">
        <v>-4.3779260000000004</v>
      </c>
      <c r="AC5280">
        <v>0</v>
      </c>
      <c r="AD5280">
        <v>0</v>
      </c>
      <c r="AE5280">
        <v>0</v>
      </c>
      <c r="AH5280">
        <v>0</v>
      </c>
      <c r="AI5280">
        <v>0</v>
      </c>
      <c r="AJ5280">
        <v>0</v>
      </c>
      <c r="AK5280">
        <v>0</v>
      </c>
      <c r="AN5280">
        <v>0</v>
      </c>
      <c r="AO5280">
        <v>0</v>
      </c>
      <c r="AT5280">
        <v>0</v>
      </c>
      <c r="AU5280">
        <v>4.7905100000000003</v>
      </c>
      <c r="BN5280">
        <v>-11.142761</v>
      </c>
      <c r="BO5280">
        <v>0</v>
      </c>
      <c r="BR5280">
        <v>-4.6727499999999997</v>
      </c>
      <c r="BS5280">
        <v>0</v>
      </c>
      <c r="BZ5280">
        <v>-30.674002999999999</v>
      </c>
      <c r="CA5280">
        <v>0</v>
      </c>
    </row>
    <row r="5281" spans="1:79" x14ac:dyDescent="0.3">
      <c r="A5281">
        <v>5280</v>
      </c>
      <c r="B5281">
        <v>464.08452299999999</v>
      </c>
      <c r="C5281">
        <v>34.441878000000003</v>
      </c>
      <c r="E5281">
        <v>0</v>
      </c>
      <c r="F5281">
        <v>0</v>
      </c>
      <c r="H5281">
        <v>67.712918000000002</v>
      </c>
      <c r="K5281">
        <v>11174.153177</v>
      </c>
      <c r="U5281">
        <v>44.087257000000001</v>
      </c>
      <c r="W5281">
        <v>3652.089324</v>
      </c>
      <c r="AA5281">
        <v>159.34630799999999</v>
      </c>
      <c r="AB5281">
        <v>-1.794295</v>
      </c>
      <c r="AC5281">
        <v>0</v>
      </c>
      <c r="AD5281">
        <v>0</v>
      </c>
      <c r="AE5281">
        <v>0</v>
      </c>
      <c r="AH5281">
        <v>0</v>
      </c>
      <c r="AI5281">
        <v>0</v>
      </c>
      <c r="AJ5281">
        <v>0</v>
      </c>
      <c r="AK5281">
        <v>0</v>
      </c>
      <c r="AN5281">
        <v>-24.203189999999999</v>
      </c>
      <c r="AO5281">
        <v>0</v>
      </c>
      <c r="AT5281">
        <v>0</v>
      </c>
      <c r="AU5281">
        <v>4.7905100000000003</v>
      </c>
      <c r="BN5281">
        <v>-11.916423999999999</v>
      </c>
      <c r="BO5281">
        <v>0</v>
      </c>
      <c r="BR5281">
        <v>-4.8577880000000002</v>
      </c>
      <c r="BS5281">
        <v>0</v>
      </c>
      <c r="BZ5281">
        <v>-15.265446000000001</v>
      </c>
      <c r="CA5281">
        <v>0</v>
      </c>
    </row>
    <row r="5282" spans="1:79" x14ac:dyDescent="0.3">
      <c r="A5282">
        <v>5281</v>
      </c>
      <c r="B5282">
        <v>466.612323</v>
      </c>
      <c r="C5282">
        <v>34.441878000000003</v>
      </c>
      <c r="E5282">
        <v>0</v>
      </c>
      <c r="F5282">
        <v>0</v>
      </c>
      <c r="H5282">
        <v>58.998148999999998</v>
      </c>
      <c r="K5282">
        <v>11169.230642</v>
      </c>
      <c r="U5282">
        <v>55.144016000000001</v>
      </c>
      <c r="W5282">
        <v>3656.993371</v>
      </c>
      <c r="AA5282">
        <v>158.03329500000001</v>
      </c>
      <c r="AB5282">
        <v>-2.5278</v>
      </c>
      <c r="AC5282">
        <v>0</v>
      </c>
      <c r="AD5282">
        <v>0</v>
      </c>
      <c r="AE5282">
        <v>0</v>
      </c>
      <c r="AH5282">
        <v>0</v>
      </c>
      <c r="AI5282">
        <v>0</v>
      </c>
      <c r="AJ5282">
        <v>0</v>
      </c>
      <c r="AK5282">
        <v>0</v>
      </c>
      <c r="AN5282">
        <v>0</v>
      </c>
      <c r="AO5282">
        <v>8.1568149999999999</v>
      </c>
      <c r="AT5282">
        <v>0</v>
      </c>
      <c r="AU5282">
        <v>4.2453820000000002</v>
      </c>
      <c r="BN5282">
        <v>-11.056759</v>
      </c>
      <c r="BO5282">
        <v>0</v>
      </c>
      <c r="BR5282">
        <v>-4.9040470000000003</v>
      </c>
      <c r="BS5282">
        <v>0</v>
      </c>
      <c r="BZ5282">
        <v>0</v>
      </c>
      <c r="CA5282">
        <v>0</v>
      </c>
    </row>
    <row r="5283" spans="1:79" x14ac:dyDescent="0.3">
      <c r="A5283">
        <v>5282</v>
      </c>
      <c r="B5283">
        <v>468.60876500000001</v>
      </c>
      <c r="C5283">
        <v>34.441878000000003</v>
      </c>
      <c r="E5283">
        <v>0</v>
      </c>
      <c r="F5283">
        <v>0</v>
      </c>
      <c r="H5283">
        <v>48.790841999999998</v>
      </c>
      <c r="K5283">
        <v>11163.389662</v>
      </c>
      <c r="U5283">
        <v>68.671415999999994</v>
      </c>
      <c r="W5283">
        <v>3661.9436780000001</v>
      </c>
      <c r="AA5283">
        <v>156.7311</v>
      </c>
      <c r="AB5283">
        <v>-1.996442</v>
      </c>
      <c r="AC5283">
        <v>0</v>
      </c>
      <c r="AD5283">
        <v>0</v>
      </c>
      <c r="AE5283">
        <v>0</v>
      </c>
      <c r="AH5283">
        <v>0</v>
      </c>
      <c r="AI5283">
        <v>0</v>
      </c>
      <c r="AJ5283">
        <v>0</v>
      </c>
      <c r="AK5283">
        <v>0</v>
      </c>
      <c r="AN5283">
        <v>0</v>
      </c>
      <c r="AO5283">
        <v>9.7211619999999996</v>
      </c>
      <c r="AT5283">
        <v>0</v>
      </c>
      <c r="AU5283">
        <v>5.1641250000000003</v>
      </c>
      <c r="BN5283">
        <v>-13.5274</v>
      </c>
      <c r="BO5283">
        <v>0</v>
      </c>
      <c r="BR5283">
        <v>-4.9503069999999996</v>
      </c>
      <c r="BS5283">
        <v>0</v>
      </c>
      <c r="BZ5283">
        <v>0</v>
      </c>
      <c r="CA5283">
        <v>0</v>
      </c>
    </row>
    <row r="5284" spans="1:79" x14ac:dyDescent="0.3">
      <c r="A5284">
        <v>5283</v>
      </c>
      <c r="B5284">
        <v>469.55789299999998</v>
      </c>
      <c r="C5284">
        <v>34.441878000000003</v>
      </c>
      <c r="E5284">
        <v>0</v>
      </c>
      <c r="F5284">
        <v>0</v>
      </c>
      <c r="H5284">
        <v>51.725740000000002</v>
      </c>
      <c r="K5284">
        <v>11155.835888</v>
      </c>
      <c r="U5284">
        <v>75.663210000000007</v>
      </c>
      <c r="W5284">
        <v>3666.9094049999999</v>
      </c>
      <c r="AA5284">
        <v>207.95515700000001</v>
      </c>
      <c r="AB5284">
        <v>-0.94912799999999997</v>
      </c>
      <c r="AC5284">
        <v>0</v>
      </c>
      <c r="AD5284">
        <v>0</v>
      </c>
      <c r="AE5284">
        <v>0</v>
      </c>
      <c r="AH5284">
        <v>0</v>
      </c>
      <c r="AI5284">
        <v>0</v>
      </c>
      <c r="AJ5284">
        <v>0</v>
      </c>
      <c r="AK5284">
        <v>0</v>
      </c>
      <c r="AN5284">
        <v>-3.3369339999999998</v>
      </c>
      <c r="AO5284">
        <v>0</v>
      </c>
      <c r="AT5284">
        <v>0</v>
      </c>
      <c r="AU5284">
        <v>6.8772719999999996</v>
      </c>
      <c r="BN5284">
        <v>-6.9917939999999996</v>
      </c>
      <c r="BO5284">
        <v>0</v>
      </c>
      <c r="BR5284">
        <v>-4.9657270000000002</v>
      </c>
      <c r="BS5284">
        <v>0</v>
      </c>
      <c r="BZ5284">
        <v>-52.515521</v>
      </c>
      <c r="CA5284">
        <v>0</v>
      </c>
    </row>
    <row r="5285" spans="1:79" x14ac:dyDescent="0.3">
      <c r="A5285">
        <v>5284</v>
      </c>
      <c r="B5285">
        <v>470.062298</v>
      </c>
      <c r="C5285">
        <v>34.441878000000003</v>
      </c>
      <c r="E5285">
        <v>0</v>
      </c>
      <c r="F5285">
        <v>0</v>
      </c>
      <c r="H5285">
        <v>75.502709999999993</v>
      </c>
      <c r="K5285">
        <v>11146.987352</v>
      </c>
      <c r="U5285">
        <v>80.838700000000003</v>
      </c>
      <c r="W5285">
        <v>3671.7055129999999</v>
      </c>
      <c r="AA5285">
        <v>240.66633300000001</v>
      </c>
      <c r="AB5285">
        <v>-0.50440499999999999</v>
      </c>
      <c r="AC5285">
        <v>0</v>
      </c>
      <c r="AD5285">
        <v>0</v>
      </c>
      <c r="AE5285">
        <v>0</v>
      </c>
      <c r="AH5285">
        <v>0</v>
      </c>
      <c r="AI5285">
        <v>0</v>
      </c>
      <c r="AJ5285">
        <v>0</v>
      </c>
      <c r="AK5285">
        <v>0</v>
      </c>
      <c r="AN5285">
        <v>-24.203189999999999</v>
      </c>
      <c r="AO5285">
        <v>0</v>
      </c>
      <c r="AT5285">
        <v>0</v>
      </c>
      <c r="AU5285">
        <v>8.1724920000000001</v>
      </c>
      <c r="BN5285">
        <v>-5.1754910000000001</v>
      </c>
      <c r="BO5285">
        <v>0</v>
      </c>
      <c r="BR5285">
        <v>-4.7961080000000003</v>
      </c>
      <c r="BS5285">
        <v>0</v>
      </c>
      <c r="BZ5285">
        <v>-34.424726</v>
      </c>
      <c r="CA5285">
        <v>0</v>
      </c>
    </row>
    <row r="5286" spans="1:79" x14ac:dyDescent="0.3">
      <c r="A5286">
        <v>5285</v>
      </c>
      <c r="B5286">
        <v>471.02490299999999</v>
      </c>
      <c r="C5286">
        <v>34.441878000000003</v>
      </c>
      <c r="E5286">
        <v>0</v>
      </c>
      <c r="F5286">
        <v>0</v>
      </c>
      <c r="H5286">
        <v>96.812759999999997</v>
      </c>
      <c r="K5286">
        <v>11139.237709999999</v>
      </c>
      <c r="U5286">
        <v>83.290246999999994</v>
      </c>
      <c r="W5286">
        <v>3676.193225</v>
      </c>
      <c r="AA5286">
        <v>238.683243</v>
      </c>
      <c r="AB5286">
        <v>-0.96260500000000004</v>
      </c>
      <c r="AC5286">
        <v>0</v>
      </c>
      <c r="AD5286">
        <v>0</v>
      </c>
      <c r="AE5286">
        <v>0</v>
      </c>
      <c r="AH5286">
        <v>0</v>
      </c>
      <c r="AI5286">
        <v>0</v>
      </c>
      <c r="AJ5286">
        <v>0</v>
      </c>
      <c r="AK5286">
        <v>0</v>
      </c>
      <c r="AN5286">
        <v>-21.932193000000002</v>
      </c>
      <c r="AO5286">
        <v>0</v>
      </c>
      <c r="AT5286">
        <v>0</v>
      </c>
      <c r="AU5286">
        <v>7.0741350000000001</v>
      </c>
      <c r="BN5286">
        <v>-2.4515470000000001</v>
      </c>
      <c r="BO5286">
        <v>0</v>
      </c>
      <c r="BR5286">
        <v>-4.4877120000000001</v>
      </c>
      <c r="BS5286">
        <v>0</v>
      </c>
      <c r="BZ5286">
        <v>0</v>
      </c>
      <c r="CA5286">
        <v>0</v>
      </c>
    </row>
    <row r="5287" spans="1:79" x14ac:dyDescent="0.3">
      <c r="A5287">
        <v>5286</v>
      </c>
      <c r="B5287">
        <v>472.07991800000002</v>
      </c>
      <c r="C5287">
        <v>34.441878000000003</v>
      </c>
      <c r="E5287">
        <v>0</v>
      </c>
      <c r="F5287">
        <v>0</v>
      </c>
      <c r="H5287">
        <v>87.858208000000005</v>
      </c>
      <c r="K5287">
        <v>11134.317290000001</v>
      </c>
      <c r="U5287">
        <v>82.750404000000003</v>
      </c>
      <c r="W5287">
        <v>3679.9407860000001</v>
      </c>
      <c r="AA5287">
        <v>236.71649300000001</v>
      </c>
      <c r="AB5287">
        <v>-1.055015</v>
      </c>
      <c r="AC5287">
        <v>0</v>
      </c>
      <c r="AD5287">
        <v>0</v>
      </c>
      <c r="AE5287">
        <v>0</v>
      </c>
      <c r="AH5287">
        <v>0</v>
      </c>
      <c r="AI5287">
        <v>0</v>
      </c>
      <c r="AJ5287">
        <v>0</v>
      </c>
      <c r="AK5287">
        <v>0</v>
      </c>
      <c r="AN5287">
        <v>0</v>
      </c>
      <c r="AO5287">
        <v>8.1568149999999999</v>
      </c>
      <c r="AT5287">
        <v>0</v>
      </c>
      <c r="AU5287">
        <v>4.2453820000000002</v>
      </c>
      <c r="BN5287">
        <v>0</v>
      </c>
      <c r="BO5287">
        <v>0.53984399999999999</v>
      </c>
      <c r="BR5287">
        <v>-3.7475610000000001</v>
      </c>
      <c r="BS5287">
        <v>0</v>
      </c>
      <c r="BZ5287">
        <v>0</v>
      </c>
      <c r="CA5287">
        <v>0</v>
      </c>
    </row>
    <row r="5288" spans="1:79" x14ac:dyDescent="0.3">
      <c r="A5288">
        <v>5287</v>
      </c>
      <c r="B5288">
        <v>459.78091799999999</v>
      </c>
      <c r="C5288">
        <v>34.441878000000003</v>
      </c>
      <c r="E5288">
        <v>0</v>
      </c>
      <c r="F5288">
        <v>0</v>
      </c>
      <c r="H5288">
        <v>78.977441999999996</v>
      </c>
      <c r="K5288">
        <v>11129.397169</v>
      </c>
      <c r="U5288">
        <v>73.969748999999993</v>
      </c>
      <c r="W5288">
        <v>3682.5318630000002</v>
      </c>
      <c r="AA5288">
        <v>234.76594900000001</v>
      </c>
      <c r="AB5288">
        <v>-1.936761</v>
      </c>
      <c r="AC5288">
        <v>14.235760000000001</v>
      </c>
      <c r="AD5288">
        <v>0</v>
      </c>
      <c r="AE5288">
        <v>0</v>
      </c>
      <c r="AH5288">
        <v>0</v>
      </c>
      <c r="AI5288">
        <v>0</v>
      </c>
      <c r="AJ5288">
        <v>0</v>
      </c>
      <c r="AK5288">
        <v>0</v>
      </c>
      <c r="AN5288">
        <v>0</v>
      </c>
      <c r="AO5288">
        <v>8.1568149999999999</v>
      </c>
      <c r="AT5288">
        <v>0</v>
      </c>
      <c r="AU5288">
        <v>4.2453820000000002</v>
      </c>
      <c r="BN5288">
        <v>0</v>
      </c>
      <c r="BO5288">
        <v>8.7806540000000002</v>
      </c>
      <c r="BR5288">
        <v>-2.5910769999999999</v>
      </c>
      <c r="BS5288">
        <v>0</v>
      </c>
      <c r="BZ5288">
        <v>0</v>
      </c>
      <c r="CA5288">
        <v>0</v>
      </c>
    </row>
    <row r="5289" spans="1:79" x14ac:dyDescent="0.3">
      <c r="A5289">
        <v>5288</v>
      </c>
      <c r="B5289">
        <v>448.82186400000001</v>
      </c>
      <c r="C5289">
        <v>34.441878000000003</v>
      </c>
      <c r="E5289">
        <v>0</v>
      </c>
      <c r="F5289">
        <v>0</v>
      </c>
      <c r="H5289">
        <v>70.169853000000003</v>
      </c>
      <c r="K5289">
        <v>11124.477346</v>
      </c>
      <c r="U5289">
        <v>68.839967000000001</v>
      </c>
      <c r="W5289">
        <v>3685.4313390000002</v>
      </c>
      <c r="AA5289">
        <v>232.83147700000001</v>
      </c>
      <c r="AB5289">
        <v>-3.2767059999999999</v>
      </c>
      <c r="AC5289">
        <v>14.235760000000001</v>
      </c>
      <c r="AD5289">
        <v>0</v>
      </c>
      <c r="AE5289">
        <v>0</v>
      </c>
      <c r="AH5289">
        <v>0</v>
      </c>
      <c r="AI5289">
        <v>0</v>
      </c>
      <c r="AJ5289">
        <v>0</v>
      </c>
      <c r="AK5289">
        <v>0</v>
      </c>
      <c r="AN5289">
        <v>0</v>
      </c>
      <c r="AO5289">
        <v>8.1568149999999999</v>
      </c>
      <c r="AT5289">
        <v>0</v>
      </c>
      <c r="AU5289">
        <v>4.2453820000000002</v>
      </c>
      <c r="BN5289">
        <v>0</v>
      </c>
      <c r="BO5289">
        <v>5.1297819999999996</v>
      </c>
      <c r="BR5289">
        <v>-2.8994759999999999</v>
      </c>
      <c r="BS5289">
        <v>0</v>
      </c>
      <c r="BZ5289">
        <v>0</v>
      </c>
      <c r="CA5289">
        <v>0</v>
      </c>
    </row>
    <row r="5290" spans="1:79" x14ac:dyDescent="0.3">
      <c r="A5290">
        <v>5289</v>
      </c>
      <c r="B5290">
        <v>439.62822799999998</v>
      </c>
      <c r="C5290">
        <v>34.395283999999997</v>
      </c>
      <c r="E5290">
        <v>0</v>
      </c>
      <c r="F5290">
        <v>0</v>
      </c>
      <c r="H5290">
        <v>61.434837999999999</v>
      </c>
      <c r="K5290">
        <v>11119.557821</v>
      </c>
      <c r="U5290">
        <v>68.839967000000001</v>
      </c>
      <c r="W5290">
        <v>3688.4850080000001</v>
      </c>
      <c r="AA5290">
        <v>230.91294600000001</v>
      </c>
      <c r="AB5290">
        <v>-5.0421230000000001</v>
      </c>
      <c r="AC5290">
        <v>14.235760000000001</v>
      </c>
      <c r="AD5290">
        <v>0</v>
      </c>
      <c r="AE5290">
        <v>4.6593999999999997E-2</v>
      </c>
      <c r="AH5290">
        <v>0</v>
      </c>
      <c r="AI5290">
        <v>0</v>
      </c>
      <c r="AJ5290">
        <v>0</v>
      </c>
      <c r="AK5290">
        <v>0</v>
      </c>
      <c r="AN5290">
        <v>0</v>
      </c>
      <c r="AO5290">
        <v>8.1568149999999999</v>
      </c>
      <c r="AT5290">
        <v>0</v>
      </c>
      <c r="AU5290">
        <v>4.2453820000000002</v>
      </c>
      <c r="BN5290">
        <v>0</v>
      </c>
      <c r="BO5290">
        <v>0</v>
      </c>
      <c r="BR5290">
        <v>-3.0536690000000002</v>
      </c>
      <c r="BS5290">
        <v>0</v>
      </c>
      <c r="BZ5290">
        <v>0</v>
      </c>
      <c r="CA5290">
        <v>0</v>
      </c>
    </row>
    <row r="5291" spans="1:79" x14ac:dyDescent="0.3">
      <c r="A5291">
        <v>5290</v>
      </c>
      <c r="B5291">
        <v>439.72161299999999</v>
      </c>
      <c r="C5291">
        <v>34.395283999999997</v>
      </c>
      <c r="E5291">
        <v>0</v>
      </c>
      <c r="F5291">
        <v>0</v>
      </c>
      <c r="H5291">
        <v>52.771799999999999</v>
      </c>
      <c r="K5291">
        <v>11114.638594</v>
      </c>
      <c r="U5291">
        <v>57.404831999999999</v>
      </c>
      <c r="W5291">
        <v>3691.307374</v>
      </c>
      <c r="AA5291">
        <v>229.010223</v>
      </c>
      <c r="AB5291">
        <v>-3.6059169999999998</v>
      </c>
      <c r="AC5291">
        <v>3.5125310000000001</v>
      </c>
      <c r="AD5291">
        <v>0</v>
      </c>
      <c r="AE5291">
        <v>0</v>
      </c>
      <c r="AH5291">
        <v>0</v>
      </c>
      <c r="AI5291">
        <v>0</v>
      </c>
      <c r="AJ5291">
        <v>0</v>
      </c>
      <c r="AK5291">
        <v>0</v>
      </c>
      <c r="AN5291">
        <v>0</v>
      </c>
      <c r="AO5291">
        <v>8.1568149999999999</v>
      </c>
      <c r="AT5291">
        <v>0</v>
      </c>
      <c r="AU5291">
        <v>4.2453820000000002</v>
      </c>
      <c r="BN5291">
        <v>0</v>
      </c>
      <c r="BO5291">
        <v>11.435135000000001</v>
      </c>
      <c r="BR5291">
        <v>-2.8223660000000002</v>
      </c>
      <c r="BS5291">
        <v>0</v>
      </c>
      <c r="BZ5291">
        <v>0</v>
      </c>
      <c r="CA5291">
        <v>0</v>
      </c>
    </row>
    <row r="5292" spans="1:79" x14ac:dyDescent="0.3">
      <c r="A5292">
        <v>5291</v>
      </c>
      <c r="B5292">
        <v>428.15034300000002</v>
      </c>
      <c r="C5292">
        <v>34.395283999999997</v>
      </c>
      <c r="E5292">
        <v>0</v>
      </c>
      <c r="F5292">
        <v>0</v>
      </c>
      <c r="H5292">
        <v>44.180145000000003</v>
      </c>
      <c r="K5292">
        <v>11109.719666000001</v>
      </c>
      <c r="U5292">
        <v>49.252153999999997</v>
      </c>
      <c r="W5292">
        <v>3693.8213540000002</v>
      </c>
      <c r="AA5292">
        <v>212.34317100000001</v>
      </c>
      <c r="AB5292">
        <v>-2.6644899999999998</v>
      </c>
      <c r="AC5292">
        <v>14.235760000000001</v>
      </c>
      <c r="AD5292">
        <v>0</v>
      </c>
      <c r="AE5292">
        <v>0</v>
      </c>
      <c r="AH5292">
        <v>0</v>
      </c>
      <c r="AI5292">
        <v>0</v>
      </c>
      <c r="AJ5292">
        <v>0</v>
      </c>
      <c r="AK5292">
        <v>0</v>
      </c>
      <c r="AN5292">
        <v>0</v>
      </c>
      <c r="AO5292">
        <v>8.1568149999999999</v>
      </c>
      <c r="AT5292">
        <v>0</v>
      </c>
      <c r="AU5292">
        <v>4.2453820000000002</v>
      </c>
      <c r="BN5292">
        <v>0</v>
      </c>
      <c r="BO5292">
        <v>8.1526779999999999</v>
      </c>
      <c r="BR5292">
        <v>-2.5139800000000001</v>
      </c>
      <c r="BS5292">
        <v>0</v>
      </c>
      <c r="BZ5292">
        <v>0</v>
      </c>
      <c r="CA5292">
        <v>14.780008</v>
      </c>
    </row>
    <row r="5293" spans="1:79" x14ac:dyDescent="0.3">
      <c r="A5293">
        <v>5292</v>
      </c>
      <c r="B5293">
        <v>422.966882</v>
      </c>
      <c r="C5293">
        <v>22.662815999999999</v>
      </c>
      <c r="E5293">
        <v>0</v>
      </c>
      <c r="F5293">
        <v>0</v>
      </c>
      <c r="H5293">
        <v>35.659286000000002</v>
      </c>
      <c r="K5293">
        <v>11104.801035</v>
      </c>
      <c r="U5293">
        <v>45.51728</v>
      </c>
      <c r="W5293">
        <v>3696.0886099999998</v>
      </c>
      <c r="AA5293">
        <v>183.106571</v>
      </c>
      <c r="AB5293">
        <v>-3.1342409999999998</v>
      </c>
      <c r="AC5293">
        <v>8.3177009999999996</v>
      </c>
      <c r="AD5293">
        <v>0</v>
      </c>
      <c r="AE5293">
        <v>11.732468000000001</v>
      </c>
      <c r="AH5293">
        <v>0</v>
      </c>
      <c r="AI5293">
        <v>0</v>
      </c>
      <c r="AJ5293">
        <v>0</v>
      </c>
      <c r="AK5293">
        <v>0</v>
      </c>
      <c r="AN5293">
        <v>0</v>
      </c>
      <c r="AO5293">
        <v>8.1568149999999999</v>
      </c>
      <c r="AT5293">
        <v>0</v>
      </c>
      <c r="AU5293">
        <v>4.2453820000000002</v>
      </c>
      <c r="BN5293">
        <v>0</v>
      </c>
      <c r="BO5293">
        <v>3.7348729999999999</v>
      </c>
      <c r="BR5293">
        <v>-2.2672560000000002</v>
      </c>
      <c r="BS5293">
        <v>0</v>
      </c>
      <c r="BZ5293">
        <v>0</v>
      </c>
      <c r="CA5293">
        <v>27.486892000000001</v>
      </c>
    </row>
    <row r="5294" spans="1:79" x14ac:dyDescent="0.3">
      <c r="A5294">
        <v>5293</v>
      </c>
      <c r="B5294">
        <v>424.72074800000001</v>
      </c>
      <c r="C5294">
        <v>11.290623</v>
      </c>
      <c r="E5294">
        <v>0</v>
      </c>
      <c r="F5294">
        <v>0</v>
      </c>
      <c r="H5294">
        <v>27.208639000000002</v>
      </c>
      <c r="K5294">
        <v>11099.882702999999</v>
      </c>
      <c r="U5294">
        <v>44.253177999999998</v>
      </c>
      <c r="W5294">
        <v>3698.6025909999998</v>
      </c>
      <c r="AA5294">
        <v>146.12215399999999</v>
      </c>
      <c r="AB5294">
        <v>-1.7538659999999999</v>
      </c>
      <c r="AC5294">
        <v>0</v>
      </c>
      <c r="AD5294">
        <v>0</v>
      </c>
      <c r="AE5294">
        <v>11.372192999999999</v>
      </c>
      <c r="AH5294">
        <v>0</v>
      </c>
      <c r="AI5294">
        <v>0</v>
      </c>
      <c r="AJ5294">
        <v>0</v>
      </c>
      <c r="AK5294">
        <v>0</v>
      </c>
      <c r="AN5294">
        <v>0</v>
      </c>
      <c r="AO5294">
        <v>8.1568149999999999</v>
      </c>
      <c r="AT5294">
        <v>0</v>
      </c>
      <c r="AU5294">
        <v>4.2453820000000002</v>
      </c>
      <c r="BN5294">
        <v>0</v>
      </c>
      <c r="BO5294">
        <v>1.264103</v>
      </c>
      <c r="BR5294">
        <v>-2.5139800000000001</v>
      </c>
      <c r="BS5294">
        <v>0</v>
      </c>
      <c r="BZ5294">
        <v>0</v>
      </c>
      <c r="CA5294">
        <v>35.475619000000002</v>
      </c>
    </row>
    <row r="5295" spans="1:79" x14ac:dyDescent="0.3">
      <c r="A5295">
        <v>5294</v>
      </c>
      <c r="B5295">
        <v>425.27135800000002</v>
      </c>
      <c r="C5295">
        <v>11.290623</v>
      </c>
      <c r="E5295">
        <v>0</v>
      </c>
      <c r="F5295">
        <v>0</v>
      </c>
      <c r="H5295">
        <v>18.827624</v>
      </c>
      <c r="K5295">
        <v>11094.964668000001</v>
      </c>
      <c r="U5295">
        <v>39.301240999999997</v>
      </c>
      <c r="W5295">
        <v>3701.0857270000001</v>
      </c>
      <c r="AA5295">
        <v>106.314927</v>
      </c>
      <c r="AB5295">
        <v>-0.55061000000000004</v>
      </c>
      <c r="AC5295">
        <v>0</v>
      </c>
      <c r="AD5295">
        <v>0</v>
      </c>
      <c r="AE5295">
        <v>0</v>
      </c>
      <c r="AH5295">
        <v>0</v>
      </c>
      <c r="AI5295">
        <v>0</v>
      </c>
      <c r="AJ5295">
        <v>0</v>
      </c>
      <c r="AK5295">
        <v>0</v>
      </c>
      <c r="AN5295">
        <v>0</v>
      </c>
      <c r="AO5295">
        <v>8.1568149999999999</v>
      </c>
      <c r="AT5295">
        <v>0</v>
      </c>
      <c r="AU5295">
        <v>4.2453820000000002</v>
      </c>
      <c r="BN5295">
        <v>0</v>
      </c>
      <c r="BO5295">
        <v>4.9519359999999999</v>
      </c>
      <c r="BR5295">
        <v>-2.483136</v>
      </c>
      <c r="BS5295">
        <v>0</v>
      </c>
      <c r="BZ5295">
        <v>0</v>
      </c>
      <c r="CA5295">
        <v>38.603180999999999</v>
      </c>
    </row>
    <row r="5296" spans="1:79" x14ac:dyDescent="0.3">
      <c r="A5296">
        <v>5295</v>
      </c>
      <c r="B5296">
        <v>425.902827</v>
      </c>
      <c r="C5296">
        <v>7.1254189999999999</v>
      </c>
      <c r="E5296">
        <v>0</v>
      </c>
      <c r="F5296">
        <v>0</v>
      </c>
      <c r="H5296">
        <v>10.51567</v>
      </c>
      <c r="K5296">
        <v>11090.046931999999</v>
      </c>
      <c r="U5296">
        <v>34.639862000000001</v>
      </c>
      <c r="W5296">
        <v>3703.260464</v>
      </c>
      <c r="AA5296">
        <v>67.461207000000002</v>
      </c>
      <c r="AB5296">
        <v>-0.63146899999999995</v>
      </c>
      <c r="AC5296">
        <v>0</v>
      </c>
      <c r="AD5296">
        <v>0</v>
      </c>
      <c r="AE5296">
        <v>4.1652040000000001</v>
      </c>
      <c r="AH5296">
        <v>0</v>
      </c>
      <c r="AI5296">
        <v>0</v>
      </c>
      <c r="AJ5296">
        <v>0</v>
      </c>
      <c r="AK5296">
        <v>0</v>
      </c>
      <c r="AN5296">
        <v>0</v>
      </c>
      <c r="AO5296">
        <v>8.1568149999999999</v>
      </c>
      <c r="AT5296">
        <v>0</v>
      </c>
      <c r="AU5296">
        <v>4.2453820000000002</v>
      </c>
      <c r="BN5296">
        <v>0</v>
      </c>
      <c r="BO5296">
        <v>4.6613790000000002</v>
      </c>
      <c r="BR5296">
        <v>-2.1747369999999999</v>
      </c>
      <c r="BS5296">
        <v>0</v>
      </c>
      <c r="BZ5296">
        <v>0</v>
      </c>
      <c r="CA5296">
        <v>37.977685000000001</v>
      </c>
    </row>
    <row r="5297" spans="1:79" x14ac:dyDescent="0.3">
      <c r="A5297">
        <v>5296</v>
      </c>
      <c r="B5297">
        <v>426.79419899999999</v>
      </c>
      <c r="C5297">
        <v>7.1254189999999999</v>
      </c>
      <c r="E5297">
        <v>0</v>
      </c>
      <c r="F5297">
        <v>0</v>
      </c>
      <c r="H5297">
        <v>2.2722060000000002</v>
      </c>
      <c r="K5297">
        <v>11085.129493</v>
      </c>
      <c r="U5297">
        <v>23.870571999999999</v>
      </c>
      <c r="W5297">
        <v>3705.3118399999998</v>
      </c>
      <c r="AA5297">
        <v>33.556458999999997</v>
      </c>
      <c r="AB5297">
        <v>-0.89137200000000005</v>
      </c>
      <c r="AC5297">
        <v>0</v>
      </c>
      <c r="AD5297">
        <v>0</v>
      </c>
      <c r="AE5297">
        <v>0</v>
      </c>
      <c r="AH5297">
        <v>0</v>
      </c>
      <c r="AI5297">
        <v>0</v>
      </c>
      <c r="AJ5297">
        <v>0</v>
      </c>
      <c r="AK5297">
        <v>0</v>
      </c>
      <c r="AN5297">
        <v>0</v>
      </c>
      <c r="AO5297">
        <v>8.1568149999999999</v>
      </c>
      <c r="AT5297">
        <v>0</v>
      </c>
      <c r="AU5297">
        <v>4.2453820000000002</v>
      </c>
      <c r="BN5297">
        <v>0</v>
      </c>
      <c r="BO5297">
        <v>10.76929</v>
      </c>
      <c r="BR5297">
        <v>-2.0513750000000002</v>
      </c>
      <c r="BS5297">
        <v>0</v>
      </c>
      <c r="BZ5297">
        <v>0</v>
      </c>
      <c r="CA5297">
        <v>33.348866999999998</v>
      </c>
    </row>
    <row r="5298" spans="1:79" x14ac:dyDescent="0.3">
      <c r="A5298">
        <v>5297</v>
      </c>
      <c r="B5298">
        <v>428.46335499999998</v>
      </c>
      <c r="C5298">
        <v>0</v>
      </c>
      <c r="E5298">
        <v>0</v>
      </c>
      <c r="F5298">
        <v>0</v>
      </c>
      <c r="H5298">
        <v>0</v>
      </c>
      <c r="K5298">
        <v>11080.212353000001</v>
      </c>
      <c r="U5298">
        <v>17.973807000000001</v>
      </c>
      <c r="W5298">
        <v>3707.3632149999999</v>
      </c>
      <c r="AA5298">
        <v>8.9921279999999992</v>
      </c>
      <c r="AB5298">
        <v>-1.6691560000000001</v>
      </c>
      <c r="AC5298">
        <v>0</v>
      </c>
      <c r="AD5298">
        <v>0</v>
      </c>
      <c r="AE5298">
        <v>7.1254189999999999</v>
      </c>
      <c r="AH5298">
        <v>0</v>
      </c>
      <c r="AI5298">
        <v>0</v>
      </c>
      <c r="AJ5298">
        <v>0</v>
      </c>
      <c r="AK5298">
        <v>0</v>
      </c>
      <c r="AN5298">
        <v>0</v>
      </c>
      <c r="AO5298">
        <v>2.2534830000000001</v>
      </c>
      <c r="AT5298">
        <v>0</v>
      </c>
      <c r="AU5298">
        <v>4.2453820000000002</v>
      </c>
      <c r="BN5298">
        <v>0</v>
      </c>
      <c r="BO5298">
        <v>5.8967650000000003</v>
      </c>
      <c r="BR5298">
        <v>-2.0513750000000002</v>
      </c>
      <c r="BS5298">
        <v>0</v>
      </c>
      <c r="BZ5298">
        <v>0</v>
      </c>
      <c r="CA5298">
        <v>24.287825999999999</v>
      </c>
    </row>
    <row r="5299" spans="1:79" x14ac:dyDescent="0.3">
      <c r="A5299">
        <v>5298</v>
      </c>
      <c r="B5299">
        <v>428.38742000000002</v>
      </c>
      <c r="C5299">
        <v>0</v>
      </c>
      <c r="E5299">
        <v>0</v>
      </c>
      <c r="F5299">
        <v>0</v>
      </c>
      <c r="H5299">
        <v>0</v>
      </c>
      <c r="K5299">
        <v>11075.29551</v>
      </c>
      <c r="U5299">
        <v>17.973807000000001</v>
      </c>
      <c r="W5299">
        <v>3710.1855810000002</v>
      </c>
      <c r="AA5299">
        <v>0</v>
      </c>
      <c r="AB5299">
        <v>-3.0745589999999998</v>
      </c>
      <c r="AC5299">
        <v>3.1504940000000001</v>
      </c>
      <c r="AD5299">
        <v>0</v>
      </c>
      <c r="AE5299">
        <v>0</v>
      </c>
      <c r="AH5299">
        <v>0</v>
      </c>
      <c r="AI5299">
        <v>0</v>
      </c>
      <c r="AJ5299">
        <v>0</v>
      </c>
      <c r="AK5299">
        <v>0</v>
      </c>
      <c r="AN5299">
        <v>0</v>
      </c>
      <c r="AO5299">
        <v>0</v>
      </c>
      <c r="AT5299">
        <v>0</v>
      </c>
      <c r="AU5299">
        <v>4.2453820000000002</v>
      </c>
      <c r="BN5299">
        <v>0</v>
      </c>
      <c r="BO5299">
        <v>0</v>
      </c>
      <c r="BR5299">
        <v>-2.8223660000000002</v>
      </c>
      <c r="BS5299">
        <v>0</v>
      </c>
      <c r="BZ5299">
        <v>0</v>
      </c>
      <c r="CA5299">
        <v>8.9180329999999994</v>
      </c>
    </row>
    <row r="5300" spans="1:79" x14ac:dyDescent="0.3">
      <c r="A5300">
        <v>5299</v>
      </c>
      <c r="B5300">
        <v>432.567049</v>
      </c>
      <c r="C5300">
        <v>0</v>
      </c>
      <c r="E5300">
        <v>0</v>
      </c>
      <c r="F5300">
        <v>0</v>
      </c>
      <c r="H5300">
        <v>6.3879130000000002</v>
      </c>
      <c r="K5300">
        <v>11070.378966</v>
      </c>
      <c r="U5300">
        <v>20.116785</v>
      </c>
      <c r="W5300">
        <v>3713.6247450000001</v>
      </c>
      <c r="AA5300">
        <v>14.079575999999999</v>
      </c>
      <c r="AB5300">
        <v>-4.1796290000000003</v>
      </c>
      <c r="AC5300">
        <v>0</v>
      </c>
      <c r="AD5300">
        <v>0</v>
      </c>
      <c r="AE5300">
        <v>0</v>
      </c>
      <c r="AH5300">
        <v>0</v>
      </c>
      <c r="AI5300">
        <v>0</v>
      </c>
      <c r="AJ5300">
        <v>0</v>
      </c>
      <c r="AK5300">
        <v>0</v>
      </c>
      <c r="AN5300">
        <v>-6.3879130000000002</v>
      </c>
      <c r="AO5300">
        <v>0</v>
      </c>
      <c r="AT5300">
        <v>0</v>
      </c>
      <c r="AU5300">
        <v>4.2453820000000002</v>
      </c>
      <c r="BN5300">
        <v>-2.1429779999999998</v>
      </c>
      <c r="BO5300">
        <v>0</v>
      </c>
      <c r="BR5300">
        <v>-3.4391639999999999</v>
      </c>
      <c r="BS5300">
        <v>0</v>
      </c>
      <c r="BZ5300">
        <v>-14.079575999999999</v>
      </c>
      <c r="CA5300">
        <v>0</v>
      </c>
    </row>
    <row r="5301" spans="1:79" x14ac:dyDescent="0.3">
      <c r="A5301">
        <v>5300</v>
      </c>
      <c r="B5301">
        <v>436.62731600000001</v>
      </c>
      <c r="C5301">
        <v>0</v>
      </c>
      <c r="E5301">
        <v>0</v>
      </c>
      <c r="F5301">
        <v>0</v>
      </c>
      <c r="H5301">
        <v>6.3352760000000004</v>
      </c>
      <c r="K5301">
        <v>11065.462718999999</v>
      </c>
      <c r="U5301">
        <v>20.116785</v>
      </c>
      <c r="W5301">
        <v>3717.4494049999998</v>
      </c>
      <c r="AA5301">
        <v>75.734121000000002</v>
      </c>
      <c r="AB5301">
        <v>-4.0602660000000004</v>
      </c>
      <c r="AC5301">
        <v>0</v>
      </c>
      <c r="AD5301">
        <v>0</v>
      </c>
      <c r="AE5301">
        <v>0</v>
      </c>
      <c r="AH5301">
        <v>0</v>
      </c>
      <c r="AI5301">
        <v>0</v>
      </c>
      <c r="AJ5301">
        <v>0</v>
      </c>
      <c r="AK5301">
        <v>0</v>
      </c>
      <c r="AN5301">
        <v>0</v>
      </c>
      <c r="AO5301">
        <v>0</v>
      </c>
      <c r="AT5301">
        <v>0</v>
      </c>
      <c r="AU5301">
        <v>4.2453820000000002</v>
      </c>
      <c r="BN5301">
        <v>0</v>
      </c>
      <c r="BO5301">
        <v>0</v>
      </c>
      <c r="BR5301">
        <v>-3.8246600000000002</v>
      </c>
      <c r="BS5301">
        <v>0</v>
      </c>
      <c r="BZ5301">
        <v>-61.770560000000003</v>
      </c>
      <c r="CA5301">
        <v>0</v>
      </c>
    </row>
    <row r="5302" spans="1:79" x14ac:dyDescent="0.3">
      <c r="A5302">
        <v>5301</v>
      </c>
      <c r="B5302">
        <v>439.998357</v>
      </c>
      <c r="C5302">
        <v>0</v>
      </c>
      <c r="E5302">
        <v>0</v>
      </c>
      <c r="F5302">
        <v>0</v>
      </c>
      <c r="H5302">
        <v>12.418760000000001</v>
      </c>
      <c r="K5302">
        <v>11060.546770999999</v>
      </c>
      <c r="U5302">
        <v>20.116785</v>
      </c>
      <c r="W5302">
        <v>3721.6595609999999</v>
      </c>
      <c r="AA5302">
        <v>149.88397499999999</v>
      </c>
      <c r="AB5302">
        <v>-3.3710420000000001</v>
      </c>
      <c r="AC5302">
        <v>0</v>
      </c>
      <c r="AD5302">
        <v>0</v>
      </c>
      <c r="AE5302">
        <v>0</v>
      </c>
      <c r="AH5302">
        <v>0</v>
      </c>
      <c r="AI5302">
        <v>0</v>
      </c>
      <c r="AJ5302">
        <v>0</v>
      </c>
      <c r="AK5302">
        <v>0</v>
      </c>
      <c r="AN5302">
        <v>-6.1356859999999998</v>
      </c>
      <c r="AO5302">
        <v>0</v>
      </c>
      <c r="AT5302">
        <v>0</v>
      </c>
      <c r="AU5302">
        <v>4.2453820000000002</v>
      </c>
      <c r="BN5302">
        <v>0</v>
      </c>
      <c r="BO5302">
        <v>0</v>
      </c>
      <c r="BR5302">
        <v>-4.2101550000000003</v>
      </c>
      <c r="BS5302">
        <v>0</v>
      </c>
      <c r="BZ5302">
        <v>-74.773903000000004</v>
      </c>
      <c r="CA5302">
        <v>0</v>
      </c>
    </row>
    <row r="5303" spans="1:79" x14ac:dyDescent="0.3">
      <c r="A5303">
        <v>5302</v>
      </c>
      <c r="B5303">
        <v>444.98657500000002</v>
      </c>
      <c r="C5303">
        <v>0</v>
      </c>
      <c r="E5303">
        <v>0</v>
      </c>
      <c r="F5303">
        <v>0</v>
      </c>
      <c r="H5303">
        <v>36.519618999999999</v>
      </c>
      <c r="K5303">
        <v>11055.63112</v>
      </c>
      <c r="U5303">
        <v>22.568332000000002</v>
      </c>
      <c r="W5303">
        <v>3726.147273</v>
      </c>
      <c r="AA5303">
        <v>162.00515300000001</v>
      </c>
      <c r="AB5303">
        <v>-4.9882169999999997</v>
      </c>
      <c r="AC5303">
        <v>0</v>
      </c>
      <c r="AD5303">
        <v>0</v>
      </c>
      <c r="AE5303">
        <v>0</v>
      </c>
      <c r="AH5303">
        <v>0</v>
      </c>
      <c r="AI5303">
        <v>0</v>
      </c>
      <c r="AJ5303">
        <v>0</v>
      </c>
      <c r="AK5303">
        <v>0</v>
      </c>
      <c r="AN5303">
        <v>-24.203189999999999</v>
      </c>
      <c r="AO5303">
        <v>0</v>
      </c>
      <c r="AT5303">
        <v>0</v>
      </c>
      <c r="AU5303">
        <v>4.2453820000000002</v>
      </c>
      <c r="BN5303">
        <v>-2.4515470000000001</v>
      </c>
      <c r="BO5303">
        <v>0</v>
      </c>
      <c r="BR5303">
        <v>-4.4877120000000001</v>
      </c>
      <c r="BS5303">
        <v>0</v>
      </c>
      <c r="BZ5303">
        <v>-13.356222000000001</v>
      </c>
      <c r="CA5303">
        <v>0</v>
      </c>
    </row>
    <row r="5304" spans="1:79" x14ac:dyDescent="0.3">
      <c r="A5304">
        <v>5303</v>
      </c>
      <c r="B5304">
        <v>451.01247999999998</v>
      </c>
      <c r="C5304">
        <v>0</v>
      </c>
      <c r="E5304">
        <v>0</v>
      </c>
      <c r="F5304">
        <v>0</v>
      </c>
      <c r="H5304">
        <v>52.639541000000001</v>
      </c>
      <c r="K5304">
        <v>11049.703769</v>
      </c>
      <c r="U5304">
        <v>26.654247999999999</v>
      </c>
      <c r="W5304">
        <v>3730.8200230000002</v>
      </c>
      <c r="AA5304">
        <v>160.670231</v>
      </c>
      <c r="AB5304">
        <v>-6.0259049999999998</v>
      </c>
      <c r="AC5304">
        <v>0</v>
      </c>
      <c r="AD5304">
        <v>0</v>
      </c>
      <c r="AE5304">
        <v>0</v>
      </c>
      <c r="AH5304">
        <v>0</v>
      </c>
      <c r="AI5304">
        <v>0</v>
      </c>
      <c r="AJ5304">
        <v>0</v>
      </c>
      <c r="AK5304">
        <v>0</v>
      </c>
      <c r="AN5304">
        <v>-16.420843999999999</v>
      </c>
      <c r="AO5304">
        <v>0</v>
      </c>
      <c r="AT5304">
        <v>0</v>
      </c>
      <c r="AU5304">
        <v>5.2573800000000004</v>
      </c>
      <c r="BN5304">
        <v>-4.085915</v>
      </c>
      <c r="BO5304">
        <v>0</v>
      </c>
      <c r="BR5304">
        <v>-4.6727499999999997</v>
      </c>
      <c r="BS5304">
        <v>0</v>
      </c>
      <c r="BZ5304">
        <v>0</v>
      </c>
      <c r="CA5304">
        <v>0</v>
      </c>
    </row>
    <row r="5305" spans="1:79" x14ac:dyDescent="0.3">
      <c r="A5305">
        <v>5304</v>
      </c>
      <c r="B5305">
        <v>453.82906100000002</v>
      </c>
      <c r="C5305">
        <v>0</v>
      </c>
      <c r="E5305">
        <v>0</v>
      </c>
      <c r="F5305">
        <v>0</v>
      </c>
      <c r="H5305">
        <v>67.712918000000002</v>
      </c>
      <c r="K5305">
        <v>11041.638806000001</v>
      </c>
      <c r="U5305">
        <v>32.374529000000003</v>
      </c>
      <c r="W5305">
        <v>3735.677811</v>
      </c>
      <c r="AA5305">
        <v>159.34630799999999</v>
      </c>
      <c r="AB5305">
        <v>-2.8165809999999998</v>
      </c>
      <c r="AC5305">
        <v>0</v>
      </c>
      <c r="AD5305">
        <v>0</v>
      </c>
      <c r="AE5305">
        <v>0</v>
      </c>
      <c r="AH5305">
        <v>0</v>
      </c>
      <c r="AI5305">
        <v>0</v>
      </c>
      <c r="AJ5305">
        <v>0</v>
      </c>
      <c r="AK5305">
        <v>0</v>
      </c>
      <c r="AN5305">
        <v>-15.507127000000001</v>
      </c>
      <c r="AO5305">
        <v>0</v>
      </c>
      <c r="AT5305">
        <v>0</v>
      </c>
      <c r="AU5305">
        <v>7.3953499999999996</v>
      </c>
      <c r="BN5305">
        <v>-5.7202820000000001</v>
      </c>
      <c r="BO5305">
        <v>0</v>
      </c>
      <c r="BR5305">
        <v>-4.8577880000000002</v>
      </c>
      <c r="BS5305">
        <v>0</v>
      </c>
      <c r="BZ5305">
        <v>0</v>
      </c>
      <c r="CA5305">
        <v>0</v>
      </c>
    </row>
    <row r="5306" spans="1:79" x14ac:dyDescent="0.3">
      <c r="A5306">
        <v>5305</v>
      </c>
      <c r="B5306">
        <v>454.99766299999999</v>
      </c>
      <c r="C5306">
        <v>10.071996</v>
      </c>
      <c r="E5306">
        <v>0</v>
      </c>
      <c r="F5306">
        <v>0</v>
      </c>
      <c r="H5306">
        <v>63.007832000000001</v>
      </c>
      <c r="K5306">
        <v>11036.179173</v>
      </c>
      <c r="U5306">
        <v>45.560248000000001</v>
      </c>
      <c r="W5306">
        <v>3740.5818589999999</v>
      </c>
      <c r="AA5306">
        <v>158.03329500000001</v>
      </c>
      <c r="AB5306">
        <v>-1.1686019999999999</v>
      </c>
      <c r="AC5306">
        <v>0</v>
      </c>
      <c r="AD5306">
        <v>-10.071996</v>
      </c>
      <c r="AE5306">
        <v>0</v>
      </c>
      <c r="AH5306">
        <v>0</v>
      </c>
      <c r="AI5306">
        <v>0</v>
      </c>
      <c r="AJ5306">
        <v>0</v>
      </c>
      <c r="AK5306">
        <v>0</v>
      </c>
      <c r="AN5306">
        <v>0</v>
      </c>
      <c r="AO5306">
        <v>4.147132</v>
      </c>
      <c r="AT5306">
        <v>0</v>
      </c>
      <c r="AU5306">
        <v>4.7905100000000003</v>
      </c>
      <c r="BN5306">
        <v>-13.185719000000001</v>
      </c>
      <c r="BO5306">
        <v>0</v>
      </c>
      <c r="BR5306">
        <v>-4.9040470000000003</v>
      </c>
      <c r="BS5306">
        <v>0</v>
      </c>
      <c r="BZ5306">
        <v>0</v>
      </c>
      <c r="CA5306">
        <v>0</v>
      </c>
    </row>
    <row r="5307" spans="1:79" x14ac:dyDescent="0.3">
      <c r="A5307">
        <v>5306</v>
      </c>
      <c r="B5307">
        <v>455.823578</v>
      </c>
      <c r="C5307">
        <v>20.143992000000001</v>
      </c>
      <c r="E5307">
        <v>0</v>
      </c>
      <c r="F5307">
        <v>0</v>
      </c>
      <c r="H5307">
        <v>62.488647</v>
      </c>
      <c r="K5307">
        <v>11030.719870000001</v>
      </c>
      <c r="U5307">
        <v>59.154558999999999</v>
      </c>
      <c r="W5307">
        <v>3745.532166</v>
      </c>
      <c r="AA5307">
        <v>162.557266</v>
      </c>
      <c r="AB5307">
        <v>-0.82591499999999995</v>
      </c>
      <c r="AC5307">
        <v>0</v>
      </c>
      <c r="AD5307">
        <v>-10.071996</v>
      </c>
      <c r="AE5307">
        <v>0</v>
      </c>
      <c r="AH5307">
        <v>0</v>
      </c>
      <c r="AI5307">
        <v>0</v>
      </c>
      <c r="AJ5307">
        <v>0</v>
      </c>
      <c r="AK5307">
        <v>0</v>
      </c>
      <c r="AN5307">
        <v>0</v>
      </c>
      <c r="AO5307">
        <v>0</v>
      </c>
      <c r="AT5307">
        <v>0</v>
      </c>
      <c r="AU5307">
        <v>4.7905100000000003</v>
      </c>
      <c r="BN5307">
        <v>-13.594310999999999</v>
      </c>
      <c r="BO5307">
        <v>0</v>
      </c>
      <c r="BR5307">
        <v>-4.9503069999999996</v>
      </c>
      <c r="BS5307">
        <v>0</v>
      </c>
      <c r="BZ5307">
        <v>-5.8261659999999997</v>
      </c>
      <c r="CA5307">
        <v>0</v>
      </c>
    </row>
    <row r="5308" spans="1:79" x14ac:dyDescent="0.3">
      <c r="A5308">
        <v>5307</v>
      </c>
      <c r="B5308">
        <v>456.51857799999999</v>
      </c>
      <c r="C5308">
        <v>22.685623</v>
      </c>
      <c r="E5308">
        <v>0</v>
      </c>
      <c r="F5308">
        <v>0</v>
      </c>
      <c r="H5308">
        <v>84.562579999999997</v>
      </c>
      <c r="K5308">
        <v>11024.511397</v>
      </c>
      <c r="U5308">
        <v>72.885067000000006</v>
      </c>
      <c r="W5308">
        <v>3750.4978919999999</v>
      </c>
      <c r="AA5308">
        <v>161.217794</v>
      </c>
      <c r="AB5308">
        <v>-0.69500099999999998</v>
      </c>
      <c r="AC5308">
        <v>0</v>
      </c>
      <c r="AD5308">
        <v>-2.5416310000000002</v>
      </c>
      <c r="AE5308">
        <v>0</v>
      </c>
      <c r="AH5308">
        <v>0</v>
      </c>
      <c r="AI5308">
        <v>0</v>
      </c>
      <c r="AJ5308">
        <v>0</v>
      </c>
      <c r="AK5308">
        <v>0</v>
      </c>
      <c r="AN5308">
        <v>-22.588839</v>
      </c>
      <c r="AO5308">
        <v>0</v>
      </c>
      <c r="AT5308">
        <v>0</v>
      </c>
      <c r="AU5308">
        <v>5.5400119999999999</v>
      </c>
      <c r="BN5308">
        <v>-13.730508</v>
      </c>
      <c r="BO5308">
        <v>0</v>
      </c>
      <c r="BR5308">
        <v>-4.9657270000000002</v>
      </c>
      <c r="BS5308">
        <v>0</v>
      </c>
      <c r="BZ5308">
        <v>0</v>
      </c>
      <c r="CA5308">
        <v>0</v>
      </c>
    </row>
    <row r="5309" spans="1:79" x14ac:dyDescent="0.3">
      <c r="A5309">
        <v>5308</v>
      </c>
      <c r="B5309">
        <v>457.352194</v>
      </c>
      <c r="C5309">
        <v>22.685623</v>
      </c>
      <c r="E5309">
        <v>0</v>
      </c>
      <c r="F5309">
        <v>0</v>
      </c>
      <c r="H5309">
        <v>83.560393000000005</v>
      </c>
      <c r="K5309">
        <v>11017.046065</v>
      </c>
      <c r="U5309">
        <v>85.117403999999993</v>
      </c>
      <c r="W5309">
        <v>3755.2940010000002</v>
      </c>
      <c r="AA5309">
        <v>159.88936000000001</v>
      </c>
      <c r="AB5309">
        <v>-0.83361600000000002</v>
      </c>
      <c r="AC5309">
        <v>0</v>
      </c>
      <c r="AD5309">
        <v>0</v>
      </c>
      <c r="AE5309">
        <v>0</v>
      </c>
      <c r="AH5309">
        <v>0</v>
      </c>
      <c r="AI5309">
        <v>0</v>
      </c>
      <c r="AJ5309">
        <v>0</v>
      </c>
      <c r="AK5309">
        <v>0</v>
      </c>
      <c r="AN5309">
        <v>0</v>
      </c>
      <c r="AO5309">
        <v>0.30539100000000002</v>
      </c>
      <c r="AT5309">
        <v>0</v>
      </c>
      <c r="AU5309">
        <v>6.7972460000000003</v>
      </c>
      <c r="BN5309">
        <v>-12.232336999999999</v>
      </c>
      <c r="BO5309">
        <v>0</v>
      </c>
      <c r="BR5309">
        <v>-4.7961080000000003</v>
      </c>
      <c r="BS5309">
        <v>0</v>
      </c>
      <c r="BZ5309">
        <v>0</v>
      </c>
      <c r="CA5309">
        <v>0</v>
      </c>
    </row>
    <row r="5310" spans="1:79" x14ac:dyDescent="0.3">
      <c r="A5310">
        <v>5309</v>
      </c>
      <c r="B5310">
        <v>458.48614199999997</v>
      </c>
      <c r="C5310">
        <v>22.685623</v>
      </c>
      <c r="E5310">
        <v>0</v>
      </c>
      <c r="F5310">
        <v>0</v>
      </c>
      <c r="H5310">
        <v>71.545178000000007</v>
      </c>
      <c r="K5310">
        <v>11009.726256</v>
      </c>
      <c r="U5310">
        <v>94.625795999999994</v>
      </c>
      <c r="W5310">
        <v>3759.7817129999999</v>
      </c>
      <c r="AA5310">
        <v>158.57187099999999</v>
      </c>
      <c r="AB5310">
        <v>-1.133948</v>
      </c>
      <c r="AC5310">
        <v>0</v>
      </c>
      <c r="AD5310">
        <v>0</v>
      </c>
      <c r="AE5310">
        <v>0</v>
      </c>
      <c r="AH5310">
        <v>0</v>
      </c>
      <c r="AI5310">
        <v>0</v>
      </c>
      <c r="AJ5310">
        <v>0</v>
      </c>
      <c r="AK5310">
        <v>0</v>
      </c>
      <c r="AN5310">
        <v>0</v>
      </c>
      <c r="AO5310">
        <v>11.326677999999999</v>
      </c>
      <c r="AT5310">
        <v>0</v>
      </c>
      <c r="AU5310">
        <v>6.6521759999999999</v>
      </c>
      <c r="BN5310">
        <v>-9.5083929999999999</v>
      </c>
      <c r="BO5310">
        <v>0</v>
      </c>
      <c r="BR5310">
        <v>-4.4877120000000001</v>
      </c>
      <c r="BS5310">
        <v>0</v>
      </c>
      <c r="BZ5310">
        <v>0</v>
      </c>
      <c r="CA5310">
        <v>0</v>
      </c>
    </row>
    <row r="5311" spans="1:79" x14ac:dyDescent="0.3">
      <c r="A5311">
        <v>5310</v>
      </c>
      <c r="B5311">
        <v>460.30739</v>
      </c>
      <c r="C5311">
        <v>22.685623</v>
      </c>
      <c r="E5311">
        <v>0</v>
      </c>
      <c r="F5311">
        <v>0</v>
      </c>
      <c r="H5311">
        <v>62.798830000000002</v>
      </c>
      <c r="K5311">
        <v>11004.268556000001</v>
      </c>
      <c r="U5311">
        <v>96.158099000000007</v>
      </c>
      <c r="W5311">
        <v>3763.529274</v>
      </c>
      <c r="AA5311">
        <v>157.26523900000001</v>
      </c>
      <c r="AB5311">
        <v>-1.821248</v>
      </c>
      <c r="AC5311">
        <v>0</v>
      </c>
      <c r="AD5311">
        <v>0</v>
      </c>
      <c r="AE5311">
        <v>0</v>
      </c>
      <c r="AH5311">
        <v>0</v>
      </c>
      <c r="AI5311">
        <v>0</v>
      </c>
      <c r="AJ5311">
        <v>0</v>
      </c>
      <c r="AK5311">
        <v>0</v>
      </c>
      <c r="AN5311">
        <v>0</v>
      </c>
      <c r="AO5311">
        <v>8.1568149999999999</v>
      </c>
      <c r="AT5311">
        <v>0</v>
      </c>
      <c r="AU5311">
        <v>4.7905100000000003</v>
      </c>
      <c r="BN5311">
        <v>-1.5323020000000001</v>
      </c>
      <c r="BO5311">
        <v>0</v>
      </c>
      <c r="BR5311">
        <v>-3.7475610000000001</v>
      </c>
      <c r="BS5311">
        <v>0</v>
      </c>
      <c r="BZ5311">
        <v>0</v>
      </c>
      <c r="CA5311">
        <v>0</v>
      </c>
    </row>
    <row r="5312" spans="1:79" x14ac:dyDescent="0.3">
      <c r="A5312">
        <v>5311</v>
      </c>
      <c r="B5312">
        <v>463.18172800000002</v>
      </c>
      <c r="C5312">
        <v>20.284638000000001</v>
      </c>
      <c r="E5312">
        <v>0</v>
      </c>
      <c r="F5312">
        <v>0</v>
      </c>
      <c r="H5312">
        <v>54.124552999999999</v>
      </c>
      <c r="K5312">
        <v>10998.811186999999</v>
      </c>
      <c r="U5312">
        <v>87.061891000000003</v>
      </c>
      <c r="W5312">
        <v>3766.1203500000001</v>
      </c>
      <c r="AA5312">
        <v>155.96937399999999</v>
      </c>
      <c r="AB5312">
        <v>-2.8743379999999998</v>
      </c>
      <c r="AC5312">
        <v>0</v>
      </c>
      <c r="AD5312">
        <v>0</v>
      </c>
      <c r="AE5312">
        <v>2.4009849999999999</v>
      </c>
      <c r="AH5312">
        <v>0</v>
      </c>
      <c r="AI5312">
        <v>0</v>
      </c>
      <c r="AJ5312">
        <v>0</v>
      </c>
      <c r="AK5312">
        <v>0</v>
      </c>
      <c r="AN5312">
        <v>0</v>
      </c>
      <c r="AO5312">
        <v>8.1568149999999999</v>
      </c>
      <c r="AT5312">
        <v>0</v>
      </c>
      <c r="AU5312">
        <v>4.7905100000000003</v>
      </c>
      <c r="BN5312">
        <v>0</v>
      </c>
      <c r="BO5312">
        <v>9.0962080000000007</v>
      </c>
      <c r="BR5312">
        <v>-2.5910769999999999</v>
      </c>
      <c r="BS5312">
        <v>0</v>
      </c>
      <c r="BZ5312">
        <v>0</v>
      </c>
      <c r="CA5312">
        <v>0</v>
      </c>
    </row>
    <row r="5313" spans="1:79" x14ac:dyDescent="0.3">
      <c r="A5313">
        <v>5312</v>
      </c>
      <c r="B5313">
        <v>467.06872499999997</v>
      </c>
      <c r="C5313">
        <v>20.284638000000001</v>
      </c>
      <c r="E5313">
        <v>0</v>
      </c>
      <c r="F5313">
        <v>0</v>
      </c>
      <c r="H5313">
        <v>45.521751999999999</v>
      </c>
      <c r="K5313">
        <v>10993.354149000001</v>
      </c>
      <c r="U5313">
        <v>80.664102</v>
      </c>
      <c r="W5313">
        <v>3769.0198260000002</v>
      </c>
      <c r="AA5313">
        <v>154.68418600000001</v>
      </c>
      <c r="AB5313">
        <v>-3.8869980000000002</v>
      </c>
      <c r="AC5313">
        <v>0</v>
      </c>
      <c r="AD5313">
        <v>0</v>
      </c>
      <c r="AE5313">
        <v>0</v>
      </c>
      <c r="AH5313">
        <v>0</v>
      </c>
      <c r="AI5313">
        <v>0</v>
      </c>
      <c r="AJ5313">
        <v>0</v>
      </c>
      <c r="AK5313">
        <v>0</v>
      </c>
      <c r="AN5313">
        <v>0</v>
      </c>
      <c r="AO5313">
        <v>8.1568149999999999</v>
      </c>
      <c r="AT5313">
        <v>0</v>
      </c>
      <c r="AU5313">
        <v>4.7905100000000003</v>
      </c>
      <c r="BN5313">
        <v>0</v>
      </c>
      <c r="BO5313">
        <v>6.3977880000000003</v>
      </c>
      <c r="BR5313">
        <v>-2.8994759999999999</v>
      </c>
      <c r="BS5313">
        <v>0</v>
      </c>
      <c r="BZ5313">
        <v>0</v>
      </c>
      <c r="CA5313">
        <v>0</v>
      </c>
    </row>
    <row r="5314" spans="1:79" x14ac:dyDescent="0.3">
      <c r="A5314">
        <v>5313</v>
      </c>
      <c r="B5314">
        <v>471.60066799999998</v>
      </c>
      <c r="C5314">
        <v>20.284638000000001</v>
      </c>
      <c r="E5314">
        <v>0</v>
      </c>
      <c r="F5314">
        <v>0</v>
      </c>
      <c r="H5314">
        <v>36.989837999999999</v>
      </c>
      <c r="K5314">
        <v>10987.897440999999</v>
      </c>
      <c r="U5314">
        <v>67.603149000000002</v>
      </c>
      <c r="W5314">
        <v>3772.0734950000001</v>
      </c>
      <c r="AA5314">
        <v>153.40958800000001</v>
      </c>
      <c r="AB5314">
        <v>-4.5319430000000001</v>
      </c>
      <c r="AC5314">
        <v>0</v>
      </c>
      <c r="AD5314">
        <v>0</v>
      </c>
      <c r="AE5314">
        <v>0</v>
      </c>
      <c r="AH5314">
        <v>0</v>
      </c>
      <c r="AI5314">
        <v>0</v>
      </c>
      <c r="AJ5314">
        <v>0</v>
      </c>
      <c r="AK5314">
        <v>0</v>
      </c>
      <c r="AN5314">
        <v>0</v>
      </c>
      <c r="AO5314">
        <v>8.1568149999999999</v>
      </c>
      <c r="AT5314">
        <v>0</v>
      </c>
      <c r="AU5314">
        <v>4.7905100000000003</v>
      </c>
      <c r="BN5314">
        <v>0</v>
      </c>
      <c r="BO5314">
        <v>13.060953</v>
      </c>
      <c r="BR5314">
        <v>-3.0536690000000002</v>
      </c>
      <c r="BS5314">
        <v>0</v>
      </c>
      <c r="BZ5314">
        <v>0</v>
      </c>
      <c r="CA5314">
        <v>0</v>
      </c>
    </row>
    <row r="5315" spans="1:79" x14ac:dyDescent="0.3">
      <c r="A5315">
        <v>5314</v>
      </c>
      <c r="B5315">
        <v>475.73024199999998</v>
      </c>
      <c r="C5315">
        <v>11.742905</v>
      </c>
      <c r="E5315">
        <v>0</v>
      </c>
      <c r="F5315">
        <v>0</v>
      </c>
      <c r="H5315">
        <v>28.528226</v>
      </c>
      <c r="K5315">
        <v>10982.441064000001</v>
      </c>
      <c r="U5315">
        <v>67.603149000000002</v>
      </c>
      <c r="W5315">
        <v>3774.895861</v>
      </c>
      <c r="AA5315">
        <v>139.34926999999999</v>
      </c>
      <c r="AB5315">
        <v>-4.1295739999999999</v>
      </c>
      <c r="AC5315">
        <v>0</v>
      </c>
      <c r="AD5315">
        <v>0</v>
      </c>
      <c r="AE5315">
        <v>8.5417339999999999</v>
      </c>
      <c r="AH5315">
        <v>0</v>
      </c>
      <c r="AI5315">
        <v>0</v>
      </c>
      <c r="AJ5315">
        <v>0</v>
      </c>
      <c r="AK5315">
        <v>0</v>
      </c>
      <c r="AN5315">
        <v>0</v>
      </c>
      <c r="AO5315">
        <v>8.1568149999999999</v>
      </c>
      <c r="AT5315">
        <v>0</v>
      </c>
      <c r="AU5315">
        <v>4.7905100000000003</v>
      </c>
      <c r="BN5315">
        <v>0</v>
      </c>
      <c r="BO5315">
        <v>0</v>
      </c>
      <c r="BR5315">
        <v>-2.8223660000000002</v>
      </c>
      <c r="BS5315">
        <v>0</v>
      </c>
      <c r="BZ5315">
        <v>0</v>
      </c>
      <c r="CA5315">
        <v>12.796222999999999</v>
      </c>
    </row>
    <row r="5316" spans="1:79" x14ac:dyDescent="0.3">
      <c r="A5316">
        <v>5315</v>
      </c>
      <c r="B5316">
        <v>480.28143699999998</v>
      </c>
      <c r="C5316">
        <v>6.1274150000000001</v>
      </c>
      <c r="E5316">
        <v>0</v>
      </c>
      <c r="F5316">
        <v>0</v>
      </c>
      <c r="H5316">
        <v>20.136339</v>
      </c>
      <c r="K5316">
        <v>10976.985017999999</v>
      </c>
      <c r="U5316">
        <v>58.618118000000003</v>
      </c>
      <c r="W5316">
        <v>3777.409842</v>
      </c>
      <c r="AA5316">
        <v>104.369636</v>
      </c>
      <c r="AB5316">
        <v>-4.5511949999999999</v>
      </c>
      <c r="AC5316">
        <v>0</v>
      </c>
      <c r="AD5316">
        <v>0</v>
      </c>
      <c r="AE5316">
        <v>5.6154900000000003</v>
      </c>
      <c r="AH5316">
        <v>0</v>
      </c>
      <c r="AI5316">
        <v>0</v>
      </c>
      <c r="AJ5316">
        <v>0</v>
      </c>
      <c r="AK5316">
        <v>0</v>
      </c>
      <c r="AN5316">
        <v>0</v>
      </c>
      <c r="AO5316">
        <v>8.1568149999999999</v>
      </c>
      <c r="AT5316">
        <v>0</v>
      </c>
      <c r="AU5316">
        <v>4.7905100000000003</v>
      </c>
      <c r="BN5316">
        <v>0</v>
      </c>
      <c r="BO5316">
        <v>8.9850309999999993</v>
      </c>
      <c r="BR5316">
        <v>-2.5139800000000001</v>
      </c>
      <c r="BS5316">
        <v>0</v>
      </c>
      <c r="BZ5316">
        <v>0</v>
      </c>
      <c r="CA5316">
        <v>33.831395999999998</v>
      </c>
    </row>
    <row r="5317" spans="1:79" x14ac:dyDescent="0.3">
      <c r="A5317">
        <v>5316</v>
      </c>
      <c r="B5317">
        <v>484.98857400000003</v>
      </c>
      <c r="C5317">
        <v>3.793336</v>
      </c>
      <c r="E5317">
        <v>0</v>
      </c>
      <c r="F5317">
        <v>0</v>
      </c>
      <c r="H5317">
        <v>11.813599999999999</v>
      </c>
      <c r="K5317">
        <v>10971.529302000001</v>
      </c>
      <c r="U5317">
        <v>54.883245000000002</v>
      </c>
      <c r="W5317">
        <v>3779.6770980000001</v>
      </c>
      <c r="AA5317">
        <v>53.236127000000003</v>
      </c>
      <c r="AB5317">
        <v>-4.7071370000000003</v>
      </c>
      <c r="AC5317">
        <v>0</v>
      </c>
      <c r="AD5317">
        <v>0</v>
      </c>
      <c r="AE5317">
        <v>2.334079</v>
      </c>
      <c r="AH5317">
        <v>0</v>
      </c>
      <c r="AI5317">
        <v>0</v>
      </c>
      <c r="AJ5317">
        <v>0</v>
      </c>
      <c r="AK5317">
        <v>0</v>
      </c>
      <c r="AN5317">
        <v>0</v>
      </c>
      <c r="AO5317">
        <v>8.1568149999999999</v>
      </c>
      <c r="AT5317">
        <v>0</v>
      </c>
      <c r="AU5317">
        <v>4.7905100000000003</v>
      </c>
      <c r="BN5317">
        <v>0</v>
      </c>
      <c r="BO5317">
        <v>3.7348729999999999</v>
      </c>
      <c r="BR5317">
        <v>-2.2672560000000002</v>
      </c>
      <c r="BS5317">
        <v>0</v>
      </c>
      <c r="BZ5317">
        <v>0</v>
      </c>
      <c r="CA5317">
        <v>50.273502999999998</v>
      </c>
    </row>
    <row r="5318" spans="1:79" x14ac:dyDescent="0.3">
      <c r="A5318">
        <v>5317</v>
      </c>
      <c r="B5318">
        <v>489.97486600000002</v>
      </c>
      <c r="C5318">
        <v>3.793336</v>
      </c>
      <c r="E5318">
        <v>0</v>
      </c>
      <c r="F5318">
        <v>0</v>
      </c>
      <c r="H5318">
        <v>6.8308679999999997</v>
      </c>
      <c r="K5318">
        <v>10966.073917</v>
      </c>
      <c r="U5318">
        <v>45.898214000000003</v>
      </c>
      <c r="W5318">
        <v>3782.1910779999998</v>
      </c>
      <c r="AA5318">
        <v>0</v>
      </c>
      <c r="AB5318">
        <v>-4.9862919999999997</v>
      </c>
      <c r="AC5318">
        <v>0</v>
      </c>
      <c r="AD5318">
        <v>0</v>
      </c>
      <c r="AE5318">
        <v>0</v>
      </c>
      <c r="AH5318">
        <v>0</v>
      </c>
      <c r="AI5318">
        <v>0</v>
      </c>
      <c r="AJ5318">
        <v>0</v>
      </c>
      <c r="AK5318">
        <v>0</v>
      </c>
      <c r="AN5318">
        <v>0</v>
      </c>
      <c r="AO5318">
        <v>4.8853879999999998</v>
      </c>
      <c r="AT5318">
        <v>0</v>
      </c>
      <c r="AU5318">
        <v>4.7905100000000003</v>
      </c>
      <c r="BN5318">
        <v>0</v>
      </c>
      <c r="BO5318">
        <v>8.9850309999999993</v>
      </c>
      <c r="BR5318">
        <v>-2.5139800000000001</v>
      </c>
      <c r="BS5318">
        <v>0</v>
      </c>
      <c r="BZ5318">
        <v>0</v>
      </c>
      <c r="CA5318">
        <v>52.797462000000003</v>
      </c>
    </row>
    <row r="5319" spans="1:79" x14ac:dyDescent="0.3">
      <c r="A5319">
        <v>5318</v>
      </c>
      <c r="B5319">
        <v>492.48918900000001</v>
      </c>
      <c r="C5319">
        <v>3.793336</v>
      </c>
      <c r="E5319">
        <v>0</v>
      </c>
      <c r="F5319">
        <v>0</v>
      </c>
      <c r="H5319">
        <v>0</v>
      </c>
      <c r="K5319">
        <v>10960.618863</v>
      </c>
      <c r="U5319">
        <v>44.325232</v>
      </c>
      <c r="W5319">
        <v>3784.6742140000001</v>
      </c>
      <c r="AA5319">
        <v>0</v>
      </c>
      <c r="AB5319">
        <v>-2.5143230000000001</v>
      </c>
      <c r="AC5319">
        <v>0</v>
      </c>
      <c r="AD5319">
        <v>0</v>
      </c>
      <c r="AE5319">
        <v>0</v>
      </c>
      <c r="AH5319">
        <v>0</v>
      </c>
      <c r="AI5319">
        <v>0</v>
      </c>
      <c r="AJ5319">
        <v>0</v>
      </c>
      <c r="AK5319">
        <v>0</v>
      </c>
      <c r="AN5319">
        <v>0</v>
      </c>
      <c r="AO5319">
        <v>6.7745819999999997</v>
      </c>
      <c r="AT5319">
        <v>0</v>
      </c>
      <c r="AU5319">
        <v>4.7905100000000003</v>
      </c>
      <c r="BN5319">
        <v>0</v>
      </c>
      <c r="BO5319">
        <v>1.5729820000000001</v>
      </c>
      <c r="BR5319">
        <v>-2.483136</v>
      </c>
      <c r="BS5319">
        <v>0</v>
      </c>
      <c r="BZ5319">
        <v>0</v>
      </c>
      <c r="CA5319">
        <v>0</v>
      </c>
    </row>
    <row r="5320" spans="1:79" x14ac:dyDescent="0.3">
      <c r="A5320">
        <v>5319</v>
      </c>
      <c r="B5320">
        <v>494.54338799999999</v>
      </c>
      <c r="C5320">
        <v>3.793336</v>
      </c>
      <c r="E5320">
        <v>0</v>
      </c>
      <c r="F5320">
        <v>0</v>
      </c>
      <c r="H5320">
        <v>0</v>
      </c>
      <c r="K5320">
        <v>10955.164139</v>
      </c>
      <c r="U5320">
        <v>31.942924000000001</v>
      </c>
      <c r="W5320">
        <v>3786.8489519999998</v>
      </c>
      <c r="AA5320">
        <v>5.1765359999999996</v>
      </c>
      <c r="AB5320">
        <v>-2.054198</v>
      </c>
      <c r="AC5320">
        <v>0</v>
      </c>
      <c r="AD5320">
        <v>0</v>
      </c>
      <c r="AE5320">
        <v>0</v>
      </c>
      <c r="AH5320">
        <v>0</v>
      </c>
      <c r="AI5320">
        <v>0</v>
      </c>
      <c r="AJ5320">
        <v>0</v>
      </c>
      <c r="AK5320">
        <v>0</v>
      </c>
      <c r="AN5320">
        <v>0</v>
      </c>
      <c r="AO5320">
        <v>0</v>
      </c>
      <c r="AT5320">
        <v>0</v>
      </c>
      <c r="AU5320">
        <v>4.7905100000000003</v>
      </c>
      <c r="BN5320">
        <v>0</v>
      </c>
      <c r="BO5320">
        <v>12.382308</v>
      </c>
      <c r="BR5320">
        <v>-2.1747369999999999</v>
      </c>
      <c r="BS5320">
        <v>0</v>
      </c>
      <c r="BZ5320">
        <v>-5.1765359999999996</v>
      </c>
      <c r="CA5320">
        <v>0</v>
      </c>
    </row>
    <row r="5321" spans="1:79" x14ac:dyDescent="0.3">
      <c r="A5321">
        <v>5320</v>
      </c>
      <c r="B5321">
        <v>496.630314</v>
      </c>
      <c r="C5321">
        <v>3.793336</v>
      </c>
      <c r="E5321">
        <v>0</v>
      </c>
      <c r="F5321">
        <v>0</v>
      </c>
      <c r="H5321">
        <v>10.608677</v>
      </c>
      <c r="K5321">
        <v>10949.709746</v>
      </c>
      <c r="U5321">
        <v>18.325230000000001</v>
      </c>
      <c r="W5321">
        <v>3788.9003269999998</v>
      </c>
      <c r="AA5321">
        <v>10.420332999999999</v>
      </c>
      <c r="AB5321">
        <v>-2.0869270000000002</v>
      </c>
      <c r="AC5321">
        <v>0</v>
      </c>
      <c r="AD5321">
        <v>0</v>
      </c>
      <c r="AE5321">
        <v>0</v>
      </c>
      <c r="AH5321">
        <v>0</v>
      </c>
      <c r="AI5321">
        <v>0</v>
      </c>
      <c r="AJ5321">
        <v>0</v>
      </c>
      <c r="AK5321">
        <v>0</v>
      </c>
      <c r="AN5321">
        <v>-10.608677</v>
      </c>
      <c r="AO5321">
        <v>0</v>
      </c>
      <c r="AT5321">
        <v>0</v>
      </c>
      <c r="AU5321">
        <v>4.7905100000000003</v>
      </c>
      <c r="BN5321">
        <v>0</v>
      </c>
      <c r="BO5321">
        <v>13.617692999999999</v>
      </c>
      <c r="BR5321">
        <v>-2.0513750000000002</v>
      </c>
      <c r="BS5321">
        <v>0</v>
      </c>
      <c r="BZ5321">
        <v>-5.2864509999999996</v>
      </c>
      <c r="CA5321">
        <v>0</v>
      </c>
    </row>
    <row r="5322" spans="1:79" x14ac:dyDescent="0.3">
      <c r="A5322">
        <v>5321</v>
      </c>
      <c r="B5322">
        <v>499.57203399999997</v>
      </c>
      <c r="C5322">
        <v>3.793336</v>
      </c>
      <c r="E5322">
        <v>0</v>
      </c>
      <c r="F5322">
        <v>0</v>
      </c>
      <c r="H5322">
        <v>14.362009</v>
      </c>
      <c r="K5322">
        <v>10944.255682999999</v>
      </c>
      <c r="U5322">
        <v>5.8967650000000003</v>
      </c>
      <c r="W5322">
        <v>3790.9517019999998</v>
      </c>
      <c r="AA5322">
        <v>30.760085</v>
      </c>
      <c r="AB5322">
        <v>-2.9417200000000001</v>
      </c>
      <c r="AC5322">
        <v>0</v>
      </c>
      <c r="AD5322">
        <v>0</v>
      </c>
      <c r="AE5322">
        <v>0</v>
      </c>
      <c r="AH5322">
        <v>0</v>
      </c>
      <c r="AI5322">
        <v>0</v>
      </c>
      <c r="AJ5322">
        <v>0</v>
      </c>
      <c r="AK5322">
        <v>0</v>
      </c>
      <c r="AN5322">
        <v>-3.8407480000000001</v>
      </c>
      <c r="AO5322">
        <v>0</v>
      </c>
      <c r="AT5322">
        <v>0</v>
      </c>
      <c r="AU5322">
        <v>4.7905100000000003</v>
      </c>
      <c r="BN5322">
        <v>0</v>
      </c>
      <c r="BO5322">
        <v>12.428464999999999</v>
      </c>
      <c r="BR5322">
        <v>-2.0513750000000002</v>
      </c>
      <c r="BS5322">
        <v>0</v>
      </c>
      <c r="BZ5322">
        <v>-20.425615000000001</v>
      </c>
      <c r="CA5322">
        <v>0</v>
      </c>
    </row>
    <row r="5323" spans="1:79" x14ac:dyDescent="0.3">
      <c r="A5323">
        <v>5322</v>
      </c>
      <c r="B5323">
        <v>503.08169099999998</v>
      </c>
      <c r="C5323">
        <v>3.793336</v>
      </c>
      <c r="E5323">
        <v>0</v>
      </c>
      <c r="F5323">
        <v>0</v>
      </c>
      <c r="H5323">
        <v>23.135189</v>
      </c>
      <c r="K5323">
        <v>10938.801950999999</v>
      </c>
      <c r="U5323">
        <v>0</v>
      </c>
      <c r="W5323">
        <v>3793.7740680000002</v>
      </c>
      <c r="AA5323">
        <v>67.445807000000002</v>
      </c>
      <c r="AB5323">
        <v>-3.5096569999999998</v>
      </c>
      <c r="AC5323">
        <v>0</v>
      </c>
      <c r="AD5323">
        <v>0</v>
      </c>
      <c r="AE5323">
        <v>0</v>
      </c>
      <c r="AH5323">
        <v>0</v>
      </c>
      <c r="AI5323">
        <v>0</v>
      </c>
      <c r="AJ5323">
        <v>0</v>
      </c>
      <c r="AK5323">
        <v>0</v>
      </c>
      <c r="AN5323">
        <v>-8.8915229999999994</v>
      </c>
      <c r="AO5323">
        <v>0</v>
      </c>
      <c r="AT5323">
        <v>0</v>
      </c>
      <c r="AU5323">
        <v>4.7905100000000003</v>
      </c>
      <c r="BN5323">
        <v>0</v>
      </c>
      <c r="BO5323">
        <v>5.8967650000000003</v>
      </c>
      <c r="BR5323">
        <v>-2.8223660000000002</v>
      </c>
      <c r="BS5323">
        <v>0</v>
      </c>
      <c r="BZ5323">
        <v>-36.939185000000002</v>
      </c>
      <c r="CA5323">
        <v>0</v>
      </c>
    </row>
    <row r="5324" spans="1:79" x14ac:dyDescent="0.3">
      <c r="A5324">
        <v>5323</v>
      </c>
      <c r="B5324">
        <v>507.24399299999999</v>
      </c>
      <c r="C5324">
        <v>3.793336</v>
      </c>
      <c r="E5324">
        <v>0</v>
      </c>
      <c r="F5324">
        <v>0</v>
      </c>
      <c r="H5324">
        <v>47.147745</v>
      </c>
      <c r="K5324">
        <v>10933.348549</v>
      </c>
      <c r="U5324">
        <v>0.24698700000000001</v>
      </c>
      <c r="W5324">
        <v>3797.2132329999999</v>
      </c>
      <c r="AA5324">
        <v>81.487733000000006</v>
      </c>
      <c r="AB5324">
        <v>-4.1623029999999996</v>
      </c>
      <c r="AC5324">
        <v>0</v>
      </c>
      <c r="AD5324">
        <v>0</v>
      </c>
      <c r="AE5324">
        <v>0</v>
      </c>
      <c r="AH5324">
        <v>0</v>
      </c>
      <c r="AI5324">
        <v>0</v>
      </c>
      <c r="AJ5324">
        <v>0</v>
      </c>
      <c r="AK5324">
        <v>0</v>
      </c>
      <c r="AN5324">
        <v>-24.203189999999999</v>
      </c>
      <c r="AO5324">
        <v>0</v>
      </c>
      <c r="AT5324">
        <v>0</v>
      </c>
      <c r="AU5324">
        <v>4.7905100000000003</v>
      </c>
      <c r="BN5324">
        <v>-0.24698700000000001</v>
      </c>
      <c r="BO5324">
        <v>0</v>
      </c>
      <c r="BR5324">
        <v>-3.4391639999999999</v>
      </c>
      <c r="BS5324">
        <v>0</v>
      </c>
      <c r="BZ5324">
        <v>-14.597678999999999</v>
      </c>
      <c r="CA5324">
        <v>0</v>
      </c>
    </row>
    <row r="5325" spans="1:79" x14ac:dyDescent="0.3">
      <c r="A5325">
        <v>5324</v>
      </c>
      <c r="B5325">
        <v>510.47449499999999</v>
      </c>
      <c r="C5325">
        <v>3.793336</v>
      </c>
      <c r="E5325">
        <v>0</v>
      </c>
      <c r="F5325">
        <v>0</v>
      </c>
      <c r="H5325">
        <v>46.759247999999999</v>
      </c>
      <c r="K5325">
        <v>10927.895478</v>
      </c>
      <c r="U5325">
        <v>3.8989029999999998</v>
      </c>
      <c r="W5325">
        <v>3801.0378930000002</v>
      </c>
      <c r="AA5325">
        <v>105.635526</v>
      </c>
      <c r="AB5325">
        <v>-3.2305009999999998</v>
      </c>
      <c r="AC5325">
        <v>0</v>
      </c>
      <c r="AD5325">
        <v>0</v>
      </c>
      <c r="AE5325">
        <v>0</v>
      </c>
      <c r="AH5325">
        <v>0</v>
      </c>
      <c r="AI5325">
        <v>0</v>
      </c>
      <c r="AJ5325">
        <v>0</v>
      </c>
      <c r="AK5325">
        <v>0</v>
      </c>
      <c r="AN5325">
        <v>0</v>
      </c>
      <c r="AO5325">
        <v>0</v>
      </c>
      <c r="AT5325">
        <v>0</v>
      </c>
      <c r="AU5325">
        <v>4.7905100000000003</v>
      </c>
      <c r="BN5325">
        <v>-3.6519159999999999</v>
      </c>
      <c r="BO5325">
        <v>0</v>
      </c>
      <c r="BR5325">
        <v>-3.8246600000000002</v>
      </c>
      <c r="BS5325">
        <v>0</v>
      </c>
      <c r="BZ5325">
        <v>-24.819251999999999</v>
      </c>
      <c r="CA5325">
        <v>0</v>
      </c>
    </row>
    <row r="5326" spans="1:79" x14ac:dyDescent="0.3">
      <c r="A5326">
        <v>5325</v>
      </c>
      <c r="B5326">
        <v>512.31114400000001</v>
      </c>
      <c r="C5326">
        <v>3.793336</v>
      </c>
      <c r="E5326">
        <v>0</v>
      </c>
      <c r="F5326">
        <v>0</v>
      </c>
      <c r="H5326">
        <v>46.373952000000003</v>
      </c>
      <c r="K5326">
        <v>10922.442736999999</v>
      </c>
      <c r="U5326">
        <v>10.955749000000001</v>
      </c>
      <c r="W5326">
        <v>3805.2480479999999</v>
      </c>
      <c r="AA5326">
        <v>116.51622500000001</v>
      </c>
      <c r="AB5326">
        <v>-1.8366499999999999</v>
      </c>
      <c r="AC5326">
        <v>0</v>
      </c>
      <c r="AD5326">
        <v>0</v>
      </c>
      <c r="AE5326">
        <v>0</v>
      </c>
      <c r="AH5326">
        <v>0</v>
      </c>
      <c r="AI5326">
        <v>0</v>
      </c>
      <c r="AJ5326">
        <v>0</v>
      </c>
      <c r="AK5326">
        <v>0</v>
      </c>
      <c r="AN5326">
        <v>0</v>
      </c>
      <c r="AO5326">
        <v>0</v>
      </c>
      <c r="AT5326">
        <v>0</v>
      </c>
      <c r="AU5326">
        <v>4.7905100000000003</v>
      </c>
      <c r="BN5326">
        <v>-7.0568460000000002</v>
      </c>
      <c r="BO5326">
        <v>0</v>
      </c>
      <c r="BR5326">
        <v>-4.2101550000000003</v>
      </c>
      <c r="BS5326">
        <v>0</v>
      </c>
      <c r="BZ5326">
        <v>-11.751136000000001</v>
      </c>
      <c r="CA5326">
        <v>0</v>
      </c>
    </row>
    <row r="5327" spans="1:79" x14ac:dyDescent="0.3">
      <c r="A5327">
        <v>5326</v>
      </c>
      <c r="B5327">
        <v>516.52350200000001</v>
      </c>
      <c r="C5327">
        <v>3.793336</v>
      </c>
      <c r="E5327">
        <v>0</v>
      </c>
      <c r="F5327">
        <v>0</v>
      </c>
      <c r="H5327">
        <v>44.235729999999997</v>
      </c>
      <c r="K5327">
        <v>10916.990325999999</v>
      </c>
      <c r="U5327">
        <v>20.464141999999999</v>
      </c>
      <c r="W5327">
        <v>3809.73576</v>
      </c>
      <c r="AA5327">
        <v>115.55613099999999</v>
      </c>
      <c r="AB5327">
        <v>-4.212358</v>
      </c>
      <c r="AC5327">
        <v>0</v>
      </c>
      <c r="AD5327">
        <v>0</v>
      </c>
      <c r="AE5327">
        <v>0</v>
      </c>
      <c r="AH5327">
        <v>0</v>
      </c>
      <c r="AI5327">
        <v>0</v>
      </c>
      <c r="AJ5327">
        <v>0</v>
      </c>
      <c r="AK5327">
        <v>0</v>
      </c>
      <c r="AN5327">
        <v>0</v>
      </c>
      <c r="AO5327">
        <v>1.7561009999999999</v>
      </c>
      <c r="AT5327">
        <v>0</v>
      </c>
      <c r="AU5327">
        <v>4.7905100000000003</v>
      </c>
      <c r="BN5327">
        <v>-9.5083929999999999</v>
      </c>
      <c r="BO5327">
        <v>0</v>
      </c>
      <c r="BR5327">
        <v>-4.4877120000000001</v>
      </c>
      <c r="BS5327">
        <v>0</v>
      </c>
      <c r="BZ5327">
        <v>0</v>
      </c>
      <c r="CA5327">
        <v>0</v>
      </c>
    </row>
    <row r="5328" spans="1:79" x14ac:dyDescent="0.3">
      <c r="A5328">
        <v>5327</v>
      </c>
      <c r="B5328">
        <v>520.90142800000001</v>
      </c>
      <c r="C5328">
        <v>3.793336</v>
      </c>
      <c r="E5328">
        <v>0</v>
      </c>
      <c r="F5328">
        <v>0</v>
      </c>
      <c r="H5328">
        <v>43.871226999999998</v>
      </c>
      <c r="K5328">
        <v>10911.538246</v>
      </c>
      <c r="U5328">
        <v>31.606904</v>
      </c>
      <c r="W5328">
        <v>3814.4085100000002</v>
      </c>
      <c r="AA5328">
        <v>145.277952</v>
      </c>
      <c r="AB5328">
        <v>-4.3779260000000004</v>
      </c>
      <c r="AC5328">
        <v>0</v>
      </c>
      <c r="AD5328">
        <v>0</v>
      </c>
      <c r="AE5328">
        <v>0</v>
      </c>
      <c r="AH5328">
        <v>0</v>
      </c>
      <c r="AI5328">
        <v>0</v>
      </c>
      <c r="AJ5328">
        <v>0</v>
      </c>
      <c r="AK5328">
        <v>0</v>
      </c>
      <c r="AN5328">
        <v>0</v>
      </c>
      <c r="AO5328">
        <v>0</v>
      </c>
      <c r="AT5328">
        <v>0</v>
      </c>
      <c r="AU5328">
        <v>4.7905100000000003</v>
      </c>
      <c r="BN5328">
        <v>-11.142761</v>
      </c>
      <c r="BO5328">
        <v>0</v>
      </c>
      <c r="BR5328">
        <v>-4.6727499999999997</v>
      </c>
      <c r="BS5328">
        <v>0</v>
      </c>
      <c r="BZ5328">
        <v>-30.674002999999999</v>
      </c>
      <c r="CA5328">
        <v>0</v>
      </c>
    </row>
    <row r="5329" spans="1:79" x14ac:dyDescent="0.3">
      <c r="A5329">
        <v>5328</v>
      </c>
      <c r="B5329">
        <v>522.69572300000004</v>
      </c>
      <c r="C5329">
        <v>3.793336</v>
      </c>
      <c r="E5329">
        <v>0</v>
      </c>
      <c r="F5329">
        <v>0</v>
      </c>
      <c r="H5329">
        <v>67.712918000000002</v>
      </c>
      <c r="K5329">
        <v>10906.086497</v>
      </c>
      <c r="U5329">
        <v>43.523327999999999</v>
      </c>
      <c r="W5329">
        <v>3819.266298</v>
      </c>
      <c r="AA5329">
        <v>159.34630799999999</v>
      </c>
      <c r="AB5329">
        <v>-1.794295</v>
      </c>
      <c r="AC5329">
        <v>0</v>
      </c>
      <c r="AD5329">
        <v>0</v>
      </c>
      <c r="AE5329">
        <v>0</v>
      </c>
      <c r="AH5329">
        <v>0</v>
      </c>
      <c r="AI5329">
        <v>0</v>
      </c>
      <c r="AJ5329">
        <v>0</v>
      </c>
      <c r="AK5329">
        <v>0</v>
      </c>
      <c r="AN5329">
        <v>-24.203189999999999</v>
      </c>
      <c r="AO5329">
        <v>0</v>
      </c>
      <c r="AT5329">
        <v>0</v>
      </c>
      <c r="AU5329">
        <v>4.7905100000000003</v>
      </c>
      <c r="BN5329">
        <v>-11.916423999999999</v>
      </c>
      <c r="BO5329">
        <v>0</v>
      </c>
      <c r="BR5329">
        <v>-4.8577880000000002</v>
      </c>
      <c r="BS5329">
        <v>0</v>
      </c>
      <c r="BZ5329">
        <v>-15.265446000000001</v>
      </c>
      <c r="CA5329">
        <v>0</v>
      </c>
    </row>
    <row r="5330" spans="1:79" x14ac:dyDescent="0.3">
      <c r="A5330">
        <v>5329</v>
      </c>
      <c r="B5330">
        <v>523.53318899999999</v>
      </c>
      <c r="C5330">
        <v>13.865332</v>
      </c>
      <c r="E5330">
        <v>0</v>
      </c>
      <c r="F5330">
        <v>0</v>
      </c>
      <c r="H5330">
        <v>58.998148999999998</v>
      </c>
      <c r="K5330">
        <v>10931.691416</v>
      </c>
      <c r="U5330">
        <v>56.709046999999998</v>
      </c>
      <c r="W5330">
        <v>3800.9513219999999</v>
      </c>
      <c r="AA5330">
        <v>158.03329500000001</v>
      </c>
      <c r="AB5330">
        <v>-0.83746600000000004</v>
      </c>
      <c r="AC5330">
        <v>0</v>
      </c>
      <c r="AD5330">
        <v>-10.071996</v>
      </c>
      <c r="AE5330">
        <v>0</v>
      </c>
      <c r="AH5330">
        <v>0</v>
      </c>
      <c r="AI5330">
        <v>0</v>
      </c>
      <c r="AJ5330">
        <v>0</v>
      </c>
      <c r="AK5330">
        <v>0</v>
      </c>
      <c r="AN5330">
        <v>0</v>
      </c>
      <c r="AO5330">
        <v>8.1568149999999999</v>
      </c>
      <c r="AT5330">
        <v>-26.265827999999999</v>
      </c>
      <c r="AU5330">
        <v>0</v>
      </c>
      <c r="BN5330">
        <v>-13.185719000000001</v>
      </c>
      <c r="BO5330">
        <v>0</v>
      </c>
      <c r="BR5330">
        <v>0</v>
      </c>
      <c r="BS5330">
        <v>18.314976999999999</v>
      </c>
      <c r="BZ5330">
        <v>0</v>
      </c>
      <c r="CA5330">
        <v>0</v>
      </c>
    </row>
    <row r="5331" spans="1:79" x14ac:dyDescent="0.3">
      <c r="A5331">
        <v>5330</v>
      </c>
      <c r="B5331">
        <v>524.11652800000002</v>
      </c>
      <c r="C5331">
        <v>23.937328000000001</v>
      </c>
      <c r="E5331">
        <v>0</v>
      </c>
      <c r="F5331">
        <v>0</v>
      </c>
      <c r="H5331">
        <v>50.143473</v>
      </c>
      <c r="K5331">
        <v>10935.194842999999</v>
      </c>
      <c r="U5331">
        <v>70.303358000000003</v>
      </c>
      <c r="W5331">
        <v>3782.6826040000001</v>
      </c>
      <c r="AA5331">
        <v>156.7311</v>
      </c>
      <c r="AB5331">
        <v>-0.58333800000000002</v>
      </c>
      <c r="AC5331">
        <v>0</v>
      </c>
      <c r="AD5331">
        <v>-10.071996</v>
      </c>
      <c r="AE5331">
        <v>0</v>
      </c>
      <c r="AH5331">
        <v>0</v>
      </c>
      <c r="AI5331">
        <v>0</v>
      </c>
      <c r="AJ5331">
        <v>0</v>
      </c>
      <c r="AK5331">
        <v>0</v>
      </c>
      <c r="AN5331">
        <v>0</v>
      </c>
      <c r="AO5331">
        <v>8.3685310000000008</v>
      </c>
      <c r="AT5331">
        <v>-4.1658879999999998</v>
      </c>
      <c r="AU5331">
        <v>0</v>
      </c>
      <c r="BN5331">
        <v>-13.594310999999999</v>
      </c>
      <c r="BO5331">
        <v>0</v>
      </c>
      <c r="BR5331">
        <v>0</v>
      </c>
      <c r="BS5331">
        <v>18.268716999999999</v>
      </c>
      <c r="BZ5331">
        <v>0</v>
      </c>
      <c r="CA5331">
        <v>0</v>
      </c>
    </row>
    <row r="5332" spans="1:79" x14ac:dyDescent="0.3">
      <c r="A5332">
        <v>5331</v>
      </c>
      <c r="B5332">
        <v>524.61900700000001</v>
      </c>
      <c r="C5332">
        <v>28.830615000000002</v>
      </c>
      <c r="E5332">
        <v>0</v>
      </c>
      <c r="F5332">
        <v>0</v>
      </c>
      <c r="H5332">
        <v>49.730291000000001</v>
      </c>
      <c r="K5332">
        <v>10928.611637</v>
      </c>
      <c r="U5332">
        <v>84.033866000000003</v>
      </c>
      <c r="W5332">
        <v>3764.4293069999999</v>
      </c>
      <c r="AA5332">
        <v>168.02052699999999</v>
      </c>
      <c r="AB5332">
        <v>-0.50248000000000004</v>
      </c>
      <c r="AC5332">
        <v>0</v>
      </c>
      <c r="AD5332">
        <v>-4.8932869999999999</v>
      </c>
      <c r="AE5332">
        <v>0</v>
      </c>
      <c r="AH5332">
        <v>0</v>
      </c>
      <c r="AI5332">
        <v>0</v>
      </c>
      <c r="AJ5332">
        <v>0</v>
      </c>
      <c r="AK5332">
        <v>0</v>
      </c>
      <c r="AN5332">
        <v>0</v>
      </c>
      <c r="AO5332">
        <v>0</v>
      </c>
      <c r="AT5332">
        <v>0</v>
      </c>
      <c r="AU5332">
        <v>5.9205329999999998</v>
      </c>
      <c r="BN5332">
        <v>-13.730508</v>
      </c>
      <c r="BO5332">
        <v>0</v>
      </c>
      <c r="BR5332">
        <v>0</v>
      </c>
      <c r="BS5332">
        <v>18.253298000000001</v>
      </c>
      <c r="BZ5332">
        <v>-12.580890999999999</v>
      </c>
      <c r="CA5332">
        <v>0</v>
      </c>
    </row>
    <row r="5333" spans="1:79" x14ac:dyDescent="0.3">
      <c r="A5333">
        <v>5332</v>
      </c>
      <c r="B5333">
        <v>525.21004700000003</v>
      </c>
      <c r="C5333">
        <v>28.830615000000002</v>
      </c>
      <c r="E5333">
        <v>0</v>
      </c>
      <c r="F5333">
        <v>0</v>
      </c>
      <c r="H5333">
        <v>60.925961999999998</v>
      </c>
      <c r="K5333">
        <v>10920.889029</v>
      </c>
      <c r="U5333">
        <v>96.266202000000007</v>
      </c>
      <c r="W5333">
        <v>3765.9490559999999</v>
      </c>
      <c r="AA5333">
        <v>166.63603800000001</v>
      </c>
      <c r="AB5333">
        <v>-0.59103899999999998</v>
      </c>
      <c r="AC5333">
        <v>0</v>
      </c>
      <c r="AD5333">
        <v>0</v>
      </c>
      <c r="AE5333">
        <v>0</v>
      </c>
      <c r="AH5333">
        <v>0</v>
      </c>
      <c r="AI5333">
        <v>0</v>
      </c>
      <c r="AJ5333">
        <v>0</v>
      </c>
      <c r="AK5333">
        <v>0</v>
      </c>
      <c r="AN5333">
        <v>-11.605449</v>
      </c>
      <c r="AO5333">
        <v>0</v>
      </c>
      <c r="AT5333">
        <v>0</v>
      </c>
      <c r="AU5333">
        <v>7.0603350000000002</v>
      </c>
      <c r="BN5333">
        <v>-12.232336999999999</v>
      </c>
      <c r="BO5333">
        <v>0</v>
      </c>
      <c r="BR5333">
        <v>-1.5197499999999999</v>
      </c>
      <c r="BS5333">
        <v>0</v>
      </c>
      <c r="BZ5333">
        <v>0</v>
      </c>
      <c r="CA5333">
        <v>0</v>
      </c>
    </row>
    <row r="5334" spans="1:79" x14ac:dyDescent="0.3">
      <c r="A5334">
        <v>5333</v>
      </c>
      <c r="B5334">
        <v>525.86461799999995</v>
      </c>
      <c r="C5334">
        <v>28.830615000000002</v>
      </c>
      <c r="E5334">
        <v>0</v>
      </c>
      <c r="F5334">
        <v>0</v>
      </c>
      <c r="H5334">
        <v>50.890788999999998</v>
      </c>
      <c r="K5334">
        <v>10914.351591000001</v>
      </c>
      <c r="U5334">
        <v>105.77459500000001</v>
      </c>
      <c r="W5334">
        <v>3770.436768</v>
      </c>
      <c r="AA5334">
        <v>165.262957</v>
      </c>
      <c r="AB5334">
        <v>-0.65457100000000001</v>
      </c>
      <c r="AC5334">
        <v>0</v>
      </c>
      <c r="AD5334">
        <v>0</v>
      </c>
      <c r="AE5334">
        <v>0</v>
      </c>
      <c r="AH5334">
        <v>0</v>
      </c>
      <c r="AI5334">
        <v>0</v>
      </c>
      <c r="AJ5334">
        <v>0</v>
      </c>
      <c r="AK5334">
        <v>0</v>
      </c>
      <c r="AN5334">
        <v>0</v>
      </c>
      <c r="AO5334">
        <v>9.5331430000000008</v>
      </c>
      <c r="AT5334">
        <v>0</v>
      </c>
      <c r="AU5334">
        <v>5.8756320000000004</v>
      </c>
      <c r="BN5334">
        <v>-9.5083929999999999</v>
      </c>
      <c r="BO5334">
        <v>0</v>
      </c>
      <c r="BR5334">
        <v>-4.4877120000000001</v>
      </c>
      <c r="BS5334">
        <v>0</v>
      </c>
      <c r="BZ5334">
        <v>0</v>
      </c>
      <c r="CA5334">
        <v>0</v>
      </c>
    </row>
    <row r="5335" spans="1:79" x14ac:dyDescent="0.3">
      <c r="A5335">
        <v>5334</v>
      </c>
      <c r="B5335">
        <v>526.67128100000002</v>
      </c>
      <c r="C5335">
        <v>27.563950999999999</v>
      </c>
      <c r="E5335">
        <v>0</v>
      </c>
      <c r="F5335">
        <v>0</v>
      </c>
      <c r="H5335">
        <v>42.314633999999998</v>
      </c>
      <c r="K5335">
        <v>10909.444799000001</v>
      </c>
      <c r="U5335">
        <v>108.745526</v>
      </c>
      <c r="W5335">
        <v>3774.1843290000002</v>
      </c>
      <c r="AA5335">
        <v>163.90119000000001</v>
      </c>
      <c r="AB5335">
        <v>-0.80666300000000002</v>
      </c>
      <c r="AC5335">
        <v>0</v>
      </c>
      <c r="AD5335">
        <v>0</v>
      </c>
      <c r="AE5335">
        <v>1.266664</v>
      </c>
      <c r="AH5335">
        <v>0</v>
      </c>
      <c r="AI5335">
        <v>0</v>
      </c>
      <c r="AJ5335">
        <v>0</v>
      </c>
      <c r="AK5335">
        <v>0</v>
      </c>
      <c r="AN5335">
        <v>0</v>
      </c>
      <c r="AO5335">
        <v>8.1568149999999999</v>
      </c>
      <c r="AT5335">
        <v>0</v>
      </c>
      <c r="AU5335">
        <v>4.2453820000000002</v>
      </c>
      <c r="BN5335">
        <v>-2.9709310000000002</v>
      </c>
      <c r="BO5335">
        <v>0</v>
      </c>
      <c r="BR5335">
        <v>-3.7475610000000001</v>
      </c>
      <c r="BS5335">
        <v>0</v>
      </c>
      <c r="BZ5335">
        <v>0</v>
      </c>
      <c r="CA5335">
        <v>0</v>
      </c>
    </row>
    <row r="5336" spans="1:79" x14ac:dyDescent="0.3">
      <c r="A5336">
        <v>5335</v>
      </c>
      <c r="B5336">
        <v>527.73014599999999</v>
      </c>
      <c r="C5336">
        <v>24.116228</v>
      </c>
      <c r="E5336">
        <v>0</v>
      </c>
      <c r="F5336">
        <v>0</v>
      </c>
      <c r="H5336">
        <v>33.809147000000003</v>
      </c>
      <c r="K5336">
        <v>10904.538306</v>
      </c>
      <c r="U5336">
        <v>101.721789</v>
      </c>
      <c r="W5336">
        <v>3776.7754060000002</v>
      </c>
      <c r="AA5336">
        <v>162.55064400000001</v>
      </c>
      <c r="AB5336">
        <v>-1.0588649999999999</v>
      </c>
      <c r="AC5336">
        <v>0</v>
      </c>
      <c r="AD5336">
        <v>0</v>
      </c>
      <c r="AE5336">
        <v>3.4477229999999999</v>
      </c>
      <c r="AH5336">
        <v>0</v>
      </c>
      <c r="AI5336">
        <v>0</v>
      </c>
      <c r="AJ5336">
        <v>0</v>
      </c>
      <c r="AK5336">
        <v>0</v>
      </c>
      <c r="AN5336">
        <v>0</v>
      </c>
      <c r="AO5336">
        <v>8.1568149999999999</v>
      </c>
      <c r="AT5336">
        <v>0</v>
      </c>
      <c r="AU5336">
        <v>4.2453820000000002</v>
      </c>
      <c r="BN5336">
        <v>0</v>
      </c>
      <c r="BO5336">
        <v>7.0237360000000004</v>
      </c>
      <c r="BR5336">
        <v>-2.5910769999999999</v>
      </c>
      <c r="BS5336">
        <v>0</v>
      </c>
      <c r="BZ5336">
        <v>0</v>
      </c>
      <c r="CA5336">
        <v>0</v>
      </c>
    </row>
    <row r="5337" spans="1:79" x14ac:dyDescent="0.3">
      <c r="A5337">
        <v>5336</v>
      </c>
      <c r="B5337">
        <v>529.01811099999998</v>
      </c>
      <c r="C5337">
        <v>19.681956</v>
      </c>
      <c r="E5337">
        <v>0</v>
      </c>
      <c r="F5337">
        <v>0</v>
      </c>
      <c r="H5337">
        <v>25.373743999999999</v>
      </c>
      <c r="K5337">
        <v>10899.632109</v>
      </c>
      <c r="U5337">
        <v>97.786450000000002</v>
      </c>
      <c r="W5337">
        <v>3779.6748819999998</v>
      </c>
      <c r="AA5337">
        <v>161.21122700000001</v>
      </c>
      <c r="AB5337">
        <v>-1.287965</v>
      </c>
      <c r="AC5337">
        <v>0</v>
      </c>
      <c r="AD5337">
        <v>0</v>
      </c>
      <c r="AE5337">
        <v>4.434272</v>
      </c>
      <c r="AH5337">
        <v>0</v>
      </c>
      <c r="AI5337">
        <v>0</v>
      </c>
      <c r="AJ5337">
        <v>0</v>
      </c>
      <c r="AK5337">
        <v>0</v>
      </c>
      <c r="AN5337">
        <v>0</v>
      </c>
      <c r="AO5337">
        <v>8.1568149999999999</v>
      </c>
      <c r="AT5337">
        <v>0</v>
      </c>
      <c r="AU5337">
        <v>4.2453820000000002</v>
      </c>
      <c r="BN5337">
        <v>0</v>
      </c>
      <c r="BO5337">
        <v>3.9353389999999999</v>
      </c>
      <c r="BR5337">
        <v>-2.8994759999999999</v>
      </c>
      <c r="BS5337">
        <v>0</v>
      </c>
      <c r="BZ5337">
        <v>0</v>
      </c>
      <c r="CA5337">
        <v>0</v>
      </c>
    </row>
    <row r="5338" spans="1:79" x14ac:dyDescent="0.3">
      <c r="A5338">
        <v>5337</v>
      </c>
      <c r="B5338">
        <v>530.66031399999997</v>
      </c>
      <c r="C5338">
        <v>17.806767000000001</v>
      </c>
      <c r="E5338">
        <v>0</v>
      </c>
      <c r="F5338">
        <v>0</v>
      </c>
      <c r="H5338">
        <v>17.007850000000001</v>
      </c>
      <c r="K5338">
        <v>10894.726210000001</v>
      </c>
      <c r="U5338">
        <v>95.395245000000003</v>
      </c>
      <c r="W5338">
        <v>3782.7285510000002</v>
      </c>
      <c r="AA5338">
        <v>139.33020300000001</v>
      </c>
      <c r="AB5338">
        <v>-1.642204</v>
      </c>
      <c r="AC5338">
        <v>0</v>
      </c>
      <c r="AD5338">
        <v>0</v>
      </c>
      <c r="AE5338">
        <v>1.875189</v>
      </c>
      <c r="AH5338">
        <v>0</v>
      </c>
      <c r="AI5338">
        <v>0</v>
      </c>
      <c r="AJ5338">
        <v>0</v>
      </c>
      <c r="AK5338">
        <v>0</v>
      </c>
      <c r="AN5338">
        <v>0</v>
      </c>
      <c r="AO5338">
        <v>8.1568149999999999</v>
      </c>
      <c r="AT5338">
        <v>0</v>
      </c>
      <c r="AU5338">
        <v>4.2453820000000002</v>
      </c>
      <c r="BN5338">
        <v>0</v>
      </c>
      <c r="BO5338">
        <v>2.3912059999999999</v>
      </c>
      <c r="BR5338">
        <v>-3.0536690000000002</v>
      </c>
      <c r="BS5338">
        <v>0</v>
      </c>
      <c r="BZ5338">
        <v>0</v>
      </c>
      <c r="CA5338">
        <v>20.552644000000001</v>
      </c>
    </row>
    <row r="5339" spans="1:79" x14ac:dyDescent="0.3">
      <c r="A5339">
        <v>5338</v>
      </c>
      <c r="B5339">
        <v>532.33717200000001</v>
      </c>
      <c r="C5339">
        <v>17.806767000000001</v>
      </c>
      <c r="E5339">
        <v>0</v>
      </c>
      <c r="F5339">
        <v>0</v>
      </c>
      <c r="H5339">
        <v>8.7108899999999991</v>
      </c>
      <c r="K5339">
        <v>10889.820608</v>
      </c>
      <c r="U5339">
        <v>90.687708000000001</v>
      </c>
      <c r="W5339">
        <v>3785.550917</v>
      </c>
      <c r="AA5339">
        <v>107.444399</v>
      </c>
      <c r="AB5339">
        <v>-1.676857</v>
      </c>
      <c r="AC5339">
        <v>0</v>
      </c>
      <c r="AD5339">
        <v>0</v>
      </c>
      <c r="AE5339">
        <v>0</v>
      </c>
      <c r="AH5339">
        <v>0</v>
      </c>
      <c r="AI5339">
        <v>0</v>
      </c>
      <c r="AJ5339">
        <v>0</v>
      </c>
      <c r="AK5339">
        <v>0</v>
      </c>
      <c r="AN5339">
        <v>0</v>
      </c>
      <c r="AO5339">
        <v>8.1568149999999999</v>
      </c>
      <c r="AT5339">
        <v>0</v>
      </c>
      <c r="AU5339">
        <v>4.2453820000000002</v>
      </c>
      <c r="BN5339">
        <v>0</v>
      </c>
      <c r="BO5339">
        <v>4.7075370000000003</v>
      </c>
      <c r="BR5339">
        <v>-2.8223660000000002</v>
      </c>
      <c r="BS5339">
        <v>0</v>
      </c>
      <c r="BZ5339">
        <v>0</v>
      </c>
      <c r="CA5339">
        <v>30.737722999999999</v>
      </c>
    </row>
    <row r="5340" spans="1:79" x14ac:dyDescent="0.3">
      <c r="A5340">
        <v>5339</v>
      </c>
      <c r="B5340">
        <v>533.82150799999999</v>
      </c>
      <c r="C5340">
        <v>17.806767000000001</v>
      </c>
      <c r="E5340">
        <v>0</v>
      </c>
      <c r="F5340">
        <v>0</v>
      </c>
      <c r="H5340">
        <v>8.2245860000000004</v>
      </c>
      <c r="K5340">
        <v>10884.915303</v>
      </c>
      <c r="U5340">
        <v>87.345130999999995</v>
      </c>
      <c r="W5340">
        <v>3788.0648970000002</v>
      </c>
      <c r="AA5340">
        <v>44.966149000000001</v>
      </c>
      <c r="AB5340">
        <v>-1.4843360000000001</v>
      </c>
      <c r="AC5340">
        <v>0</v>
      </c>
      <c r="AD5340">
        <v>0</v>
      </c>
      <c r="AE5340">
        <v>0</v>
      </c>
      <c r="AH5340">
        <v>0</v>
      </c>
      <c r="AI5340">
        <v>0</v>
      </c>
      <c r="AJ5340">
        <v>0</v>
      </c>
      <c r="AK5340">
        <v>0</v>
      </c>
      <c r="AN5340">
        <v>0</v>
      </c>
      <c r="AO5340">
        <v>0.41452699999999998</v>
      </c>
      <c r="AT5340">
        <v>0</v>
      </c>
      <c r="AU5340">
        <v>4.2453820000000002</v>
      </c>
      <c r="BN5340">
        <v>0</v>
      </c>
      <c r="BO5340">
        <v>3.3425769999999999</v>
      </c>
      <c r="BR5340">
        <v>-2.5139800000000001</v>
      </c>
      <c r="BS5340">
        <v>0</v>
      </c>
      <c r="BZ5340">
        <v>0</v>
      </c>
      <c r="CA5340">
        <v>61.592908000000001</v>
      </c>
    </row>
    <row r="5341" spans="1:79" x14ac:dyDescent="0.3">
      <c r="A5341">
        <v>5340</v>
      </c>
      <c r="B5341">
        <v>535.21920999999998</v>
      </c>
      <c r="C5341">
        <v>17.806767000000001</v>
      </c>
      <c r="E5341">
        <v>0</v>
      </c>
      <c r="F5341">
        <v>0</v>
      </c>
      <c r="H5341">
        <v>0</v>
      </c>
      <c r="K5341">
        <v>10880.010295</v>
      </c>
      <c r="U5341">
        <v>77.078557000000004</v>
      </c>
      <c r="W5341">
        <v>3790.3321529999998</v>
      </c>
      <c r="AA5341">
        <v>39.705264</v>
      </c>
      <c r="AB5341">
        <v>-1.397702</v>
      </c>
      <c r="AC5341">
        <v>0</v>
      </c>
      <c r="AD5341">
        <v>0</v>
      </c>
      <c r="AE5341">
        <v>0</v>
      </c>
      <c r="AH5341">
        <v>0</v>
      </c>
      <c r="AI5341">
        <v>0</v>
      </c>
      <c r="AJ5341">
        <v>0</v>
      </c>
      <c r="AK5341">
        <v>0</v>
      </c>
      <c r="AN5341">
        <v>0</v>
      </c>
      <c r="AO5341">
        <v>8.1568149999999999</v>
      </c>
      <c r="AT5341">
        <v>0</v>
      </c>
      <c r="AU5341">
        <v>4.2453820000000002</v>
      </c>
      <c r="BN5341">
        <v>0</v>
      </c>
      <c r="BO5341">
        <v>10.266574</v>
      </c>
      <c r="BR5341">
        <v>-2.2672560000000002</v>
      </c>
      <c r="BS5341">
        <v>0</v>
      </c>
      <c r="BZ5341">
        <v>0</v>
      </c>
      <c r="CA5341">
        <v>4.8903639999999999</v>
      </c>
    </row>
    <row r="5342" spans="1:79" x14ac:dyDescent="0.3">
      <c r="A5342">
        <v>5341</v>
      </c>
      <c r="B5342">
        <v>536.50525000000005</v>
      </c>
      <c r="C5342">
        <v>26.969646000000001</v>
      </c>
      <c r="E5342">
        <v>0</v>
      </c>
      <c r="F5342">
        <v>0</v>
      </c>
      <c r="H5342">
        <v>0</v>
      </c>
      <c r="K5342">
        <v>10888.578396000001</v>
      </c>
      <c r="U5342">
        <v>69.282753999999997</v>
      </c>
      <c r="W5342">
        <v>3769.627109</v>
      </c>
      <c r="AA5342">
        <v>27.545031000000002</v>
      </c>
      <c r="AB5342">
        <v>-1.2860400000000001</v>
      </c>
      <c r="AC5342">
        <v>0</v>
      </c>
      <c r="AD5342">
        <v>-9.1628790000000002</v>
      </c>
      <c r="AE5342">
        <v>0</v>
      </c>
      <c r="AH5342">
        <v>0</v>
      </c>
      <c r="AI5342">
        <v>0</v>
      </c>
      <c r="AJ5342">
        <v>0</v>
      </c>
      <c r="AK5342">
        <v>0</v>
      </c>
      <c r="AN5342">
        <v>0</v>
      </c>
      <c r="AO5342">
        <v>0</v>
      </c>
      <c r="AT5342">
        <v>-9.2274290000000008</v>
      </c>
      <c r="AU5342">
        <v>0</v>
      </c>
      <c r="BN5342">
        <v>0</v>
      </c>
      <c r="BO5342">
        <v>7.7958030000000003</v>
      </c>
      <c r="BR5342">
        <v>0</v>
      </c>
      <c r="BS5342">
        <v>20.705044000000001</v>
      </c>
      <c r="BZ5342">
        <v>0</v>
      </c>
      <c r="CA5342">
        <v>11.833062</v>
      </c>
    </row>
    <row r="5343" spans="1:79" x14ac:dyDescent="0.3">
      <c r="A5343">
        <v>5342</v>
      </c>
      <c r="B5343">
        <v>537.52175999999997</v>
      </c>
      <c r="C5343">
        <v>37.041642000000003</v>
      </c>
      <c r="E5343">
        <v>0</v>
      </c>
      <c r="F5343">
        <v>0</v>
      </c>
      <c r="H5343">
        <v>9.2204499999999996</v>
      </c>
      <c r="K5343">
        <v>10921.568257999999</v>
      </c>
      <c r="U5343">
        <v>61.178072</v>
      </c>
      <c r="W5343">
        <v>3748.8912220000002</v>
      </c>
      <c r="AA5343">
        <v>13.286743</v>
      </c>
      <c r="AB5343">
        <v>-1.0165109999999999</v>
      </c>
      <c r="AC5343">
        <v>0</v>
      </c>
      <c r="AD5343">
        <v>-10.071996</v>
      </c>
      <c r="AE5343">
        <v>0</v>
      </c>
      <c r="AH5343">
        <v>0</v>
      </c>
      <c r="AI5343">
        <v>0</v>
      </c>
      <c r="AJ5343">
        <v>0</v>
      </c>
      <c r="AK5343">
        <v>0</v>
      </c>
      <c r="AN5343">
        <v>-9.2204499999999996</v>
      </c>
      <c r="AO5343">
        <v>0</v>
      </c>
      <c r="AT5343">
        <v>-33.649709999999999</v>
      </c>
      <c r="AU5343">
        <v>0</v>
      </c>
      <c r="BN5343">
        <v>0</v>
      </c>
      <c r="BO5343">
        <v>8.1046820000000004</v>
      </c>
      <c r="BR5343">
        <v>0</v>
      </c>
      <c r="BS5343">
        <v>20.735887999999999</v>
      </c>
      <c r="BZ5343">
        <v>0</v>
      </c>
      <c r="CA5343">
        <v>14.031318000000001</v>
      </c>
    </row>
    <row r="5344" spans="1:79" x14ac:dyDescent="0.3">
      <c r="A5344">
        <v>5343</v>
      </c>
      <c r="B5344">
        <v>538.44200999999998</v>
      </c>
      <c r="C5344">
        <v>47.113638000000002</v>
      </c>
      <c r="E5344">
        <v>0</v>
      </c>
      <c r="F5344">
        <v>0</v>
      </c>
      <c r="H5344">
        <v>16.623000000000001</v>
      </c>
      <c r="K5344">
        <v>10954.556121</v>
      </c>
      <c r="U5344">
        <v>56.516692999999997</v>
      </c>
      <c r="W5344">
        <v>3727.846935</v>
      </c>
      <c r="AA5344">
        <v>2.3986360000000002</v>
      </c>
      <c r="AB5344">
        <v>-0.92025000000000001</v>
      </c>
      <c r="AC5344">
        <v>0</v>
      </c>
      <c r="AD5344">
        <v>-10.071996</v>
      </c>
      <c r="AE5344">
        <v>0</v>
      </c>
      <c r="AH5344">
        <v>0</v>
      </c>
      <c r="AI5344">
        <v>0</v>
      </c>
      <c r="AJ5344">
        <v>0</v>
      </c>
      <c r="AK5344">
        <v>0</v>
      </c>
      <c r="AN5344">
        <v>-7.4785269999999997</v>
      </c>
      <c r="AO5344">
        <v>0</v>
      </c>
      <c r="AT5344">
        <v>-33.649709999999999</v>
      </c>
      <c r="AU5344">
        <v>0</v>
      </c>
      <c r="BN5344">
        <v>0</v>
      </c>
      <c r="BO5344">
        <v>4.6613790000000002</v>
      </c>
      <c r="BR5344">
        <v>0</v>
      </c>
      <c r="BS5344">
        <v>21.044287000000001</v>
      </c>
      <c r="BZ5344">
        <v>0</v>
      </c>
      <c r="CA5344">
        <v>10.778624000000001</v>
      </c>
    </row>
    <row r="5345" spans="1:79" x14ac:dyDescent="0.3">
      <c r="A5345">
        <v>5344</v>
      </c>
      <c r="B5345">
        <v>539.73575100000005</v>
      </c>
      <c r="C5345">
        <v>57.185634</v>
      </c>
      <c r="E5345">
        <v>0</v>
      </c>
      <c r="F5345">
        <v>0</v>
      </c>
      <c r="H5345">
        <v>18.813562999999998</v>
      </c>
      <c r="K5345">
        <v>10987.541985</v>
      </c>
      <c r="U5345">
        <v>44.088227000000003</v>
      </c>
      <c r="W5345">
        <v>3706.679286</v>
      </c>
      <c r="AA5345">
        <v>0</v>
      </c>
      <c r="AB5345">
        <v>-1.293741</v>
      </c>
      <c r="AC5345">
        <v>0</v>
      </c>
      <c r="AD5345">
        <v>-10.071996</v>
      </c>
      <c r="AE5345">
        <v>0</v>
      </c>
      <c r="AH5345">
        <v>0</v>
      </c>
      <c r="AI5345">
        <v>0</v>
      </c>
      <c r="AJ5345">
        <v>0</v>
      </c>
      <c r="AK5345">
        <v>0</v>
      </c>
      <c r="AN5345">
        <v>-2.3275359999999998</v>
      </c>
      <c r="AO5345">
        <v>0</v>
      </c>
      <c r="AT5345">
        <v>-33.649709999999999</v>
      </c>
      <c r="AU5345">
        <v>0</v>
      </c>
      <c r="BN5345">
        <v>0</v>
      </c>
      <c r="BO5345">
        <v>12.428464999999999</v>
      </c>
      <c r="BR5345">
        <v>0</v>
      </c>
      <c r="BS5345">
        <v>21.167649000000001</v>
      </c>
      <c r="BZ5345">
        <v>0</v>
      </c>
      <c r="CA5345">
        <v>2.3788719999999999</v>
      </c>
    </row>
    <row r="5346" spans="1:79" x14ac:dyDescent="0.3">
      <c r="A5346">
        <v>5345</v>
      </c>
      <c r="B5346">
        <v>542.34441000000004</v>
      </c>
      <c r="C5346">
        <v>66.772887999999995</v>
      </c>
      <c r="E5346">
        <v>0</v>
      </c>
      <c r="F5346">
        <v>0</v>
      </c>
      <c r="H5346">
        <v>10.501723999999999</v>
      </c>
      <c r="K5346">
        <v>11020.52585</v>
      </c>
      <c r="U5346">
        <v>31.659762000000001</v>
      </c>
      <c r="W5346">
        <v>3685.5116360000002</v>
      </c>
      <c r="AA5346">
        <v>0</v>
      </c>
      <c r="AB5346">
        <v>-2.6086589999999998</v>
      </c>
      <c r="AC5346">
        <v>0</v>
      </c>
      <c r="AD5346">
        <v>-9.5872539999999997</v>
      </c>
      <c r="AE5346">
        <v>0</v>
      </c>
      <c r="AH5346">
        <v>0</v>
      </c>
      <c r="AI5346">
        <v>0</v>
      </c>
      <c r="AJ5346">
        <v>0</v>
      </c>
      <c r="AK5346">
        <v>0</v>
      </c>
      <c r="AN5346">
        <v>0</v>
      </c>
      <c r="AO5346">
        <v>8.1568149999999999</v>
      </c>
      <c r="AT5346">
        <v>-33.649709999999999</v>
      </c>
      <c r="AU5346">
        <v>0</v>
      </c>
      <c r="BN5346">
        <v>0</v>
      </c>
      <c r="BO5346">
        <v>12.428464999999999</v>
      </c>
      <c r="BR5346">
        <v>0</v>
      </c>
      <c r="BS5346">
        <v>21.167649000000001</v>
      </c>
      <c r="BZ5346">
        <v>0</v>
      </c>
      <c r="CA5346">
        <v>0</v>
      </c>
    </row>
    <row r="5347" spans="1:79" x14ac:dyDescent="0.3">
      <c r="A5347">
        <v>5346</v>
      </c>
      <c r="B5347">
        <v>545.51522899999998</v>
      </c>
      <c r="C5347">
        <v>75.069761</v>
      </c>
      <c r="E5347">
        <v>0</v>
      </c>
      <c r="F5347">
        <v>0</v>
      </c>
      <c r="H5347">
        <v>2.258375</v>
      </c>
      <c r="K5347">
        <v>11053.507717</v>
      </c>
      <c r="U5347">
        <v>25.762996999999999</v>
      </c>
      <c r="W5347">
        <v>3665.1149780000001</v>
      </c>
      <c r="AA5347">
        <v>0</v>
      </c>
      <c r="AB5347">
        <v>-3.17082</v>
      </c>
      <c r="AC5347">
        <v>0</v>
      </c>
      <c r="AD5347">
        <v>-8.2968720000000005</v>
      </c>
      <c r="AE5347">
        <v>0</v>
      </c>
      <c r="AH5347">
        <v>0</v>
      </c>
      <c r="AI5347">
        <v>0</v>
      </c>
      <c r="AJ5347">
        <v>0</v>
      </c>
      <c r="AK5347">
        <v>0</v>
      </c>
      <c r="AN5347">
        <v>0</v>
      </c>
      <c r="AO5347">
        <v>8.1568149999999999</v>
      </c>
      <c r="AT5347">
        <v>-33.649709999999999</v>
      </c>
      <c r="AU5347">
        <v>0</v>
      </c>
      <c r="BN5347">
        <v>0</v>
      </c>
      <c r="BO5347">
        <v>5.8967650000000003</v>
      </c>
      <c r="BR5347">
        <v>0</v>
      </c>
      <c r="BS5347">
        <v>20.396657999999999</v>
      </c>
      <c r="BZ5347">
        <v>0</v>
      </c>
      <c r="CA5347">
        <v>0</v>
      </c>
    </row>
    <row r="5348" spans="1:79" x14ac:dyDescent="0.3">
      <c r="A5348">
        <v>5347</v>
      </c>
      <c r="B5348">
        <v>547.77157499999998</v>
      </c>
      <c r="C5348">
        <v>84.195166</v>
      </c>
      <c r="E5348">
        <v>0</v>
      </c>
      <c r="F5348">
        <v>0</v>
      </c>
      <c r="H5348">
        <v>0</v>
      </c>
      <c r="K5348">
        <v>11086.487584</v>
      </c>
      <c r="U5348">
        <v>26.009983999999999</v>
      </c>
      <c r="W5348">
        <v>3645.3351189999998</v>
      </c>
      <c r="AA5348">
        <v>0</v>
      </c>
      <c r="AB5348">
        <v>-2.256345</v>
      </c>
      <c r="AC5348">
        <v>0</v>
      </c>
      <c r="AD5348">
        <v>-9.1254059999999999</v>
      </c>
      <c r="AE5348">
        <v>0</v>
      </c>
      <c r="AH5348">
        <v>0</v>
      </c>
      <c r="AI5348">
        <v>0</v>
      </c>
      <c r="AJ5348">
        <v>0</v>
      </c>
      <c r="AK5348">
        <v>0</v>
      </c>
      <c r="AN5348">
        <v>0</v>
      </c>
      <c r="AO5348">
        <v>2.2397659999999999</v>
      </c>
      <c r="AT5348">
        <v>-33.649709999999999</v>
      </c>
      <c r="AU5348">
        <v>0</v>
      </c>
      <c r="BN5348">
        <v>-0.24698700000000001</v>
      </c>
      <c r="BO5348">
        <v>0</v>
      </c>
      <c r="BR5348">
        <v>0</v>
      </c>
      <c r="BS5348">
        <v>19.779859999999999</v>
      </c>
      <c r="BZ5348">
        <v>0</v>
      </c>
      <c r="CA5348">
        <v>0</v>
      </c>
    </row>
    <row r="5349" spans="1:79" x14ac:dyDescent="0.3">
      <c r="A5349">
        <v>5348</v>
      </c>
      <c r="B5349">
        <v>550.374458</v>
      </c>
      <c r="C5349">
        <v>90.565036000000006</v>
      </c>
      <c r="E5349">
        <v>0</v>
      </c>
      <c r="F5349">
        <v>0</v>
      </c>
      <c r="H5349">
        <v>0</v>
      </c>
      <c r="K5349">
        <v>11119.465453000001</v>
      </c>
      <c r="U5349">
        <v>29.661899999999999</v>
      </c>
      <c r="W5349">
        <v>3625.9407540000002</v>
      </c>
      <c r="AA5349">
        <v>3.1468500000000001</v>
      </c>
      <c r="AB5349">
        <v>-2.6028829999999998</v>
      </c>
      <c r="AC5349">
        <v>0</v>
      </c>
      <c r="AD5349">
        <v>-6.3698699999999997</v>
      </c>
      <c r="AE5349">
        <v>0</v>
      </c>
      <c r="AH5349">
        <v>0</v>
      </c>
      <c r="AI5349">
        <v>0</v>
      </c>
      <c r="AJ5349">
        <v>0</v>
      </c>
      <c r="AK5349">
        <v>0</v>
      </c>
      <c r="AN5349">
        <v>0</v>
      </c>
      <c r="AO5349">
        <v>0</v>
      </c>
      <c r="AT5349">
        <v>-33.649709999999999</v>
      </c>
      <c r="AU5349">
        <v>0</v>
      </c>
      <c r="BN5349">
        <v>-3.6519159999999999</v>
      </c>
      <c r="BO5349">
        <v>0</v>
      </c>
      <c r="BR5349">
        <v>0</v>
      </c>
      <c r="BS5349">
        <v>19.394363999999999</v>
      </c>
      <c r="BZ5349">
        <v>-3.1468500000000001</v>
      </c>
      <c r="CA5349">
        <v>0</v>
      </c>
    </row>
    <row r="5350" spans="1:79" x14ac:dyDescent="0.3">
      <c r="A5350">
        <v>5349</v>
      </c>
      <c r="B5350">
        <v>552.94268699999998</v>
      </c>
      <c r="C5350">
        <v>90.565036000000006</v>
      </c>
      <c r="E5350">
        <v>0</v>
      </c>
      <c r="F5350">
        <v>0</v>
      </c>
      <c r="H5350">
        <v>10.880765999999999</v>
      </c>
      <c r="K5350">
        <v>11114.546232000001</v>
      </c>
      <c r="U5350">
        <v>36.718746000000003</v>
      </c>
      <c r="W5350">
        <v>3630.1509099999998</v>
      </c>
      <c r="AA5350">
        <v>77.894823000000002</v>
      </c>
      <c r="AB5350">
        <v>-2.5682290000000001</v>
      </c>
      <c r="AC5350">
        <v>0</v>
      </c>
      <c r="AD5350">
        <v>0</v>
      </c>
      <c r="AE5350">
        <v>0</v>
      </c>
      <c r="AH5350">
        <v>0</v>
      </c>
      <c r="AI5350">
        <v>0</v>
      </c>
      <c r="AJ5350">
        <v>0</v>
      </c>
      <c r="AK5350">
        <v>0</v>
      </c>
      <c r="AN5350">
        <v>-10.880765999999999</v>
      </c>
      <c r="AO5350">
        <v>0</v>
      </c>
      <c r="AT5350">
        <v>0</v>
      </c>
      <c r="AU5350">
        <v>4.2453820000000002</v>
      </c>
      <c r="BN5350">
        <v>-7.0568460000000002</v>
      </c>
      <c r="BO5350">
        <v>0</v>
      </c>
      <c r="BR5350">
        <v>-4.2101550000000003</v>
      </c>
      <c r="BS5350">
        <v>0</v>
      </c>
      <c r="BZ5350">
        <v>-74.773903000000004</v>
      </c>
      <c r="CA5350">
        <v>0</v>
      </c>
    </row>
    <row r="5351" spans="1:79" x14ac:dyDescent="0.3">
      <c r="A5351">
        <v>5350</v>
      </c>
      <c r="B5351">
        <v>556.92402000000004</v>
      </c>
      <c r="C5351">
        <v>90.565036000000006</v>
      </c>
      <c r="E5351">
        <v>0</v>
      </c>
      <c r="F5351">
        <v>0</v>
      </c>
      <c r="H5351">
        <v>19.831448000000002</v>
      </c>
      <c r="K5351">
        <v>11109.627309</v>
      </c>
      <c r="U5351">
        <v>46.227139000000001</v>
      </c>
      <c r="W5351">
        <v>3634.6386219999999</v>
      </c>
      <c r="AA5351">
        <v>132.73260400000001</v>
      </c>
      <c r="AB5351">
        <v>-3.9813329999999998</v>
      </c>
      <c r="AC5351">
        <v>0</v>
      </c>
      <c r="AD5351">
        <v>0</v>
      </c>
      <c r="AE5351">
        <v>0</v>
      </c>
      <c r="AH5351">
        <v>0</v>
      </c>
      <c r="AI5351">
        <v>0</v>
      </c>
      <c r="AJ5351">
        <v>0</v>
      </c>
      <c r="AK5351">
        <v>0</v>
      </c>
      <c r="AN5351">
        <v>-9.0403400000000005</v>
      </c>
      <c r="AO5351">
        <v>0</v>
      </c>
      <c r="AT5351">
        <v>0</v>
      </c>
      <c r="AU5351">
        <v>4.2453820000000002</v>
      </c>
      <c r="BN5351">
        <v>-9.5083929999999999</v>
      </c>
      <c r="BO5351">
        <v>0</v>
      </c>
      <c r="BR5351">
        <v>-4.4877120000000001</v>
      </c>
      <c r="BS5351">
        <v>0</v>
      </c>
      <c r="BZ5351">
        <v>-55.479633999999997</v>
      </c>
      <c r="CA5351">
        <v>0</v>
      </c>
    </row>
    <row r="5352" spans="1:79" x14ac:dyDescent="0.3">
      <c r="A5352">
        <v>5351</v>
      </c>
      <c r="B5352">
        <v>559.63664000000006</v>
      </c>
      <c r="C5352">
        <v>90.565036000000006</v>
      </c>
      <c r="E5352">
        <v>0</v>
      </c>
      <c r="F5352">
        <v>0</v>
      </c>
      <c r="H5352">
        <v>43.871226999999998</v>
      </c>
      <c r="K5352">
        <v>11104.708683999999</v>
      </c>
      <c r="U5352">
        <v>57.369900999999999</v>
      </c>
      <c r="W5352">
        <v>3639.3113720000001</v>
      </c>
      <c r="AA5352">
        <v>147.40148300000001</v>
      </c>
      <c r="AB5352">
        <v>-2.7126199999999998</v>
      </c>
      <c r="AC5352">
        <v>0</v>
      </c>
      <c r="AD5352">
        <v>0</v>
      </c>
      <c r="AE5352">
        <v>0</v>
      </c>
      <c r="AH5352">
        <v>0</v>
      </c>
      <c r="AI5352">
        <v>0</v>
      </c>
      <c r="AJ5352">
        <v>0</v>
      </c>
      <c r="AK5352">
        <v>0</v>
      </c>
      <c r="AN5352">
        <v>-24.203189999999999</v>
      </c>
      <c r="AO5352">
        <v>0</v>
      </c>
      <c r="AT5352">
        <v>0</v>
      </c>
      <c r="AU5352">
        <v>4.2453820000000002</v>
      </c>
      <c r="BN5352">
        <v>-11.142761</v>
      </c>
      <c r="BO5352">
        <v>0</v>
      </c>
      <c r="BR5352">
        <v>-4.6727499999999997</v>
      </c>
      <c r="BS5352">
        <v>0</v>
      </c>
      <c r="BZ5352">
        <v>-15.762594999999999</v>
      </c>
      <c r="CA5352">
        <v>0</v>
      </c>
    </row>
    <row r="5353" spans="1:79" x14ac:dyDescent="0.3">
      <c r="A5353">
        <v>5352</v>
      </c>
      <c r="B5353">
        <v>561.31927299999995</v>
      </c>
      <c r="C5353">
        <v>90.565036000000006</v>
      </c>
      <c r="E5353">
        <v>0</v>
      </c>
      <c r="F5353">
        <v>0</v>
      </c>
      <c r="H5353">
        <v>67.712918000000002</v>
      </c>
      <c r="K5353">
        <v>11099.773087</v>
      </c>
      <c r="U5353">
        <v>70.147028000000006</v>
      </c>
      <c r="W5353">
        <v>3644.1691599999999</v>
      </c>
      <c r="AA5353">
        <v>159.34630799999999</v>
      </c>
      <c r="AB5353">
        <v>-1.682633</v>
      </c>
      <c r="AC5353">
        <v>0</v>
      </c>
      <c r="AD5353">
        <v>0</v>
      </c>
      <c r="AE5353">
        <v>0</v>
      </c>
      <c r="AH5353">
        <v>0</v>
      </c>
      <c r="AI5353">
        <v>0</v>
      </c>
      <c r="AJ5353">
        <v>0</v>
      </c>
      <c r="AK5353">
        <v>0</v>
      </c>
      <c r="AN5353">
        <v>-24.203189999999999</v>
      </c>
      <c r="AO5353">
        <v>0</v>
      </c>
      <c r="AT5353">
        <v>0</v>
      </c>
      <c r="AU5353">
        <v>4.262651</v>
      </c>
      <c r="BN5353">
        <v>-12.777127999999999</v>
      </c>
      <c r="BO5353">
        <v>0</v>
      </c>
      <c r="BR5353">
        <v>-4.8577880000000002</v>
      </c>
      <c r="BS5353">
        <v>0</v>
      </c>
      <c r="BZ5353">
        <v>-13.159414</v>
      </c>
      <c r="CA5353">
        <v>0</v>
      </c>
    </row>
    <row r="5354" spans="1:79" x14ac:dyDescent="0.3">
      <c r="A5354">
        <v>5353</v>
      </c>
      <c r="B5354">
        <v>562.75355400000001</v>
      </c>
      <c r="C5354">
        <v>100.637032</v>
      </c>
      <c r="E5354">
        <v>0.74534800000000001</v>
      </c>
      <c r="F5354">
        <v>0</v>
      </c>
      <c r="H5354">
        <v>58.998148999999998</v>
      </c>
      <c r="K5354">
        <v>11094.97575</v>
      </c>
      <c r="U5354">
        <v>83.332746999999998</v>
      </c>
      <c r="W5354">
        <v>3625.8541829999999</v>
      </c>
      <c r="AA5354">
        <v>232.807198</v>
      </c>
      <c r="AB5354">
        <v>-1.4342809999999999</v>
      </c>
      <c r="AC5354">
        <v>0</v>
      </c>
      <c r="AD5354">
        <v>-10.071996</v>
      </c>
      <c r="AE5354">
        <v>0</v>
      </c>
      <c r="AH5354">
        <v>-0.74534800000000001</v>
      </c>
      <c r="AI5354">
        <v>0</v>
      </c>
      <c r="AJ5354">
        <v>0</v>
      </c>
      <c r="AK5354">
        <v>0</v>
      </c>
      <c r="AN5354">
        <v>0</v>
      </c>
      <c r="AO5354">
        <v>8.1568149999999999</v>
      </c>
      <c r="AT5354">
        <v>0</v>
      </c>
      <c r="AU5354">
        <v>4.1246910000000003</v>
      </c>
      <c r="BN5354">
        <v>-13.185719000000001</v>
      </c>
      <c r="BO5354">
        <v>0</v>
      </c>
      <c r="BR5354">
        <v>0</v>
      </c>
      <c r="BS5354">
        <v>18.314976999999999</v>
      </c>
      <c r="BZ5354">
        <v>-74.773903000000004</v>
      </c>
      <c r="CA5354">
        <v>0</v>
      </c>
    </row>
    <row r="5355" spans="1:79" x14ac:dyDescent="0.3">
      <c r="A5355">
        <v>5354</v>
      </c>
      <c r="B5355">
        <v>564.27061800000001</v>
      </c>
      <c r="C5355">
        <v>110.709028</v>
      </c>
      <c r="E5355">
        <v>1.4751920000000001</v>
      </c>
      <c r="F5355">
        <v>0</v>
      </c>
      <c r="H5355">
        <v>58.949908000000001</v>
      </c>
      <c r="K5355">
        <v>11127.953105000001</v>
      </c>
      <c r="U5355">
        <v>96.927058000000002</v>
      </c>
      <c r="W5355">
        <v>3607.585466</v>
      </c>
      <c r="AA5355">
        <v>305.66277000000002</v>
      </c>
      <c r="AB5355">
        <v>-1.5170650000000001</v>
      </c>
      <c r="AC5355">
        <v>0</v>
      </c>
      <c r="AD5355">
        <v>-10.071996</v>
      </c>
      <c r="AE5355">
        <v>0</v>
      </c>
      <c r="AH5355">
        <v>-0.74534800000000001</v>
      </c>
      <c r="AI5355">
        <v>0</v>
      </c>
      <c r="AJ5355">
        <v>0</v>
      </c>
      <c r="AK5355">
        <v>0</v>
      </c>
      <c r="AN5355">
        <v>-0.43790299999999999</v>
      </c>
      <c r="AO5355">
        <v>0</v>
      </c>
      <c r="AT5355">
        <v>-33.649709999999999</v>
      </c>
      <c r="AU5355">
        <v>0</v>
      </c>
      <c r="BN5355">
        <v>-13.594310999999999</v>
      </c>
      <c r="BO5355">
        <v>0</v>
      </c>
      <c r="BR5355">
        <v>0</v>
      </c>
      <c r="BS5355">
        <v>18.268716999999999</v>
      </c>
      <c r="BZ5355">
        <v>-74.773903000000004</v>
      </c>
      <c r="CA5355">
        <v>0</v>
      </c>
    </row>
    <row r="5356" spans="1:79" x14ac:dyDescent="0.3">
      <c r="A5356">
        <v>5355</v>
      </c>
      <c r="B5356">
        <v>565.56435899999997</v>
      </c>
      <c r="C5356">
        <v>120.781024</v>
      </c>
      <c r="E5356">
        <v>2.1898559999999998</v>
      </c>
      <c r="F5356">
        <v>0</v>
      </c>
      <c r="H5356">
        <v>82.224573000000007</v>
      </c>
      <c r="K5356">
        <v>11160.928461</v>
      </c>
      <c r="U5356">
        <v>110.657566</v>
      </c>
      <c r="W5356">
        <v>3589.3321679999999</v>
      </c>
      <c r="AA5356">
        <v>377.91801199999998</v>
      </c>
      <c r="AB5356">
        <v>-1.293741</v>
      </c>
      <c r="AC5356">
        <v>0</v>
      </c>
      <c r="AD5356">
        <v>-10.071996</v>
      </c>
      <c r="AE5356">
        <v>0</v>
      </c>
      <c r="AH5356">
        <v>-0.74534800000000001</v>
      </c>
      <c r="AI5356">
        <v>0</v>
      </c>
      <c r="AJ5356">
        <v>0</v>
      </c>
      <c r="AK5356">
        <v>0</v>
      </c>
      <c r="AN5356">
        <v>-23.760413</v>
      </c>
      <c r="AO5356">
        <v>0</v>
      </c>
      <c r="AT5356">
        <v>-33.649709999999999</v>
      </c>
      <c r="AU5356">
        <v>0</v>
      </c>
      <c r="BN5356">
        <v>-13.730508</v>
      </c>
      <c r="BO5356">
        <v>0</v>
      </c>
      <c r="BR5356">
        <v>0</v>
      </c>
      <c r="BS5356">
        <v>18.253298000000001</v>
      </c>
      <c r="BZ5356">
        <v>-74.773903000000004</v>
      </c>
      <c r="CA5356">
        <v>0</v>
      </c>
    </row>
    <row r="5357" spans="1:79" x14ac:dyDescent="0.3">
      <c r="A5357">
        <v>5356</v>
      </c>
      <c r="B5357">
        <v>566.80611899999997</v>
      </c>
      <c r="C5357">
        <v>130.85301999999999</v>
      </c>
      <c r="E5357">
        <v>2.8896540000000002</v>
      </c>
      <c r="F5357">
        <v>0</v>
      </c>
      <c r="H5357">
        <v>96.812759999999997</v>
      </c>
      <c r="K5357">
        <v>11170.918055</v>
      </c>
      <c r="U5357">
        <v>122.889903</v>
      </c>
      <c r="W5357">
        <v>3570.9092519999999</v>
      </c>
      <c r="AA5357">
        <v>449.57787200000001</v>
      </c>
      <c r="AB5357">
        <v>-1.24176</v>
      </c>
      <c r="AC5357">
        <v>0</v>
      </c>
      <c r="AD5357">
        <v>-10.071996</v>
      </c>
      <c r="AE5357">
        <v>0</v>
      </c>
      <c r="AH5357">
        <v>-0.74534800000000001</v>
      </c>
      <c r="AI5357">
        <v>0</v>
      </c>
      <c r="AJ5357">
        <v>0</v>
      </c>
      <c r="AK5357">
        <v>0</v>
      </c>
      <c r="AN5357">
        <v>-15.265718</v>
      </c>
      <c r="AO5357">
        <v>0</v>
      </c>
      <c r="AT5357">
        <v>-10.665946</v>
      </c>
      <c r="AU5357">
        <v>0</v>
      </c>
      <c r="BN5357">
        <v>-12.232336999999999</v>
      </c>
      <c r="BO5357">
        <v>0</v>
      </c>
      <c r="BR5357">
        <v>0</v>
      </c>
      <c r="BS5357">
        <v>18.422916000000001</v>
      </c>
      <c r="BZ5357">
        <v>-74.773903000000004</v>
      </c>
      <c r="CA5357">
        <v>0</v>
      </c>
    </row>
    <row r="5358" spans="1:79" x14ac:dyDescent="0.3">
      <c r="A5358">
        <v>5357</v>
      </c>
      <c r="B5358">
        <v>568.46757500000001</v>
      </c>
      <c r="C5358">
        <v>130.85301999999999</v>
      </c>
      <c r="E5358">
        <v>3.3772989999999998</v>
      </c>
      <c r="F5358">
        <v>0</v>
      </c>
      <c r="H5358">
        <v>96.812759999999997</v>
      </c>
      <c r="K5358">
        <v>11165.995715999999</v>
      </c>
      <c r="U5358">
        <v>138.18581499999999</v>
      </c>
      <c r="W5358">
        <v>3575.3969649999999</v>
      </c>
      <c r="AA5358">
        <v>520.64725299999998</v>
      </c>
      <c r="AB5358">
        <v>-1.661456</v>
      </c>
      <c r="AC5358">
        <v>0</v>
      </c>
      <c r="AD5358">
        <v>0</v>
      </c>
      <c r="AE5358">
        <v>0</v>
      </c>
      <c r="AH5358">
        <v>-0.54774999999999996</v>
      </c>
      <c r="AI5358">
        <v>0</v>
      </c>
      <c r="AJ5358">
        <v>0</v>
      </c>
      <c r="AK5358">
        <v>0</v>
      </c>
      <c r="AN5358">
        <v>-0.79773700000000003</v>
      </c>
      <c r="AO5358">
        <v>0</v>
      </c>
      <c r="AT5358">
        <v>0</v>
      </c>
      <c r="AU5358">
        <v>4.2453820000000002</v>
      </c>
      <c r="BN5358">
        <v>-15.295912</v>
      </c>
      <c r="BO5358">
        <v>0</v>
      </c>
      <c r="BR5358">
        <v>-4.4877120000000001</v>
      </c>
      <c r="BS5358">
        <v>0</v>
      </c>
      <c r="BZ5358">
        <v>-74.773903000000004</v>
      </c>
      <c r="CA5358">
        <v>0</v>
      </c>
    </row>
    <row r="5359" spans="1:79" x14ac:dyDescent="0.3">
      <c r="A5359">
        <v>5358</v>
      </c>
      <c r="B5359">
        <v>570.28330900000003</v>
      </c>
      <c r="C5359">
        <v>130.85301999999999</v>
      </c>
      <c r="E5359">
        <v>1.480116</v>
      </c>
      <c r="F5359">
        <v>0</v>
      </c>
      <c r="H5359">
        <v>87.858208000000005</v>
      </c>
      <c r="K5359">
        <v>11161.073675</v>
      </c>
      <c r="U5359">
        <v>138.18581499999999</v>
      </c>
      <c r="W5359">
        <v>3579.1445250000002</v>
      </c>
      <c r="AA5359">
        <v>591.13102300000003</v>
      </c>
      <c r="AB5359">
        <v>-1.846276</v>
      </c>
      <c r="AC5359">
        <v>3.0542E-2</v>
      </c>
      <c r="AD5359">
        <v>0</v>
      </c>
      <c r="AE5359">
        <v>0</v>
      </c>
      <c r="AH5359">
        <v>0</v>
      </c>
      <c r="AI5359">
        <v>1.8269359999999999</v>
      </c>
      <c r="AJ5359">
        <v>0</v>
      </c>
      <c r="AK5359">
        <v>0</v>
      </c>
      <c r="AN5359">
        <v>0</v>
      </c>
      <c r="AO5359">
        <v>8.1568149999999999</v>
      </c>
      <c r="AT5359">
        <v>0</v>
      </c>
      <c r="AU5359">
        <v>4.2453820000000002</v>
      </c>
      <c r="BN5359">
        <v>0</v>
      </c>
      <c r="BO5359">
        <v>0</v>
      </c>
      <c r="BR5359">
        <v>-3.7475610000000001</v>
      </c>
      <c r="BS5359">
        <v>0</v>
      </c>
      <c r="BZ5359">
        <v>-74.773903000000004</v>
      </c>
      <c r="CA5359">
        <v>0</v>
      </c>
    </row>
    <row r="5360" spans="1:79" x14ac:dyDescent="0.3">
      <c r="A5360">
        <v>5359</v>
      </c>
      <c r="B5360">
        <v>557.54343600000004</v>
      </c>
      <c r="C5360">
        <v>125.822141</v>
      </c>
      <c r="E5360">
        <v>0</v>
      </c>
      <c r="F5360">
        <v>0</v>
      </c>
      <c r="H5360">
        <v>78.977441999999996</v>
      </c>
      <c r="K5360">
        <v>11156.151932000001</v>
      </c>
      <c r="U5360">
        <v>125.963453</v>
      </c>
      <c r="W5360">
        <v>3581.7356020000002</v>
      </c>
      <c r="AA5360">
        <v>661.03400699999997</v>
      </c>
      <c r="AB5360">
        <v>-1.4958880000000001</v>
      </c>
      <c r="AC5360">
        <v>14.235760000000001</v>
      </c>
      <c r="AD5360">
        <v>0</v>
      </c>
      <c r="AE5360">
        <v>5.0308789999999997</v>
      </c>
      <c r="AH5360">
        <v>0</v>
      </c>
      <c r="AI5360">
        <v>1.4493290000000001</v>
      </c>
      <c r="AJ5360">
        <v>0</v>
      </c>
      <c r="AK5360">
        <v>0</v>
      </c>
      <c r="AN5360">
        <v>0</v>
      </c>
      <c r="AO5360">
        <v>8.1568149999999999</v>
      </c>
      <c r="AT5360">
        <v>0</v>
      </c>
      <c r="AU5360">
        <v>4.2453820000000002</v>
      </c>
      <c r="BN5360">
        <v>0</v>
      </c>
      <c r="BO5360">
        <v>12.222362</v>
      </c>
      <c r="BR5360">
        <v>-2.5910769999999999</v>
      </c>
      <c r="BS5360">
        <v>0</v>
      </c>
      <c r="BZ5360">
        <v>-74.773903000000004</v>
      </c>
      <c r="CA5360">
        <v>0</v>
      </c>
    </row>
    <row r="5361" spans="1:79" x14ac:dyDescent="0.3">
      <c r="A5361">
        <v>5360</v>
      </c>
      <c r="B5361">
        <v>547.30826100000002</v>
      </c>
      <c r="C5361">
        <v>114.87535</v>
      </c>
      <c r="E5361">
        <v>0</v>
      </c>
      <c r="F5361">
        <v>0</v>
      </c>
      <c r="H5361">
        <v>70.169853000000003</v>
      </c>
      <c r="K5361">
        <v>11151.230487999999</v>
      </c>
      <c r="U5361">
        <v>112.83792699999999</v>
      </c>
      <c r="W5361">
        <v>3584.6350779999998</v>
      </c>
      <c r="AA5361">
        <v>694.65302499999996</v>
      </c>
      <c r="AB5361">
        <v>-4.0005850000000001</v>
      </c>
      <c r="AC5361">
        <v>14.235760000000001</v>
      </c>
      <c r="AD5361">
        <v>0</v>
      </c>
      <c r="AE5361">
        <v>10.94679</v>
      </c>
      <c r="AH5361">
        <v>0</v>
      </c>
      <c r="AI5361">
        <v>0</v>
      </c>
      <c r="AJ5361">
        <v>0</v>
      </c>
      <c r="AK5361">
        <v>0</v>
      </c>
      <c r="AN5361">
        <v>0</v>
      </c>
      <c r="AO5361">
        <v>8.1568149999999999</v>
      </c>
      <c r="AT5361">
        <v>0</v>
      </c>
      <c r="AU5361">
        <v>4.2453820000000002</v>
      </c>
      <c r="BN5361">
        <v>0</v>
      </c>
      <c r="BO5361">
        <v>13.125526000000001</v>
      </c>
      <c r="BR5361">
        <v>-2.8994759999999999</v>
      </c>
      <c r="BS5361">
        <v>0</v>
      </c>
      <c r="BZ5361">
        <v>-39.065936999999998</v>
      </c>
      <c r="CA5361">
        <v>0</v>
      </c>
    </row>
    <row r="5362" spans="1:79" x14ac:dyDescent="0.3">
      <c r="A5362">
        <v>5361</v>
      </c>
      <c r="B5362">
        <v>538.551647</v>
      </c>
      <c r="C5362">
        <v>109.34634200000001</v>
      </c>
      <c r="E5362">
        <v>0</v>
      </c>
      <c r="F5362">
        <v>0</v>
      </c>
      <c r="H5362">
        <v>61.434837999999999</v>
      </c>
      <c r="K5362">
        <v>11146.309341</v>
      </c>
      <c r="U5362">
        <v>101.256534</v>
      </c>
      <c r="W5362">
        <v>3587.6887470000001</v>
      </c>
      <c r="AA5362">
        <v>687.47955899999999</v>
      </c>
      <c r="AB5362">
        <v>-5.4791460000000001</v>
      </c>
      <c r="AC5362">
        <v>14.235760000000001</v>
      </c>
      <c r="AD5362">
        <v>0</v>
      </c>
      <c r="AE5362">
        <v>5.5290080000000001</v>
      </c>
      <c r="AH5362">
        <v>0</v>
      </c>
      <c r="AI5362">
        <v>0</v>
      </c>
      <c r="AJ5362">
        <v>0</v>
      </c>
      <c r="AK5362">
        <v>0</v>
      </c>
      <c r="AN5362">
        <v>0</v>
      </c>
      <c r="AO5362">
        <v>8.1568149999999999</v>
      </c>
      <c r="AT5362">
        <v>0</v>
      </c>
      <c r="AU5362">
        <v>4.2453820000000002</v>
      </c>
      <c r="BN5362">
        <v>0</v>
      </c>
      <c r="BO5362">
        <v>11.581393</v>
      </c>
      <c r="BR5362">
        <v>-3.0536690000000002</v>
      </c>
      <c r="BS5362">
        <v>0</v>
      </c>
      <c r="BZ5362">
        <v>0</v>
      </c>
      <c r="CA5362">
        <v>1.449525</v>
      </c>
    </row>
    <row r="5363" spans="1:79" x14ac:dyDescent="0.3">
      <c r="A5363">
        <v>5362</v>
      </c>
      <c r="B5363">
        <v>532.14186299999994</v>
      </c>
      <c r="C5363">
        <v>109.34634200000001</v>
      </c>
      <c r="E5363">
        <v>0</v>
      </c>
      <c r="F5363">
        <v>0</v>
      </c>
      <c r="H5363">
        <v>52.771799999999999</v>
      </c>
      <c r="K5363">
        <v>11141.388493</v>
      </c>
      <c r="U5363">
        <v>91.068973999999997</v>
      </c>
      <c r="W5363">
        <v>3590.511113</v>
      </c>
      <c r="AA5363">
        <v>647.85630300000003</v>
      </c>
      <c r="AB5363">
        <v>-7.8259759999999998</v>
      </c>
      <c r="AC5363">
        <v>14.235760000000001</v>
      </c>
      <c r="AD5363">
        <v>0</v>
      </c>
      <c r="AE5363">
        <v>0</v>
      </c>
      <c r="AH5363">
        <v>0</v>
      </c>
      <c r="AI5363">
        <v>0</v>
      </c>
      <c r="AJ5363">
        <v>0</v>
      </c>
      <c r="AK5363">
        <v>0</v>
      </c>
      <c r="AN5363">
        <v>0</v>
      </c>
      <c r="AO5363">
        <v>8.1568149999999999</v>
      </c>
      <c r="AT5363">
        <v>0</v>
      </c>
      <c r="AU5363">
        <v>4.2453820000000002</v>
      </c>
      <c r="BN5363">
        <v>0</v>
      </c>
      <c r="BO5363">
        <v>10.18756</v>
      </c>
      <c r="BR5363">
        <v>-2.8223660000000002</v>
      </c>
      <c r="BS5363">
        <v>0</v>
      </c>
      <c r="BZ5363">
        <v>0</v>
      </c>
      <c r="CA5363">
        <v>33.958424999999998</v>
      </c>
    </row>
    <row r="5364" spans="1:79" x14ac:dyDescent="0.3">
      <c r="A5364">
        <v>5363</v>
      </c>
      <c r="B5364">
        <v>524.17073400000004</v>
      </c>
      <c r="C5364">
        <v>98.083299999999994</v>
      </c>
      <c r="E5364">
        <v>0</v>
      </c>
      <c r="F5364">
        <v>0</v>
      </c>
      <c r="H5364">
        <v>44.180145000000003</v>
      </c>
      <c r="K5364">
        <v>11136.467944</v>
      </c>
      <c r="U5364">
        <v>89.804872000000003</v>
      </c>
      <c r="W5364">
        <v>3593.0250930000002</v>
      </c>
      <c r="AA5364">
        <v>582.44877499999996</v>
      </c>
      <c r="AB5364">
        <v>-6.2646309999999996</v>
      </c>
      <c r="AC5364">
        <v>14.235760000000001</v>
      </c>
      <c r="AD5364">
        <v>0</v>
      </c>
      <c r="AE5364">
        <v>11.263042</v>
      </c>
      <c r="AH5364">
        <v>0</v>
      </c>
      <c r="AI5364">
        <v>0</v>
      </c>
      <c r="AJ5364">
        <v>0</v>
      </c>
      <c r="AK5364">
        <v>0</v>
      </c>
      <c r="AN5364">
        <v>0</v>
      </c>
      <c r="AO5364">
        <v>8.1568149999999999</v>
      </c>
      <c r="AT5364">
        <v>0</v>
      </c>
      <c r="AU5364">
        <v>4.2453820000000002</v>
      </c>
      <c r="BN5364">
        <v>0</v>
      </c>
      <c r="BO5364">
        <v>1.264103</v>
      </c>
      <c r="BR5364">
        <v>-2.5139800000000001</v>
      </c>
      <c r="BS5364">
        <v>0</v>
      </c>
      <c r="BZ5364">
        <v>0</v>
      </c>
      <c r="CA5364">
        <v>60.069192999999999</v>
      </c>
    </row>
    <row r="5365" spans="1:79" x14ac:dyDescent="0.3">
      <c r="A5365">
        <v>5364</v>
      </c>
      <c r="B5365">
        <v>515.23892599999999</v>
      </c>
      <c r="C5365">
        <v>98.083299999999994</v>
      </c>
      <c r="E5365">
        <v>0</v>
      </c>
      <c r="F5365">
        <v>0</v>
      </c>
      <c r="H5365">
        <v>35.659286000000002</v>
      </c>
      <c r="K5365">
        <v>11131.547692</v>
      </c>
      <c r="U5365">
        <v>80.295601000000005</v>
      </c>
      <c r="W5365">
        <v>3595.2923489999998</v>
      </c>
      <c r="AA5365">
        <v>498.88625400000001</v>
      </c>
      <c r="AB5365">
        <v>-5.3039519999999998</v>
      </c>
      <c r="AC5365">
        <v>14.235760000000001</v>
      </c>
      <c r="AD5365">
        <v>0</v>
      </c>
      <c r="AE5365">
        <v>0</v>
      </c>
      <c r="AH5365">
        <v>0</v>
      </c>
      <c r="AI5365">
        <v>0</v>
      </c>
      <c r="AJ5365">
        <v>0</v>
      </c>
      <c r="AK5365">
        <v>0</v>
      </c>
      <c r="AN5365">
        <v>0</v>
      </c>
      <c r="AO5365">
        <v>8.1568149999999999</v>
      </c>
      <c r="AT5365">
        <v>0</v>
      </c>
      <c r="AU5365">
        <v>4.2453820000000002</v>
      </c>
      <c r="BN5365">
        <v>0</v>
      </c>
      <c r="BO5365">
        <v>9.509271</v>
      </c>
      <c r="BR5365">
        <v>-2.2672560000000002</v>
      </c>
      <c r="BS5365">
        <v>0</v>
      </c>
      <c r="BZ5365">
        <v>0</v>
      </c>
      <c r="CA5365">
        <v>78.763142999999999</v>
      </c>
    </row>
    <row r="5366" spans="1:79" x14ac:dyDescent="0.3">
      <c r="A5366">
        <v>5365</v>
      </c>
      <c r="B5366">
        <v>504.67068899999998</v>
      </c>
      <c r="C5366">
        <v>98.083299999999994</v>
      </c>
      <c r="E5366">
        <v>0</v>
      </c>
      <c r="F5366">
        <v>0</v>
      </c>
      <c r="H5366">
        <v>27.208639000000002</v>
      </c>
      <c r="K5366">
        <v>11126.627739</v>
      </c>
      <c r="U5366">
        <v>77.188143999999994</v>
      </c>
      <c r="W5366">
        <v>3597.8063299999999</v>
      </c>
      <c r="AA5366">
        <v>404.66369400000002</v>
      </c>
      <c r="AB5366">
        <v>-3.6675239999999998</v>
      </c>
      <c r="AC5366">
        <v>14.235760000000001</v>
      </c>
      <c r="AD5366">
        <v>0</v>
      </c>
      <c r="AE5366">
        <v>0</v>
      </c>
      <c r="AH5366">
        <v>0</v>
      </c>
      <c r="AI5366">
        <v>0</v>
      </c>
      <c r="AJ5366">
        <v>0</v>
      </c>
      <c r="AK5366">
        <v>0</v>
      </c>
      <c r="AN5366">
        <v>0</v>
      </c>
      <c r="AO5366">
        <v>8.1568149999999999</v>
      </c>
      <c r="AT5366">
        <v>0</v>
      </c>
      <c r="AU5366">
        <v>4.2453820000000002</v>
      </c>
      <c r="BN5366">
        <v>0</v>
      </c>
      <c r="BO5366">
        <v>3.1074570000000001</v>
      </c>
      <c r="BR5366">
        <v>-2.5139800000000001</v>
      </c>
      <c r="BS5366">
        <v>0</v>
      </c>
      <c r="BZ5366">
        <v>0</v>
      </c>
      <c r="CA5366">
        <v>90.111738000000003</v>
      </c>
    </row>
    <row r="5367" spans="1:79" x14ac:dyDescent="0.3">
      <c r="A5367">
        <v>5366</v>
      </c>
      <c r="B5367">
        <v>493.95613700000001</v>
      </c>
      <c r="C5367">
        <v>98.083299999999994</v>
      </c>
      <c r="E5367">
        <v>0</v>
      </c>
      <c r="F5367">
        <v>0</v>
      </c>
      <c r="H5367">
        <v>18.827624</v>
      </c>
      <c r="K5367">
        <v>11121.708084</v>
      </c>
      <c r="U5367">
        <v>74.508041000000006</v>
      </c>
      <c r="W5367">
        <v>3600.2894660000002</v>
      </c>
      <c r="AA5367">
        <v>306.642338</v>
      </c>
      <c r="AB5367">
        <v>-3.5212080000000001</v>
      </c>
      <c r="AC5367">
        <v>14.235760000000001</v>
      </c>
      <c r="AD5367">
        <v>0</v>
      </c>
      <c r="AE5367">
        <v>0</v>
      </c>
      <c r="AH5367">
        <v>0</v>
      </c>
      <c r="AI5367">
        <v>0</v>
      </c>
      <c r="AJ5367">
        <v>0</v>
      </c>
      <c r="AK5367">
        <v>0</v>
      </c>
      <c r="AN5367">
        <v>0</v>
      </c>
      <c r="AO5367">
        <v>8.1568149999999999</v>
      </c>
      <c r="AT5367">
        <v>0</v>
      </c>
      <c r="AU5367">
        <v>4.2453820000000002</v>
      </c>
      <c r="BN5367">
        <v>0</v>
      </c>
      <c r="BO5367">
        <v>2.6801029999999999</v>
      </c>
      <c r="BR5367">
        <v>-2.483136</v>
      </c>
      <c r="BS5367">
        <v>0</v>
      </c>
      <c r="BZ5367">
        <v>0</v>
      </c>
      <c r="CA5367">
        <v>94.686927999999995</v>
      </c>
    </row>
    <row r="5368" spans="1:79" x14ac:dyDescent="0.3">
      <c r="A5368">
        <v>5367</v>
      </c>
      <c r="B5368">
        <v>482.65054600000002</v>
      </c>
      <c r="C5368">
        <v>98.083299999999994</v>
      </c>
      <c r="E5368">
        <v>0</v>
      </c>
      <c r="F5368">
        <v>0</v>
      </c>
      <c r="H5368">
        <v>10.51567</v>
      </c>
      <c r="K5368">
        <v>11116.788726999999</v>
      </c>
      <c r="U5368">
        <v>63.174899000000003</v>
      </c>
      <c r="W5368">
        <v>3602.4642039999999</v>
      </c>
      <c r="AA5368">
        <v>211.25157799999999</v>
      </c>
      <c r="AB5368">
        <v>-2.9301689999999998</v>
      </c>
      <c r="AC5368">
        <v>14.235760000000001</v>
      </c>
      <c r="AD5368">
        <v>0</v>
      </c>
      <c r="AE5368">
        <v>0</v>
      </c>
      <c r="AH5368">
        <v>0</v>
      </c>
      <c r="AI5368">
        <v>0</v>
      </c>
      <c r="AJ5368">
        <v>0</v>
      </c>
      <c r="AK5368">
        <v>0</v>
      </c>
      <c r="AN5368">
        <v>0</v>
      </c>
      <c r="AO5368">
        <v>8.1568149999999999</v>
      </c>
      <c r="AT5368">
        <v>0</v>
      </c>
      <c r="AU5368">
        <v>4.2453820000000002</v>
      </c>
      <c r="BN5368">
        <v>0</v>
      </c>
      <c r="BO5368">
        <v>11.333140999999999</v>
      </c>
      <c r="BR5368">
        <v>-2.1747369999999999</v>
      </c>
      <c r="BS5368">
        <v>0</v>
      </c>
      <c r="BZ5368">
        <v>0</v>
      </c>
      <c r="CA5368">
        <v>92.864026999999993</v>
      </c>
    </row>
    <row r="5369" spans="1:79" x14ac:dyDescent="0.3">
      <c r="A5369">
        <v>5368</v>
      </c>
      <c r="B5369">
        <v>471.052323</v>
      </c>
      <c r="C5369">
        <v>84.653183999999996</v>
      </c>
      <c r="E5369">
        <v>0</v>
      </c>
      <c r="F5369">
        <v>0</v>
      </c>
      <c r="H5369">
        <v>2.2722060000000002</v>
      </c>
      <c r="K5369">
        <v>11111.869667999999</v>
      </c>
      <c r="U5369">
        <v>54.951504999999997</v>
      </c>
      <c r="W5369">
        <v>3604.5155789999999</v>
      </c>
      <c r="AA5369">
        <v>122.866252</v>
      </c>
      <c r="AB5369">
        <v>-2.637537</v>
      </c>
      <c r="AC5369">
        <v>14.235760000000001</v>
      </c>
      <c r="AD5369">
        <v>0</v>
      </c>
      <c r="AE5369">
        <v>13.430116</v>
      </c>
      <c r="AH5369">
        <v>0</v>
      </c>
      <c r="AI5369">
        <v>0</v>
      </c>
      <c r="AJ5369">
        <v>0</v>
      </c>
      <c r="AK5369">
        <v>0</v>
      </c>
      <c r="AN5369">
        <v>0</v>
      </c>
      <c r="AO5369">
        <v>8.1568149999999999</v>
      </c>
      <c r="AT5369">
        <v>0</v>
      </c>
      <c r="AU5369">
        <v>4.2453820000000002</v>
      </c>
      <c r="BN5369">
        <v>0</v>
      </c>
      <c r="BO5369">
        <v>8.223395</v>
      </c>
      <c r="BR5369">
        <v>-2.0513750000000002</v>
      </c>
      <c r="BS5369">
        <v>0</v>
      </c>
      <c r="BZ5369">
        <v>0</v>
      </c>
      <c r="CA5369">
        <v>86.644614000000004</v>
      </c>
    </row>
    <row r="5370" spans="1:79" x14ac:dyDescent="0.3">
      <c r="A5370">
        <v>5369</v>
      </c>
      <c r="B5370">
        <v>459.36554000000001</v>
      </c>
      <c r="C5370">
        <v>82.805000000000007</v>
      </c>
      <c r="E5370">
        <v>0</v>
      </c>
      <c r="F5370">
        <v>0</v>
      </c>
      <c r="H5370">
        <v>0</v>
      </c>
      <c r="K5370">
        <v>11106.950907</v>
      </c>
      <c r="U5370">
        <v>33.332852000000003</v>
      </c>
      <c r="W5370">
        <v>3606.5669539999999</v>
      </c>
      <c r="AA5370">
        <v>49.274352</v>
      </c>
      <c r="AB5370">
        <v>-2.5489769999999998</v>
      </c>
      <c r="AC5370">
        <v>14.235760000000001</v>
      </c>
      <c r="AD5370">
        <v>0</v>
      </c>
      <c r="AE5370">
        <v>1.848184</v>
      </c>
      <c r="AH5370">
        <v>0</v>
      </c>
      <c r="AI5370">
        <v>0</v>
      </c>
      <c r="AJ5370">
        <v>0</v>
      </c>
      <c r="AK5370">
        <v>0</v>
      </c>
      <c r="AN5370">
        <v>0</v>
      </c>
      <c r="AO5370">
        <v>2.2534830000000001</v>
      </c>
      <c r="AT5370">
        <v>0</v>
      </c>
      <c r="AU5370">
        <v>4.2453820000000002</v>
      </c>
      <c r="BN5370">
        <v>0</v>
      </c>
      <c r="BO5370">
        <v>21.618652999999998</v>
      </c>
      <c r="BR5370">
        <v>-2.0513750000000002</v>
      </c>
      <c r="BS5370">
        <v>0</v>
      </c>
      <c r="BZ5370">
        <v>0</v>
      </c>
      <c r="CA5370">
        <v>72.579481999999999</v>
      </c>
    </row>
    <row r="5371" spans="1:79" x14ac:dyDescent="0.3">
      <c r="A5371">
        <v>5370</v>
      </c>
      <c r="B5371">
        <v>449.174645</v>
      </c>
      <c r="C5371">
        <v>69.374885000000006</v>
      </c>
      <c r="E5371">
        <v>0</v>
      </c>
      <c r="F5371">
        <v>0</v>
      </c>
      <c r="H5371">
        <v>0</v>
      </c>
      <c r="K5371">
        <v>11102.032444</v>
      </c>
      <c r="U5371">
        <v>27.445195999999999</v>
      </c>
      <c r="W5371">
        <v>3609.3893200000002</v>
      </c>
      <c r="AA5371">
        <v>4.6872129999999999</v>
      </c>
      <c r="AB5371">
        <v>-4.0448649999999997</v>
      </c>
      <c r="AC5371">
        <v>14.235760000000001</v>
      </c>
      <c r="AD5371">
        <v>0</v>
      </c>
      <c r="AE5371">
        <v>13.430116</v>
      </c>
      <c r="AH5371">
        <v>0</v>
      </c>
      <c r="AI5371">
        <v>0</v>
      </c>
      <c r="AJ5371">
        <v>0</v>
      </c>
      <c r="AK5371">
        <v>0</v>
      </c>
      <c r="AN5371">
        <v>0</v>
      </c>
      <c r="AO5371">
        <v>0</v>
      </c>
      <c r="AT5371">
        <v>0</v>
      </c>
      <c r="AU5371">
        <v>4.2453820000000002</v>
      </c>
      <c r="BN5371">
        <v>0</v>
      </c>
      <c r="BO5371">
        <v>5.8876559999999998</v>
      </c>
      <c r="BR5371">
        <v>-2.8223660000000002</v>
      </c>
      <c r="BS5371">
        <v>0</v>
      </c>
      <c r="BZ5371">
        <v>0</v>
      </c>
      <c r="CA5371">
        <v>44.181119000000002</v>
      </c>
    </row>
    <row r="5372" spans="1:79" x14ac:dyDescent="0.3">
      <c r="A5372">
        <v>5371</v>
      </c>
      <c r="B5372">
        <v>440.360274</v>
      </c>
      <c r="C5372">
        <v>61.299230999999999</v>
      </c>
      <c r="E5372">
        <v>0</v>
      </c>
      <c r="F5372">
        <v>0</v>
      </c>
      <c r="H5372">
        <v>0</v>
      </c>
      <c r="K5372">
        <v>11097.114278999999</v>
      </c>
      <c r="U5372">
        <v>19.724267000000001</v>
      </c>
      <c r="W5372">
        <v>3612.828485</v>
      </c>
      <c r="AA5372">
        <v>0</v>
      </c>
      <c r="AB5372">
        <v>-5.4213889999999996</v>
      </c>
      <c r="AC5372">
        <v>14.235760000000001</v>
      </c>
      <c r="AD5372">
        <v>0</v>
      </c>
      <c r="AE5372">
        <v>8.0756530000000009</v>
      </c>
      <c r="AH5372">
        <v>0</v>
      </c>
      <c r="AI5372">
        <v>0</v>
      </c>
      <c r="AJ5372">
        <v>0</v>
      </c>
      <c r="AK5372">
        <v>0</v>
      </c>
      <c r="AN5372">
        <v>0</v>
      </c>
      <c r="AO5372">
        <v>0</v>
      </c>
      <c r="AT5372">
        <v>0</v>
      </c>
      <c r="AU5372">
        <v>4.2453820000000002</v>
      </c>
      <c r="BN5372">
        <v>0</v>
      </c>
      <c r="BO5372">
        <v>7.7209289999999999</v>
      </c>
      <c r="BR5372">
        <v>-3.4391639999999999</v>
      </c>
      <c r="BS5372">
        <v>0</v>
      </c>
      <c r="BZ5372">
        <v>0</v>
      </c>
      <c r="CA5372">
        <v>4.6485909999999997</v>
      </c>
    </row>
    <row r="5373" spans="1:79" x14ac:dyDescent="0.3">
      <c r="A5373">
        <v>5372</v>
      </c>
      <c r="B5373">
        <v>429.183672</v>
      </c>
      <c r="C5373">
        <v>57.356789999999997</v>
      </c>
      <c r="E5373">
        <v>0</v>
      </c>
      <c r="F5373">
        <v>0</v>
      </c>
      <c r="H5373">
        <v>0</v>
      </c>
      <c r="K5373">
        <v>11092.196411999999</v>
      </c>
      <c r="U5373">
        <v>19.724267000000001</v>
      </c>
      <c r="W5373">
        <v>3616.6531439999999</v>
      </c>
      <c r="AA5373">
        <v>0</v>
      </c>
      <c r="AB5373">
        <v>-3.059158</v>
      </c>
      <c r="AC5373">
        <v>14.235760000000001</v>
      </c>
      <c r="AD5373">
        <v>0</v>
      </c>
      <c r="AE5373">
        <v>3.9424410000000001</v>
      </c>
      <c r="AH5373">
        <v>0</v>
      </c>
      <c r="AI5373">
        <v>0</v>
      </c>
      <c r="AJ5373">
        <v>0</v>
      </c>
      <c r="AK5373">
        <v>0</v>
      </c>
      <c r="AN5373">
        <v>0</v>
      </c>
      <c r="AO5373">
        <v>0</v>
      </c>
      <c r="AT5373">
        <v>0</v>
      </c>
      <c r="AU5373">
        <v>4.2453820000000002</v>
      </c>
      <c r="BN5373">
        <v>0</v>
      </c>
      <c r="BO5373">
        <v>0</v>
      </c>
      <c r="BR5373">
        <v>-3.8246600000000002</v>
      </c>
      <c r="BS5373">
        <v>0</v>
      </c>
      <c r="BZ5373">
        <v>0</v>
      </c>
      <c r="CA5373">
        <v>0</v>
      </c>
    </row>
    <row r="5374" spans="1:79" x14ac:dyDescent="0.3">
      <c r="A5374">
        <v>5373</v>
      </c>
      <c r="B5374">
        <v>429.68195500000002</v>
      </c>
      <c r="C5374">
        <v>57.356789999999997</v>
      </c>
      <c r="E5374">
        <v>0</v>
      </c>
      <c r="F5374">
        <v>0</v>
      </c>
      <c r="H5374">
        <v>0</v>
      </c>
      <c r="K5374">
        <v>11087.278844</v>
      </c>
      <c r="U5374">
        <v>19.724267000000001</v>
      </c>
      <c r="W5374">
        <v>3620.8633</v>
      </c>
      <c r="AA5374">
        <v>0</v>
      </c>
      <c r="AB5374">
        <v>-2.6356120000000001</v>
      </c>
      <c r="AC5374">
        <v>2.1373280000000001</v>
      </c>
      <c r="AD5374">
        <v>0</v>
      </c>
      <c r="AE5374">
        <v>0</v>
      </c>
      <c r="AH5374">
        <v>0</v>
      </c>
      <c r="AI5374">
        <v>0</v>
      </c>
      <c r="AJ5374">
        <v>0</v>
      </c>
      <c r="AK5374">
        <v>0</v>
      </c>
      <c r="AN5374">
        <v>0</v>
      </c>
      <c r="AO5374">
        <v>0</v>
      </c>
      <c r="AT5374">
        <v>0</v>
      </c>
      <c r="AU5374">
        <v>4.2453820000000002</v>
      </c>
      <c r="BN5374">
        <v>0</v>
      </c>
      <c r="BO5374">
        <v>0</v>
      </c>
      <c r="BR5374">
        <v>-4.2101550000000003</v>
      </c>
      <c r="BS5374">
        <v>0</v>
      </c>
      <c r="BZ5374">
        <v>0</v>
      </c>
      <c r="CA5374">
        <v>0</v>
      </c>
    </row>
    <row r="5375" spans="1:79" x14ac:dyDescent="0.3">
      <c r="A5375">
        <v>5374</v>
      </c>
      <c r="B5375">
        <v>433.05107199999998</v>
      </c>
      <c r="C5375">
        <v>57.356789999999997</v>
      </c>
      <c r="E5375">
        <v>0</v>
      </c>
      <c r="F5375">
        <v>0</v>
      </c>
      <c r="H5375">
        <v>19.831448000000002</v>
      </c>
      <c r="K5375">
        <v>11082.361573</v>
      </c>
      <c r="U5375">
        <v>22.175813999999999</v>
      </c>
      <c r="W5375">
        <v>3625.3510120000001</v>
      </c>
      <c r="AA5375">
        <v>10.588416</v>
      </c>
      <c r="AB5375">
        <v>-3.369116</v>
      </c>
      <c r="AC5375">
        <v>0</v>
      </c>
      <c r="AD5375">
        <v>0</v>
      </c>
      <c r="AE5375">
        <v>0</v>
      </c>
      <c r="AH5375">
        <v>0</v>
      </c>
      <c r="AI5375">
        <v>0</v>
      </c>
      <c r="AJ5375">
        <v>0</v>
      </c>
      <c r="AK5375">
        <v>0</v>
      </c>
      <c r="AN5375">
        <v>-19.831448000000002</v>
      </c>
      <c r="AO5375">
        <v>0</v>
      </c>
      <c r="AT5375">
        <v>0</v>
      </c>
      <c r="AU5375">
        <v>4.2453820000000002</v>
      </c>
      <c r="BN5375">
        <v>-2.4515470000000001</v>
      </c>
      <c r="BO5375">
        <v>0</v>
      </c>
      <c r="BR5375">
        <v>-4.4877120000000001</v>
      </c>
      <c r="BS5375">
        <v>0</v>
      </c>
      <c r="BZ5375">
        <v>-10.588416</v>
      </c>
      <c r="CA5375">
        <v>0</v>
      </c>
    </row>
    <row r="5376" spans="1:79" x14ac:dyDescent="0.3">
      <c r="A5376">
        <v>5375</v>
      </c>
      <c r="B5376">
        <v>436.420188</v>
      </c>
      <c r="C5376">
        <v>57.356789999999997</v>
      </c>
      <c r="E5376">
        <v>0</v>
      </c>
      <c r="F5376">
        <v>0</v>
      </c>
      <c r="H5376">
        <v>43.871226999999998</v>
      </c>
      <c r="K5376">
        <v>11077.444600000001</v>
      </c>
      <c r="U5376">
        <v>29.478066999999999</v>
      </c>
      <c r="W5376">
        <v>3630.0237619999998</v>
      </c>
      <c r="AA5376">
        <v>85.275070999999997</v>
      </c>
      <c r="AB5376">
        <v>-3.369116</v>
      </c>
      <c r="AC5376">
        <v>0</v>
      </c>
      <c r="AD5376">
        <v>0</v>
      </c>
      <c r="AE5376">
        <v>0</v>
      </c>
      <c r="AH5376">
        <v>0</v>
      </c>
      <c r="AI5376">
        <v>0</v>
      </c>
      <c r="AJ5376">
        <v>0</v>
      </c>
      <c r="AK5376">
        <v>0</v>
      </c>
      <c r="AN5376">
        <v>-24.203189999999999</v>
      </c>
      <c r="AO5376">
        <v>0</v>
      </c>
      <c r="AT5376">
        <v>0</v>
      </c>
      <c r="AU5376">
        <v>4.2453820000000002</v>
      </c>
      <c r="BN5376">
        <v>-7.3022530000000003</v>
      </c>
      <c r="BO5376">
        <v>0</v>
      </c>
      <c r="BR5376">
        <v>-4.6727499999999997</v>
      </c>
      <c r="BS5376">
        <v>0</v>
      </c>
      <c r="BZ5376">
        <v>-74.773903000000004</v>
      </c>
      <c r="CA5376">
        <v>0</v>
      </c>
    </row>
    <row r="5377" spans="1:79" x14ac:dyDescent="0.3">
      <c r="A5377">
        <v>5376</v>
      </c>
      <c r="B5377">
        <v>438.64573000000001</v>
      </c>
      <c r="C5377">
        <v>58.198720000000002</v>
      </c>
      <c r="E5377">
        <v>0</v>
      </c>
      <c r="F5377">
        <v>0</v>
      </c>
      <c r="H5377">
        <v>67.712918000000002</v>
      </c>
      <c r="K5377">
        <v>11072.527926000001</v>
      </c>
      <c r="U5377">
        <v>49.065054000000003</v>
      </c>
      <c r="W5377">
        <v>3634.8815500000001</v>
      </c>
      <c r="AA5377">
        <v>159.34630799999999</v>
      </c>
      <c r="AB5377">
        <v>-2.2255419999999999</v>
      </c>
      <c r="AC5377">
        <v>0</v>
      </c>
      <c r="AD5377">
        <v>-0.84192999999999996</v>
      </c>
      <c r="AE5377">
        <v>0</v>
      </c>
      <c r="AH5377">
        <v>0</v>
      </c>
      <c r="AI5377">
        <v>0</v>
      </c>
      <c r="AJ5377">
        <v>0</v>
      </c>
      <c r="AK5377">
        <v>0</v>
      </c>
      <c r="AN5377">
        <v>-24.203189999999999</v>
      </c>
      <c r="AO5377">
        <v>0</v>
      </c>
      <c r="AT5377">
        <v>0</v>
      </c>
      <c r="AU5377">
        <v>4.2453820000000002</v>
      </c>
      <c r="BN5377">
        <v>-19.586987000000001</v>
      </c>
      <c r="BO5377">
        <v>0</v>
      </c>
      <c r="BR5377">
        <v>-4.8577880000000002</v>
      </c>
      <c r="BS5377">
        <v>0</v>
      </c>
      <c r="BZ5377">
        <v>-74.773903000000004</v>
      </c>
      <c r="CA5377">
        <v>0</v>
      </c>
    </row>
    <row r="5378" spans="1:79" x14ac:dyDescent="0.3">
      <c r="A5378">
        <v>5377</v>
      </c>
      <c r="B5378">
        <v>439.48319600000002</v>
      </c>
      <c r="C5378">
        <v>68.270715999999993</v>
      </c>
      <c r="E5378">
        <v>0</v>
      </c>
      <c r="F5378">
        <v>0</v>
      </c>
      <c r="H5378">
        <v>58.998148999999998</v>
      </c>
      <c r="K5378">
        <v>11098.122758</v>
      </c>
      <c r="U5378">
        <v>62.250773000000002</v>
      </c>
      <c r="W5378">
        <v>3616.5665730000001</v>
      </c>
      <c r="AA5378">
        <v>158.03329500000001</v>
      </c>
      <c r="AB5378">
        <v>-0.83746600000000004</v>
      </c>
      <c r="AC5378">
        <v>0</v>
      </c>
      <c r="AD5378">
        <v>-10.071996</v>
      </c>
      <c r="AE5378">
        <v>0</v>
      </c>
      <c r="AH5378">
        <v>0</v>
      </c>
      <c r="AI5378">
        <v>0</v>
      </c>
      <c r="AJ5378">
        <v>0</v>
      </c>
      <c r="AK5378">
        <v>0</v>
      </c>
      <c r="AN5378">
        <v>0</v>
      </c>
      <c r="AO5378">
        <v>8.1568149999999999</v>
      </c>
      <c r="AT5378">
        <v>-26.265827999999999</v>
      </c>
      <c r="AU5378">
        <v>0</v>
      </c>
      <c r="BN5378">
        <v>-13.185719000000001</v>
      </c>
      <c r="BO5378">
        <v>0</v>
      </c>
      <c r="BR5378">
        <v>0</v>
      </c>
      <c r="BS5378">
        <v>18.314976999999999</v>
      </c>
      <c r="BZ5378">
        <v>0</v>
      </c>
      <c r="CA5378">
        <v>0</v>
      </c>
    </row>
    <row r="5379" spans="1:79" x14ac:dyDescent="0.3">
      <c r="A5379">
        <v>5378</v>
      </c>
      <c r="B5379">
        <v>440.06653499999999</v>
      </c>
      <c r="C5379">
        <v>78.342712000000006</v>
      </c>
      <c r="E5379">
        <v>0</v>
      </c>
      <c r="F5379">
        <v>0</v>
      </c>
      <c r="H5379">
        <v>50.143473</v>
      </c>
      <c r="K5379">
        <v>11101.616099999999</v>
      </c>
      <c r="U5379">
        <v>75.845083000000002</v>
      </c>
      <c r="W5379">
        <v>3598.2978560000001</v>
      </c>
      <c r="AA5379">
        <v>156.7311</v>
      </c>
      <c r="AB5379">
        <v>-0.58333800000000002</v>
      </c>
      <c r="AC5379">
        <v>0</v>
      </c>
      <c r="AD5379">
        <v>-10.071996</v>
      </c>
      <c r="AE5379">
        <v>0</v>
      </c>
      <c r="AH5379">
        <v>0</v>
      </c>
      <c r="AI5379">
        <v>0</v>
      </c>
      <c r="AJ5379">
        <v>0</v>
      </c>
      <c r="AK5379">
        <v>0</v>
      </c>
      <c r="AN5379">
        <v>0</v>
      </c>
      <c r="AO5379">
        <v>8.3685310000000008</v>
      </c>
      <c r="AT5379">
        <v>-4.1658879999999998</v>
      </c>
      <c r="AU5379">
        <v>0</v>
      </c>
      <c r="BN5379">
        <v>-13.594310999999999</v>
      </c>
      <c r="BO5379">
        <v>0</v>
      </c>
      <c r="BR5379">
        <v>0</v>
      </c>
      <c r="BS5379">
        <v>18.268716999999999</v>
      </c>
      <c r="BZ5379">
        <v>0</v>
      </c>
      <c r="CA5379">
        <v>0</v>
      </c>
    </row>
    <row r="5380" spans="1:79" x14ac:dyDescent="0.3">
      <c r="A5380">
        <v>5379</v>
      </c>
      <c r="B5380">
        <v>440.56901399999998</v>
      </c>
      <c r="C5380">
        <v>83.235999000000007</v>
      </c>
      <c r="E5380">
        <v>0</v>
      </c>
      <c r="F5380">
        <v>0</v>
      </c>
      <c r="H5380">
        <v>49.730291000000001</v>
      </c>
      <c r="K5380">
        <v>11095.022809</v>
      </c>
      <c r="U5380">
        <v>89.575591000000003</v>
      </c>
      <c r="W5380">
        <v>3580.0445589999999</v>
      </c>
      <c r="AA5380">
        <v>168.02052699999999</v>
      </c>
      <c r="AB5380">
        <v>-0.50248000000000004</v>
      </c>
      <c r="AC5380">
        <v>0</v>
      </c>
      <c r="AD5380">
        <v>-4.8932869999999999</v>
      </c>
      <c r="AE5380">
        <v>0</v>
      </c>
      <c r="AH5380">
        <v>0</v>
      </c>
      <c r="AI5380">
        <v>0</v>
      </c>
      <c r="AJ5380">
        <v>0</v>
      </c>
      <c r="AK5380">
        <v>0</v>
      </c>
      <c r="AN5380">
        <v>0</v>
      </c>
      <c r="AO5380">
        <v>0</v>
      </c>
      <c r="AT5380">
        <v>0</v>
      </c>
      <c r="AU5380">
        <v>5.9205329999999998</v>
      </c>
      <c r="BN5380">
        <v>-13.730508</v>
      </c>
      <c r="BO5380">
        <v>0</v>
      </c>
      <c r="BR5380">
        <v>0</v>
      </c>
      <c r="BS5380">
        <v>18.253298000000001</v>
      </c>
      <c r="BZ5380">
        <v>-12.580890999999999</v>
      </c>
      <c r="CA5380">
        <v>0</v>
      </c>
    </row>
    <row r="5381" spans="1:79" x14ac:dyDescent="0.3">
      <c r="A5381">
        <v>5380</v>
      </c>
      <c r="B5381">
        <v>441.160053</v>
      </c>
      <c r="C5381">
        <v>83.235999000000007</v>
      </c>
      <c r="E5381">
        <v>0</v>
      </c>
      <c r="F5381">
        <v>0</v>
      </c>
      <c r="H5381">
        <v>60.925961999999998</v>
      </c>
      <c r="K5381">
        <v>11087.290116</v>
      </c>
      <c r="U5381">
        <v>101.807928</v>
      </c>
      <c r="W5381">
        <v>3581.564308</v>
      </c>
      <c r="AA5381">
        <v>166.63603800000001</v>
      </c>
      <c r="AB5381">
        <v>-0.59103899999999998</v>
      </c>
      <c r="AC5381">
        <v>0</v>
      </c>
      <c r="AD5381">
        <v>0</v>
      </c>
      <c r="AE5381">
        <v>0</v>
      </c>
      <c r="AH5381">
        <v>0</v>
      </c>
      <c r="AI5381">
        <v>0</v>
      </c>
      <c r="AJ5381">
        <v>0</v>
      </c>
      <c r="AK5381">
        <v>0</v>
      </c>
      <c r="AN5381">
        <v>-11.605449</v>
      </c>
      <c r="AO5381">
        <v>0</v>
      </c>
      <c r="AT5381">
        <v>0</v>
      </c>
      <c r="AU5381">
        <v>7.0603350000000002</v>
      </c>
      <c r="BN5381">
        <v>-12.232336999999999</v>
      </c>
      <c r="BO5381">
        <v>0</v>
      </c>
      <c r="BR5381">
        <v>-1.5197499999999999</v>
      </c>
      <c r="BS5381">
        <v>0</v>
      </c>
      <c r="BZ5381">
        <v>0</v>
      </c>
      <c r="CA5381">
        <v>0</v>
      </c>
    </row>
    <row r="5382" spans="1:79" x14ac:dyDescent="0.3">
      <c r="A5382">
        <v>5381</v>
      </c>
      <c r="B5382">
        <v>441.81462499999998</v>
      </c>
      <c r="C5382">
        <v>83.235999000000007</v>
      </c>
      <c r="E5382">
        <v>0</v>
      </c>
      <c r="F5382">
        <v>0</v>
      </c>
      <c r="H5382">
        <v>50.890788999999998</v>
      </c>
      <c r="K5382">
        <v>11080.742593999999</v>
      </c>
      <c r="U5382">
        <v>111.316321</v>
      </c>
      <c r="W5382">
        <v>3586.0520200000001</v>
      </c>
      <c r="AA5382">
        <v>165.262957</v>
      </c>
      <c r="AB5382">
        <v>-0.65457100000000001</v>
      </c>
      <c r="AC5382">
        <v>0</v>
      </c>
      <c r="AD5382">
        <v>0</v>
      </c>
      <c r="AE5382">
        <v>0</v>
      </c>
      <c r="AH5382">
        <v>0</v>
      </c>
      <c r="AI5382">
        <v>0</v>
      </c>
      <c r="AJ5382">
        <v>0</v>
      </c>
      <c r="AK5382">
        <v>0</v>
      </c>
      <c r="AN5382">
        <v>0</v>
      </c>
      <c r="AO5382">
        <v>9.5331430000000008</v>
      </c>
      <c r="AT5382">
        <v>0</v>
      </c>
      <c r="AU5382">
        <v>5.8756320000000004</v>
      </c>
      <c r="BN5382">
        <v>-9.5083929999999999</v>
      </c>
      <c r="BO5382">
        <v>0</v>
      </c>
      <c r="BR5382">
        <v>-4.4877120000000001</v>
      </c>
      <c r="BS5382">
        <v>0</v>
      </c>
      <c r="BZ5382">
        <v>0</v>
      </c>
      <c r="CA5382">
        <v>0</v>
      </c>
    </row>
    <row r="5383" spans="1:79" x14ac:dyDescent="0.3">
      <c r="A5383">
        <v>5382</v>
      </c>
      <c r="B5383">
        <v>442.621287</v>
      </c>
      <c r="C5383">
        <v>81.969335000000001</v>
      </c>
      <c r="E5383">
        <v>0</v>
      </c>
      <c r="F5383">
        <v>0</v>
      </c>
      <c r="H5383">
        <v>42.314633999999998</v>
      </c>
      <c r="K5383">
        <v>11075.825719</v>
      </c>
      <c r="U5383">
        <v>114.287251</v>
      </c>
      <c r="W5383">
        <v>3589.7995810000002</v>
      </c>
      <c r="AA5383">
        <v>163.90119000000001</v>
      </c>
      <c r="AB5383">
        <v>-0.80666300000000002</v>
      </c>
      <c r="AC5383">
        <v>0</v>
      </c>
      <c r="AD5383">
        <v>0</v>
      </c>
      <c r="AE5383">
        <v>1.266664</v>
      </c>
      <c r="AH5383">
        <v>0</v>
      </c>
      <c r="AI5383">
        <v>0</v>
      </c>
      <c r="AJ5383">
        <v>0</v>
      </c>
      <c r="AK5383">
        <v>0</v>
      </c>
      <c r="AN5383">
        <v>0</v>
      </c>
      <c r="AO5383">
        <v>8.1568149999999999</v>
      </c>
      <c r="AT5383">
        <v>0</v>
      </c>
      <c r="AU5383">
        <v>4.2453820000000002</v>
      </c>
      <c r="BN5383">
        <v>-2.9709310000000002</v>
      </c>
      <c r="BO5383">
        <v>0</v>
      </c>
      <c r="BR5383">
        <v>-3.7475610000000001</v>
      </c>
      <c r="BS5383">
        <v>0</v>
      </c>
      <c r="BZ5383">
        <v>0</v>
      </c>
      <c r="CA5383">
        <v>0</v>
      </c>
    </row>
    <row r="5384" spans="1:79" x14ac:dyDescent="0.3">
      <c r="A5384">
        <v>5383</v>
      </c>
      <c r="B5384">
        <v>443.68015200000002</v>
      </c>
      <c r="C5384">
        <v>78.521612000000005</v>
      </c>
      <c r="E5384">
        <v>0</v>
      </c>
      <c r="F5384">
        <v>0</v>
      </c>
      <c r="H5384">
        <v>33.809147000000003</v>
      </c>
      <c r="K5384">
        <v>11070.909143000001</v>
      </c>
      <c r="U5384">
        <v>107.263515</v>
      </c>
      <c r="W5384">
        <v>3592.3906579999998</v>
      </c>
      <c r="AA5384">
        <v>162.55064400000001</v>
      </c>
      <c r="AB5384">
        <v>-1.0588649999999999</v>
      </c>
      <c r="AC5384">
        <v>0</v>
      </c>
      <c r="AD5384">
        <v>0</v>
      </c>
      <c r="AE5384">
        <v>3.4477229999999999</v>
      </c>
      <c r="AH5384">
        <v>0</v>
      </c>
      <c r="AI5384">
        <v>0</v>
      </c>
      <c r="AJ5384">
        <v>0</v>
      </c>
      <c r="AK5384">
        <v>0</v>
      </c>
      <c r="AN5384">
        <v>0</v>
      </c>
      <c r="AO5384">
        <v>8.1568149999999999</v>
      </c>
      <c r="AT5384">
        <v>0</v>
      </c>
      <c r="AU5384">
        <v>4.2453820000000002</v>
      </c>
      <c r="BN5384">
        <v>0</v>
      </c>
      <c r="BO5384">
        <v>7.0237360000000004</v>
      </c>
      <c r="BR5384">
        <v>-2.5910769999999999</v>
      </c>
      <c r="BS5384">
        <v>0</v>
      </c>
      <c r="BZ5384">
        <v>0</v>
      </c>
      <c r="CA5384">
        <v>0</v>
      </c>
    </row>
    <row r="5385" spans="1:79" x14ac:dyDescent="0.3">
      <c r="A5385">
        <v>5384</v>
      </c>
      <c r="B5385">
        <v>444.96811700000001</v>
      </c>
      <c r="C5385">
        <v>74.087339999999998</v>
      </c>
      <c r="E5385">
        <v>0</v>
      </c>
      <c r="F5385">
        <v>0</v>
      </c>
      <c r="H5385">
        <v>25.373743999999999</v>
      </c>
      <c r="K5385">
        <v>11065.992864</v>
      </c>
      <c r="U5385">
        <v>103.328176</v>
      </c>
      <c r="W5385">
        <v>3595.2901339999999</v>
      </c>
      <c r="AA5385">
        <v>161.21122700000001</v>
      </c>
      <c r="AB5385">
        <v>-1.287965</v>
      </c>
      <c r="AC5385">
        <v>0</v>
      </c>
      <c r="AD5385">
        <v>0</v>
      </c>
      <c r="AE5385">
        <v>4.434272</v>
      </c>
      <c r="AH5385">
        <v>0</v>
      </c>
      <c r="AI5385">
        <v>0</v>
      </c>
      <c r="AJ5385">
        <v>0</v>
      </c>
      <c r="AK5385">
        <v>0</v>
      </c>
      <c r="AN5385">
        <v>0</v>
      </c>
      <c r="AO5385">
        <v>8.1568149999999999</v>
      </c>
      <c r="AT5385">
        <v>0</v>
      </c>
      <c r="AU5385">
        <v>4.2453820000000002</v>
      </c>
      <c r="BN5385">
        <v>0</v>
      </c>
      <c r="BO5385">
        <v>3.9353389999999999</v>
      </c>
      <c r="BR5385">
        <v>-2.8994759999999999</v>
      </c>
      <c r="BS5385">
        <v>0</v>
      </c>
      <c r="BZ5385">
        <v>0</v>
      </c>
      <c r="CA5385">
        <v>0</v>
      </c>
    </row>
    <row r="5386" spans="1:79" x14ac:dyDescent="0.3">
      <c r="A5386">
        <v>5385</v>
      </c>
      <c r="B5386">
        <v>446.610321</v>
      </c>
      <c r="C5386">
        <v>72.212151000000006</v>
      </c>
      <c r="E5386">
        <v>0</v>
      </c>
      <c r="F5386">
        <v>0</v>
      </c>
      <c r="H5386">
        <v>17.007850000000001</v>
      </c>
      <c r="K5386">
        <v>11061.076883</v>
      </c>
      <c r="U5386">
        <v>100.93697</v>
      </c>
      <c r="W5386">
        <v>3598.3438030000002</v>
      </c>
      <c r="AA5386">
        <v>139.33020300000001</v>
      </c>
      <c r="AB5386">
        <v>-1.642204</v>
      </c>
      <c r="AC5386">
        <v>0</v>
      </c>
      <c r="AD5386">
        <v>0</v>
      </c>
      <c r="AE5386">
        <v>1.875189</v>
      </c>
      <c r="AH5386">
        <v>0</v>
      </c>
      <c r="AI5386">
        <v>0</v>
      </c>
      <c r="AJ5386">
        <v>0</v>
      </c>
      <c r="AK5386">
        <v>0</v>
      </c>
      <c r="AN5386">
        <v>0</v>
      </c>
      <c r="AO5386">
        <v>8.1568149999999999</v>
      </c>
      <c r="AT5386">
        <v>0</v>
      </c>
      <c r="AU5386">
        <v>4.2453820000000002</v>
      </c>
      <c r="BN5386">
        <v>0</v>
      </c>
      <c r="BO5386">
        <v>2.3912059999999999</v>
      </c>
      <c r="BR5386">
        <v>-3.0536690000000002</v>
      </c>
      <c r="BS5386">
        <v>0</v>
      </c>
      <c r="BZ5386">
        <v>0</v>
      </c>
      <c r="CA5386">
        <v>20.552644000000001</v>
      </c>
    </row>
    <row r="5387" spans="1:79" x14ac:dyDescent="0.3">
      <c r="A5387">
        <v>5386</v>
      </c>
      <c r="B5387">
        <v>448.28717799999998</v>
      </c>
      <c r="C5387">
        <v>72.212151000000006</v>
      </c>
      <c r="E5387">
        <v>0</v>
      </c>
      <c r="F5387">
        <v>0</v>
      </c>
      <c r="H5387">
        <v>8.7108899999999991</v>
      </c>
      <c r="K5387">
        <v>11056.161201000001</v>
      </c>
      <c r="U5387">
        <v>96.229433999999998</v>
      </c>
      <c r="W5387">
        <v>3601.1661690000001</v>
      </c>
      <c r="AA5387">
        <v>107.444399</v>
      </c>
      <c r="AB5387">
        <v>-1.676857</v>
      </c>
      <c r="AC5387">
        <v>0</v>
      </c>
      <c r="AD5387">
        <v>0</v>
      </c>
      <c r="AE5387">
        <v>0</v>
      </c>
      <c r="AH5387">
        <v>0</v>
      </c>
      <c r="AI5387">
        <v>0</v>
      </c>
      <c r="AJ5387">
        <v>0</v>
      </c>
      <c r="AK5387">
        <v>0</v>
      </c>
      <c r="AN5387">
        <v>0</v>
      </c>
      <c r="AO5387">
        <v>8.1568149999999999</v>
      </c>
      <c r="AT5387">
        <v>0</v>
      </c>
      <c r="AU5387">
        <v>4.2453820000000002</v>
      </c>
      <c r="BN5387">
        <v>0</v>
      </c>
      <c r="BO5387">
        <v>4.7075370000000003</v>
      </c>
      <c r="BR5387">
        <v>-2.8223660000000002</v>
      </c>
      <c r="BS5387">
        <v>0</v>
      </c>
      <c r="BZ5387">
        <v>0</v>
      </c>
      <c r="CA5387">
        <v>30.737722999999999</v>
      </c>
    </row>
    <row r="5388" spans="1:79" x14ac:dyDescent="0.3">
      <c r="A5388">
        <v>5387</v>
      </c>
      <c r="B5388">
        <v>449.77151500000002</v>
      </c>
      <c r="C5388">
        <v>72.212151000000006</v>
      </c>
      <c r="E5388">
        <v>0</v>
      </c>
      <c r="F5388">
        <v>0</v>
      </c>
      <c r="H5388">
        <v>8.2245860000000004</v>
      </c>
      <c r="K5388">
        <v>11051.245816000001</v>
      </c>
      <c r="U5388">
        <v>92.886857000000006</v>
      </c>
      <c r="W5388">
        <v>3603.6801489999998</v>
      </c>
      <c r="AA5388">
        <v>44.966149000000001</v>
      </c>
      <c r="AB5388">
        <v>-1.4843360000000001</v>
      </c>
      <c r="AC5388">
        <v>0</v>
      </c>
      <c r="AD5388">
        <v>0</v>
      </c>
      <c r="AE5388">
        <v>0</v>
      </c>
      <c r="AH5388">
        <v>0</v>
      </c>
      <c r="AI5388">
        <v>0</v>
      </c>
      <c r="AJ5388">
        <v>0</v>
      </c>
      <c r="AK5388">
        <v>0</v>
      </c>
      <c r="AN5388">
        <v>0</v>
      </c>
      <c r="AO5388">
        <v>0.41452699999999998</v>
      </c>
      <c r="AT5388">
        <v>0</v>
      </c>
      <c r="AU5388">
        <v>4.2453820000000002</v>
      </c>
      <c r="BN5388">
        <v>0</v>
      </c>
      <c r="BO5388">
        <v>3.3425769999999999</v>
      </c>
      <c r="BR5388">
        <v>-2.5139800000000001</v>
      </c>
      <c r="BS5388">
        <v>0</v>
      </c>
      <c r="BZ5388">
        <v>0</v>
      </c>
      <c r="CA5388">
        <v>61.592908000000001</v>
      </c>
    </row>
    <row r="5389" spans="1:79" x14ac:dyDescent="0.3">
      <c r="A5389">
        <v>5388</v>
      </c>
      <c r="B5389">
        <v>451.169217</v>
      </c>
      <c r="C5389">
        <v>72.212151000000006</v>
      </c>
      <c r="E5389">
        <v>0</v>
      </c>
      <c r="F5389">
        <v>0</v>
      </c>
      <c r="H5389">
        <v>0</v>
      </c>
      <c r="K5389">
        <v>11046.330728999999</v>
      </c>
      <c r="U5389">
        <v>82.620283000000001</v>
      </c>
      <c r="W5389">
        <v>3605.9474049999999</v>
      </c>
      <c r="AA5389">
        <v>39.705264</v>
      </c>
      <c r="AB5389">
        <v>-1.397702</v>
      </c>
      <c r="AC5389">
        <v>0</v>
      </c>
      <c r="AD5389">
        <v>0</v>
      </c>
      <c r="AE5389">
        <v>0</v>
      </c>
      <c r="AH5389">
        <v>0</v>
      </c>
      <c r="AI5389">
        <v>0</v>
      </c>
      <c r="AJ5389">
        <v>0</v>
      </c>
      <c r="AK5389">
        <v>0</v>
      </c>
      <c r="AN5389">
        <v>0</v>
      </c>
      <c r="AO5389">
        <v>8.1568149999999999</v>
      </c>
      <c r="AT5389">
        <v>0</v>
      </c>
      <c r="AU5389">
        <v>4.2453820000000002</v>
      </c>
      <c r="BN5389">
        <v>0</v>
      </c>
      <c r="BO5389">
        <v>10.266574</v>
      </c>
      <c r="BR5389">
        <v>-2.2672560000000002</v>
      </c>
      <c r="BS5389">
        <v>0</v>
      </c>
      <c r="BZ5389">
        <v>0</v>
      </c>
      <c r="CA5389">
        <v>4.8903639999999999</v>
      </c>
    </row>
    <row r="5390" spans="1:79" x14ac:dyDescent="0.3">
      <c r="A5390">
        <v>5389</v>
      </c>
      <c r="B5390">
        <v>452.45525600000002</v>
      </c>
      <c r="C5390">
        <v>81.375029999999995</v>
      </c>
      <c r="E5390">
        <v>0</v>
      </c>
      <c r="F5390">
        <v>0</v>
      </c>
      <c r="H5390">
        <v>0</v>
      </c>
      <c r="K5390">
        <v>11054.88875</v>
      </c>
      <c r="U5390">
        <v>74.824479999999994</v>
      </c>
      <c r="W5390">
        <v>3585.2423610000001</v>
      </c>
      <c r="AA5390">
        <v>27.545031000000002</v>
      </c>
      <c r="AB5390">
        <v>-1.2860400000000001</v>
      </c>
      <c r="AC5390">
        <v>0</v>
      </c>
      <c r="AD5390">
        <v>-9.1628790000000002</v>
      </c>
      <c r="AE5390">
        <v>0</v>
      </c>
      <c r="AH5390">
        <v>0</v>
      </c>
      <c r="AI5390">
        <v>0</v>
      </c>
      <c r="AJ5390">
        <v>0</v>
      </c>
      <c r="AK5390">
        <v>0</v>
      </c>
      <c r="AN5390">
        <v>0</v>
      </c>
      <c r="AO5390">
        <v>0</v>
      </c>
      <c r="AT5390">
        <v>-9.2274290000000008</v>
      </c>
      <c r="AU5390">
        <v>0</v>
      </c>
      <c r="BN5390">
        <v>0</v>
      </c>
      <c r="BO5390">
        <v>7.7958030000000003</v>
      </c>
      <c r="BR5390">
        <v>0</v>
      </c>
      <c r="BS5390">
        <v>20.705044000000001</v>
      </c>
      <c r="BZ5390">
        <v>0</v>
      </c>
      <c r="CA5390">
        <v>11.833062</v>
      </c>
    </row>
    <row r="5391" spans="1:79" x14ac:dyDescent="0.3">
      <c r="A5391">
        <v>5390</v>
      </c>
      <c r="B5391">
        <v>453.471767</v>
      </c>
      <c r="C5391">
        <v>91.447025999999994</v>
      </c>
      <c r="E5391">
        <v>0</v>
      </c>
      <c r="F5391">
        <v>0</v>
      </c>
      <c r="H5391">
        <v>9.2204499999999996</v>
      </c>
      <c r="K5391">
        <v>11087.868533000001</v>
      </c>
      <c r="U5391">
        <v>66.719797999999997</v>
      </c>
      <c r="W5391">
        <v>3564.5064729999999</v>
      </c>
      <c r="AA5391">
        <v>13.286743</v>
      </c>
      <c r="AB5391">
        <v>-1.0165109999999999</v>
      </c>
      <c r="AC5391">
        <v>0</v>
      </c>
      <c r="AD5391">
        <v>-10.071996</v>
      </c>
      <c r="AE5391">
        <v>0</v>
      </c>
      <c r="AH5391">
        <v>0</v>
      </c>
      <c r="AI5391">
        <v>0</v>
      </c>
      <c r="AJ5391">
        <v>0</v>
      </c>
      <c r="AK5391">
        <v>0</v>
      </c>
      <c r="AN5391">
        <v>-9.2204499999999996</v>
      </c>
      <c r="AO5391">
        <v>0</v>
      </c>
      <c r="AT5391">
        <v>-33.649709999999999</v>
      </c>
      <c r="AU5391">
        <v>0</v>
      </c>
      <c r="BN5391">
        <v>0</v>
      </c>
      <c r="BO5391">
        <v>8.1046820000000004</v>
      </c>
      <c r="BR5391">
        <v>0</v>
      </c>
      <c r="BS5391">
        <v>20.735887999999999</v>
      </c>
      <c r="BZ5391">
        <v>0</v>
      </c>
      <c r="CA5391">
        <v>14.031318000000001</v>
      </c>
    </row>
    <row r="5392" spans="1:79" x14ac:dyDescent="0.3">
      <c r="A5392">
        <v>5391</v>
      </c>
      <c r="B5392">
        <v>454.39201700000001</v>
      </c>
      <c r="C5392">
        <v>101.51902200000001</v>
      </c>
      <c r="E5392">
        <v>0</v>
      </c>
      <c r="F5392">
        <v>0</v>
      </c>
      <c r="H5392">
        <v>16.623000000000001</v>
      </c>
      <c r="K5392">
        <v>11120.846319</v>
      </c>
      <c r="U5392">
        <v>62.058418000000003</v>
      </c>
      <c r="W5392">
        <v>3543.4621860000002</v>
      </c>
      <c r="AA5392">
        <v>2.3986360000000002</v>
      </c>
      <c r="AB5392">
        <v>-0.92025000000000001</v>
      </c>
      <c r="AC5392">
        <v>0</v>
      </c>
      <c r="AD5392">
        <v>-10.071996</v>
      </c>
      <c r="AE5392">
        <v>0</v>
      </c>
      <c r="AH5392">
        <v>0</v>
      </c>
      <c r="AI5392">
        <v>0</v>
      </c>
      <c r="AJ5392">
        <v>0</v>
      </c>
      <c r="AK5392">
        <v>0</v>
      </c>
      <c r="AN5392">
        <v>-7.4785269999999997</v>
      </c>
      <c r="AO5392">
        <v>0</v>
      </c>
      <c r="AT5392">
        <v>-33.649709999999999</v>
      </c>
      <c r="AU5392">
        <v>0</v>
      </c>
      <c r="BN5392">
        <v>0</v>
      </c>
      <c r="BO5392">
        <v>4.6613790000000002</v>
      </c>
      <c r="BR5392">
        <v>0</v>
      </c>
      <c r="BS5392">
        <v>21.044287000000001</v>
      </c>
      <c r="BZ5392">
        <v>0</v>
      </c>
      <c r="CA5392">
        <v>10.778624000000001</v>
      </c>
    </row>
    <row r="5393" spans="1:79" x14ac:dyDescent="0.3">
      <c r="A5393">
        <v>5392</v>
      </c>
      <c r="B5393">
        <v>455.68575800000002</v>
      </c>
      <c r="C5393">
        <v>111.59101800000001</v>
      </c>
      <c r="E5393">
        <v>0</v>
      </c>
      <c r="F5393">
        <v>0</v>
      </c>
      <c r="H5393">
        <v>18.813562999999998</v>
      </c>
      <c r="K5393">
        <v>11153.822106</v>
      </c>
      <c r="U5393">
        <v>49.629953</v>
      </c>
      <c r="W5393">
        <v>3522.2945370000002</v>
      </c>
      <c r="AA5393">
        <v>0</v>
      </c>
      <c r="AB5393">
        <v>-1.293741</v>
      </c>
      <c r="AC5393">
        <v>0</v>
      </c>
      <c r="AD5393">
        <v>-10.071996</v>
      </c>
      <c r="AE5393">
        <v>0</v>
      </c>
      <c r="AH5393">
        <v>0</v>
      </c>
      <c r="AI5393">
        <v>0</v>
      </c>
      <c r="AJ5393">
        <v>0</v>
      </c>
      <c r="AK5393">
        <v>0</v>
      </c>
      <c r="AN5393">
        <v>-2.3275359999999998</v>
      </c>
      <c r="AO5393">
        <v>0</v>
      </c>
      <c r="AT5393">
        <v>-33.649709999999999</v>
      </c>
      <c r="AU5393">
        <v>0</v>
      </c>
      <c r="BN5393">
        <v>0</v>
      </c>
      <c r="BO5393">
        <v>12.428464999999999</v>
      </c>
      <c r="BR5393">
        <v>0</v>
      </c>
      <c r="BS5393">
        <v>21.167649000000001</v>
      </c>
      <c r="BZ5393">
        <v>0</v>
      </c>
      <c r="CA5393">
        <v>2.3788719999999999</v>
      </c>
    </row>
    <row r="5394" spans="1:79" x14ac:dyDescent="0.3">
      <c r="A5394">
        <v>5393</v>
      </c>
      <c r="B5394">
        <v>458.29441600000001</v>
      </c>
      <c r="C5394">
        <v>121.17827200000001</v>
      </c>
      <c r="E5394">
        <v>0</v>
      </c>
      <c r="F5394">
        <v>0</v>
      </c>
      <c r="H5394">
        <v>10.501723999999999</v>
      </c>
      <c r="K5394">
        <v>11186.795894000001</v>
      </c>
      <c r="U5394">
        <v>37.201487999999998</v>
      </c>
      <c r="W5394">
        <v>3501.1268879999998</v>
      </c>
      <c r="AA5394">
        <v>0</v>
      </c>
      <c r="AB5394">
        <v>-2.6086589999999998</v>
      </c>
      <c r="AC5394">
        <v>0</v>
      </c>
      <c r="AD5394">
        <v>-9.5872539999999997</v>
      </c>
      <c r="AE5394">
        <v>0</v>
      </c>
      <c r="AH5394">
        <v>0</v>
      </c>
      <c r="AI5394">
        <v>0</v>
      </c>
      <c r="AJ5394">
        <v>0</v>
      </c>
      <c r="AK5394">
        <v>0</v>
      </c>
      <c r="AN5394">
        <v>0</v>
      </c>
      <c r="AO5394">
        <v>8.1568149999999999</v>
      </c>
      <c r="AT5394">
        <v>-33.649709999999999</v>
      </c>
      <c r="AU5394">
        <v>0</v>
      </c>
      <c r="BN5394">
        <v>0</v>
      </c>
      <c r="BO5394">
        <v>12.428464999999999</v>
      </c>
      <c r="BR5394">
        <v>0</v>
      </c>
      <c r="BS5394">
        <v>21.167649000000001</v>
      </c>
      <c r="BZ5394">
        <v>0</v>
      </c>
      <c r="CA5394">
        <v>0</v>
      </c>
    </row>
    <row r="5395" spans="1:79" x14ac:dyDescent="0.3">
      <c r="A5395">
        <v>5394</v>
      </c>
      <c r="B5395">
        <v>461.465236</v>
      </c>
      <c r="C5395">
        <v>129.475144</v>
      </c>
      <c r="E5395">
        <v>0</v>
      </c>
      <c r="F5395">
        <v>0</v>
      </c>
      <c r="H5395">
        <v>2.258375</v>
      </c>
      <c r="K5395">
        <v>11219.767685000001</v>
      </c>
      <c r="U5395">
        <v>31.304722999999999</v>
      </c>
      <c r="W5395">
        <v>3480.7302300000001</v>
      </c>
      <c r="AA5395">
        <v>0</v>
      </c>
      <c r="AB5395">
        <v>-3.17082</v>
      </c>
      <c r="AC5395">
        <v>0</v>
      </c>
      <c r="AD5395">
        <v>-8.2968720000000005</v>
      </c>
      <c r="AE5395">
        <v>0</v>
      </c>
      <c r="AH5395">
        <v>0</v>
      </c>
      <c r="AI5395">
        <v>0</v>
      </c>
      <c r="AJ5395">
        <v>0</v>
      </c>
      <c r="AK5395">
        <v>0</v>
      </c>
      <c r="AN5395">
        <v>0</v>
      </c>
      <c r="AO5395">
        <v>8.1568149999999999</v>
      </c>
      <c r="AT5395">
        <v>-33.649709999999999</v>
      </c>
      <c r="AU5395">
        <v>0</v>
      </c>
      <c r="BN5395">
        <v>0</v>
      </c>
      <c r="BO5395">
        <v>5.8967650000000003</v>
      </c>
      <c r="BR5395">
        <v>0</v>
      </c>
      <c r="BS5395">
        <v>20.396657999999999</v>
      </c>
      <c r="BZ5395">
        <v>0</v>
      </c>
      <c r="CA5395">
        <v>0</v>
      </c>
    </row>
    <row r="5396" spans="1:79" x14ac:dyDescent="0.3">
      <c r="A5396">
        <v>5395</v>
      </c>
      <c r="B5396">
        <v>463.72158100000001</v>
      </c>
      <c r="C5396">
        <v>138.60055</v>
      </c>
      <c r="E5396">
        <v>0</v>
      </c>
      <c r="F5396">
        <v>0</v>
      </c>
      <c r="H5396">
        <v>0</v>
      </c>
      <c r="K5396">
        <v>11252.737477000001</v>
      </c>
      <c r="U5396">
        <v>31.55171</v>
      </c>
      <c r="W5396">
        <v>3460.95037</v>
      </c>
      <c r="AA5396">
        <v>0</v>
      </c>
      <c r="AB5396">
        <v>-2.256345</v>
      </c>
      <c r="AC5396">
        <v>0</v>
      </c>
      <c r="AD5396">
        <v>-9.1254059999999999</v>
      </c>
      <c r="AE5396">
        <v>0</v>
      </c>
      <c r="AH5396">
        <v>0</v>
      </c>
      <c r="AI5396">
        <v>0</v>
      </c>
      <c r="AJ5396">
        <v>0</v>
      </c>
      <c r="AK5396">
        <v>0</v>
      </c>
      <c r="AN5396">
        <v>0</v>
      </c>
      <c r="AO5396">
        <v>2.2397659999999999</v>
      </c>
      <c r="AT5396">
        <v>-33.649709999999999</v>
      </c>
      <c r="AU5396">
        <v>0</v>
      </c>
      <c r="BN5396">
        <v>-0.24698700000000001</v>
      </c>
      <c r="BO5396">
        <v>0</v>
      </c>
      <c r="BR5396">
        <v>0</v>
      </c>
      <c r="BS5396">
        <v>19.779859999999999</v>
      </c>
      <c r="BZ5396">
        <v>0</v>
      </c>
      <c r="CA5396">
        <v>0</v>
      </c>
    </row>
    <row r="5397" spans="1:79" x14ac:dyDescent="0.3">
      <c r="A5397">
        <v>5396</v>
      </c>
      <c r="B5397">
        <v>466.32446399999998</v>
      </c>
      <c r="C5397">
        <v>144.97041999999999</v>
      </c>
      <c r="E5397">
        <v>0</v>
      </c>
      <c r="F5397">
        <v>0</v>
      </c>
      <c r="H5397">
        <v>0</v>
      </c>
      <c r="K5397">
        <v>11285.705271000001</v>
      </c>
      <c r="U5397">
        <v>35.203626</v>
      </c>
      <c r="W5397">
        <v>3441.5560059999998</v>
      </c>
      <c r="AA5397">
        <v>3.1468500000000001</v>
      </c>
      <c r="AB5397">
        <v>-2.6028829999999998</v>
      </c>
      <c r="AC5397">
        <v>0</v>
      </c>
      <c r="AD5397">
        <v>-6.3698699999999997</v>
      </c>
      <c r="AE5397">
        <v>0</v>
      </c>
      <c r="AH5397">
        <v>0</v>
      </c>
      <c r="AI5397">
        <v>0</v>
      </c>
      <c r="AJ5397">
        <v>0</v>
      </c>
      <c r="AK5397">
        <v>0</v>
      </c>
      <c r="AN5397">
        <v>0</v>
      </c>
      <c r="AO5397">
        <v>0</v>
      </c>
      <c r="AT5397">
        <v>-33.649709999999999</v>
      </c>
      <c r="AU5397">
        <v>0</v>
      </c>
      <c r="BN5397">
        <v>-3.6519159999999999</v>
      </c>
      <c r="BO5397">
        <v>0</v>
      </c>
      <c r="BR5397">
        <v>0</v>
      </c>
      <c r="BS5397">
        <v>19.394363999999999</v>
      </c>
      <c r="BZ5397">
        <v>-3.1468500000000001</v>
      </c>
      <c r="CA5397">
        <v>0</v>
      </c>
    </row>
    <row r="5398" spans="1:79" x14ac:dyDescent="0.3">
      <c r="A5398">
        <v>5397</v>
      </c>
      <c r="B5398">
        <v>468.89269400000001</v>
      </c>
      <c r="C5398">
        <v>144.97041999999999</v>
      </c>
      <c r="E5398">
        <v>0</v>
      </c>
      <c r="F5398">
        <v>0</v>
      </c>
      <c r="H5398">
        <v>10.880765999999999</v>
      </c>
      <c r="K5398">
        <v>11280.775976000001</v>
      </c>
      <c r="U5398">
        <v>42.260472</v>
      </c>
      <c r="W5398">
        <v>3445.766161</v>
      </c>
      <c r="AA5398">
        <v>77.894823000000002</v>
      </c>
      <c r="AB5398">
        <v>-2.5682290000000001</v>
      </c>
      <c r="AC5398">
        <v>0</v>
      </c>
      <c r="AD5398">
        <v>0</v>
      </c>
      <c r="AE5398">
        <v>0</v>
      </c>
      <c r="AH5398">
        <v>0</v>
      </c>
      <c r="AI5398">
        <v>0</v>
      </c>
      <c r="AJ5398">
        <v>0</v>
      </c>
      <c r="AK5398">
        <v>0</v>
      </c>
      <c r="AN5398">
        <v>-10.880765999999999</v>
      </c>
      <c r="AO5398">
        <v>0</v>
      </c>
      <c r="AT5398">
        <v>0</v>
      </c>
      <c r="AU5398">
        <v>4.2453820000000002</v>
      </c>
      <c r="BN5398">
        <v>-7.0568460000000002</v>
      </c>
      <c r="BO5398">
        <v>0</v>
      </c>
      <c r="BR5398">
        <v>-4.2101550000000003</v>
      </c>
      <c r="BS5398">
        <v>0</v>
      </c>
      <c r="BZ5398">
        <v>-74.773903000000004</v>
      </c>
      <c r="CA5398">
        <v>0</v>
      </c>
    </row>
    <row r="5399" spans="1:79" x14ac:dyDescent="0.3">
      <c r="A5399">
        <v>5398</v>
      </c>
      <c r="B5399">
        <v>472.87402600000001</v>
      </c>
      <c r="C5399">
        <v>144.97041999999999</v>
      </c>
      <c r="E5399">
        <v>0</v>
      </c>
      <c r="F5399">
        <v>0</v>
      </c>
      <c r="H5399">
        <v>19.831448000000002</v>
      </c>
      <c r="K5399">
        <v>11275.846979</v>
      </c>
      <c r="U5399">
        <v>51.768864999999998</v>
      </c>
      <c r="W5399">
        <v>3450.2538730000001</v>
      </c>
      <c r="AA5399">
        <v>132.73260400000001</v>
      </c>
      <c r="AB5399">
        <v>-3.9813329999999998</v>
      </c>
      <c r="AC5399">
        <v>0</v>
      </c>
      <c r="AD5399">
        <v>0</v>
      </c>
      <c r="AE5399">
        <v>0</v>
      </c>
      <c r="AH5399">
        <v>0</v>
      </c>
      <c r="AI5399">
        <v>0</v>
      </c>
      <c r="AJ5399">
        <v>0</v>
      </c>
      <c r="AK5399">
        <v>0</v>
      </c>
      <c r="AN5399">
        <v>-9.0403400000000005</v>
      </c>
      <c r="AO5399">
        <v>0</v>
      </c>
      <c r="AT5399">
        <v>0</v>
      </c>
      <c r="AU5399">
        <v>4.2453820000000002</v>
      </c>
      <c r="BN5399">
        <v>-9.5083929999999999</v>
      </c>
      <c r="BO5399">
        <v>0</v>
      </c>
      <c r="BR5399">
        <v>-4.4877120000000001</v>
      </c>
      <c r="BS5399">
        <v>0</v>
      </c>
      <c r="BZ5399">
        <v>-55.479633999999997</v>
      </c>
      <c r="CA5399">
        <v>0</v>
      </c>
    </row>
    <row r="5400" spans="1:79" x14ac:dyDescent="0.3">
      <c r="A5400">
        <v>5399</v>
      </c>
      <c r="B5400">
        <v>475.58664599999997</v>
      </c>
      <c r="C5400">
        <v>144.97041999999999</v>
      </c>
      <c r="E5400">
        <v>0</v>
      </c>
      <c r="F5400">
        <v>0</v>
      </c>
      <c r="H5400">
        <v>43.871226999999998</v>
      </c>
      <c r="K5400">
        <v>11270.918281</v>
      </c>
      <c r="U5400">
        <v>62.911625999999998</v>
      </c>
      <c r="W5400">
        <v>3454.9266240000002</v>
      </c>
      <c r="AA5400">
        <v>147.40148300000001</v>
      </c>
      <c r="AB5400">
        <v>-2.7126199999999998</v>
      </c>
      <c r="AC5400">
        <v>0</v>
      </c>
      <c r="AD5400">
        <v>0</v>
      </c>
      <c r="AE5400">
        <v>0</v>
      </c>
      <c r="AH5400">
        <v>0</v>
      </c>
      <c r="AI5400">
        <v>0</v>
      </c>
      <c r="AJ5400">
        <v>0</v>
      </c>
      <c r="AK5400">
        <v>0</v>
      </c>
      <c r="AN5400">
        <v>-24.203189999999999</v>
      </c>
      <c r="AO5400">
        <v>0</v>
      </c>
      <c r="AT5400">
        <v>0</v>
      </c>
      <c r="AU5400">
        <v>4.2453820000000002</v>
      </c>
      <c r="BN5400">
        <v>-11.142761</v>
      </c>
      <c r="BO5400">
        <v>0</v>
      </c>
      <c r="BR5400">
        <v>-4.6727499999999997</v>
      </c>
      <c r="BS5400">
        <v>0</v>
      </c>
      <c r="BZ5400">
        <v>-15.762594999999999</v>
      </c>
      <c r="CA5400">
        <v>0</v>
      </c>
    </row>
    <row r="5401" spans="1:79" x14ac:dyDescent="0.3">
      <c r="A5401">
        <v>5400</v>
      </c>
      <c r="B5401">
        <v>477.26927899999998</v>
      </c>
      <c r="C5401">
        <v>144.97041999999999</v>
      </c>
      <c r="E5401">
        <v>0</v>
      </c>
      <c r="F5401">
        <v>0</v>
      </c>
      <c r="H5401">
        <v>67.712918000000002</v>
      </c>
      <c r="K5401">
        <v>11265.972613</v>
      </c>
      <c r="U5401">
        <v>75.688754000000003</v>
      </c>
      <c r="W5401">
        <v>3459.784412</v>
      </c>
      <c r="AA5401">
        <v>159.34630799999999</v>
      </c>
      <c r="AB5401">
        <v>-1.682633</v>
      </c>
      <c r="AC5401">
        <v>0</v>
      </c>
      <c r="AD5401">
        <v>0</v>
      </c>
      <c r="AE5401">
        <v>0</v>
      </c>
      <c r="AH5401">
        <v>0</v>
      </c>
      <c r="AI5401">
        <v>0</v>
      </c>
      <c r="AJ5401">
        <v>0</v>
      </c>
      <c r="AK5401">
        <v>0</v>
      </c>
      <c r="AN5401">
        <v>-24.203189999999999</v>
      </c>
      <c r="AO5401">
        <v>0</v>
      </c>
      <c r="AT5401">
        <v>0</v>
      </c>
      <c r="AU5401">
        <v>4.262651</v>
      </c>
      <c r="BN5401">
        <v>-12.777127999999999</v>
      </c>
      <c r="BO5401">
        <v>0</v>
      </c>
      <c r="BR5401">
        <v>-4.8577880000000002</v>
      </c>
      <c r="BS5401">
        <v>0</v>
      </c>
      <c r="BZ5401">
        <v>-13.159414</v>
      </c>
      <c r="CA5401">
        <v>0</v>
      </c>
    </row>
    <row r="5402" spans="1:79" x14ac:dyDescent="0.3">
      <c r="A5402">
        <v>5401</v>
      </c>
      <c r="B5402">
        <v>478.59189800000001</v>
      </c>
      <c r="C5402">
        <v>155.042416</v>
      </c>
      <c r="E5402">
        <v>0.74534800000000001</v>
      </c>
      <c r="F5402">
        <v>0</v>
      </c>
      <c r="H5402">
        <v>77.720402000000007</v>
      </c>
      <c r="K5402">
        <v>11285.970729999999</v>
      </c>
      <c r="U5402">
        <v>88.874472999999995</v>
      </c>
      <c r="W5402">
        <v>3441.469435</v>
      </c>
      <c r="AA5402">
        <v>158.03329500000001</v>
      </c>
      <c r="AB5402">
        <v>-1.322619</v>
      </c>
      <c r="AC5402">
        <v>0</v>
      </c>
      <c r="AD5402">
        <v>-10.071996</v>
      </c>
      <c r="AE5402">
        <v>0</v>
      </c>
      <c r="AH5402">
        <v>-0.74534800000000001</v>
      </c>
      <c r="AI5402">
        <v>0</v>
      </c>
      <c r="AJ5402">
        <v>0</v>
      </c>
      <c r="AK5402">
        <v>0</v>
      </c>
      <c r="AN5402">
        <v>-10.565438</v>
      </c>
      <c r="AO5402">
        <v>0</v>
      </c>
      <c r="AT5402">
        <v>-20.680835999999999</v>
      </c>
      <c r="AU5402">
        <v>0</v>
      </c>
      <c r="BN5402">
        <v>-13.185719000000001</v>
      </c>
      <c r="BO5402">
        <v>0</v>
      </c>
      <c r="BR5402">
        <v>0</v>
      </c>
      <c r="BS5402">
        <v>18.314976999999999</v>
      </c>
      <c r="BZ5402">
        <v>0</v>
      </c>
      <c r="CA5402">
        <v>0</v>
      </c>
    </row>
    <row r="5403" spans="1:79" x14ac:dyDescent="0.3">
      <c r="A5403">
        <v>5402</v>
      </c>
      <c r="B5403">
        <v>479.52947499999999</v>
      </c>
      <c r="C5403">
        <v>165.11441199999999</v>
      </c>
      <c r="E5403">
        <v>1.4751920000000001</v>
      </c>
      <c r="F5403">
        <v>0</v>
      </c>
      <c r="H5403">
        <v>66.866365000000002</v>
      </c>
      <c r="K5403">
        <v>11304.099054</v>
      </c>
      <c r="U5403">
        <v>102.468784</v>
      </c>
      <c r="W5403">
        <v>3423.2007170000002</v>
      </c>
      <c r="AA5403">
        <v>156.7311</v>
      </c>
      <c r="AB5403">
        <v>-0.93757699999999999</v>
      </c>
      <c r="AC5403">
        <v>0</v>
      </c>
      <c r="AD5403">
        <v>-10.071996</v>
      </c>
      <c r="AE5403">
        <v>0</v>
      </c>
      <c r="AH5403">
        <v>-0.74534800000000001</v>
      </c>
      <c r="AI5403">
        <v>0</v>
      </c>
      <c r="AJ5403">
        <v>0</v>
      </c>
      <c r="AK5403">
        <v>0</v>
      </c>
      <c r="AN5403">
        <v>0</v>
      </c>
      <c r="AO5403">
        <v>10.213621</v>
      </c>
      <c r="AT5403">
        <v>-18.812252999999998</v>
      </c>
      <c r="AU5403">
        <v>0</v>
      </c>
      <c r="BN5403">
        <v>-13.594310999999999</v>
      </c>
      <c r="BO5403">
        <v>0</v>
      </c>
      <c r="BR5403">
        <v>0</v>
      </c>
      <c r="BS5403">
        <v>18.268716999999999</v>
      </c>
      <c r="BZ5403">
        <v>0</v>
      </c>
      <c r="CA5403">
        <v>0</v>
      </c>
    </row>
    <row r="5404" spans="1:79" x14ac:dyDescent="0.3">
      <c r="A5404">
        <v>5403</v>
      </c>
      <c r="B5404">
        <v>480.19944800000002</v>
      </c>
      <c r="C5404">
        <v>175.186408</v>
      </c>
      <c r="E5404">
        <v>2.1898559999999998</v>
      </c>
      <c r="F5404">
        <v>0</v>
      </c>
      <c r="H5404">
        <v>85.940862999999993</v>
      </c>
      <c r="K5404">
        <v>11288.948807000001</v>
      </c>
      <c r="U5404">
        <v>116.199292</v>
      </c>
      <c r="W5404">
        <v>3407.7109869999999</v>
      </c>
      <c r="AA5404">
        <v>155.43963600000001</v>
      </c>
      <c r="AB5404">
        <v>-0.66997300000000004</v>
      </c>
      <c r="AC5404">
        <v>0</v>
      </c>
      <c r="AD5404">
        <v>-10.071996</v>
      </c>
      <c r="AE5404">
        <v>0</v>
      </c>
      <c r="AH5404">
        <v>-0.74534800000000001</v>
      </c>
      <c r="AI5404">
        <v>0</v>
      </c>
      <c r="AJ5404">
        <v>0</v>
      </c>
      <c r="AK5404">
        <v>0</v>
      </c>
      <c r="AN5404">
        <v>-19.625477</v>
      </c>
      <c r="AO5404">
        <v>0</v>
      </c>
      <c r="AT5404">
        <v>0</v>
      </c>
      <c r="AU5404">
        <v>14.465218</v>
      </c>
      <c r="BN5404">
        <v>-13.730508</v>
      </c>
      <c r="BO5404">
        <v>0</v>
      </c>
      <c r="BR5404">
        <v>0</v>
      </c>
      <c r="BS5404">
        <v>15.489731000000001</v>
      </c>
      <c r="BZ5404">
        <v>0</v>
      </c>
      <c r="CA5404">
        <v>0</v>
      </c>
    </row>
    <row r="5405" spans="1:79" x14ac:dyDescent="0.3">
      <c r="A5405">
        <v>5404</v>
      </c>
      <c r="B5405">
        <v>480.89059800000001</v>
      </c>
      <c r="C5405">
        <v>185.25840400000001</v>
      </c>
      <c r="E5405">
        <v>2.8896540000000002</v>
      </c>
      <c r="F5405">
        <v>0</v>
      </c>
      <c r="H5405">
        <v>96.812759999999997</v>
      </c>
      <c r="K5405">
        <v>11265.876426999999</v>
      </c>
      <c r="U5405">
        <v>128.43162799999999</v>
      </c>
      <c r="W5405">
        <v>3412.5070949999999</v>
      </c>
      <c r="AA5405">
        <v>154.15881300000001</v>
      </c>
      <c r="AB5405">
        <v>-0.69115000000000004</v>
      </c>
      <c r="AC5405">
        <v>0</v>
      </c>
      <c r="AD5405">
        <v>-10.071996</v>
      </c>
      <c r="AE5405">
        <v>0</v>
      </c>
      <c r="AH5405">
        <v>-0.74534800000000001</v>
      </c>
      <c r="AI5405">
        <v>0</v>
      </c>
      <c r="AJ5405">
        <v>0</v>
      </c>
      <c r="AK5405">
        <v>0</v>
      </c>
      <c r="AN5405">
        <v>-11.58005</v>
      </c>
      <c r="AO5405">
        <v>0</v>
      </c>
      <c r="AT5405">
        <v>0</v>
      </c>
      <c r="AU5405">
        <v>22.388269999999999</v>
      </c>
      <c r="BN5405">
        <v>-12.232336999999999</v>
      </c>
      <c r="BO5405">
        <v>0</v>
      </c>
      <c r="BR5405">
        <v>-4.7961080000000003</v>
      </c>
      <c r="BS5405">
        <v>0</v>
      </c>
      <c r="BZ5405">
        <v>0</v>
      </c>
      <c r="CA5405">
        <v>0</v>
      </c>
    </row>
    <row r="5406" spans="1:79" x14ac:dyDescent="0.3">
      <c r="A5406">
        <v>5405</v>
      </c>
      <c r="B5406">
        <v>481.50088899999997</v>
      </c>
      <c r="C5406">
        <v>187.93162599999999</v>
      </c>
      <c r="E5406">
        <v>2.8295499999999998</v>
      </c>
      <c r="F5406">
        <v>0</v>
      </c>
      <c r="H5406">
        <v>96.812759999999997</v>
      </c>
      <c r="K5406">
        <v>11242.252764999999</v>
      </c>
      <c r="U5406">
        <v>137.940021</v>
      </c>
      <c r="W5406">
        <v>3416.994807</v>
      </c>
      <c r="AA5406">
        <v>152.88854499999999</v>
      </c>
      <c r="AB5406">
        <v>-0.61029100000000003</v>
      </c>
      <c r="AC5406">
        <v>0</v>
      </c>
      <c r="AD5406">
        <v>-2.673222</v>
      </c>
      <c r="AE5406">
        <v>0</v>
      </c>
      <c r="AH5406">
        <v>0</v>
      </c>
      <c r="AI5406">
        <v>0</v>
      </c>
      <c r="AJ5406">
        <v>0</v>
      </c>
      <c r="AK5406">
        <v>0</v>
      </c>
      <c r="AN5406">
        <v>-0.79773700000000003</v>
      </c>
      <c r="AO5406">
        <v>0</v>
      </c>
      <c r="AT5406">
        <v>0</v>
      </c>
      <c r="AU5406">
        <v>22.940950000000001</v>
      </c>
      <c r="BN5406">
        <v>-9.5083929999999999</v>
      </c>
      <c r="BO5406">
        <v>0</v>
      </c>
      <c r="BR5406">
        <v>-4.4877120000000001</v>
      </c>
      <c r="BS5406">
        <v>0</v>
      </c>
      <c r="BZ5406">
        <v>0</v>
      </c>
      <c r="CA5406">
        <v>0</v>
      </c>
    </row>
    <row r="5407" spans="1:79" x14ac:dyDescent="0.3">
      <c r="A5407">
        <v>5406</v>
      </c>
      <c r="B5407">
        <v>482.40766300000001</v>
      </c>
      <c r="C5407">
        <v>187.93162599999999</v>
      </c>
      <c r="E5407">
        <v>2.7706949999999999</v>
      </c>
      <c r="F5407">
        <v>0</v>
      </c>
      <c r="H5407">
        <v>93.398452000000006</v>
      </c>
      <c r="K5407">
        <v>11224.091264000001</v>
      </c>
      <c r="U5407">
        <v>140.91095200000001</v>
      </c>
      <c r="W5407">
        <v>3420.7423680000002</v>
      </c>
      <c r="AA5407">
        <v>151.62874299999999</v>
      </c>
      <c r="AB5407">
        <v>-0.90677399999999997</v>
      </c>
      <c r="AC5407">
        <v>0</v>
      </c>
      <c r="AD5407">
        <v>0</v>
      </c>
      <c r="AE5407">
        <v>0</v>
      </c>
      <c r="AH5407">
        <v>0</v>
      </c>
      <c r="AI5407">
        <v>0</v>
      </c>
      <c r="AJ5407">
        <v>0</v>
      </c>
      <c r="AK5407">
        <v>0</v>
      </c>
      <c r="AN5407">
        <v>0</v>
      </c>
      <c r="AO5407">
        <v>2.616571</v>
      </c>
      <c r="AT5407">
        <v>0</v>
      </c>
      <c r="AU5407">
        <v>17.480221</v>
      </c>
      <c r="BN5407">
        <v>-2.9709310000000002</v>
      </c>
      <c r="BO5407">
        <v>0</v>
      </c>
      <c r="BR5407">
        <v>-3.7475610000000001</v>
      </c>
      <c r="BS5407">
        <v>0</v>
      </c>
      <c r="BZ5407">
        <v>0</v>
      </c>
      <c r="CA5407">
        <v>0</v>
      </c>
    </row>
    <row r="5408" spans="1:79" x14ac:dyDescent="0.3">
      <c r="A5408">
        <v>5407</v>
      </c>
      <c r="B5408">
        <v>483.96900799999997</v>
      </c>
      <c r="C5408">
        <v>187.93162599999999</v>
      </c>
      <c r="E5408">
        <v>2.7130640000000001</v>
      </c>
      <c r="F5408">
        <v>0</v>
      </c>
      <c r="H5408">
        <v>85.39</v>
      </c>
      <c r="K5408">
        <v>11213.360251</v>
      </c>
      <c r="U5408">
        <v>138.30449200000001</v>
      </c>
      <c r="W5408">
        <v>3423.3334450000002</v>
      </c>
      <c r="AA5408">
        <v>150.379322</v>
      </c>
      <c r="AB5408">
        <v>-1.561345</v>
      </c>
      <c r="AC5408">
        <v>0</v>
      </c>
      <c r="AD5408">
        <v>0</v>
      </c>
      <c r="AE5408">
        <v>0</v>
      </c>
      <c r="AH5408">
        <v>0</v>
      </c>
      <c r="AI5408">
        <v>0</v>
      </c>
      <c r="AJ5408">
        <v>0</v>
      </c>
      <c r="AK5408">
        <v>0</v>
      </c>
      <c r="AN5408">
        <v>0</v>
      </c>
      <c r="AO5408">
        <v>7.2388490000000001</v>
      </c>
      <c r="AT5408">
        <v>0</v>
      </c>
      <c r="AU5408">
        <v>10.050833000000001</v>
      </c>
      <c r="BN5408">
        <v>0</v>
      </c>
      <c r="BO5408">
        <v>2.6064600000000002</v>
      </c>
      <c r="BR5408">
        <v>-2.5910769999999999</v>
      </c>
      <c r="BS5408">
        <v>0</v>
      </c>
      <c r="BZ5408">
        <v>0</v>
      </c>
      <c r="CA5408">
        <v>0</v>
      </c>
    </row>
    <row r="5409" spans="1:79" x14ac:dyDescent="0.3">
      <c r="A5409">
        <v>5408</v>
      </c>
      <c r="B5409">
        <v>485.93464599999999</v>
      </c>
      <c r="C5409">
        <v>181.910293</v>
      </c>
      <c r="E5409">
        <v>0.82969700000000002</v>
      </c>
      <c r="F5409">
        <v>0</v>
      </c>
      <c r="H5409">
        <v>76.529572000000002</v>
      </c>
      <c r="K5409">
        <v>11207.890211</v>
      </c>
      <c r="U5409">
        <v>134.048036</v>
      </c>
      <c r="W5409">
        <v>3426.2329209999998</v>
      </c>
      <c r="AA5409">
        <v>149.140197</v>
      </c>
      <c r="AB5409">
        <v>-1.9656389999999999</v>
      </c>
      <c r="AC5409">
        <v>0</v>
      </c>
      <c r="AD5409">
        <v>0</v>
      </c>
      <c r="AE5409">
        <v>6.0213330000000003</v>
      </c>
      <c r="AH5409">
        <v>0</v>
      </c>
      <c r="AI5409">
        <v>1.8269359999999999</v>
      </c>
      <c r="AJ5409">
        <v>0</v>
      </c>
      <c r="AK5409">
        <v>0</v>
      </c>
      <c r="AN5409">
        <v>0</v>
      </c>
      <c r="AO5409">
        <v>8.1568149999999999</v>
      </c>
      <c r="AT5409">
        <v>0</v>
      </c>
      <c r="AU5409">
        <v>4.7905100000000003</v>
      </c>
      <c r="BN5409">
        <v>0</v>
      </c>
      <c r="BO5409">
        <v>4.2564549999999999</v>
      </c>
      <c r="BR5409">
        <v>-2.8994759999999999</v>
      </c>
      <c r="BS5409">
        <v>0</v>
      </c>
      <c r="BZ5409">
        <v>0</v>
      </c>
      <c r="CA5409">
        <v>0</v>
      </c>
    </row>
    <row r="5410" spans="1:79" x14ac:dyDescent="0.3">
      <c r="A5410">
        <v>5409</v>
      </c>
      <c r="B5410">
        <v>487.84060399999998</v>
      </c>
      <c r="C5410">
        <v>168.480177</v>
      </c>
      <c r="E5410">
        <v>0</v>
      </c>
      <c r="F5410">
        <v>0</v>
      </c>
      <c r="H5410">
        <v>67.742153000000002</v>
      </c>
      <c r="K5410">
        <v>11202.420502000001</v>
      </c>
      <c r="U5410">
        <v>127.78312200000001</v>
      </c>
      <c r="W5410">
        <v>3429.2865900000002</v>
      </c>
      <c r="AA5410">
        <v>147.911281</v>
      </c>
      <c r="AB5410">
        <v>-1.9059569999999999</v>
      </c>
      <c r="AC5410">
        <v>0</v>
      </c>
      <c r="AD5410">
        <v>0</v>
      </c>
      <c r="AE5410">
        <v>13.430116</v>
      </c>
      <c r="AH5410">
        <v>0</v>
      </c>
      <c r="AI5410">
        <v>0.81243900000000002</v>
      </c>
      <c r="AJ5410">
        <v>0</v>
      </c>
      <c r="AK5410">
        <v>0</v>
      </c>
      <c r="AN5410">
        <v>0</v>
      </c>
      <c r="AO5410">
        <v>8.1568149999999999</v>
      </c>
      <c r="AT5410">
        <v>0</v>
      </c>
      <c r="AU5410">
        <v>4.7905100000000003</v>
      </c>
      <c r="BN5410">
        <v>0</v>
      </c>
      <c r="BO5410">
        <v>6.2649140000000001</v>
      </c>
      <c r="BR5410">
        <v>-3.0536690000000002</v>
      </c>
      <c r="BS5410">
        <v>0</v>
      </c>
      <c r="BZ5410">
        <v>0</v>
      </c>
      <c r="CA5410">
        <v>0</v>
      </c>
    </row>
    <row r="5411" spans="1:79" x14ac:dyDescent="0.3">
      <c r="A5411">
        <v>5410</v>
      </c>
      <c r="B5411">
        <v>490.10849999999999</v>
      </c>
      <c r="C5411">
        <v>156.534705</v>
      </c>
      <c r="E5411">
        <v>0</v>
      </c>
      <c r="F5411">
        <v>0</v>
      </c>
      <c r="H5411">
        <v>59.027143000000002</v>
      </c>
      <c r="K5411">
        <v>11196.951125</v>
      </c>
      <c r="U5411">
        <v>113.885398</v>
      </c>
      <c r="W5411">
        <v>3432.108956</v>
      </c>
      <c r="AA5411">
        <v>146.69249199999999</v>
      </c>
      <c r="AB5411">
        <v>-2.2678970000000001</v>
      </c>
      <c r="AC5411">
        <v>0</v>
      </c>
      <c r="AD5411">
        <v>0</v>
      </c>
      <c r="AE5411">
        <v>11.945472000000001</v>
      </c>
      <c r="AH5411">
        <v>0</v>
      </c>
      <c r="AI5411">
        <v>0</v>
      </c>
      <c r="AJ5411">
        <v>0</v>
      </c>
      <c r="AK5411">
        <v>0</v>
      </c>
      <c r="AN5411">
        <v>0</v>
      </c>
      <c r="AO5411">
        <v>8.1568149999999999</v>
      </c>
      <c r="AT5411">
        <v>0</v>
      </c>
      <c r="AU5411">
        <v>4.7905100000000003</v>
      </c>
      <c r="BN5411">
        <v>0</v>
      </c>
      <c r="BO5411">
        <v>13.897724</v>
      </c>
      <c r="BR5411">
        <v>-2.8223660000000002</v>
      </c>
      <c r="BS5411">
        <v>0</v>
      </c>
      <c r="BZ5411">
        <v>0</v>
      </c>
      <c r="CA5411">
        <v>0</v>
      </c>
    </row>
    <row r="5412" spans="1:79" x14ac:dyDescent="0.3">
      <c r="A5412">
        <v>5411</v>
      </c>
      <c r="B5412">
        <v>490.02742799999999</v>
      </c>
      <c r="C5412">
        <v>143.10459</v>
      </c>
      <c r="E5412">
        <v>0</v>
      </c>
      <c r="F5412">
        <v>0</v>
      </c>
      <c r="H5412">
        <v>50.383944</v>
      </c>
      <c r="K5412">
        <v>11191.48208</v>
      </c>
      <c r="U5412">
        <v>96.899407999999994</v>
      </c>
      <c r="W5412">
        <v>3434.6229360000002</v>
      </c>
      <c r="AA5412">
        <v>145.483746</v>
      </c>
      <c r="AB5412">
        <v>-2.691443</v>
      </c>
      <c r="AC5412">
        <v>2.7725149999999998</v>
      </c>
      <c r="AD5412">
        <v>0</v>
      </c>
      <c r="AE5412">
        <v>13.430116</v>
      </c>
      <c r="AH5412">
        <v>0</v>
      </c>
      <c r="AI5412">
        <v>0</v>
      </c>
      <c r="AJ5412">
        <v>0</v>
      </c>
      <c r="AK5412">
        <v>0</v>
      </c>
      <c r="AN5412">
        <v>0</v>
      </c>
      <c r="AO5412">
        <v>8.1568149999999999</v>
      </c>
      <c r="AT5412">
        <v>0</v>
      </c>
      <c r="AU5412">
        <v>4.7905100000000003</v>
      </c>
      <c r="BN5412">
        <v>0</v>
      </c>
      <c r="BO5412">
        <v>16.985990000000001</v>
      </c>
      <c r="BR5412">
        <v>-2.5139800000000001</v>
      </c>
      <c r="BS5412">
        <v>0</v>
      </c>
      <c r="BZ5412">
        <v>0</v>
      </c>
      <c r="CA5412">
        <v>0</v>
      </c>
    </row>
    <row r="5413" spans="1:79" x14ac:dyDescent="0.3">
      <c r="A5413">
        <v>5412</v>
      </c>
      <c r="B5413">
        <v>478.793069</v>
      </c>
      <c r="C5413">
        <v>129.674474</v>
      </c>
      <c r="E5413">
        <v>0</v>
      </c>
      <c r="F5413">
        <v>0</v>
      </c>
      <c r="H5413">
        <v>41.811965000000001</v>
      </c>
      <c r="K5413">
        <v>11186.013365000001</v>
      </c>
      <c r="U5413">
        <v>87.274719000000005</v>
      </c>
      <c r="W5413">
        <v>3436.8901919999998</v>
      </c>
      <c r="AA5413">
        <v>144.28496000000001</v>
      </c>
      <c r="AB5413">
        <v>-3.001401</v>
      </c>
      <c r="AC5413">
        <v>14.235760000000001</v>
      </c>
      <c r="AD5413">
        <v>0</v>
      </c>
      <c r="AE5413">
        <v>13.430116</v>
      </c>
      <c r="AH5413">
        <v>0</v>
      </c>
      <c r="AI5413">
        <v>0</v>
      </c>
      <c r="AJ5413">
        <v>0</v>
      </c>
      <c r="AK5413">
        <v>0</v>
      </c>
      <c r="AN5413">
        <v>0</v>
      </c>
      <c r="AO5413">
        <v>8.1568149999999999</v>
      </c>
      <c r="AT5413">
        <v>0</v>
      </c>
      <c r="AU5413">
        <v>4.7905100000000003</v>
      </c>
      <c r="BN5413">
        <v>0</v>
      </c>
      <c r="BO5413">
        <v>9.624689</v>
      </c>
      <c r="BR5413">
        <v>-2.2672560000000002</v>
      </c>
      <c r="BS5413">
        <v>0</v>
      </c>
      <c r="BZ5413">
        <v>0</v>
      </c>
      <c r="CA5413">
        <v>0</v>
      </c>
    </row>
    <row r="5414" spans="1:79" x14ac:dyDescent="0.3">
      <c r="A5414">
        <v>5413</v>
      </c>
      <c r="B5414">
        <v>467.36041399999999</v>
      </c>
      <c r="C5414">
        <v>116.24435800000001</v>
      </c>
      <c r="E5414">
        <v>0</v>
      </c>
      <c r="F5414">
        <v>0</v>
      </c>
      <c r="H5414">
        <v>33.31062</v>
      </c>
      <c r="K5414">
        <v>11180.751756</v>
      </c>
      <c r="U5414">
        <v>82.976506999999998</v>
      </c>
      <c r="W5414">
        <v>3439.404172</v>
      </c>
      <c r="AA5414">
        <v>143.09605199999999</v>
      </c>
      <c r="AB5414">
        <v>-2.803105</v>
      </c>
      <c r="AC5414">
        <v>14.235760000000001</v>
      </c>
      <c r="AD5414">
        <v>0</v>
      </c>
      <c r="AE5414">
        <v>13.430116</v>
      </c>
      <c r="AH5414">
        <v>0</v>
      </c>
      <c r="AI5414">
        <v>0</v>
      </c>
      <c r="AJ5414">
        <v>0</v>
      </c>
      <c r="AK5414">
        <v>0</v>
      </c>
      <c r="AN5414">
        <v>0</v>
      </c>
      <c r="AO5414">
        <v>8.1568149999999999</v>
      </c>
      <c r="AT5414">
        <v>0</v>
      </c>
      <c r="AU5414">
        <v>4.5837370000000002</v>
      </c>
      <c r="BN5414">
        <v>0</v>
      </c>
      <c r="BO5414">
        <v>4.2982120000000004</v>
      </c>
      <c r="BR5414">
        <v>-2.5139800000000001</v>
      </c>
      <c r="BS5414">
        <v>0</v>
      </c>
      <c r="BZ5414">
        <v>0</v>
      </c>
      <c r="CA5414">
        <v>0</v>
      </c>
    </row>
    <row r="5415" spans="1:79" x14ac:dyDescent="0.3">
      <c r="A5415">
        <v>5414</v>
      </c>
      <c r="B5415">
        <v>461.18422600000002</v>
      </c>
      <c r="C5415">
        <v>102.81424199999999</v>
      </c>
      <c r="E5415">
        <v>0</v>
      </c>
      <c r="F5415">
        <v>0</v>
      </c>
      <c r="H5415">
        <v>24.879325000000001</v>
      </c>
      <c r="K5415">
        <v>11175.828820000001</v>
      </c>
      <c r="U5415">
        <v>74.863435999999993</v>
      </c>
      <c r="W5415">
        <v>3441.8873090000002</v>
      </c>
      <c r="AA5415">
        <v>141.91694100000001</v>
      </c>
      <c r="AB5415">
        <v>-2.2486440000000001</v>
      </c>
      <c r="AC5415">
        <v>8.4248320000000003</v>
      </c>
      <c r="AD5415">
        <v>0</v>
      </c>
      <c r="AE5415">
        <v>13.430116</v>
      </c>
      <c r="AH5415">
        <v>0</v>
      </c>
      <c r="AI5415">
        <v>0</v>
      </c>
      <c r="AJ5415">
        <v>0</v>
      </c>
      <c r="AK5415">
        <v>0</v>
      </c>
      <c r="AN5415">
        <v>0</v>
      </c>
      <c r="AO5415">
        <v>8.1568149999999999</v>
      </c>
      <c r="AT5415">
        <v>0</v>
      </c>
      <c r="AU5415">
        <v>4.2453820000000002</v>
      </c>
      <c r="BN5415">
        <v>0</v>
      </c>
      <c r="BO5415">
        <v>8.1130720000000007</v>
      </c>
      <c r="BR5415">
        <v>-2.483136</v>
      </c>
      <c r="BS5415">
        <v>0</v>
      </c>
      <c r="BZ5415">
        <v>0</v>
      </c>
      <c r="CA5415">
        <v>0</v>
      </c>
    </row>
    <row r="5416" spans="1:79" x14ac:dyDescent="0.3">
      <c r="A5416">
        <v>5415</v>
      </c>
      <c r="B5416">
        <v>462.75134600000001</v>
      </c>
      <c r="C5416">
        <v>89.384125999999995</v>
      </c>
      <c r="E5416">
        <v>0</v>
      </c>
      <c r="F5416">
        <v>0</v>
      </c>
      <c r="H5416">
        <v>16.517505</v>
      </c>
      <c r="K5416">
        <v>11170.906183999999</v>
      </c>
      <c r="U5416">
        <v>58.953277999999997</v>
      </c>
      <c r="W5416">
        <v>3444.062046</v>
      </c>
      <c r="AA5416">
        <v>140.747545</v>
      </c>
      <c r="AB5416">
        <v>-1.5671200000000001</v>
      </c>
      <c r="AC5416">
        <v>0</v>
      </c>
      <c r="AD5416">
        <v>0</v>
      </c>
      <c r="AE5416">
        <v>13.430116</v>
      </c>
      <c r="AH5416">
        <v>0</v>
      </c>
      <c r="AI5416">
        <v>0</v>
      </c>
      <c r="AJ5416">
        <v>0</v>
      </c>
      <c r="AK5416">
        <v>0</v>
      </c>
      <c r="AN5416">
        <v>0</v>
      </c>
      <c r="AO5416">
        <v>8.1568149999999999</v>
      </c>
      <c r="AT5416">
        <v>0</v>
      </c>
      <c r="AU5416">
        <v>4.2453820000000002</v>
      </c>
      <c r="BN5416">
        <v>0</v>
      </c>
      <c r="BO5416">
        <v>15.910157999999999</v>
      </c>
      <c r="BR5416">
        <v>-2.1747369999999999</v>
      </c>
      <c r="BS5416">
        <v>0</v>
      </c>
      <c r="BZ5416">
        <v>0</v>
      </c>
      <c r="CA5416">
        <v>0</v>
      </c>
    </row>
    <row r="5417" spans="1:79" x14ac:dyDescent="0.3">
      <c r="A5417">
        <v>5416</v>
      </c>
      <c r="B5417">
        <v>464.08936699999998</v>
      </c>
      <c r="C5417">
        <v>75.954009999999997</v>
      </c>
      <c r="E5417">
        <v>0</v>
      </c>
      <c r="F5417">
        <v>0</v>
      </c>
      <c r="H5417">
        <v>8.2245860000000004</v>
      </c>
      <c r="K5417">
        <v>11165.983845000001</v>
      </c>
      <c r="U5417">
        <v>47.097444000000003</v>
      </c>
      <c r="W5417">
        <v>3446.113421</v>
      </c>
      <c r="AA5417">
        <v>139.587785</v>
      </c>
      <c r="AB5417">
        <v>-1.33802</v>
      </c>
      <c r="AC5417">
        <v>0</v>
      </c>
      <c r="AD5417">
        <v>0</v>
      </c>
      <c r="AE5417">
        <v>13.430116</v>
      </c>
      <c r="AH5417">
        <v>0</v>
      </c>
      <c r="AI5417">
        <v>0</v>
      </c>
      <c r="AJ5417">
        <v>0</v>
      </c>
      <c r="AK5417">
        <v>0</v>
      </c>
      <c r="AN5417">
        <v>0</v>
      </c>
      <c r="AO5417">
        <v>8.1568149999999999</v>
      </c>
      <c r="AT5417">
        <v>0</v>
      </c>
      <c r="AU5417">
        <v>4.2453820000000002</v>
      </c>
      <c r="BN5417">
        <v>0</v>
      </c>
      <c r="BO5417">
        <v>11.855834</v>
      </c>
      <c r="BR5417">
        <v>-2.0513750000000002</v>
      </c>
      <c r="BS5417">
        <v>0</v>
      </c>
      <c r="BZ5417">
        <v>0</v>
      </c>
      <c r="CA5417">
        <v>0</v>
      </c>
    </row>
    <row r="5418" spans="1:79" x14ac:dyDescent="0.3">
      <c r="A5418">
        <v>5417</v>
      </c>
      <c r="B5418">
        <v>457.95750500000003</v>
      </c>
      <c r="C5418">
        <v>75.954009999999997</v>
      </c>
      <c r="E5418">
        <v>0</v>
      </c>
      <c r="F5418">
        <v>0</v>
      </c>
      <c r="H5418">
        <v>0</v>
      </c>
      <c r="K5418">
        <v>11161.061804999999</v>
      </c>
      <c r="U5418">
        <v>34.668979</v>
      </c>
      <c r="W5418">
        <v>3448.1647969999999</v>
      </c>
      <c r="AA5418">
        <v>138.43758199999999</v>
      </c>
      <c r="AB5418">
        <v>-1.2456100000000001</v>
      </c>
      <c r="AC5418">
        <v>7.3774730000000002</v>
      </c>
      <c r="AD5418">
        <v>0</v>
      </c>
      <c r="AE5418">
        <v>0</v>
      </c>
      <c r="AH5418">
        <v>0</v>
      </c>
      <c r="AI5418">
        <v>0</v>
      </c>
      <c r="AJ5418">
        <v>0</v>
      </c>
      <c r="AK5418">
        <v>0</v>
      </c>
      <c r="AN5418">
        <v>0</v>
      </c>
      <c r="AO5418">
        <v>8.1568149999999999</v>
      </c>
      <c r="AT5418">
        <v>0</v>
      </c>
      <c r="AU5418">
        <v>4.2453820000000002</v>
      </c>
      <c r="BN5418">
        <v>0</v>
      </c>
      <c r="BO5418">
        <v>12.428464999999999</v>
      </c>
      <c r="BR5418">
        <v>-2.0513750000000002</v>
      </c>
      <c r="BS5418">
        <v>0</v>
      </c>
      <c r="BZ5418">
        <v>0</v>
      </c>
      <c r="CA5418">
        <v>0</v>
      </c>
    </row>
    <row r="5419" spans="1:79" x14ac:dyDescent="0.3">
      <c r="A5419">
        <v>5418</v>
      </c>
      <c r="B5419">
        <v>459.74409900000001</v>
      </c>
      <c r="C5419">
        <v>78.350492000000003</v>
      </c>
      <c r="E5419">
        <v>0</v>
      </c>
      <c r="F5419">
        <v>0</v>
      </c>
      <c r="H5419">
        <v>0</v>
      </c>
      <c r="K5419">
        <v>11156.140063000001</v>
      </c>
      <c r="U5419">
        <v>28.772214000000002</v>
      </c>
      <c r="W5419">
        <v>3450.9871629999998</v>
      </c>
      <c r="AA5419">
        <v>137.29685599999999</v>
      </c>
      <c r="AB5419">
        <v>-1.786594</v>
      </c>
      <c r="AC5419">
        <v>0</v>
      </c>
      <c r="AD5419">
        <v>-2.3964819999999998</v>
      </c>
      <c r="AE5419">
        <v>0</v>
      </c>
      <c r="AH5419">
        <v>0</v>
      </c>
      <c r="AI5419">
        <v>0</v>
      </c>
      <c r="AJ5419">
        <v>0</v>
      </c>
      <c r="AK5419">
        <v>0</v>
      </c>
      <c r="AN5419">
        <v>0</v>
      </c>
      <c r="AO5419">
        <v>0</v>
      </c>
      <c r="AT5419">
        <v>0</v>
      </c>
      <c r="AU5419">
        <v>4.2453820000000002</v>
      </c>
      <c r="BN5419">
        <v>0</v>
      </c>
      <c r="BO5419">
        <v>5.8967650000000003</v>
      </c>
      <c r="BR5419">
        <v>-2.8223660000000002</v>
      </c>
      <c r="BS5419">
        <v>0</v>
      </c>
      <c r="BZ5419">
        <v>0</v>
      </c>
      <c r="CA5419">
        <v>0</v>
      </c>
    </row>
    <row r="5420" spans="1:79" x14ac:dyDescent="0.3">
      <c r="A5420">
        <v>5419</v>
      </c>
      <c r="B5420">
        <v>462.19488999999999</v>
      </c>
      <c r="C5420">
        <v>88.422488000000001</v>
      </c>
      <c r="E5420">
        <v>0</v>
      </c>
      <c r="F5420">
        <v>0</v>
      </c>
      <c r="H5420">
        <v>0</v>
      </c>
      <c r="K5420">
        <v>11160.295216</v>
      </c>
      <c r="U5420">
        <v>29.019200999999999</v>
      </c>
      <c r="W5420">
        <v>3454.4263270000001</v>
      </c>
      <c r="AA5420">
        <v>136.16552999999999</v>
      </c>
      <c r="AB5420">
        <v>-2.4507910000000002</v>
      </c>
      <c r="AC5420">
        <v>0</v>
      </c>
      <c r="AD5420">
        <v>-10.071996</v>
      </c>
      <c r="AE5420">
        <v>0</v>
      </c>
      <c r="AH5420">
        <v>0</v>
      </c>
      <c r="AI5420">
        <v>0</v>
      </c>
      <c r="AJ5420">
        <v>0</v>
      </c>
      <c r="AK5420">
        <v>0</v>
      </c>
      <c r="AN5420">
        <v>0</v>
      </c>
      <c r="AO5420">
        <v>0</v>
      </c>
      <c r="AT5420">
        <v>-4.8312150000000003</v>
      </c>
      <c r="AU5420">
        <v>0</v>
      </c>
      <c r="BN5420">
        <v>-0.24698700000000001</v>
      </c>
      <c r="BO5420">
        <v>0</v>
      </c>
      <c r="BR5420">
        <v>-3.4391639999999999</v>
      </c>
      <c r="BS5420">
        <v>0</v>
      </c>
      <c r="BZ5420">
        <v>0</v>
      </c>
      <c r="CA5420">
        <v>0</v>
      </c>
    </row>
    <row r="5421" spans="1:79" x14ac:dyDescent="0.3">
      <c r="A5421">
        <v>5420</v>
      </c>
      <c r="B5421">
        <v>464.19133199999999</v>
      </c>
      <c r="C5421">
        <v>98.494484</v>
      </c>
      <c r="E5421">
        <v>0</v>
      </c>
      <c r="F5421">
        <v>0</v>
      </c>
      <c r="H5421">
        <v>0</v>
      </c>
      <c r="K5421">
        <v>11174.41372</v>
      </c>
      <c r="U5421">
        <v>32.671117000000002</v>
      </c>
      <c r="W5421">
        <v>3458.2509869999999</v>
      </c>
      <c r="AA5421">
        <v>135.04352600000001</v>
      </c>
      <c r="AB5421">
        <v>-1.996442</v>
      </c>
      <c r="AC5421">
        <v>0</v>
      </c>
      <c r="AD5421">
        <v>-10.071996</v>
      </c>
      <c r="AE5421">
        <v>0</v>
      </c>
      <c r="AH5421">
        <v>0</v>
      </c>
      <c r="AI5421">
        <v>0</v>
      </c>
      <c r="AJ5421">
        <v>0</v>
      </c>
      <c r="AK5421">
        <v>0</v>
      </c>
      <c r="AN5421">
        <v>0</v>
      </c>
      <c r="AO5421">
        <v>0</v>
      </c>
      <c r="AT5421">
        <v>-14.794817</v>
      </c>
      <c r="AU5421">
        <v>0</v>
      </c>
      <c r="BN5421">
        <v>-3.6519159999999999</v>
      </c>
      <c r="BO5421">
        <v>0</v>
      </c>
      <c r="BR5421">
        <v>-3.8246600000000002</v>
      </c>
      <c r="BS5421">
        <v>0</v>
      </c>
      <c r="BZ5421">
        <v>0</v>
      </c>
      <c r="CA5421">
        <v>0</v>
      </c>
    </row>
    <row r="5422" spans="1:79" x14ac:dyDescent="0.3">
      <c r="A5422">
        <v>5421</v>
      </c>
      <c r="B5422">
        <v>466.33986599999997</v>
      </c>
      <c r="C5422">
        <v>108.56648</v>
      </c>
      <c r="E5422">
        <v>0</v>
      </c>
      <c r="F5422">
        <v>0</v>
      </c>
      <c r="H5422">
        <v>0</v>
      </c>
      <c r="K5422">
        <v>11195.028808999999</v>
      </c>
      <c r="U5422">
        <v>39.727963000000003</v>
      </c>
      <c r="W5422">
        <v>3462.461143</v>
      </c>
      <c r="AA5422">
        <v>133.930768</v>
      </c>
      <c r="AB5422">
        <v>-2.1485340000000002</v>
      </c>
      <c r="AC5422">
        <v>0</v>
      </c>
      <c r="AD5422">
        <v>-10.071996</v>
      </c>
      <c r="AE5422">
        <v>0</v>
      </c>
      <c r="AH5422">
        <v>0</v>
      </c>
      <c r="AI5422">
        <v>0</v>
      </c>
      <c r="AJ5422">
        <v>0</v>
      </c>
      <c r="AK5422">
        <v>0</v>
      </c>
      <c r="AN5422">
        <v>0</v>
      </c>
      <c r="AO5422">
        <v>0</v>
      </c>
      <c r="AT5422">
        <v>-21.292259000000001</v>
      </c>
      <c r="AU5422">
        <v>0</v>
      </c>
      <c r="BN5422">
        <v>-7.0568460000000002</v>
      </c>
      <c r="BO5422">
        <v>0</v>
      </c>
      <c r="BR5422">
        <v>-4.2101550000000003</v>
      </c>
      <c r="BS5422">
        <v>0</v>
      </c>
      <c r="BZ5422">
        <v>0</v>
      </c>
      <c r="CA5422">
        <v>0</v>
      </c>
    </row>
    <row r="5423" spans="1:79" x14ac:dyDescent="0.3">
      <c r="A5423">
        <v>5422</v>
      </c>
      <c r="B5423">
        <v>469.19302599999997</v>
      </c>
      <c r="C5423">
        <v>118.638476</v>
      </c>
      <c r="E5423">
        <v>0</v>
      </c>
      <c r="F5423">
        <v>0</v>
      </c>
      <c r="H5423">
        <v>19.831448000000002</v>
      </c>
      <c r="K5423">
        <v>11206.195008000001</v>
      </c>
      <c r="U5423">
        <v>49.236356000000001</v>
      </c>
      <c r="W5423">
        <v>3466.9488550000001</v>
      </c>
      <c r="AA5423">
        <v>132.827178</v>
      </c>
      <c r="AB5423">
        <v>-2.8531599999999999</v>
      </c>
      <c r="AC5423">
        <v>0</v>
      </c>
      <c r="AD5423">
        <v>-10.071996</v>
      </c>
      <c r="AE5423">
        <v>0</v>
      </c>
      <c r="AH5423">
        <v>0</v>
      </c>
      <c r="AI5423">
        <v>0</v>
      </c>
      <c r="AJ5423">
        <v>0</v>
      </c>
      <c r="AK5423">
        <v>0</v>
      </c>
      <c r="AN5423">
        <v>-19.831448000000002</v>
      </c>
      <c r="AO5423">
        <v>0</v>
      </c>
      <c r="AT5423">
        <v>-11.844617</v>
      </c>
      <c r="AU5423">
        <v>0</v>
      </c>
      <c r="BN5423">
        <v>-9.5083929999999999</v>
      </c>
      <c r="BO5423">
        <v>0</v>
      </c>
      <c r="BR5423">
        <v>-4.4877120000000001</v>
      </c>
      <c r="BS5423">
        <v>0</v>
      </c>
      <c r="BZ5423">
        <v>0</v>
      </c>
      <c r="CA5423">
        <v>0</v>
      </c>
    </row>
    <row r="5424" spans="1:79" x14ac:dyDescent="0.3">
      <c r="A5424">
        <v>5423</v>
      </c>
      <c r="B5424">
        <v>471.56103400000001</v>
      </c>
      <c r="C5424">
        <v>128.71047200000001</v>
      </c>
      <c r="E5424">
        <v>0</v>
      </c>
      <c r="F5424">
        <v>0</v>
      </c>
      <c r="H5424">
        <v>43.871226999999998</v>
      </c>
      <c r="K5424">
        <v>11221.600622</v>
      </c>
      <c r="U5424">
        <v>60.379117999999998</v>
      </c>
      <c r="W5424">
        <v>3471.6216049999998</v>
      </c>
      <c r="AA5424">
        <v>131.73268200000001</v>
      </c>
      <c r="AB5424">
        <v>-2.368007</v>
      </c>
      <c r="AC5424">
        <v>0</v>
      </c>
      <c r="AD5424">
        <v>-10.071996</v>
      </c>
      <c r="AE5424">
        <v>0</v>
      </c>
      <c r="AH5424">
        <v>0</v>
      </c>
      <c r="AI5424">
        <v>0</v>
      </c>
      <c r="AJ5424">
        <v>0</v>
      </c>
      <c r="AK5424">
        <v>0</v>
      </c>
      <c r="AN5424">
        <v>-24.203189999999999</v>
      </c>
      <c r="AO5424">
        <v>0</v>
      </c>
      <c r="AT5424">
        <v>-16.084710000000001</v>
      </c>
      <c r="AU5424">
        <v>0</v>
      </c>
      <c r="BN5424">
        <v>-11.142761</v>
      </c>
      <c r="BO5424">
        <v>0</v>
      </c>
      <c r="BR5424">
        <v>-4.6727499999999997</v>
      </c>
      <c r="BS5424">
        <v>0</v>
      </c>
      <c r="BZ5424">
        <v>0</v>
      </c>
      <c r="CA5424">
        <v>0</v>
      </c>
    </row>
    <row r="5425" spans="1:79" x14ac:dyDescent="0.3">
      <c r="A5425">
        <v>5424</v>
      </c>
      <c r="B5425">
        <v>473.24751700000002</v>
      </c>
      <c r="C5425">
        <v>138.78246799999999</v>
      </c>
      <c r="E5425">
        <v>0</v>
      </c>
      <c r="F5425">
        <v>0</v>
      </c>
      <c r="H5425">
        <v>67.712918000000002</v>
      </c>
      <c r="K5425">
        <v>11229.983894000001</v>
      </c>
      <c r="U5425">
        <v>73.156244999999998</v>
      </c>
      <c r="W5425">
        <v>3476.4793930000001</v>
      </c>
      <c r="AA5425">
        <v>159.34630799999999</v>
      </c>
      <c r="AB5425">
        <v>-1.686483</v>
      </c>
      <c r="AC5425">
        <v>0</v>
      </c>
      <c r="AD5425">
        <v>-10.071996</v>
      </c>
      <c r="AE5425">
        <v>0</v>
      </c>
      <c r="AH5425">
        <v>0</v>
      </c>
      <c r="AI5425">
        <v>0</v>
      </c>
      <c r="AJ5425">
        <v>0</v>
      </c>
      <c r="AK5425">
        <v>0</v>
      </c>
      <c r="AN5425">
        <v>-24.203189999999999</v>
      </c>
      <c r="AO5425">
        <v>0</v>
      </c>
      <c r="AT5425">
        <v>-9.0633009999999992</v>
      </c>
      <c r="AU5425">
        <v>0</v>
      </c>
      <c r="BN5425">
        <v>-12.777127999999999</v>
      </c>
      <c r="BO5425">
        <v>0</v>
      </c>
      <c r="BR5425">
        <v>-4.8577880000000002</v>
      </c>
      <c r="BS5425">
        <v>0</v>
      </c>
      <c r="BZ5425">
        <v>-28.699103000000001</v>
      </c>
      <c r="CA5425">
        <v>0</v>
      </c>
    </row>
    <row r="5426" spans="1:79" x14ac:dyDescent="0.3">
      <c r="A5426">
        <v>5425</v>
      </c>
      <c r="B5426">
        <v>474.57013599999999</v>
      </c>
      <c r="C5426">
        <v>148.85446400000001</v>
      </c>
      <c r="E5426">
        <v>0.74534800000000001</v>
      </c>
      <c r="F5426">
        <v>0</v>
      </c>
      <c r="H5426">
        <v>77.720402000000007</v>
      </c>
      <c r="K5426">
        <v>11249.984193</v>
      </c>
      <c r="U5426">
        <v>86.341964000000004</v>
      </c>
      <c r="W5426">
        <v>3458.1644160000001</v>
      </c>
      <c r="AA5426">
        <v>158.03329500000001</v>
      </c>
      <c r="AB5426">
        <v>-1.322619</v>
      </c>
      <c r="AC5426">
        <v>0</v>
      </c>
      <c r="AD5426">
        <v>-10.071996</v>
      </c>
      <c r="AE5426">
        <v>0</v>
      </c>
      <c r="AH5426">
        <v>-0.74534800000000001</v>
      </c>
      <c r="AI5426">
        <v>0</v>
      </c>
      <c r="AJ5426">
        <v>0</v>
      </c>
      <c r="AK5426">
        <v>0</v>
      </c>
      <c r="AN5426">
        <v>-10.565438</v>
      </c>
      <c r="AO5426">
        <v>0</v>
      </c>
      <c r="AT5426">
        <v>-20.680835999999999</v>
      </c>
      <c r="AU5426">
        <v>0</v>
      </c>
      <c r="BN5426">
        <v>-13.185719000000001</v>
      </c>
      <c r="BO5426">
        <v>0</v>
      </c>
      <c r="BR5426">
        <v>0</v>
      </c>
      <c r="BS5426">
        <v>18.314976999999999</v>
      </c>
      <c r="BZ5426">
        <v>0</v>
      </c>
      <c r="CA5426">
        <v>0</v>
      </c>
    </row>
    <row r="5427" spans="1:79" x14ac:dyDescent="0.3">
      <c r="A5427">
        <v>5426</v>
      </c>
      <c r="B5427">
        <v>475.50771300000002</v>
      </c>
      <c r="C5427">
        <v>158.92645999999999</v>
      </c>
      <c r="E5427">
        <v>1.4751920000000001</v>
      </c>
      <c r="F5427">
        <v>0</v>
      </c>
      <c r="H5427">
        <v>66.866365000000002</v>
      </c>
      <c r="K5427">
        <v>11268.114697000001</v>
      </c>
      <c r="U5427">
        <v>99.936274999999995</v>
      </c>
      <c r="W5427">
        <v>3439.8956990000001</v>
      </c>
      <c r="AA5427">
        <v>156.7311</v>
      </c>
      <c r="AB5427">
        <v>-0.93757699999999999</v>
      </c>
      <c r="AC5427">
        <v>0</v>
      </c>
      <c r="AD5427">
        <v>-10.071996</v>
      </c>
      <c r="AE5427">
        <v>0</v>
      </c>
      <c r="AH5427">
        <v>-0.74534800000000001</v>
      </c>
      <c r="AI5427">
        <v>0</v>
      </c>
      <c r="AJ5427">
        <v>0</v>
      </c>
      <c r="AK5427">
        <v>0</v>
      </c>
      <c r="AN5427">
        <v>0</v>
      </c>
      <c r="AO5427">
        <v>10.213621</v>
      </c>
      <c r="AT5427">
        <v>-18.812252999999998</v>
      </c>
      <c r="AU5427">
        <v>0</v>
      </c>
      <c r="BN5427">
        <v>-13.594310999999999</v>
      </c>
      <c r="BO5427">
        <v>0</v>
      </c>
      <c r="BR5427">
        <v>0</v>
      </c>
      <c r="BS5427">
        <v>18.268716999999999</v>
      </c>
      <c r="BZ5427">
        <v>0</v>
      </c>
      <c r="CA5427">
        <v>0</v>
      </c>
    </row>
    <row r="5428" spans="1:79" x14ac:dyDescent="0.3">
      <c r="A5428">
        <v>5427</v>
      </c>
      <c r="B5428">
        <v>476.17768599999999</v>
      </c>
      <c r="C5428">
        <v>168.998456</v>
      </c>
      <c r="E5428">
        <v>2.1898559999999998</v>
      </c>
      <c r="F5428">
        <v>0</v>
      </c>
      <c r="H5428">
        <v>85.940862999999993</v>
      </c>
      <c r="K5428">
        <v>11252.966632</v>
      </c>
      <c r="U5428">
        <v>113.666783</v>
      </c>
      <c r="W5428">
        <v>3424.405968</v>
      </c>
      <c r="AA5428">
        <v>155.43963600000001</v>
      </c>
      <c r="AB5428">
        <v>-0.66997300000000004</v>
      </c>
      <c r="AC5428">
        <v>0</v>
      </c>
      <c r="AD5428">
        <v>-10.071996</v>
      </c>
      <c r="AE5428">
        <v>0</v>
      </c>
      <c r="AH5428">
        <v>-0.74534800000000001</v>
      </c>
      <c r="AI5428">
        <v>0</v>
      </c>
      <c r="AJ5428">
        <v>0</v>
      </c>
      <c r="AK5428">
        <v>0</v>
      </c>
      <c r="AN5428">
        <v>-19.625477</v>
      </c>
      <c r="AO5428">
        <v>0</v>
      </c>
      <c r="AT5428">
        <v>0</v>
      </c>
      <c r="AU5428">
        <v>14.465218</v>
      </c>
      <c r="BN5428">
        <v>-13.730508</v>
      </c>
      <c r="BO5428">
        <v>0</v>
      </c>
      <c r="BR5428">
        <v>0</v>
      </c>
      <c r="BS5428">
        <v>15.489731000000001</v>
      </c>
      <c r="BZ5428">
        <v>0</v>
      </c>
      <c r="CA5428">
        <v>0</v>
      </c>
    </row>
    <row r="5429" spans="1:79" x14ac:dyDescent="0.3">
      <c r="A5429">
        <v>5428</v>
      </c>
      <c r="B5429">
        <v>476.86883599999999</v>
      </c>
      <c r="C5429">
        <v>179.07045199999999</v>
      </c>
      <c r="E5429">
        <v>2.8896540000000002</v>
      </c>
      <c r="F5429">
        <v>0</v>
      </c>
      <c r="H5429">
        <v>96.812759999999997</v>
      </c>
      <c r="K5429">
        <v>11229.896432</v>
      </c>
      <c r="U5429">
        <v>125.89912</v>
      </c>
      <c r="W5429">
        <v>3429.202076</v>
      </c>
      <c r="AA5429">
        <v>154.15881300000001</v>
      </c>
      <c r="AB5429">
        <v>-0.69115000000000004</v>
      </c>
      <c r="AC5429">
        <v>0</v>
      </c>
      <c r="AD5429">
        <v>-10.071996</v>
      </c>
      <c r="AE5429">
        <v>0</v>
      </c>
      <c r="AH5429">
        <v>-0.74534800000000001</v>
      </c>
      <c r="AI5429">
        <v>0</v>
      </c>
      <c r="AJ5429">
        <v>0</v>
      </c>
      <c r="AK5429">
        <v>0</v>
      </c>
      <c r="AN5429">
        <v>-11.58005</v>
      </c>
      <c r="AO5429">
        <v>0</v>
      </c>
      <c r="AT5429">
        <v>0</v>
      </c>
      <c r="AU5429">
        <v>22.388269999999999</v>
      </c>
      <c r="BN5429">
        <v>-12.232336999999999</v>
      </c>
      <c r="BO5429">
        <v>0</v>
      </c>
      <c r="BR5429">
        <v>-4.7961080000000003</v>
      </c>
      <c r="BS5429">
        <v>0</v>
      </c>
      <c r="BZ5429">
        <v>0</v>
      </c>
      <c r="CA5429">
        <v>0</v>
      </c>
    </row>
    <row r="5430" spans="1:79" x14ac:dyDescent="0.3">
      <c r="A5430">
        <v>5429</v>
      </c>
      <c r="B5430">
        <v>477.47912700000001</v>
      </c>
      <c r="C5430">
        <v>181.743673</v>
      </c>
      <c r="E5430">
        <v>2.8295499999999998</v>
      </c>
      <c r="F5430">
        <v>0</v>
      </c>
      <c r="H5430">
        <v>96.812759999999997</v>
      </c>
      <c r="K5430">
        <v>11206.274950000001</v>
      </c>
      <c r="U5430">
        <v>135.407512</v>
      </c>
      <c r="W5430">
        <v>3433.6897880000001</v>
      </c>
      <c r="AA5430">
        <v>152.88854499999999</v>
      </c>
      <c r="AB5430">
        <v>-0.61029100000000003</v>
      </c>
      <c r="AC5430">
        <v>0</v>
      </c>
      <c r="AD5430">
        <v>-2.673222</v>
      </c>
      <c r="AE5430">
        <v>0</v>
      </c>
      <c r="AH5430">
        <v>0</v>
      </c>
      <c r="AI5430">
        <v>0</v>
      </c>
      <c r="AJ5430">
        <v>0</v>
      </c>
      <c r="AK5430">
        <v>0</v>
      </c>
      <c r="AN5430">
        <v>-0.79773700000000003</v>
      </c>
      <c r="AO5430">
        <v>0</v>
      </c>
      <c r="AT5430">
        <v>0</v>
      </c>
      <c r="AU5430">
        <v>22.940950000000001</v>
      </c>
      <c r="BN5430">
        <v>-9.5083929999999999</v>
      </c>
      <c r="BO5430">
        <v>0</v>
      </c>
      <c r="BR5430">
        <v>-4.4877120000000001</v>
      </c>
      <c r="BS5430">
        <v>0</v>
      </c>
      <c r="BZ5430">
        <v>0</v>
      </c>
      <c r="CA5430">
        <v>0</v>
      </c>
    </row>
    <row r="5431" spans="1:79" x14ac:dyDescent="0.3">
      <c r="A5431">
        <v>5430</v>
      </c>
      <c r="B5431">
        <v>478.38590099999999</v>
      </c>
      <c r="C5431">
        <v>181.743673</v>
      </c>
      <c r="E5431">
        <v>2.7706949999999999</v>
      </c>
      <c r="F5431">
        <v>0</v>
      </c>
      <c r="H5431">
        <v>93.398452000000006</v>
      </c>
      <c r="K5431">
        <v>11188.115629</v>
      </c>
      <c r="U5431">
        <v>138.378443</v>
      </c>
      <c r="W5431">
        <v>3437.4373489999998</v>
      </c>
      <c r="AA5431">
        <v>151.62874299999999</v>
      </c>
      <c r="AB5431">
        <v>-0.90677399999999997</v>
      </c>
      <c r="AC5431">
        <v>0</v>
      </c>
      <c r="AD5431">
        <v>0</v>
      </c>
      <c r="AE5431">
        <v>0</v>
      </c>
      <c r="AH5431">
        <v>0</v>
      </c>
      <c r="AI5431">
        <v>0</v>
      </c>
      <c r="AJ5431">
        <v>0</v>
      </c>
      <c r="AK5431">
        <v>0</v>
      </c>
      <c r="AN5431">
        <v>0</v>
      </c>
      <c r="AO5431">
        <v>2.616571</v>
      </c>
      <c r="AT5431">
        <v>0</v>
      </c>
      <c r="AU5431">
        <v>17.480221</v>
      </c>
      <c r="BN5431">
        <v>-2.9709310000000002</v>
      </c>
      <c r="BO5431">
        <v>0</v>
      </c>
      <c r="BR5431">
        <v>-3.7475610000000001</v>
      </c>
      <c r="BS5431">
        <v>0</v>
      </c>
      <c r="BZ5431">
        <v>0</v>
      </c>
      <c r="CA5431">
        <v>0</v>
      </c>
    </row>
    <row r="5432" spans="1:79" x14ac:dyDescent="0.3">
      <c r="A5432">
        <v>5431</v>
      </c>
      <c r="B5432">
        <v>479.94724600000001</v>
      </c>
      <c r="C5432">
        <v>181.743673</v>
      </c>
      <c r="E5432">
        <v>2.7130640000000001</v>
      </c>
      <c r="F5432">
        <v>0</v>
      </c>
      <c r="H5432">
        <v>85.39</v>
      </c>
      <c r="K5432">
        <v>11177.386796000001</v>
      </c>
      <c r="U5432">
        <v>135.77198300000001</v>
      </c>
      <c r="W5432">
        <v>3440.0284259999999</v>
      </c>
      <c r="AA5432">
        <v>150.379322</v>
      </c>
      <c r="AB5432">
        <v>-1.561345</v>
      </c>
      <c r="AC5432">
        <v>0</v>
      </c>
      <c r="AD5432">
        <v>0</v>
      </c>
      <c r="AE5432">
        <v>0</v>
      </c>
      <c r="AH5432">
        <v>0</v>
      </c>
      <c r="AI5432">
        <v>0</v>
      </c>
      <c r="AJ5432">
        <v>0</v>
      </c>
      <c r="AK5432">
        <v>0</v>
      </c>
      <c r="AN5432">
        <v>0</v>
      </c>
      <c r="AO5432">
        <v>7.2388490000000001</v>
      </c>
      <c r="AT5432">
        <v>0</v>
      </c>
      <c r="AU5432">
        <v>10.050833000000001</v>
      </c>
      <c r="BN5432">
        <v>0</v>
      </c>
      <c r="BO5432">
        <v>2.6064600000000002</v>
      </c>
      <c r="BR5432">
        <v>-2.5910769999999999</v>
      </c>
      <c r="BS5432">
        <v>0</v>
      </c>
      <c r="BZ5432">
        <v>0</v>
      </c>
      <c r="CA5432">
        <v>0</v>
      </c>
    </row>
    <row r="5433" spans="1:79" x14ac:dyDescent="0.3">
      <c r="A5433">
        <v>5432</v>
      </c>
      <c r="B5433">
        <v>481.91288400000002</v>
      </c>
      <c r="C5433">
        <v>175.722341</v>
      </c>
      <c r="E5433">
        <v>0.82969700000000002</v>
      </c>
      <c r="F5433">
        <v>0</v>
      </c>
      <c r="H5433">
        <v>76.529572000000002</v>
      </c>
      <c r="K5433">
        <v>11171.918936</v>
      </c>
      <c r="U5433">
        <v>131.51552699999999</v>
      </c>
      <c r="W5433">
        <v>3442.9279019999999</v>
      </c>
      <c r="AA5433">
        <v>149.140197</v>
      </c>
      <c r="AB5433">
        <v>-1.9656389999999999</v>
      </c>
      <c r="AC5433">
        <v>0</v>
      </c>
      <c r="AD5433">
        <v>0</v>
      </c>
      <c r="AE5433">
        <v>6.0213330000000003</v>
      </c>
      <c r="AH5433">
        <v>0</v>
      </c>
      <c r="AI5433">
        <v>1.8269359999999999</v>
      </c>
      <c r="AJ5433">
        <v>0</v>
      </c>
      <c r="AK5433">
        <v>0</v>
      </c>
      <c r="AN5433">
        <v>0</v>
      </c>
      <c r="AO5433">
        <v>8.1568149999999999</v>
      </c>
      <c r="AT5433">
        <v>0</v>
      </c>
      <c r="AU5433">
        <v>4.7905100000000003</v>
      </c>
      <c r="BN5433">
        <v>0</v>
      </c>
      <c r="BO5433">
        <v>4.2564549999999999</v>
      </c>
      <c r="BR5433">
        <v>-2.8994759999999999</v>
      </c>
      <c r="BS5433">
        <v>0</v>
      </c>
      <c r="BZ5433">
        <v>0</v>
      </c>
      <c r="CA5433">
        <v>0</v>
      </c>
    </row>
    <row r="5434" spans="1:79" x14ac:dyDescent="0.3">
      <c r="A5434">
        <v>5433</v>
      </c>
      <c r="B5434">
        <v>483.81884100000002</v>
      </c>
      <c r="C5434">
        <v>162.292225</v>
      </c>
      <c r="E5434">
        <v>0</v>
      </c>
      <c r="F5434">
        <v>0</v>
      </c>
      <c r="H5434">
        <v>67.742153000000002</v>
      </c>
      <c r="K5434">
        <v>11166.451407</v>
      </c>
      <c r="U5434">
        <v>125.250613</v>
      </c>
      <c r="W5434">
        <v>3445.9815709999998</v>
      </c>
      <c r="AA5434">
        <v>147.911281</v>
      </c>
      <c r="AB5434">
        <v>-1.9059569999999999</v>
      </c>
      <c r="AC5434">
        <v>0</v>
      </c>
      <c r="AD5434">
        <v>0</v>
      </c>
      <c r="AE5434">
        <v>13.430116</v>
      </c>
      <c r="AH5434">
        <v>0</v>
      </c>
      <c r="AI5434">
        <v>0.81243900000000002</v>
      </c>
      <c r="AJ5434">
        <v>0</v>
      </c>
      <c r="AK5434">
        <v>0</v>
      </c>
      <c r="AN5434">
        <v>0</v>
      </c>
      <c r="AO5434">
        <v>8.1568149999999999</v>
      </c>
      <c r="AT5434">
        <v>0</v>
      </c>
      <c r="AU5434">
        <v>4.7905100000000003</v>
      </c>
      <c r="BN5434">
        <v>0</v>
      </c>
      <c r="BO5434">
        <v>6.2649140000000001</v>
      </c>
      <c r="BR5434">
        <v>-3.0536690000000002</v>
      </c>
      <c r="BS5434">
        <v>0</v>
      </c>
      <c r="BZ5434">
        <v>0</v>
      </c>
      <c r="CA5434">
        <v>0</v>
      </c>
    </row>
    <row r="5435" spans="1:79" x14ac:dyDescent="0.3">
      <c r="A5435">
        <v>5434</v>
      </c>
      <c r="B5435">
        <v>486.08673800000003</v>
      </c>
      <c r="C5435">
        <v>150.34675300000001</v>
      </c>
      <c r="E5435">
        <v>0</v>
      </c>
      <c r="F5435">
        <v>0</v>
      </c>
      <c r="H5435">
        <v>59.027143000000002</v>
      </c>
      <c r="K5435">
        <v>11160.984210000001</v>
      </c>
      <c r="U5435">
        <v>111.352889</v>
      </c>
      <c r="W5435">
        <v>3448.8039370000001</v>
      </c>
      <c r="AA5435">
        <v>146.69249199999999</v>
      </c>
      <c r="AB5435">
        <v>-2.2678970000000001</v>
      </c>
      <c r="AC5435">
        <v>0</v>
      </c>
      <c r="AD5435">
        <v>0</v>
      </c>
      <c r="AE5435">
        <v>11.945472000000001</v>
      </c>
      <c r="AH5435">
        <v>0</v>
      </c>
      <c r="AI5435">
        <v>0</v>
      </c>
      <c r="AJ5435">
        <v>0</v>
      </c>
      <c r="AK5435">
        <v>0</v>
      </c>
      <c r="AN5435">
        <v>0</v>
      </c>
      <c r="AO5435">
        <v>8.1568149999999999</v>
      </c>
      <c r="AT5435">
        <v>0</v>
      </c>
      <c r="AU5435">
        <v>4.7905100000000003</v>
      </c>
      <c r="BN5435">
        <v>0</v>
      </c>
      <c r="BO5435">
        <v>13.897724</v>
      </c>
      <c r="BR5435">
        <v>-2.8223660000000002</v>
      </c>
      <c r="BS5435">
        <v>0</v>
      </c>
      <c r="BZ5435">
        <v>0</v>
      </c>
      <c r="CA5435">
        <v>0</v>
      </c>
    </row>
    <row r="5436" spans="1:79" x14ac:dyDescent="0.3">
      <c r="A5436">
        <v>5435</v>
      </c>
      <c r="B5436">
        <v>486.00566500000002</v>
      </c>
      <c r="C5436">
        <v>136.91663700000001</v>
      </c>
      <c r="E5436">
        <v>0</v>
      </c>
      <c r="F5436">
        <v>0</v>
      </c>
      <c r="H5436">
        <v>50.383944</v>
      </c>
      <c r="K5436">
        <v>11155.517344</v>
      </c>
      <c r="U5436">
        <v>94.366899000000004</v>
      </c>
      <c r="W5436">
        <v>3451.3179169999999</v>
      </c>
      <c r="AA5436">
        <v>145.483746</v>
      </c>
      <c r="AB5436">
        <v>-2.691443</v>
      </c>
      <c r="AC5436">
        <v>2.7725149999999998</v>
      </c>
      <c r="AD5436">
        <v>0</v>
      </c>
      <c r="AE5436">
        <v>13.430116</v>
      </c>
      <c r="AH5436">
        <v>0</v>
      </c>
      <c r="AI5436">
        <v>0</v>
      </c>
      <c r="AJ5436">
        <v>0</v>
      </c>
      <c r="AK5436">
        <v>0</v>
      </c>
      <c r="AN5436">
        <v>0</v>
      </c>
      <c r="AO5436">
        <v>8.1568149999999999</v>
      </c>
      <c r="AT5436">
        <v>0</v>
      </c>
      <c r="AU5436">
        <v>4.7905100000000003</v>
      </c>
      <c r="BN5436">
        <v>0</v>
      </c>
      <c r="BO5436">
        <v>16.985990000000001</v>
      </c>
      <c r="BR5436">
        <v>-2.5139800000000001</v>
      </c>
      <c r="BS5436">
        <v>0</v>
      </c>
      <c r="BZ5436">
        <v>0</v>
      </c>
      <c r="CA5436">
        <v>0</v>
      </c>
    </row>
    <row r="5437" spans="1:79" x14ac:dyDescent="0.3">
      <c r="A5437">
        <v>5436</v>
      </c>
      <c r="B5437">
        <v>474.77130699999998</v>
      </c>
      <c r="C5437">
        <v>123.486521</v>
      </c>
      <c r="E5437">
        <v>0</v>
      </c>
      <c r="F5437">
        <v>0</v>
      </c>
      <c r="H5437">
        <v>41.811965000000001</v>
      </c>
      <c r="K5437">
        <v>11150.050809</v>
      </c>
      <c r="U5437">
        <v>84.74221</v>
      </c>
      <c r="W5437">
        <v>3453.5851729999999</v>
      </c>
      <c r="AA5437">
        <v>144.28496000000001</v>
      </c>
      <c r="AB5437">
        <v>-3.001401</v>
      </c>
      <c r="AC5437">
        <v>14.235760000000001</v>
      </c>
      <c r="AD5437">
        <v>0</v>
      </c>
      <c r="AE5437">
        <v>13.430116</v>
      </c>
      <c r="AH5437">
        <v>0</v>
      </c>
      <c r="AI5437">
        <v>0</v>
      </c>
      <c r="AJ5437">
        <v>0</v>
      </c>
      <c r="AK5437">
        <v>0</v>
      </c>
      <c r="AN5437">
        <v>0</v>
      </c>
      <c r="AO5437">
        <v>8.1568149999999999</v>
      </c>
      <c r="AT5437">
        <v>0</v>
      </c>
      <c r="AU5437">
        <v>4.7905100000000003</v>
      </c>
      <c r="BN5437">
        <v>0</v>
      </c>
      <c r="BO5437">
        <v>9.624689</v>
      </c>
      <c r="BR5437">
        <v>-2.2672560000000002</v>
      </c>
      <c r="BS5437">
        <v>0</v>
      </c>
      <c r="BZ5437">
        <v>0</v>
      </c>
      <c r="CA5437">
        <v>0</v>
      </c>
    </row>
    <row r="5438" spans="1:79" x14ac:dyDescent="0.3">
      <c r="A5438">
        <v>5437</v>
      </c>
      <c r="B5438">
        <v>463.33865100000003</v>
      </c>
      <c r="C5438">
        <v>110.056406</v>
      </c>
      <c r="E5438">
        <v>0</v>
      </c>
      <c r="F5438">
        <v>0</v>
      </c>
      <c r="H5438">
        <v>33.31062</v>
      </c>
      <c r="K5438">
        <v>11144.791379</v>
      </c>
      <c r="U5438">
        <v>80.443999000000005</v>
      </c>
      <c r="W5438">
        <v>3456.0991530000001</v>
      </c>
      <c r="AA5438">
        <v>143.09605199999999</v>
      </c>
      <c r="AB5438">
        <v>-2.803105</v>
      </c>
      <c r="AC5438">
        <v>14.235760000000001</v>
      </c>
      <c r="AD5438">
        <v>0</v>
      </c>
      <c r="AE5438">
        <v>13.430116</v>
      </c>
      <c r="AH5438">
        <v>0</v>
      </c>
      <c r="AI5438">
        <v>0</v>
      </c>
      <c r="AJ5438">
        <v>0</v>
      </c>
      <c r="AK5438">
        <v>0</v>
      </c>
      <c r="AN5438">
        <v>0</v>
      </c>
      <c r="AO5438">
        <v>8.1568149999999999</v>
      </c>
      <c r="AT5438">
        <v>0</v>
      </c>
      <c r="AU5438">
        <v>4.5837370000000002</v>
      </c>
      <c r="BN5438">
        <v>0</v>
      </c>
      <c r="BO5438">
        <v>4.2982120000000004</v>
      </c>
      <c r="BR5438">
        <v>-2.5139800000000001</v>
      </c>
      <c r="BS5438">
        <v>0</v>
      </c>
      <c r="BZ5438">
        <v>0</v>
      </c>
      <c r="CA5438">
        <v>0</v>
      </c>
    </row>
    <row r="5439" spans="1:79" x14ac:dyDescent="0.3">
      <c r="A5439">
        <v>5438</v>
      </c>
      <c r="B5439">
        <v>457.162464</v>
      </c>
      <c r="C5439">
        <v>96.626289999999997</v>
      </c>
      <c r="E5439">
        <v>0</v>
      </c>
      <c r="F5439">
        <v>0</v>
      </c>
      <c r="H5439">
        <v>24.879325000000001</v>
      </c>
      <c r="K5439">
        <v>11139.870623000001</v>
      </c>
      <c r="U5439">
        <v>72.330927000000003</v>
      </c>
      <c r="W5439">
        <v>3458.5822899999998</v>
      </c>
      <c r="AA5439">
        <v>141.91694100000001</v>
      </c>
      <c r="AB5439">
        <v>-2.2486440000000001</v>
      </c>
      <c r="AC5439">
        <v>8.4248320000000003</v>
      </c>
      <c r="AD5439">
        <v>0</v>
      </c>
      <c r="AE5439">
        <v>13.430116</v>
      </c>
      <c r="AH5439">
        <v>0</v>
      </c>
      <c r="AI5439">
        <v>0</v>
      </c>
      <c r="AJ5439">
        <v>0</v>
      </c>
      <c r="AK5439">
        <v>0</v>
      </c>
      <c r="AN5439">
        <v>0</v>
      </c>
      <c r="AO5439">
        <v>8.1568149999999999</v>
      </c>
      <c r="AT5439">
        <v>0</v>
      </c>
      <c r="AU5439">
        <v>4.2453820000000002</v>
      </c>
      <c r="BN5439">
        <v>0</v>
      </c>
      <c r="BO5439">
        <v>8.1130720000000007</v>
      </c>
      <c r="BR5439">
        <v>-2.483136</v>
      </c>
      <c r="BS5439">
        <v>0</v>
      </c>
      <c r="BZ5439">
        <v>0</v>
      </c>
      <c r="CA5439">
        <v>0</v>
      </c>
    </row>
    <row r="5440" spans="1:79" x14ac:dyDescent="0.3">
      <c r="A5440">
        <v>5439</v>
      </c>
      <c r="B5440">
        <v>458.72958399999999</v>
      </c>
      <c r="C5440">
        <v>83.196173999999999</v>
      </c>
      <c r="E5440">
        <v>0</v>
      </c>
      <c r="F5440">
        <v>0</v>
      </c>
      <c r="H5440">
        <v>16.517505</v>
      </c>
      <c r="K5440">
        <v>11134.950165</v>
      </c>
      <c r="U5440">
        <v>56.420769</v>
      </c>
      <c r="W5440">
        <v>3460.7570270000001</v>
      </c>
      <c r="AA5440">
        <v>140.747545</v>
      </c>
      <c r="AB5440">
        <v>-1.5671200000000001</v>
      </c>
      <c r="AC5440">
        <v>0</v>
      </c>
      <c r="AD5440">
        <v>0</v>
      </c>
      <c r="AE5440">
        <v>13.430116</v>
      </c>
      <c r="AH5440">
        <v>0</v>
      </c>
      <c r="AI5440">
        <v>0</v>
      </c>
      <c r="AJ5440">
        <v>0</v>
      </c>
      <c r="AK5440">
        <v>0</v>
      </c>
      <c r="AN5440">
        <v>0</v>
      </c>
      <c r="AO5440">
        <v>8.1568149999999999</v>
      </c>
      <c r="AT5440">
        <v>0</v>
      </c>
      <c r="AU5440">
        <v>4.2453820000000002</v>
      </c>
      <c r="BN5440">
        <v>0</v>
      </c>
      <c r="BO5440">
        <v>15.910157999999999</v>
      </c>
      <c r="BR5440">
        <v>-2.1747369999999999</v>
      </c>
      <c r="BS5440">
        <v>0</v>
      </c>
      <c r="BZ5440">
        <v>0</v>
      </c>
      <c r="CA5440">
        <v>0</v>
      </c>
    </row>
    <row r="5441" spans="1:79" x14ac:dyDescent="0.3">
      <c r="A5441">
        <v>5440</v>
      </c>
      <c r="B5441">
        <v>460.06760500000001</v>
      </c>
      <c r="C5441">
        <v>69.766058000000001</v>
      </c>
      <c r="E5441">
        <v>0</v>
      </c>
      <c r="F5441">
        <v>0</v>
      </c>
      <c r="H5441">
        <v>8.2245860000000004</v>
      </c>
      <c r="K5441">
        <v>11130.030006000001</v>
      </c>
      <c r="U5441">
        <v>44.564934999999998</v>
      </c>
      <c r="W5441">
        <v>3462.808403</v>
      </c>
      <c r="AA5441">
        <v>139.587785</v>
      </c>
      <c r="AB5441">
        <v>-1.33802</v>
      </c>
      <c r="AC5441">
        <v>0</v>
      </c>
      <c r="AD5441">
        <v>0</v>
      </c>
      <c r="AE5441">
        <v>13.430116</v>
      </c>
      <c r="AH5441">
        <v>0</v>
      </c>
      <c r="AI5441">
        <v>0</v>
      </c>
      <c r="AJ5441">
        <v>0</v>
      </c>
      <c r="AK5441">
        <v>0</v>
      </c>
      <c r="AN5441">
        <v>0</v>
      </c>
      <c r="AO5441">
        <v>8.1568149999999999</v>
      </c>
      <c r="AT5441">
        <v>0</v>
      </c>
      <c r="AU5441">
        <v>4.2453820000000002</v>
      </c>
      <c r="BN5441">
        <v>0</v>
      </c>
      <c r="BO5441">
        <v>11.855834</v>
      </c>
      <c r="BR5441">
        <v>-2.0513750000000002</v>
      </c>
      <c r="BS5441">
        <v>0</v>
      </c>
      <c r="BZ5441">
        <v>0</v>
      </c>
      <c r="CA5441">
        <v>0</v>
      </c>
    </row>
    <row r="5442" spans="1:79" x14ac:dyDescent="0.3">
      <c r="A5442">
        <v>5441</v>
      </c>
      <c r="B5442">
        <v>453.935742</v>
      </c>
      <c r="C5442">
        <v>69.766058000000001</v>
      </c>
      <c r="E5442">
        <v>0</v>
      </c>
      <c r="F5442">
        <v>0</v>
      </c>
      <c r="H5442">
        <v>0</v>
      </c>
      <c r="K5442">
        <v>11125.110144</v>
      </c>
      <c r="U5442">
        <v>32.136470000000003</v>
      </c>
      <c r="W5442">
        <v>3464.859778</v>
      </c>
      <c r="AA5442">
        <v>138.43758199999999</v>
      </c>
      <c r="AB5442">
        <v>-1.2456100000000001</v>
      </c>
      <c r="AC5442">
        <v>7.3774730000000002</v>
      </c>
      <c r="AD5442">
        <v>0</v>
      </c>
      <c r="AE5442">
        <v>0</v>
      </c>
      <c r="AH5442">
        <v>0</v>
      </c>
      <c r="AI5442">
        <v>0</v>
      </c>
      <c r="AJ5442">
        <v>0</v>
      </c>
      <c r="AK5442">
        <v>0</v>
      </c>
      <c r="AN5442">
        <v>0</v>
      </c>
      <c r="AO5442">
        <v>8.1568149999999999</v>
      </c>
      <c r="AT5442">
        <v>0</v>
      </c>
      <c r="AU5442">
        <v>4.2453820000000002</v>
      </c>
      <c r="BN5442">
        <v>0</v>
      </c>
      <c r="BO5442">
        <v>12.428464999999999</v>
      </c>
      <c r="BR5442">
        <v>-2.0513750000000002</v>
      </c>
      <c r="BS5442">
        <v>0</v>
      </c>
      <c r="BZ5442">
        <v>0</v>
      </c>
      <c r="CA5442">
        <v>0</v>
      </c>
    </row>
    <row r="5443" spans="1:79" x14ac:dyDescent="0.3">
      <c r="A5443">
        <v>5442</v>
      </c>
      <c r="B5443">
        <v>455.72233699999998</v>
      </c>
      <c r="C5443">
        <v>72.162540000000007</v>
      </c>
      <c r="E5443">
        <v>0</v>
      </c>
      <c r="F5443">
        <v>0</v>
      </c>
      <c r="H5443">
        <v>0</v>
      </c>
      <c r="K5443">
        <v>11120.190581000001</v>
      </c>
      <c r="U5443">
        <v>26.239705000000001</v>
      </c>
      <c r="W5443">
        <v>3467.6821439999999</v>
      </c>
      <c r="AA5443">
        <v>137.29685599999999</v>
      </c>
      <c r="AB5443">
        <v>-1.786594</v>
      </c>
      <c r="AC5443">
        <v>0</v>
      </c>
      <c r="AD5443">
        <v>-2.3964819999999998</v>
      </c>
      <c r="AE5443">
        <v>0</v>
      </c>
      <c r="AH5443">
        <v>0</v>
      </c>
      <c r="AI5443">
        <v>0</v>
      </c>
      <c r="AJ5443">
        <v>0</v>
      </c>
      <c r="AK5443">
        <v>0</v>
      </c>
      <c r="AN5443">
        <v>0</v>
      </c>
      <c r="AO5443">
        <v>0</v>
      </c>
      <c r="AT5443">
        <v>0</v>
      </c>
      <c r="AU5443">
        <v>4.2453820000000002</v>
      </c>
      <c r="BN5443">
        <v>0</v>
      </c>
      <c r="BO5443">
        <v>5.8967650000000003</v>
      </c>
      <c r="BR5443">
        <v>-2.8223660000000002</v>
      </c>
      <c r="BS5443">
        <v>0</v>
      </c>
      <c r="BZ5443">
        <v>0</v>
      </c>
      <c r="CA5443">
        <v>0</v>
      </c>
    </row>
    <row r="5444" spans="1:79" x14ac:dyDescent="0.3">
      <c r="A5444">
        <v>5443</v>
      </c>
      <c r="B5444">
        <v>458.17312800000002</v>
      </c>
      <c r="C5444">
        <v>82.234536000000006</v>
      </c>
      <c r="E5444">
        <v>0</v>
      </c>
      <c r="F5444">
        <v>0</v>
      </c>
      <c r="H5444">
        <v>0</v>
      </c>
      <c r="K5444">
        <v>11124.347913</v>
      </c>
      <c r="U5444">
        <v>26.486692000000001</v>
      </c>
      <c r="W5444">
        <v>3471.1213080000002</v>
      </c>
      <c r="AA5444">
        <v>136.16552999999999</v>
      </c>
      <c r="AB5444">
        <v>-2.4507910000000002</v>
      </c>
      <c r="AC5444">
        <v>0</v>
      </c>
      <c r="AD5444">
        <v>-10.071996</v>
      </c>
      <c r="AE5444">
        <v>0</v>
      </c>
      <c r="AH5444">
        <v>0</v>
      </c>
      <c r="AI5444">
        <v>0</v>
      </c>
      <c r="AJ5444">
        <v>0</v>
      </c>
      <c r="AK5444">
        <v>0</v>
      </c>
      <c r="AN5444">
        <v>0</v>
      </c>
      <c r="AO5444">
        <v>0</v>
      </c>
      <c r="AT5444">
        <v>-4.8312150000000003</v>
      </c>
      <c r="AU5444">
        <v>0</v>
      </c>
      <c r="BN5444">
        <v>-0.24698700000000001</v>
      </c>
      <c r="BO5444">
        <v>0</v>
      </c>
      <c r="BR5444">
        <v>-3.4391639999999999</v>
      </c>
      <c r="BS5444">
        <v>0</v>
      </c>
      <c r="BZ5444">
        <v>0</v>
      </c>
      <c r="CA5444">
        <v>0</v>
      </c>
    </row>
    <row r="5445" spans="1:79" x14ac:dyDescent="0.3">
      <c r="A5445">
        <v>5444</v>
      </c>
      <c r="B5445">
        <v>460.16957000000002</v>
      </c>
      <c r="C5445">
        <v>92.306532000000004</v>
      </c>
      <c r="E5445">
        <v>0</v>
      </c>
      <c r="F5445">
        <v>0</v>
      </c>
      <c r="H5445">
        <v>0</v>
      </c>
      <c r="K5445">
        <v>11138.468595</v>
      </c>
      <c r="U5445">
        <v>30.138608999999999</v>
      </c>
      <c r="W5445">
        <v>3474.945968</v>
      </c>
      <c r="AA5445">
        <v>135.04352600000001</v>
      </c>
      <c r="AB5445">
        <v>-1.996442</v>
      </c>
      <c r="AC5445">
        <v>0</v>
      </c>
      <c r="AD5445">
        <v>-10.071996</v>
      </c>
      <c r="AE5445">
        <v>0</v>
      </c>
      <c r="AH5445">
        <v>0</v>
      </c>
      <c r="AI5445">
        <v>0</v>
      </c>
      <c r="AJ5445">
        <v>0</v>
      </c>
      <c r="AK5445">
        <v>0</v>
      </c>
      <c r="AN5445">
        <v>0</v>
      </c>
      <c r="AO5445">
        <v>0</v>
      </c>
      <c r="AT5445">
        <v>-14.794817</v>
      </c>
      <c r="AU5445">
        <v>0</v>
      </c>
      <c r="BN5445">
        <v>-3.6519159999999999</v>
      </c>
      <c r="BO5445">
        <v>0</v>
      </c>
      <c r="BR5445">
        <v>-3.8246600000000002</v>
      </c>
      <c r="BS5445">
        <v>0</v>
      </c>
      <c r="BZ5445">
        <v>0</v>
      </c>
      <c r="CA5445">
        <v>0</v>
      </c>
    </row>
    <row r="5446" spans="1:79" x14ac:dyDescent="0.3">
      <c r="A5446">
        <v>5445</v>
      </c>
      <c r="B5446">
        <v>462.31810400000001</v>
      </c>
      <c r="C5446">
        <v>102.378528</v>
      </c>
      <c r="E5446">
        <v>0</v>
      </c>
      <c r="F5446">
        <v>0</v>
      </c>
      <c r="H5446">
        <v>0</v>
      </c>
      <c r="K5446">
        <v>11159.085862</v>
      </c>
      <c r="U5446">
        <v>37.195455000000003</v>
      </c>
      <c r="W5446">
        <v>3479.1561240000001</v>
      </c>
      <c r="AA5446">
        <v>133.930768</v>
      </c>
      <c r="AB5446">
        <v>-2.1485340000000002</v>
      </c>
      <c r="AC5446">
        <v>0</v>
      </c>
      <c r="AD5446">
        <v>-10.071996</v>
      </c>
      <c r="AE5446">
        <v>0</v>
      </c>
      <c r="AH5446">
        <v>0</v>
      </c>
      <c r="AI5446">
        <v>0</v>
      </c>
      <c r="AJ5446">
        <v>0</v>
      </c>
      <c r="AK5446">
        <v>0</v>
      </c>
      <c r="AN5446">
        <v>0</v>
      </c>
      <c r="AO5446">
        <v>0</v>
      </c>
      <c r="AT5446">
        <v>-21.292259000000001</v>
      </c>
      <c r="AU5446">
        <v>0</v>
      </c>
      <c r="BN5446">
        <v>-7.0568460000000002</v>
      </c>
      <c r="BO5446">
        <v>0</v>
      </c>
      <c r="BR5446">
        <v>-4.2101550000000003</v>
      </c>
      <c r="BS5446">
        <v>0</v>
      </c>
      <c r="BZ5446">
        <v>0</v>
      </c>
      <c r="CA5446">
        <v>0</v>
      </c>
    </row>
    <row r="5447" spans="1:79" x14ac:dyDescent="0.3">
      <c r="A5447">
        <v>5446</v>
      </c>
      <c r="B5447">
        <v>465.17126400000001</v>
      </c>
      <c r="C5447">
        <v>112.450524</v>
      </c>
      <c r="E5447">
        <v>0</v>
      </c>
      <c r="F5447">
        <v>0</v>
      </c>
      <c r="H5447">
        <v>19.831448000000002</v>
      </c>
      <c r="K5447">
        <v>11170.254239</v>
      </c>
      <c r="U5447">
        <v>46.703848000000001</v>
      </c>
      <c r="W5447">
        <v>3483.6438360000002</v>
      </c>
      <c r="AA5447">
        <v>132.827178</v>
      </c>
      <c r="AB5447">
        <v>-2.8531599999999999</v>
      </c>
      <c r="AC5447">
        <v>0</v>
      </c>
      <c r="AD5447">
        <v>-10.071996</v>
      </c>
      <c r="AE5447">
        <v>0</v>
      </c>
      <c r="AH5447">
        <v>0</v>
      </c>
      <c r="AI5447">
        <v>0</v>
      </c>
      <c r="AJ5447">
        <v>0</v>
      </c>
      <c r="AK5447">
        <v>0</v>
      </c>
      <c r="AN5447">
        <v>-19.831448000000002</v>
      </c>
      <c r="AO5447">
        <v>0</v>
      </c>
      <c r="AT5447">
        <v>-11.844617</v>
      </c>
      <c r="AU5447">
        <v>0</v>
      </c>
      <c r="BN5447">
        <v>-9.5083929999999999</v>
      </c>
      <c r="BO5447">
        <v>0</v>
      </c>
      <c r="BR5447">
        <v>-4.4877120000000001</v>
      </c>
      <c r="BS5447">
        <v>0</v>
      </c>
      <c r="BZ5447">
        <v>0</v>
      </c>
      <c r="CA5447">
        <v>0</v>
      </c>
    </row>
    <row r="5448" spans="1:79" x14ac:dyDescent="0.3">
      <c r="A5448">
        <v>5447</v>
      </c>
      <c r="B5448">
        <v>467.53927099999999</v>
      </c>
      <c r="C5448">
        <v>122.52252</v>
      </c>
      <c r="E5448">
        <v>0</v>
      </c>
      <c r="F5448">
        <v>0</v>
      </c>
      <c r="H5448">
        <v>43.871226999999998</v>
      </c>
      <c r="K5448">
        <v>11185.662031</v>
      </c>
      <c r="U5448">
        <v>57.846609000000001</v>
      </c>
      <c r="W5448">
        <v>3488.3165859999999</v>
      </c>
      <c r="AA5448">
        <v>131.73268200000001</v>
      </c>
      <c r="AB5448">
        <v>-2.368007</v>
      </c>
      <c r="AC5448">
        <v>0</v>
      </c>
      <c r="AD5448">
        <v>-10.071996</v>
      </c>
      <c r="AE5448">
        <v>0</v>
      </c>
      <c r="AH5448">
        <v>0</v>
      </c>
      <c r="AI5448">
        <v>0</v>
      </c>
      <c r="AJ5448">
        <v>0</v>
      </c>
      <c r="AK5448">
        <v>0</v>
      </c>
      <c r="AN5448">
        <v>-24.203189999999999</v>
      </c>
      <c r="AO5448">
        <v>0</v>
      </c>
      <c r="AT5448">
        <v>-16.084710000000001</v>
      </c>
      <c r="AU5448">
        <v>0</v>
      </c>
      <c r="BN5448">
        <v>-11.142761</v>
      </c>
      <c r="BO5448">
        <v>0</v>
      </c>
      <c r="BR5448">
        <v>-4.6727499999999997</v>
      </c>
      <c r="BS5448">
        <v>0</v>
      </c>
      <c r="BZ5448">
        <v>0</v>
      </c>
      <c r="CA5448">
        <v>0</v>
      </c>
    </row>
    <row r="5449" spans="1:79" x14ac:dyDescent="0.3">
      <c r="A5449">
        <v>5448</v>
      </c>
      <c r="B5449">
        <v>469.22575499999999</v>
      </c>
      <c r="C5449">
        <v>132.594516</v>
      </c>
      <c r="E5449">
        <v>0</v>
      </c>
      <c r="F5449">
        <v>0</v>
      </c>
      <c r="H5449">
        <v>67.712918000000002</v>
      </c>
      <c r="K5449">
        <v>11194.047482</v>
      </c>
      <c r="U5449">
        <v>70.623737000000006</v>
      </c>
      <c r="W5449">
        <v>3493.1743740000002</v>
      </c>
      <c r="AA5449">
        <v>159.34630799999999</v>
      </c>
      <c r="AB5449">
        <v>-1.686483</v>
      </c>
      <c r="AC5449">
        <v>0</v>
      </c>
      <c r="AD5449">
        <v>-10.071996</v>
      </c>
      <c r="AE5449">
        <v>0</v>
      </c>
      <c r="AH5449">
        <v>0</v>
      </c>
      <c r="AI5449">
        <v>0</v>
      </c>
      <c r="AJ5449">
        <v>0</v>
      </c>
      <c r="AK5449">
        <v>0</v>
      </c>
      <c r="AN5449">
        <v>-24.203189999999999</v>
      </c>
      <c r="AO5449">
        <v>0</v>
      </c>
      <c r="AT5449">
        <v>-9.0633009999999992</v>
      </c>
      <c r="AU5449">
        <v>0</v>
      </c>
      <c r="BN5449">
        <v>-12.777127999999999</v>
      </c>
      <c r="BO5449">
        <v>0</v>
      </c>
      <c r="BR5449">
        <v>-4.8577880000000002</v>
      </c>
      <c r="BS5449">
        <v>0</v>
      </c>
      <c r="BZ5449">
        <v>-28.699103000000001</v>
      </c>
      <c r="CA5449">
        <v>0</v>
      </c>
    </row>
    <row r="5450" spans="1:79" x14ac:dyDescent="0.3">
      <c r="A5450">
        <v>5449</v>
      </c>
      <c r="B5450">
        <v>470.54837400000002</v>
      </c>
      <c r="C5450">
        <v>142.66651200000001</v>
      </c>
      <c r="E5450">
        <v>0.74534800000000001</v>
      </c>
      <c r="F5450">
        <v>0</v>
      </c>
      <c r="H5450">
        <v>77.720402000000007</v>
      </c>
      <c r="K5450">
        <v>11214.049958</v>
      </c>
      <c r="U5450">
        <v>83.809455999999997</v>
      </c>
      <c r="W5450">
        <v>3474.8593970000002</v>
      </c>
      <c r="AA5450">
        <v>158.03329500000001</v>
      </c>
      <c r="AB5450">
        <v>-1.322619</v>
      </c>
      <c r="AC5450">
        <v>0</v>
      </c>
      <c r="AD5450">
        <v>-10.071996</v>
      </c>
      <c r="AE5450">
        <v>0</v>
      </c>
      <c r="AH5450">
        <v>-0.74534800000000001</v>
      </c>
      <c r="AI5450">
        <v>0</v>
      </c>
      <c r="AJ5450">
        <v>0</v>
      </c>
      <c r="AK5450">
        <v>0</v>
      </c>
      <c r="AN5450">
        <v>-10.565438</v>
      </c>
      <c r="AO5450">
        <v>0</v>
      </c>
      <c r="AT5450">
        <v>-20.680835999999999</v>
      </c>
      <c r="AU5450">
        <v>0</v>
      </c>
      <c r="BN5450">
        <v>-13.185719000000001</v>
      </c>
      <c r="BO5450">
        <v>0</v>
      </c>
      <c r="BR5450">
        <v>0</v>
      </c>
      <c r="BS5450">
        <v>18.314976999999999</v>
      </c>
      <c r="BZ5450">
        <v>0</v>
      </c>
      <c r="CA5450">
        <v>0</v>
      </c>
    </row>
    <row r="5451" spans="1:79" x14ac:dyDescent="0.3">
      <c r="A5451">
        <v>5450</v>
      </c>
      <c r="B5451">
        <v>471.485951</v>
      </c>
      <c r="C5451">
        <v>152.738508</v>
      </c>
      <c r="E5451">
        <v>1.4751920000000001</v>
      </c>
      <c r="F5451">
        <v>0</v>
      </c>
      <c r="H5451">
        <v>66.866365000000002</v>
      </c>
      <c r="K5451">
        <v>11232.182640000001</v>
      </c>
      <c r="U5451">
        <v>97.403766000000005</v>
      </c>
      <c r="W5451">
        <v>3456.5906799999998</v>
      </c>
      <c r="AA5451">
        <v>156.7311</v>
      </c>
      <c r="AB5451">
        <v>-0.93757699999999999</v>
      </c>
      <c r="AC5451">
        <v>0</v>
      </c>
      <c r="AD5451">
        <v>-10.071996</v>
      </c>
      <c r="AE5451">
        <v>0</v>
      </c>
      <c r="AH5451">
        <v>-0.74534800000000001</v>
      </c>
      <c r="AI5451">
        <v>0</v>
      </c>
      <c r="AJ5451">
        <v>0</v>
      </c>
      <c r="AK5451">
        <v>0</v>
      </c>
      <c r="AN5451">
        <v>0</v>
      </c>
      <c r="AO5451">
        <v>10.213621</v>
      </c>
      <c r="AT5451">
        <v>-18.812252999999998</v>
      </c>
      <c r="AU5451">
        <v>0</v>
      </c>
      <c r="BN5451">
        <v>-13.594310999999999</v>
      </c>
      <c r="BO5451">
        <v>0</v>
      </c>
      <c r="BR5451">
        <v>0</v>
      </c>
      <c r="BS5451">
        <v>18.268716999999999</v>
      </c>
      <c r="BZ5451">
        <v>0</v>
      </c>
      <c r="CA5451">
        <v>0</v>
      </c>
    </row>
    <row r="5452" spans="1:79" x14ac:dyDescent="0.3">
      <c r="A5452">
        <v>5451</v>
      </c>
      <c r="B5452">
        <v>472.15592299999997</v>
      </c>
      <c r="C5452">
        <v>162.81050400000001</v>
      </c>
      <c r="E5452">
        <v>2.1898559999999998</v>
      </c>
      <c r="F5452">
        <v>0</v>
      </c>
      <c r="H5452">
        <v>85.940862999999993</v>
      </c>
      <c r="K5452">
        <v>11217.036752</v>
      </c>
      <c r="U5452">
        <v>111.134274</v>
      </c>
      <c r="W5452">
        <v>3441.1009490000001</v>
      </c>
      <c r="AA5452">
        <v>155.43963600000001</v>
      </c>
      <c r="AB5452">
        <v>-0.66997300000000004</v>
      </c>
      <c r="AC5452">
        <v>0</v>
      </c>
      <c r="AD5452">
        <v>-10.071996</v>
      </c>
      <c r="AE5452">
        <v>0</v>
      </c>
      <c r="AH5452">
        <v>-0.74534800000000001</v>
      </c>
      <c r="AI5452">
        <v>0</v>
      </c>
      <c r="AJ5452">
        <v>0</v>
      </c>
      <c r="AK5452">
        <v>0</v>
      </c>
      <c r="AN5452">
        <v>-19.625477</v>
      </c>
      <c r="AO5452">
        <v>0</v>
      </c>
      <c r="AT5452">
        <v>0</v>
      </c>
      <c r="AU5452">
        <v>14.465218</v>
      </c>
      <c r="BN5452">
        <v>-13.730508</v>
      </c>
      <c r="BO5452">
        <v>0</v>
      </c>
      <c r="BR5452">
        <v>0</v>
      </c>
      <c r="BS5452">
        <v>15.489731000000001</v>
      </c>
      <c r="BZ5452">
        <v>0</v>
      </c>
      <c r="CA5452">
        <v>0</v>
      </c>
    </row>
    <row r="5453" spans="1:79" x14ac:dyDescent="0.3">
      <c r="A5453">
        <v>5452</v>
      </c>
      <c r="B5453">
        <v>472.84707400000002</v>
      </c>
      <c r="C5453">
        <v>172.88249999999999</v>
      </c>
      <c r="E5453">
        <v>2.8896540000000002</v>
      </c>
      <c r="F5453">
        <v>0</v>
      </c>
      <c r="H5453">
        <v>96.812759999999997</v>
      </c>
      <c r="K5453">
        <v>11193.968729</v>
      </c>
      <c r="U5453">
        <v>123.36661100000001</v>
      </c>
      <c r="W5453">
        <v>3445.897058</v>
      </c>
      <c r="AA5453">
        <v>154.15881300000001</v>
      </c>
      <c r="AB5453">
        <v>-0.69115000000000004</v>
      </c>
      <c r="AC5453">
        <v>0</v>
      </c>
      <c r="AD5453">
        <v>-10.071996</v>
      </c>
      <c r="AE5453">
        <v>0</v>
      </c>
      <c r="AH5453">
        <v>-0.74534800000000001</v>
      </c>
      <c r="AI5453">
        <v>0</v>
      </c>
      <c r="AJ5453">
        <v>0</v>
      </c>
      <c r="AK5453">
        <v>0</v>
      </c>
      <c r="AN5453">
        <v>-11.58005</v>
      </c>
      <c r="AO5453">
        <v>0</v>
      </c>
      <c r="AT5453">
        <v>0</v>
      </c>
      <c r="AU5453">
        <v>22.388269999999999</v>
      </c>
      <c r="BN5453">
        <v>-12.232336999999999</v>
      </c>
      <c r="BO5453">
        <v>0</v>
      </c>
      <c r="BR5453">
        <v>-4.7961080000000003</v>
      </c>
      <c r="BS5453">
        <v>0</v>
      </c>
      <c r="BZ5453">
        <v>0</v>
      </c>
      <c r="CA5453">
        <v>0</v>
      </c>
    </row>
    <row r="5454" spans="1:79" x14ac:dyDescent="0.3">
      <c r="A5454">
        <v>5453</v>
      </c>
      <c r="B5454">
        <v>473.45736499999998</v>
      </c>
      <c r="C5454">
        <v>175.55572100000001</v>
      </c>
      <c r="E5454">
        <v>2.8295499999999998</v>
      </c>
      <c r="F5454">
        <v>0</v>
      </c>
      <c r="H5454">
        <v>96.812759999999997</v>
      </c>
      <c r="K5454">
        <v>11170.349425</v>
      </c>
      <c r="U5454">
        <v>132.87500399999999</v>
      </c>
      <c r="W5454">
        <v>3450.3847700000001</v>
      </c>
      <c r="AA5454">
        <v>152.88854499999999</v>
      </c>
      <c r="AB5454">
        <v>-0.61029100000000003</v>
      </c>
      <c r="AC5454">
        <v>0</v>
      </c>
      <c r="AD5454">
        <v>-2.673222</v>
      </c>
      <c r="AE5454">
        <v>0</v>
      </c>
      <c r="AH5454">
        <v>0</v>
      </c>
      <c r="AI5454">
        <v>0</v>
      </c>
      <c r="AJ5454">
        <v>0</v>
      </c>
      <c r="AK5454">
        <v>0</v>
      </c>
      <c r="AN5454">
        <v>-0.79773700000000003</v>
      </c>
      <c r="AO5454">
        <v>0</v>
      </c>
      <c r="AT5454">
        <v>0</v>
      </c>
      <c r="AU5454">
        <v>22.940950000000001</v>
      </c>
      <c r="BN5454">
        <v>-9.5083929999999999</v>
      </c>
      <c r="BO5454">
        <v>0</v>
      </c>
      <c r="BR5454">
        <v>-4.4877120000000001</v>
      </c>
      <c r="BS5454">
        <v>0</v>
      </c>
      <c r="BZ5454">
        <v>0</v>
      </c>
      <c r="CA5454">
        <v>0</v>
      </c>
    </row>
    <row r="5455" spans="1:79" x14ac:dyDescent="0.3">
      <c r="A5455">
        <v>5454</v>
      </c>
      <c r="B5455">
        <v>474.36413800000003</v>
      </c>
      <c r="C5455">
        <v>175.55572100000001</v>
      </c>
      <c r="E5455">
        <v>2.7706949999999999</v>
      </c>
      <c r="F5455">
        <v>0</v>
      </c>
      <c r="H5455">
        <v>93.398452000000006</v>
      </c>
      <c r="K5455">
        <v>11152.192281</v>
      </c>
      <c r="U5455">
        <v>135.845934</v>
      </c>
      <c r="W5455">
        <v>3454.1323299999999</v>
      </c>
      <c r="AA5455">
        <v>151.62874299999999</v>
      </c>
      <c r="AB5455">
        <v>-0.90677399999999997</v>
      </c>
      <c r="AC5455">
        <v>0</v>
      </c>
      <c r="AD5455">
        <v>0</v>
      </c>
      <c r="AE5455">
        <v>0</v>
      </c>
      <c r="AH5455">
        <v>0</v>
      </c>
      <c r="AI5455">
        <v>0</v>
      </c>
      <c r="AJ5455">
        <v>0</v>
      </c>
      <c r="AK5455">
        <v>0</v>
      </c>
      <c r="AN5455">
        <v>0</v>
      </c>
      <c r="AO5455">
        <v>2.616571</v>
      </c>
      <c r="AT5455">
        <v>0</v>
      </c>
      <c r="AU5455">
        <v>17.480221</v>
      </c>
      <c r="BN5455">
        <v>-2.9709310000000002</v>
      </c>
      <c r="BO5455">
        <v>0</v>
      </c>
      <c r="BR5455">
        <v>-3.7475610000000001</v>
      </c>
      <c r="BS5455">
        <v>0</v>
      </c>
      <c r="BZ5455">
        <v>0</v>
      </c>
      <c r="CA5455">
        <v>0</v>
      </c>
    </row>
    <row r="5456" spans="1:79" x14ac:dyDescent="0.3">
      <c r="A5456">
        <v>5455</v>
      </c>
      <c r="B5456">
        <v>475.92548299999999</v>
      </c>
      <c r="C5456">
        <v>175.55572100000001</v>
      </c>
      <c r="E5456">
        <v>2.7130640000000001</v>
      </c>
      <c r="F5456">
        <v>0</v>
      </c>
      <c r="H5456">
        <v>85.39</v>
      </c>
      <c r="K5456">
        <v>11141.465625000001</v>
      </c>
      <c r="U5456">
        <v>133.239474</v>
      </c>
      <c r="W5456">
        <v>3456.723407</v>
      </c>
      <c r="AA5456">
        <v>150.379322</v>
      </c>
      <c r="AB5456">
        <v>-1.561345</v>
      </c>
      <c r="AC5456">
        <v>0</v>
      </c>
      <c r="AD5456">
        <v>0</v>
      </c>
      <c r="AE5456">
        <v>0</v>
      </c>
      <c r="AH5456">
        <v>0</v>
      </c>
      <c r="AI5456">
        <v>0</v>
      </c>
      <c r="AJ5456">
        <v>0</v>
      </c>
      <c r="AK5456">
        <v>0</v>
      </c>
      <c r="AN5456">
        <v>0</v>
      </c>
      <c r="AO5456">
        <v>7.2388490000000001</v>
      </c>
      <c r="AT5456">
        <v>0</v>
      </c>
      <c r="AU5456">
        <v>10.050833000000001</v>
      </c>
      <c r="BN5456">
        <v>0</v>
      </c>
      <c r="BO5456">
        <v>2.6064600000000002</v>
      </c>
      <c r="BR5456">
        <v>-2.5910769999999999</v>
      </c>
      <c r="BS5456">
        <v>0</v>
      </c>
      <c r="BZ5456">
        <v>0</v>
      </c>
      <c r="CA5456">
        <v>0</v>
      </c>
    </row>
    <row r="5457" spans="1:79" x14ac:dyDescent="0.3">
      <c r="A5457">
        <v>5456</v>
      </c>
      <c r="B5457">
        <v>477.891122</v>
      </c>
      <c r="C5457">
        <v>169.534389</v>
      </c>
      <c r="E5457">
        <v>0.82969700000000002</v>
      </c>
      <c r="F5457">
        <v>0</v>
      </c>
      <c r="H5457">
        <v>76.529572000000002</v>
      </c>
      <c r="K5457">
        <v>11135.999942</v>
      </c>
      <c r="U5457">
        <v>128.98301900000001</v>
      </c>
      <c r="W5457">
        <v>3459.622883</v>
      </c>
      <c r="AA5457">
        <v>149.140197</v>
      </c>
      <c r="AB5457">
        <v>-1.9656389999999999</v>
      </c>
      <c r="AC5457">
        <v>0</v>
      </c>
      <c r="AD5457">
        <v>0</v>
      </c>
      <c r="AE5457">
        <v>6.0213330000000003</v>
      </c>
      <c r="AH5457">
        <v>0</v>
      </c>
      <c r="AI5457">
        <v>1.8269359999999999</v>
      </c>
      <c r="AJ5457">
        <v>0</v>
      </c>
      <c r="AK5457">
        <v>0</v>
      </c>
      <c r="AN5457">
        <v>0</v>
      </c>
      <c r="AO5457">
        <v>8.1568149999999999</v>
      </c>
      <c r="AT5457">
        <v>0</v>
      </c>
      <c r="AU5457">
        <v>4.7905100000000003</v>
      </c>
      <c r="BN5457">
        <v>0</v>
      </c>
      <c r="BO5457">
        <v>4.2564549999999999</v>
      </c>
      <c r="BR5457">
        <v>-2.8994759999999999</v>
      </c>
      <c r="BS5457">
        <v>0</v>
      </c>
      <c r="BZ5457">
        <v>0</v>
      </c>
      <c r="CA5457">
        <v>0</v>
      </c>
    </row>
    <row r="5458" spans="1:79" x14ac:dyDescent="0.3">
      <c r="A5458">
        <v>5457</v>
      </c>
      <c r="B5458">
        <v>479.797079</v>
      </c>
      <c r="C5458">
        <v>156.10427300000001</v>
      </c>
      <c r="E5458">
        <v>0</v>
      </c>
      <c r="F5458">
        <v>0</v>
      </c>
      <c r="H5458">
        <v>67.742153000000002</v>
      </c>
      <c r="K5458">
        <v>11130.534589999999</v>
      </c>
      <c r="U5458">
        <v>122.718104</v>
      </c>
      <c r="W5458">
        <v>3462.6765519999999</v>
      </c>
      <c r="AA5458">
        <v>147.911281</v>
      </c>
      <c r="AB5458">
        <v>-1.9059569999999999</v>
      </c>
      <c r="AC5458">
        <v>0</v>
      </c>
      <c r="AD5458">
        <v>0</v>
      </c>
      <c r="AE5458">
        <v>13.430116</v>
      </c>
      <c r="AH5458">
        <v>0</v>
      </c>
      <c r="AI5458">
        <v>0.81243900000000002</v>
      </c>
      <c r="AJ5458">
        <v>0</v>
      </c>
      <c r="AK5458">
        <v>0</v>
      </c>
      <c r="AN5458">
        <v>0</v>
      </c>
      <c r="AO5458">
        <v>8.1568149999999999</v>
      </c>
      <c r="AT5458">
        <v>0</v>
      </c>
      <c r="AU5458">
        <v>4.7905100000000003</v>
      </c>
      <c r="BN5458">
        <v>0</v>
      </c>
      <c r="BO5458">
        <v>6.2649140000000001</v>
      </c>
      <c r="BR5458">
        <v>-3.0536690000000002</v>
      </c>
      <c r="BS5458">
        <v>0</v>
      </c>
      <c r="BZ5458">
        <v>0</v>
      </c>
      <c r="CA5458">
        <v>0</v>
      </c>
    </row>
    <row r="5459" spans="1:79" x14ac:dyDescent="0.3">
      <c r="A5459">
        <v>5458</v>
      </c>
      <c r="B5459">
        <v>482.064976</v>
      </c>
      <c r="C5459">
        <v>144.15880100000001</v>
      </c>
      <c r="E5459">
        <v>0</v>
      </c>
      <c r="F5459">
        <v>0</v>
      </c>
      <c r="H5459">
        <v>59.027143000000002</v>
      </c>
      <c r="K5459">
        <v>11125.069568999999</v>
      </c>
      <c r="U5459">
        <v>108.82038</v>
      </c>
      <c r="W5459">
        <v>3465.4989179999998</v>
      </c>
      <c r="AA5459">
        <v>146.69249199999999</v>
      </c>
      <c r="AB5459">
        <v>-2.2678970000000001</v>
      </c>
      <c r="AC5459">
        <v>0</v>
      </c>
      <c r="AD5459">
        <v>0</v>
      </c>
      <c r="AE5459">
        <v>11.945472000000001</v>
      </c>
      <c r="AH5459">
        <v>0</v>
      </c>
      <c r="AI5459">
        <v>0</v>
      </c>
      <c r="AJ5459">
        <v>0</v>
      </c>
      <c r="AK5459">
        <v>0</v>
      </c>
      <c r="AN5459">
        <v>0</v>
      </c>
      <c r="AO5459">
        <v>8.1568149999999999</v>
      </c>
      <c r="AT5459">
        <v>0</v>
      </c>
      <c r="AU5459">
        <v>4.7905100000000003</v>
      </c>
      <c r="BN5459">
        <v>0</v>
      </c>
      <c r="BO5459">
        <v>13.897724</v>
      </c>
      <c r="BR5459">
        <v>-2.8223660000000002</v>
      </c>
      <c r="BS5459">
        <v>0</v>
      </c>
      <c r="BZ5459">
        <v>0</v>
      </c>
      <c r="CA5459">
        <v>0</v>
      </c>
    </row>
    <row r="5460" spans="1:79" x14ac:dyDescent="0.3">
      <c r="A5460">
        <v>5459</v>
      </c>
      <c r="B5460">
        <v>481.983903</v>
      </c>
      <c r="C5460">
        <v>130.72868500000001</v>
      </c>
      <c r="E5460">
        <v>0</v>
      </c>
      <c r="F5460">
        <v>0</v>
      </c>
      <c r="H5460">
        <v>50.383944</v>
      </c>
      <c r="K5460">
        <v>11119.604879</v>
      </c>
      <c r="U5460">
        <v>91.834389999999999</v>
      </c>
      <c r="W5460">
        <v>3468.0128989999998</v>
      </c>
      <c r="AA5460">
        <v>145.483746</v>
      </c>
      <c r="AB5460">
        <v>-2.691443</v>
      </c>
      <c r="AC5460">
        <v>2.7725149999999998</v>
      </c>
      <c r="AD5460">
        <v>0</v>
      </c>
      <c r="AE5460">
        <v>13.430116</v>
      </c>
      <c r="AH5460">
        <v>0</v>
      </c>
      <c r="AI5460">
        <v>0</v>
      </c>
      <c r="AJ5460">
        <v>0</v>
      </c>
      <c r="AK5460">
        <v>0</v>
      </c>
      <c r="AN5460">
        <v>0</v>
      </c>
      <c r="AO5460">
        <v>8.1568149999999999</v>
      </c>
      <c r="AT5460">
        <v>0</v>
      </c>
      <c r="AU5460">
        <v>4.7905100000000003</v>
      </c>
      <c r="BN5460">
        <v>0</v>
      </c>
      <c r="BO5460">
        <v>16.985990000000001</v>
      </c>
      <c r="BR5460">
        <v>-2.5139800000000001</v>
      </c>
      <c r="BS5460">
        <v>0</v>
      </c>
      <c r="BZ5460">
        <v>0</v>
      </c>
      <c r="CA5460">
        <v>0</v>
      </c>
    </row>
    <row r="5461" spans="1:79" x14ac:dyDescent="0.3">
      <c r="A5461">
        <v>5460</v>
      </c>
      <c r="B5461">
        <v>470.74954400000001</v>
      </c>
      <c r="C5461">
        <v>117.298569</v>
      </c>
      <c r="E5461">
        <v>0</v>
      </c>
      <c r="F5461">
        <v>0</v>
      </c>
      <c r="H5461">
        <v>41.811965000000001</v>
      </c>
      <c r="K5461">
        <v>11114.140520999999</v>
      </c>
      <c r="U5461">
        <v>82.209701999999993</v>
      </c>
      <c r="W5461">
        <v>3470.280154</v>
      </c>
      <c r="AA5461">
        <v>144.28496000000001</v>
      </c>
      <c r="AB5461">
        <v>-3.001401</v>
      </c>
      <c r="AC5461">
        <v>14.235760000000001</v>
      </c>
      <c r="AD5461">
        <v>0</v>
      </c>
      <c r="AE5461">
        <v>13.430116</v>
      </c>
      <c r="AH5461">
        <v>0</v>
      </c>
      <c r="AI5461">
        <v>0</v>
      </c>
      <c r="AJ5461">
        <v>0</v>
      </c>
      <c r="AK5461">
        <v>0</v>
      </c>
      <c r="AN5461">
        <v>0</v>
      </c>
      <c r="AO5461">
        <v>8.1568149999999999</v>
      </c>
      <c r="AT5461">
        <v>0</v>
      </c>
      <c r="AU5461">
        <v>4.7905100000000003</v>
      </c>
      <c r="BN5461">
        <v>0</v>
      </c>
      <c r="BO5461">
        <v>9.624689</v>
      </c>
      <c r="BR5461">
        <v>-2.2672560000000002</v>
      </c>
      <c r="BS5461">
        <v>0</v>
      </c>
      <c r="BZ5461">
        <v>0</v>
      </c>
      <c r="CA5461">
        <v>0</v>
      </c>
    </row>
    <row r="5462" spans="1:79" x14ac:dyDescent="0.3">
      <c r="A5462">
        <v>5461</v>
      </c>
      <c r="B5462">
        <v>459.316889</v>
      </c>
      <c r="C5462">
        <v>103.868453</v>
      </c>
      <c r="E5462">
        <v>0</v>
      </c>
      <c r="F5462">
        <v>0</v>
      </c>
      <c r="H5462">
        <v>33.31062</v>
      </c>
      <c r="K5462">
        <v>11108.883266999999</v>
      </c>
      <c r="U5462">
        <v>77.911490000000001</v>
      </c>
      <c r="W5462">
        <v>3472.7941350000001</v>
      </c>
      <c r="AA5462">
        <v>143.09605199999999</v>
      </c>
      <c r="AB5462">
        <v>-2.803105</v>
      </c>
      <c r="AC5462">
        <v>14.235760000000001</v>
      </c>
      <c r="AD5462">
        <v>0</v>
      </c>
      <c r="AE5462">
        <v>13.430116</v>
      </c>
      <c r="AH5462">
        <v>0</v>
      </c>
      <c r="AI5462">
        <v>0</v>
      </c>
      <c r="AJ5462">
        <v>0</v>
      </c>
      <c r="AK5462">
        <v>0</v>
      </c>
      <c r="AN5462">
        <v>0</v>
      </c>
      <c r="AO5462">
        <v>8.1568149999999999</v>
      </c>
      <c r="AT5462">
        <v>0</v>
      </c>
      <c r="AU5462">
        <v>4.5837370000000002</v>
      </c>
      <c r="BN5462">
        <v>0</v>
      </c>
      <c r="BO5462">
        <v>4.2982120000000004</v>
      </c>
      <c r="BR5462">
        <v>-2.5139800000000001</v>
      </c>
      <c r="BS5462">
        <v>0</v>
      </c>
      <c r="BZ5462">
        <v>0</v>
      </c>
      <c r="CA5462">
        <v>0</v>
      </c>
    </row>
    <row r="5463" spans="1:79" x14ac:dyDescent="0.3">
      <c r="A5463">
        <v>5462</v>
      </c>
      <c r="B5463">
        <v>453.14070099999998</v>
      </c>
      <c r="C5463">
        <v>90.438338000000002</v>
      </c>
      <c r="E5463">
        <v>0</v>
      </c>
      <c r="F5463">
        <v>0</v>
      </c>
      <c r="H5463">
        <v>24.879325000000001</v>
      </c>
      <c r="K5463">
        <v>11103.964687</v>
      </c>
      <c r="U5463">
        <v>69.798417999999998</v>
      </c>
      <c r="W5463">
        <v>3475.2772709999999</v>
      </c>
      <c r="AA5463">
        <v>141.91694100000001</v>
      </c>
      <c r="AB5463">
        <v>-2.2486440000000001</v>
      </c>
      <c r="AC5463">
        <v>8.4248320000000003</v>
      </c>
      <c r="AD5463">
        <v>0</v>
      </c>
      <c r="AE5463">
        <v>13.430116</v>
      </c>
      <c r="AH5463">
        <v>0</v>
      </c>
      <c r="AI5463">
        <v>0</v>
      </c>
      <c r="AJ5463">
        <v>0</v>
      </c>
      <c r="AK5463">
        <v>0</v>
      </c>
      <c r="AN5463">
        <v>0</v>
      </c>
      <c r="AO5463">
        <v>8.1568149999999999</v>
      </c>
      <c r="AT5463">
        <v>0</v>
      </c>
      <c r="AU5463">
        <v>4.2453820000000002</v>
      </c>
      <c r="BN5463">
        <v>0</v>
      </c>
      <c r="BO5463">
        <v>8.1130720000000007</v>
      </c>
      <c r="BR5463">
        <v>-2.483136</v>
      </c>
      <c r="BS5463">
        <v>0</v>
      </c>
      <c r="BZ5463">
        <v>0</v>
      </c>
      <c r="CA5463">
        <v>0</v>
      </c>
    </row>
    <row r="5464" spans="1:79" x14ac:dyDescent="0.3">
      <c r="A5464">
        <v>5463</v>
      </c>
      <c r="B5464">
        <v>454.70782200000002</v>
      </c>
      <c r="C5464">
        <v>77.008222000000004</v>
      </c>
      <c r="E5464">
        <v>0</v>
      </c>
      <c r="F5464">
        <v>0</v>
      </c>
      <c r="H5464">
        <v>16.517505</v>
      </c>
      <c r="K5464">
        <v>11099.046404999999</v>
      </c>
      <c r="U5464">
        <v>53.888260000000002</v>
      </c>
      <c r="W5464">
        <v>3477.4520090000001</v>
      </c>
      <c r="AA5464">
        <v>140.747545</v>
      </c>
      <c r="AB5464">
        <v>-1.5671200000000001</v>
      </c>
      <c r="AC5464">
        <v>0</v>
      </c>
      <c r="AD5464">
        <v>0</v>
      </c>
      <c r="AE5464">
        <v>13.430116</v>
      </c>
      <c r="AH5464">
        <v>0</v>
      </c>
      <c r="AI5464">
        <v>0</v>
      </c>
      <c r="AJ5464">
        <v>0</v>
      </c>
      <c r="AK5464">
        <v>0</v>
      </c>
      <c r="AN5464">
        <v>0</v>
      </c>
      <c r="AO5464">
        <v>8.1568149999999999</v>
      </c>
      <c r="AT5464">
        <v>0</v>
      </c>
      <c r="AU5464">
        <v>4.2453820000000002</v>
      </c>
      <c r="BN5464">
        <v>0</v>
      </c>
      <c r="BO5464">
        <v>15.910157999999999</v>
      </c>
      <c r="BR5464">
        <v>-2.1747369999999999</v>
      </c>
      <c r="BS5464">
        <v>0</v>
      </c>
      <c r="BZ5464">
        <v>0</v>
      </c>
      <c r="CA5464">
        <v>0</v>
      </c>
    </row>
    <row r="5465" spans="1:79" x14ac:dyDescent="0.3">
      <c r="A5465">
        <v>5464</v>
      </c>
      <c r="B5465">
        <v>456.04584199999999</v>
      </c>
      <c r="C5465">
        <v>63.578105999999998</v>
      </c>
      <c r="E5465">
        <v>0</v>
      </c>
      <c r="F5465">
        <v>0</v>
      </c>
      <c r="H5465">
        <v>8.2245860000000004</v>
      </c>
      <c r="K5465">
        <v>11094.128420999999</v>
      </c>
      <c r="U5465">
        <v>42.032426999999998</v>
      </c>
      <c r="W5465">
        <v>3479.5033840000001</v>
      </c>
      <c r="AA5465">
        <v>139.587785</v>
      </c>
      <c r="AB5465">
        <v>-1.33802</v>
      </c>
      <c r="AC5465">
        <v>0</v>
      </c>
      <c r="AD5465">
        <v>0</v>
      </c>
      <c r="AE5465">
        <v>13.430116</v>
      </c>
      <c r="AH5465">
        <v>0</v>
      </c>
      <c r="AI5465">
        <v>0</v>
      </c>
      <c r="AJ5465">
        <v>0</v>
      </c>
      <c r="AK5465">
        <v>0</v>
      </c>
      <c r="AN5465">
        <v>0</v>
      </c>
      <c r="AO5465">
        <v>8.1568149999999999</v>
      </c>
      <c r="AT5465">
        <v>0</v>
      </c>
      <c r="AU5465">
        <v>4.2453820000000002</v>
      </c>
      <c r="BN5465">
        <v>0</v>
      </c>
      <c r="BO5465">
        <v>11.855834</v>
      </c>
      <c r="BR5465">
        <v>-2.0513750000000002</v>
      </c>
      <c r="BS5465">
        <v>0</v>
      </c>
      <c r="BZ5465">
        <v>0</v>
      </c>
      <c r="CA5465">
        <v>0</v>
      </c>
    </row>
    <row r="5466" spans="1:79" x14ac:dyDescent="0.3">
      <c r="A5466">
        <v>5465</v>
      </c>
      <c r="B5466">
        <v>449.91397999999998</v>
      </c>
      <c r="C5466">
        <v>63.578105999999998</v>
      </c>
      <c r="E5466">
        <v>0</v>
      </c>
      <c r="F5466">
        <v>0</v>
      </c>
      <c r="H5466">
        <v>0</v>
      </c>
      <c r="K5466">
        <v>11089.210735000001</v>
      </c>
      <c r="U5466">
        <v>29.603961000000002</v>
      </c>
      <c r="W5466">
        <v>3481.5547590000001</v>
      </c>
      <c r="AA5466">
        <v>138.43758199999999</v>
      </c>
      <c r="AB5466">
        <v>-1.2456100000000001</v>
      </c>
      <c r="AC5466">
        <v>7.3774730000000002</v>
      </c>
      <c r="AD5466">
        <v>0</v>
      </c>
      <c r="AE5466">
        <v>0</v>
      </c>
      <c r="AH5466">
        <v>0</v>
      </c>
      <c r="AI5466">
        <v>0</v>
      </c>
      <c r="AJ5466">
        <v>0</v>
      </c>
      <c r="AK5466">
        <v>0</v>
      </c>
      <c r="AN5466">
        <v>0</v>
      </c>
      <c r="AO5466">
        <v>8.1568149999999999</v>
      </c>
      <c r="AT5466">
        <v>0</v>
      </c>
      <c r="AU5466">
        <v>4.2453820000000002</v>
      </c>
      <c r="BN5466">
        <v>0</v>
      </c>
      <c r="BO5466">
        <v>12.428464999999999</v>
      </c>
      <c r="BR5466">
        <v>-2.0513750000000002</v>
      </c>
      <c r="BS5466">
        <v>0</v>
      </c>
      <c r="BZ5466">
        <v>0</v>
      </c>
      <c r="CA5466">
        <v>0</v>
      </c>
    </row>
    <row r="5467" spans="1:79" x14ac:dyDescent="0.3">
      <c r="A5467">
        <v>5466</v>
      </c>
      <c r="B5467">
        <v>451.70057400000002</v>
      </c>
      <c r="C5467">
        <v>65.974587999999997</v>
      </c>
      <c r="E5467">
        <v>0</v>
      </c>
      <c r="F5467">
        <v>0</v>
      </c>
      <c r="H5467">
        <v>0</v>
      </c>
      <c r="K5467">
        <v>11084.293347999999</v>
      </c>
      <c r="U5467">
        <v>23.707197000000001</v>
      </c>
      <c r="W5467">
        <v>3484.377125</v>
      </c>
      <c r="AA5467">
        <v>137.29685599999999</v>
      </c>
      <c r="AB5467">
        <v>-1.786594</v>
      </c>
      <c r="AC5467">
        <v>0</v>
      </c>
      <c r="AD5467">
        <v>-2.3964819999999998</v>
      </c>
      <c r="AE5467">
        <v>0</v>
      </c>
      <c r="AH5467">
        <v>0</v>
      </c>
      <c r="AI5467">
        <v>0</v>
      </c>
      <c r="AJ5467">
        <v>0</v>
      </c>
      <c r="AK5467">
        <v>0</v>
      </c>
      <c r="AN5467">
        <v>0</v>
      </c>
      <c r="AO5467">
        <v>0</v>
      </c>
      <c r="AT5467">
        <v>0</v>
      </c>
      <c r="AU5467">
        <v>4.2453820000000002</v>
      </c>
      <c r="BN5467">
        <v>0</v>
      </c>
      <c r="BO5467">
        <v>5.8967650000000003</v>
      </c>
      <c r="BR5467">
        <v>-2.8223660000000002</v>
      </c>
      <c r="BS5467">
        <v>0</v>
      </c>
      <c r="BZ5467">
        <v>0</v>
      </c>
      <c r="CA5467">
        <v>0</v>
      </c>
    </row>
    <row r="5468" spans="1:79" x14ac:dyDescent="0.3">
      <c r="A5468">
        <v>5467</v>
      </c>
      <c r="B5468">
        <v>454.151366</v>
      </c>
      <c r="C5468">
        <v>76.046583999999996</v>
      </c>
      <c r="E5468">
        <v>0</v>
      </c>
      <c r="F5468">
        <v>0</v>
      </c>
      <c r="H5468">
        <v>0</v>
      </c>
      <c r="K5468">
        <v>11088.452855</v>
      </c>
      <c r="U5468">
        <v>23.954183</v>
      </c>
      <c r="W5468">
        <v>3487.8162900000002</v>
      </c>
      <c r="AA5468">
        <v>136.16552999999999</v>
      </c>
      <c r="AB5468">
        <v>-2.4507910000000002</v>
      </c>
      <c r="AC5468">
        <v>0</v>
      </c>
      <c r="AD5468">
        <v>-10.071996</v>
      </c>
      <c r="AE5468">
        <v>0</v>
      </c>
      <c r="AH5468">
        <v>0</v>
      </c>
      <c r="AI5468">
        <v>0</v>
      </c>
      <c r="AJ5468">
        <v>0</v>
      </c>
      <c r="AK5468">
        <v>0</v>
      </c>
      <c r="AN5468">
        <v>0</v>
      </c>
      <c r="AO5468">
        <v>0</v>
      </c>
      <c r="AT5468">
        <v>-4.8312150000000003</v>
      </c>
      <c r="AU5468">
        <v>0</v>
      </c>
      <c r="BN5468">
        <v>-0.24698700000000001</v>
      </c>
      <c r="BO5468">
        <v>0</v>
      </c>
      <c r="BR5468">
        <v>-3.4391639999999999</v>
      </c>
      <c r="BS5468">
        <v>0</v>
      </c>
      <c r="BZ5468">
        <v>0</v>
      </c>
      <c r="CA5468">
        <v>0</v>
      </c>
    </row>
    <row r="5469" spans="1:79" x14ac:dyDescent="0.3">
      <c r="A5469">
        <v>5468</v>
      </c>
      <c r="B5469">
        <v>456.147808</v>
      </c>
      <c r="C5469">
        <v>86.118579999999994</v>
      </c>
      <c r="E5469">
        <v>0</v>
      </c>
      <c r="F5469">
        <v>0</v>
      </c>
      <c r="H5469">
        <v>0</v>
      </c>
      <c r="K5469">
        <v>11102.575712</v>
      </c>
      <c r="U5469">
        <v>27.606100000000001</v>
      </c>
      <c r="W5469">
        <v>3491.64095</v>
      </c>
      <c r="AA5469">
        <v>135.04352600000001</v>
      </c>
      <c r="AB5469">
        <v>-1.996442</v>
      </c>
      <c r="AC5469">
        <v>0</v>
      </c>
      <c r="AD5469">
        <v>-10.071996</v>
      </c>
      <c r="AE5469">
        <v>0</v>
      </c>
      <c r="AH5469">
        <v>0</v>
      </c>
      <c r="AI5469">
        <v>0</v>
      </c>
      <c r="AJ5469">
        <v>0</v>
      </c>
      <c r="AK5469">
        <v>0</v>
      </c>
      <c r="AN5469">
        <v>0</v>
      </c>
      <c r="AO5469">
        <v>0</v>
      </c>
      <c r="AT5469">
        <v>-14.794817</v>
      </c>
      <c r="AU5469">
        <v>0</v>
      </c>
      <c r="BN5469">
        <v>-3.6519159999999999</v>
      </c>
      <c r="BO5469">
        <v>0</v>
      </c>
      <c r="BR5469">
        <v>-3.8246600000000002</v>
      </c>
      <c r="BS5469">
        <v>0</v>
      </c>
      <c r="BZ5469">
        <v>0</v>
      </c>
      <c r="CA5469">
        <v>0</v>
      </c>
    </row>
    <row r="5470" spans="1:79" x14ac:dyDescent="0.3">
      <c r="A5470">
        <v>5469</v>
      </c>
      <c r="B5470">
        <v>458.29634199999998</v>
      </c>
      <c r="C5470">
        <v>96.190575999999993</v>
      </c>
      <c r="E5470">
        <v>0</v>
      </c>
      <c r="F5470">
        <v>0</v>
      </c>
      <c r="H5470">
        <v>0</v>
      </c>
      <c r="K5470">
        <v>11123.195154999999</v>
      </c>
      <c r="U5470">
        <v>34.662945999999998</v>
      </c>
      <c r="W5470">
        <v>3495.8511050000002</v>
      </c>
      <c r="AA5470">
        <v>133.930768</v>
      </c>
      <c r="AB5470">
        <v>-2.1485340000000002</v>
      </c>
      <c r="AC5470">
        <v>0</v>
      </c>
      <c r="AD5470">
        <v>-10.071996</v>
      </c>
      <c r="AE5470">
        <v>0</v>
      </c>
      <c r="AH5470">
        <v>0</v>
      </c>
      <c r="AI5470">
        <v>0</v>
      </c>
      <c r="AJ5470">
        <v>0</v>
      </c>
      <c r="AK5470">
        <v>0</v>
      </c>
      <c r="AN5470">
        <v>0</v>
      </c>
      <c r="AO5470">
        <v>0</v>
      </c>
      <c r="AT5470">
        <v>-21.292259000000001</v>
      </c>
      <c r="AU5470">
        <v>0</v>
      </c>
      <c r="BN5470">
        <v>-7.0568460000000002</v>
      </c>
      <c r="BO5470">
        <v>0</v>
      </c>
      <c r="BR5470">
        <v>-4.2101550000000003</v>
      </c>
      <c r="BS5470">
        <v>0</v>
      </c>
      <c r="BZ5470">
        <v>0</v>
      </c>
      <c r="CA5470">
        <v>0</v>
      </c>
    </row>
    <row r="5471" spans="1:79" x14ac:dyDescent="0.3">
      <c r="A5471">
        <v>5470</v>
      </c>
      <c r="B5471">
        <v>461.14950199999998</v>
      </c>
      <c r="C5471">
        <v>106.26257200000001</v>
      </c>
      <c r="E5471">
        <v>0</v>
      </c>
      <c r="F5471">
        <v>0</v>
      </c>
      <c r="H5471">
        <v>19.831448000000002</v>
      </c>
      <c r="K5471">
        <v>11134.365706000001</v>
      </c>
      <c r="U5471">
        <v>44.171339000000003</v>
      </c>
      <c r="W5471">
        <v>3500.3388169999998</v>
      </c>
      <c r="AA5471">
        <v>132.827178</v>
      </c>
      <c r="AB5471">
        <v>-2.8531599999999999</v>
      </c>
      <c r="AC5471">
        <v>0</v>
      </c>
      <c r="AD5471">
        <v>-10.071996</v>
      </c>
      <c r="AE5471">
        <v>0</v>
      </c>
      <c r="AH5471">
        <v>0</v>
      </c>
      <c r="AI5471">
        <v>0</v>
      </c>
      <c r="AJ5471">
        <v>0</v>
      </c>
      <c r="AK5471">
        <v>0</v>
      </c>
      <c r="AN5471">
        <v>-19.831448000000002</v>
      </c>
      <c r="AO5471">
        <v>0</v>
      </c>
      <c r="AT5471">
        <v>-11.844617</v>
      </c>
      <c r="AU5471">
        <v>0</v>
      </c>
      <c r="BN5471">
        <v>-9.5083929999999999</v>
      </c>
      <c r="BO5471">
        <v>0</v>
      </c>
      <c r="BR5471">
        <v>-4.4877120000000001</v>
      </c>
      <c r="BS5471">
        <v>0</v>
      </c>
      <c r="BZ5471">
        <v>0</v>
      </c>
      <c r="CA5471">
        <v>0</v>
      </c>
    </row>
    <row r="5472" spans="1:79" x14ac:dyDescent="0.3">
      <c r="A5472">
        <v>5471</v>
      </c>
      <c r="B5472">
        <v>463.51750900000002</v>
      </c>
      <c r="C5472">
        <v>116.334568</v>
      </c>
      <c r="E5472">
        <v>0</v>
      </c>
      <c r="F5472">
        <v>0</v>
      </c>
      <c r="H5472">
        <v>43.871226999999998</v>
      </c>
      <c r="K5472">
        <v>11149.775673</v>
      </c>
      <c r="U5472">
        <v>55.314100000000003</v>
      </c>
      <c r="W5472">
        <v>3505.011567</v>
      </c>
      <c r="AA5472">
        <v>131.73268200000001</v>
      </c>
      <c r="AB5472">
        <v>-2.368007</v>
      </c>
      <c r="AC5472">
        <v>0</v>
      </c>
      <c r="AD5472">
        <v>-10.071996</v>
      </c>
      <c r="AE5472">
        <v>0</v>
      </c>
      <c r="AH5472">
        <v>0</v>
      </c>
      <c r="AI5472">
        <v>0</v>
      </c>
      <c r="AJ5472">
        <v>0</v>
      </c>
      <c r="AK5472">
        <v>0</v>
      </c>
      <c r="AN5472">
        <v>-24.203189999999999</v>
      </c>
      <c r="AO5472">
        <v>0</v>
      </c>
      <c r="AT5472">
        <v>-16.084710000000001</v>
      </c>
      <c r="AU5472">
        <v>0</v>
      </c>
      <c r="BN5472">
        <v>-11.142761</v>
      </c>
      <c r="BO5472">
        <v>0</v>
      </c>
      <c r="BR5472">
        <v>-4.6727499999999997</v>
      </c>
      <c r="BS5472">
        <v>0</v>
      </c>
      <c r="BZ5472">
        <v>0</v>
      </c>
      <c r="CA5472">
        <v>0</v>
      </c>
    </row>
    <row r="5473" spans="1:79" x14ac:dyDescent="0.3">
      <c r="A5473">
        <v>5472</v>
      </c>
      <c r="B5473">
        <v>465.20399300000003</v>
      </c>
      <c r="C5473">
        <v>126.406564</v>
      </c>
      <c r="E5473">
        <v>0</v>
      </c>
      <c r="F5473">
        <v>0</v>
      </c>
      <c r="H5473">
        <v>67.712918000000002</v>
      </c>
      <c r="K5473">
        <v>11158.163297999999</v>
      </c>
      <c r="U5473">
        <v>68.091228000000001</v>
      </c>
      <c r="W5473">
        <v>3509.8693549999998</v>
      </c>
      <c r="AA5473">
        <v>159.34630799999999</v>
      </c>
      <c r="AB5473">
        <v>-1.686483</v>
      </c>
      <c r="AC5473">
        <v>0</v>
      </c>
      <c r="AD5473">
        <v>-10.071996</v>
      </c>
      <c r="AE5473">
        <v>0</v>
      </c>
      <c r="AH5473">
        <v>0</v>
      </c>
      <c r="AI5473">
        <v>0</v>
      </c>
      <c r="AJ5473">
        <v>0</v>
      </c>
      <c r="AK5473">
        <v>0</v>
      </c>
      <c r="AN5473">
        <v>-24.203189999999999</v>
      </c>
      <c r="AO5473">
        <v>0</v>
      </c>
      <c r="AT5473">
        <v>-9.0633009999999992</v>
      </c>
      <c r="AU5473">
        <v>0</v>
      </c>
      <c r="BN5473">
        <v>-12.777127999999999</v>
      </c>
      <c r="BO5473">
        <v>0</v>
      </c>
      <c r="BR5473">
        <v>-4.8577880000000002</v>
      </c>
      <c r="BS5473">
        <v>0</v>
      </c>
      <c r="BZ5473">
        <v>-28.699103000000001</v>
      </c>
      <c r="CA5473">
        <v>0</v>
      </c>
    </row>
    <row r="5474" spans="1:79" x14ac:dyDescent="0.3">
      <c r="A5474">
        <v>5473</v>
      </c>
      <c r="B5474">
        <v>466.526611</v>
      </c>
      <c r="C5474">
        <v>136.47855999999999</v>
      </c>
      <c r="E5474">
        <v>0.74534800000000001</v>
      </c>
      <c r="F5474">
        <v>0</v>
      </c>
      <c r="H5474">
        <v>77.720402000000007</v>
      </c>
      <c r="K5474">
        <v>11178.167949000001</v>
      </c>
      <c r="U5474">
        <v>81.276947000000007</v>
      </c>
      <c r="W5474">
        <v>3491.5543779999998</v>
      </c>
      <c r="AA5474">
        <v>158.03329500000001</v>
      </c>
      <c r="AB5474">
        <v>-1.322619</v>
      </c>
      <c r="AC5474">
        <v>0</v>
      </c>
      <c r="AD5474">
        <v>-10.071996</v>
      </c>
      <c r="AE5474">
        <v>0</v>
      </c>
      <c r="AH5474">
        <v>-0.74534800000000001</v>
      </c>
      <c r="AI5474">
        <v>0</v>
      </c>
      <c r="AJ5474">
        <v>0</v>
      </c>
      <c r="AK5474">
        <v>0</v>
      </c>
      <c r="AN5474">
        <v>-10.565438</v>
      </c>
      <c r="AO5474">
        <v>0</v>
      </c>
      <c r="AT5474">
        <v>-20.680835999999999</v>
      </c>
      <c r="AU5474">
        <v>0</v>
      </c>
      <c r="BN5474">
        <v>-13.185719000000001</v>
      </c>
      <c r="BO5474">
        <v>0</v>
      </c>
      <c r="BR5474">
        <v>0</v>
      </c>
      <c r="BS5474">
        <v>18.314976999999999</v>
      </c>
      <c r="BZ5474">
        <v>0</v>
      </c>
      <c r="CA5474">
        <v>0</v>
      </c>
    </row>
    <row r="5475" spans="1:79" x14ac:dyDescent="0.3">
      <c r="A5475">
        <v>5474</v>
      </c>
      <c r="B5475">
        <v>467.46418799999998</v>
      </c>
      <c r="C5475">
        <v>146.550555</v>
      </c>
      <c r="E5475">
        <v>1.4751920000000001</v>
      </c>
      <c r="F5475">
        <v>0</v>
      </c>
      <c r="H5475">
        <v>66.866365000000002</v>
      </c>
      <c r="K5475">
        <v>11196.302806</v>
      </c>
      <c r="U5475">
        <v>94.871257999999997</v>
      </c>
      <c r="W5475">
        <v>3473.2856609999999</v>
      </c>
      <c r="AA5475">
        <v>156.7311</v>
      </c>
      <c r="AB5475">
        <v>-0.93757699999999999</v>
      </c>
      <c r="AC5475">
        <v>0</v>
      </c>
      <c r="AD5475">
        <v>-10.071996</v>
      </c>
      <c r="AE5475">
        <v>0</v>
      </c>
      <c r="AH5475">
        <v>-0.74534800000000001</v>
      </c>
      <c r="AI5475">
        <v>0</v>
      </c>
      <c r="AJ5475">
        <v>0</v>
      </c>
      <c r="AK5475">
        <v>0</v>
      </c>
      <c r="AN5475">
        <v>0</v>
      </c>
      <c r="AO5475">
        <v>10.213621</v>
      </c>
      <c r="AT5475">
        <v>-18.812252999999998</v>
      </c>
      <c r="AU5475">
        <v>0</v>
      </c>
      <c r="BN5475">
        <v>-13.594310999999999</v>
      </c>
      <c r="BO5475">
        <v>0</v>
      </c>
      <c r="BR5475">
        <v>0</v>
      </c>
      <c r="BS5475">
        <v>18.268716999999999</v>
      </c>
      <c r="BZ5475">
        <v>0</v>
      </c>
      <c r="CA5475">
        <v>0</v>
      </c>
    </row>
    <row r="5476" spans="1:79" x14ac:dyDescent="0.3">
      <c r="A5476">
        <v>5475</v>
      </c>
      <c r="B5476">
        <v>468.13416100000001</v>
      </c>
      <c r="C5476">
        <v>156.62255099999999</v>
      </c>
      <c r="E5476">
        <v>2.1898559999999998</v>
      </c>
      <c r="F5476">
        <v>0</v>
      </c>
      <c r="H5476">
        <v>85.940862999999993</v>
      </c>
      <c r="K5476">
        <v>11181.159092</v>
      </c>
      <c r="U5476">
        <v>108.601766</v>
      </c>
      <c r="W5476">
        <v>3457.7959300000002</v>
      </c>
      <c r="AA5476">
        <v>155.43963600000001</v>
      </c>
      <c r="AB5476">
        <v>-0.66997300000000004</v>
      </c>
      <c r="AC5476">
        <v>0</v>
      </c>
      <c r="AD5476">
        <v>-10.071996</v>
      </c>
      <c r="AE5476">
        <v>0</v>
      </c>
      <c r="AH5476">
        <v>-0.74534800000000001</v>
      </c>
      <c r="AI5476">
        <v>0</v>
      </c>
      <c r="AJ5476">
        <v>0</v>
      </c>
      <c r="AK5476">
        <v>0</v>
      </c>
      <c r="AN5476">
        <v>-19.625477</v>
      </c>
      <c r="AO5476">
        <v>0</v>
      </c>
      <c r="AT5476">
        <v>0</v>
      </c>
      <c r="AU5476">
        <v>14.465218</v>
      </c>
      <c r="BN5476">
        <v>-13.730508</v>
      </c>
      <c r="BO5476">
        <v>0</v>
      </c>
      <c r="BR5476">
        <v>0</v>
      </c>
      <c r="BS5476">
        <v>15.489731000000001</v>
      </c>
      <c r="BZ5476">
        <v>0</v>
      </c>
      <c r="CA5476">
        <v>0</v>
      </c>
    </row>
    <row r="5477" spans="1:79" x14ac:dyDescent="0.3">
      <c r="A5477">
        <v>5476</v>
      </c>
      <c r="B5477">
        <v>468.825311</v>
      </c>
      <c r="C5477">
        <v>166.694547</v>
      </c>
      <c r="E5477">
        <v>2.8896540000000002</v>
      </c>
      <c r="F5477">
        <v>0</v>
      </c>
      <c r="H5477">
        <v>96.812759999999997</v>
      </c>
      <c r="K5477">
        <v>11158.093244</v>
      </c>
      <c r="U5477">
        <v>120.834102</v>
      </c>
      <c r="W5477">
        <v>3462.5920390000001</v>
      </c>
      <c r="AA5477">
        <v>154.15881300000001</v>
      </c>
      <c r="AB5477">
        <v>-0.69115000000000004</v>
      </c>
      <c r="AC5477">
        <v>0</v>
      </c>
      <c r="AD5477">
        <v>-10.071996</v>
      </c>
      <c r="AE5477">
        <v>0</v>
      </c>
      <c r="AH5477">
        <v>-0.74534800000000001</v>
      </c>
      <c r="AI5477">
        <v>0</v>
      </c>
      <c r="AJ5477">
        <v>0</v>
      </c>
      <c r="AK5477">
        <v>0</v>
      </c>
      <c r="AN5477">
        <v>-11.58005</v>
      </c>
      <c r="AO5477">
        <v>0</v>
      </c>
      <c r="AT5477">
        <v>0</v>
      </c>
      <c r="AU5477">
        <v>22.388269999999999</v>
      </c>
      <c r="BN5477">
        <v>-12.232336999999999</v>
      </c>
      <c r="BO5477">
        <v>0</v>
      </c>
      <c r="BR5477">
        <v>-4.7961080000000003</v>
      </c>
      <c r="BS5477">
        <v>0</v>
      </c>
      <c r="BZ5477">
        <v>0</v>
      </c>
      <c r="CA5477">
        <v>0</v>
      </c>
    </row>
    <row r="5478" spans="1:79" x14ac:dyDescent="0.3">
      <c r="A5478">
        <v>5477</v>
      </c>
      <c r="B5478">
        <v>469.43560300000001</v>
      </c>
      <c r="C5478">
        <v>169.36776900000001</v>
      </c>
      <c r="E5478">
        <v>2.8295499999999998</v>
      </c>
      <c r="F5478">
        <v>0</v>
      </c>
      <c r="H5478">
        <v>96.812759999999997</v>
      </c>
      <c r="K5478">
        <v>11134.476113000001</v>
      </c>
      <c r="U5478">
        <v>130.34249500000001</v>
      </c>
      <c r="W5478">
        <v>3467.0797510000002</v>
      </c>
      <c r="AA5478">
        <v>152.88854499999999</v>
      </c>
      <c r="AB5478">
        <v>-0.61029100000000003</v>
      </c>
      <c r="AC5478">
        <v>0</v>
      </c>
      <c r="AD5478">
        <v>-2.673222</v>
      </c>
      <c r="AE5478">
        <v>0</v>
      </c>
      <c r="AH5478">
        <v>0</v>
      </c>
      <c r="AI5478">
        <v>0</v>
      </c>
      <c r="AJ5478">
        <v>0</v>
      </c>
      <c r="AK5478">
        <v>0</v>
      </c>
      <c r="AN5478">
        <v>-0.79773700000000003</v>
      </c>
      <c r="AO5478">
        <v>0</v>
      </c>
      <c r="AT5478">
        <v>0</v>
      </c>
      <c r="AU5478">
        <v>22.940950000000001</v>
      </c>
      <c r="BN5478">
        <v>-9.5083929999999999</v>
      </c>
      <c r="BO5478">
        <v>0</v>
      </c>
      <c r="BR5478">
        <v>-4.4877120000000001</v>
      </c>
      <c r="BS5478">
        <v>0</v>
      </c>
      <c r="BZ5478">
        <v>0</v>
      </c>
      <c r="CA5478">
        <v>0</v>
      </c>
    </row>
    <row r="5479" spans="1:79" x14ac:dyDescent="0.3">
      <c r="A5479">
        <v>5478</v>
      </c>
      <c r="B5479">
        <v>470.342376</v>
      </c>
      <c r="C5479">
        <v>169.36776900000001</v>
      </c>
      <c r="E5479">
        <v>2.7706949999999999</v>
      </c>
      <c r="F5479">
        <v>0</v>
      </c>
      <c r="H5479">
        <v>93.398452000000006</v>
      </c>
      <c r="K5479">
        <v>11116.321142999999</v>
      </c>
      <c r="U5479">
        <v>133.31342599999999</v>
      </c>
      <c r="W5479">
        <v>3470.8273119999999</v>
      </c>
      <c r="AA5479">
        <v>151.62874299999999</v>
      </c>
      <c r="AB5479">
        <v>-0.90677399999999997</v>
      </c>
      <c r="AC5479">
        <v>0</v>
      </c>
      <c r="AD5479">
        <v>0</v>
      </c>
      <c r="AE5479">
        <v>0</v>
      </c>
      <c r="AH5479">
        <v>0</v>
      </c>
      <c r="AI5479">
        <v>0</v>
      </c>
      <c r="AJ5479">
        <v>0</v>
      </c>
      <c r="AK5479">
        <v>0</v>
      </c>
      <c r="AN5479">
        <v>0</v>
      </c>
      <c r="AO5479">
        <v>2.616571</v>
      </c>
      <c r="AT5479">
        <v>0</v>
      </c>
      <c r="AU5479">
        <v>17.480221</v>
      </c>
      <c r="BN5479">
        <v>-2.9709310000000002</v>
      </c>
      <c r="BO5479">
        <v>0</v>
      </c>
      <c r="BR5479">
        <v>-3.7475610000000001</v>
      </c>
      <c r="BS5479">
        <v>0</v>
      </c>
      <c r="BZ5479">
        <v>0</v>
      </c>
      <c r="CA5479">
        <v>0</v>
      </c>
    </row>
    <row r="5480" spans="1:79" x14ac:dyDescent="0.3">
      <c r="A5480">
        <v>5479</v>
      </c>
      <c r="B5480">
        <v>471.90372100000002</v>
      </c>
      <c r="C5480">
        <v>169.36776900000001</v>
      </c>
      <c r="E5480">
        <v>2.7130640000000001</v>
      </c>
      <c r="F5480">
        <v>0</v>
      </c>
      <c r="H5480">
        <v>85.39</v>
      </c>
      <c r="K5480">
        <v>11105.596661</v>
      </c>
      <c r="U5480">
        <v>130.706965</v>
      </c>
      <c r="W5480">
        <v>3473.418388</v>
      </c>
      <c r="AA5480">
        <v>150.379322</v>
      </c>
      <c r="AB5480">
        <v>-1.561345</v>
      </c>
      <c r="AC5480">
        <v>0</v>
      </c>
      <c r="AD5480">
        <v>0</v>
      </c>
      <c r="AE5480">
        <v>0</v>
      </c>
      <c r="AH5480">
        <v>0</v>
      </c>
      <c r="AI5480">
        <v>0</v>
      </c>
      <c r="AJ5480">
        <v>0</v>
      </c>
      <c r="AK5480">
        <v>0</v>
      </c>
      <c r="AN5480">
        <v>0</v>
      </c>
      <c r="AO5480">
        <v>7.2388490000000001</v>
      </c>
      <c r="AT5480">
        <v>0</v>
      </c>
      <c r="AU5480">
        <v>10.050833000000001</v>
      </c>
      <c r="BN5480">
        <v>0</v>
      </c>
      <c r="BO5480">
        <v>2.6064600000000002</v>
      </c>
      <c r="BR5480">
        <v>-2.5910769999999999</v>
      </c>
      <c r="BS5480">
        <v>0</v>
      </c>
      <c r="BZ5480">
        <v>0</v>
      </c>
      <c r="CA5480">
        <v>0</v>
      </c>
    </row>
    <row r="5481" spans="1:79" x14ac:dyDescent="0.3">
      <c r="A5481">
        <v>5480</v>
      </c>
      <c r="B5481">
        <v>473.86935999999997</v>
      </c>
      <c r="C5481">
        <v>163.34643600000001</v>
      </c>
      <c r="E5481">
        <v>0.82969700000000002</v>
      </c>
      <c r="F5481">
        <v>0</v>
      </c>
      <c r="H5481">
        <v>76.529572000000002</v>
      </c>
      <c r="K5481">
        <v>11100.133151</v>
      </c>
      <c r="U5481">
        <v>126.45050999999999</v>
      </c>
      <c r="W5481">
        <v>3476.3178640000001</v>
      </c>
      <c r="AA5481">
        <v>149.140197</v>
      </c>
      <c r="AB5481">
        <v>-1.9656389999999999</v>
      </c>
      <c r="AC5481">
        <v>0</v>
      </c>
      <c r="AD5481">
        <v>0</v>
      </c>
      <c r="AE5481">
        <v>6.0213330000000003</v>
      </c>
      <c r="AH5481">
        <v>0</v>
      </c>
      <c r="AI5481">
        <v>1.8269359999999999</v>
      </c>
      <c r="AJ5481">
        <v>0</v>
      </c>
      <c r="AK5481">
        <v>0</v>
      </c>
      <c r="AN5481">
        <v>0</v>
      </c>
      <c r="AO5481">
        <v>8.1568149999999999</v>
      </c>
      <c r="AT5481">
        <v>0</v>
      </c>
      <c r="AU5481">
        <v>4.7905100000000003</v>
      </c>
      <c r="BN5481">
        <v>0</v>
      </c>
      <c r="BO5481">
        <v>4.2564549999999999</v>
      </c>
      <c r="BR5481">
        <v>-2.8994759999999999</v>
      </c>
      <c r="BS5481">
        <v>0</v>
      </c>
      <c r="BZ5481">
        <v>0</v>
      </c>
      <c r="CA5481">
        <v>0</v>
      </c>
    </row>
    <row r="5482" spans="1:79" x14ac:dyDescent="0.3">
      <c r="A5482">
        <v>5481</v>
      </c>
      <c r="B5482">
        <v>475.77531699999997</v>
      </c>
      <c r="C5482">
        <v>149.91632100000001</v>
      </c>
      <c r="E5482">
        <v>0</v>
      </c>
      <c r="F5482">
        <v>0</v>
      </c>
      <c r="H5482">
        <v>67.742153000000002</v>
      </c>
      <c r="K5482">
        <v>11094.669973</v>
      </c>
      <c r="U5482">
        <v>120.185596</v>
      </c>
      <c r="W5482">
        <v>3479.371533</v>
      </c>
      <c r="AA5482">
        <v>147.911281</v>
      </c>
      <c r="AB5482">
        <v>-1.9059569999999999</v>
      </c>
      <c r="AC5482">
        <v>0</v>
      </c>
      <c r="AD5482">
        <v>0</v>
      </c>
      <c r="AE5482">
        <v>13.430116</v>
      </c>
      <c r="AH5482">
        <v>0</v>
      </c>
      <c r="AI5482">
        <v>0.81243900000000002</v>
      </c>
      <c r="AJ5482">
        <v>0</v>
      </c>
      <c r="AK5482">
        <v>0</v>
      </c>
      <c r="AN5482">
        <v>0</v>
      </c>
      <c r="AO5482">
        <v>8.1568149999999999</v>
      </c>
      <c r="AT5482">
        <v>0</v>
      </c>
      <c r="AU5482">
        <v>4.7905100000000003</v>
      </c>
      <c r="BN5482">
        <v>0</v>
      </c>
      <c r="BO5482">
        <v>6.2649140000000001</v>
      </c>
      <c r="BR5482">
        <v>-3.0536690000000002</v>
      </c>
      <c r="BS5482">
        <v>0</v>
      </c>
      <c r="BZ5482">
        <v>0</v>
      </c>
      <c r="CA5482">
        <v>0</v>
      </c>
    </row>
    <row r="5483" spans="1:79" x14ac:dyDescent="0.3">
      <c r="A5483">
        <v>5482</v>
      </c>
      <c r="B5483">
        <v>478.04321299999998</v>
      </c>
      <c r="C5483">
        <v>137.97084899999999</v>
      </c>
      <c r="E5483">
        <v>0</v>
      </c>
      <c r="F5483">
        <v>0</v>
      </c>
      <c r="H5483">
        <v>59.027143000000002</v>
      </c>
      <c r="K5483">
        <v>11089.207125999999</v>
      </c>
      <c r="U5483">
        <v>106.28787199999999</v>
      </c>
      <c r="W5483">
        <v>3482.1938989999999</v>
      </c>
      <c r="AA5483">
        <v>146.69249199999999</v>
      </c>
      <c r="AB5483">
        <v>-2.2678970000000001</v>
      </c>
      <c r="AC5483">
        <v>0</v>
      </c>
      <c r="AD5483">
        <v>0</v>
      </c>
      <c r="AE5483">
        <v>11.945472000000001</v>
      </c>
      <c r="AH5483">
        <v>0</v>
      </c>
      <c r="AI5483">
        <v>0</v>
      </c>
      <c r="AJ5483">
        <v>0</v>
      </c>
      <c r="AK5483">
        <v>0</v>
      </c>
      <c r="AN5483">
        <v>0</v>
      </c>
      <c r="AO5483">
        <v>8.1568149999999999</v>
      </c>
      <c r="AT5483">
        <v>0</v>
      </c>
      <c r="AU5483">
        <v>4.7905100000000003</v>
      </c>
      <c r="BN5483">
        <v>0</v>
      </c>
      <c r="BO5483">
        <v>13.897724</v>
      </c>
      <c r="BR5483">
        <v>-2.8223660000000002</v>
      </c>
      <c r="BS5483">
        <v>0</v>
      </c>
      <c r="BZ5483">
        <v>0</v>
      </c>
      <c r="CA5483">
        <v>0</v>
      </c>
    </row>
    <row r="5484" spans="1:79" x14ac:dyDescent="0.3">
      <c r="A5484">
        <v>5483</v>
      </c>
      <c r="B5484">
        <v>477.96214099999997</v>
      </c>
      <c r="C5484">
        <v>124.540733</v>
      </c>
      <c r="E5484">
        <v>0</v>
      </c>
      <c r="F5484">
        <v>0</v>
      </c>
      <c r="H5484">
        <v>50.383944</v>
      </c>
      <c r="K5484">
        <v>11083.744608999999</v>
      </c>
      <c r="U5484">
        <v>89.301880999999995</v>
      </c>
      <c r="W5484">
        <v>3484.7078799999999</v>
      </c>
      <c r="AA5484">
        <v>145.483746</v>
      </c>
      <c r="AB5484">
        <v>-2.691443</v>
      </c>
      <c r="AC5484">
        <v>2.7725149999999998</v>
      </c>
      <c r="AD5484">
        <v>0</v>
      </c>
      <c r="AE5484">
        <v>13.430116</v>
      </c>
      <c r="AH5484">
        <v>0</v>
      </c>
      <c r="AI5484">
        <v>0</v>
      </c>
      <c r="AJ5484">
        <v>0</v>
      </c>
      <c r="AK5484">
        <v>0</v>
      </c>
      <c r="AN5484">
        <v>0</v>
      </c>
      <c r="AO5484">
        <v>8.1568149999999999</v>
      </c>
      <c r="AT5484">
        <v>0</v>
      </c>
      <c r="AU5484">
        <v>4.7905100000000003</v>
      </c>
      <c r="BN5484">
        <v>0</v>
      </c>
      <c r="BO5484">
        <v>16.985990000000001</v>
      </c>
      <c r="BR5484">
        <v>-2.5139800000000001</v>
      </c>
      <c r="BS5484">
        <v>0</v>
      </c>
      <c r="BZ5484">
        <v>0</v>
      </c>
      <c r="CA5484">
        <v>0</v>
      </c>
    </row>
    <row r="5485" spans="1:79" x14ac:dyDescent="0.3">
      <c r="A5485">
        <v>5484</v>
      </c>
      <c r="B5485">
        <v>466.72778199999999</v>
      </c>
      <c r="C5485">
        <v>111.110617</v>
      </c>
      <c r="E5485">
        <v>0</v>
      </c>
      <c r="F5485">
        <v>0</v>
      </c>
      <c r="H5485">
        <v>41.811965000000001</v>
      </c>
      <c r="K5485">
        <v>11078.282424000001</v>
      </c>
      <c r="U5485">
        <v>79.677193000000003</v>
      </c>
      <c r="W5485">
        <v>3486.975136</v>
      </c>
      <c r="AA5485">
        <v>144.28496000000001</v>
      </c>
      <c r="AB5485">
        <v>-3.001401</v>
      </c>
      <c r="AC5485">
        <v>14.235760000000001</v>
      </c>
      <c r="AD5485">
        <v>0</v>
      </c>
      <c r="AE5485">
        <v>13.430116</v>
      </c>
      <c r="AH5485">
        <v>0</v>
      </c>
      <c r="AI5485">
        <v>0</v>
      </c>
      <c r="AJ5485">
        <v>0</v>
      </c>
      <c r="AK5485">
        <v>0</v>
      </c>
      <c r="AN5485">
        <v>0</v>
      </c>
      <c r="AO5485">
        <v>8.1568149999999999</v>
      </c>
      <c r="AT5485">
        <v>0</v>
      </c>
      <c r="AU5485">
        <v>4.7905100000000003</v>
      </c>
      <c r="BN5485">
        <v>0</v>
      </c>
      <c r="BO5485">
        <v>9.624689</v>
      </c>
      <c r="BR5485">
        <v>-2.2672560000000002</v>
      </c>
      <c r="BS5485">
        <v>0</v>
      </c>
      <c r="BZ5485">
        <v>0</v>
      </c>
      <c r="CA5485">
        <v>0</v>
      </c>
    </row>
    <row r="5486" spans="1:79" x14ac:dyDescent="0.3">
      <c r="A5486">
        <v>5485</v>
      </c>
      <c r="B5486">
        <v>455.29512699999998</v>
      </c>
      <c r="C5486">
        <v>97.680501000000007</v>
      </c>
      <c r="E5486">
        <v>0</v>
      </c>
      <c r="F5486">
        <v>0</v>
      </c>
      <c r="H5486">
        <v>33.31062</v>
      </c>
      <c r="K5486">
        <v>11073.027343</v>
      </c>
      <c r="U5486">
        <v>75.378980999999996</v>
      </c>
      <c r="W5486">
        <v>3489.4891160000002</v>
      </c>
      <c r="AA5486">
        <v>143.09605199999999</v>
      </c>
      <c r="AB5486">
        <v>-2.803105</v>
      </c>
      <c r="AC5486">
        <v>14.235760000000001</v>
      </c>
      <c r="AD5486">
        <v>0</v>
      </c>
      <c r="AE5486">
        <v>13.430116</v>
      </c>
      <c r="AH5486">
        <v>0</v>
      </c>
      <c r="AI5486">
        <v>0</v>
      </c>
      <c r="AJ5486">
        <v>0</v>
      </c>
      <c r="AK5486">
        <v>0</v>
      </c>
      <c r="AN5486">
        <v>0</v>
      </c>
      <c r="AO5486">
        <v>8.1568149999999999</v>
      </c>
      <c r="AT5486">
        <v>0</v>
      </c>
      <c r="AU5486">
        <v>4.5837370000000002</v>
      </c>
      <c r="BN5486">
        <v>0</v>
      </c>
      <c r="BO5486">
        <v>4.2982120000000004</v>
      </c>
      <c r="BR5486">
        <v>-2.5139800000000001</v>
      </c>
      <c r="BS5486">
        <v>0</v>
      </c>
      <c r="BZ5486">
        <v>0</v>
      </c>
      <c r="CA5486">
        <v>0</v>
      </c>
    </row>
    <row r="5487" spans="1:79" x14ac:dyDescent="0.3">
      <c r="A5487">
        <v>5486</v>
      </c>
      <c r="B5487">
        <v>449.11893900000001</v>
      </c>
      <c r="C5487">
        <v>84.250384999999994</v>
      </c>
      <c r="E5487">
        <v>0</v>
      </c>
      <c r="F5487">
        <v>0</v>
      </c>
      <c r="H5487">
        <v>24.879325000000001</v>
      </c>
      <c r="K5487">
        <v>11068.110935999999</v>
      </c>
      <c r="U5487">
        <v>67.265908999999994</v>
      </c>
      <c r="W5487">
        <v>3491.972252</v>
      </c>
      <c r="AA5487">
        <v>141.91694100000001</v>
      </c>
      <c r="AB5487">
        <v>-2.2486440000000001</v>
      </c>
      <c r="AC5487">
        <v>8.4248320000000003</v>
      </c>
      <c r="AD5487">
        <v>0</v>
      </c>
      <c r="AE5487">
        <v>13.430116</v>
      </c>
      <c r="AH5487">
        <v>0</v>
      </c>
      <c r="AI5487">
        <v>0</v>
      </c>
      <c r="AJ5487">
        <v>0</v>
      </c>
      <c r="AK5487">
        <v>0</v>
      </c>
      <c r="AN5487">
        <v>0</v>
      </c>
      <c r="AO5487">
        <v>8.1568149999999999</v>
      </c>
      <c r="AT5487">
        <v>0</v>
      </c>
      <c r="AU5487">
        <v>4.2453820000000002</v>
      </c>
      <c r="BN5487">
        <v>0</v>
      </c>
      <c r="BO5487">
        <v>8.1130720000000007</v>
      </c>
      <c r="BR5487">
        <v>-2.483136</v>
      </c>
      <c r="BS5487">
        <v>0</v>
      </c>
      <c r="BZ5487">
        <v>0</v>
      </c>
      <c r="CA5487">
        <v>0</v>
      </c>
    </row>
    <row r="5488" spans="1:79" x14ac:dyDescent="0.3">
      <c r="A5488">
        <v>5487</v>
      </c>
      <c r="B5488">
        <v>450.68606</v>
      </c>
      <c r="C5488">
        <v>70.820269999999994</v>
      </c>
      <c r="E5488">
        <v>0</v>
      </c>
      <c r="F5488">
        <v>0</v>
      </c>
      <c r="H5488">
        <v>16.517505</v>
      </c>
      <c r="K5488">
        <v>11063.194826999999</v>
      </c>
      <c r="U5488">
        <v>51.355752000000003</v>
      </c>
      <c r="W5488">
        <v>3494.1469900000002</v>
      </c>
      <c r="AA5488">
        <v>140.747545</v>
      </c>
      <c r="AB5488">
        <v>-1.5671200000000001</v>
      </c>
      <c r="AC5488">
        <v>0</v>
      </c>
      <c r="AD5488">
        <v>0</v>
      </c>
      <c r="AE5488">
        <v>13.430116</v>
      </c>
      <c r="AH5488">
        <v>0</v>
      </c>
      <c r="AI5488">
        <v>0</v>
      </c>
      <c r="AJ5488">
        <v>0</v>
      </c>
      <c r="AK5488">
        <v>0</v>
      </c>
      <c r="AN5488">
        <v>0</v>
      </c>
      <c r="AO5488">
        <v>8.1568149999999999</v>
      </c>
      <c r="AT5488">
        <v>0</v>
      </c>
      <c r="AU5488">
        <v>4.2453820000000002</v>
      </c>
      <c r="BN5488">
        <v>0</v>
      </c>
      <c r="BO5488">
        <v>15.910157999999999</v>
      </c>
      <c r="BR5488">
        <v>-2.1747369999999999</v>
      </c>
      <c r="BS5488">
        <v>0</v>
      </c>
      <c r="BZ5488">
        <v>0</v>
      </c>
      <c r="CA5488">
        <v>0</v>
      </c>
    </row>
    <row r="5489" spans="1:79" x14ac:dyDescent="0.3">
      <c r="A5489">
        <v>5488</v>
      </c>
      <c r="B5489">
        <v>452.02408000000003</v>
      </c>
      <c r="C5489">
        <v>57.390154000000003</v>
      </c>
      <c r="E5489">
        <v>0</v>
      </c>
      <c r="F5489">
        <v>0</v>
      </c>
      <c r="H5489">
        <v>8.2245860000000004</v>
      </c>
      <c r="K5489">
        <v>11058.279015</v>
      </c>
      <c r="U5489">
        <v>39.499918000000001</v>
      </c>
      <c r="W5489">
        <v>3496.1983650000002</v>
      </c>
      <c r="AA5489">
        <v>139.587785</v>
      </c>
      <c r="AB5489">
        <v>-1.33802</v>
      </c>
      <c r="AC5489">
        <v>0</v>
      </c>
      <c r="AD5489">
        <v>0</v>
      </c>
      <c r="AE5489">
        <v>13.430116</v>
      </c>
      <c r="AH5489">
        <v>0</v>
      </c>
      <c r="AI5489">
        <v>0</v>
      </c>
      <c r="AJ5489">
        <v>0</v>
      </c>
      <c r="AK5489">
        <v>0</v>
      </c>
      <c r="AN5489">
        <v>0</v>
      </c>
      <c r="AO5489">
        <v>8.1568149999999999</v>
      </c>
      <c r="AT5489">
        <v>0</v>
      </c>
      <c r="AU5489">
        <v>4.2453820000000002</v>
      </c>
      <c r="BN5489">
        <v>0</v>
      </c>
      <c r="BO5489">
        <v>11.855834</v>
      </c>
      <c r="BR5489">
        <v>-2.0513750000000002</v>
      </c>
      <c r="BS5489">
        <v>0</v>
      </c>
      <c r="BZ5489">
        <v>0</v>
      </c>
      <c r="CA5489">
        <v>0</v>
      </c>
    </row>
    <row r="5490" spans="1:79" x14ac:dyDescent="0.3">
      <c r="A5490">
        <v>5489</v>
      </c>
      <c r="B5490">
        <v>445.89221800000001</v>
      </c>
      <c r="C5490">
        <v>57.390154000000003</v>
      </c>
      <c r="E5490">
        <v>0</v>
      </c>
      <c r="F5490">
        <v>0</v>
      </c>
      <c r="H5490">
        <v>0</v>
      </c>
      <c r="K5490">
        <v>11053.363502</v>
      </c>
      <c r="U5490">
        <v>27.071453000000002</v>
      </c>
      <c r="W5490">
        <v>3498.2497400000002</v>
      </c>
      <c r="AA5490">
        <v>138.43758199999999</v>
      </c>
      <c r="AB5490">
        <v>-1.2456100000000001</v>
      </c>
      <c r="AC5490">
        <v>7.3774730000000002</v>
      </c>
      <c r="AD5490">
        <v>0</v>
      </c>
      <c r="AE5490">
        <v>0</v>
      </c>
      <c r="AH5490">
        <v>0</v>
      </c>
      <c r="AI5490">
        <v>0</v>
      </c>
      <c r="AJ5490">
        <v>0</v>
      </c>
      <c r="AK5490">
        <v>0</v>
      </c>
      <c r="AN5490">
        <v>0</v>
      </c>
      <c r="AO5490">
        <v>8.1568149999999999</v>
      </c>
      <c r="AT5490">
        <v>0</v>
      </c>
      <c r="AU5490">
        <v>4.2453820000000002</v>
      </c>
      <c r="BN5490">
        <v>0</v>
      </c>
      <c r="BO5490">
        <v>12.428464999999999</v>
      </c>
      <c r="BR5490">
        <v>-2.0513750000000002</v>
      </c>
      <c r="BS5490">
        <v>0</v>
      </c>
      <c r="BZ5490">
        <v>0</v>
      </c>
      <c r="CA5490">
        <v>0</v>
      </c>
    </row>
    <row r="5491" spans="1:79" x14ac:dyDescent="0.3">
      <c r="A5491">
        <v>5490</v>
      </c>
      <c r="B5491">
        <v>447.67881199999999</v>
      </c>
      <c r="C5491">
        <v>59.786636000000001</v>
      </c>
      <c r="E5491">
        <v>0</v>
      </c>
      <c r="F5491">
        <v>0</v>
      </c>
      <c r="H5491">
        <v>0</v>
      </c>
      <c r="K5491">
        <v>11048.448286999999</v>
      </c>
      <c r="U5491">
        <v>21.174688</v>
      </c>
      <c r="W5491">
        <v>3501.0721060000001</v>
      </c>
      <c r="AA5491">
        <v>137.29685599999999</v>
      </c>
      <c r="AB5491">
        <v>-1.786594</v>
      </c>
      <c r="AC5491">
        <v>0</v>
      </c>
      <c r="AD5491">
        <v>-2.3964819999999998</v>
      </c>
      <c r="AE5491">
        <v>0</v>
      </c>
      <c r="AH5491">
        <v>0</v>
      </c>
      <c r="AI5491">
        <v>0</v>
      </c>
      <c r="AJ5491">
        <v>0</v>
      </c>
      <c r="AK5491">
        <v>0</v>
      </c>
      <c r="AN5491">
        <v>0</v>
      </c>
      <c r="AO5491">
        <v>0</v>
      </c>
      <c r="AT5491">
        <v>0</v>
      </c>
      <c r="AU5491">
        <v>4.2453820000000002</v>
      </c>
      <c r="BN5491">
        <v>0</v>
      </c>
      <c r="BO5491">
        <v>5.8967650000000003</v>
      </c>
      <c r="BR5491">
        <v>-2.8223660000000002</v>
      </c>
      <c r="BS5491">
        <v>0</v>
      </c>
      <c r="BZ5491">
        <v>0</v>
      </c>
      <c r="CA5491">
        <v>0</v>
      </c>
    </row>
    <row r="5492" spans="1:79" x14ac:dyDescent="0.3">
      <c r="A5492">
        <v>5491</v>
      </c>
      <c r="B5492">
        <v>450.12960399999997</v>
      </c>
      <c r="C5492">
        <v>69.858632</v>
      </c>
      <c r="E5492">
        <v>0</v>
      </c>
      <c r="F5492">
        <v>0</v>
      </c>
      <c r="H5492">
        <v>0</v>
      </c>
      <c r="K5492">
        <v>11052.609966</v>
      </c>
      <c r="U5492">
        <v>21.421675</v>
      </c>
      <c r="W5492">
        <v>3504.5112709999999</v>
      </c>
      <c r="AA5492">
        <v>136.16552999999999</v>
      </c>
      <c r="AB5492">
        <v>-2.4507910000000002</v>
      </c>
      <c r="AC5492">
        <v>0</v>
      </c>
      <c r="AD5492">
        <v>-10.071996</v>
      </c>
      <c r="AE5492">
        <v>0</v>
      </c>
      <c r="AH5492">
        <v>0</v>
      </c>
      <c r="AI5492">
        <v>0</v>
      </c>
      <c r="AJ5492">
        <v>0</v>
      </c>
      <c r="AK5492">
        <v>0</v>
      </c>
      <c r="AN5492">
        <v>0</v>
      </c>
      <c r="AO5492">
        <v>0</v>
      </c>
      <c r="AT5492">
        <v>-4.8312150000000003</v>
      </c>
      <c r="AU5492">
        <v>0</v>
      </c>
      <c r="BN5492">
        <v>-0.24698700000000001</v>
      </c>
      <c r="BO5492">
        <v>0</v>
      </c>
      <c r="BR5492">
        <v>-3.4391639999999999</v>
      </c>
      <c r="BS5492">
        <v>0</v>
      </c>
      <c r="BZ5492">
        <v>0</v>
      </c>
      <c r="CA5492">
        <v>0</v>
      </c>
    </row>
    <row r="5493" spans="1:79" x14ac:dyDescent="0.3">
      <c r="A5493">
        <v>5492</v>
      </c>
      <c r="B5493">
        <v>452.12604599999997</v>
      </c>
      <c r="C5493">
        <v>79.930627999999999</v>
      </c>
      <c r="E5493">
        <v>0</v>
      </c>
      <c r="F5493">
        <v>0</v>
      </c>
      <c r="H5493">
        <v>0</v>
      </c>
      <c r="K5493">
        <v>11066.734995000001</v>
      </c>
      <c r="U5493">
        <v>25.073591</v>
      </c>
      <c r="W5493">
        <v>3508.3359310000001</v>
      </c>
      <c r="AA5493">
        <v>135.04352600000001</v>
      </c>
      <c r="AB5493">
        <v>-1.996442</v>
      </c>
      <c r="AC5493">
        <v>0</v>
      </c>
      <c r="AD5493">
        <v>-10.071996</v>
      </c>
      <c r="AE5493">
        <v>0</v>
      </c>
      <c r="AH5493">
        <v>0</v>
      </c>
      <c r="AI5493">
        <v>0</v>
      </c>
      <c r="AJ5493">
        <v>0</v>
      </c>
      <c r="AK5493">
        <v>0</v>
      </c>
      <c r="AN5493">
        <v>0</v>
      </c>
      <c r="AO5493">
        <v>0</v>
      </c>
      <c r="AT5493">
        <v>-14.794817</v>
      </c>
      <c r="AU5493">
        <v>0</v>
      </c>
      <c r="BN5493">
        <v>-3.6519159999999999</v>
      </c>
      <c r="BO5493">
        <v>0</v>
      </c>
      <c r="BR5493">
        <v>-3.8246600000000002</v>
      </c>
      <c r="BS5493">
        <v>0</v>
      </c>
      <c r="BZ5493">
        <v>0</v>
      </c>
      <c r="CA5493">
        <v>0</v>
      </c>
    </row>
    <row r="5494" spans="1:79" x14ac:dyDescent="0.3">
      <c r="A5494">
        <v>5493</v>
      </c>
      <c r="B5494">
        <v>454.27457900000002</v>
      </c>
      <c r="C5494">
        <v>90.002623999999997</v>
      </c>
      <c r="E5494">
        <v>0</v>
      </c>
      <c r="F5494">
        <v>0</v>
      </c>
      <c r="H5494">
        <v>0</v>
      </c>
      <c r="K5494">
        <v>11087.356610000001</v>
      </c>
      <c r="U5494">
        <v>32.130437000000001</v>
      </c>
      <c r="W5494">
        <v>3512.5460859999998</v>
      </c>
      <c r="AA5494">
        <v>133.930768</v>
      </c>
      <c r="AB5494">
        <v>-2.1485340000000002</v>
      </c>
      <c r="AC5494">
        <v>0</v>
      </c>
      <c r="AD5494">
        <v>-10.071996</v>
      </c>
      <c r="AE5494">
        <v>0</v>
      </c>
      <c r="AH5494">
        <v>0</v>
      </c>
      <c r="AI5494">
        <v>0</v>
      </c>
      <c r="AJ5494">
        <v>0</v>
      </c>
      <c r="AK5494">
        <v>0</v>
      </c>
      <c r="AN5494">
        <v>0</v>
      </c>
      <c r="AO5494">
        <v>0</v>
      </c>
      <c r="AT5494">
        <v>-21.292259000000001</v>
      </c>
      <c r="AU5494">
        <v>0</v>
      </c>
      <c r="BN5494">
        <v>-7.0568460000000002</v>
      </c>
      <c r="BO5494">
        <v>0</v>
      </c>
      <c r="BR5494">
        <v>-4.2101550000000003</v>
      </c>
      <c r="BS5494">
        <v>0</v>
      </c>
      <c r="BZ5494">
        <v>0</v>
      </c>
      <c r="CA5494">
        <v>0</v>
      </c>
    </row>
    <row r="5495" spans="1:79" x14ac:dyDescent="0.3">
      <c r="A5495">
        <v>5494</v>
      </c>
      <c r="B5495">
        <v>457.12774000000002</v>
      </c>
      <c r="C5495">
        <v>100.074619</v>
      </c>
      <c r="E5495">
        <v>0</v>
      </c>
      <c r="F5495">
        <v>0</v>
      </c>
      <c r="H5495">
        <v>19.831448000000002</v>
      </c>
      <c r="K5495">
        <v>11098.529334000001</v>
      </c>
      <c r="U5495">
        <v>41.638829999999999</v>
      </c>
      <c r="W5495">
        <v>3517.0337979999999</v>
      </c>
      <c r="AA5495">
        <v>132.827178</v>
      </c>
      <c r="AB5495">
        <v>-2.8531599999999999</v>
      </c>
      <c r="AC5495">
        <v>0</v>
      </c>
      <c r="AD5495">
        <v>-10.071996</v>
      </c>
      <c r="AE5495">
        <v>0</v>
      </c>
      <c r="AH5495">
        <v>0</v>
      </c>
      <c r="AI5495">
        <v>0</v>
      </c>
      <c r="AJ5495">
        <v>0</v>
      </c>
      <c r="AK5495">
        <v>0</v>
      </c>
      <c r="AN5495">
        <v>-19.831448000000002</v>
      </c>
      <c r="AO5495">
        <v>0</v>
      </c>
      <c r="AT5495">
        <v>-11.844617</v>
      </c>
      <c r="AU5495">
        <v>0</v>
      </c>
      <c r="BN5495">
        <v>-9.5083929999999999</v>
      </c>
      <c r="BO5495">
        <v>0</v>
      </c>
      <c r="BR5495">
        <v>-4.4877120000000001</v>
      </c>
      <c r="BS5495">
        <v>0</v>
      </c>
      <c r="BZ5495">
        <v>0</v>
      </c>
      <c r="CA5495">
        <v>0</v>
      </c>
    </row>
    <row r="5496" spans="1:79" x14ac:dyDescent="0.3">
      <c r="A5496">
        <v>5495</v>
      </c>
      <c r="B5496">
        <v>459.49574699999999</v>
      </c>
      <c r="C5496">
        <v>110.146615</v>
      </c>
      <c r="E5496">
        <v>0</v>
      </c>
      <c r="F5496">
        <v>0</v>
      </c>
      <c r="H5496">
        <v>43.871226999999998</v>
      </c>
      <c r="K5496">
        <v>11113.941472</v>
      </c>
      <c r="U5496">
        <v>52.781592000000003</v>
      </c>
      <c r="W5496">
        <v>3521.7065480000001</v>
      </c>
      <c r="AA5496">
        <v>131.73268200000001</v>
      </c>
      <c r="AB5496">
        <v>-2.368007</v>
      </c>
      <c r="AC5496">
        <v>0</v>
      </c>
      <c r="AD5496">
        <v>-10.071996</v>
      </c>
      <c r="AE5496">
        <v>0</v>
      </c>
      <c r="AH5496">
        <v>0</v>
      </c>
      <c r="AI5496">
        <v>0</v>
      </c>
      <c r="AJ5496">
        <v>0</v>
      </c>
      <c r="AK5496">
        <v>0</v>
      </c>
      <c r="AN5496">
        <v>-24.203189999999999</v>
      </c>
      <c r="AO5496">
        <v>0</v>
      </c>
      <c r="AT5496">
        <v>-16.084710000000001</v>
      </c>
      <c r="AU5496">
        <v>0</v>
      </c>
      <c r="BN5496">
        <v>-11.142761</v>
      </c>
      <c r="BO5496">
        <v>0</v>
      </c>
      <c r="BR5496">
        <v>-4.6727499999999997</v>
      </c>
      <c r="BS5496">
        <v>0</v>
      </c>
      <c r="BZ5496">
        <v>0</v>
      </c>
      <c r="CA5496">
        <v>0</v>
      </c>
    </row>
    <row r="5497" spans="1:79" x14ac:dyDescent="0.3">
      <c r="A5497">
        <v>5496</v>
      </c>
      <c r="B5497">
        <v>461.18223</v>
      </c>
      <c r="C5497">
        <v>120.218611</v>
      </c>
      <c r="E5497">
        <v>0</v>
      </c>
      <c r="F5497">
        <v>0</v>
      </c>
      <c r="H5497">
        <v>67.712918000000002</v>
      </c>
      <c r="K5497">
        <v>11122.331269</v>
      </c>
      <c r="U5497">
        <v>65.558718999999996</v>
      </c>
      <c r="W5497">
        <v>3526.5643359999999</v>
      </c>
      <c r="AA5497">
        <v>159.34630799999999</v>
      </c>
      <c r="AB5497">
        <v>-1.686483</v>
      </c>
      <c r="AC5497">
        <v>0</v>
      </c>
      <c r="AD5497">
        <v>-10.071996</v>
      </c>
      <c r="AE5497">
        <v>0</v>
      </c>
      <c r="AH5497">
        <v>0</v>
      </c>
      <c r="AI5497">
        <v>0</v>
      </c>
      <c r="AJ5497">
        <v>0</v>
      </c>
      <c r="AK5497">
        <v>0</v>
      </c>
      <c r="AN5497">
        <v>-24.203189999999999</v>
      </c>
      <c r="AO5497">
        <v>0</v>
      </c>
      <c r="AT5497">
        <v>-9.0633009999999992</v>
      </c>
      <c r="AU5497">
        <v>0</v>
      </c>
      <c r="BN5497">
        <v>-12.777127999999999</v>
      </c>
      <c r="BO5497">
        <v>0</v>
      </c>
      <c r="BR5497">
        <v>-4.8577880000000002</v>
      </c>
      <c r="BS5497">
        <v>0</v>
      </c>
      <c r="BZ5497">
        <v>-28.699103000000001</v>
      </c>
      <c r="CA5497">
        <v>0</v>
      </c>
    </row>
    <row r="5498" spans="1:79" x14ac:dyDescent="0.3">
      <c r="A5498">
        <v>5497</v>
      </c>
      <c r="B5498">
        <v>462.50484899999998</v>
      </c>
      <c r="C5498">
        <v>130.29060699999999</v>
      </c>
      <c r="E5498">
        <v>0.74534800000000001</v>
      </c>
      <c r="F5498">
        <v>0</v>
      </c>
      <c r="H5498">
        <v>77.720402000000007</v>
      </c>
      <c r="K5498">
        <v>11142.338091</v>
      </c>
      <c r="U5498">
        <v>78.744438000000002</v>
      </c>
      <c r="W5498">
        <v>3508.2493599999998</v>
      </c>
      <c r="AA5498">
        <v>158.03329500000001</v>
      </c>
      <c r="AB5498">
        <v>-1.322619</v>
      </c>
      <c r="AC5498">
        <v>0</v>
      </c>
      <c r="AD5498">
        <v>-10.071996</v>
      </c>
      <c r="AE5498">
        <v>0</v>
      </c>
      <c r="AH5498">
        <v>-0.74534800000000001</v>
      </c>
      <c r="AI5498">
        <v>0</v>
      </c>
      <c r="AJ5498">
        <v>0</v>
      </c>
      <c r="AK5498">
        <v>0</v>
      </c>
      <c r="AN5498">
        <v>-10.565438</v>
      </c>
      <c r="AO5498">
        <v>0</v>
      </c>
      <c r="AT5498">
        <v>-20.680835999999999</v>
      </c>
      <c r="AU5498">
        <v>0</v>
      </c>
      <c r="BN5498">
        <v>-13.185719000000001</v>
      </c>
      <c r="BO5498">
        <v>0</v>
      </c>
      <c r="BR5498">
        <v>0</v>
      </c>
      <c r="BS5498">
        <v>18.314976999999999</v>
      </c>
      <c r="BZ5498">
        <v>0</v>
      </c>
      <c r="CA5498">
        <v>0</v>
      </c>
    </row>
    <row r="5499" spans="1:79" x14ac:dyDescent="0.3">
      <c r="A5499">
        <v>5498</v>
      </c>
      <c r="B5499">
        <v>463.44242600000001</v>
      </c>
      <c r="C5499">
        <v>140.36260300000001</v>
      </c>
      <c r="E5499">
        <v>1.4751920000000001</v>
      </c>
      <c r="F5499">
        <v>0</v>
      </c>
      <c r="H5499">
        <v>66.866365000000002</v>
      </c>
      <c r="K5499">
        <v>11160.475119000001</v>
      </c>
      <c r="U5499">
        <v>92.338749000000007</v>
      </c>
      <c r="W5499">
        <v>3489.980642</v>
      </c>
      <c r="AA5499">
        <v>156.7311</v>
      </c>
      <c r="AB5499">
        <v>-0.93757699999999999</v>
      </c>
      <c r="AC5499">
        <v>0</v>
      </c>
      <c r="AD5499">
        <v>-10.071996</v>
      </c>
      <c r="AE5499">
        <v>0</v>
      </c>
      <c r="AH5499">
        <v>-0.74534800000000001</v>
      </c>
      <c r="AI5499">
        <v>0</v>
      </c>
      <c r="AJ5499">
        <v>0</v>
      </c>
      <c r="AK5499">
        <v>0</v>
      </c>
      <c r="AN5499">
        <v>0</v>
      </c>
      <c r="AO5499">
        <v>10.213621</v>
      </c>
      <c r="AT5499">
        <v>-18.812252999999998</v>
      </c>
      <c r="AU5499">
        <v>0</v>
      </c>
      <c r="BN5499">
        <v>-13.594310999999999</v>
      </c>
      <c r="BO5499">
        <v>0</v>
      </c>
      <c r="BR5499">
        <v>0</v>
      </c>
      <c r="BS5499">
        <v>18.268716999999999</v>
      </c>
      <c r="BZ5499">
        <v>0</v>
      </c>
      <c r="CA5499">
        <v>0</v>
      </c>
    </row>
    <row r="5500" spans="1:79" x14ac:dyDescent="0.3">
      <c r="A5500">
        <v>5499</v>
      </c>
      <c r="B5500">
        <v>464.11239899999998</v>
      </c>
      <c r="C5500">
        <v>150.43459899999999</v>
      </c>
      <c r="E5500">
        <v>2.1898559999999998</v>
      </c>
      <c r="F5500">
        <v>0</v>
      </c>
      <c r="H5500">
        <v>85.940862999999993</v>
      </c>
      <c r="K5500">
        <v>11145.333576000001</v>
      </c>
      <c r="U5500">
        <v>106.06925699999999</v>
      </c>
      <c r="W5500">
        <v>3474.4909120000002</v>
      </c>
      <c r="AA5500">
        <v>155.43963600000001</v>
      </c>
      <c r="AB5500">
        <v>-0.66997300000000004</v>
      </c>
      <c r="AC5500">
        <v>0</v>
      </c>
      <c r="AD5500">
        <v>-10.071996</v>
      </c>
      <c r="AE5500">
        <v>0</v>
      </c>
      <c r="AH5500">
        <v>-0.74534800000000001</v>
      </c>
      <c r="AI5500">
        <v>0</v>
      </c>
      <c r="AJ5500">
        <v>0</v>
      </c>
      <c r="AK5500">
        <v>0</v>
      </c>
      <c r="AN5500">
        <v>-19.625477</v>
      </c>
      <c r="AO5500">
        <v>0</v>
      </c>
      <c r="AT5500">
        <v>0</v>
      </c>
      <c r="AU5500">
        <v>14.465218</v>
      </c>
      <c r="BN5500">
        <v>-13.730508</v>
      </c>
      <c r="BO5500">
        <v>0</v>
      </c>
      <c r="BR5500">
        <v>0</v>
      </c>
      <c r="BS5500">
        <v>15.489731000000001</v>
      </c>
      <c r="BZ5500">
        <v>0</v>
      </c>
      <c r="CA5500">
        <v>0</v>
      </c>
    </row>
    <row r="5501" spans="1:79" x14ac:dyDescent="0.3">
      <c r="A5501">
        <v>5500</v>
      </c>
      <c r="B5501">
        <v>464.80354899999998</v>
      </c>
      <c r="C5501">
        <v>160.506595</v>
      </c>
      <c r="E5501">
        <v>2.8896540000000002</v>
      </c>
      <c r="F5501">
        <v>0</v>
      </c>
      <c r="H5501">
        <v>96.812759999999997</v>
      </c>
      <c r="K5501">
        <v>11122.269899000001</v>
      </c>
      <c r="U5501">
        <v>118.301593</v>
      </c>
      <c r="W5501">
        <v>3479.2870200000002</v>
      </c>
      <c r="AA5501">
        <v>154.15881300000001</v>
      </c>
      <c r="AB5501">
        <v>-0.69115000000000004</v>
      </c>
      <c r="AC5501">
        <v>0</v>
      </c>
      <c r="AD5501">
        <v>-10.071996</v>
      </c>
      <c r="AE5501">
        <v>0</v>
      </c>
      <c r="AH5501">
        <v>-0.74534800000000001</v>
      </c>
      <c r="AI5501">
        <v>0</v>
      </c>
      <c r="AJ5501">
        <v>0</v>
      </c>
      <c r="AK5501">
        <v>0</v>
      </c>
      <c r="AN5501">
        <v>-11.58005</v>
      </c>
      <c r="AO5501">
        <v>0</v>
      </c>
      <c r="AT5501">
        <v>0</v>
      </c>
      <c r="AU5501">
        <v>22.388269999999999</v>
      </c>
      <c r="BN5501">
        <v>-12.232336999999999</v>
      </c>
      <c r="BO5501">
        <v>0</v>
      </c>
      <c r="BR5501">
        <v>-4.7961080000000003</v>
      </c>
      <c r="BS5501">
        <v>0</v>
      </c>
      <c r="BZ5501">
        <v>0</v>
      </c>
      <c r="CA5501">
        <v>0</v>
      </c>
    </row>
    <row r="5502" spans="1:79" x14ac:dyDescent="0.3">
      <c r="A5502">
        <v>5501</v>
      </c>
      <c r="B5502">
        <v>465.41383999999999</v>
      </c>
      <c r="C5502">
        <v>163.17981700000001</v>
      </c>
      <c r="E5502">
        <v>2.8295499999999998</v>
      </c>
      <c r="F5502">
        <v>0</v>
      </c>
      <c r="H5502">
        <v>96.812759999999997</v>
      </c>
      <c r="K5502">
        <v>11098.654939</v>
      </c>
      <c r="U5502">
        <v>127.80998599999999</v>
      </c>
      <c r="W5502">
        <v>3483.7747319999999</v>
      </c>
      <c r="AA5502">
        <v>152.88854499999999</v>
      </c>
      <c r="AB5502">
        <v>-0.61029100000000003</v>
      </c>
      <c r="AC5502">
        <v>0</v>
      </c>
      <c r="AD5502">
        <v>-2.673222</v>
      </c>
      <c r="AE5502">
        <v>0</v>
      </c>
      <c r="AH5502">
        <v>0</v>
      </c>
      <c r="AI5502">
        <v>0</v>
      </c>
      <c r="AJ5502">
        <v>0</v>
      </c>
      <c r="AK5502">
        <v>0</v>
      </c>
      <c r="AN5502">
        <v>-0.79773700000000003</v>
      </c>
      <c r="AO5502">
        <v>0</v>
      </c>
      <c r="AT5502">
        <v>0</v>
      </c>
      <c r="AU5502">
        <v>22.940950000000001</v>
      </c>
      <c r="BN5502">
        <v>-9.5083929999999999</v>
      </c>
      <c r="BO5502">
        <v>0</v>
      </c>
      <c r="BR5502">
        <v>-4.4877120000000001</v>
      </c>
      <c r="BS5502">
        <v>0</v>
      </c>
      <c r="BZ5502">
        <v>0</v>
      </c>
      <c r="CA5502">
        <v>0</v>
      </c>
    </row>
    <row r="5503" spans="1:79" x14ac:dyDescent="0.3">
      <c r="A5503">
        <v>5502</v>
      </c>
      <c r="B5503">
        <v>466.32061399999998</v>
      </c>
      <c r="C5503">
        <v>163.17981700000001</v>
      </c>
      <c r="E5503">
        <v>2.7706949999999999</v>
      </c>
      <c r="F5503">
        <v>0</v>
      </c>
      <c r="H5503">
        <v>93.398452000000006</v>
      </c>
      <c r="K5503">
        <v>11080.502140000001</v>
      </c>
      <c r="U5503">
        <v>130.78091699999999</v>
      </c>
      <c r="W5503">
        <v>3487.522293</v>
      </c>
      <c r="AA5503">
        <v>151.62874299999999</v>
      </c>
      <c r="AB5503">
        <v>-0.90677399999999997</v>
      </c>
      <c r="AC5503">
        <v>0</v>
      </c>
      <c r="AD5503">
        <v>0</v>
      </c>
      <c r="AE5503">
        <v>0</v>
      </c>
      <c r="AH5503">
        <v>0</v>
      </c>
      <c r="AI5503">
        <v>0</v>
      </c>
      <c r="AJ5503">
        <v>0</v>
      </c>
      <c r="AK5503">
        <v>0</v>
      </c>
      <c r="AN5503">
        <v>0</v>
      </c>
      <c r="AO5503">
        <v>2.616571</v>
      </c>
      <c r="AT5503">
        <v>0</v>
      </c>
      <c r="AU5503">
        <v>17.480221</v>
      </c>
      <c r="BN5503">
        <v>-2.9709310000000002</v>
      </c>
      <c r="BO5503">
        <v>0</v>
      </c>
      <c r="BR5503">
        <v>-3.7475610000000001</v>
      </c>
      <c r="BS5503">
        <v>0</v>
      </c>
      <c r="BZ5503">
        <v>0</v>
      </c>
      <c r="CA5503">
        <v>0</v>
      </c>
    </row>
    <row r="5504" spans="1:79" x14ac:dyDescent="0.3">
      <c r="A5504">
        <v>5503</v>
      </c>
      <c r="B5504">
        <v>467.88195899999999</v>
      </c>
      <c r="C5504">
        <v>163.17981700000001</v>
      </c>
      <c r="E5504">
        <v>2.7130640000000001</v>
      </c>
      <c r="F5504">
        <v>0</v>
      </c>
      <c r="H5504">
        <v>85.39</v>
      </c>
      <c r="K5504">
        <v>11069.779828999999</v>
      </c>
      <c r="U5504">
        <v>128.17445699999999</v>
      </c>
      <c r="W5504">
        <v>3490.11337</v>
      </c>
      <c r="AA5504">
        <v>150.379322</v>
      </c>
      <c r="AB5504">
        <v>-1.561345</v>
      </c>
      <c r="AC5504">
        <v>0</v>
      </c>
      <c r="AD5504">
        <v>0</v>
      </c>
      <c r="AE5504">
        <v>0</v>
      </c>
      <c r="AH5504">
        <v>0</v>
      </c>
      <c r="AI5504">
        <v>0</v>
      </c>
      <c r="AJ5504">
        <v>0</v>
      </c>
      <c r="AK5504">
        <v>0</v>
      </c>
      <c r="AN5504">
        <v>0</v>
      </c>
      <c r="AO5504">
        <v>7.2388490000000001</v>
      </c>
      <c r="AT5504">
        <v>0</v>
      </c>
      <c r="AU5504">
        <v>10.050833000000001</v>
      </c>
      <c r="BN5504">
        <v>0</v>
      </c>
      <c r="BO5504">
        <v>2.6064600000000002</v>
      </c>
      <c r="BR5504">
        <v>-2.5910769999999999</v>
      </c>
      <c r="BS5504">
        <v>0</v>
      </c>
      <c r="BZ5504">
        <v>0</v>
      </c>
      <c r="CA5504">
        <v>0</v>
      </c>
    </row>
    <row r="5505" spans="1:79" x14ac:dyDescent="0.3">
      <c r="A5505">
        <v>5504</v>
      </c>
      <c r="B5505">
        <v>469.84759700000001</v>
      </c>
      <c r="C5505">
        <v>157.15848399999999</v>
      </c>
      <c r="E5505">
        <v>0.82969700000000002</v>
      </c>
      <c r="F5505">
        <v>0</v>
      </c>
      <c r="H5505">
        <v>76.529572000000002</v>
      </c>
      <c r="K5505">
        <v>11064.31849</v>
      </c>
      <c r="U5505">
        <v>123.918001</v>
      </c>
      <c r="W5505">
        <v>3493.0128460000001</v>
      </c>
      <c r="AA5505">
        <v>149.140197</v>
      </c>
      <c r="AB5505">
        <v>-1.9656389999999999</v>
      </c>
      <c r="AC5505">
        <v>0</v>
      </c>
      <c r="AD5505">
        <v>0</v>
      </c>
      <c r="AE5505">
        <v>6.0213330000000003</v>
      </c>
      <c r="AH5505">
        <v>0</v>
      </c>
      <c r="AI5505">
        <v>1.8269359999999999</v>
      </c>
      <c r="AJ5505">
        <v>0</v>
      </c>
      <c r="AK5505">
        <v>0</v>
      </c>
      <c r="AN5505">
        <v>0</v>
      </c>
      <c r="AO5505">
        <v>8.1568149999999999</v>
      </c>
      <c r="AT5505">
        <v>0</v>
      </c>
      <c r="AU5505">
        <v>4.7905100000000003</v>
      </c>
      <c r="BN5505">
        <v>0</v>
      </c>
      <c r="BO5505">
        <v>4.2564549999999999</v>
      </c>
      <c r="BR5505">
        <v>-2.8994759999999999</v>
      </c>
      <c r="BS5505">
        <v>0</v>
      </c>
      <c r="BZ5505">
        <v>0</v>
      </c>
      <c r="CA5505">
        <v>0</v>
      </c>
    </row>
    <row r="5506" spans="1:79" x14ac:dyDescent="0.3">
      <c r="A5506">
        <v>5505</v>
      </c>
      <c r="B5506">
        <v>471.75355500000001</v>
      </c>
      <c r="C5506">
        <v>143.72836799999999</v>
      </c>
      <c r="E5506">
        <v>0</v>
      </c>
      <c r="F5506">
        <v>0</v>
      </c>
      <c r="H5506">
        <v>67.742153000000002</v>
      </c>
      <c r="K5506">
        <v>11058.857480999999</v>
      </c>
      <c r="U5506">
        <v>117.653087</v>
      </c>
      <c r="W5506">
        <v>3496.0665140000001</v>
      </c>
      <c r="AA5506">
        <v>147.911281</v>
      </c>
      <c r="AB5506">
        <v>-1.9059569999999999</v>
      </c>
      <c r="AC5506">
        <v>0</v>
      </c>
      <c r="AD5506">
        <v>0</v>
      </c>
      <c r="AE5506">
        <v>13.430116</v>
      </c>
      <c r="AH5506">
        <v>0</v>
      </c>
      <c r="AI5506">
        <v>0.81243900000000002</v>
      </c>
      <c r="AJ5506">
        <v>0</v>
      </c>
      <c r="AK5506">
        <v>0</v>
      </c>
      <c r="AN5506">
        <v>0</v>
      </c>
      <c r="AO5506">
        <v>8.1568149999999999</v>
      </c>
      <c r="AT5506">
        <v>0</v>
      </c>
      <c r="AU5506">
        <v>4.7905100000000003</v>
      </c>
      <c r="BN5506">
        <v>0</v>
      </c>
      <c r="BO5506">
        <v>6.2649140000000001</v>
      </c>
      <c r="BR5506">
        <v>-3.0536690000000002</v>
      </c>
      <c r="BS5506">
        <v>0</v>
      </c>
      <c r="BZ5506">
        <v>0</v>
      </c>
      <c r="CA5506">
        <v>0</v>
      </c>
    </row>
    <row r="5507" spans="1:79" x14ac:dyDescent="0.3">
      <c r="A5507">
        <v>5506</v>
      </c>
      <c r="B5507">
        <v>474.02145100000001</v>
      </c>
      <c r="C5507">
        <v>131.78289699999999</v>
      </c>
      <c r="E5507">
        <v>0</v>
      </c>
      <c r="F5507">
        <v>0</v>
      </c>
      <c r="H5507">
        <v>59.027143000000002</v>
      </c>
      <c r="K5507">
        <v>11053.396804</v>
      </c>
      <c r="U5507">
        <v>103.755363</v>
      </c>
      <c r="W5507">
        <v>3498.8888809999999</v>
      </c>
      <c r="AA5507">
        <v>146.69249199999999</v>
      </c>
      <c r="AB5507">
        <v>-2.2678970000000001</v>
      </c>
      <c r="AC5507">
        <v>0</v>
      </c>
      <c r="AD5507">
        <v>0</v>
      </c>
      <c r="AE5507">
        <v>11.945472000000001</v>
      </c>
      <c r="AH5507">
        <v>0</v>
      </c>
      <c r="AI5507">
        <v>0</v>
      </c>
      <c r="AJ5507">
        <v>0</v>
      </c>
      <c r="AK5507">
        <v>0</v>
      </c>
      <c r="AN5507">
        <v>0</v>
      </c>
      <c r="AO5507">
        <v>8.1568149999999999</v>
      </c>
      <c r="AT5507">
        <v>0</v>
      </c>
      <c r="AU5507">
        <v>4.7905100000000003</v>
      </c>
      <c r="BN5507">
        <v>0</v>
      </c>
      <c r="BO5507">
        <v>13.897724</v>
      </c>
      <c r="BR5507">
        <v>-2.8223660000000002</v>
      </c>
      <c r="BS5507">
        <v>0</v>
      </c>
      <c r="BZ5507">
        <v>0</v>
      </c>
      <c r="CA5507">
        <v>0</v>
      </c>
    </row>
    <row r="5508" spans="1:79" x14ac:dyDescent="0.3">
      <c r="A5508">
        <v>5507</v>
      </c>
      <c r="B5508">
        <v>473.94037900000001</v>
      </c>
      <c r="C5508">
        <v>118.35278099999999</v>
      </c>
      <c r="E5508">
        <v>0</v>
      </c>
      <c r="F5508">
        <v>0</v>
      </c>
      <c r="H5508">
        <v>50.383944</v>
      </c>
      <c r="K5508">
        <v>11047.936458</v>
      </c>
      <c r="U5508">
        <v>86.769373000000002</v>
      </c>
      <c r="W5508">
        <v>3501.402861</v>
      </c>
      <c r="AA5508">
        <v>145.483746</v>
      </c>
      <c r="AB5508">
        <v>-2.691443</v>
      </c>
      <c r="AC5508">
        <v>2.7725149999999998</v>
      </c>
      <c r="AD5508">
        <v>0</v>
      </c>
      <c r="AE5508">
        <v>13.430116</v>
      </c>
      <c r="AH5508">
        <v>0</v>
      </c>
      <c r="AI5508">
        <v>0</v>
      </c>
      <c r="AJ5508">
        <v>0</v>
      </c>
      <c r="AK5508">
        <v>0</v>
      </c>
      <c r="AN5508">
        <v>0</v>
      </c>
      <c r="AO5508">
        <v>8.1568149999999999</v>
      </c>
      <c r="AT5508">
        <v>0</v>
      </c>
      <c r="AU5508">
        <v>4.7905100000000003</v>
      </c>
      <c r="BN5508">
        <v>0</v>
      </c>
      <c r="BO5508">
        <v>16.985990000000001</v>
      </c>
      <c r="BR5508">
        <v>-2.5139800000000001</v>
      </c>
      <c r="BS5508">
        <v>0</v>
      </c>
      <c r="BZ5508">
        <v>0</v>
      </c>
      <c r="CA5508">
        <v>0</v>
      </c>
    </row>
    <row r="5509" spans="1:79" x14ac:dyDescent="0.3">
      <c r="A5509">
        <v>5508</v>
      </c>
      <c r="B5509">
        <v>462.70602000000002</v>
      </c>
      <c r="C5509">
        <v>104.92266499999999</v>
      </c>
      <c r="E5509">
        <v>0</v>
      </c>
      <c r="F5509">
        <v>0</v>
      </c>
      <c r="H5509">
        <v>41.811965000000001</v>
      </c>
      <c r="K5509">
        <v>11042.476443</v>
      </c>
      <c r="U5509">
        <v>77.144683999999998</v>
      </c>
      <c r="W5509">
        <v>3503.6701170000001</v>
      </c>
      <c r="AA5509">
        <v>144.28496000000001</v>
      </c>
      <c r="AB5509">
        <v>-3.001401</v>
      </c>
      <c r="AC5509">
        <v>14.235760000000001</v>
      </c>
      <c r="AD5509">
        <v>0</v>
      </c>
      <c r="AE5509">
        <v>13.430116</v>
      </c>
      <c r="AH5509">
        <v>0</v>
      </c>
      <c r="AI5509">
        <v>0</v>
      </c>
      <c r="AJ5509">
        <v>0</v>
      </c>
      <c r="AK5509">
        <v>0</v>
      </c>
      <c r="AN5509">
        <v>0</v>
      </c>
      <c r="AO5509">
        <v>8.1568149999999999</v>
      </c>
      <c r="AT5509">
        <v>0</v>
      </c>
      <c r="AU5509">
        <v>4.7905100000000003</v>
      </c>
      <c r="BN5509">
        <v>0</v>
      </c>
      <c r="BO5509">
        <v>9.624689</v>
      </c>
      <c r="BR5509">
        <v>-2.2672560000000002</v>
      </c>
      <c r="BS5509">
        <v>0</v>
      </c>
      <c r="BZ5509">
        <v>0</v>
      </c>
      <c r="CA5509">
        <v>0</v>
      </c>
    </row>
    <row r="5510" spans="1:79" x14ac:dyDescent="0.3">
      <c r="A5510">
        <v>5509</v>
      </c>
      <c r="B5510">
        <v>451.27336500000001</v>
      </c>
      <c r="C5510">
        <v>91.492548999999997</v>
      </c>
      <c r="E5510">
        <v>0</v>
      </c>
      <c r="F5510">
        <v>0</v>
      </c>
      <c r="H5510">
        <v>33.31062</v>
      </c>
      <c r="K5510">
        <v>11037.223531</v>
      </c>
      <c r="U5510">
        <v>72.846472000000006</v>
      </c>
      <c r="W5510">
        <v>3506.1840969999998</v>
      </c>
      <c r="AA5510">
        <v>143.09605199999999</v>
      </c>
      <c r="AB5510">
        <v>-2.803105</v>
      </c>
      <c r="AC5510">
        <v>14.235760000000001</v>
      </c>
      <c r="AD5510">
        <v>0</v>
      </c>
      <c r="AE5510">
        <v>13.430116</v>
      </c>
      <c r="AH5510">
        <v>0</v>
      </c>
      <c r="AI5510">
        <v>0</v>
      </c>
      <c r="AJ5510">
        <v>0</v>
      </c>
      <c r="AK5510">
        <v>0</v>
      </c>
      <c r="AN5510">
        <v>0</v>
      </c>
      <c r="AO5510">
        <v>8.1568149999999999</v>
      </c>
      <c r="AT5510">
        <v>0</v>
      </c>
      <c r="AU5510">
        <v>4.5837370000000002</v>
      </c>
      <c r="BN5510">
        <v>0</v>
      </c>
      <c r="BO5510">
        <v>4.2982120000000004</v>
      </c>
      <c r="BR5510">
        <v>-2.5139800000000001</v>
      </c>
      <c r="BS5510">
        <v>0</v>
      </c>
      <c r="BZ5510">
        <v>0</v>
      </c>
      <c r="CA5510">
        <v>0</v>
      </c>
    </row>
    <row r="5511" spans="1:79" x14ac:dyDescent="0.3">
      <c r="A5511">
        <v>5510</v>
      </c>
      <c r="B5511">
        <v>445.09717699999999</v>
      </c>
      <c r="C5511">
        <v>78.062432999999999</v>
      </c>
      <c r="E5511">
        <v>0</v>
      </c>
      <c r="F5511">
        <v>0</v>
      </c>
      <c r="H5511">
        <v>24.879325000000001</v>
      </c>
      <c r="K5511">
        <v>11032.309294000001</v>
      </c>
      <c r="U5511">
        <v>64.733401000000001</v>
      </c>
      <c r="W5511">
        <v>3508.667234</v>
      </c>
      <c r="AA5511">
        <v>141.91694100000001</v>
      </c>
      <c r="AB5511">
        <v>-2.2486440000000001</v>
      </c>
      <c r="AC5511">
        <v>8.4248320000000003</v>
      </c>
      <c r="AD5511">
        <v>0</v>
      </c>
      <c r="AE5511">
        <v>13.430116</v>
      </c>
      <c r="AH5511">
        <v>0</v>
      </c>
      <c r="AI5511">
        <v>0</v>
      </c>
      <c r="AJ5511">
        <v>0</v>
      </c>
      <c r="AK5511">
        <v>0</v>
      </c>
      <c r="AN5511">
        <v>0</v>
      </c>
      <c r="AO5511">
        <v>8.1568149999999999</v>
      </c>
      <c r="AT5511">
        <v>0</v>
      </c>
      <c r="AU5511">
        <v>4.2453820000000002</v>
      </c>
      <c r="BN5511">
        <v>0</v>
      </c>
      <c r="BO5511">
        <v>8.1130720000000007</v>
      </c>
      <c r="BR5511">
        <v>-2.483136</v>
      </c>
      <c r="BS5511">
        <v>0</v>
      </c>
      <c r="BZ5511">
        <v>0</v>
      </c>
      <c r="CA5511">
        <v>0</v>
      </c>
    </row>
    <row r="5512" spans="1:79" x14ac:dyDescent="0.3">
      <c r="A5512">
        <v>5511</v>
      </c>
      <c r="B5512">
        <v>446.66429699999998</v>
      </c>
      <c r="C5512">
        <v>64.632317</v>
      </c>
      <c r="E5512">
        <v>0</v>
      </c>
      <c r="F5512">
        <v>0</v>
      </c>
      <c r="H5512">
        <v>16.517505</v>
      </c>
      <c r="K5512">
        <v>11027.395354</v>
      </c>
      <c r="U5512">
        <v>48.823242999999998</v>
      </c>
      <c r="W5512">
        <v>3510.8419709999998</v>
      </c>
      <c r="AA5512">
        <v>140.747545</v>
      </c>
      <c r="AB5512">
        <v>-1.5671200000000001</v>
      </c>
      <c r="AC5512">
        <v>0</v>
      </c>
      <c r="AD5512">
        <v>0</v>
      </c>
      <c r="AE5512">
        <v>13.430116</v>
      </c>
      <c r="AH5512">
        <v>0</v>
      </c>
      <c r="AI5512">
        <v>0</v>
      </c>
      <c r="AJ5512">
        <v>0</v>
      </c>
      <c r="AK5512">
        <v>0</v>
      </c>
      <c r="AN5512">
        <v>0</v>
      </c>
      <c r="AO5512">
        <v>8.1568149999999999</v>
      </c>
      <c r="AT5512">
        <v>0</v>
      </c>
      <c r="AU5512">
        <v>4.2453820000000002</v>
      </c>
      <c r="BN5512">
        <v>0</v>
      </c>
      <c r="BO5512">
        <v>15.910157999999999</v>
      </c>
      <c r="BR5512">
        <v>-2.1747369999999999</v>
      </c>
      <c r="BS5512">
        <v>0</v>
      </c>
      <c r="BZ5512">
        <v>0</v>
      </c>
      <c r="CA5512">
        <v>0</v>
      </c>
    </row>
    <row r="5513" spans="1:79" x14ac:dyDescent="0.3">
      <c r="A5513">
        <v>5512</v>
      </c>
      <c r="B5513">
        <v>448.002318</v>
      </c>
      <c r="C5513">
        <v>51.202202</v>
      </c>
      <c r="E5513">
        <v>0</v>
      </c>
      <c r="F5513">
        <v>0</v>
      </c>
      <c r="H5513">
        <v>8.2245860000000004</v>
      </c>
      <c r="K5513">
        <v>11022.481712999999</v>
      </c>
      <c r="U5513">
        <v>36.967409000000004</v>
      </c>
      <c r="W5513">
        <v>3512.8933459999998</v>
      </c>
      <c r="AA5513">
        <v>139.587785</v>
      </c>
      <c r="AB5513">
        <v>-1.33802</v>
      </c>
      <c r="AC5513">
        <v>0</v>
      </c>
      <c r="AD5513">
        <v>0</v>
      </c>
      <c r="AE5513">
        <v>13.430116</v>
      </c>
      <c r="AH5513">
        <v>0</v>
      </c>
      <c r="AI5513">
        <v>0</v>
      </c>
      <c r="AJ5513">
        <v>0</v>
      </c>
      <c r="AK5513">
        <v>0</v>
      </c>
      <c r="AN5513">
        <v>0</v>
      </c>
      <c r="AO5513">
        <v>8.1568149999999999</v>
      </c>
      <c r="AT5513">
        <v>0</v>
      </c>
      <c r="AU5513">
        <v>4.2453820000000002</v>
      </c>
      <c r="BN5513">
        <v>0</v>
      </c>
      <c r="BO5513">
        <v>11.855834</v>
      </c>
      <c r="BR5513">
        <v>-2.0513750000000002</v>
      </c>
      <c r="BS5513">
        <v>0</v>
      </c>
      <c r="BZ5513">
        <v>0</v>
      </c>
      <c r="CA5513">
        <v>0</v>
      </c>
    </row>
    <row r="5514" spans="1:79" x14ac:dyDescent="0.3">
      <c r="A5514">
        <v>5513</v>
      </c>
      <c r="B5514">
        <v>441.87045599999999</v>
      </c>
      <c r="C5514">
        <v>51.202202</v>
      </c>
      <c r="E5514">
        <v>0</v>
      </c>
      <c r="F5514">
        <v>0</v>
      </c>
      <c r="H5514">
        <v>0</v>
      </c>
      <c r="K5514">
        <v>11017.568369000001</v>
      </c>
      <c r="U5514">
        <v>24.538944000000001</v>
      </c>
      <c r="W5514">
        <v>3514.9447209999998</v>
      </c>
      <c r="AA5514">
        <v>138.43758199999999</v>
      </c>
      <c r="AB5514">
        <v>-1.2456100000000001</v>
      </c>
      <c r="AC5514">
        <v>7.3774730000000002</v>
      </c>
      <c r="AD5514">
        <v>0</v>
      </c>
      <c r="AE5514">
        <v>0</v>
      </c>
      <c r="AH5514">
        <v>0</v>
      </c>
      <c r="AI5514">
        <v>0</v>
      </c>
      <c r="AJ5514">
        <v>0</v>
      </c>
      <c r="AK5514">
        <v>0</v>
      </c>
      <c r="AN5514">
        <v>0</v>
      </c>
      <c r="AO5514">
        <v>8.1568149999999999</v>
      </c>
      <c r="AT5514">
        <v>0</v>
      </c>
      <c r="AU5514">
        <v>4.2453820000000002</v>
      </c>
      <c r="BN5514">
        <v>0</v>
      </c>
      <c r="BO5514">
        <v>12.428464999999999</v>
      </c>
      <c r="BR5514">
        <v>-2.0513750000000002</v>
      </c>
      <c r="BS5514">
        <v>0</v>
      </c>
      <c r="BZ5514">
        <v>0</v>
      </c>
      <c r="CA5514">
        <v>0</v>
      </c>
    </row>
    <row r="5515" spans="1:79" x14ac:dyDescent="0.3">
      <c r="A5515">
        <v>5514</v>
      </c>
      <c r="B5515">
        <v>443.65705000000003</v>
      </c>
      <c r="C5515">
        <v>53.598683000000001</v>
      </c>
      <c r="E5515">
        <v>0</v>
      </c>
      <c r="F5515">
        <v>0</v>
      </c>
      <c r="H5515">
        <v>0</v>
      </c>
      <c r="K5515">
        <v>11012.655323000001</v>
      </c>
      <c r="U5515">
        <v>18.642178999999999</v>
      </c>
      <c r="W5515">
        <v>3517.7670880000001</v>
      </c>
      <c r="AA5515">
        <v>137.29685599999999</v>
      </c>
      <c r="AB5515">
        <v>-1.786594</v>
      </c>
      <c r="AC5515">
        <v>0</v>
      </c>
      <c r="AD5515">
        <v>-2.3964819999999998</v>
      </c>
      <c r="AE5515">
        <v>0</v>
      </c>
      <c r="AH5515">
        <v>0</v>
      </c>
      <c r="AI5515">
        <v>0</v>
      </c>
      <c r="AJ5515">
        <v>0</v>
      </c>
      <c r="AK5515">
        <v>0</v>
      </c>
      <c r="AN5515">
        <v>0</v>
      </c>
      <c r="AO5515">
        <v>0</v>
      </c>
      <c r="AT5515">
        <v>0</v>
      </c>
      <c r="AU5515">
        <v>4.2453820000000002</v>
      </c>
      <c r="BN5515">
        <v>0</v>
      </c>
      <c r="BO5515">
        <v>5.8967650000000003</v>
      </c>
      <c r="BR5515">
        <v>-2.8223660000000002</v>
      </c>
      <c r="BS5515">
        <v>0</v>
      </c>
      <c r="BZ5515">
        <v>0</v>
      </c>
      <c r="CA5515">
        <v>0</v>
      </c>
    </row>
    <row r="5516" spans="1:79" x14ac:dyDescent="0.3">
      <c r="A5516">
        <v>5515</v>
      </c>
      <c r="B5516">
        <v>446.10784100000001</v>
      </c>
      <c r="C5516">
        <v>63.670679</v>
      </c>
      <c r="E5516">
        <v>0</v>
      </c>
      <c r="F5516">
        <v>0</v>
      </c>
      <c r="H5516">
        <v>0</v>
      </c>
      <c r="K5516">
        <v>11016.819170999999</v>
      </c>
      <c r="U5516">
        <v>18.889165999999999</v>
      </c>
      <c r="W5516">
        <v>3521.2062519999999</v>
      </c>
      <c r="AA5516">
        <v>136.16552999999999</v>
      </c>
      <c r="AB5516">
        <v>-2.4507910000000002</v>
      </c>
      <c r="AC5516">
        <v>0</v>
      </c>
      <c r="AD5516">
        <v>-10.071996</v>
      </c>
      <c r="AE5516">
        <v>0</v>
      </c>
      <c r="AH5516">
        <v>0</v>
      </c>
      <c r="AI5516">
        <v>0</v>
      </c>
      <c r="AJ5516">
        <v>0</v>
      </c>
      <c r="AK5516">
        <v>0</v>
      </c>
      <c r="AN5516">
        <v>0</v>
      </c>
      <c r="AO5516">
        <v>0</v>
      </c>
      <c r="AT5516">
        <v>-4.8312150000000003</v>
      </c>
      <c r="AU5516">
        <v>0</v>
      </c>
      <c r="BN5516">
        <v>-0.24698700000000001</v>
      </c>
      <c r="BO5516">
        <v>0</v>
      </c>
      <c r="BR5516">
        <v>-3.4391639999999999</v>
      </c>
      <c r="BS5516">
        <v>0</v>
      </c>
      <c r="BZ5516">
        <v>0</v>
      </c>
      <c r="CA5516">
        <v>0</v>
      </c>
    </row>
    <row r="5517" spans="1:79" x14ac:dyDescent="0.3">
      <c r="A5517">
        <v>5516</v>
      </c>
      <c r="B5517">
        <v>448.10428300000001</v>
      </c>
      <c r="C5517">
        <v>73.742675000000006</v>
      </c>
      <c r="E5517">
        <v>0</v>
      </c>
      <c r="F5517">
        <v>0</v>
      </c>
      <c r="H5517">
        <v>0</v>
      </c>
      <c r="K5517">
        <v>11030.946368999999</v>
      </c>
      <c r="U5517">
        <v>22.541083</v>
      </c>
      <c r="W5517">
        <v>3525.0309120000002</v>
      </c>
      <c r="AA5517">
        <v>135.04352600000001</v>
      </c>
      <c r="AB5517">
        <v>-1.996442</v>
      </c>
      <c r="AC5517">
        <v>0</v>
      </c>
      <c r="AD5517">
        <v>-10.071996</v>
      </c>
      <c r="AE5517">
        <v>0</v>
      </c>
      <c r="AH5517">
        <v>0</v>
      </c>
      <c r="AI5517">
        <v>0</v>
      </c>
      <c r="AJ5517">
        <v>0</v>
      </c>
      <c r="AK5517">
        <v>0</v>
      </c>
      <c r="AN5517">
        <v>0</v>
      </c>
      <c r="AO5517">
        <v>0</v>
      </c>
      <c r="AT5517">
        <v>-14.794817</v>
      </c>
      <c r="AU5517">
        <v>0</v>
      </c>
      <c r="BN5517">
        <v>-3.6519159999999999</v>
      </c>
      <c r="BO5517">
        <v>0</v>
      </c>
      <c r="BR5517">
        <v>-3.8246600000000002</v>
      </c>
      <c r="BS5517">
        <v>0</v>
      </c>
      <c r="BZ5517">
        <v>0</v>
      </c>
      <c r="CA5517">
        <v>0</v>
      </c>
    </row>
    <row r="5518" spans="1:79" x14ac:dyDescent="0.3">
      <c r="A5518">
        <v>5517</v>
      </c>
      <c r="B5518">
        <v>450.25281699999999</v>
      </c>
      <c r="C5518">
        <v>83.814671000000004</v>
      </c>
      <c r="E5518">
        <v>0</v>
      </c>
      <c r="F5518">
        <v>0</v>
      </c>
      <c r="H5518">
        <v>0</v>
      </c>
      <c r="K5518">
        <v>11051.570153000001</v>
      </c>
      <c r="U5518">
        <v>29.597929000000001</v>
      </c>
      <c r="W5518">
        <v>3529.2410679999998</v>
      </c>
      <c r="AA5518">
        <v>133.930768</v>
      </c>
      <c r="AB5518">
        <v>-2.1485340000000002</v>
      </c>
      <c r="AC5518">
        <v>0</v>
      </c>
      <c r="AD5518">
        <v>-10.071996</v>
      </c>
      <c r="AE5518">
        <v>0</v>
      </c>
      <c r="AH5518">
        <v>0</v>
      </c>
      <c r="AI5518">
        <v>0</v>
      </c>
      <c r="AJ5518">
        <v>0</v>
      </c>
      <c r="AK5518">
        <v>0</v>
      </c>
      <c r="AN5518">
        <v>0</v>
      </c>
      <c r="AO5518">
        <v>0</v>
      </c>
      <c r="AT5518">
        <v>-21.292259000000001</v>
      </c>
      <c r="AU5518">
        <v>0</v>
      </c>
      <c r="BN5518">
        <v>-7.0568460000000002</v>
      </c>
      <c r="BO5518">
        <v>0</v>
      </c>
      <c r="BR5518">
        <v>-4.2101550000000003</v>
      </c>
      <c r="BS5518">
        <v>0</v>
      </c>
      <c r="BZ5518">
        <v>0</v>
      </c>
      <c r="CA5518">
        <v>0</v>
      </c>
    </row>
    <row r="5519" spans="1:79" x14ac:dyDescent="0.3">
      <c r="A5519">
        <v>5518</v>
      </c>
      <c r="B5519">
        <v>453.105977</v>
      </c>
      <c r="C5519">
        <v>93.886667000000003</v>
      </c>
      <c r="E5519">
        <v>0</v>
      </c>
      <c r="F5519">
        <v>0</v>
      </c>
      <c r="H5519">
        <v>19.831448000000002</v>
      </c>
      <c r="K5519">
        <v>11062.745045</v>
      </c>
      <c r="U5519">
        <v>39.106321999999999</v>
      </c>
      <c r="W5519">
        <v>3533.7287799999999</v>
      </c>
      <c r="AA5519">
        <v>132.827178</v>
      </c>
      <c r="AB5519">
        <v>-2.8531599999999999</v>
      </c>
      <c r="AC5519">
        <v>0</v>
      </c>
      <c r="AD5519">
        <v>-10.071996</v>
      </c>
      <c r="AE5519">
        <v>0</v>
      </c>
      <c r="AH5519">
        <v>0</v>
      </c>
      <c r="AI5519">
        <v>0</v>
      </c>
      <c r="AJ5519">
        <v>0</v>
      </c>
      <c r="AK5519">
        <v>0</v>
      </c>
      <c r="AN5519">
        <v>-19.831448000000002</v>
      </c>
      <c r="AO5519">
        <v>0</v>
      </c>
      <c r="AT5519">
        <v>-11.844617</v>
      </c>
      <c r="AU5519">
        <v>0</v>
      </c>
      <c r="BN5519">
        <v>-9.5083929999999999</v>
      </c>
      <c r="BO5519">
        <v>0</v>
      </c>
      <c r="BR5519">
        <v>-4.4877120000000001</v>
      </c>
      <c r="BS5519">
        <v>0</v>
      </c>
      <c r="BZ5519">
        <v>0</v>
      </c>
      <c r="CA5519">
        <v>0</v>
      </c>
    </row>
    <row r="5520" spans="1:79" x14ac:dyDescent="0.3">
      <c r="A5520">
        <v>5519</v>
      </c>
      <c r="B5520">
        <v>455.47398500000003</v>
      </c>
      <c r="C5520">
        <v>103.958663</v>
      </c>
      <c r="E5520">
        <v>0</v>
      </c>
      <c r="F5520">
        <v>0</v>
      </c>
      <c r="H5520">
        <v>43.871226999999998</v>
      </c>
      <c r="K5520">
        <v>11078.159352000001</v>
      </c>
      <c r="U5520">
        <v>50.249082999999999</v>
      </c>
      <c r="W5520">
        <v>3538.4015300000001</v>
      </c>
      <c r="AA5520">
        <v>131.73268200000001</v>
      </c>
      <c r="AB5520">
        <v>-2.368007</v>
      </c>
      <c r="AC5520">
        <v>0</v>
      </c>
      <c r="AD5520">
        <v>-10.071996</v>
      </c>
      <c r="AE5520">
        <v>0</v>
      </c>
      <c r="AH5520">
        <v>0</v>
      </c>
      <c r="AI5520">
        <v>0</v>
      </c>
      <c r="AJ5520">
        <v>0</v>
      </c>
      <c r="AK5520">
        <v>0</v>
      </c>
      <c r="AN5520">
        <v>-24.203189999999999</v>
      </c>
      <c r="AO5520">
        <v>0</v>
      </c>
      <c r="AT5520">
        <v>-16.084710000000001</v>
      </c>
      <c r="AU5520">
        <v>0</v>
      </c>
      <c r="BN5520">
        <v>-11.142761</v>
      </c>
      <c r="BO5520">
        <v>0</v>
      </c>
      <c r="BR5520">
        <v>-4.6727499999999997</v>
      </c>
      <c r="BS5520">
        <v>0</v>
      </c>
      <c r="BZ5520">
        <v>0</v>
      </c>
      <c r="CA5520">
        <v>0</v>
      </c>
    </row>
    <row r="5521" spans="1:79" x14ac:dyDescent="0.3">
      <c r="A5521">
        <v>5520</v>
      </c>
      <c r="B5521">
        <v>457.16046799999998</v>
      </c>
      <c r="C5521">
        <v>114.030659</v>
      </c>
      <c r="E5521">
        <v>0</v>
      </c>
      <c r="F5521">
        <v>0</v>
      </c>
      <c r="H5521">
        <v>67.712918000000002</v>
      </c>
      <c r="K5521">
        <v>11086.551316999999</v>
      </c>
      <c r="U5521">
        <v>63.026211000000004</v>
      </c>
      <c r="W5521">
        <v>3543.2593179999999</v>
      </c>
      <c r="AA5521">
        <v>159.34630799999999</v>
      </c>
      <c r="AB5521">
        <v>-1.686483</v>
      </c>
      <c r="AC5521">
        <v>0</v>
      </c>
      <c r="AD5521">
        <v>-10.071996</v>
      </c>
      <c r="AE5521">
        <v>0</v>
      </c>
      <c r="AH5521">
        <v>0</v>
      </c>
      <c r="AI5521">
        <v>0</v>
      </c>
      <c r="AJ5521">
        <v>0</v>
      </c>
      <c r="AK5521">
        <v>0</v>
      </c>
      <c r="AN5521">
        <v>-24.203189999999999</v>
      </c>
      <c r="AO5521">
        <v>0</v>
      </c>
      <c r="AT5521">
        <v>-9.0633009999999992</v>
      </c>
      <c r="AU5521">
        <v>0</v>
      </c>
      <c r="BN5521">
        <v>-12.777127999999999</v>
      </c>
      <c r="BO5521">
        <v>0</v>
      </c>
      <c r="BR5521">
        <v>-4.8577880000000002</v>
      </c>
      <c r="BS5521">
        <v>0</v>
      </c>
      <c r="BZ5521">
        <v>-28.699103000000001</v>
      </c>
      <c r="CA5521">
        <v>0</v>
      </c>
    </row>
    <row r="5522" spans="1:79" x14ac:dyDescent="0.3">
      <c r="A5522">
        <v>5521</v>
      </c>
      <c r="B5522">
        <v>458.48308700000001</v>
      </c>
      <c r="C5522">
        <v>124.102655</v>
      </c>
      <c r="E5522">
        <v>0.74534800000000001</v>
      </c>
      <c r="F5522">
        <v>0</v>
      </c>
      <c r="H5522">
        <v>77.720402000000007</v>
      </c>
      <c r="K5522">
        <v>11106.560308</v>
      </c>
      <c r="U5522">
        <v>76.211929999999995</v>
      </c>
      <c r="W5522">
        <v>3524.9443409999999</v>
      </c>
      <c r="AA5522">
        <v>158.03329500000001</v>
      </c>
      <c r="AB5522">
        <v>-1.322619</v>
      </c>
      <c r="AC5522">
        <v>0</v>
      </c>
      <c r="AD5522">
        <v>-10.071996</v>
      </c>
      <c r="AE5522">
        <v>0</v>
      </c>
      <c r="AH5522">
        <v>-0.74534800000000001</v>
      </c>
      <c r="AI5522">
        <v>0</v>
      </c>
      <c r="AJ5522">
        <v>0</v>
      </c>
      <c r="AK5522">
        <v>0</v>
      </c>
      <c r="AN5522">
        <v>-10.565438</v>
      </c>
      <c r="AO5522">
        <v>0</v>
      </c>
      <c r="AT5522">
        <v>-20.680835999999999</v>
      </c>
      <c r="AU5522">
        <v>0</v>
      </c>
      <c r="BN5522">
        <v>-13.185719000000001</v>
      </c>
      <c r="BO5522">
        <v>0</v>
      </c>
      <c r="BR5522">
        <v>0</v>
      </c>
      <c r="BS5522">
        <v>18.314976999999999</v>
      </c>
      <c r="BZ5522">
        <v>0</v>
      </c>
      <c r="CA5522">
        <v>0</v>
      </c>
    </row>
    <row r="5523" spans="1:79" x14ac:dyDescent="0.3">
      <c r="A5523">
        <v>5522</v>
      </c>
      <c r="B5523">
        <v>459.42066399999999</v>
      </c>
      <c r="C5523">
        <v>134.17465100000001</v>
      </c>
      <c r="E5523">
        <v>1.4751920000000001</v>
      </c>
      <c r="F5523">
        <v>0</v>
      </c>
      <c r="H5523">
        <v>66.866365000000002</v>
      </c>
      <c r="K5523">
        <v>11124.699503</v>
      </c>
      <c r="U5523">
        <v>89.806240000000003</v>
      </c>
      <c r="W5523">
        <v>3506.675624</v>
      </c>
      <c r="AA5523">
        <v>156.7311</v>
      </c>
      <c r="AB5523">
        <v>-0.93757699999999999</v>
      </c>
      <c r="AC5523">
        <v>0</v>
      </c>
      <c r="AD5523">
        <v>-10.071996</v>
      </c>
      <c r="AE5523">
        <v>0</v>
      </c>
      <c r="AH5523">
        <v>-0.74534800000000001</v>
      </c>
      <c r="AI5523">
        <v>0</v>
      </c>
      <c r="AJ5523">
        <v>0</v>
      </c>
      <c r="AK5523">
        <v>0</v>
      </c>
      <c r="AN5523">
        <v>0</v>
      </c>
      <c r="AO5523">
        <v>10.213621</v>
      </c>
      <c r="AT5523">
        <v>-18.812252999999998</v>
      </c>
      <c r="AU5523">
        <v>0</v>
      </c>
      <c r="BN5523">
        <v>-13.594310999999999</v>
      </c>
      <c r="BO5523">
        <v>0</v>
      </c>
      <c r="BR5523">
        <v>0</v>
      </c>
      <c r="BS5523">
        <v>18.268716999999999</v>
      </c>
      <c r="BZ5523">
        <v>0</v>
      </c>
      <c r="CA5523">
        <v>0</v>
      </c>
    </row>
    <row r="5524" spans="1:79" x14ac:dyDescent="0.3">
      <c r="A5524">
        <v>5523</v>
      </c>
      <c r="B5524">
        <v>460.09063700000002</v>
      </c>
      <c r="C5524">
        <v>144.246647</v>
      </c>
      <c r="E5524">
        <v>2.1898559999999998</v>
      </c>
      <c r="F5524">
        <v>0</v>
      </c>
      <c r="H5524">
        <v>85.940862999999993</v>
      </c>
      <c r="K5524">
        <v>11109.560129</v>
      </c>
      <c r="U5524">
        <v>103.536748</v>
      </c>
      <c r="W5524">
        <v>3491.1858929999999</v>
      </c>
      <c r="AA5524">
        <v>155.43963600000001</v>
      </c>
      <c r="AB5524">
        <v>-0.66997300000000004</v>
      </c>
      <c r="AC5524">
        <v>0</v>
      </c>
      <c r="AD5524">
        <v>-10.071996</v>
      </c>
      <c r="AE5524">
        <v>0</v>
      </c>
      <c r="AH5524">
        <v>-0.74534800000000001</v>
      </c>
      <c r="AI5524">
        <v>0</v>
      </c>
      <c r="AJ5524">
        <v>0</v>
      </c>
      <c r="AK5524">
        <v>0</v>
      </c>
      <c r="AN5524">
        <v>-19.625477</v>
      </c>
      <c r="AO5524">
        <v>0</v>
      </c>
      <c r="AT5524">
        <v>0</v>
      </c>
      <c r="AU5524">
        <v>14.465218</v>
      </c>
      <c r="BN5524">
        <v>-13.730508</v>
      </c>
      <c r="BO5524">
        <v>0</v>
      </c>
      <c r="BR5524">
        <v>0</v>
      </c>
      <c r="BS5524">
        <v>15.489731000000001</v>
      </c>
      <c r="BZ5524">
        <v>0</v>
      </c>
      <c r="CA5524">
        <v>0</v>
      </c>
    </row>
    <row r="5525" spans="1:79" x14ac:dyDescent="0.3">
      <c r="A5525">
        <v>5524</v>
      </c>
      <c r="B5525">
        <v>460.78178700000001</v>
      </c>
      <c r="C5525">
        <v>154.31864300000001</v>
      </c>
      <c r="E5525">
        <v>2.8896540000000002</v>
      </c>
      <c r="F5525">
        <v>0</v>
      </c>
      <c r="H5525">
        <v>96.812759999999997</v>
      </c>
      <c r="K5525">
        <v>11086.498619</v>
      </c>
      <c r="U5525">
        <v>115.769085</v>
      </c>
      <c r="W5525">
        <v>3495.9820009999999</v>
      </c>
      <c r="AA5525">
        <v>154.15881300000001</v>
      </c>
      <c r="AB5525">
        <v>-0.69115000000000004</v>
      </c>
      <c r="AC5525">
        <v>0</v>
      </c>
      <c r="AD5525">
        <v>-10.071996</v>
      </c>
      <c r="AE5525">
        <v>0</v>
      </c>
      <c r="AH5525">
        <v>-0.74534800000000001</v>
      </c>
      <c r="AI5525">
        <v>0</v>
      </c>
      <c r="AJ5525">
        <v>0</v>
      </c>
      <c r="AK5525">
        <v>0</v>
      </c>
      <c r="AN5525">
        <v>-11.58005</v>
      </c>
      <c r="AO5525">
        <v>0</v>
      </c>
      <c r="AT5525">
        <v>0</v>
      </c>
      <c r="AU5525">
        <v>22.388269999999999</v>
      </c>
      <c r="BN5525">
        <v>-12.232336999999999</v>
      </c>
      <c r="BO5525">
        <v>0</v>
      </c>
      <c r="BR5525">
        <v>-4.7961080000000003</v>
      </c>
      <c r="BS5525">
        <v>0</v>
      </c>
      <c r="BZ5525">
        <v>0</v>
      </c>
      <c r="CA5525">
        <v>0</v>
      </c>
    </row>
    <row r="5526" spans="1:79" x14ac:dyDescent="0.3">
      <c r="A5526">
        <v>5525</v>
      </c>
      <c r="B5526">
        <v>461.39207800000003</v>
      </c>
      <c r="C5526">
        <v>156.99186499999999</v>
      </c>
      <c r="E5526">
        <v>2.8295499999999998</v>
      </c>
      <c r="F5526">
        <v>0</v>
      </c>
      <c r="H5526">
        <v>96.812759999999997</v>
      </c>
      <c r="K5526">
        <v>11062.885828</v>
      </c>
      <c r="U5526">
        <v>125.277478</v>
      </c>
      <c r="W5526">
        <v>3500.469713</v>
      </c>
      <c r="AA5526">
        <v>152.88854499999999</v>
      </c>
      <c r="AB5526">
        <v>-0.61029100000000003</v>
      </c>
      <c r="AC5526">
        <v>0</v>
      </c>
      <c r="AD5526">
        <v>-2.673222</v>
      </c>
      <c r="AE5526">
        <v>0</v>
      </c>
      <c r="AH5526">
        <v>0</v>
      </c>
      <c r="AI5526">
        <v>0</v>
      </c>
      <c r="AJ5526">
        <v>0</v>
      </c>
      <c r="AK5526">
        <v>0</v>
      </c>
      <c r="AN5526">
        <v>-0.79773700000000003</v>
      </c>
      <c r="AO5526">
        <v>0</v>
      </c>
      <c r="AT5526">
        <v>0</v>
      </c>
      <c r="AU5526">
        <v>22.940950000000001</v>
      </c>
      <c r="BN5526">
        <v>-9.5083929999999999</v>
      </c>
      <c r="BO5526">
        <v>0</v>
      </c>
      <c r="BR5526">
        <v>-4.4877120000000001</v>
      </c>
      <c r="BS5526">
        <v>0</v>
      </c>
      <c r="BZ5526">
        <v>0</v>
      </c>
      <c r="CA5526">
        <v>0</v>
      </c>
    </row>
    <row r="5527" spans="1:79" x14ac:dyDescent="0.3">
      <c r="A5527">
        <v>5526</v>
      </c>
      <c r="B5527">
        <v>462.29885200000001</v>
      </c>
      <c r="C5527">
        <v>156.99186499999999</v>
      </c>
      <c r="E5527">
        <v>2.7706949999999999</v>
      </c>
      <c r="F5527">
        <v>0</v>
      </c>
      <c r="H5527">
        <v>93.398452000000006</v>
      </c>
      <c r="K5527">
        <v>11044.735196</v>
      </c>
      <c r="U5527">
        <v>128.24840800000001</v>
      </c>
      <c r="W5527">
        <v>3504.2172740000001</v>
      </c>
      <c r="AA5527">
        <v>151.62874299999999</v>
      </c>
      <c r="AB5527">
        <v>-0.90677399999999997</v>
      </c>
      <c r="AC5527">
        <v>0</v>
      </c>
      <c r="AD5527">
        <v>0</v>
      </c>
      <c r="AE5527">
        <v>0</v>
      </c>
      <c r="AH5527">
        <v>0</v>
      </c>
      <c r="AI5527">
        <v>0</v>
      </c>
      <c r="AJ5527">
        <v>0</v>
      </c>
      <c r="AK5527">
        <v>0</v>
      </c>
      <c r="AN5527">
        <v>0</v>
      </c>
      <c r="AO5527">
        <v>2.616571</v>
      </c>
      <c r="AT5527">
        <v>0</v>
      </c>
      <c r="AU5527">
        <v>17.480221</v>
      </c>
      <c r="BN5527">
        <v>-2.9709310000000002</v>
      </c>
      <c r="BO5527">
        <v>0</v>
      </c>
      <c r="BR5527">
        <v>-3.7475610000000001</v>
      </c>
      <c r="BS5527">
        <v>0</v>
      </c>
      <c r="BZ5527">
        <v>0</v>
      </c>
      <c r="CA5527">
        <v>0</v>
      </c>
    </row>
    <row r="5528" spans="1:79" x14ac:dyDescent="0.3">
      <c r="A5528">
        <v>5527</v>
      </c>
      <c r="B5528">
        <v>463.86019599999997</v>
      </c>
      <c r="C5528">
        <v>156.99186499999999</v>
      </c>
      <c r="E5528">
        <v>2.7130640000000001</v>
      </c>
      <c r="F5528">
        <v>0</v>
      </c>
      <c r="H5528">
        <v>85.39</v>
      </c>
      <c r="K5528">
        <v>11034.015052000001</v>
      </c>
      <c r="U5528">
        <v>125.641948</v>
      </c>
      <c r="W5528">
        <v>3506.8083510000001</v>
      </c>
      <c r="AA5528">
        <v>150.379322</v>
      </c>
      <c r="AB5528">
        <v>-1.561345</v>
      </c>
      <c r="AC5528">
        <v>0</v>
      </c>
      <c r="AD5528">
        <v>0</v>
      </c>
      <c r="AE5528">
        <v>0</v>
      </c>
      <c r="AH5528">
        <v>0</v>
      </c>
      <c r="AI5528">
        <v>0</v>
      </c>
      <c r="AJ5528">
        <v>0</v>
      </c>
      <c r="AK5528">
        <v>0</v>
      </c>
      <c r="AN5528">
        <v>0</v>
      </c>
      <c r="AO5528">
        <v>7.2388490000000001</v>
      </c>
      <c r="AT5528">
        <v>0</v>
      </c>
      <c r="AU5528">
        <v>10.050833000000001</v>
      </c>
      <c r="BN5528">
        <v>0</v>
      </c>
      <c r="BO5528">
        <v>2.6064600000000002</v>
      </c>
      <c r="BR5528">
        <v>-2.5910769999999999</v>
      </c>
      <c r="BS5528">
        <v>0</v>
      </c>
      <c r="BZ5528">
        <v>0</v>
      </c>
      <c r="CA5528">
        <v>0</v>
      </c>
    </row>
    <row r="5529" spans="1:79" x14ac:dyDescent="0.3">
      <c r="A5529">
        <v>5528</v>
      </c>
      <c r="B5529">
        <v>465.82583499999998</v>
      </c>
      <c r="C5529">
        <v>150.97053199999999</v>
      </c>
      <c r="E5529">
        <v>0.82969700000000002</v>
      </c>
      <c r="F5529">
        <v>0</v>
      </c>
      <c r="H5529">
        <v>76.529572000000002</v>
      </c>
      <c r="K5529">
        <v>11028.55588</v>
      </c>
      <c r="U5529">
        <v>121.385493</v>
      </c>
      <c r="W5529">
        <v>3509.7078270000002</v>
      </c>
      <c r="AA5529">
        <v>149.140197</v>
      </c>
      <c r="AB5529">
        <v>-1.9656389999999999</v>
      </c>
      <c r="AC5529">
        <v>0</v>
      </c>
      <c r="AD5529">
        <v>0</v>
      </c>
      <c r="AE5529">
        <v>6.0213330000000003</v>
      </c>
      <c r="AH5529">
        <v>0</v>
      </c>
      <c r="AI5529">
        <v>1.8269359999999999</v>
      </c>
      <c r="AJ5529">
        <v>0</v>
      </c>
      <c r="AK5529">
        <v>0</v>
      </c>
      <c r="AN5529">
        <v>0</v>
      </c>
      <c r="AO5529">
        <v>8.1568149999999999</v>
      </c>
      <c r="AT5529">
        <v>0</v>
      </c>
      <c r="AU5529">
        <v>4.7905100000000003</v>
      </c>
      <c r="BN5529">
        <v>0</v>
      </c>
      <c r="BO5529">
        <v>4.2564549999999999</v>
      </c>
      <c r="BR5529">
        <v>-2.8994759999999999</v>
      </c>
      <c r="BS5529">
        <v>0</v>
      </c>
      <c r="BZ5529">
        <v>0</v>
      </c>
      <c r="CA5529">
        <v>0</v>
      </c>
    </row>
    <row r="5530" spans="1:79" x14ac:dyDescent="0.3">
      <c r="A5530">
        <v>5529</v>
      </c>
      <c r="B5530">
        <v>467.73179199999998</v>
      </c>
      <c r="C5530">
        <v>137.54041599999999</v>
      </c>
      <c r="E5530">
        <v>0</v>
      </c>
      <c r="F5530">
        <v>0</v>
      </c>
      <c r="H5530">
        <v>67.742153000000002</v>
      </c>
      <c r="K5530">
        <v>11023.097039</v>
      </c>
      <c r="U5530">
        <v>115.12057799999999</v>
      </c>
      <c r="W5530">
        <v>3512.7614960000001</v>
      </c>
      <c r="AA5530">
        <v>147.911281</v>
      </c>
      <c r="AB5530">
        <v>-1.9059569999999999</v>
      </c>
      <c r="AC5530">
        <v>0</v>
      </c>
      <c r="AD5530">
        <v>0</v>
      </c>
      <c r="AE5530">
        <v>13.430116</v>
      </c>
      <c r="AH5530">
        <v>0</v>
      </c>
      <c r="AI5530">
        <v>0.81243900000000002</v>
      </c>
      <c r="AJ5530">
        <v>0</v>
      </c>
      <c r="AK5530">
        <v>0</v>
      </c>
      <c r="AN5530">
        <v>0</v>
      </c>
      <c r="AO5530">
        <v>8.1568149999999999</v>
      </c>
      <c r="AT5530">
        <v>0</v>
      </c>
      <c r="AU5530">
        <v>4.7905100000000003</v>
      </c>
      <c r="BN5530">
        <v>0</v>
      </c>
      <c r="BO5530">
        <v>6.2649140000000001</v>
      </c>
      <c r="BR5530">
        <v>-3.0536690000000002</v>
      </c>
      <c r="BS5530">
        <v>0</v>
      </c>
      <c r="BZ5530">
        <v>0</v>
      </c>
      <c r="CA5530">
        <v>0</v>
      </c>
    </row>
    <row r="5531" spans="1:79" x14ac:dyDescent="0.3">
      <c r="A5531">
        <v>5530</v>
      </c>
      <c r="B5531">
        <v>469.99968899999999</v>
      </c>
      <c r="C5531">
        <v>125.594944</v>
      </c>
      <c r="E5531">
        <v>0</v>
      </c>
      <c r="F5531">
        <v>0</v>
      </c>
      <c r="H5531">
        <v>59.027143000000002</v>
      </c>
      <c r="K5531">
        <v>11017.638529</v>
      </c>
      <c r="U5531">
        <v>101.222854</v>
      </c>
      <c r="W5531">
        <v>3515.583862</v>
      </c>
      <c r="AA5531">
        <v>146.69249199999999</v>
      </c>
      <c r="AB5531">
        <v>-2.2678970000000001</v>
      </c>
      <c r="AC5531">
        <v>0</v>
      </c>
      <c r="AD5531">
        <v>0</v>
      </c>
      <c r="AE5531">
        <v>11.945472000000001</v>
      </c>
      <c r="AH5531">
        <v>0</v>
      </c>
      <c r="AI5531">
        <v>0</v>
      </c>
      <c r="AJ5531">
        <v>0</v>
      </c>
      <c r="AK5531">
        <v>0</v>
      </c>
      <c r="AN5531">
        <v>0</v>
      </c>
      <c r="AO5531">
        <v>8.1568149999999999</v>
      </c>
      <c r="AT5531">
        <v>0</v>
      </c>
      <c r="AU5531">
        <v>4.7905100000000003</v>
      </c>
      <c r="BN5531">
        <v>0</v>
      </c>
      <c r="BO5531">
        <v>13.897724</v>
      </c>
      <c r="BR5531">
        <v>-2.8223660000000002</v>
      </c>
      <c r="BS5531">
        <v>0</v>
      </c>
      <c r="BZ5531">
        <v>0</v>
      </c>
      <c r="CA5531">
        <v>0</v>
      </c>
    </row>
    <row r="5532" spans="1:79" x14ac:dyDescent="0.3">
      <c r="A5532">
        <v>5531</v>
      </c>
      <c r="B5532">
        <v>469.91861599999999</v>
      </c>
      <c r="C5532">
        <v>112.164829</v>
      </c>
      <c r="E5532">
        <v>0</v>
      </c>
      <c r="F5532">
        <v>0</v>
      </c>
      <c r="H5532">
        <v>50.383944</v>
      </c>
      <c r="K5532">
        <v>11012.180350000001</v>
      </c>
      <c r="U5532">
        <v>84.236863999999997</v>
      </c>
      <c r="W5532">
        <v>3518.0978420000001</v>
      </c>
      <c r="AA5532">
        <v>145.483746</v>
      </c>
      <c r="AB5532">
        <v>-2.691443</v>
      </c>
      <c r="AC5532">
        <v>2.7725149999999998</v>
      </c>
      <c r="AD5532">
        <v>0</v>
      </c>
      <c r="AE5532">
        <v>13.430116</v>
      </c>
      <c r="AH5532">
        <v>0</v>
      </c>
      <c r="AI5532">
        <v>0</v>
      </c>
      <c r="AJ5532">
        <v>0</v>
      </c>
      <c r="AK5532">
        <v>0</v>
      </c>
      <c r="AN5532">
        <v>0</v>
      </c>
      <c r="AO5532">
        <v>8.1568149999999999</v>
      </c>
      <c r="AT5532">
        <v>0</v>
      </c>
      <c r="AU5532">
        <v>4.7905100000000003</v>
      </c>
      <c r="BN5532">
        <v>0</v>
      </c>
      <c r="BO5532">
        <v>16.985990000000001</v>
      </c>
      <c r="BR5532">
        <v>-2.5139800000000001</v>
      </c>
      <c r="BS5532">
        <v>0</v>
      </c>
      <c r="BZ5532">
        <v>0</v>
      </c>
      <c r="CA5532">
        <v>0</v>
      </c>
    </row>
    <row r="5533" spans="1:79" x14ac:dyDescent="0.3">
      <c r="A5533">
        <v>5532</v>
      </c>
      <c r="B5533">
        <v>458.684258</v>
      </c>
      <c r="C5533">
        <v>98.734712999999999</v>
      </c>
      <c r="E5533">
        <v>0</v>
      </c>
      <c r="F5533">
        <v>0</v>
      </c>
      <c r="H5533">
        <v>41.811965000000001</v>
      </c>
      <c r="K5533">
        <v>11006.722501</v>
      </c>
      <c r="U5533">
        <v>74.612174999999993</v>
      </c>
      <c r="W5533">
        <v>3520.3650980000002</v>
      </c>
      <c r="AA5533">
        <v>144.28496000000001</v>
      </c>
      <c r="AB5533">
        <v>-3.001401</v>
      </c>
      <c r="AC5533">
        <v>14.235760000000001</v>
      </c>
      <c r="AD5533">
        <v>0</v>
      </c>
      <c r="AE5533">
        <v>13.430116</v>
      </c>
      <c r="AH5533">
        <v>0</v>
      </c>
      <c r="AI5533">
        <v>0</v>
      </c>
      <c r="AJ5533">
        <v>0</v>
      </c>
      <c r="AK5533">
        <v>0</v>
      </c>
      <c r="AN5533">
        <v>0</v>
      </c>
      <c r="AO5533">
        <v>8.1568149999999999</v>
      </c>
      <c r="AT5533">
        <v>0</v>
      </c>
      <c r="AU5533">
        <v>4.7905100000000003</v>
      </c>
      <c r="BN5533">
        <v>0</v>
      </c>
      <c r="BO5533">
        <v>9.624689</v>
      </c>
      <c r="BR5533">
        <v>-2.2672560000000002</v>
      </c>
      <c r="BS5533">
        <v>0</v>
      </c>
      <c r="BZ5533">
        <v>0</v>
      </c>
      <c r="CA5533">
        <v>0</v>
      </c>
    </row>
    <row r="5534" spans="1:79" x14ac:dyDescent="0.3">
      <c r="A5534">
        <v>5533</v>
      </c>
      <c r="B5534">
        <v>447.25160199999999</v>
      </c>
      <c r="C5534">
        <v>85.304597000000001</v>
      </c>
      <c r="E5534">
        <v>0</v>
      </c>
      <c r="F5534">
        <v>0</v>
      </c>
      <c r="H5534">
        <v>33.31062</v>
      </c>
      <c r="K5534">
        <v>11001.471756999999</v>
      </c>
      <c r="U5534">
        <v>70.313963999999999</v>
      </c>
      <c r="W5534">
        <v>3522.8790779999999</v>
      </c>
      <c r="AA5534">
        <v>143.09605199999999</v>
      </c>
      <c r="AB5534">
        <v>-2.803105</v>
      </c>
      <c r="AC5534">
        <v>14.235760000000001</v>
      </c>
      <c r="AD5534">
        <v>0</v>
      </c>
      <c r="AE5534">
        <v>13.430116</v>
      </c>
      <c r="AH5534">
        <v>0</v>
      </c>
      <c r="AI5534">
        <v>0</v>
      </c>
      <c r="AJ5534">
        <v>0</v>
      </c>
      <c r="AK5534">
        <v>0</v>
      </c>
      <c r="AN5534">
        <v>0</v>
      </c>
      <c r="AO5534">
        <v>8.1568149999999999</v>
      </c>
      <c r="AT5534">
        <v>0</v>
      </c>
      <c r="AU5534">
        <v>4.5837370000000002</v>
      </c>
      <c r="BN5534">
        <v>0</v>
      </c>
      <c r="BO5534">
        <v>4.2982120000000004</v>
      </c>
      <c r="BR5534">
        <v>-2.5139800000000001</v>
      </c>
      <c r="BS5534">
        <v>0</v>
      </c>
      <c r="BZ5534">
        <v>0</v>
      </c>
      <c r="CA5534">
        <v>0</v>
      </c>
    </row>
    <row r="5535" spans="1:79" x14ac:dyDescent="0.3">
      <c r="A5535">
        <v>5534</v>
      </c>
      <c r="B5535">
        <v>441.07541500000002</v>
      </c>
      <c r="C5535">
        <v>71.874481000000003</v>
      </c>
      <c r="E5535">
        <v>0</v>
      </c>
      <c r="F5535">
        <v>0</v>
      </c>
      <c r="H5535">
        <v>24.879325000000001</v>
      </c>
      <c r="K5535">
        <v>10996.559686000001</v>
      </c>
      <c r="U5535">
        <v>62.200892000000003</v>
      </c>
      <c r="W5535">
        <v>3525.3622150000001</v>
      </c>
      <c r="AA5535">
        <v>141.91694100000001</v>
      </c>
      <c r="AB5535">
        <v>-2.2486440000000001</v>
      </c>
      <c r="AC5535">
        <v>8.4248320000000003</v>
      </c>
      <c r="AD5535">
        <v>0</v>
      </c>
      <c r="AE5535">
        <v>13.430116</v>
      </c>
      <c r="AH5535">
        <v>0</v>
      </c>
      <c r="AI5535">
        <v>0</v>
      </c>
      <c r="AJ5535">
        <v>0</v>
      </c>
      <c r="AK5535">
        <v>0</v>
      </c>
      <c r="AN5535">
        <v>0</v>
      </c>
      <c r="AO5535">
        <v>8.1568149999999999</v>
      </c>
      <c r="AT5535">
        <v>0</v>
      </c>
      <c r="AU5535">
        <v>4.2453820000000002</v>
      </c>
      <c r="BN5535">
        <v>0</v>
      </c>
      <c r="BO5535">
        <v>8.1130720000000007</v>
      </c>
      <c r="BR5535">
        <v>-2.483136</v>
      </c>
      <c r="BS5535">
        <v>0</v>
      </c>
      <c r="BZ5535">
        <v>0</v>
      </c>
      <c r="CA5535">
        <v>0</v>
      </c>
    </row>
    <row r="5536" spans="1:79" x14ac:dyDescent="0.3">
      <c r="A5536">
        <v>5535</v>
      </c>
      <c r="B5536">
        <v>442.64253500000001</v>
      </c>
      <c r="C5536">
        <v>58.444364999999998</v>
      </c>
      <c r="E5536">
        <v>0</v>
      </c>
      <c r="F5536">
        <v>0</v>
      </c>
      <c r="H5536">
        <v>16.517505</v>
      </c>
      <c r="K5536">
        <v>10991.647913000001</v>
      </c>
      <c r="U5536">
        <v>46.290734</v>
      </c>
      <c r="W5536">
        <v>3527.5369519999999</v>
      </c>
      <c r="AA5536">
        <v>140.747545</v>
      </c>
      <c r="AB5536">
        <v>-1.5671200000000001</v>
      </c>
      <c r="AC5536">
        <v>0</v>
      </c>
      <c r="AD5536">
        <v>0</v>
      </c>
      <c r="AE5536">
        <v>13.430116</v>
      </c>
      <c r="AH5536">
        <v>0</v>
      </c>
      <c r="AI5536">
        <v>0</v>
      </c>
      <c r="AJ5536">
        <v>0</v>
      </c>
      <c r="AK5536">
        <v>0</v>
      </c>
      <c r="AN5536">
        <v>0</v>
      </c>
      <c r="AO5536">
        <v>8.1568149999999999</v>
      </c>
      <c r="AT5536">
        <v>0</v>
      </c>
      <c r="AU5536">
        <v>4.2453820000000002</v>
      </c>
      <c r="BN5536">
        <v>0</v>
      </c>
      <c r="BO5536">
        <v>15.910157999999999</v>
      </c>
      <c r="BR5536">
        <v>-2.1747369999999999</v>
      </c>
      <c r="BS5536">
        <v>0</v>
      </c>
      <c r="BZ5536">
        <v>0</v>
      </c>
      <c r="CA5536">
        <v>0</v>
      </c>
    </row>
    <row r="5537" spans="1:79" x14ac:dyDescent="0.3">
      <c r="A5537">
        <v>5536</v>
      </c>
      <c r="B5537">
        <v>443.98055599999998</v>
      </c>
      <c r="C5537">
        <v>45.014249</v>
      </c>
      <c r="E5537">
        <v>0</v>
      </c>
      <c r="F5537">
        <v>0</v>
      </c>
      <c r="H5537">
        <v>8.2245860000000004</v>
      </c>
      <c r="K5537">
        <v>10986.736437</v>
      </c>
      <c r="U5537">
        <v>34.434901000000004</v>
      </c>
      <c r="W5537">
        <v>3529.5883269999999</v>
      </c>
      <c r="AA5537">
        <v>139.587785</v>
      </c>
      <c r="AB5537">
        <v>-1.33802</v>
      </c>
      <c r="AC5537">
        <v>0</v>
      </c>
      <c r="AD5537">
        <v>0</v>
      </c>
      <c r="AE5537">
        <v>13.430116</v>
      </c>
      <c r="AH5537">
        <v>0</v>
      </c>
      <c r="AI5537">
        <v>0</v>
      </c>
      <c r="AJ5537">
        <v>0</v>
      </c>
      <c r="AK5537">
        <v>0</v>
      </c>
      <c r="AN5537">
        <v>0</v>
      </c>
      <c r="AO5537">
        <v>8.1568149999999999</v>
      </c>
      <c r="AT5537">
        <v>0</v>
      </c>
      <c r="AU5537">
        <v>4.2453820000000002</v>
      </c>
      <c r="BN5537">
        <v>0</v>
      </c>
      <c r="BO5537">
        <v>11.855834</v>
      </c>
      <c r="BR5537">
        <v>-2.0513750000000002</v>
      </c>
      <c r="BS5537">
        <v>0</v>
      </c>
      <c r="BZ5537">
        <v>0</v>
      </c>
      <c r="CA5537">
        <v>0</v>
      </c>
    </row>
    <row r="5538" spans="1:79" x14ac:dyDescent="0.3">
      <c r="A5538">
        <v>5537</v>
      </c>
      <c r="B5538">
        <v>437.84869300000003</v>
      </c>
      <c r="C5538">
        <v>45.014249</v>
      </c>
      <c r="E5538">
        <v>0</v>
      </c>
      <c r="F5538">
        <v>0</v>
      </c>
      <c r="H5538">
        <v>0</v>
      </c>
      <c r="K5538">
        <v>10981.82526</v>
      </c>
      <c r="U5538">
        <v>22.006435</v>
      </c>
      <c r="W5538">
        <v>3531.6397029999998</v>
      </c>
      <c r="AA5538">
        <v>138.43758199999999</v>
      </c>
      <c r="AB5538">
        <v>-1.2456100000000001</v>
      </c>
      <c r="AC5538">
        <v>7.3774730000000002</v>
      </c>
      <c r="AD5538">
        <v>0</v>
      </c>
      <c r="AE5538">
        <v>0</v>
      </c>
      <c r="AH5538">
        <v>0</v>
      </c>
      <c r="AI5538">
        <v>0</v>
      </c>
      <c r="AJ5538">
        <v>0</v>
      </c>
      <c r="AK5538">
        <v>0</v>
      </c>
      <c r="AN5538">
        <v>0</v>
      </c>
      <c r="AO5538">
        <v>8.1568149999999999</v>
      </c>
      <c r="AT5538">
        <v>0</v>
      </c>
      <c r="AU5538">
        <v>4.2453820000000002</v>
      </c>
      <c r="BN5538">
        <v>0</v>
      </c>
      <c r="BO5538">
        <v>12.428464999999999</v>
      </c>
      <c r="BR5538">
        <v>-2.0513750000000002</v>
      </c>
      <c r="BS5538">
        <v>0</v>
      </c>
      <c r="BZ5538">
        <v>0</v>
      </c>
      <c r="CA5538">
        <v>0</v>
      </c>
    </row>
    <row r="5539" spans="1:79" x14ac:dyDescent="0.3">
      <c r="A5539">
        <v>5538</v>
      </c>
      <c r="B5539">
        <v>439.635288</v>
      </c>
      <c r="C5539">
        <v>47.410730999999998</v>
      </c>
      <c r="E5539">
        <v>0</v>
      </c>
      <c r="F5539">
        <v>0</v>
      </c>
      <c r="H5539">
        <v>0</v>
      </c>
      <c r="K5539">
        <v>10976.914379</v>
      </c>
      <c r="U5539">
        <v>16.109670000000001</v>
      </c>
      <c r="W5539">
        <v>3534.4620690000002</v>
      </c>
      <c r="AA5539">
        <v>137.29685599999999</v>
      </c>
      <c r="AB5539">
        <v>-1.786594</v>
      </c>
      <c r="AC5539">
        <v>0</v>
      </c>
      <c r="AD5539">
        <v>-2.3964819999999998</v>
      </c>
      <c r="AE5539">
        <v>0</v>
      </c>
      <c r="AH5539">
        <v>0</v>
      </c>
      <c r="AI5539">
        <v>0</v>
      </c>
      <c r="AJ5539">
        <v>0</v>
      </c>
      <c r="AK5539">
        <v>0</v>
      </c>
      <c r="AN5539">
        <v>0</v>
      </c>
      <c r="AO5539">
        <v>0</v>
      </c>
      <c r="AT5539">
        <v>0</v>
      </c>
      <c r="AU5539">
        <v>4.2453820000000002</v>
      </c>
      <c r="BN5539">
        <v>0</v>
      </c>
      <c r="BO5539">
        <v>5.8967650000000003</v>
      </c>
      <c r="BR5539">
        <v>-2.8223660000000002</v>
      </c>
      <c r="BS5539">
        <v>0</v>
      </c>
      <c r="BZ5539">
        <v>0</v>
      </c>
      <c r="CA5539">
        <v>0</v>
      </c>
    </row>
    <row r="5540" spans="1:79" x14ac:dyDescent="0.3">
      <c r="A5540">
        <v>5539</v>
      </c>
      <c r="B5540">
        <v>442.08607899999998</v>
      </c>
      <c r="C5540">
        <v>57.482726999999997</v>
      </c>
      <c r="E5540">
        <v>0</v>
      </c>
      <c r="F5540">
        <v>0</v>
      </c>
      <c r="H5540">
        <v>0</v>
      </c>
      <c r="K5540">
        <v>10981.080394000001</v>
      </c>
      <c r="U5540">
        <v>16.356656999999998</v>
      </c>
      <c r="W5540">
        <v>3537.901233</v>
      </c>
      <c r="AA5540">
        <v>136.16552999999999</v>
      </c>
      <c r="AB5540">
        <v>-2.4507910000000002</v>
      </c>
      <c r="AC5540">
        <v>0</v>
      </c>
      <c r="AD5540">
        <v>-10.071996</v>
      </c>
      <c r="AE5540">
        <v>0</v>
      </c>
      <c r="AH5540">
        <v>0</v>
      </c>
      <c r="AI5540">
        <v>0</v>
      </c>
      <c r="AJ5540">
        <v>0</v>
      </c>
      <c r="AK5540">
        <v>0</v>
      </c>
      <c r="AN5540">
        <v>0</v>
      </c>
      <c r="AO5540">
        <v>0</v>
      </c>
      <c r="AT5540">
        <v>-4.8312150000000003</v>
      </c>
      <c r="AU5540">
        <v>0</v>
      </c>
      <c r="BN5540">
        <v>-0.24698700000000001</v>
      </c>
      <c r="BO5540">
        <v>0</v>
      </c>
      <c r="BR5540">
        <v>-3.4391639999999999</v>
      </c>
      <c r="BS5540">
        <v>0</v>
      </c>
      <c r="BZ5540">
        <v>0</v>
      </c>
      <c r="CA5540">
        <v>0</v>
      </c>
    </row>
    <row r="5541" spans="1:79" x14ac:dyDescent="0.3">
      <c r="A5541">
        <v>5540</v>
      </c>
      <c r="B5541">
        <v>444.08252099999999</v>
      </c>
      <c r="C5541">
        <v>67.554722999999996</v>
      </c>
      <c r="E5541">
        <v>0</v>
      </c>
      <c r="F5541">
        <v>0</v>
      </c>
      <c r="H5541">
        <v>0</v>
      </c>
      <c r="K5541">
        <v>10995.209757000001</v>
      </c>
      <c r="U5541">
        <v>20.008573999999999</v>
      </c>
      <c r="W5541">
        <v>3541.7258929999998</v>
      </c>
      <c r="AA5541">
        <v>135.04352600000001</v>
      </c>
      <c r="AB5541">
        <v>-1.996442</v>
      </c>
      <c r="AC5541">
        <v>0</v>
      </c>
      <c r="AD5541">
        <v>-10.071996</v>
      </c>
      <c r="AE5541">
        <v>0</v>
      </c>
      <c r="AH5541">
        <v>0</v>
      </c>
      <c r="AI5541">
        <v>0</v>
      </c>
      <c r="AJ5541">
        <v>0</v>
      </c>
      <c r="AK5541">
        <v>0</v>
      </c>
      <c r="AN5541">
        <v>0</v>
      </c>
      <c r="AO5541">
        <v>0</v>
      </c>
      <c r="AT5541">
        <v>-14.794817</v>
      </c>
      <c r="AU5541">
        <v>0</v>
      </c>
      <c r="BN5541">
        <v>-3.6519159999999999</v>
      </c>
      <c r="BO5541">
        <v>0</v>
      </c>
      <c r="BR5541">
        <v>-3.8246600000000002</v>
      </c>
      <c r="BS5541">
        <v>0</v>
      </c>
      <c r="BZ5541">
        <v>0</v>
      </c>
      <c r="CA5541">
        <v>0</v>
      </c>
    </row>
    <row r="5542" spans="1:79" x14ac:dyDescent="0.3">
      <c r="A5542">
        <v>5541</v>
      </c>
      <c r="B5542">
        <v>446.23105500000003</v>
      </c>
      <c r="C5542">
        <v>77.626718999999994</v>
      </c>
      <c r="E5542">
        <v>0</v>
      </c>
      <c r="F5542">
        <v>0</v>
      </c>
      <c r="H5542">
        <v>0</v>
      </c>
      <c r="K5542">
        <v>11015.835707</v>
      </c>
      <c r="U5542">
        <v>27.06542</v>
      </c>
      <c r="W5542">
        <v>3545.9360489999999</v>
      </c>
      <c r="AA5542">
        <v>133.930768</v>
      </c>
      <c r="AB5542">
        <v>-2.1485340000000002</v>
      </c>
      <c r="AC5542">
        <v>0</v>
      </c>
      <c r="AD5542">
        <v>-10.071996</v>
      </c>
      <c r="AE5542">
        <v>0</v>
      </c>
      <c r="AH5542">
        <v>0</v>
      </c>
      <c r="AI5542">
        <v>0</v>
      </c>
      <c r="AJ5542">
        <v>0</v>
      </c>
      <c r="AK5542">
        <v>0</v>
      </c>
      <c r="AN5542">
        <v>0</v>
      </c>
      <c r="AO5542">
        <v>0</v>
      </c>
      <c r="AT5542">
        <v>-21.292259000000001</v>
      </c>
      <c r="AU5542">
        <v>0</v>
      </c>
      <c r="BN5542">
        <v>-7.0568460000000002</v>
      </c>
      <c r="BO5542">
        <v>0</v>
      </c>
      <c r="BR5542">
        <v>-4.2101550000000003</v>
      </c>
      <c r="BS5542">
        <v>0</v>
      </c>
      <c r="BZ5542">
        <v>0</v>
      </c>
      <c r="CA5542">
        <v>0</v>
      </c>
    </row>
    <row r="5543" spans="1:79" x14ac:dyDescent="0.3">
      <c r="A5543">
        <v>5542</v>
      </c>
      <c r="B5543">
        <v>449.08421499999997</v>
      </c>
      <c r="C5543">
        <v>87.698715000000007</v>
      </c>
      <c r="E5543">
        <v>0</v>
      </c>
      <c r="F5543">
        <v>0</v>
      </c>
      <c r="H5543">
        <v>19.831448000000002</v>
      </c>
      <c r="K5543">
        <v>11027.012764999999</v>
      </c>
      <c r="U5543">
        <v>36.573813000000001</v>
      </c>
      <c r="W5543">
        <v>3550.423761</v>
      </c>
      <c r="AA5543">
        <v>132.827178</v>
      </c>
      <c r="AB5543">
        <v>-2.8531599999999999</v>
      </c>
      <c r="AC5543">
        <v>0</v>
      </c>
      <c r="AD5543">
        <v>-10.071996</v>
      </c>
      <c r="AE5543">
        <v>0</v>
      </c>
      <c r="AH5543">
        <v>0</v>
      </c>
      <c r="AI5543">
        <v>0</v>
      </c>
      <c r="AJ5543">
        <v>0</v>
      </c>
      <c r="AK5543">
        <v>0</v>
      </c>
      <c r="AN5543">
        <v>-19.831448000000002</v>
      </c>
      <c r="AO5543">
        <v>0</v>
      </c>
      <c r="AT5543">
        <v>-11.844617</v>
      </c>
      <c r="AU5543">
        <v>0</v>
      </c>
      <c r="BN5543">
        <v>-9.5083929999999999</v>
      </c>
      <c r="BO5543">
        <v>0</v>
      </c>
      <c r="BR5543">
        <v>-4.4877120000000001</v>
      </c>
      <c r="BS5543">
        <v>0</v>
      </c>
      <c r="BZ5543">
        <v>0</v>
      </c>
      <c r="CA5543">
        <v>0</v>
      </c>
    </row>
    <row r="5544" spans="1:79" x14ac:dyDescent="0.3">
      <c r="A5544">
        <v>5543</v>
      </c>
      <c r="B5544">
        <v>451.45222200000001</v>
      </c>
      <c r="C5544">
        <v>97.770711000000006</v>
      </c>
      <c r="E5544">
        <v>0</v>
      </c>
      <c r="F5544">
        <v>0</v>
      </c>
      <c r="H5544">
        <v>43.871226999999998</v>
      </c>
      <c r="K5544">
        <v>11042.429237</v>
      </c>
      <c r="U5544">
        <v>47.716574000000001</v>
      </c>
      <c r="W5544">
        <v>3555.0965110000002</v>
      </c>
      <c r="AA5544">
        <v>131.73268200000001</v>
      </c>
      <c r="AB5544">
        <v>-2.368007</v>
      </c>
      <c r="AC5544">
        <v>0</v>
      </c>
      <c r="AD5544">
        <v>-10.071996</v>
      </c>
      <c r="AE5544">
        <v>0</v>
      </c>
      <c r="AH5544">
        <v>0</v>
      </c>
      <c r="AI5544">
        <v>0</v>
      </c>
      <c r="AJ5544">
        <v>0</v>
      </c>
      <c r="AK5544">
        <v>0</v>
      </c>
      <c r="AN5544">
        <v>-24.203189999999999</v>
      </c>
      <c r="AO5544">
        <v>0</v>
      </c>
      <c r="AT5544">
        <v>-16.084710000000001</v>
      </c>
      <c r="AU5544">
        <v>0</v>
      </c>
      <c r="BN5544">
        <v>-11.142761</v>
      </c>
      <c r="BO5544">
        <v>0</v>
      </c>
      <c r="BR5544">
        <v>-4.6727499999999997</v>
      </c>
      <c r="BS5544">
        <v>0</v>
      </c>
      <c r="BZ5544">
        <v>0</v>
      </c>
      <c r="CA5544">
        <v>0</v>
      </c>
    </row>
    <row r="5545" spans="1:79" x14ac:dyDescent="0.3">
      <c r="A5545">
        <v>5544</v>
      </c>
      <c r="B5545">
        <v>453.13870600000001</v>
      </c>
      <c r="C5545">
        <v>107.842707</v>
      </c>
      <c r="E5545">
        <v>0</v>
      </c>
      <c r="F5545">
        <v>0</v>
      </c>
      <c r="H5545">
        <v>67.712918000000002</v>
      </c>
      <c r="K5545">
        <v>11050.823367000001</v>
      </c>
      <c r="U5545">
        <v>60.493701999999999</v>
      </c>
      <c r="W5545">
        <v>3559.954299</v>
      </c>
      <c r="AA5545">
        <v>159.34630799999999</v>
      </c>
      <c r="AB5545">
        <v>-1.686483</v>
      </c>
      <c r="AC5545">
        <v>0</v>
      </c>
      <c r="AD5545">
        <v>-10.071996</v>
      </c>
      <c r="AE5545">
        <v>0</v>
      </c>
      <c r="AH5545">
        <v>0</v>
      </c>
      <c r="AI5545">
        <v>0</v>
      </c>
      <c r="AJ5545">
        <v>0</v>
      </c>
      <c r="AK5545">
        <v>0</v>
      </c>
      <c r="AN5545">
        <v>-24.203189999999999</v>
      </c>
      <c r="AO5545">
        <v>0</v>
      </c>
      <c r="AT5545">
        <v>-9.0633009999999992</v>
      </c>
      <c r="AU5545">
        <v>0</v>
      </c>
      <c r="BN5545">
        <v>-12.777127999999999</v>
      </c>
      <c r="BO5545">
        <v>0</v>
      </c>
      <c r="BR5545">
        <v>-4.8577880000000002</v>
      </c>
      <c r="BS5545">
        <v>0</v>
      </c>
      <c r="BZ5545">
        <v>-28.699103000000001</v>
      </c>
      <c r="CA5545">
        <v>0</v>
      </c>
    </row>
    <row r="5546" spans="1:79" x14ac:dyDescent="0.3">
      <c r="A5546">
        <v>5545</v>
      </c>
      <c r="B5546">
        <v>455.66650600000003</v>
      </c>
      <c r="C5546">
        <v>107.842707</v>
      </c>
      <c r="E5546">
        <v>0</v>
      </c>
      <c r="F5546">
        <v>0</v>
      </c>
      <c r="H5546">
        <v>58.998148999999998</v>
      </c>
      <c r="K5546">
        <v>11045.908305999999</v>
      </c>
      <c r="U5546">
        <v>71.550460999999999</v>
      </c>
      <c r="W5546">
        <v>3564.858346</v>
      </c>
      <c r="AA5546">
        <v>158.03329500000001</v>
      </c>
      <c r="AB5546">
        <v>-2.5278</v>
      </c>
      <c r="AC5546">
        <v>0</v>
      </c>
      <c r="AD5546">
        <v>0</v>
      </c>
      <c r="AE5546">
        <v>0</v>
      </c>
      <c r="AH5546">
        <v>0</v>
      </c>
      <c r="AI5546">
        <v>0</v>
      </c>
      <c r="AJ5546">
        <v>0</v>
      </c>
      <c r="AK5546">
        <v>0</v>
      </c>
      <c r="AN5546">
        <v>0</v>
      </c>
      <c r="AO5546">
        <v>8.1568149999999999</v>
      </c>
      <c r="AT5546">
        <v>0</v>
      </c>
      <c r="AU5546">
        <v>4.2453820000000002</v>
      </c>
      <c r="BN5546">
        <v>-11.056759</v>
      </c>
      <c r="BO5546">
        <v>0</v>
      </c>
      <c r="BR5546">
        <v>-4.9040470000000003</v>
      </c>
      <c r="BS5546">
        <v>0</v>
      </c>
      <c r="BZ5546">
        <v>0</v>
      </c>
      <c r="CA5546">
        <v>0</v>
      </c>
    </row>
    <row r="5547" spans="1:79" x14ac:dyDescent="0.3">
      <c r="A5547">
        <v>5546</v>
      </c>
      <c r="B5547">
        <v>457.66294799999997</v>
      </c>
      <c r="C5547">
        <v>107.842707</v>
      </c>
      <c r="E5547">
        <v>0</v>
      </c>
      <c r="F5547">
        <v>0</v>
      </c>
      <c r="H5547">
        <v>48.790841999999998</v>
      </c>
      <c r="K5547">
        <v>11040.074799</v>
      </c>
      <c r="U5547">
        <v>85.077860000000001</v>
      </c>
      <c r="W5547">
        <v>3569.808653</v>
      </c>
      <c r="AA5547">
        <v>156.7311</v>
      </c>
      <c r="AB5547">
        <v>-1.996442</v>
      </c>
      <c r="AC5547">
        <v>0</v>
      </c>
      <c r="AD5547">
        <v>0</v>
      </c>
      <c r="AE5547">
        <v>0</v>
      </c>
      <c r="AH5547">
        <v>0</v>
      </c>
      <c r="AI5547">
        <v>0</v>
      </c>
      <c r="AJ5547">
        <v>0</v>
      </c>
      <c r="AK5547">
        <v>0</v>
      </c>
      <c r="AN5547">
        <v>0</v>
      </c>
      <c r="AO5547">
        <v>9.7211619999999996</v>
      </c>
      <c r="AT5547">
        <v>0</v>
      </c>
      <c r="AU5547">
        <v>5.1641250000000003</v>
      </c>
      <c r="BN5547">
        <v>-13.5274</v>
      </c>
      <c r="BO5547">
        <v>0</v>
      </c>
      <c r="BR5547">
        <v>-4.9503069999999996</v>
      </c>
      <c r="BS5547">
        <v>0</v>
      </c>
      <c r="BZ5547">
        <v>0</v>
      </c>
      <c r="CA5547">
        <v>0</v>
      </c>
    </row>
    <row r="5548" spans="1:79" x14ac:dyDescent="0.3">
      <c r="A5548">
        <v>5547</v>
      </c>
      <c r="B5548">
        <v>458.612076</v>
      </c>
      <c r="C5548">
        <v>107.842707</v>
      </c>
      <c r="E5548">
        <v>0</v>
      </c>
      <c r="F5548">
        <v>0</v>
      </c>
      <c r="H5548">
        <v>51.725740000000002</v>
      </c>
      <c r="K5548">
        <v>11032.528498</v>
      </c>
      <c r="U5548">
        <v>92.069654</v>
      </c>
      <c r="W5548">
        <v>3574.7743799999998</v>
      </c>
      <c r="AA5548">
        <v>207.95515700000001</v>
      </c>
      <c r="AB5548">
        <v>-0.94912799999999997</v>
      </c>
      <c r="AC5548">
        <v>0</v>
      </c>
      <c r="AD5548">
        <v>0</v>
      </c>
      <c r="AE5548">
        <v>0</v>
      </c>
      <c r="AH5548">
        <v>0</v>
      </c>
      <c r="AI5548">
        <v>0</v>
      </c>
      <c r="AJ5548">
        <v>0</v>
      </c>
      <c r="AK5548">
        <v>0</v>
      </c>
      <c r="AN5548">
        <v>-3.3369339999999998</v>
      </c>
      <c r="AO5548">
        <v>0</v>
      </c>
      <c r="AT5548">
        <v>0</v>
      </c>
      <c r="AU5548">
        <v>6.8772719999999996</v>
      </c>
      <c r="BN5548">
        <v>-6.9917939999999996</v>
      </c>
      <c r="BO5548">
        <v>0</v>
      </c>
      <c r="BR5548">
        <v>-4.9657270000000002</v>
      </c>
      <c r="BS5548">
        <v>0</v>
      </c>
      <c r="BZ5548">
        <v>-52.515521</v>
      </c>
      <c r="CA5548">
        <v>0</v>
      </c>
    </row>
    <row r="5549" spans="1:79" x14ac:dyDescent="0.3">
      <c r="A5549">
        <v>5548</v>
      </c>
      <c r="B5549">
        <v>459.11648100000002</v>
      </c>
      <c r="C5549">
        <v>107.842707</v>
      </c>
      <c r="E5549">
        <v>0</v>
      </c>
      <c r="F5549">
        <v>0</v>
      </c>
      <c r="H5549">
        <v>75.502709999999993</v>
      </c>
      <c r="K5549">
        <v>11023.687433999999</v>
      </c>
      <c r="U5549">
        <v>97.245144999999994</v>
      </c>
      <c r="W5549">
        <v>3579.5704890000002</v>
      </c>
      <c r="AA5549">
        <v>240.66633300000001</v>
      </c>
      <c r="AB5549">
        <v>-0.50440499999999999</v>
      </c>
      <c r="AC5549">
        <v>0</v>
      </c>
      <c r="AD5549">
        <v>0</v>
      </c>
      <c r="AE5549">
        <v>0</v>
      </c>
      <c r="AH5549">
        <v>0</v>
      </c>
      <c r="AI5549">
        <v>0</v>
      </c>
      <c r="AJ5549">
        <v>0</v>
      </c>
      <c r="AK5549">
        <v>0</v>
      </c>
      <c r="AN5549">
        <v>-24.203189999999999</v>
      </c>
      <c r="AO5549">
        <v>0</v>
      </c>
      <c r="AT5549">
        <v>0</v>
      </c>
      <c r="AU5549">
        <v>8.1724920000000001</v>
      </c>
      <c r="BN5549">
        <v>-5.1754910000000001</v>
      </c>
      <c r="BO5549">
        <v>0</v>
      </c>
      <c r="BR5549">
        <v>-4.7961080000000003</v>
      </c>
      <c r="BS5549">
        <v>0</v>
      </c>
      <c r="BZ5549">
        <v>-34.424726</v>
      </c>
      <c r="CA5549">
        <v>0</v>
      </c>
    </row>
    <row r="5550" spans="1:79" x14ac:dyDescent="0.3">
      <c r="A5550">
        <v>5549</v>
      </c>
      <c r="B5550">
        <v>460.07908500000002</v>
      </c>
      <c r="C5550">
        <v>107.842707</v>
      </c>
      <c r="E5550">
        <v>0</v>
      </c>
      <c r="F5550">
        <v>0</v>
      </c>
      <c r="H5550">
        <v>96.812759999999997</v>
      </c>
      <c r="K5550">
        <v>11015.945264</v>
      </c>
      <c r="U5550">
        <v>99.696691999999999</v>
      </c>
      <c r="W5550">
        <v>3584.0582009999998</v>
      </c>
      <c r="AA5550">
        <v>238.683243</v>
      </c>
      <c r="AB5550">
        <v>-0.96260500000000004</v>
      </c>
      <c r="AC5550">
        <v>0</v>
      </c>
      <c r="AD5550">
        <v>0</v>
      </c>
      <c r="AE5550">
        <v>0</v>
      </c>
      <c r="AH5550">
        <v>0</v>
      </c>
      <c r="AI5550">
        <v>0</v>
      </c>
      <c r="AJ5550">
        <v>0</v>
      </c>
      <c r="AK5550">
        <v>0</v>
      </c>
      <c r="AN5550">
        <v>-21.932193000000002</v>
      </c>
      <c r="AO5550">
        <v>0</v>
      </c>
      <c r="AT5550">
        <v>0</v>
      </c>
      <c r="AU5550">
        <v>7.0741350000000001</v>
      </c>
      <c r="BN5550">
        <v>-2.4515470000000001</v>
      </c>
      <c r="BO5550">
        <v>0</v>
      </c>
      <c r="BR5550">
        <v>-4.4877120000000001</v>
      </c>
      <c r="BS5550">
        <v>0</v>
      </c>
      <c r="BZ5550">
        <v>0</v>
      </c>
      <c r="CA5550">
        <v>0</v>
      </c>
    </row>
    <row r="5551" spans="1:79" x14ac:dyDescent="0.3">
      <c r="A5551">
        <v>5550</v>
      </c>
      <c r="B5551">
        <v>461.13409999999999</v>
      </c>
      <c r="C5551">
        <v>107.842707</v>
      </c>
      <c r="E5551">
        <v>0</v>
      </c>
      <c r="F5551">
        <v>0</v>
      </c>
      <c r="H5551">
        <v>87.858208000000005</v>
      </c>
      <c r="K5551">
        <v>11011.032316000001</v>
      </c>
      <c r="U5551">
        <v>99.156847999999997</v>
      </c>
      <c r="W5551">
        <v>3587.8057610000001</v>
      </c>
      <c r="AA5551">
        <v>236.71649300000001</v>
      </c>
      <c r="AB5551">
        <v>-1.055015</v>
      </c>
      <c r="AC5551">
        <v>0</v>
      </c>
      <c r="AD5551">
        <v>0</v>
      </c>
      <c r="AE5551">
        <v>0</v>
      </c>
      <c r="AH5551">
        <v>0</v>
      </c>
      <c r="AI5551">
        <v>0</v>
      </c>
      <c r="AJ5551">
        <v>0</v>
      </c>
      <c r="AK5551">
        <v>0</v>
      </c>
      <c r="AN5551">
        <v>0</v>
      </c>
      <c r="AO5551">
        <v>8.1568149999999999</v>
      </c>
      <c r="AT5551">
        <v>0</v>
      </c>
      <c r="AU5551">
        <v>4.2453820000000002</v>
      </c>
      <c r="BN5551">
        <v>0</v>
      </c>
      <c r="BO5551">
        <v>0.53984399999999999</v>
      </c>
      <c r="BR5551">
        <v>-3.7475610000000001</v>
      </c>
      <c r="BS5551">
        <v>0</v>
      </c>
      <c r="BZ5551">
        <v>0</v>
      </c>
      <c r="CA5551">
        <v>0</v>
      </c>
    </row>
    <row r="5552" spans="1:79" x14ac:dyDescent="0.3">
      <c r="A5552">
        <v>5551</v>
      </c>
      <c r="B5552">
        <v>448.83510100000001</v>
      </c>
      <c r="C5552">
        <v>107.842707</v>
      </c>
      <c r="E5552">
        <v>0</v>
      </c>
      <c r="F5552">
        <v>0</v>
      </c>
      <c r="H5552">
        <v>78.977441999999996</v>
      </c>
      <c r="K5552">
        <v>11006.119666000001</v>
      </c>
      <c r="U5552">
        <v>90.376193999999998</v>
      </c>
      <c r="W5552">
        <v>3590.3968380000001</v>
      </c>
      <c r="AA5552">
        <v>234.76594900000001</v>
      </c>
      <c r="AB5552">
        <v>-1.936761</v>
      </c>
      <c r="AC5552">
        <v>14.235760000000001</v>
      </c>
      <c r="AD5552">
        <v>0</v>
      </c>
      <c r="AE5552">
        <v>0</v>
      </c>
      <c r="AH5552">
        <v>0</v>
      </c>
      <c r="AI5552">
        <v>0</v>
      </c>
      <c r="AJ5552">
        <v>0</v>
      </c>
      <c r="AK5552">
        <v>0</v>
      </c>
      <c r="AN5552">
        <v>0</v>
      </c>
      <c r="AO5552">
        <v>8.1568149999999999</v>
      </c>
      <c r="AT5552">
        <v>0</v>
      </c>
      <c r="AU5552">
        <v>4.2453820000000002</v>
      </c>
      <c r="BN5552">
        <v>0</v>
      </c>
      <c r="BO5552">
        <v>8.7806540000000002</v>
      </c>
      <c r="BR5552">
        <v>-2.5910769999999999</v>
      </c>
      <c r="BS5552">
        <v>0</v>
      </c>
      <c r="BZ5552">
        <v>0</v>
      </c>
      <c r="CA5552">
        <v>0</v>
      </c>
    </row>
    <row r="5553" spans="1:79" x14ac:dyDescent="0.3">
      <c r="A5553">
        <v>5552</v>
      </c>
      <c r="B5553">
        <v>437.87604700000003</v>
      </c>
      <c r="C5553">
        <v>107.842707</v>
      </c>
      <c r="E5553">
        <v>0</v>
      </c>
      <c r="F5553">
        <v>0</v>
      </c>
      <c r="H5553">
        <v>70.169853000000003</v>
      </c>
      <c r="K5553">
        <v>11001.207313999999</v>
      </c>
      <c r="U5553">
        <v>85.246410999999995</v>
      </c>
      <c r="W5553">
        <v>3593.2963140000002</v>
      </c>
      <c r="AA5553">
        <v>232.83147700000001</v>
      </c>
      <c r="AB5553">
        <v>-3.2767059999999999</v>
      </c>
      <c r="AC5553">
        <v>14.235760000000001</v>
      </c>
      <c r="AD5553">
        <v>0</v>
      </c>
      <c r="AE5553">
        <v>0</v>
      </c>
      <c r="AH5553">
        <v>0</v>
      </c>
      <c r="AI5553">
        <v>0</v>
      </c>
      <c r="AJ5553">
        <v>0</v>
      </c>
      <c r="AK5553">
        <v>0</v>
      </c>
      <c r="AN5553">
        <v>0</v>
      </c>
      <c r="AO5553">
        <v>8.1568149999999999</v>
      </c>
      <c r="AT5553">
        <v>0</v>
      </c>
      <c r="AU5553">
        <v>4.2453820000000002</v>
      </c>
      <c r="BN5553">
        <v>0</v>
      </c>
      <c r="BO5553">
        <v>5.1297819999999996</v>
      </c>
      <c r="BR5553">
        <v>-2.8994759999999999</v>
      </c>
      <c r="BS5553">
        <v>0</v>
      </c>
      <c r="BZ5553">
        <v>0</v>
      </c>
      <c r="CA5553">
        <v>0</v>
      </c>
    </row>
    <row r="5554" spans="1:79" x14ac:dyDescent="0.3">
      <c r="A5554">
        <v>5553</v>
      </c>
      <c r="B5554">
        <v>428.68241</v>
      </c>
      <c r="C5554">
        <v>107.79611300000001</v>
      </c>
      <c r="E5554">
        <v>0</v>
      </c>
      <c r="F5554">
        <v>0</v>
      </c>
      <c r="H5554">
        <v>61.434837999999999</v>
      </c>
      <c r="K5554">
        <v>10996.295259</v>
      </c>
      <c r="U5554">
        <v>85.246410999999995</v>
      </c>
      <c r="W5554">
        <v>3596.3499830000001</v>
      </c>
      <c r="AA5554">
        <v>230.91294600000001</v>
      </c>
      <c r="AB5554">
        <v>-5.0421230000000001</v>
      </c>
      <c r="AC5554">
        <v>14.235760000000001</v>
      </c>
      <c r="AD5554">
        <v>0</v>
      </c>
      <c r="AE5554">
        <v>4.6593999999999997E-2</v>
      </c>
      <c r="AH5554">
        <v>0</v>
      </c>
      <c r="AI5554">
        <v>0</v>
      </c>
      <c r="AJ5554">
        <v>0</v>
      </c>
      <c r="AK5554">
        <v>0</v>
      </c>
      <c r="AN5554">
        <v>0</v>
      </c>
      <c r="AO5554">
        <v>8.1568149999999999</v>
      </c>
      <c r="AT5554">
        <v>0</v>
      </c>
      <c r="AU5554">
        <v>4.2453820000000002</v>
      </c>
      <c r="BN5554">
        <v>0</v>
      </c>
      <c r="BO5554">
        <v>0</v>
      </c>
      <c r="BR5554">
        <v>-3.0536690000000002</v>
      </c>
      <c r="BS5554">
        <v>0</v>
      </c>
      <c r="BZ5554">
        <v>0</v>
      </c>
      <c r="CA5554">
        <v>0</v>
      </c>
    </row>
    <row r="5555" spans="1:79" x14ac:dyDescent="0.3">
      <c r="A5555">
        <v>5554</v>
      </c>
      <c r="B5555">
        <v>428.77579600000001</v>
      </c>
      <c r="C5555">
        <v>107.79611300000001</v>
      </c>
      <c r="E5555">
        <v>0</v>
      </c>
      <c r="F5555">
        <v>0</v>
      </c>
      <c r="H5555">
        <v>52.771799999999999</v>
      </c>
      <c r="K5555">
        <v>10991.383502000001</v>
      </c>
      <c r="U5555">
        <v>73.811276000000007</v>
      </c>
      <c r="W5555">
        <v>3599.1723489999999</v>
      </c>
      <c r="AA5555">
        <v>229.010223</v>
      </c>
      <c r="AB5555">
        <v>-3.6059169999999998</v>
      </c>
      <c r="AC5555">
        <v>3.5125310000000001</v>
      </c>
      <c r="AD5555">
        <v>0</v>
      </c>
      <c r="AE5555">
        <v>0</v>
      </c>
      <c r="AH5555">
        <v>0</v>
      </c>
      <c r="AI5555">
        <v>0</v>
      </c>
      <c r="AJ5555">
        <v>0</v>
      </c>
      <c r="AK5555">
        <v>0</v>
      </c>
      <c r="AN5555">
        <v>0</v>
      </c>
      <c r="AO5555">
        <v>8.1568149999999999</v>
      </c>
      <c r="AT5555">
        <v>0</v>
      </c>
      <c r="AU5555">
        <v>4.2453820000000002</v>
      </c>
      <c r="BN5555">
        <v>0</v>
      </c>
      <c r="BO5555">
        <v>11.435135000000001</v>
      </c>
      <c r="BR5555">
        <v>-2.8223660000000002</v>
      </c>
      <c r="BS5555">
        <v>0</v>
      </c>
      <c r="BZ5555">
        <v>0</v>
      </c>
      <c r="CA5555">
        <v>0</v>
      </c>
    </row>
    <row r="5556" spans="1:79" x14ac:dyDescent="0.3">
      <c r="A5556">
        <v>5555</v>
      </c>
      <c r="B5556">
        <v>417.20452599999999</v>
      </c>
      <c r="C5556">
        <v>107.79611300000001</v>
      </c>
      <c r="E5556">
        <v>0</v>
      </c>
      <c r="F5556">
        <v>0</v>
      </c>
      <c r="H5556">
        <v>44.180145000000003</v>
      </c>
      <c r="K5556">
        <v>10986.472043</v>
      </c>
      <c r="U5556">
        <v>65.658597999999998</v>
      </c>
      <c r="W5556">
        <v>3601.68633</v>
      </c>
      <c r="AA5556">
        <v>212.34317100000001</v>
      </c>
      <c r="AB5556">
        <v>-2.6644899999999998</v>
      </c>
      <c r="AC5556">
        <v>14.235760000000001</v>
      </c>
      <c r="AD5556">
        <v>0</v>
      </c>
      <c r="AE5556">
        <v>0</v>
      </c>
      <c r="AH5556">
        <v>0</v>
      </c>
      <c r="AI5556">
        <v>0</v>
      </c>
      <c r="AJ5556">
        <v>0</v>
      </c>
      <c r="AK5556">
        <v>0</v>
      </c>
      <c r="AN5556">
        <v>0</v>
      </c>
      <c r="AO5556">
        <v>8.1568149999999999</v>
      </c>
      <c r="AT5556">
        <v>0</v>
      </c>
      <c r="AU5556">
        <v>4.2453820000000002</v>
      </c>
      <c r="BN5556">
        <v>0</v>
      </c>
      <c r="BO5556">
        <v>8.1526779999999999</v>
      </c>
      <c r="BR5556">
        <v>-2.5139800000000001</v>
      </c>
      <c r="BS5556">
        <v>0</v>
      </c>
      <c r="BZ5556">
        <v>0</v>
      </c>
      <c r="CA5556">
        <v>14.780008</v>
      </c>
    </row>
    <row r="5557" spans="1:79" x14ac:dyDescent="0.3">
      <c r="A5557">
        <v>5556</v>
      </c>
      <c r="B5557">
        <v>412.02106500000002</v>
      </c>
      <c r="C5557">
        <v>96.063644999999994</v>
      </c>
      <c r="E5557">
        <v>0</v>
      </c>
      <c r="F5557">
        <v>0</v>
      </c>
      <c r="H5557">
        <v>35.659286000000002</v>
      </c>
      <c r="K5557">
        <v>10981.560880999999</v>
      </c>
      <c r="U5557">
        <v>61.923724999999997</v>
      </c>
      <c r="W5557">
        <v>3603.9535850000002</v>
      </c>
      <c r="AA5557">
        <v>183.106571</v>
      </c>
      <c r="AB5557">
        <v>-3.1342409999999998</v>
      </c>
      <c r="AC5557">
        <v>8.3177009999999996</v>
      </c>
      <c r="AD5557">
        <v>0</v>
      </c>
      <c r="AE5557">
        <v>11.732468000000001</v>
      </c>
      <c r="AH5557">
        <v>0</v>
      </c>
      <c r="AI5557">
        <v>0</v>
      </c>
      <c r="AJ5557">
        <v>0</v>
      </c>
      <c r="AK5557">
        <v>0</v>
      </c>
      <c r="AN5557">
        <v>0</v>
      </c>
      <c r="AO5557">
        <v>8.1568149999999999</v>
      </c>
      <c r="AT5557">
        <v>0</v>
      </c>
      <c r="AU5557">
        <v>4.2453820000000002</v>
      </c>
      <c r="BN5557">
        <v>0</v>
      </c>
      <c r="BO5557">
        <v>3.7348729999999999</v>
      </c>
      <c r="BR5557">
        <v>-2.2672560000000002</v>
      </c>
      <c r="BS5557">
        <v>0</v>
      </c>
      <c r="BZ5557">
        <v>0</v>
      </c>
      <c r="CA5557">
        <v>27.486892000000001</v>
      </c>
    </row>
    <row r="5558" spans="1:79" x14ac:dyDescent="0.3">
      <c r="A5558">
        <v>5557</v>
      </c>
      <c r="B5558">
        <v>413.77493099999998</v>
      </c>
      <c r="C5558">
        <v>84.691451999999998</v>
      </c>
      <c r="E5558">
        <v>0</v>
      </c>
      <c r="F5558">
        <v>0</v>
      </c>
      <c r="H5558">
        <v>27.208639000000002</v>
      </c>
      <c r="K5558">
        <v>10976.650017</v>
      </c>
      <c r="U5558">
        <v>60.659621999999999</v>
      </c>
      <c r="W5558">
        <v>3606.4675659999998</v>
      </c>
      <c r="AA5558">
        <v>146.12215399999999</v>
      </c>
      <c r="AB5558">
        <v>-1.7538659999999999</v>
      </c>
      <c r="AC5558">
        <v>0</v>
      </c>
      <c r="AD5558">
        <v>0</v>
      </c>
      <c r="AE5558">
        <v>11.372192999999999</v>
      </c>
      <c r="AH5558">
        <v>0</v>
      </c>
      <c r="AI5558">
        <v>0</v>
      </c>
      <c r="AJ5558">
        <v>0</v>
      </c>
      <c r="AK5558">
        <v>0</v>
      </c>
      <c r="AN5558">
        <v>0</v>
      </c>
      <c r="AO5558">
        <v>8.1568149999999999</v>
      </c>
      <c r="AT5558">
        <v>0</v>
      </c>
      <c r="AU5558">
        <v>4.2453820000000002</v>
      </c>
      <c r="BN5558">
        <v>0</v>
      </c>
      <c r="BO5558">
        <v>1.264103</v>
      </c>
      <c r="BR5558">
        <v>-2.5139800000000001</v>
      </c>
      <c r="BS5558">
        <v>0</v>
      </c>
      <c r="BZ5558">
        <v>0</v>
      </c>
      <c r="CA5558">
        <v>35.475619000000002</v>
      </c>
    </row>
    <row r="5559" spans="1:79" x14ac:dyDescent="0.3">
      <c r="A5559">
        <v>5558</v>
      </c>
      <c r="B5559">
        <v>414.32553999999999</v>
      </c>
      <c r="C5559">
        <v>84.691451999999998</v>
      </c>
      <c r="E5559">
        <v>0</v>
      </c>
      <c r="F5559">
        <v>0</v>
      </c>
      <c r="H5559">
        <v>18.827624</v>
      </c>
      <c r="K5559">
        <v>10971.739449999999</v>
      </c>
      <c r="U5559">
        <v>55.707686000000002</v>
      </c>
      <c r="W5559">
        <v>3608.9507020000001</v>
      </c>
      <c r="AA5559">
        <v>106.314927</v>
      </c>
      <c r="AB5559">
        <v>-0.55061000000000004</v>
      </c>
      <c r="AC5559">
        <v>0</v>
      </c>
      <c r="AD5559">
        <v>0</v>
      </c>
      <c r="AE5559">
        <v>0</v>
      </c>
      <c r="AH5559">
        <v>0</v>
      </c>
      <c r="AI5559">
        <v>0</v>
      </c>
      <c r="AJ5559">
        <v>0</v>
      </c>
      <c r="AK5559">
        <v>0</v>
      </c>
      <c r="AN5559">
        <v>0</v>
      </c>
      <c r="AO5559">
        <v>8.1568149999999999</v>
      </c>
      <c r="AT5559">
        <v>0</v>
      </c>
      <c r="AU5559">
        <v>4.2453820000000002</v>
      </c>
      <c r="BN5559">
        <v>0</v>
      </c>
      <c r="BO5559">
        <v>4.9519359999999999</v>
      </c>
      <c r="BR5559">
        <v>-2.483136</v>
      </c>
      <c r="BS5559">
        <v>0</v>
      </c>
      <c r="BZ5559">
        <v>0</v>
      </c>
      <c r="CA5559">
        <v>38.603180999999999</v>
      </c>
    </row>
    <row r="5560" spans="1:79" x14ac:dyDescent="0.3">
      <c r="A5560">
        <v>5559</v>
      </c>
      <c r="B5560">
        <v>414.95700900000003</v>
      </c>
      <c r="C5560">
        <v>80.526247999999995</v>
      </c>
      <c r="E5560">
        <v>0</v>
      </c>
      <c r="F5560">
        <v>0</v>
      </c>
      <c r="H5560">
        <v>10.51567</v>
      </c>
      <c r="K5560">
        <v>10966.829180999999</v>
      </c>
      <c r="U5560">
        <v>51.046306000000001</v>
      </c>
      <c r="W5560">
        <v>3611.1254399999998</v>
      </c>
      <c r="AA5560">
        <v>67.461207000000002</v>
      </c>
      <c r="AB5560">
        <v>-0.63146899999999995</v>
      </c>
      <c r="AC5560">
        <v>0</v>
      </c>
      <c r="AD5560">
        <v>0</v>
      </c>
      <c r="AE5560">
        <v>4.1652040000000001</v>
      </c>
      <c r="AH5560">
        <v>0</v>
      </c>
      <c r="AI5560">
        <v>0</v>
      </c>
      <c r="AJ5560">
        <v>0</v>
      </c>
      <c r="AK5560">
        <v>0</v>
      </c>
      <c r="AN5560">
        <v>0</v>
      </c>
      <c r="AO5560">
        <v>8.1568149999999999</v>
      </c>
      <c r="AT5560">
        <v>0</v>
      </c>
      <c r="AU5560">
        <v>4.2453820000000002</v>
      </c>
      <c r="BN5560">
        <v>0</v>
      </c>
      <c r="BO5560">
        <v>4.6613790000000002</v>
      </c>
      <c r="BR5560">
        <v>-2.1747369999999999</v>
      </c>
      <c r="BS5560">
        <v>0</v>
      </c>
      <c r="BZ5560">
        <v>0</v>
      </c>
      <c r="CA5560">
        <v>37.977685000000001</v>
      </c>
    </row>
    <row r="5561" spans="1:79" x14ac:dyDescent="0.3">
      <c r="A5561">
        <v>5560</v>
      </c>
      <c r="B5561">
        <v>415.84838100000002</v>
      </c>
      <c r="C5561">
        <v>80.526247999999995</v>
      </c>
      <c r="E5561">
        <v>0</v>
      </c>
      <c r="F5561">
        <v>0</v>
      </c>
      <c r="H5561">
        <v>2.2722060000000002</v>
      </c>
      <c r="K5561">
        <v>10961.91921</v>
      </c>
      <c r="U5561">
        <v>40.277016000000003</v>
      </c>
      <c r="W5561">
        <v>3613.1768149999998</v>
      </c>
      <c r="AA5561">
        <v>33.556458999999997</v>
      </c>
      <c r="AB5561">
        <v>-0.89137200000000005</v>
      </c>
      <c r="AC5561">
        <v>0</v>
      </c>
      <c r="AD5561">
        <v>0</v>
      </c>
      <c r="AE5561">
        <v>0</v>
      </c>
      <c r="AH5561">
        <v>0</v>
      </c>
      <c r="AI5561">
        <v>0</v>
      </c>
      <c r="AJ5561">
        <v>0</v>
      </c>
      <c r="AK5561">
        <v>0</v>
      </c>
      <c r="AN5561">
        <v>0</v>
      </c>
      <c r="AO5561">
        <v>8.1568149999999999</v>
      </c>
      <c r="AT5561">
        <v>0</v>
      </c>
      <c r="AU5561">
        <v>4.2453820000000002</v>
      </c>
      <c r="BN5561">
        <v>0</v>
      </c>
      <c r="BO5561">
        <v>10.76929</v>
      </c>
      <c r="BR5561">
        <v>-2.0513750000000002</v>
      </c>
      <c r="BS5561">
        <v>0</v>
      </c>
      <c r="BZ5561">
        <v>0</v>
      </c>
      <c r="CA5561">
        <v>33.348866999999998</v>
      </c>
    </row>
    <row r="5562" spans="1:79" x14ac:dyDescent="0.3">
      <c r="A5562">
        <v>5561</v>
      </c>
      <c r="B5562">
        <v>417.517537</v>
      </c>
      <c r="C5562">
        <v>73.400829000000002</v>
      </c>
      <c r="E5562">
        <v>0</v>
      </c>
      <c r="F5562">
        <v>0</v>
      </c>
      <c r="H5562">
        <v>0</v>
      </c>
      <c r="K5562">
        <v>10957.009536</v>
      </c>
      <c r="U5562">
        <v>34.380251000000001</v>
      </c>
      <c r="W5562">
        <v>3615.2281899999998</v>
      </c>
      <c r="AA5562">
        <v>8.9921279999999992</v>
      </c>
      <c r="AB5562">
        <v>-1.6691560000000001</v>
      </c>
      <c r="AC5562">
        <v>0</v>
      </c>
      <c r="AD5562">
        <v>0</v>
      </c>
      <c r="AE5562">
        <v>7.1254189999999999</v>
      </c>
      <c r="AH5562">
        <v>0</v>
      </c>
      <c r="AI5562">
        <v>0</v>
      </c>
      <c r="AJ5562">
        <v>0</v>
      </c>
      <c r="AK5562">
        <v>0</v>
      </c>
      <c r="AN5562">
        <v>0</v>
      </c>
      <c r="AO5562">
        <v>2.2534830000000001</v>
      </c>
      <c r="AT5562">
        <v>0</v>
      </c>
      <c r="AU5562">
        <v>4.2453820000000002</v>
      </c>
      <c r="BN5562">
        <v>0</v>
      </c>
      <c r="BO5562">
        <v>5.8967650000000003</v>
      </c>
      <c r="BR5562">
        <v>-2.0513750000000002</v>
      </c>
      <c r="BS5562">
        <v>0</v>
      </c>
      <c r="BZ5562">
        <v>0</v>
      </c>
      <c r="CA5562">
        <v>24.287825999999999</v>
      </c>
    </row>
    <row r="5563" spans="1:79" x14ac:dyDescent="0.3">
      <c r="A5563">
        <v>5562</v>
      </c>
      <c r="B5563">
        <v>417.44160199999999</v>
      </c>
      <c r="C5563">
        <v>73.400829000000002</v>
      </c>
      <c r="E5563">
        <v>0</v>
      </c>
      <c r="F5563">
        <v>0</v>
      </c>
      <c r="H5563">
        <v>0</v>
      </c>
      <c r="K5563">
        <v>10952.10016</v>
      </c>
      <c r="U5563">
        <v>34.380251000000001</v>
      </c>
      <c r="W5563">
        <v>3618.0505560000001</v>
      </c>
      <c r="AA5563">
        <v>0</v>
      </c>
      <c r="AB5563">
        <v>-3.0745589999999998</v>
      </c>
      <c r="AC5563">
        <v>3.1504940000000001</v>
      </c>
      <c r="AD5563">
        <v>0</v>
      </c>
      <c r="AE5563">
        <v>0</v>
      </c>
      <c r="AH5563">
        <v>0</v>
      </c>
      <c r="AI5563">
        <v>0</v>
      </c>
      <c r="AJ5563">
        <v>0</v>
      </c>
      <c r="AK5563">
        <v>0</v>
      </c>
      <c r="AN5563">
        <v>0</v>
      </c>
      <c r="AO5563">
        <v>0</v>
      </c>
      <c r="AT5563">
        <v>0</v>
      </c>
      <c r="AU5563">
        <v>4.2453820000000002</v>
      </c>
      <c r="BN5563">
        <v>0</v>
      </c>
      <c r="BO5563">
        <v>0</v>
      </c>
      <c r="BR5563">
        <v>-2.8223660000000002</v>
      </c>
      <c r="BS5563">
        <v>0</v>
      </c>
      <c r="BZ5563">
        <v>0</v>
      </c>
      <c r="CA5563">
        <v>8.9180329999999994</v>
      </c>
    </row>
    <row r="5564" spans="1:79" x14ac:dyDescent="0.3">
      <c r="A5564">
        <v>5563</v>
      </c>
      <c r="B5564">
        <v>421.62123200000002</v>
      </c>
      <c r="C5564">
        <v>73.400829000000002</v>
      </c>
      <c r="E5564">
        <v>0</v>
      </c>
      <c r="F5564">
        <v>0</v>
      </c>
      <c r="H5564">
        <v>6.3879130000000002</v>
      </c>
      <c r="K5564">
        <v>10947.191081000001</v>
      </c>
      <c r="U5564">
        <v>36.523229999999998</v>
      </c>
      <c r="W5564">
        <v>3621.4897209999999</v>
      </c>
      <c r="AA5564">
        <v>14.079575999999999</v>
      </c>
      <c r="AB5564">
        <v>-4.1796290000000003</v>
      </c>
      <c r="AC5564">
        <v>0</v>
      </c>
      <c r="AD5564">
        <v>0</v>
      </c>
      <c r="AE5564">
        <v>0</v>
      </c>
      <c r="AH5564">
        <v>0</v>
      </c>
      <c r="AI5564">
        <v>0</v>
      </c>
      <c r="AJ5564">
        <v>0</v>
      </c>
      <c r="AK5564">
        <v>0</v>
      </c>
      <c r="AN5564">
        <v>-6.3879130000000002</v>
      </c>
      <c r="AO5564">
        <v>0</v>
      </c>
      <c r="AT5564">
        <v>0</v>
      </c>
      <c r="AU5564">
        <v>4.2453820000000002</v>
      </c>
      <c r="BN5564">
        <v>-2.1429779999999998</v>
      </c>
      <c r="BO5564">
        <v>0</v>
      </c>
      <c r="BR5564">
        <v>-3.4391639999999999</v>
      </c>
      <c r="BS5564">
        <v>0</v>
      </c>
      <c r="BZ5564">
        <v>-14.079575999999999</v>
      </c>
      <c r="CA5564">
        <v>0</v>
      </c>
    </row>
    <row r="5565" spans="1:79" x14ac:dyDescent="0.3">
      <c r="A5565">
        <v>5564</v>
      </c>
      <c r="B5565">
        <v>425.68149799999998</v>
      </c>
      <c r="C5565">
        <v>73.400829000000002</v>
      </c>
      <c r="E5565">
        <v>0</v>
      </c>
      <c r="F5565">
        <v>0</v>
      </c>
      <c r="H5565">
        <v>6.3352760000000004</v>
      </c>
      <c r="K5565">
        <v>10942.282299</v>
      </c>
      <c r="U5565">
        <v>36.523229999999998</v>
      </c>
      <c r="W5565">
        <v>3625.3143810000001</v>
      </c>
      <c r="AA5565">
        <v>75.734121000000002</v>
      </c>
      <c r="AB5565">
        <v>-4.0602660000000004</v>
      </c>
      <c r="AC5565">
        <v>0</v>
      </c>
      <c r="AD5565">
        <v>0</v>
      </c>
      <c r="AE5565">
        <v>0</v>
      </c>
      <c r="AH5565">
        <v>0</v>
      </c>
      <c r="AI5565">
        <v>0</v>
      </c>
      <c r="AJ5565">
        <v>0</v>
      </c>
      <c r="AK5565">
        <v>0</v>
      </c>
      <c r="AN5565">
        <v>0</v>
      </c>
      <c r="AO5565">
        <v>0</v>
      </c>
      <c r="AT5565">
        <v>0</v>
      </c>
      <c r="AU5565">
        <v>4.2453820000000002</v>
      </c>
      <c r="BN5565">
        <v>0</v>
      </c>
      <c r="BO5565">
        <v>0</v>
      </c>
      <c r="BR5565">
        <v>-3.8246600000000002</v>
      </c>
      <c r="BS5565">
        <v>0</v>
      </c>
      <c r="BZ5565">
        <v>-61.770560000000003</v>
      </c>
      <c r="CA5565">
        <v>0</v>
      </c>
    </row>
    <row r="5566" spans="1:79" x14ac:dyDescent="0.3">
      <c r="A5566">
        <v>5565</v>
      </c>
      <c r="B5566">
        <v>429.05254000000002</v>
      </c>
      <c r="C5566">
        <v>73.400829000000002</v>
      </c>
      <c r="E5566">
        <v>0</v>
      </c>
      <c r="F5566">
        <v>0</v>
      </c>
      <c r="H5566">
        <v>12.418760000000001</v>
      </c>
      <c r="K5566">
        <v>10937.373815000001</v>
      </c>
      <c r="U5566">
        <v>36.523229999999998</v>
      </c>
      <c r="W5566">
        <v>3629.5245359999999</v>
      </c>
      <c r="AA5566">
        <v>149.88397499999999</v>
      </c>
      <c r="AB5566">
        <v>-3.3710420000000001</v>
      </c>
      <c r="AC5566">
        <v>0</v>
      </c>
      <c r="AD5566">
        <v>0</v>
      </c>
      <c r="AE5566">
        <v>0</v>
      </c>
      <c r="AH5566">
        <v>0</v>
      </c>
      <c r="AI5566">
        <v>0</v>
      </c>
      <c r="AJ5566">
        <v>0</v>
      </c>
      <c r="AK5566">
        <v>0</v>
      </c>
      <c r="AN5566">
        <v>-6.1356859999999998</v>
      </c>
      <c r="AO5566">
        <v>0</v>
      </c>
      <c r="AT5566">
        <v>0</v>
      </c>
      <c r="AU5566">
        <v>4.2453820000000002</v>
      </c>
      <c r="BN5566">
        <v>0</v>
      </c>
      <c r="BO5566">
        <v>0</v>
      </c>
      <c r="BR5566">
        <v>-4.2101550000000003</v>
      </c>
      <c r="BS5566">
        <v>0</v>
      </c>
      <c r="BZ5566">
        <v>-74.773903000000004</v>
      </c>
      <c r="CA5566">
        <v>0</v>
      </c>
    </row>
    <row r="5567" spans="1:79" x14ac:dyDescent="0.3">
      <c r="A5567">
        <v>5566</v>
      </c>
      <c r="B5567">
        <v>434.04075699999999</v>
      </c>
      <c r="C5567">
        <v>73.400829000000002</v>
      </c>
      <c r="E5567">
        <v>0</v>
      </c>
      <c r="F5567">
        <v>0</v>
      </c>
      <c r="H5567">
        <v>36.519618999999999</v>
      </c>
      <c r="K5567">
        <v>10932.465629</v>
      </c>
      <c r="U5567">
        <v>38.974777000000003</v>
      </c>
      <c r="W5567">
        <v>3634.012248</v>
      </c>
      <c r="AA5567">
        <v>162.00515300000001</v>
      </c>
      <c r="AB5567">
        <v>-4.9882169999999997</v>
      </c>
      <c r="AC5567">
        <v>0</v>
      </c>
      <c r="AD5567">
        <v>0</v>
      </c>
      <c r="AE5567">
        <v>0</v>
      </c>
      <c r="AH5567">
        <v>0</v>
      </c>
      <c r="AI5567">
        <v>0</v>
      </c>
      <c r="AJ5567">
        <v>0</v>
      </c>
      <c r="AK5567">
        <v>0</v>
      </c>
      <c r="AN5567">
        <v>-24.203189999999999</v>
      </c>
      <c r="AO5567">
        <v>0</v>
      </c>
      <c r="AT5567">
        <v>0</v>
      </c>
      <c r="AU5567">
        <v>4.2453820000000002</v>
      </c>
      <c r="BN5567">
        <v>-2.4515470000000001</v>
      </c>
      <c r="BO5567">
        <v>0</v>
      </c>
      <c r="BR5567">
        <v>-4.4877120000000001</v>
      </c>
      <c r="BS5567">
        <v>0</v>
      </c>
      <c r="BZ5567">
        <v>-13.356222000000001</v>
      </c>
      <c r="CA5567">
        <v>0</v>
      </c>
    </row>
    <row r="5568" spans="1:79" x14ac:dyDescent="0.3">
      <c r="A5568">
        <v>5567</v>
      </c>
      <c r="B5568">
        <v>440.06666200000001</v>
      </c>
      <c r="C5568">
        <v>73.400829000000002</v>
      </c>
      <c r="E5568">
        <v>0</v>
      </c>
      <c r="F5568">
        <v>0</v>
      </c>
      <c r="H5568">
        <v>52.639541000000001</v>
      </c>
      <c r="K5568">
        <v>10926.545741</v>
      </c>
      <c r="U5568">
        <v>43.060692000000003</v>
      </c>
      <c r="W5568">
        <v>3638.6849980000002</v>
      </c>
      <c r="AA5568">
        <v>160.670231</v>
      </c>
      <c r="AB5568">
        <v>-6.0259049999999998</v>
      </c>
      <c r="AC5568">
        <v>0</v>
      </c>
      <c r="AD5568">
        <v>0</v>
      </c>
      <c r="AE5568">
        <v>0</v>
      </c>
      <c r="AH5568">
        <v>0</v>
      </c>
      <c r="AI5568">
        <v>0</v>
      </c>
      <c r="AJ5568">
        <v>0</v>
      </c>
      <c r="AK5568">
        <v>0</v>
      </c>
      <c r="AN5568">
        <v>-16.420843999999999</v>
      </c>
      <c r="AO5568">
        <v>0</v>
      </c>
      <c r="AT5568">
        <v>0</v>
      </c>
      <c r="AU5568">
        <v>5.2573800000000004</v>
      </c>
      <c r="BN5568">
        <v>-4.085915</v>
      </c>
      <c r="BO5568">
        <v>0</v>
      </c>
      <c r="BR5568">
        <v>-4.6727499999999997</v>
      </c>
      <c r="BS5568">
        <v>0</v>
      </c>
      <c r="BZ5568">
        <v>0</v>
      </c>
      <c r="CA5568">
        <v>0</v>
      </c>
    </row>
    <row r="5569" spans="1:79" x14ac:dyDescent="0.3">
      <c r="A5569">
        <v>5568</v>
      </c>
      <c r="B5569">
        <v>442.88324299999999</v>
      </c>
      <c r="C5569">
        <v>73.400829000000002</v>
      </c>
      <c r="E5569">
        <v>0</v>
      </c>
      <c r="F5569">
        <v>0</v>
      </c>
      <c r="H5569">
        <v>67.712918000000002</v>
      </c>
      <c r="K5569">
        <v>10918.488243</v>
      </c>
      <c r="U5569">
        <v>48.780974000000001</v>
      </c>
      <c r="W5569">
        <v>3643.542786</v>
      </c>
      <c r="AA5569">
        <v>159.34630799999999</v>
      </c>
      <c r="AB5569">
        <v>-2.8165809999999998</v>
      </c>
      <c r="AC5569">
        <v>0</v>
      </c>
      <c r="AD5569">
        <v>0</v>
      </c>
      <c r="AE5569">
        <v>0</v>
      </c>
      <c r="AH5569">
        <v>0</v>
      </c>
      <c r="AI5569">
        <v>0</v>
      </c>
      <c r="AJ5569">
        <v>0</v>
      </c>
      <c r="AK5569">
        <v>0</v>
      </c>
      <c r="AN5569">
        <v>-15.507127000000001</v>
      </c>
      <c r="AO5569">
        <v>0</v>
      </c>
      <c r="AT5569">
        <v>0</v>
      </c>
      <c r="AU5569">
        <v>7.3953499999999996</v>
      </c>
      <c r="BN5569">
        <v>-5.7202820000000001</v>
      </c>
      <c r="BO5569">
        <v>0</v>
      </c>
      <c r="BR5569">
        <v>-4.8577880000000002</v>
      </c>
      <c r="BS5569">
        <v>0</v>
      </c>
      <c r="BZ5569">
        <v>0</v>
      </c>
      <c r="CA5569">
        <v>0</v>
      </c>
    </row>
    <row r="5570" spans="1:79" x14ac:dyDescent="0.3">
      <c r="A5570">
        <v>5569</v>
      </c>
      <c r="B5570">
        <v>443.720709</v>
      </c>
      <c r="C5570">
        <v>83.472825</v>
      </c>
      <c r="E5570">
        <v>0</v>
      </c>
      <c r="F5570">
        <v>0</v>
      </c>
      <c r="H5570">
        <v>58.998148999999998</v>
      </c>
      <c r="K5570">
        <v>10944.092409999999</v>
      </c>
      <c r="U5570">
        <v>61.966692999999999</v>
      </c>
      <c r="W5570">
        <v>3625.2278099999999</v>
      </c>
      <c r="AA5570">
        <v>158.03329500000001</v>
      </c>
      <c r="AB5570">
        <v>-0.83746600000000004</v>
      </c>
      <c r="AC5570">
        <v>0</v>
      </c>
      <c r="AD5570">
        <v>-10.071996</v>
      </c>
      <c r="AE5570">
        <v>0</v>
      </c>
      <c r="AH5570">
        <v>0</v>
      </c>
      <c r="AI5570">
        <v>0</v>
      </c>
      <c r="AJ5570">
        <v>0</v>
      </c>
      <c r="AK5570">
        <v>0</v>
      </c>
      <c r="AN5570">
        <v>0</v>
      </c>
      <c r="AO5570">
        <v>8.1568149999999999</v>
      </c>
      <c r="AT5570">
        <v>-26.265827999999999</v>
      </c>
      <c r="AU5570">
        <v>0</v>
      </c>
      <c r="BN5570">
        <v>-13.185719000000001</v>
      </c>
      <c r="BO5570">
        <v>0</v>
      </c>
      <c r="BR5570">
        <v>0</v>
      </c>
      <c r="BS5570">
        <v>18.314976999999999</v>
      </c>
      <c r="BZ5570">
        <v>0</v>
      </c>
      <c r="CA5570">
        <v>0</v>
      </c>
    </row>
    <row r="5571" spans="1:79" x14ac:dyDescent="0.3">
      <c r="A5571">
        <v>5570</v>
      </c>
      <c r="B5571">
        <v>444.30404800000002</v>
      </c>
      <c r="C5571">
        <v>93.544820999999999</v>
      </c>
      <c r="E5571">
        <v>0</v>
      </c>
      <c r="F5571">
        <v>0</v>
      </c>
      <c r="H5571">
        <v>50.143473</v>
      </c>
      <c r="K5571">
        <v>10947.595085999999</v>
      </c>
      <c r="U5571">
        <v>75.561003999999997</v>
      </c>
      <c r="W5571">
        <v>3606.9590920000001</v>
      </c>
      <c r="AA5571">
        <v>156.7311</v>
      </c>
      <c r="AB5571">
        <v>-0.58333800000000002</v>
      </c>
      <c r="AC5571">
        <v>0</v>
      </c>
      <c r="AD5571">
        <v>-10.071996</v>
      </c>
      <c r="AE5571">
        <v>0</v>
      </c>
      <c r="AH5571">
        <v>0</v>
      </c>
      <c r="AI5571">
        <v>0</v>
      </c>
      <c r="AJ5571">
        <v>0</v>
      </c>
      <c r="AK5571">
        <v>0</v>
      </c>
      <c r="AN5571">
        <v>0</v>
      </c>
      <c r="AO5571">
        <v>8.3685310000000008</v>
      </c>
      <c r="AT5571">
        <v>-4.1658879999999998</v>
      </c>
      <c r="AU5571">
        <v>0</v>
      </c>
      <c r="BN5571">
        <v>-13.594310999999999</v>
      </c>
      <c r="BO5571">
        <v>0</v>
      </c>
      <c r="BR5571">
        <v>0</v>
      </c>
      <c r="BS5571">
        <v>18.268716999999999</v>
      </c>
      <c r="BZ5571">
        <v>0</v>
      </c>
      <c r="CA5571">
        <v>0</v>
      </c>
    </row>
    <row r="5572" spans="1:79" x14ac:dyDescent="0.3">
      <c r="A5572">
        <v>5571</v>
      </c>
      <c r="B5572">
        <v>444.80652700000002</v>
      </c>
      <c r="C5572">
        <v>98.438108</v>
      </c>
      <c r="E5572">
        <v>0</v>
      </c>
      <c r="F5572">
        <v>0</v>
      </c>
      <c r="H5572">
        <v>49.730291000000001</v>
      </c>
      <c r="K5572">
        <v>10941.011129</v>
      </c>
      <c r="U5572">
        <v>89.291511</v>
      </c>
      <c r="W5572">
        <v>3588.7057949999999</v>
      </c>
      <c r="AA5572">
        <v>168.02052699999999</v>
      </c>
      <c r="AB5572">
        <v>-0.50248000000000004</v>
      </c>
      <c r="AC5572">
        <v>0</v>
      </c>
      <c r="AD5572">
        <v>-4.8932869999999999</v>
      </c>
      <c r="AE5572">
        <v>0</v>
      </c>
      <c r="AH5572">
        <v>0</v>
      </c>
      <c r="AI5572">
        <v>0</v>
      </c>
      <c r="AJ5572">
        <v>0</v>
      </c>
      <c r="AK5572">
        <v>0</v>
      </c>
      <c r="AN5572">
        <v>0</v>
      </c>
      <c r="AO5572">
        <v>0</v>
      </c>
      <c r="AT5572">
        <v>0</v>
      </c>
      <c r="AU5572">
        <v>5.9205329999999998</v>
      </c>
      <c r="BN5572">
        <v>-13.730508</v>
      </c>
      <c r="BO5572">
        <v>0</v>
      </c>
      <c r="BR5572">
        <v>0</v>
      </c>
      <c r="BS5572">
        <v>18.253298000000001</v>
      </c>
      <c r="BZ5572">
        <v>-12.580890999999999</v>
      </c>
      <c r="CA5572">
        <v>0</v>
      </c>
    </row>
    <row r="5573" spans="1:79" x14ac:dyDescent="0.3">
      <c r="A5573">
        <v>5572</v>
      </c>
      <c r="B5573">
        <v>445.39756699999998</v>
      </c>
      <c r="C5573">
        <v>98.438108</v>
      </c>
      <c r="E5573">
        <v>0</v>
      </c>
      <c r="F5573">
        <v>0</v>
      </c>
      <c r="H5573">
        <v>60.925961999999998</v>
      </c>
      <c r="K5573">
        <v>10933.287769</v>
      </c>
      <c r="U5573">
        <v>101.523848</v>
      </c>
      <c r="W5573">
        <v>3590.2255439999999</v>
      </c>
      <c r="AA5573">
        <v>166.63603800000001</v>
      </c>
      <c r="AB5573">
        <v>-0.59103899999999998</v>
      </c>
      <c r="AC5573">
        <v>0</v>
      </c>
      <c r="AD5573">
        <v>0</v>
      </c>
      <c r="AE5573">
        <v>0</v>
      </c>
      <c r="AH5573">
        <v>0</v>
      </c>
      <c r="AI5573">
        <v>0</v>
      </c>
      <c r="AJ5573">
        <v>0</v>
      </c>
      <c r="AK5573">
        <v>0</v>
      </c>
      <c r="AN5573">
        <v>-11.605449</v>
      </c>
      <c r="AO5573">
        <v>0</v>
      </c>
      <c r="AT5573">
        <v>0</v>
      </c>
      <c r="AU5573">
        <v>7.0603350000000002</v>
      </c>
      <c r="BN5573">
        <v>-12.232336999999999</v>
      </c>
      <c r="BO5573">
        <v>0</v>
      </c>
      <c r="BR5573">
        <v>-1.5197499999999999</v>
      </c>
      <c r="BS5573">
        <v>0</v>
      </c>
      <c r="BZ5573">
        <v>0</v>
      </c>
      <c r="CA5573">
        <v>0</v>
      </c>
    </row>
    <row r="5574" spans="1:79" x14ac:dyDescent="0.3">
      <c r="A5574">
        <v>5573</v>
      </c>
      <c r="B5574">
        <v>446.05213800000001</v>
      </c>
      <c r="C5574">
        <v>98.438108</v>
      </c>
      <c r="E5574">
        <v>0</v>
      </c>
      <c r="F5574">
        <v>0</v>
      </c>
      <c r="H5574">
        <v>50.890788999999998</v>
      </c>
      <c r="K5574">
        <v>10926.749578999999</v>
      </c>
      <c r="U5574">
        <v>111.032241</v>
      </c>
      <c r="W5574">
        <v>3594.713256</v>
      </c>
      <c r="AA5574">
        <v>165.262957</v>
      </c>
      <c r="AB5574">
        <v>-0.65457100000000001</v>
      </c>
      <c r="AC5574">
        <v>0</v>
      </c>
      <c r="AD5574">
        <v>0</v>
      </c>
      <c r="AE5574">
        <v>0</v>
      </c>
      <c r="AH5574">
        <v>0</v>
      </c>
      <c r="AI5574">
        <v>0</v>
      </c>
      <c r="AJ5574">
        <v>0</v>
      </c>
      <c r="AK5574">
        <v>0</v>
      </c>
      <c r="AN5574">
        <v>0</v>
      </c>
      <c r="AO5574">
        <v>9.5331430000000008</v>
      </c>
      <c r="AT5574">
        <v>0</v>
      </c>
      <c r="AU5574">
        <v>5.8756320000000004</v>
      </c>
      <c r="BN5574">
        <v>-9.5083929999999999</v>
      </c>
      <c r="BO5574">
        <v>0</v>
      </c>
      <c r="BR5574">
        <v>-4.4877120000000001</v>
      </c>
      <c r="BS5574">
        <v>0</v>
      </c>
      <c r="BZ5574">
        <v>0</v>
      </c>
      <c r="CA5574">
        <v>0</v>
      </c>
    </row>
    <row r="5575" spans="1:79" x14ac:dyDescent="0.3">
      <c r="A5575">
        <v>5574</v>
      </c>
      <c r="B5575">
        <v>446.85880100000003</v>
      </c>
      <c r="C5575">
        <v>97.171443999999994</v>
      </c>
      <c r="E5575">
        <v>0</v>
      </c>
      <c r="F5575">
        <v>0</v>
      </c>
      <c r="H5575">
        <v>42.314633999999998</v>
      </c>
      <c r="K5575">
        <v>10921.842037</v>
      </c>
      <c r="U5575">
        <v>114.00317099999999</v>
      </c>
      <c r="W5575">
        <v>3598.4608170000001</v>
      </c>
      <c r="AA5575">
        <v>163.90119000000001</v>
      </c>
      <c r="AB5575">
        <v>-0.80666300000000002</v>
      </c>
      <c r="AC5575">
        <v>0</v>
      </c>
      <c r="AD5575">
        <v>0</v>
      </c>
      <c r="AE5575">
        <v>1.266664</v>
      </c>
      <c r="AH5575">
        <v>0</v>
      </c>
      <c r="AI5575">
        <v>0</v>
      </c>
      <c r="AJ5575">
        <v>0</v>
      </c>
      <c r="AK5575">
        <v>0</v>
      </c>
      <c r="AN5575">
        <v>0</v>
      </c>
      <c r="AO5575">
        <v>8.1568149999999999</v>
      </c>
      <c r="AT5575">
        <v>0</v>
      </c>
      <c r="AU5575">
        <v>4.2453820000000002</v>
      </c>
      <c r="BN5575">
        <v>-2.9709310000000002</v>
      </c>
      <c r="BO5575">
        <v>0</v>
      </c>
      <c r="BR5575">
        <v>-3.7475610000000001</v>
      </c>
      <c r="BS5575">
        <v>0</v>
      </c>
      <c r="BZ5575">
        <v>0</v>
      </c>
      <c r="CA5575">
        <v>0</v>
      </c>
    </row>
    <row r="5576" spans="1:79" x14ac:dyDescent="0.3">
      <c r="A5576">
        <v>5575</v>
      </c>
      <c r="B5576">
        <v>447.917666</v>
      </c>
      <c r="C5576">
        <v>93.723720999999998</v>
      </c>
      <c r="E5576">
        <v>0</v>
      </c>
      <c r="F5576">
        <v>0</v>
      </c>
      <c r="H5576">
        <v>33.809147000000003</v>
      </c>
      <c r="K5576">
        <v>10916.934791</v>
      </c>
      <c r="U5576">
        <v>106.979435</v>
      </c>
      <c r="W5576">
        <v>3601.0518940000002</v>
      </c>
      <c r="AA5576">
        <v>162.55064400000001</v>
      </c>
      <c r="AB5576">
        <v>-1.0588649999999999</v>
      </c>
      <c r="AC5576">
        <v>0</v>
      </c>
      <c r="AD5576">
        <v>0</v>
      </c>
      <c r="AE5576">
        <v>3.4477229999999999</v>
      </c>
      <c r="AH5576">
        <v>0</v>
      </c>
      <c r="AI5576">
        <v>0</v>
      </c>
      <c r="AJ5576">
        <v>0</v>
      </c>
      <c r="AK5576">
        <v>0</v>
      </c>
      <c r="AN5576">
        <v>0</v>
      </c>
      <c r="AO5576">
        <v>8.1568149999999999</v>
      </c>
      <c r="AT5576">
        <v>0</v>
      </c>
      <c r="AU5576">
        <v>4.2453820000000002</v>
      </c>
      <c r="BN5576">
        <v>0</v>
      </c>
      <c r="BO5576">
        <v>7.0237360000000004</v>
      </c>
      <c r="BR5576">
        <v>-2.5910769999999999</v>
      </c>
      <c r="BS5576">
        <v>0</v>
      </c>
      <c r="BZ5576">
        <v>0</v>
      </c>
      <c r="CA5576">
        <v>0</v>
      </c>
    </row>
    <row r="5577" spans="1:79" x14ac:dyDescent="0.3">
      <c r="A5577">
        <v>5576</v>
      </c>
      <c r="B5577">
        <v>449.20563099999998</v>
      </c>
      <c r="C5577">
        <v>89.289447999999993</v>
      </c>
      <c r="E5577">
        <v>0</v>
      </c>
      <c r="F5577">
        <v>0</v>
      </c>
      <c r="H5577">
        <v>25.373743999999999</v>
      </c>
      <c r="K5577">
        <v>10912.027844</v>
      </c>
      <c r="U5577">
        <v>103.044096</v>
      </c>
      <c r="W5577">
        <v>3603.9513700000002</v>
      </c>
      <c r="AA5577">
        <v>161.21122700000001</v>
      </c>
      <c r="AB5577">
        <v>-1.287965</v>
      </c>
      <c r="AC5577">
        <v>0</v>
      </c>
      <c r="AD5577">
        <v>0</v>
      </c>
      <c r="AE5577">
        <v>4.434272</v>
      </c>
      <c r="AH5577">
        <v>0</v>
      </c>
      <c r="AI5577">
        <v>0</v>
      </c>
      <c r="AJ5577">
        <v>0</v>
      </c>
      <c r="AK5577">
        <v>0</v>
      </c>
      <c r="AN5577">
        <v>0</v>
      </c>
      <c r="AO5577">
        <v>8.1568149999999999</v>
      </c>
      <c r="AT5577">
        <v>0</v>
      </c>
      <c r="AU5577">
        <v>4.2453820000000002</v>
      </c>
      <c r="BN5577">
        <v>0</v>
      </c>
      <c r="BO5577">
        <v>3.9353389999999999</v>
      </c>
      <c r="BR5577">
        <v>-2.8994759999999999</v>
      </c>
      <c r="BS5577">
        <v>0</v>
      </c>
      <c r="BZ5577">
        <v>0</v>
      </c>
      <c r="CA5577">
        <v>0</v>
      </c>
    </row>
    <row r="5578" spans="1:79" x14ac:dyDescent="0.3">
      <c r="A5578">
        <v>5577</v>
      </c>
      <c r="B5578">
        <v>450.84783399999998</v>
      </c>
      <c r="C5578">
        <v>87.414259999999999</v>
      </c>
      <c r="E5578">
        <v>0</v>
      </c>
      <c r="F5578">
        <v>0</v>
      </c>
      <c r="H5578">
        <v>17.007850000000001</v>
      </c>
      <c r="K5578">
        <v>10907.121193000001</v>
      </c>
      <c r="U5578">
        <v>100.652891</v>
      </c>
      <c r="W5578">
        <v>3607.0050390000001</v>
      </c>
      <c r="AA5578">
        <v>139.33020300000001</v>
      </c>
      <c r="AB5578">
        <v>-1.642204</v>
      </c>
      <c r="AC5578">
        <v>0</v>
      </c>
      <c r="AD5578">
        <v>0</v>
      </c>
      <c r="AE5578">
        <v>1.875189</v>
      </c>
      <c r="AH5578">
        <v>0</v>
      </c>
      <c r="AI5578">
        <v>0</v>
      </c>
      <c r="AJ5578">
        <v>0</v>
      </c>
      <c r="AK5578">
        <v>0</v>
      </c>
      <c r="AN5578">
        <v>0</v>
      </c>
      <c r="AO5578">
        <v>8.1568149999999999</v>
      </c>
      <c r="AT5578">
        <v>0</v>
      </c>
      <c r="AU5578">
        <v>4.2453820000000002</v>
      </c>
      <c r="BN5578">
        <v>0</v>
      </c>
      <c r="BO5578">
        <v>2.3912059999999999</v>
      </c>
      <c r="BR5578">
        <v>-3.0536690000000002</v>
      </c>
      <c r="BS5578">
        <v>0</v>
      </c>
      <c r="BZ5578">
        <v>0</v>
      </c>
      <c r="CA5578">
        <v>20.552644000000001</v>
      </c>
    </row>
    <row r="5579" spans="1:79" x14ac:dyDescent="0.3">
      <c r="A5579">
        <v>5578</v>
      </c>
      <c r="B5579">
        <v>452.52469200000002</v>
      </c>
      <c r="C5579">
        <v>87.414259999999999</v>
      </c>
      <c r="E5579">
        <v>0</v>
      </c>
      <c r="F5579">
        <v>0</v>
      </c>
      <c r="H5579">
        <v>8.7108899999999991</v>
      </c>
      <c r="K5579">
        <v>10902.214840000001</v>
      </c>
      <c r="U5579">
        <v>95.945353999999995</v>
      </c>
      <c r="W5579">
        <v>3609.827405</v>
      </c>
      <c r="AA5579">
        <v>107.444399</v>
      </c>
      <c r="AB5579">
        <v>-1.676857</v>
      </c>
      <c r="AC5579">
        <v>0</v>
      </c>
      <c r="AD5579">
        <v>0</v>
      </c>
      <c r="AE5579">
        <v>0</v>
      </c>
      <c r="AH5579">
        <v>0</v>
      </c>
      <c r="AI5579">
        <v>0</v>
      </c>
      <c r="AJ5579">
        <v>0</v>
      </c>
      <c r="AK5579">
        <v>0</v>
      </c>
      <c r="AN5579">
        <v>0</v>
      </c>
      <c r="AO5579">
        <v>8.1568149999999999</v>
      </c>
      <c r="AT5579">
        <v>0</v>
      </c>
      <c r="AU5579">
        <v>4.2453820000000002</v>
      </c>
      <c r="BN5579">
        <v>0</v>
      </c>
      <c r="BO5579">
        <v>4.7075370000000003</v>
      </c>
      <c r="BR5579">
        <v>-2.8223660000000002</v>
      </c>
      <c r="BS5579">
        <v>0</v>
      </c>
      <c r="BZ5579">
        <v>0</v>
      </c>
      <c r="CA5579">
        <v>30.737722999999999</v>
      </c>
    </row>
    <row r="5580" spans="1:79" x14ac:dyDescent="0.3">
      <c r="A5580">
        <v>5579</v>
      </c>
      <c r="B5580">
        <v>454.009028</v>
      </c>
      <c r="C5580">
        <v>87.414259999999999</v>
      </c>
      <c r="E5580">
        <v>0</v>
      </c>
      <c r="F5580">
        <v>0</v>
      </c>
      <c r="H5580">
        <v>8.2245860000000004</v>
      </c>
      <c r="K5580">
        <v>10897.308784000001</v>
      </c>
      <c r="U5580">
        <v>92.602777000000003</v>
      </c>
      <c r="W5580">
        <v>3612.3413850000002</v>
      </c>
      <c r="AA5580">
        <v>44.966149000000001</v>
      </c>
      <c r="AB5580">
        <v>-1.4843360000000001</v>
      </c>
      <c r="AC5580">
        <v>0</v>
      </c>
      <c r="AD5580">
        <v>0</v>
      </c>
      <c r="AE5580">
        <v>0</v>
      </c>
      <c r="AH5580">
        <v>0</v>
      </c>
      <c r="AI5580">
        <v>0</v>
      </c>
      <c r="AJ5580">
        <v>0</v>
      </c>
      <c r="AK5580">
        <v>0</v>
      </c>
      <c r="AN5580">
        <v>0</v>
      </c>
      <c r="AO5580">
        <v>0.41452699999999998</v>
      </c>
      <c r="AT5580">
        <v>0</v>
      </c>
      <c r="AU5580">
        <v>4.2453820000000002</v>
      </c>
      <c r="BN5580">
        <v>0</v>
      </c>
      <c r="BO5580">
        <v>3.3425769999999999</v>
      </c>
      <c r="BR5580">
        <v>-2.5139800000000001</v>
      </c>
      <c r="BS5580">
        <v>0</v>
      </c>
      <c r="BZ5580">
        <v>0</v>
      </c>
      <c r="CA5580">
        <v>61.592908000000001</v>
      </c>
    </row>
    <row r="5581" spans="1:79" x14ac:dyDescent="0.3">
      <c r="A5581">
        <v>5580</v>
      </c>
      <c r="B5581">
        <v>455.40672999999998</v>
      </c>
      <c r="C5581">
        <v>87.414259999999999</v>
      </c>
      <c r="E5581">
        <v>0</v>
      </c>
      <c r="F5581">
        <v>0</v>
      </c>
      <c r="H5581">
        <v>0</v>
      </c>
      <c r="K5581">
        <v>10892.403026</v>
      </c>
      <c r="U5581">
        <v>82.336202999999998</v>
      </c>
      <c r="W5581">
        <v>3614.6086409999998</v>
      </c>
      <c r="AA5581">
        <v>39.705264</v>
      </c>
      <c r="AB5581">
        <v>-1.397702</v>
      </c>
      <c r="AC5581">
        <v>0</v>
      </c>
      <c r="AD5581">
        <v>0</v>
      </c>
      <c r="AE5581">
        <v>0</v>
      </c>
      <c r="AH5581">
        <v>0</v>
      </c>
      <c r="AI5581">
        <v>0</v>
      </c>
      <c r="AJ5581">
        <v>0</v>
      </c>
      <c r="AK5581">
        <v>0</v>
      </c>
      <c r="AN5581">
        <v>0</v>
      </c>
      <c r="AO5581">
        <v>8.1568149999999999</v>
      </c>
      <c r="AT5581">
        <v>0</v>
      </c>
      <c r="AU5581">
        <v>4.2453820000000002</v>
      </c>
      <c r="BN5581">
        <v>0</v>
      </c>
      <c r="BO5581">
        <v>10.266574</v>
      </c>
      <c r="BR5581">
        <v>-2.2672560000000002</v>
      </c>
      <c r="BS5581">
        <v>0</v>
      </c>
      <c r="BZ5581">
        <v>0</v>
      </c>
      <c r="CA5581">
        <v>4.8903639999999999</v>
      </c>
    </row>
    <row r="5582" spans="1:79" x14ac:dyDescent="0.3">
      <c r="A5582">
        <v>5581</v>
      </c>
      <c r="B5582">
        <v>456.69277</v>
      </c>
      <c r="C5582">
        <v>96.577139000000003</v>
      </c>
      <c r="E5582">
        <v>0</v>
      </c>
      <c r="F5582">
        <v>0</v>
      </c>
      <c r="H5582">
        <v>0</v>
      </c>
      <c r="K5582">
        <v>10900.970375000001</v>
      </c>
      <c r="U5582">
        <v>74.540400000000005</v>
      </c>
      <c r="W5582">
        <v>3593.903597</v>
      </c>
      <c r="AA5582">
        <v>27.545031000000002</v>
      </c>
      <c r="AB5582">
        <v>-1.2860400000000001</v>
      </c>
      <c r="AC5582">
        <v>0</v>
      </c>
      <c r="AD5582">
        <v>-9.1628790000000002</v>
      </c>
      <c r="AE5582">
        <v>0</v>
      </c>
      <c r="AH5582">
        <v>0</v>
      </c>
      <c r="AI5582">
        <v>0</v>
      </c>
      <c r="AJ5582">
        <v>0</v>
      </c>
      <c r="AK5582">
        <v>0</v>
      </c>
      <c r="AN5582">
        <v>0</v>
      </c>
      <c r="AO5582">
        <v>0</v>
      </c>
      <c r="AT5582">
        <v>-9.2274290000000008</v>
      </c>
      <c r="AU5582">
        <v>0</v>
      </c>
      <c r="BN5582">
        <v>0</v>
      </c>
      <c r="BO5582">
        <v>7.7958030000000003</v>
      </c>
      <c r="BR5582">
        <v>0</v>
      </c>
      <c r="BS5582">
        <v>20.705044000000001</v>
      </c>
      <c r="BZ5582">
        <v>0</v>
      </c>
      <c r="CA5582">
        <v>11.833062</v>
      </c>
    </row>
    <row r="5583" spans="1:79" x14ac:dyDescent="0.3">
      <c r="A5583">
        <v>5582</v>
      </c>
      <c r="B5583">
        <v>457.70927999999998</v>
      </c>
      <c r="C5583">
        <v>106.649135</v>
      </c>
      <c r="E5583">
        <v>0</v>
      </c>
      <c r="F5583">
        <v>0</v>
      </c>
      <c r="H5583">
        <v>9.2204499999999996</v>
      </c>
      <c r="K5583">
        <v>10933.959486</v>
      </c>
      <c r="U5583">
        <v>66.435717999999994</v>
      </c>
      <c r="W5583">
        <v>3573.1677089999998</v>
      </c>
      <c r="AA5583">
        <v>13.286743</v>
      </c>
      <c r="AB5583">
        <v>-1.0165109999999999</v>
      </c>
      <c r="AC5583">
        <v>0</v>
      </c>
      <c r="AD5583">
        <v>-10.071996</v>
      </c>
      <c r="AE5583">
        <v>0</v>
      </c>
      <c r="AH5583">
        <v>0</v>
      </c>
      <c r="AI5583">
        <v>0</v>
      </c>
      <c r="AJ5583">
        <v>0</v>
      </c>
      <c r="AK5583">
        <v>0</v>
      </c>
      <c r="AN5583">
        <v>-9.2204499999999996</v>
      </c>
      <c r="AO5583">
        <v>0</v>
      </c>
      <c r="AT5583">
        <v>-33.649709999999999</v>
      </c>
      <c r="AU5583">
        <v>0</v>
      </c>
      <c r="BN5583">
        <v>0</v>
      </c>
      <c r="BO5583">
        <v>8.1046820000000004</v>
      </c>
      <c r="BR5583">
        <v>0</v>
      </c>
      <c r="BS5583">
        <v>20.735887999999999</v>
      </c>
      <c r="BZ5583">
        <v>0</v>
      </c>
      <c r="CA5583">
        <v>14.031318000000001</v>
      </c>
    </row>
    <row r="5584" spans="1:79" x14ac:dyDescent="0.3">
      <c r="A5584">
        <v>5583</v>
      </c>
      <c r="B5584">
        <v>458.62952999999999</v>
      </c>
      <c r="C5584">
        <v>116.721131</v>
      </c>
      <c r="E5584">
        <v>0</v>
      </c>
      <c r="F5584">
        <v>0</v>
      </c>
      <c r="H5584">
        <v>16.623000000000001</v>
      </c>
      <c r="K5584">
        <v>10966.946598</v>
      </c>
      <c r="U5584">
        <v>61.774338</v>
      </c>
      <c r="W5584">
        <v>3552.123423</v>
      </c>
      <c r="AA5584">
        <v>2.3986360000000002</v>
      </c>
      <c r="AB5584">
        <v>-0.92025000000000001</v>
      </c>
      <c r="AC5584">
        <v>0</v>
      </c>
      <c r="AD5584">
        <v>-10.071996</v>
      </c>
      <c r="AE5584">
        <v>0</v>
      </c>
      <c r="AH5584">
        <v>0</v>
      </c>
      <c r="AI5584">
        <v>0</v>
      </c>
      <c r="AJ5584">
        <v>0</v>
      </c>
      <c r="AK5584">
        <v>0</v>
      </c>
      <c r="AN5584">
        <v>-7.4785269999999997</v>
      </c>
      <c r="AO5584">
        <v>0</v>
      </c>
      <c r="AT5584">
        <v>-33.649709999999999</v>
      </c>
      <c r="AU5584">
        <v>0</v>
      </c>
      <c r="BN5584">
        <v>0</v>
      </c>
      <c r="BO5584">
        <v>4.6613790000000002</v>
      </c>
      <c r="BR5584">
        <v>0</v>
      </c>
      <c r="BS5584">
        <v>21.044287000000001</v>
      </c>
      <c r="BZ5584">
        <v>0</v>
      </c>
      <c r="CA5584">
        <v>10.778624000000001</v>
      </c>
    </row>
    <row r="5585" spans="1:79" x14ac:dyDescent="0.3">
      <c r="A5585">
        <v>5584</v>
      </c>
      <c r="B5585">
        <v>459.923271</v>
      </c>
      <c r="C5585">
        <v>126.793127</v>
      </c>
      <c r="E5585">
        <v>0</v>
      </c>
      <c r="F5585">
        <v>0</v>
      </c>
      <c r="H5585">
        <v>18.813562999999998</v>
      </c>
      <c r="K5585">
        <v>10999.931712</v>
      </c>
      <c r="U5585">
        <v>49.345872999999997</v>
      </c>
      <c r="W5585">
        <v>3530.9557730000001</v>
      </c>
      <c r="AA5585">
        <v>0</v>
      </c>
      <c r="AB5585">
        <v>-1.293741</v>
      </c>
      <c r="AC5585">
        <v>0</v>
      </c>
      <c r="AD5585">
        <v>-10.071996</v>
      </c>
      <c r="AE5585">
        <v>0</v>
      </c>
      <c r="AH5585">
        <v>0</v>
      </c>
      <c r="AI5585">
        <v>0</v>
      </c>
      <c r="AJ5585">
        <v>0</v>
      </c>
      <c r="AK5585">
        <v>0</v>
      </c>
      <c r="AN5585">
        <v>-2.3275359999999998</v>
      </c>
      <c r="AO5585">
        <v>0</v>
      </c>
      <c r="AT5585">
        <v>-33.649709999999999</v>
      </c>
      <c r="AU5585">
        <v>0</v>
      </c>
      <c r="BN5585">
        <v>0</v>
      </c>
      <c r="BO5585">
        <v>12.428464999999999</v>
      </c>
      <c r="BR5585">
        <v>0</v>
      </c>
      <c r="BS5585">
        <v>21.167649000000001</v>
      </c>
      <c r="BZ5585">
        <v>0</v>
      </c>
      <c r="CA5585">
        <v>2.3788719999999999</v>
      </c>
    </row>
    <row r="5586" spans="1:79" x14ac:dyDescent="0.3">
      <c r="A5586">
        <v>5585</v>
      </c>
      <c r="B5586">
        <v>462.53192999999999</v>
      </c>
      <c r="C5586">
        <v>136.380381</v>
      </c>
      <c r="E5586">
        <v>0</v>
      </c>
      <c r="F5586">
        <v>0</v>
      </c>
      <c r="H5586">
        <v>10.501723999999999</v>
      </c>
      <c r="K5586">
        <v>11032.914826</v>
      </c>
      <c r="U5586">
        <v>36.917408000000002</v>
      </c>
      <c r="W5586">
        <v>3509.7881240000002</v>
      </c>
      <c r="AA5586">
        <v>0</v>
      </c>
      <c r="AB5586">
        <v>-2.6086589999999998</v>
      </c>
      <c r="AC5586">
        <v>0</v>
      </c>
      <c r="AD5586">
        <v>-9.5872539999999997</v>
      </c>
      <c r="AE5586">
        <v>0</v>
      </c>
      <c r="AH5586">
        <v>0</v>
      </c>
      <c r="AI5586">
        <v>0</v>
      </c>
      <c r="AJ5586">
        <v>0</v>
      </c>
      <c r="AK5586">
        <v>0</v>
      </c>
      <c r="AN5586">
        <v>0</v>
      </c>
      <c r="AO5586">
        <v>8.1568149999999999</v>
      </c>
      <c r="AT5586">
        <v>-33.649709999999999</v>
      </c>
      <c r="AU5586">
        <v>0</v>
      </c>
      <c r="BN5586">
        <v>0</v>
      </c>
      <c r="BO5586">
        <v>12.428464999999999</v>
      </c>
      <c r="BR5586">
        <v>0</v>
      </c>
      <c r="BS5586">
        <v>21.167649000000001</v>
      </c>
      <c r="BZ5586">
        <v>0</v>
      </c>
      <c r="CA5586">
        <v>0</v>
      </c>
    </row>
    <row r="5587" spans="1:79" x14ac:dyDescent="0.3">
      <c r="A5587">
        <v>5586</v>
      </c>
      <c r="B5587">
        <v>465.70274899999998</v>
      </c>
      <c r="C5587">
        <v>144.67725300000001</v>
      </c>
      <c r="E5587">
        <v>0</v>
      </c>
      <c r="F5587">
        <v>0</v>
      </c>
      <c r="H5587">
        <v>2.258375</v>
      </c>
      <c r="K5587">
        <v>11065.895941000001</v>
      </c>
      <c r="U5587">
        <v>31.020643</v>
      </c>
      <c r="W5587">
        <v>3489.391466</v>
      </c>
      <c r="AA5587">
        <v>0</v>
      </c>
      <c r="AB5587">
        <v>-3.17082</v>
      </c>
      <c r="AC5587">
        <v>0</v>
      </c>
      <c r="AD5587">
        <v>-8.2968720000000005</v>
      </c>
      <c r="AE5587">
        <v>0</v>
      </c>
      <c r="AH5587">
        <v>0</v>
      </c>
      <c r="AI5587">
        <v>0</v>
      </c>
      <c r="AJ5587">
        <v>0</v>
      </c>
      <c r="AK5587">
        <v>0</v>
      </c>
      <c r="AN5587">
        <v>0</v>
      </c>
      <c r="AO5587">
        <v>8.1568149999999999</v>
      </c>
      <c r="AT5587">
        <v>-33.649709999999999</v>
      </c>
      <c r="AU5587">
        <v>0</v>
      </c>
      <c r="BN5587">
        <v>0</v>
      </c>
      <c r="BO5587">
        <v>5.8967650000000003</v>
      </c>
      <c r="BR5587">
        <v>0</v>
      </c>
      <c r="BS5587">
        <v>20.396657999999999</v>
      </c>
      <c r="BZ5587">
        <v>0</v>
      </c>
      <c r="CA5587">
        <v>0</v>
      </c>
    </row>
    <row r="5588" spans="1:79" x14ac:dyDescent="0.3">
      <c r="A5588">
        <v>5587</v>
      </c>
      <c r="B5588">
        <v>467.95909499999999</v>
      </c>
      <c r="C5588">
        <v>153.80265900000001</v>
      </c>
      <c r="E5588">
        <v>0</v>
      </c>
      <c r="F5588">
        <v>0</v>
      </c>
      <c r="H5588">
        <v>0</v>
      </c>
      <c r="K5588">
        <v>11098.875058</v>
      </c>
      <c r="U5588">
        <v>31.26763</v>
      </c>
      <c r="W5588">
        <v>3469.6116059999999</v>
      </c>
      <c r="AA5588">
        <v>0</v>
      </c>
      <c r="AB5588">
        <v>-2.256345</v>
      </c>
      <c r="AC5588">
        <v>0</v>
      </c>
      <c r="AD5588">
        <v>-9.1254059999999999</v>
      </c>
      <c r="AE5588">
        <v>0</v>
      </c>
      <c r="AH5588">
        <v>0</v>
      </c>
      <c r="AI5588">
        <v>0</v>
      </c>
      <c r="AJ5588">
        <v>0</v>
      </c>
      <c r="AK5588">
        <v>0</v>
      </c>
      <c r="AN5588">
        <v>0</v>
      </c>
      <c r="AO5588">
        <v>2.2397659999999999</v>
      </c>
      <c r="AT5588">
        <v>-33.649709999999999</v>
      </c>
      <c r="AU5588">
        <v>0</v>
      </c>
      <c r="BN5588">
        <v>-0.24698700000000001</v>
      </c>
      <c r="BO5588">
        <v>0</v>
      </c>
      <c r="BR5588">
        <v>0</v>
      </c>
      <c r="BS5588">
        <v>19.779859999999999</v>
      </c>
      <c r="BZ5588">
        <v>0</v>
      </c>
      <c r="CA5588">
        <v>0</v>
      </c>
    </row>
    <row r="5589" spans="1:79" x14ac:dyDescent="0.3">
      <c r="A5589">
        <v>5588</v>
      </c>
      <c r="B5589">
        <v>470.56197800000001</v>
      </c>
      <c r="C5589">
        <v>160.172529</v>
      </c>
      <c r="E5589">
        <v>0</v>
      </c>
      <c r="F5589">
        <v>0</v>
      </c>
      <c r="H5589">
        <v>0</v>
      </c>
      <c r="K5589">
        <v>11131.852177000001</v>
      </c>
      <c r="U5589">
        <v>34.919545999999997</v>
      </c>
      <c r="W5589">
        <v>3450.2172420000002</v>
      </c>
      <c r="AA5589">
        <v>3.1468500000000001</v>
      </c>
      <c r="AB5589">
        <v>-2.6028829999999998</v>
      </c>
      <c r="AC5589">
        <v>0</v>
      </c>
      <c r="AD5589">
        <v>-6.3698699999999997</v>
      </c>
      <c r="AE5589">
        <v>0</v>
      </c>
      <c r="AH5589">
        <v>0</v>
      </c>
      <c r="AI5589">
        <v>0</v>
      </c>
      <c r="AJ5589">
        <v>0</v>
      </c>
      <c r="AK5589">
        <v>0</v>
      </c>
      <c r="AN5589">
        <v>0</v>
      </c>
      <c r="AO5589">
        <v>0</v>
      </c>
      <c r="AT5589">
        <v>-33.649709999999999</v>
      </c>
      <c r="AU5589">
        <v>0</v>
      </c>
      <c r="BN5589">
        <v>-3.6519159999999999</v>
      </c>
      <c r="BO5589">
        <v>0</v>
      </c>
      <c r="BR5589">
        <v>0</v>
      </c>
      <c r="BS5589">
        <v>19.394363999999999</v>
      </c>
      <c r="BZ5589">
        <v>-3.1468500000000001</v>
      </c>
      <c r="CA5589">
        <v>0</v>
      </c>
    </row>
    <row r="5590" spans="1:79" x14ac:dyDescent="0.3">
      <c r="A5590">
        <v>5589</v>
      </c>
      <c r="B5590">
        <v>473.13020699999998</v>
      </c>
      <c r="C5590">
        <v>160.172529</v>
      </c>
      <c r="E5590">
        <v>0</v>
      </c>
      <c r="F5590">
        <v>0</v>
      </c>
      <c r="H5590">
        <v>10.880765999999999</v>
      </c>
      <c r="K5590">
        <v>11126.932204999999</v>
      </c>
      <c r="U5590">
        <v>41.976391999999997</v>
      </c>
      <c r="W5590">
        <v>3454.4273979999998</v>
      </c>
      <c r="AA5590">
        <v>77.894823000000002</v>
      </c>
      <c r="AB5590">
        <v>-2.5682290000000001</v>
      </c>
      <c r="AC5590">
        <v>0</v>
      </c>
      <c r="AD5590">
        <v>0</v>
      </c>
      <c r="AE5590">
        <v>0</v>
      </c>
      <c r="AH5590">
        <v>0</v>
      </c>
      <c r="AI5590">
        <v>0</v>
      </c>
      <c r="AJ5590">
        <v>0</v>
      </c>
      <c r="AK5590">
        <v>0</v>
      </c>
      <c r="AN5590">
        <v>-10.880765999999999</v>
      </c>
      <c r="AO5590">
        <v>0</v>
      </c>
      <c r="AT5590">
        <v>0</v>
      </c>
      <c r="AU5590">
        <v>4.2453820000000002</v>
      </c>
      <c r="BN5590">
        <v>-7.0568460000000002</v>
      </c>
      <c r="BO5590">
        <v>0</v>
      </c>
      <c r="BR5590">
        <v>-4.2101550000000003</v>
      </c>
      <c r="BS5590">
        <v>0</v>
      </c>
      <c r="BZ5590">
        <v>-74.773903000000004</v>
      </c>
      <c r="CA5590">
        <v>0</v>
      </c>
    </row>
    <row r="5591" spans="1:79" x14ac:dyDescent="0.3">
      <c r="A5591">
        <v>5590</v>
      </c>
      <c r="B5591">
        <v>477.11153999999999</v>
      </c>
      <c r="C5591">
        <v>160.172529</v>
      </c>
      <c r="E5591">
        <v>0</v>
      </c>
      <c r="F5591">
        <v>0</v>
      </c>
      <c r="H5591">
        <v>19.831448000000002</v>
      </c>
      <c r="K5591">
        <v>11122.012531</v>
      </c>
      <c r="U5591">
        <v>51.484785000000002</v>
      </c>
      <c r="W5591">
        <v>3458.9151099999999</v>
      </c>
      <c r="AA5591">
        <v>132.73260400000001</v>
      </c>
      <c r="AB5591">
        <v>-3.9813329999999998</v>
      </c>
      <c r="AC5591">
        <v>0</v>
      </c>
      <c r="AD5591">
        <v>0</v>
      </c>
      <c r="AE5591">
        <v>0</v>
      </c>
      <c r="AH5591">
        <v>0</v>
      </c>
      <c r="AI5591">
        <v>0</v>
      </c>
      <c r="AJ5591">
        <v>0</v>
      </c>
      <c r="AK5591">
        <v>0</v>
      </c>
      <c r="AN5591">
        <v>-9.0403400000000005</v>
      </c>
      <c r="AO5591">
        <v>0</v>
      </c>
      <c r="AT5591">
        <v>0</v>
      </c>
      <c r="AU5591">
        <v>4.2453820000000002</v>
      </c>
      <c r="BN5591">
        <v>-9.5083929999999999</v>
      </c>
      <c r="BO5591">
        <v>0</v>
      </c>
      <c r="BR5591">
        <v>-4.4877120000000001</v>
      </c>
      <c r="BS5591">
        <v>0</v>
      </c>
      <c r="BZ5591">
        <v>-55.479633999999997</v>
      </c>
      <c r="CA5591">
        <v>0</v>
      </c>
    </row>
    <row r="5592" spans="1:79" x14ac:dyDescent="0.3">
      <c r="A5592">
        <v>5591</v>
      </c>
      <c r="B5592">
        <v>479.82416000000001</v>
      </c>
      <c r="C5592">
        <v>160.172529</v>
      </c>
      <c r="E5592">
        <v>0</v>
      </c>
      <c r="F5592">
        <v>0</v>
      </c>
      <c r="H5592">
        <v>43.871226999999998</v>
      </c>
      <c r="K5592">
        <v>11117.093156000001</v>
      </c>
      <c r="U5592">
        <v>62.627547</v>
      </c>
      <c r="W5592">
        <v>3463.5878600000001</v>
      </c>
      <c r="AA5592">
        <v>147.40148300000001</v>
      </c>
      <c r="AB5592">
        <v>-2.7126199999999998</v>
      </c>
      <c r="AC5592">
        <v>0</v>
      </c>
      <c r="AD5592">
        <v>0</v>
      </c>
      <c r="AE5592">
        <v>0</v>
      </c>
      <c r="AH5592">
        <v>0</v>
      </c>
      <c r="AI5592">
        <v>0</v>
      </c>
      <c r="AJ5592">
        <v>0</v>
      </c>
      <c r="AK5592">
        <v>0</v>
      </c>
      <c r="AN5592">
        <v>-24.203189999999999</v>
      </c>
      <c r="AO5592">
        <v>0</v>
      </c>
      <c r="AT5592">
        <v>0</v>
      </c>
      <c r="AU5592">
        <v>4.2453820000000002</v>
      </c>
      <c r="BN5592">
        <v>-11.142761</v>
      </c>
      <c r="BO5592">
        <v>0</v>
      </c>
      <c r="BR5592">
        <v>-4.6727499999999997</v>
      </c>
      <c r="BS5592">
        <v>0</v>
      </c>
      <c r="BZ5592">
        <v>-15.762594999999999</v>
      </c>
      <c r="CA5592">
        <v>0</v>
      </c>
    </row>
    <row r="5593" spans="1:79" x14ac:dyDescent="0.3">
      <c r="A5593">
        <v>5592</v>
      </c>
      <c r="B5593">
        <v>481.50679300000002</v>
      </c>
      <c r="C5593">
        <v>160.172529</v>
      </c>
      <c r="E5593">
        <v>0</v>
      </c>
      <c r="F5593">
        <v>0</v>
      </c>
      <c r="H5593">
        <v>67.712918000000002</v>
      </c>
      <c r="K5593">
        <v>11112.156809</v>
      </c>
      <c r="U5593">
        <v>75.404674</v>
      </c>
      <c r="W5593">
        <v>3468.4456479999999</v>
      </c>
      <c r="AA5593">
        <v>159.34630799999999</v>
      </c>
      <c r="AB5593">
        <v>-1.682633</v>
      </c>
      <c r="AC5593">
        <v>0</v>
      </c>
      <c r="AD5593">
        <v>0</v>
      </c>
      <c r="AE5593">
        <v>0</v>
      </c>
      <c r="AH5593">
        <v>0</v>
      </c>
      <c r="AI5593">
        <v>0</v>
      </c>
      <c r="AJ5593">
        <v>0</v>
      </c>
      <c r="AK5593">
        <v>0</v>
      </c>
      <c r="AN5593">
        <v>-24.203189999999999</v>
      </c>
      <c r="AO5593">
        <v>0</v>
      </c>
      <c r="AT5593">
        <v>0</v>
      </c>
      <c r="AU5593">
        <v>4.262651</v>
      </c>
      <c r="BN5593">
        <v>-12.777127999999999</v>
      </c>
      <c r="BO5593">
        <v>0</v>
      </c>
      <c r="BR5593">
        <v>-4.8577880000000002</v>
      </c>
      <c r="BS5593">
        <v>0</v>
      </c>
      <c r="BZ5593">
        <v>-13.159414</v>
      </c>
      <c r="CA5593">
        <v>0</v>
      </c>
    </row>
    <row r="5594" spans="1:79" x14ac:dyDescent="0.3">
      <c r="A5594">
        <v>5593</v>
      </c>
      <c r="B5594">
        <v>482.34425900000002</v>
      </c>
      <c r="C5594">
        <v>170.24452500000001</v>
      </c>
      <c r="E5594">
        <v>0</v>
      </c>
      <c r="F5594">
        <v>0</v>
      </c>
      <c r="H5594">
        <v>58.998148999999998</v>
      </c>
      <c r="K5594">
        <v>11137.749239999999</v>
      </c>
      <c r="U5594">
        <v>88.590393000000006</v>
      </c>
      <c r="W5594">
        <v>3450.1306709999999</v>
      </c>
      <c r="AA5594">
        <v>158.03329500000001</v>
      </c>
      <c r="AB5594">
        <v>-0.83746600000000004</v>
      </c>
      <c r="AC5594">
        <v>0</v>
      </c>
      <c r="AD5594">
        <v>-10.071996</v>
      </c>
      <c r="AE5594">
        <v>0</v>
      </c>
      <c r="AH5594">
        <v>0</v>
      </c>
      <c r="AI5594">
        <v>0</v>
      </c>
      <c r="AJ5594">
        <v>0</v>
      </c>
      <c r="AK5594">
        <v>0</v>
      </c>
      <c r="AN5594">
        <v>0</v>
      </c>
      <c r="AO5594">
        <v>8.1568149999999999</v>
      </c>
      <c r="AT5594">
        <v>-26.265827999999999</v>
      </c>
      <c r="AU5594">
        <v>0</v>
      </c>
      <c r="BN5594">
        <v>-13.185719000000001</v>
      </c>
      <c r="BO5594">
        <v>0</v>
      </c>
      <c r="BR5594">
        <v>0</v>
      </c>
      <c r="BS5594">
        <v>18.314976999999999</v>
      </c>
      <c r="BZ5594">
        <v>0</v>
      </c>
      <c r="CA5594">
        <v>0</v>
      </c>
    </row>
    <row r="5595" spans="1:79" x14ac:dyDescent="0.3">
      <c r="A5595">
        <v>5594</v>
      </c>
      <c r="B5595">
        <v>482.92759699999999</v>
      </c>
      <c r="C5595">
        <v>180.31652099999999</v>
      </c>
      <c r="E5595">
        <v>0</v>
      </c>
      <c r="F5595">
        <v>0</v>
      </c>
      <c r="H5595">
        <v>50.143473</v>
      </c>
      <c r="K5595">
        <v>11141.240180000001</v>
      </c>
      <c r="U5595">
        <v>102.184704</v>
      </c>
      <c r="W5595">
        <v>3431.861954</v>
      </c>
      <c r="AA5595">
        <v>156.7311</v>
      </c>
      <c r="AB5595">
        <v>-0.58333800000000002</v>
      </c>
      <c r="AC5595">
        <v>0</v>
      </c>
      <c r="AD5595">
        <v>-10.071996</v>
      </c>
      <c r="AE5595">
        <v>0</v>
      </c>
      <c r="AH5595">
        <v>0</v>
      </c>
      <c r="AI5595">
        <v>0</v>
      </c>
      <c r="AJ5595">
        <v>0</v>
      </c>
      <c r="AK5595">
        <v>0</v>
      </c>
      <c r="AN5595">
        <v>0</v>
      </c>
      <c r="AO5595">
        <v>8.3685310000000008</v>
      </c>
      <c r="AT5595">
        <v>-4.1658879999999998</v>
      </c>
      <c r="AU5595">
        <v>0</v>
      </c>
      <c r="BN5595">
        <v>-13.594310999999999</v>
      </c>
      <c r="BO5595">
        <v>0</v>
      </c>
      <c r="BR5595">
        <v>0</v>
      </c>
      <c r="BS5595">
        <v>18.268716999999999</v>
      </c>
      <c r="BZ5595">
        <v>0</v>
      </c>
      <c r="CA5595">
        <v>0</v>
      </c>
    </row>
    <row r="5596" spans="1:79" x14ac:dyDescent="0.3">
      <c r="A5596">
        <v>5595</v>
      </c>
      <c r="B5596">
        <v>483.43007699999998</v>
      </c>
      <c r="C5596">
        <v>185.20980800000001</v>
      </c>
      <c r="E5596">
        <v>0</v>
      </c>
      <c r="F5596">
        <v>0</v>
      </c>
      <c r="H5596">
        <v>49.730291000000001</v>
      </c>
      <c r="K5596">
        <v>11134.644488</v>
      </c>
      <c r="U5596">
        <v>115.915212</v>
      </c>
      <c r="W5596">
        <v>3413.6086559999999</v>
      </c>
      <c r="AA5596">
        <v>168.02052699999999</v>
      </c>
      <c r="AB5596">
        <v>-0.50248000000000004</v>
      </c>
      <c r="AC5596">
        <v>0</v>
      </c>
      <c r="AD5596">
        <v>-4.8932869999999999</v>
      </c>
      <c r="AE5596">
        <v>0</v>
      </c>
      <c r="AH5596">
        <v>0</v>
      </c>
      <c r="AI5596">
        <v>0</v>
      </c>
      <c r="AJ5596">
        <v>0</v>
      </c>
      <c r="AK5596">
        <v>0</v>
      </c>
      <c r="AN5596">
        <v>0</v>
      </c>
      <c r="AO5596">
        <v>0</v>
      </c>
      <c r="AT5596">
        <v>0</v>
      </c>
      <c r="AU5596">
        <v>5.9205329999999998</v>
      </c>
      <c r="BN5596">
        <v>-13.730508</v>
      </c>
      <c r="BO5596">
        <v>0</v>
      </c>
      <c r="BR5596">
        <v>0</v>
      </c>
      <c r="BS5596">
        <v>18.253298000000001</v>
      </c>
      <c r="BZ5596">
        <v>-12.580890999999999</v>
      </c>
      <c r="CA5596">
        <v>0</v>
      </c>
    </row>
    <row r="5597" spans="1:79" x14ac:dyDescent="0.3">
      <c r="A5597">
        <v>5596</v>
      </c>
      <c r="B5597">
        <v>484.02111600000001</v>
      </c>
      <c r="C5597">
        <v>185.20980800000001</v>
      </c>
      <c r="E5597">
        <v>0</v>
      </c>
      <c r="F5597">
        <v>0</v>
      </c>
      <c r="H5597">
        <v>60.925961999999998</v>
      </c>
      <c r="K5597">
        <v>11126.909394</v>
      </c>
      <c r="U5597">
        <v>128.147548</v>
      </c>
      <c r="W5597">
        <v>3415.1284059999998</v>
      </c>
      <c r="AA5597">
        <v>166.63603800000001</v>
      </c>
      <c r="AB5597">
        <v>-0.59103899999999998</v>
      </c>
      <c r="AC5597">
        <v>0</v>
      </c>
      <c r="AD5597">
        <v>0</v>
      </c>
      <c r="AE5597">
        <v>0</v>
      </c>
      <c r="AH5597">
        <v>0</v>
      </c>
      <c r="AI5597">
        <v>0</v>
      </c>
      <c r="AJ5597">
        <v>0</v>
      </c>
      <c r="AK5597">
        <v>0</v>
      </c>
      <c r="AN5597">
        <v>-11.605449</v>
      </c>
      <c r="AO5597">
        <v>0</v>
      </c>
      <c r="AT5597">
        <v>0</v>
      </c>
      <c r="AU5597">
        <v>7.0603350000000002</v>
      </c>
      <c r="BN5597">
        <v>-12.232336999999999</v>
      </c>
      <c r="BO5597">
        <v>0</v>
      </c>
      <c r="BR5597">
        <v>-1.5197499999999999</v>
      </c>
      <c r="BS5597">
        <v>0</v>
      </c>
      <c r="BZ5597">
        <v>0</v>
      </c>
      <c r="CA5597">
        <v>0</v>
      </c>
    </row>
    <row r="5598" spans="1:79" x14ac:dyDescent="0.3">
      <c r="A5598">
        <v>5597</v>
      </c>
      <c r="B5598">
        <v>484.67568699999998</v>
      </c>
      <c r="C5598">
        <v>185.20980800000001</v>
      </c>
      <c r="E5598">
        <v>0</v>
      </c>
      <c r="F5598">
        <v>0</v>
      </c>
      <c r="H5598">
        <v>50.890788999999998</v>
      </c>
      <c r="K5598">
        <v>11120.359471</v>
      </c>
      <c r="U5598">
        <v>137.65594100000001</v>
      </c>
      <c r="W5598">
        <v>3419.6161179999999</v>
      </c>
      <c r="AA5598">
        <v>165.262957</v>
      </c>
      <c r="AB5598">
        <v>-0.65457100000000001</v>
      </c>
      <c r="AC5598">
        <v>0</v>
      </c>
      <c r="AD5598">
        <v>0</v>
      </c>
      <c r="AE5598">
        <v>0</v>
      </c>
      <c r="AH5598">
        <v>0</v>
      </c>
      <c r="AI5598">
        <v>0</v>
      </c>
      <c r="AJ5598">
        <v>0</v>
      </c>
      <c r="AK5598">
        <v>0</v>
      </c>
      <c r="AN5598">
        <v>0</v>
      </c>
      <c r="AO5598">
        <v>9.5331430000000008</v>
      </c>
      <c r="AT5598">
        <v>0</v>
      </c>
      <c r="AU5598">
        <v>5.8756320000000004</v>
      </c>
      <c r="BN5598">
        <v>-9.5083929999999999</v>
      </c>
      <c r="BO5598">
        <v>0</v>
      </c>
      <c r="BR5598">
        <v>-4.4877120000000001</v>
      </c>
      <c r="BS5598">
        <v>0</v>
      </c>
      <c r="BZ5598">
        <v>0</v>
      </c>
      <c r="CA5598">
        <v>0</v>
      </c>
    </row>
    <row r="5599" spans="1:79" x14ac:dyDescent="0.3">
      <c r="A5599">
        <v>5598</v>
      </c>
      <c r="B5599">
        <v>485.48235</v>
      </c>
      <c r="C5599">
        <v>183.94314299999999</v>
      </c>
      <c r="E5599">
        <v>0</v>
      </c>
      <c r="F5599">
        <v>0</v>
      </c>
      <c r="H5599">
        <v>42.314633999999998</v>
      </c>
      <c r="K5599">
        <v>11115.440196</v>
      </c>
      <c r="U5599">
        <v>140.62687199999999</v>
      </c>
      <c r="W5599">
        <v>3423.363679</v>
      </c>
      <c r="AA5599">
        <v>163.90119000000001</v>
      </c>
      <c r="AB5599">
        <v>-0.80666300000000002</v>
      </c>
      <c r="AC5599">
        <v>0</v>
      </c>
      <c r="AD5599">
        <v>0</v>
      </c>
      <c r="AE5599">
        <v>1.266664</v>
      </c>
      <c r="AH5599">
        <v>0</v>
      </c>
      <c r="AI5599">
        <v>0</v>
      </c>
      <c r="AJ5599">
        <v>0</v>
      </c>
      <c r="AK5599">
        <v>0</v>
      </c>
      <c r="AN5599">
        <v>0</v>
      </c>
      <c r="AO5599">
        <v>8.1568149999999999</v>
      </c>
      <c r="AT5599">
        <v>0</v>
      </c>
      <c r="AU5599">
        <v>4.2453820000000002</v>
      </c>
      <c r="BN5599">
        <v>-2.9709310000000002</v>
      </c>
      <c r="BO5599">
        <v>0</v>
      </c>
      <c r="BR5599">
        <v>-3.7475610000000001</v>
      </c>
      <c r="BS5599">
        <v>0</v>
      </c>
      <c r="BZ5599">
        <v>0</v>
      </c>
      <c r="CA5599">
        <v>0</v>
      </c>
    </row>
    <row r="5600" spans="1:79" x14ac:dyDescent="0.3">
      <c r="A5600">
        <v>5599</v>
      </c>
      <c r="B5600">
        <v>486.54121500000002</v>
      </c>
      <c r="C5600">
        <v>180.49542099999999</v>
      </c>
      <c r="E5600">
        <v>0</v>
      </c>
      <c r="F5600">
        <v>0</v>
      </c>
      <c r="H5600">
        <v>33.809147000000003</v>
      </c>
      <c r="K5600">
        <v>11110.521218</v>
      </c>
      <c r="U5600">
        <v>133.60313500000001</v>
      </c>
      <c r="W5600">
        <v>3425.9547550000002</v>
      </c>
      <c r="AA5600">
        <v>162.55064400000001</v>
      </c>
      <c r="AB5600">
        <v>-1.0588649999999999</v>
      </c>
      <c r="AC5600">
        <v>0</v>
      </c>
      <c r="AD5600">
        <v>0</v>
      </c>
      <c r="AE5600">
        <v>3.4477229999999999</v>
      </c>
      <c r="AH5600">
        <v>0</v>
      </c>
      <c r="AI5600">
        <v>0</v>
      </c>
      <c r="AJ5600">
        <v>0</v>
      </c>
      <c r="AK5600">
        <v>0</v>
      </c>
      <c r="AN5600">
        <v>0</v>
      </c>
      <c r="AO5600">
        <v>8.1568149999999999</v>
      </c>
      <c r="AT5600">
        <v>0</v>
      </c>
      <c r="AU5600">
        <v>4.2453820000000002</v>
      </c>
      <c r="BN5600">
        <v>0</v>
      </c>
      <c r="BO5600">
        <v>7.0237360000000004</v>
      </c>
      <c r="BR5600">
        <v>-2.5910769999999999</v>
      </c>
      <c r="BS5600">
        <v>0</v>
      </c>
      <c r="BZ5600">
        <v>0</v>
      </c>
      <c r="CA5600">
        <v>0</v>
      </c>
    </row>
    <row r="5601" spans="1:79" x14ac:dyDescent="0.3">
      <c r="A5601">
        <v>5600</v>
      </c>
      <c r="B5601">
        <v>487.82918000000001</v>
      </c>
      <c r="C5601">
        <v>176.061148</v>
      </c>
      <c r="E5601">
        <v>0</v>
      </c>
      <c r="F5601">
        <v>0</v>
      </c>
      <c r="H5601">
        <v>25.373743999999999</v>
      </c>
      <c r="K5601">
        <v>11105.602539</v>
      </c>
      <c r="U5601">
        <v>129.66779700000001</v>
      </c>
      <c r="W5601">
        <v>3428.8542309999998</v>
      </c>
      <c r="AA5601">
        <v>161.21122700000001</v>
      </c>
      <c r="AB5601">
        <v>-1.287965</v>
      </c>
      <c r="AC5601">
        <v>0</v>
      </c>
      <c r="AD5601">
        <v>0</v>
      </c>
      <c r="AE5601">
        <v>4.434272</v>
      </c>
      <c r="AH5601">
        <v>0</v>
      </c>
      <c r="AI5601">
        <v>0</v>
      </c>
      <c r="AJ5601">
        <v>0</v>
      </c>
      <c r="AK5601">
        <v>0</v>
      </c>
      <c r="AN5601">
        <v>0</v>
      </c>
      <c r="AO5601">
        <v>8.1568149999999999</v>
      </c>
      <c r="AT5601">
        <v>0</v>
      </c>
      <c r="AU5601">
        <v>4.2453820000000002</v>
      </c>
      <c r="BN5601">
        <v>0</v>
      </c>
      <c r="BO5601">
        <v>3.9353389999999999</v>
      </c>
      <c r="BR5601">
        <v>-2.8994759999999999</v>
      </c>
      <c r="BS5601">
        <v>0</v>
      </c>
      <c r="BZ5601">
        <v>0</v>
      </c>
      <c r="CA5601">
        <v>0</v>
      </c>
    </row>
    <row r="5602" spans="1:79" x14ac:dyDescent="0.3">
      <c r="A5602">
        <v>5601</v>
      </c>
      <c r="B5602">
        <v>489.471384</v>
      </c>
      <c r="C5602">
        <v>174.18595999999999</v>
      </c>
      <c r="E5602">
        <v>0</v>
      </c>
      <c r="F5602">
        <v>0</v>
      </c>
      <c r="H5602">
        <v>17.007850000000001</v>
      </c>
      <c r="K5602">
        <v>11100.684158</v>
      </c>
      <c r="U5602">
        <v>127.276591</v>
      </c>
      <c r="W5602">
        <v>3431.9079000000002</v>
      </c>
      <c r="AA5602">
        <v>139.33020300000001</v>
      </c>
      <c r="AB5602">
        <v>-1.642204</v>
      </c>
      <c r="AC5602">
        <v>0</v>
      </c>
      <c r="AD5602">
        <v>0</v>
      </c>
      <c r="AE5602">
        <v>1.875189</v>
      </c>
      <c r="AH5602">
        <v>0</v>
      </c>
      <c r="AI5602">
        <v>0</v>
      </c>
      <c r="AJ5602">
        <v>0</v>
      </c>
      <c r="AK5602">
        <v>0</v>
      </c>
      <c r="AN5602">
        <v>0</v>
      </c>
      <c r="AO5602">
        <v>8.1568149999999999</v>
      </c>
      <c r="AT5602">
        <v>0</v>
      </c>
      <c r="AU5602">
        <v>4.2453820000000002</v>
      </c>
      <c r="BN5602">
        <v>0</v>
      </c>
      <c r="BO5602">
        <v>2.3912059999999999</v>
      </c>
      <c r="BR5602">
        <v>-3.0536690000000002</v>
      </c>
      <c r="BS5602">
        <v>0</v>
      </c>
      <c r="BZ5602">
        <v>0</v>
      </c>
      <c r="CA5602">
        <v>20.552644000000001</v>
      </c>
    </row>
    <row r="5603" spans="1:79" x14ac:dyDescent="0.3">
      <c r="A5603">
        <v>5602</v>
      </c>
      <c r="B5603">
        <v>491.14824099999998</v>
      </c>
      <c r="C5603">
        <v>174.18595999999999</v>
      </c>
      <c r="E5603">
        <v>0</v>
      </c>
      <c r="F5603">
        <v>0</v>
      </c>
      <c r="H5603">
        <v>8.7108899999999991</v>
      </c>
      <c r="K5603">
        <v>11095.766075</v>
      </c>
      <c r="U5603">
        <v>122.56905399999999</v>
      </c>
      <c r="W5603">
        <v>3434.730266</v>
      </c>
      <c r="AA5603">
        <v>107.444399</v>
      </c>
      <c r="AB5603">
        <v>-1.676857</v>
      </c>
      <c r="AC5603">
        <v>0</v>
      </c>
      <c r="AD5603">
        <v>0</v>
      </c>
      <c r="AE5603">
        <v>0</v>
      </c>
      <c r="AH5603">
        <v>0</v>
      </c>
      <c r="AI5603">
        <v>0</v>
      </c>
      <c r="AJ5603">
        <v>0</v>
      </c>
      <c r="AK5603">
        <v>0</v>
      </c>
      <c r="AN5603">
        <v>0</v>
      </c>
      <c r="AO5603">
        <v>8.1568149999999999</v>
      </c>
      <c r="AT5603">
        <v>0</v>
      </c>
      <c r="AU5603">
        <v>4.2453820000000002</v>
      </c>
      <c r="BN5603">
        <v>0</v>
      </c>
      <c r="BO5603">
        <v>4.7075370000000003</v>
      </c>
      <c r="BR5603">
        <v>-2.8223660000000002</v>
      </c>
      <c r="BS5603">
        <v>0</v>
      </c>
      <c r="BZ5603">
        <v>0</v>
      </c>
      <c r="CA5603">
        <v>30.737722999999999</v>
      </c>
    </row>
    <row r="5604" spans="1:79" x14ac:dyDescent="0.3">
      <c r="A5604">
        <v>5603</v>
      </c>
      <c r="B5604">
        <v>492.63257700000003</v>
      </c>
      <c r="C5604">
        <v>174.18595999999999</v>
      </c>
      <c r="E5604">
        <v>0</v>
      </c>
      <c r="F5604">
        <v>0</v>
      </c>
      <c r="H5604">
        <v>8.2245860000000004</v>
      </c>
      <c r="K5604">
        <v>11090.84829</v>
      </c>
      <c r="U5604">
        <v>119.226477</v>
      </c>
      <c r="W5604">
        <v>3437.2442470000001</v>
      </c>
      <c r="AA5604">
        <v>44.966149000000001</v>
      </c>
      <c r="AB5604">
        <v>-1.4843360000000001</v>
      </c>
      <c r="AC5604">
        <v>0</v>
      </c>
      <c r="AD5604">
        <v>0</v>
      </c>
      <c r="AE5604">
        <v>0</v>
      </c>
      <c r="AH5604">
        <v>0</v>
      </c>
      <c r="AI5604">
        <v>0</v>
      </c>
      <c r="AJ5604">
        <v>0</v>
      </c>
      <c r="AK5604">
        <v>0</v>
      </c>
      <c r="AN5604">
        <v>0</v>
      </c>
      <c r="AO5604">
        <v>0.41452699999999998</v>
      </c>
      <c r="AT5604">
        <v>0</v>
      </c>
      <c r="AU5604">
        <v>4.2453820000000002</v>
      </c>
      <c r="BN5604">
        <v>0</v>
      </c>
      <c r="BO5604">
        <v>3.3425769999999999</v>
      </c>
      <c r="BR5604">
        <v>-2.5139800000000001</v>
      </c>
      <c r="BS5604">
        <v>0</v>
      </c>
      <c r="BZ5604">
        <v>0</v>
      </c>
      <c r="CA5604">
        <v>61.592908000000001</v>
      </c>
    </row>
    <row r="5605" spans="1:79" x14ac:dyDescent="0.3">
      <c r="A5605">
        <v>5604</v>
      </c>
      <c r="B5605">
        <v>494.03027900000001</v>
      </c>
      <c r="C5605">
        <v>174.18595999999999</v>
      </c>
      <c r="E5605">
        <v>0</v>
      </c>
      <c r="F5605">
        <v>0</v>
      </c>
      <c r="H5605">
        <v>0</v>
      </c>
      <c r="K5605">
        <v>11085.930802999999</v>
      </c>
      <c r="U5605">
        <v>108.95990399999999</v>
      </c>
      <c r="W5605">
        <v>3439.5115030000002</v>
      </c>
      <c r="AA5605">
        <v>39.705264</v>
      </c>
      <c r="AB5605">
        <v>-1.397702</v>
      </c>
      <c r="AC5605">
        <v>0</v>
      </c>
      <c r="AD5605">
        <v>0</v>
      </c>
      <c r="AE5605">
        <v>0</v>
      </c>
      <c r="AH5605">
        <v>0</v>
      </c>
      <c r="AI5605">
        <v>0</v>
      </c>
      <c r="AJ5605">
        <v>0</v>
      </c>
      <c r="AK5605">
        <v>0</v>
      </c>
      <c r="AN5605">
        <v>0</v>
      </c>
      <c r="AO5605">
        <v>8.1568149999999999</v>
      </c>
      <c r="AT5605">
        <v>0</v>
      </c>
      <c r="AU5605">
        <v>4.2453820000000002</v>
      </c>
      <c r="BN5605">
        <v>0</v>
      </c>
      <c r="BO5605">
        <v>10.266574</v>
      </c>
      <c r="BR5605">
        <v>-2.2672560000000002</v>
      </c>
      <c r="BS5605">
        <v>0</v>
      </c>
      <c r="BZ5605">
        <v>0</v>
      </c>
      <c r="CA5605">
        <v>4.8903639999999999</v>
      </c>
    </row>
    <row r="5606" spans="1:79" x14ac:dyDescent="0.3">
      <c r="A5606">
        <v>5605</v>
      </c>
      <c r="B5606">
        <v>495.31631900000002</v>
      </c>
      <c r="C5606">
        <v>183.348839</v>
      </c>
      <c r="E5606">
        <v>0</v>
      </c>
      <c r="F5606">
        <v>0</v>
      </c>
      <c r="H5606">
        <v>0</v>
      </c>
      <c r="K5606">
        <v>11094.486424000001</v>
      </c>
      <c r="U5606">
        <v>101.164101</v>
      </c>
      <c r="W5606">
        <v>3418.8064589999999</v>
      </c>
      <c r="AA5606">
        <v>27.545031000000002</v>
      </c>
      <c r="AB5606">
        <v>-1.2860400000000001</v>
      </c>
      <c r="AC5606">
        <v>0</v>
      </c>
      <c r="AD5606">
        <v>-9.1628790000000002</v>
      </c>
      <c r="AE5606">
        <v>0</v>
      </c>
      <c r="AH5606">
        <v>0</v>
      </c>
      <c r="AI5606">
        <v>0</v>
      </c>
      <c r="AJ5606">
        <v>0</v>
      </c>
      <c r="AK5606">
        <v>0</v>
      </c>
      <c r="AN5606">
        <v>0</v>
      </c>
      <c r="AO5606">
        <v>0</v>
      </c>
      <c r="AT5606">
        <v>-9.2274290000000008</v>
      </c>
      <c r="AU5606">
        <v>0</v>
      </c>
      <c r="BN5606">
        <v>0</v>
      </c>
      <c r="BO5606">
        <v>7.7958030000000003</v>
      </c>
      <c r="BR5606">
        <v>0</v>
      </c>
      <c r="BS5606">
        <v>20.705044000000001</v>
      </c>
      <c r="BZ5606">
        <v>0</v>
      </c>
      <c r="CA5606">
        <v>11.833062</v>
      </c>
    </row>
    <row r="5607" spans="1:79" x14ac:dyDescent="0.3">
      <c r="A5607">
        <v>5606</v>
      </c>
      <c r="B5607">
        <v>496.33283</v>
      </c>
      <c r="C5607">
        <v>193.42083500000001</v>
      </c>
      <c r="E5607">
        <v>0</v>
      </c>
      <c r="F5607">
        <v>0</v>
      </c>
      <c r="H5607">
        <v>9.2204499999999996</v>
      </c>
      <c r="K5607">
        <v>11127.463809000001</v>
      </c>
      <c r="U5607">
        <v>93.059417999999994</v>
      </c>
      <c r="W5607">
        <v>3398.0705710000002</v>
      </c>
      <c r="AA5607">
        <v>13.286743</v>
      </c>
      <c r="AB5607">
        <v>-1.0165109999999999</v>
      </c>
      <c r="AC5607">
        <v>0</v>
      </c>
      <c r="AD5607">
        <v>-10.071996</v>
      </c>
      <c r="AE5607">
        <v>0</v>
      </c>
      <c r="AH5607">
        <v>0</v>
      </c>
      <c r="AI5607">
        <v>0</v>
      </c>
      <c r="AJ5607">
        <v>0</v>
      </c>
      <c r="AK5607">
        <v>0</v>
      </c>
      <c r="AN5607">
        <v>-9.2204499999999996</v>
      </c>
      <c r="AO5607">
        <v>0</v>
      </c>
      <c r="AT5607">
        <v>-33.649709999999999</v>
      </c>
      <c r="AU5607">
        <v>0</v>
      </c>
      <c r="BN5607">
        <v>0</v>
      </c>
      <c r="BO5607">
        <v>8.1046820000000004</v>
      </c>
      <c r="BR5607">
        <v>0</v>
      </c>
      <c r="BS5607">
        <v>20.735887999999999</v>
      </c>
      <c r="BZ5607">
        <v>0</v>
      </c>
      <c r="CA5607">
        <v>14.031318000000001</v>
      </c>
    </row>
    <row r="5608" spans="1:79" x14ac:dyDescent="0.3">
      <c r="A5608">
        <v>5607</v>
      </c>
      <c r="B5608">
        <v>497.25308000000001</v>
      </c>
      <c r="C5608">
        <v>203.492831</v>
      </c>
      <c r="E5608">
        <v>0</v>
      </c>
      <c r="F5608">
        <v>0</v>
      </c>
      <c r="H5608">
        <v>16.623000000000001</v>
      </c>
      <c r="K5608">
        <v>11160.439194</v>
      </c>
      <c r="U5608">
        <v>88.398038999999997</v>
      </c>
      <c r="W5608">
        <v>3377.026284</v>
      </c>
      <c r="AA5608">
        <v>2.3986360000000002</v>
      </c>
      <c r="AB5608">
        <v>-0.92025000000000001</v>
      </c>
      <c r="AC5608">
        <v>0</v>
      </c>
      <c r="AD5608">
        <v>-10.071996</v>
      </c>
      <c r="AE5608">
        <v>0</v>
      </c>
      <c r="AH5608">
        <v>0</v>
      </c>
      <c r="AI5608">
        <v>0</v>
      </c>
      <c r="AJ5608">
        <v>0</v>
      </c>
      <c r="AK5608">
        <v>0</v>
      </c>
      <c r="AN5608">
        <v>-7.4785269999999997</v>
      </c>
      <c r="AO5608">
        <v>0</v>
      </c>
      <c r="AT5608">
        <v>-33.649709999999999</v>
      </c>
      <c r="AU5608">
        <v>0</v>
      </c>
      <c r="BN5608">
        <v>0</v>
      </c>
      <c r="BO5608">
        <v>4.6613790000000002</v>
      </c>
      <c r="BR5608">
        <v>0</v>
      </c>
      <c r="BS5608">
        <v>21.044287000000001</v>
      </c>
      <c r="BZ5608">
        <v>0</v>
      </c>
      <c r="CA5608">
        <v>10.778624000000001</v>
      </c>
    </row>
    <row r="5609" spans="1:79" x14ac:dyDescent="0.3">
      <c r="A5609">
        <v>5608</v>
      </c>
      <c r="B5609">
        <v>498.54682000000003</v>
      </c>
      <c r="C5609">
        <v>213.56482700000001</v>
      </c>
      <c r="E5609">
        <v>0</v>
      </c>
      <c r="F5609">
        <v>0</v>
      </c>
      <c r="H5609">
        <v>18.813562999999998</v>
      </c>
      <c r="K5609">
        <v>11193.412582000001</v>
      </c>
      <c r="U5609">
        <v>75.969572999999997</v>
      </c>
      <c r="W5609">
        <v>3355.858635</v>
      </c>
      <c r="AA5609">
        <v>0</v>
      </c>
      <c r="AB5609">
        <v>-1.293741</v>
      </c>
      <c r="AC5609">
        <v>0</v>
      </c>
      <c r="AD5609">
        <v>-10.071996</v>
      </c>
      <c r="AE5609">
        <v>0</v>
      </c>
      <c r="AH5609">
        <v>0</v>
      </c>
      <c r="AI5609">
        <v>0</v>
      </c>
      <c r="AJ5609">
        <v>0</v>
      </c>
      <c r="AK5609">
        <v>0</v>
      </c>
      <c r="AN5609">
        <v>-2.3275359999999998</v>
      </c>
      <c r="AO5609">
        <v>0</v>
      </c>
      <c r="AT5609">
        <v>-33.649709999999999</v>
      </c>
      <c r="AU5609">
        <v>0</v>
      </c>
      <c r="BN5609">
        <v>0</v>
      </c>
      <c r="BO5609">
        <v>12.428464999999999</v>
      </c>
      <c r="BR5609">
        <v>0</v>
      </c>
      <c r="BS5609">
        <v>21.167649000000001</v>
      </c>
      <c r="BZ5609">
        <v>0</v>
      </c>
      <c r="CA5609">
        <v>2.3788719999999999</v>
      </c>
    </row>
    <row r="5610" spans="1:79" x14ac:dyDescent="0.3">
      <c r="A5610">
        <v>5609</v>
      </c>
      <c r="B5610">
        <v>501.15547900000001</v>
      </c>
      <c r="C5610">
        <v>223.15208100000001</v>
      </c>
      <c r="E5610">
        <v>0</v>
      </c>
      <c r="F5610">
        <v>0</v>
      </c>
      <c r="H5610">
        <v>10.501723999999999</v>
      </c>
      <c r="K5610">
        <v>11226.383970999999</v>
      </c>
      <c r="U5610">
        <v>63.541108000000001</v>
      </c>
      <c r="W5610">
        <v>3334.6909860000001</v>
      </c>
      <c r="AA5610">
        <v>0</v>
      </c>
      <c r="AB5610">
        <v>-2.6086589999999998</v>
      </c>
      <c r="AC5610">
        <v>0</v>
      </c>
      <c r="AD5610">
        <v>-9.5872539999999997</v>
      </c>
      <c r="AE5610">
        <v>0</v>
      </c>
      <c r="AH5610">
        <v>0</v>
      </c>
      <c r="AI5610">
        <v>0</v>
      </c>
      <c r="AJ5610">
        <v>0</v>
      </c>
      <c r="AK5610">
        <v>0</v>
      </c>
      <c r="AN5610">
        <v>0</v>
      </c>
      <c r="AO5610">
        <v>8.1568149999999999</v>
      </c>
      <c r="AT5610">
        <v>-33.649709999999999</v>
      </c>
      <c r="AU5610">
        <v>0</v>
      </c>
      <c r="BN5610">
        <v>0</v>
      </c>
      <c r="BO5610">
        <v>12.428464999999999</v>
      </c>
      <c r="BR5610">
        <v>0</v>
      </c>
      <c r="BS5610">
        <v>21.167649000000001</v>
      </c>
      <c r="BZ5610">
        <v>0</v>
      </c>
      <c r="CA5610">
        <v>0</v>
      </c>
    </row>
    <row r="5611" spans="1:79" x14ac:dyDescent="0.3">
      <c r="A5611">
        <v>5610</v>
      </c>
      <c r="B5611">
        <v>504.32629900000001</v>
      </c>
      <c r="C5611">
        <v>231.44895299999999</v>
      </c>
      <c r="E5611">
        <v>0</v>
      </c>
      <c r="F5611">
        <v>0</v>
      </c>
      <c r="H5611">
        <v>2.258375</v>
      </c>
      <c r="K5611">
        <v>11259.353363</v>
      </c>
      <c r="U5611">
        <v>57.644342999999999</v>
      </c>
      <c r="W5611">
        <v>3314.294328</v>
      </c>
      <c r="AA5611">
        <v>0</v>
      </c>
      <c r="AB5611">
        <v>-3.17082</v>
      </c>
      <c r="AC5611">
        <v>0</v>
      </c>
      <c r="AD5611">
        <v>-8.2968720000000005</v>
      </c>
      <c r="AE5611">
        <v>0</v>
      </c>
      <c r="AH5611">
        <v>0</v>
      </c>
      <c r="AI5611">
        <v>0</v>
      </c>
      <c r="AJ5611">
        <v>0</v>
      </c>
      <c r="AK5611">
        <v>0</v>
      </c>
      <c r="AN5611">
        <v>0</v>
      </c>
      <c r="AO5611">
        <v>8.1568149999999999</v>
      </c>
      <c r="AT5611">
        <v>-33.649709999999999</v>
      </c>
      <c r="AU5611">
        <v>0</v>
      </c>
      <c r="BN5611">
        <v>0</v>
      </c>
      <c r="BO5611">
        <v>5.8967650000000003</v>
      </c>
      <c r="BR5611">
        <v>0</v>
      </c>
      <c r="BS5611">
        <v>20.396657999999999</v>
      </c>
      <c r="BZ5611">
        <v>0</v>
      </c>
      <c r="CA5611">
        <v>0</v>
      </c>
    </row>
    <row r="5612" spans="1:79" x14ac:dyDescent="0.3">
      <c r="A5612">
        <v>5611</v>
      </c>
      <c r="B5612">
        <v>506.58264400000002</v>
      </c>
      <c r="C5612">
        <v>240.57435899999999</v>
      </c>
      <c r="E5612">
        <v>0</v>
      </c>
      <c r="F5612">
        <v>0</v>
      </c>
      <c r="H5612">
        <v>0</v>
      </c>
      <c r="K5612">
        <v>11292.320755999999</v>
      </c>
      <c r="U5612">
        <v>57.891330000000004</v>
      </c>
      <c r="W5612">
        <v>3294.5144679999999</v>
      </c>
      <c r="AA5612">
        <v>0</v>
      </c>
      <c r="AB5612">
        <v>-2.256345</v>
      </c>
      <c r="AC5612">
        <v>0</v>
      </c>
      <c r="AD5612">
        <v>-9.1254059999999999</v>
      </c>
      <c r="AE5612">
        <v>0</v>
      </c>
      <c r="AH5612">
        <v>0</v>
      </c>
      <c r="AI5612">
        <v>0</v>
      </c>
      <c r="AJ5612">
        <v>0</v>
      </c>
      <c r="AK5612">
        <v>0</v>
      </c>
      <c r="AN5612">
        <v>0</v>
      </c>
      <c r="AO5612">
        <v>2.2397659999999999</v>
      </c>
      <c r="AT5612">
        <v>-33.649709999999999</v>
      </c>
      <c r="AU5612">
        <v>0</v>
      </c>
      <c r="BN5612">
        <v>-0.24698700000000001</v>
      </c>
      <c r="BO5612">
        <v>0</v>
      </c>
      <c r="BR5612">
        <v>0</v>
      </c>
      <c r="BS5612">
        <v>19.779859999999999</v>
      </c>
      <c r="BZ5612">
        <v>0</v>
      </c>
      <c r="CA5612">
        <v>0</v>
      </c>
    </row>
    <row r="5613" spans="1:79" x14ac:dyDescent="0.3">
      <c r="A5613">
        <v>5612</v>
      </c>
      <c r="B5613">
        <v>509.18552699999998</v>
      </c>
      <c r="C5613">
        <v>246.94422900000001</v>
      </c>
      <c r="E5613">
        <v>0</v>
      </c>
      <c r="F5613">
        <v>0</v>
      </c>
      <c r="H5613">
        <v>0</v>
      </c>
      <c r="K5613">
        <v>11325.286152000001</v>
      </c>
      <c r="U5613">
        <v>61.543247000000001</v>
      </c>
      <c r="W5613">
        <v>3275.1201030000002</v>
      </c>
      <c r="AA5613">
        <v>3.1468500000000001</v>
      </c>
      <c r="AB5613">
        <v>-2.6028829999999998</v>
      </c>
      <c r="AC5613">
        <v>0</v>
      </c>
      <c r="AD5613">
        <v>-6.3698699999999997</v>
      </c>
      <c r="AE5613">
        <v>0</v>
      </c>
      <c r="AH5613">
        <v>0</v>
      </c>
      <c r="AI5613">
        <v>0</v>
      </c>
      <c r="AJ5613">
        <v>0</v>
      </c>
      <c r="AK5613">
        <v>0</v>
      </c>
      <c r="AN5613">
        <v>0</v>
      </c>
      <c r="AO5613">
        <v>0</v>
      </c>
      <c r="AT5613">
        <v>-33.649709999999999</v>
      </c>
      <c r="AU5613">
        <v>0</v>
      </c>
      <c r="BN5613">
        <v>-3.6519159999999999</v>
      </c>
      <c r="BO5613">
        <v>0</v>
      </c>
      <c r="BR5613">
        <v>0</v>
      </c>
      <c r="BS5613">
        <v>19.394363999999999</v>
      </c>
      <c r="BZ5613">
        <v>-3.1468500000000001</v>
      </c>
      <c r="CA5613">
        <v>0</v>
      </c>
    </row>
    <row r="5614" spans="1:79" x14ac:dyDescent="0.3">
      <c r="A5614">
        <v>5613</v>
      </c>
      <c r="B5614">
        <v>511.75375600000001</v>
      </c>
      <c r="C5614">
        <v>246.94422900000001</v>
      </c>
      <c r="E5614">
        <v>0</v>
      </c>
      <c r="F5614">
        <v>0</v>
      </c>
      <c r="H5614">
        <v>10.880765999999999</v>
      </c>
      <c r="K5614">
        <v>11320.354458</v>
      </c>
      <c r="U5614">
        <v>68.600093000000001</v>
      </c>
      <c r="W5614">
        <v>3279.3302589999998</v>
      </c>
      <c r="AA5614">
        <v>77.894823000000002</v>
      </c>
      <c r="AB5614">
        <v>-2.5682290000000001</v>
      </c>
      <c r="AC5614">
        <v>0</v>
      </c>
      <c r="AD5614">
        <v>0</v>
      </c>
      <c r="AE5614">
        <v>0</v>
      </c>
      <c r="AH5614">
        <v>0</v>
      </c>
      <c r="AI5614">
        <v>0</v>
      </c>
      <c r="AJ5614">
        <v>0</v>
      </c>
      <c r="AK5614">
        <v>0</v>
      </c>
      <c r="AN5614">
        <v>-10.880765999999999</v>
      </c>
      <c r="AO5614">
        <v>0</v>
      </c>
      <c r="AT5614">
        <v>0</v>
      </c>
      <c r="AU5614">
        <v>4.2453820000000002</v>
      </c>
      <c r="BN5614">
        <v>-7.0568460000000002</v>
      </c>
      <c r="BO5614">
        <v>0</v>
      </c>
      <c r="BR5614">
        <v>-4.2101550000000003</v>
      </c>
      <c r="BS5614">
        <v>0</v>
      </c>
      <c r="BZ5614">
        <v>-74.773903000000004</v>
      </c>
      <c r="CA5614">
        <v>0</v>
      </c>
    </row>
    <row r="5615" spans="1:79" x14ac:dyDescent="0.3">
      <c r="A5615">
        <v>5614</v>
      </c>
      <c r="B5615">
        <v>515.73508900000002</v>
      </c>
      <c r="C5615">
        <v>246.94422900000001</v>
      </c>
      <c r="E5615">
        <v>0</v>
      </c>
      <c r="F5615">
        <v>0</v>
      </c>
      <c r="H5615">
        <v>19.831448000000002</v>
      </c>
      <c r="K5615">
        <v>11315.423063</v>
      </c>
      <c r="U5615">
        <v>78.108485999999999</v>
      </c>
      <c r="W5615">
        <v>3283.8179709999999</v>
      </c>
      <c r="AA5615">
        <v>132.73260400000001</v>
      </c>
      <c r="AB5615">
        <v>-3.9813329999999998</v>
      </c>
      <c r="AC5615">
        <v>0</v>
      </c>
      <c r="AD5615">
        <v>0</v>
      </c>
      <c r="AE5615">
        <v>0</v>
      </c>
      <c r="AH5615">
        <v>0</v>
      </c>
      <c r="AI5615">
        <v>0</v>
      </c>
      <c r="AJ5615">
        <v>0</v>
      </c>
      <c r="AK5615">
        <v>0</v>
      </c>
      <c r="AN5615">
        <v>-9.0403400000000005</v>
      </c>
      <c r="AO5615">
        <v>0</v>
      </c>
      <c r="AT5615">
        <v>0</v>
      </c>
      <c r="AU5615">
        <v>4.2453820000000002</v>
      </c>
      <c r="BN5615">
        <v>-9.5083929999999999</v>
      </c>
      <c r="BO5615">
        <v>0</v>
      </c>
      <c r="BR5615">
        <v>-4.4877120000000001</v>
      </c>
      <c r="BS5615">
        <v>0</v>
      </c>
      <c r="BZ5615">
        <v>-55.479633999999997</v>
      </c>
      <c r="CA5615">
        <v>0</v>
      </c>
    </row>
    <row r="5616" spans="1:79" x14ac:dyDescent="0.3">
      <c r="A5616">
        <v>5615</v>
      </c>
      <c r="B5616">
        <v>518.44770900000003</v>
      </c>
      <c r="C5616">
        <v>246.94422900000001</v>
      </c>
      <c r="E5616">
        <v>0</v>
      </c>
      <c r="F5616">
        <v>0</v>
      </c>
      <c r="H5616">
        <v>43.871226999999998</v>
      </c>
      <c r="K5616">
        <v>11310.491966</v>
      </c>
      <c r="U5616">
        <v>89.251247000000006</v>
      </c>
      <c r="W5616">
        <v>3288.4907210000001</v>
      </c>
      <c r="AA5616">
        <v>147.40148300000001</v>
      </c>
      <c r="AB5616">
        <v>-2.7126199999999998</v>
      </c>
      <c r="AC5616">
        <v>0</v>
      </c>
      <c r="AD5616">
        <v>0</v>
      </c>
      <c r="AE5616">
        <v>0</v>
      </c>
      <c r="AH5616">
        <v>0</v>
      </c>
      <c r="AI5616">
        <v>0</v>
      </c>
      <c r="AJ5616">
        <v>0</v>
      </c>
      <c r="AK5616">
        <v>0</v>
      </c>
      <c r="AN5616">
        <v>-24.203189999999999</v>
      </c>
      <c r="AO5616">
        <v>0</v>
      </c>
      <c r="AT5616">
        <v>0</v>
      </c>
      <c r="AU5616">
        <v>4.2453820000000002</v>
      </c>
      <c r="BN5616">
        <v>-11.142761</v>
      </c>
      <c r="BO5616">
        <v>0</v>
      </c>
      <c r="BR5616">
        <v>-4.6727499999999997</v>
      </c>
      <c r="BS5616">
        <v>0</v>
      </c>
      <c r="BZ5616">
        <v>-15.762594999999999</v>
      </c>
      <c r="CA5616">
        <v>0</v>
      </c>
    </row>
    <row r="5617" spans="1:79" x14ac:dyDescent="0.3">
      <c r="A5617">
        <v>5616</v>
      </c>
      <c r="B5617">
        <v>520.13034200000004</v>
      </c>
      <c r="C5617">
        <v>246.94422900000001</v>
      </c>
      <c r="E5617">
        <v>0</v>
      </c>
      <c r="F5617">
        <v>0</v>
      </c>
      <c r="H5617">
        <v>67.712918000000002</v>
      </c>
      <c r="K5617">
        <v>11305.543900000001</v>
      </c>
      <c r="U5617">
        <v>102.028375</v>
      </c>
      <c r="W5617">
        <v>3293.3485089999999</v>
      </c>
      <c r="AA5617">
        <v>159.34630799999999</v>
      </c>
      <c r="AB5617">
        <v>-1.682633</v>
      </c>
      <c r="AC5617">
        <v>0</v>
      </c>
      <c r="AD5617">
        <v>0</v>
      </c>
      <c r="AE5617">
        <v>0</v>
      </c>
      <c r="AH5617">
        <v>0</v>
      </c>
      <c r="AI5617">
        <v>0</v>
      </c>
      <c r="AJ5617">
        <v>0</v>
      </c>
      <c r="AK5617">
        <v>0</v>
      </c>
      <c r="AN5617">
        <v>-24.203189999999999</v>
      </c>
      <c r="AO5617">
        <v>0</v>
      </c>
      <c r="AT5617">
        <v>0</v>
      </c>
      <c r="AU5617">
        <v>4.262651</v>
      </c>
      <c r="BN5617">
        <v>-12.777127999999999</v>
      </c>
      <c r="BO5617">
        <v>0</v>
      </c>
      <c r="BR5617">
        <v>-4.8577880000000002</v>
      </c>
      <c r="BS5617">
        <v>0</v>
      </c>
      <c r="BZ5617">
        <v>-13.159414</v>
      </c>
      <c r="CA5617">
        <v>0</v>
      </c>
    </row>
    <row r="5618" spans="1:79" x14ac:dyDescent="0.3">
      <c r="A5618">
        <v>5617</v>
      </c>
      <c r="B5618">
        <v>521.45296099999996</v>
      </c>
      <c r="C5618">
        <v>257.01622500000002</v>
      </c>
      <c r="E5618">
        <v>0.74534800000000001</v>
      </c>
      <c r="F5618">
        <v>0</v>
      </c>
      <c r="H5618">
        <v>77.720402000000007</v>
      </c>
      <c r="K5618">
        <v>11325.539618999999</v>
      </c>
      <c r="U5618">
        <v>115.214094</v>
      </c>
      <c r="W5618">
        <v>3275.0335319999999</v>
      </c>
      <c r="AA5618">
        <v>158.03329500000001</v>
      </c>
      <c r="AB5618">
        <v>-1.322619</v>
      </c>
      <c r="AC5618">
        <v>0</v>
      </c>
      <c r="AD5618">
        <v>-10.071996</v>
      </c>
      <c r="AE5618">
        <v>0</v>
      </c>
      <c r="AH5618">
        <v>-0.74534800000000001</v>
      </c>
      <c r="AI5618">
        <v>0</v>
      </c>
      <c r="AJ5618">
        <v>0</v>
      </c>
      <c r="AK5618">
        <v>0</v>
      </c>
      <c r="AN5618">
        <v>-10.565438</v>
      </c>
      <c r="AO5618">
        <v>0</v>
      </c>
      <c r="AT5618">
        <v>-20.680835999999999</v>
      </c>
      <c r="AU5618">
        <v>0</v>
      </c>
      <c r="BN5618">
        <v>-13.185719000000001</v>
      </c>
      <c r="BO5618">
        <v>0</v>
      </c>
      <c r="BR5618">
        <v>0</v>
      </c>
      <c r="BS5618">
        <v>18.314976999999999</v>
      </c>
      <c r="BZ5618">
        <v>0</v>
      </c>
      <c r="CA5618">
        <v>0</v>
      </c>
    </row>
    <row r="5619" spans="1:79" x14ac:dyDescent="0.3">
      <c r="A5619">
        <v>5618</v>
      </c>
      <c r="B5619">
        <v>522.39053799999999</v>
      </c>
      <c r="C5619">
        <v>267.08822099999998</v>
      </c>
      <c r="E5619">
        <v>1.4751920000000001</v>
      </c>
      <c r="F5619">
        <v>0</v>
      </c>
      <c r="H5619">
        <v>66.866365000000002</v>
      </c>
      <c r="K5619">
        <v>11343.665545</v>
      </c>
      <c r="U5619">
        <v>128.808404</v>
      </c>
      <c r="W5619">
        <v>3256.764815</v>
      </c>
      <c r="AA5619">
        <v>156.7311</v>
      </c>
      <c r="AB5619">
        <v>-0.93757699999999999</v>
      </c>
      <c r="AC5619">
        <v>0</v>
      </c>
      <c r="AD5619">
        <v>-10.071996</v>
      </c>
      <c r="AE5619">
        <v>0</v>
      </c>
      <c r="AH5619">
        <v>-0.74534800000000001</v>
      </c>
      <c r="AI5619">
        <v>0</v>
      </c>
      <c r="AJ5619">
        <v>0</v>
      </c>
      <c r="AK5619">
        <v>0</v>
      </c>
      <c r="AN5619">
        <v>0</v>
      </c>
      <c r="AO5619">
        <v>10.213621</v>
      </c>
      <c r="AT5619">
        <v>-18.812252999999998</v>
      </c>
      <c r="AU5619">
        <v>0</v>
      </c>
      <c r="BN5619">
        <v>-13.594310999999999</v>
      </c>
      <c r="BO5619">
        <v>0</v>
      </c>
      <c r="BR5619">
        <v>0</v>
      </c>
      <c r="BS5619">
        <v>18.268716999999999</v>
      </c>
      <c r="BZ5619">
        <v>0</v>
      </c>
      <c r="CA5619">
        <v>0</v>
      </c>
    </row>
    <row r="5620" spans="1:79" x14ac:dyDescent="0.3">
      <c r="A5620">
        <v>5619</v>
      </c>
      <c r="B5620">
        <v>523.06051100000002</v>
      </c>
      <c r="C5620">
        <v>277.16021699999999</v>
      </c>
      <c r="E5620">
        <v>2.1898559999999998</v>
      </c>
      <c r="F5620">
        <v>0</v>
      </c>
      <c r="H5620">
        <v>85.940862999999993</v>
      </c>
      <c r="K5620">
        <v>11328.512901</v>
      </c>
      <c r="U5620">
        <v>142.53891200000001</v>
      </c>
      <c r="W5620">
        <v>3241.2750839999999</v>
      </c>
      <c r="AA5620">
        <v>155.43963600000001</v>
      </c>
      <c r="AB5620">
        <v>-0.66997300000000004</v>
      </c>
      <c r="AC5620">
        <v>0</v>
      </c>
      <c r="AD5620">
        <v>-10.071996</v>
      </c>
      <c r="AE5620">
        <v>0</v>
      </c>
      <c r="AH5620">
        <v>-0.74534800000000001</v>
      </c>
      <c r="AI5620">
        <v>0</v>
      </c>
      <c r="AJ5620">
        <v>0</v>
      </c>
      <c r="AK5620">
        <v>0</v>
      </c>
      <c r="AN5620">
        <v>-19.625477</v>
      </c>
      <c r="AO5620">
        <v>0</v>
      </c>
      <c r="AT5620">
        <v>0</v>
      </c>
      <c r="AU5620">
        <v>14.465218</v>
      </c>
      <c r="BN5620">
        <v>-13.730508</v>
      </c>
      <c r="BO5620">
        <v>0</v>
      </c>
      <c r="BR5620">
        <v>0</v>
      </c>
      <c r="BS5620">
        <v>15.489731000000001</v>
      </c>
      <c r="BZ5620">
        <v>0</v>
      </c>
      <c r="CA5620">
        <v>0</v>
      </c>
    </row>
    <row r="5621" spans="1:79" x14ac:dyDescent="0.3">
      <c r="A5621">
        <v>5620</v>
      </c>
      <c r="B5621">
        <v>523.75166100000001</v>
      </c>
      <c r="C5621">
        <v>287.232213</v>
      </c>
      <c r="E5621">
        <v>2.8896540000000002</v>
      </c>
      <c r="F5621">
        <v>0</v>
      </c>
      <c r="H5621">
        <v>96.812759999999997</v>
      </c>
      <c r="K5621">
        <v>11305.438123</v>
      </c>
      <c r="U5621">
        <v>154.77124900000001</v>
      </c>
      <c r="W5621">
        <v>3246.0711930000002</v>
      </c>
      <c r="AA5621">
        <v>154.15881300000001</v>
      </c>
      <c r="AB5621">
        <v>-0.69115000000000004</v>
      </c>
      <c r="AC5621">
        <v>0</v>
      </c>
      <c r="AD5621">
        <v>-10.071996</v>
      </c>
      <c r="AE5621">
        <v>0</v>
      </c>
      <c r="AH5621">
        <v>-0.74534800000000001</v>
      </c>
      <c r="AI5621">
        <v>0</v>
      </c>
      <c r="AJ5621">
        <v>0</v>
      </c>
      <c r="AK5621">
        <v>0</v>
      </c>
      <c r="AN5621">
        <v>-11.58005</v>
      </c>
      <c r="AO5621">
        <v>0</v>
      </c>
      <c r="AT5621">
        <v>0</v>
      </c>
      <c r="AU5621">
        <v>22.388269999999999</v>
      </c>
      <c r="BN5621">
        <v>-12.232336999999999</v>
      </c>
      <c r="BO5621">
        <v>0</v>
      </c>
      <c r="BR5621">
        <v>-4.7961080000000003</v>
      </c>
      <c r="BS5621">
        <v>0</v>
      </c>
      <c r="BZ5621">
        <v>0</v>
      </c>
      <c r="CA5621">
        <v>0</v>
      </c>
    </row>
    <row r="5622" spans="1:79" x14ac:dyDescent="0.3">
      <c r="A5622">
        <v>5621</v>
      </c>
      <c r="B5622">
        <v>524.36195199999997</v>
      </c>
      <c r="C5622">
        <v>289.90543400000001</v>
      </c>
      <c r="E5622">
        <v>2.8295499999999998</v>
      </c>
      <c r="F5622">
        <v>0</v>
      </c>
      <c r="H5622">
        <v>96.812759999999997</v>
      </c>
      <c r="K5622">
        <v>11281.812062999999</v>
      </c>
      <c r="U5622">
        <v>164.279642</v>
      </c>
      <c r="W5622">
        <v>3250.5589049999999</v>
      </c>
      <c r="AA5622">
        <v>152.88854499999999</v>
      </c>
      <c r="AB5622">
        <v>-0.61029100000000003</v>
      </c>
      <c r="AC5622">
        <v>0</v>
      </c>
      <c r="AD5622">
        <v>-2.673222</v>
      </c>
      <c r="AE5622">
        <v>0</v>
      </c>
      <c r="AH5622">
        <v>0</v>
      </c>
      <c r="AI5622">
        <v>0</v>
      </c>
      <c r="AJ5622">
        <v>0</v>
      </c>
      <c r="AK5622">
        <v>0</v>
      </c>
      <c r="AN5622">
        <v>-0.79773700000000003</v>
      </c>
      <c r="AO5622">
        <v>0</v>
      </c>
      <c r="AT5622">
        <v>0</v>
      </c>
      <c r="AU5622">
        <v>22.940950000000001</v>
      </c>
      <c r="BN5622">
        <v>-9.5083929999999999</v>
      </c>
      <c r="BO5622">
        <v>0</v>
      </c>
      <c r="BR5622">
        <v>-4.4877120000000001</v>
      </c>
      <c r="BS5622">
        <v>0</v>
      </c>
      <c r="BZ5622">
        <v>0</v>
      </c>
      <c r="CA5622">
        <v>0</v>
      </c>
    </row>
    <row r="5623" spans="1:79" x14ac:dyDescent="0.3">
      <c r="A5623">
        <v>5622</v>
      </c>
      <c r="B5623">
        <v>525.26872600000002</v>
      </c>
      <c r="C5623">
        <v>289.90543400000001</v>
      </c>
      <c r="E5623">
        <v>2.7706949999999999</v>
      </c>
      <c r="F5623">
        <v>0</v>
      </c>
      <c r="H5623">
        <v>93.398452000000006</v>
      </c>
      <c r="K5623">
        <v>11263.648165000001</v>
      </c>
      <c r="U5623">
        <v>167.25057200000001</v>
      </c>
      <c r="W5623">
        <v>3254.306466</v>
      </c>
      <c r="AA5623">
        <v>151.62874299999999</v>
      </c>
      <c r="AB5623">
        <v>-0.90677399999999997</v>
      </c>
      <c r="AC5623">
        <v>0</v>
      </c>
      <c r="AD5623">
        <v>0</v>
      </c>
      <c r="AE5623">
        <v>0</v>
      </c>
      <c r="AH5623">
        <v>0</v>
      </c>
      <c r="AI5623">
        <v>0</v>
      </c>
      <c r="AJ5623">
        <v>0</v>
      </c>
      <c r="AK5623">
        <v>0</v>
      </c>
      <c r="AN5623">
        <v>0</v>
      </c>
      <c r="AO5623">
        <v>2.616571</v>
      </c>
      <c r="AT5623">
        <v>0</v>
      </c>
      <c r="AU5623">
        <v>17.480221</v>
      </c>
      <c r="BN5623">
        <v>-2.9709310000000002</v>
      </c>
      <c r="BO5623">
        <v>0</v>
      </c>
      <c r="BR5623">
        <v>-3.7475610000000001</v>
      </c>
      <c r="BS5623">
        <v>0</v>
      </c>
      <c r="BZ5623">
        <v>0</v>
      </c>
      <c r="CA5623">
        <v>0</v>
      </c>
    </row>
    <row r="5624" spans="1:79" x14ac:dyDescent="0.3">
      <c r="A5624">
        <v>5623</v>
      </c>
      <c r="B5624">
        <v>526.83006999999998</v>
      </c>
      <c r="C5624">
        <v>289.90543400000001</v>
      </c>
      <c r="E5624">
        <v>2.7130640000000001</v>
      </c>
      <c r="F5624">
        <v>0</v>
      </c>
      <c r="H5624">
        <v>85.39</v>
      </c>
      <c r="K5624">
        <v>11252.914755</v>
      </c>
      <c r="U5624">
        <v>164.64411200000001</v>
      </c>
      <c r="W5624">
        <v>3256.8975420000002</v>
      </c>
      <c r="AA5624">
        <v>150.379322</v>
      </c>
      <c r="AB5624">
        <v>-1.561345</v>
      </c>
      <c r="AC5624">
        <v>0</v>
      </c>
      <c r="AD5624">
        <v>0</v>
      </c>
      <c r="AE5624">
        <v>0</v>
      </c>
      <c r="AH5624">
        <v>0</v>
      </c>
      <c r="AI5624">
        <v>0</v>
      </c>
      <c r="AJ5624">
        <v>0</v>
      </c>
      <c r="AK5624">
        <v>0</v>
      </c>
      <c r="AN5624">
        <v>0</v>
      </c>
      <c r="AO5624">
        <v>7.2388490000000001</v>
      </c>
      <c r="AT5624">
        <v>0</v>
      </c>
      <c r="AU5624">
        <v>10.050833000000001</v>
      </c>
      <c r="BN5624">
        <v>0</v>
      </c>
      <c r="BO5624">
        <v>2.6064600000000002</v>
      </c>
      <c r="BR5624">
        <v>-2.5910769999999999</v>
      </c>
      <c r="BS5624">
        <v>0</v>
      </c>
      <c r="BZ5624">
        <v>0</v>
      </c>
      <c r="CA5624">
        <v>0</v>
      </c>
    </row>
    <row r="5625" spans="1:79" x14ac:dyDescent="0.3">
      <c r="A5625">
        <v>5624</v>
      </c>
      <c r="B5625">
        <v>528.79570899999999</v>
      </c>
      <c r="C5625">
        <v>283.88410199999998</v>
      </c>
      <c r="E5625">
        <v>0.82969700000000002</v>
      </c>
      <c r="F5625">
        <v>0</v>
      </c>
      <c r="H5625">
        <v>76.529572000000002</v>
      </c>
      <c r="K5625">
        <v>11247.442317999999</v>
      </c>
      <c r="U5625">
        <v>160.38765699999999</v>
      </c>
      <c r="W5625">
        <v>3259.7970180000002</v>
      </c>
      <c r="AA5625">
        <v>149.140197</v>
      </c>
      <c r="AB5625">
        <v>-1.9656389999999999</v>
      </c>
      <c r="AC5625">
        <v>0</v>
      </c>
      <c r="AD5625">
        <v>0</v>
      </c>
      <c r="AE5625">
        <v>6.0213330000000003</v>
      </c>
      <c r="AH5625">
        <v>0</v>
      </c>
      <c r="AI5625">
        <v>1.8269359999999999</v>
      </c>
      <c r="AJ5625">
        <v>0</v>
      </c>
      <c r="AK5625">
        <v>0</v>
      </c>
      <c r="AN5625">
        <v>0</v>
      </c>
      <c r="AO5625">
        <v>8.1568149999999999</v>
      </c>
      <c r="AT5625">
        <v>0</v>
      </c>
      <c r="AU5625">
        <v>4.7905100000000003</v>
      </c>
      <c r="BN5625">
        <v>0</v>
      </c>
      <c r="BO5625">
        <v>4.2564549999999999</v>
      </c>
      <c r="BR5625">
        <v>-2.8994759999999999</v>
      </c>
      <c r="BS5625">
        <v>0</v>
      </c>
      <c r="BZ5625">
        <v>0</v>
      </c>
      <c r="CA5625">
        <v>0</v>
      </c>
    </row>
    <row r="5626" spans="1:79" x14ac:dyDescent="0.3">
      <c r="A5626">
        <v>5625</v>
      </c>
      <c r="B5626">
        <v>530.70166600000005</v>
      </c>
      <c r="C5626">
        <v>270.45398599999999</v>
      </c>
      <c r="E5626">
        <v>0</v>
      </c>
      <c r="F5626">
        <v>0</v>
      </c>
      <c r="H5626">
        <v>67.742153000000002</v>
      </c>
      <c r="K5626">
        <v>11241.970212</v>
      </c>
      <c r="U5626">
        <v>154.12274199999999</v>
      </c>
      <c r="W5626">
        <v>3262.8506870000001</v>
      </c>
      <c r="AA5626">
        <v>147.911281</v>
      </c>
      <c r="AB5626">
        <v>-1.9059569999999999</v>
      </c>
      <c r="AC5626">
        <v>0</v>
      </c>
      <c r="AD5626">
        <v>0</v>
      </c>
      <c r="AE5626">
        <v>13.430116</v>
      </c>
      <c r="AH5626">
        <v>0</v>
      </c>
      <c r="AI5626">
        <v>0.81243900000000002</v>
      </c>
      <c r="AJ5626">
        <v>0</v>
      </c>
      <c r="AK5626">
        <v>0</v>
      </c>
      <c r="AN5626">
        <v>0</v>
      </c>
      <c r="AO5626">
        <v>8.1568149999999999</v>
      </c>
      <c r="AT5626">
        <v>0</v>
      </c>
      <c r="AU5626">
        <v>4.7905100000000003</v>
      </c>
      <c r="BN5626">
        <v>0</v>
      </c>
      <c r="BO5626">
        <v>6.2649140000000001</v>
      </c>
      <c r="BR5626">
        <v>-3.0536690000000002</v>
      </c>
      <c r="BS5626">
        <v>0</v>
      </c>
      <c r="BZ5626">
        <v>0</v>
      </c>
      <c r="CA5626">
        <v>0</v>
      </c>
    </row>
    <row r="5627" spans="1:79" x14ac:dyDescent="0.3">
      <c r="A5627">
        <v>5626</v>
      </c>
      <c r="B5627">
        <v>532.96956299999999</v>
      </c>
      <c r="C5627">
        <v>258.50851399999999</v>
      </c>
      <c r="E5627">
        <v>0</v>
      </c>
      <c r="F5627">
        <v>0</v>
      </c>
      <c r="H5627">
        <v>59.027143000000002</v>
      </c>
      <c r="K5627">
        <v>11236.498438000001</v>
      </c>
      <c r="U5627">
        <v>140.22501800000001</v>
      </c>
      <c r="W5627">
        <v>3265.673053</v>
      </c>
      <c r="AA5627">
        <v>146.69249199999999</v>
      </c>
      <c r="AB5627">
        <v>-2.2678970000000001</v>
      </c>
      <c r="AC5627">
        <v>0</v>
      </c>
      <c r="AD5627">
        <v>0</v>
      </c>
      <c r="AE5627">
        <v>11.945472000000001</v>
      </c>
      <c r="AH5627">
        <v>0</v>
      </c>
      <c r="AI5627">
        <v>0</v>
      </c>
      <c r="AJ5627">
        <v>0</v>
      </c>
      <c r="AK5627">
        <v>0</v>
      </c>
      <c r="AN5627">
        <v>0</v>
      </c>
      <c r="AO5627">
        <v>8.1568149999999999</v>
      </c>
      <c r="AT5627">
        <v>0</v>
      </c>
      <c r="AU5627">
        <v>4.7905100000000003</v>
      </c>
      <c r="BN5627">
        <v>0</v>
      </c>
      <c r="BO5627">
        <v>13.897724</v>
      </c>
      <c r="BR5627">
        <v>-2.8223660000000002</v>
      </c>
      <c r="BS5627">
        <v>0</v>
      </c>
      <c r="BZ5627">
        <v>0</v>
      </c>
      <c r="CA5627">
        <v>0</v>
      </c>
    </row>
    <row r="5628" spans="1:79" x14ac:dyDescent="0.3">
      <c r="A5628">
        <v>5627</v>
      </c>
      <c r="B5628">
        <v>532.88849000000005</v>
      </c>
      <c r="C5628">
        <v>245.07839799999999</v>
      </c>
      <c r="E5628">
        <v>0</v>
      </c>
      <c r="F5628">
        <v>0</v>
      </c>
      <c r="H5628">
        <v>50.383944</v>
      </c>
      <c r="K5628">
        <v>11231.026996000001</v>
      </c>
      <c r="U5628">
        <v>123.239028</v>
      </c>
      <c r="W5628">
        <v>3268.187034</v>
      </c>
      <c r="AA5628">
        <v>145.483746</v>
      </c>
      <c r="AB5628">
        <v>-2.691443</v>
      </c>
      <c r="AC5628">
        <v>2.7725149999999998</v>
      </c>
      <c r="AD5628">
        <v>0</v>
      </c>
      <c r="AE5628">
        <v>13.430116</v>
      </c>
      <c r="AH5628">
        <v>0</v>
      </c>
      <c r="AI5628">
        <v>0</v>
      </c>
      <c r="AJ5628">
        <v>0</v>
      </c>
      <c r="AK5628">
        <v>0</v>
      </c>
      <c r="AN5628">
        <v>0</v>
      </c>
      <c r="AO5628">
        <v>8.1568149999999999</v>
      </c>
      <c r="AT5628">
        <v>0</v>
      </c>
      <c r="AU5628">
        <v>4.7905100000000003</v>
      </c>
      <c r="BN5628">
        <v>0</v>
      </c>
      <c r="BO5628">
        <v>16.985990000000001</v>
      </c>
      <c r="BR5628">
        <v>-2.5139800000000001</v>
      </c>
      <c r="BS5628">
        <v>0</v>
      </c>
      <c r="BZ5628">
        <v>0</v>
      </c>
      <c r="CA5628">
        <v>0</v>
      </c>
    </row>
    <row r="5629" spans="1:79" x14ac:dyDescent="0.3">
      <c r="A5629">
        <v>5628</v>
      </c>
      <c r="B5629">
        <v>521.65413100000001</v>
      </c>
      <c r="C5629">
        <v>231.64828199999999</v>
      </c>
      <c r="E5629">
        <v>0</v>
      </c>
      <c r="F5629">
        <v>0</v>
      </c>
      <c r="H5629">
        <v>41.811965000000001</v>
      </c>
      <c r="K5629">
        <v>11225.555886</v>
      </c>
      <c r="U5629">
        <v>113.614339</v>
      </c>
      <c r="W5629">
        <v>3270.4542900000001</v>
      </c>
      <c r="AA5629">
        <v>144.28496000000001</v>
      </c>
      <c r="AB5629">
        <v>-3.001401</v>
      </c>
      <c r="AC5629">
        <v>14.235760000000001</v>
      </c>
      <c r="AD5629">
        <v>0</v>
      </c>
      <c r="AE5629">
        <v>13.430116</v>
      </c>
      <c r="AH5629">
        <v>0</v>
      </c>
      <c r="AI5629">
        <v>0</v>
      </c>
      <c r="AJ5629">
        <v>0</v>
      </c>
      <c r="AK5629">
        <v>0</v>
      </c>
      <c r="AN5629">
        <v>0</v>
      </c>
      <c r="AO5629">
        <v>8.1568149999999999</v>
      </c>
      <c r="AT5629">
        <v>0</v>
      </c>
      <c r="AU5629">
        <v>4.7905100000000003</v>
      </c>
      <c r="BN5629">
        <v>0</v>
      </c>
      <c r="BO5629">
        <v>9.624689</v>
      </c>
      <c r="BR5629">
        <v>-2.2672560000000002</v>
      </c>
      <c r="BS5629">
        <v>0</v>
      </c>
      <c r="BZ5629">
        <v>0</v>
      </c>
      <c r="CA5629">
        <v>0</v>
      </c>
    </row>
    <row r="5630" spans="1:79" x14ac:dyDescent="0.3">
      <c r="A5630">
        <v>5629</v>
      </c>
      <c r="B5630">
        <v>510.221476</v>
      </c>
      <c r="C5630">
        <v>218.21816699999999</v>
      </c>
      <c r="E5630">
        <v>0</v>
      </c>
      <c r="F5630">
        <v>0</v>
      </c>
      <c r="H5630">
        <v>33.31062</v>
      </c>
      <c r="K5630">
        <v>11220.291880000001</v>
      </c>
      <c r="U5630">
        <v>109.31612800000001</v>
      </c>
      <c r="W5630">
        <v>3272.9682699999998</v>
      </c>
      <c r="AA5630">
        <v>143.09605199999999</v>
      </c>
      <c r="AB5630">
        <v>-2.803105</v>
      </c>
      <c r="AC5630">
        <v>14.235760000000001</v>
      </c>
      <c r="AD5630">
        <v>0</v>
      </c>
      <c r="AE5630">
        <v>13.430116</v>
      </c>
      <c r="AH5630">
        <v>0</v>
      </c>
      <c r="AI5630">
        <v>0</v>
      </c>
      <c r="AJ5630">
        <v>0</v>
      </c>
      <c r="AK5630">
        <v>0</v>
      </c>
      <c r="AN5630">
        <v>0</v>
      </c>
      <c r="AO5630">
        <v>8.1568149999999999</v>
      </c>
      <c r="AT5630">
        <v>0</v>
      </c>
      <c r="AU5630">
        <v>4.5837370000000002</v>
      </c>
      <c r="BN5630">
        <v>0</v>
      </c>
      <c r="BO5630">
        <v>4.2982120000000004</v>
      </c>
      <c r="BR5630">
        <v>-2.5139800000000001</v>
      </c>
      <c r="BS5630">
        <v>0</v>
      </c>
      <c r="BZ5630">
        <v>0</v>
      </c>
      <c r="CA5630">
        <v>0</v>
      </c>
    </row>
    <row r="5631" spans="1:79" x14ac:dyDescent="0.3">
      <c r="A5631">
        <v>5630</v>
      </c>
      <c r="B5631">
        <v>504.04528900000003</v>
      </c>
      <c r="C5631">
        <v>204.788051</v>
      </c>
      <c r="E5631">
        <v>0</v>
      </c>
      <c r="F5631">
        <v>0</v>
      </c>
      <c r="H5631">
        <v>24.879325000000001</v>
      </c>
      <c r="K5631">
        <v>11215.366548</v>
      </c>
      <c r="U5631">
        <v>101.203056</v>
      </c>
      <c r="W5631">
        <v>3275.4514060000001</v>
      </c>
      <c r="AA5631">
        <v>141.91694100000001</v>
      </c>
      <c r="AB5631">
        <v>-2.2486440000000001</v>
      </c>
      <c r="AC5631">
        <v>8.4248320000000003</v>
      </c>
      <c r="AD5631">
        <v>0</v>
      </c>
      <c r="AE5631">
        <v>13.430116</v>
      </c>
      <c r="AH5631">
        <v>0</v>
      </c>
      <c r="AI5631">
        <v>0</v>
      </c>
      <c r="AJ5631">
        <v>0</v>
      </c>
      <c r="AK5631">
        <v>0</v>
      </c>
      <c r="AN5631">
        <v>0</v>
      </c>
      <c r="AO5631">
        <v>8.1568149999999999</v>
      </c>
      <c r="AT5631">
        <v>0</v>
      </c>
      <c r="AU5631">
        <v>4.2453820000000002</v>
      </c>
      <c r="BN5631">
        <v>0</v>
      </c>
      <c r="BO5631">
        <v>8.1130720000000007</v>
      </c>
      <c r="BR5631">
        <v>-2.483136</v>
      </c>
      <c r="BS5631">
        <v>0</v>
      </c>
      <c r="BZ5631">
        <v>0</v>
      </c>
      <c r="CA5631">
        <v>0</v>
      </c>
    </row>
    <row r="5632" spans="1:79" x14ac:dyDescent="0.3">
      <c r="A5632">
        <v>5631</v>
      </c>
      <c r="B5632">
        <v>505.61240900000001</v>
      </c>
      <c r="C5632">
        <v>191.357935</v>
      </c>
      <c r="E5632">
        <v>0</v>
      </c>
      <c r="F5632">
        <v>0</v>
      </c>
      <c r="H5632">
        <v>16.517505</v>
      </c>
      <c r="K5632">
        <v>11210.441515</v>
      </c>
      <c r="U5632">
        <v>85.292897999999994</v>
      </c>
      <c r="W5632">
        <v>3277.6261439999998</v>
      </c>
      <c r="AA5632">
        <v>140.747545</v>
      </c>
      <c r="AB5632">
        <v>-1.5671200000000001</v>
      </c>
      <c r="AC5632">
        <v>0</v>
      </c>
      <c r="AD5632">
        <v>0</v>
      </c>
      <c r="AE5632">
        <v>13.430116</v>
      </c>
      <c r="AH5632">
        <v>0</v>
      </c>
      <c r="AI5632">
        <v>0</v>
      </c>
      <c r="AJ5632">
        <v>0</v>
      </c>
      <c r="AK5632">
        <v>0</v>
      </c>
      <c r="AN5632">
        <v>0</v>
      </c>
      <c r="AO5632">
        <v>8.1568149999999999</v>
      </c>
      <c r="AT5632">
        <v>0</v>
      </c>
      <c r="AU5632">
        <v>4.2453820000000002</v>
      </c>
      <c r="BN5632">
        <v>0</v>
      </c>
      <c r="BO5632">
        <v>15.910157999999999</v>
      </c>
      <c r="BR5632">
        <v>-2.1747369999999999</v>
      </c>
      <c r="BS5632">
        <v>0</v>
      </c>
      <c r="BZ5632">
        <v>0</v>
      </c>
      <c r="CA5632">
        <v>0</v>
      </c>
    </row>
    <row r="5633" spans="1:79" x14ac:dyDescent="0.3">
      <c r="A5633">
        <v>5632</v>
      </c>
      <c r="B5633">
        <v>506.95042899999999</v>
      </c>
      <c r="C5633">
        <v>177.927819</v>
      </c>
      <c r="E5633">
        <v>0</v>
      </c>
      <c r="F5633">
        <v>0</v>
      </c>
      <c r="H5633">
        <v>8.2245860000000004</v>
      </c>
      <c r="K5633">
        <v>11205.516781</v>
      </c>
      <c r="U5633">
        <v>73.437065000000004</v>
      </c>
      <c r="W5633">
        <v>3279.6775189999998</v>
      </c>
      <c r="AA5633">
        <v>139.587785</v>
      </c>
      <c r="AB5633">
        <v>-1.33802</v>
      </c>
      <c r="AC5633">
        <v>0</v>
      </c>
      <c r="AD5633">
        <v>0</v>
      </c>
      <c r="AE5633">
        <v>13.430116</v>
      </c>
      <c r="AH5633">
        <v>0</v>
      </c>
      <c r="AI5633">
        <v>0</v>
      </c>
      <c r="AJ5633">
        <v>0</v>
      </c>
      <c r="AK5633">
        <v>0</v>
      </c>
      <c r="AN5633">
        <v>0</v>
      </c>
      <c r="AO5633">
        <v>8.1568149999999999</v>
      </c>
      <c r="AT5633">
        <v>0</v>
      </c>
      <c r="AU5633">
        <v>4.2453820000000002</v>
      </c>
      <c r="BN5633">
        <v>0</v>
      </c>
      <c r="BO5633">
        <v>11.855834</v>
      </c>
      <c r="BR5633">
        <v>-2.0513750000000002</v>
      </c>
      <c r="BS5633">
        <v>0</v>
      </c>
      <c r="BZ5633">
        <v>0</v>
      </c>
      <c r="CA5633">
        <v>0</v>
      </c>
    </row>
    <row r="5634" spans="1:79" x14ac:dyDescent="0.3">
      <c r="A5634">
        <v>5633</v>
      </c>
      <c r="B5634">
        <v>500.81856699999997</v>
      </c>
      <c r="C5634">
        <v>177.927819</v>
      </c>
      <c r="E5634">
        <v>0</v>
      </c>
      <c r="F5634">
        <v>0</v>
      </c>
      <c r="H5634">
        <v>0</v>
      </c>
      <c r="K5634">
        <v>11200.592344999999</v>
      </c>
      <c r="U5634">
        <v>61.008598999999997</v>
      </c>
      <c r="W5634">
        <v>3281.7288939999999</v>
      </c>
      <c r="AA5634">
        <v>138.43758199999999</v>
      </c>
      <c r="AB5634">
        <v>-1.2456100000000001</v>
      </c>
      <c r="AC5634">
        <v>7.3774730000000002</v>
      </c>
      <c r="AD5634">
        <v>0</v>
      </c>
      <c r="AE5634">
        <v>0</v>
      </c>
      <c r="AH5634">
        <v>0</v>
      </c>
      <c r="AI5634">
        <v>0</v>
      </c>
      <c r="AJ5634">
        <v>0</v>
      </c>
      <c r="AK5634">
        <v>0</v>
      </c>
      <c r="AN5634">
        <v>0</v>
      </c>
      <c r="AO5634">
        <v>8.1568149999999999</v>
      </c>
      <c r="AT5634">
        <v>0</v>
      </c>
      <c r="AU5634">
        <v>4.2453820000000002</v>
      </c>
      <c r="BN5634">
        <v>0</v>
      </c>
      <c r="BO5634">
        <v>12.428464999999999</v>
      </c>
      <c r="BR5634">
        <v>-2.0513750000000002</v>
      </c>
      <c r="BS5634">
        <v>0</v>
      </c>
      <c r="BZ5634">
        <v>0</v>
      </c>
      <c r="CA5634">
        <v>0</v>
      </c>
    </row>
    <row r="5635" spans="1:79" x14ac:dyDescent="0.3">
      <c r="A5635">
        <v>5634</v>
      </c>
      <c r="B5635">
        <v>502.60516200000001</v>
      </c>
      <c r="C5635">
        <v>180.32430099999999</v>
      </c>
      <c r="E5635">
        <v>0</v>
      </c>
      <c r="F5635">
        <v>0</v>
      </c>
      <c r="H5635">
        <v>0</v>
      </c>
      <c r="K5635">
        <v>11195.668207999999</v>
      </c>
      <c r="U5635">
        <v>55.111834000000002</v>
      </c>
      <c r="W5635">
        <v>3284.5512600000002</v>
      </c>
      <c r="AA5635">
        <v>137.29685599999999</v>
      </c>
      <c r="AB5635">
        <v>-1.786594</v>
      </c>
      <c r="AC5635">
        <v>0</v>
      </c>
      <c r="AD5635">
        <v>-2.3964819999999998</v>
      </c>
      <c r="AE5635">
        <v>0</v>
      </c>
      <c r="AH5635">
        <v>0</v>
      </c>
      <c r="AI5635">
        <v>0</v>
      </c>
      <c r="AJ5635">
        <v>0</v>
      </c>
      <c r="AK5635">
        <v>0</v>
      </c>
      <c r="AN5635">
        <v>0</v>
      </c>
      <c r="AO5635">
        <v>0</v>
      </c>
      <c r="AT5635">
        <v>0</v>
      </c>
      <c r="AU5635">
        <v>4.2453820000000002</v>
      </c>
      <c r="BN5635">
        <v>0</v>
      </c>
      <c r="BO5635">
        <v>5.8967650000000003</v>
      </c>
      <c r="BR5635">
        <v>-2.8223660000000002</v>
      </c>
      <c r="BS5635">
        <v>0</v>
      </c>
      <c r="BZ5635">
        <v>0</v>
      </c>
      <c r="CA5635">
        <v>0</v>
      </c>
    </row>
    <row r="5636" spans="1:79" x14ac:dyDescent="0.3">
      <c r="A5636">
        <v>5635</v>
      </c>
      <c r="B5636">
        <v>505.05595299999999</v>
      </c>
      <c r="C5636">
        <v>190.396297</v>
      </c>
      <c r="E5636">
        <v>0</v>
      </c>
      <c r="F5636">
        <v>0</v>
      </c>
      <c r="H5636">
        <v>0</v>
      </c>
      <c r="K5636">
        <v>11199.820965999999</v>
      </c>
      <c r="U5636">
        <v>55.358820999999999</v>
      </c>
      <c r="W5636">
        <v>3287.990425</v>
      </c>
      <c r="AA5636">
        <v>136.16552999999999</v>
      </c>
      <c r="AB5636">
        <v>-2.4507910000000002</v>
      </c>
      <c r="AC5636">
        <v>0</v>
      </c>
      <c r="AD5636">
        <v>-10.071996</v>
      </c>
      <c r="AE5636">
        <v>0</v>
      </c>
      <c r="AH5636">
        <v>0</v>
      </c>
      <c r="AI5636">
        <v>0</v>
      </c>
      <c r="AJ5636">
        <v>0</v>
      </c>
      <c r="AK5636">
        <v>0</v>
      </c>
      <c r="AN5636">
        <v>0</v>
      </c>
      <c r="AO5636">
        <v>0</v>
      </c>
      <c r="AT5636">
        <v>-4.8312150000000003</v>
      </c>
      <c r="AU5636">
        <v>0</v>
      </c>
      <c r="BN5636">
        <v>-0.24698700000000001</v>
      </c>
      <c r="BO5636">
        <v>0</v>
      </c>
      <c r="BR5636">
        <v>-3.4391639999999999</v>
      </c>
      <c r="BS5636">
        <v>0</v>
      </c>
      <c r="BZ5636">
        <v>0</v>
      </c>
      <c r="CA5636">
        <v>0</v>
      </c>
    </row>
    <row r="5637" spans="1:79" x14ac:dyDescent="0.3">
      <c r="A5637">
        <v>5636</v>
      </c>
      <c r="B5637">
        <v>507.05239499999999</v>
      </c>
      <c r="C5637">
        <v>200.46829299999999</v>
      </c>
      <c r="E5637">
        <v>0</v>
      </c>
      <c r="F5637">
        <v>0</v>
      </c>
      <c r="H5637">
        <v>0</v>
      </c>
      <c r="K5637">
        <v>11213.937073999999</v>
      </c>
      <c r="U5637">
        <v>59.010738000000003</v>
      </c>
      <c r="W5637">
        <v>3291.8150850000002</v>
      </c>
      <c r="AA5637">
        <v>135.04352600000001</v>
      </c>
      <c r="AB5637">
        <v>-1.996442</v>
      </c>
      <c r="AC5637">
        <v>0</v>
      </c>
      <c r="AD5637">
        <v>-10.071996</v>
      </c>
      <c r="AE5637">
        <v>0</v>
      </c>
      <c r="AH5637">
        <v>0</v>
      </c>
      <c r="AI5637">
        <v>0</v>
      </c>
      <c r="AJ5637">
        <v>0</v>
      </c>
      <c r="AK5637">
        <v>0</v>
      </c>
      <c r="AN5637">
        <v>0</v>
      </c>
      <c r="AO5637">
        <v>0</v>
      </c>
      <c r="AT5637">
        <v>-14.794817</v>
      </c>
      <c r="AU5637">
        <v>0</v>
      </c>
      <c r="BN5637">
        <v>-3.6519159999999999</v>
      </c>
      <c r="BO5637">
        <v>0</v>
      </c>
      <c r="BR5637">
        <v>-3.8246600000000002</v>
      </c>
      <c r="BS5637">
        <v>0</v>
      </c>
      <c r="BZ5637">
        <v>0</v>
      </c>
      <c r="CA5637">
        <v>0</v>
      </c>
    </row>
    <row r="5638" spans="1:79" x14ac:dyDescent="0.3">
      <c r="A5638">
        <v>5637</v>
      </c>
      <c r="B5638">
        <v>509.20092899999997</v>
      </c>
      <c r="C5638">
        <v>210.540289</v>
      </c>
      <c r="E5638">
        <v>0</v>
      </c>
      <c r="F5638">
        <v>0</v>
      </c>
      <c r="H5638">
        <v>0</v>
      </c>
      <c r="K5638">
        <v>11234.549768000001</v>
      </c>
      <c r="U5638">
        <v>66.067583999999997</v>
      </c>
      <c r="W5638">
        <v>3296.0252399999999</v>
      </c>
      <c r="AA5638">
        <v>133.930768</v>
      </c>
      <c r="AB5638">
        <v>-2.1485340000000002</v>
      </c>
      <c r="AC5638">
        <v>0</v>
      </c>
      <c r="AD5638">
        <v>-10.071996</v>
      </c>
      <c r="AE5638">
        <v>0</v>
      </c>
      <c r="AH5638">
        <v>0</v>
      </c>
      <c r="AI5638">
        <v>0</v>
      </c>
      <c r="AJ5638">
        <v>0</v>
      </c>
      <c r="AK5638">
        <v>0</v>
      </c>
      <c r="AN5638">
        <v>0</v>
      </c>
      <c r="AO5638">
        <v>0</v>
      </c>
      <c r="AT5638">
        <v>-21.292259000000001</v>
      </c>
      <c r="AU5638">
        <v>0</v>
      </c>
      <c r="BN5638">
        <v>-7.0568460000000002</v>
      </c>
      <c r="BO5638">
        <v>0</v>
      </c>
      <c r="BR5638">
        <v>-4.2101550000000003</v>
      </c>
      <c r="BS5638">
        <v>0</v>
      </c>
      <c r="BZ5638">
        <v>0</v>
      </c>
      <c r="CA5638">
        <v>0</v>
      </c>
    </row>
    <row r="5639" spans="1:79" x14ac:dyDescent="0.3">
      <c r="A5639">
        <v>5638</v>
      </c>
      <c r="B5639">
        <v>512.05408899999998</v>
      </c>
      <c r="C5639">
        <v>220.61228500000001</v>
      </c>
      <c r="E5639">
        <v>0</v>
      </c>
      <c r="F5639">
        <v>0</v>
      </c>
      <c r="H5639">
        <v>19.831448000000002</v>
      </c>
      <c r="K5639">
        <v>11245.713572000001</v>
      </c>
      <c r="U5639">
        <v>75.575976999999995</v>
      </c>
      <c r="W5639">
        <v>3300.512952</v>
      </c>
      <c r="AA5639">
        <v>132.827178</v>
      </c>
      <c r="AB5639">
        <v>-2.8531599999999999</v>
      </c>
      <c r="AC5639">
        <v>0</v>
      </c>
      <c r="AD5639">
        <v>-10.071996</v>
      </c>
      <c r="AE5639">
        <v>0</v>
      </c>
      <c r="AH5639">
        <v>0</v>
      </c>
      <c r="AI5639">
        <v>0</v>
      </c>
      <c r="AJ5639">
        <v>0</v>
      </c>
      <c r="AK5639">
        <v>0</v>
      </c>
      <c r="AN5639">
        <v>-19.831448000000002</v>
      </c>
      <c r="AO5639">
        <v>0</v>
      </c>
      <c r="AT5639">
        <v>-11.844617</v>
      </c>
      <c r="AU5639">
        <v>0</v>
      </c>
      <c r="BN5639">
        <v>-9.5083929999999999</v>
      </c>
      <c r="BO5639">
        <v>0</v>
      </c>
      <c r="BR5639">
        <v>-4.4877120000000001</v>
      </c>
      <c r="BS5639">
        <v>0</v>
      </c>
      <c r="BZ5639">
        <v>0</v>
      </c>
      <c r="CA5639">
        <v>0</v>
      </c>
    </row>
    <row r="5640" spans="1:79" x14ac:dyDescent="0.3">
      <c r="A5640">
        <v>5639</v>
      </c>
      <c r="B5640">
        <v>514.42209600000001</v>
      </c>
      <c r="C5640">
        <v>230.684281</v>
      </c>
      <c r="E5640">
        <v>0</v>
      </c>
      <c r="F5640">
        <v>0</v>
      </c>
      <c r="H5640">
        <v>43.871226999999998</v>
      </c>
      <c r="K5640">
        <v>11261.116791</v>
      </c>
      <c r="U5640">
        <v>86.718738000000002</v>
      </c>
      <c r="W5640">
        <v>3305.1857020000002</v>
      </c>
      <c r="AA5640">
        <v>131.73268200000001</v>
      </c>
      <c r="AB5640">
        <v>-2.368007</v>
      </c>
      <c r="AC5640">
        <v>0</v>
      </c>
      <c r="AD5640">
        <v>-10.071996</v>
      </c>
      <c r="AE5640">
        <v>0</v>
      </c>
      <c r="AH5640">
        <v>0</v>
      </c>
      <c r="AI5640">
        <v>0</v>
      </c>
      <c r="AJ5640">
        <v>0</v>
      </c>
      <c r="AK5640">
        <v>0</v>
      </c>
      <c r="AN5640">
        <v>-24.203189999999999</v>
      </c>
      <c r="AO5640">
        <v>0</v>
      </c>
      <c r="AT5640">
        <v>-16.084710000000001</v>
      </c>
      <c r="AU5640">
        <v>0</v>
      </c>
      <c r="BN5640">
        <v>-11.142761</v>
      </c>
      <c r="BO5640">
        <v>0</v>
      </c>
      <c r="BR5640">
        <v>-4.6727499999999997</v>
      </c>
      <c r="BS5640">
        <v>0</v>
      </c>
      <c r="BZ5640">
        <v>0</v>
      </c>
      <c r="CA5640">
        <v>0</v>
      </c>
    </row>
    <row r="5641" spans="1:79" x14ac:dyDescent="0.3">
      <c r="A5641">
        <v>5640</v>
      </c>
      <c r="B5641">
        <v>516.10857999999996</v>
      </c>
      <c r="C5641">
        <v>240.75627700000001</v>
      </c>
      <c r="E5641">
        <v>0</v>
      </c>
      <c r="F5641">
        <v>0</v>
      </c>
      <c r="H5641">
        <v>67.712918000000002</v>
      </c>
      <c r="K5641">
        <v>11269.497669</v>
      </c>
      <c r="U5641">
        <v>99.495866000000007</v>
      </c>
      <c r="W5641">
        <v>3310.04349</v>
      </c>
      <c r="AA5641">
        <v>159.34630799999999</v>
      </c>
      <c r="AB5641">
        <v>-1.686483</v>
      </c>
      <c r="AC5641">
        <v>0</v>
      </c>
      <c r="AD5641">
        <v>-10.071996</v>
      </c>
      <c r="AE5641">
        <v>0</v>
      </c>
      <c r="AH5641">
        <v>0</v>
      </c>
      <c r="AI5641">
        <v>0</v>
      </c>
      <c r="AJ5641">
        <v>0</v>
      </c>
      <c r="AK5641">
        <v>0</v>
      </c>
      <c r="AN5641">
        <v>-24.203189999999999</v>
      </c>
      <c r="AO5641">
        <v>0</v>
      </c>
      <c r="AT5641">
        <v>-9.0633009999999992</v>
      </c>
      <c r="AU5641">
        <v>0</v>
      </c>
      <c r="BN5641">
        <v>-12.777127999999999</v>
      </c>
      <c r="BO5641">
        <v>0</v>
      </c>
      <c r="BR5641">
        <v>-4.8577880000000002</v>
      </c>
      <c r="BS5641">
        <v>0</v>
      </c>
      <c r="BZ5641">
        <v>-28.699103000000001</v>
      </c>
      <c r="CA5641">
        <v>0</v>
      </c>
    </row>
    <row r="5642" spans="1:79" x14ac:dyDescent="0.3">
      <c r="A5642">
        <v>5641</v>
      </c>
      <c r="B5642">
        <v>517.43119799999999</v>
      </c>
      <c r="C5642">
        <v>250.828273</v>
      </c>
      <c r="E5642">
        <v>0.74534800000000001</v>
      </c>
      <c r="F5642">
        <v>0</v>
      </c>
      <c r="H5642">
        <v>77.720402000000007</v>
      </c>
      <c r="K5642">
        <v>11289.495573</v>
      </c>
      <c r="U5642">
        <v>112.681585</v>
      </c>
      <c r="W5642">
        <v>3291.7285139999999</v>
      </c>
      <c r="AA5642">
        <v>158.03329500000001</v>
      </c>
      <c r="AB5642">
        <v>-1.322619</v>
      </c>
      <c r="AC5642">
        <v>0</v>
      </c>
      <c r="AD5642">
        <v>-10.071996</v>
      </c>
      <c r="AE5642">
        <v>0</v>
      </c>
      <c r="AH5642">
        <v>-0.74534800000000001</v>
      </c>
      <c r="AI5642">
        <v>0</v>
      </c>
      <c r="AJ5642">
        <v>0</v>
      </c>
      <c r="AK5642">
        <v>0</v>
      </c>
      <c r="AN5642">
        <v>-10.565438</v>
      </c>
      <c r="AO5642">
        <v>0</v>
      </c>
      <c r="AT5642">
        <v>-20.680835999999999</v>
      </c>
      <c r="AU5642">
        <v>0</v>
      </c>
      <c r="BN5642">
        <v>-13.185719000000001</v>
      </c>
      <c r="BO5642">
        <v>0</v>
      </c>
      <c r="BR5642">
        <v>0</v>
      </c>
      <c r="BS5642">
        <v>18.314976999999999</v>
      </c>
      <c r="BZ5642">
        <v>0</v>
      </c>
      <c r="CA5642">
        <v>0</v>
      </c>
    </row>
    <row r="5643" spans="1:79" x14ac:dyDescent="0.3">
      <c r="A5643">
        <v>5642</v>
      </c>
      <c r="B5643">
        <v>518.36877500000003</v>
      </c>
      <c r="C5643">
        <v>260.90026899999998</v>
      </c>
      <c r="E5643">
        <v>1.4751920000000001</v>
      </c>
      <c r="F5643">
        <v>0</v>
      </c>
      <c r="H5643">
        <v>66.866365000000002</v>
      </c>
      <c r="K5643">
        <v>11307.623683</v>
      </c>
      <c r="U5643">
        <v>126.275896</v>
      </c>
      <c r="W5643">
        <v>3273.4597960000001</v>
      </c>
      <c r="AA5643">
        <v>156.7311</v>
      </c>
      <c r="AB5643">
        <v>-0.93757699999999999</v>
      </c>
      <c r="AC5643">
        <v>0</v>
      </c>
      <c r="AD5643">
        <v>-10.071996</v>
      </c>
      <c r="AE5643">
        <v>0</v>
      </c>
      <c r="AH5643">
        <v>-0.74534800000000001</v>
      </c>
      <c r="AI5643">
        <v>0</v>
      </c>
      <c r="AJ5643">
        <v>0</v>
      </c>
      <c r="AK5643">
        <v>0</v>
      </c>
      <c r="AN5643">
        <v>0</v>
      </c>
      <c r="AO5643">
        <v>10.213621</v>
      </c>
      <c r="AT5643">
        <v>-18.812252999999998</v>
      </c>
      <c r="AU5643">
        <v>0</v>
      </c>
      <c r="BN5643">
        <v>-13.594310999999999</v>
      </c>
      <c r="BO5643">
        <v>0</v>
      </c>
      <c r="BR5643">
        <v>0</v>
      </c>
      <c r="BS5643">
        <v>18.268716999999999</v>
      </c>
      <c r="BZ5643">
        <v>0</v>
      </c>
      <c r="CA5643">
        <v>0</v>
      </c>
    </row>
    <row r="5644" spans="1:79" x14ac:dyDescent="0.3">
      <c r="A5644">
        <v>5643</v>
      </c>
      <c r="B5644">
        <v>519.03874800000006</v>
      </c>
      <c r="C5644">
        <v>270.97226499999999</v>
      </c>
      <c r="E5644">
        <v>2.1898559999999998</v>
      </c>
      <c r="F5644">
        <v>0</v>
      </c>
      <c r="H5644">
        <v>85.940862999999993</v>
      </c>
      <c r="K5644">
        <v>11292.473223000001</v>
      </c>
      <c r="U5644">
        <v>140.00640300000001</v>
      </c>
      <c r="W5644">
        <v>3257.970065</v>
      </c>
      <c r="AA5644">
        <v>155.43963600000001</v>
      </c>
      <c r="AB5644">
        <v>-0.66997300000000004</v>
      </c>
      <c r="AC5644">
        <v>0</v>
      </c>
      <c r="AD5644">
        <v>-10.071996</v>
      </c>
      <c r="AE5644">
        <v>0</v>
      </c>
      <c r="AH5644">
        <v>-0.74534800000000001</v>
      </c>
      <c r="AI5644">
        <v>0</v>
      </c>
      <c r="AJ5644">
        <v>0</v>
      </c>
      <c r="AK5644">
        <v>0</v>
      </c>
      <c r="AN5644">
        <v>-19.625477</v>
      </c>
      <c r="AO5644">
        <v>0</v>
      </c>
      <c r="AT5644">
        <v>0</v>
      </c>
      <c r="AU5644">
        <v>14.465218</v>
      </c>
      <c r="BN5644">
        <v>-13.730508</v>
      </c>
      <c r="BO5644">
        <v>0</v>
      </c>
      <c r="BR5644">
        <v>0</v>
      </c>
      <c r="BS5644">
        <v>15.489731000000001</v>
      </c>
      <c r="BZ5644">
        <v>0</v>
      </c>
      <c r="CA5644">
        <v>0</v>
      </c>
    </row>
    <row r="5645" spans="1:79" x14ac:dyDescent="0.3">
      <c r="A5645">
        <v>5644</v>
      </c>
      <c r="B5645">
        <v>519.72989800000005</v>
      </c>
      <c r="C5645">
        <v>281.04426000000001</v>
      </c>
      <c r="E5645">
        <v>2.8896540000000002</v>
      </c>
      <c r="F5645">
        <v>0</v>
      </c>
      <c r="H5645">
        <v>96.812759999999997</v>
      </c>
      <c r="K5645">
        <v>11269.400629</v>
      </c>
      <c r="U5645">
        <v>152.23874000000001</v>
      </c>
      <c r="W5645">
        <v>3262.7661739999999</v>
      </c>
      <c r="AA5645">
        <v>154.15881300000001</v>
      </c>
      <c r="AB5645">
        <v>-0.69115000000000004</v>
      </c>
      <c r="AC5645">
        <v>0</v>
      </c>
      <c r="AD5645">
        <v>-10.071996</v>
      </c>
      <c r="AE5645">
        <v>0</v>
      </c>
      <c r="AH5645">
        <v>-0.74534800000000001</v>
      </c>
      <c r="AI5645">
        <v>0</v>
      </c>
      <c r="AJ5645">
        <v>0</v>
      </c>
      <c r="AK5645">
        <v>0</v>
      </c>
      <c r="AN5645">
        <v>-11.58005</v>
      </c>
      <c r="AO5645">
        <v>0</v>
      </c>
      <c r="AT5645">
        <v>0</v>
      </c>
      <c r="AU5645">
        <v>22.388269999999999</v>
      </c>
      <c r="BN5645">
        <v>-12.232336999999999</v>
      </c>
      <c r="BO5645">
        <v>0</v>
      </c>
      <c r="BR5645">
        <v>-4.7961080000000003</v>
      </c>
      <c r="BS5645">
        <v>0</v>
      </c>
      <c r="BZ5645">
        <v>0</v>
      </c>
      <c r="CA5645">
        <v>0</v>
      </c>
    </row>
    <row r="5646" spans="1:79" x14ac:dyDescent="0.3">
      <c r="A5646">
        <v>5645</v>
      </c>
      <c r="B5646">
        <v>520.34019000000001</v>
      </c>
      <c r="C5646">
        <v>283.71748200000002</v>
      </c>
      <c r="E5646">
        <v>2.8295499999999998</v>
      </c>
      <c r="F5646">
        <v>0</v>
      </c>
      <c r="H5646">
        <v>96.812759999999997</v>
      </c>
      <c r="K5646">
        <v>11245.776753</v>
      </c>
      <c r="U5646">
        <v>161.74713299999999</v>
      </c>
      <c r="W5646">
        <v>3267.253886</v>
      </c>
      <c r="AA5646">
        <v>152.88854499999999</v>
      </c>
      <c r="AB5646">
        <v>-0.61029100000000003</v>
      </c>
      <c r="AC5646">
        <v>0</v>
      </c>
      <c r="AD5646">
        <v>-2.673222</v>
      </c>
      <c r="AE5646">
        <v>0</v>
      </c>
      <c r="AH5646">
        <v>0</v>
      </c>
      <c r="AI5646">
        <v>0</v>
      </c>
      <c r="AJ5646">
        <v>0</v>
      </c>
      <c r="AK5646">
        <v>0</v>
      </c>
      <c r="AN5646">
        <v>-0.79773700000000003</v>
      </c>
      <c r="AO5646">
        <v>0</v>
      </c>
      <c r="AT5646">
        <v>0</v>
      </c>
      <c r="AU5646">
        <v>22.940950000000001</v>
      </c>
      <c r="BN5646">
        <v>-9.5083929999999999</v>
      </c>
      <c r="BO5646">
        <v>0</v>
      </c>
      <c r="BR5646">
        <v>-4.4877120000000001</v>
      </c>
      <c r="BS5646">
        <v>0</v>
      </c>
      <c r="BZ5646">
        <v>0</v>
      </c>
      <c r="CA5646">
        <v>0</v>
      </c>
    </row>
    <row r="5647" spans="1:79" x14ac:dyDescent="0.3">
      <c r="A5647">
        <v>5646</v>
      </c>
      <c r="B5647">
        <v>521.24696300000005</v>
      </c>
      <c r="C5647">
        <v>283.71748200000002</v>
      </c>
      <c r="E5647">
        <v>2.7706949999999999</v>
      </c>
      <c r="F5647">
        <v>0</v>
      </c>
      <c r="H5647">
        <v>93.398452000000006</v>
      </c>
      <c r="K5647">
        <v>11227.615039</v>
      </c>
      <c r="U5647">
        <v>164.718064</v>
      </c>
      <c r="W5647">
        <v>3271.0014470000001</v>
      </c>
      <c r="AA5647">
        <v>151.62874299999999</v>
      </c>
      <c r="AB5647">
        <v>-0.90677399999999997</v>
      </c>
      <c r="AC5647">
        <v>0</v>
      </c>
      <c r="AD5647">
        <v>0</v>
      </c>
      <c r="AE5647">
        <v>0</v>
      </c>
      <c r="AH5647">
        <v>0</v>
      </c>
      <c r="AI5647">
        <v>0</v>
      </c>
      <c r="AJ5647">
        <v>0</v>
      </c>
      <c r="AK5647">
        <v>0</v>
      </c>
      <c r="AN5647">
        <v>0</v>
      </c>
      <c r="AO5647">
        <v>2.616571</v>
      </c>
      <c r="AT5647">
        <v>0</v>
      </c>
      <c r="AU5647">
        <v>17.480221</v>
      </c>
      <c r="BN5647">
        <v>-2.9709310000000002</v>
      </c>
      <c r="BO5647">
        <v>0</v>
      </c>
      <c r="BR5647">
        <v>-3.7475610000000001</v>
      </c>
      <c r="BS5647">
        <v>0</v>
      </c>
      <c r="BZ5647">
        <v>0</v>
      </c>
      <c r="CA5647">
        <v>0</v>
      </c>
    </row>
    <row r="5648" spans="1:79" x14ac:dyDescent="0.3">
      <c r="A5648">
        <v>5647</v>
      </c>
      <c r="B5648">
        <v>522.80830800000001</v>
      </c>
      <c r="C5648">
        <v>283.71748200000002</v>
      </c>
      <c r="E5648">
        <v>2.7130640000000001</v>
      </c>
      <c r="F5648">
        <v>0</v>
      </c>
      <c r="H5648">
        <v>85.39</v>
      </c>
      <c r="K5648">
        <v>11216.883812</v>
      </c>
      <c r="U5648">
        <v>162.111603</v>
      </c>
      <c r="W5648">
        <v>3273.5925240000001</v>
      </c>
      <c r="AA5648">
        <v>150.379322</v>
      </c>
      <c r="AB5648">
        <v>-1.561345</v>
      </c>
      <c r="AC5648">
        <v>0</v>
      </c>
      <c r="AD5648">
        <v>0</v>
      </c>
      <c r="AE5648">
        <v>0</v>
      </c>
      <c r="AH5648">
        <v>0</v>
      </c>
      <c r="AI5648">
        <v>0</v>
      </c>
      <c r="AJ5648">
        <v>0</v>
      </c>
      <c r="AK5648">
        <v>0</v>
      </c>
      <c r="AN5648">
        <v>0</v>
      </c>
      <c r="AO5648">
        <v>7.2388490000000001</v>
      </c>
      <c r="AT5648">
        <v>0</v>
      </c>
      <c r="AU5648">
        <v>10.050833000000001</v>
      </c>
      <c r="BN5648">
        <v>0</v>
      </c>
      <c r="BO5648">
        <v>2.6064600000000002</v>
      </c>
      <c r="BR5648">
        <v>-2.5910769999999999</v>
      </c>
      <c r="BS5648">
        <v>0</v>
      </c>
      <c r="BZ5648">
        <v>0</v>
      </c>
      <c r="CA5648">
        <v>0</v>
      </c>
    </row>
    <row r="5649" spans="1:79" x14ac:dyDescent="0.3">
      <c r="A5649">
        <v>5648</v>
      </c>
      <c r="B5649">
        <v>524.77394700000002</v>
      </c>
      <c r="C5649">
        <v>277.69614999999999</v>
      </c>
      <c r="E5649">
        <v>0.82969700000000002</v>
      </c>
      <c r="F5649">
        <v>0</v>
      </c>
      <c r="H5649">
        <v>76.529572000000002</v>
      </c>
      <c r="K5649">
        <v>11211.413558</v>
      </c>
      <c r="U5649">
        <v>157.85514800000001</v>
      </c>
      <c r="W5649">
        <v>3276.4919989999999</v>
      </c>
      <c r="AA5649">
        <v>149.140197</v>
      </c>
      <c r="AB5649">
        <v>-1.9656389999999999</v>
      </c>
      <c r="AC5649">
        <v>0</v>
      </c>
      <c r="AD5649">
        <v>0</v>
      </c>
      <c r="AE5649">
        <v>6.0213330000000003</v>
      </c>
      <c r="AH5649">
        <v>0</v>
      </c>
      <c r="AI5649">
        <v>1.8269359999999999</v>
      </c>
      <c r="AJ5649">
        <v>0</v>
      </c>
      <c r="AK5649">
        <v>0</v>
      </c>
      <c r="AN5649">
        <v>0</v>
      </c>
      <c r="AO5649">
        <v>8.1568149999999999</v>
      </c>
      <c r="AT5649">
        <v>0</v>
      </c>
      <c r="AU5649">
        <v>4.7905100000000003</v>
      </c>
      <c r="BN5649">
        <v>0</v>
      </c>
      <c r="BO5649">
        <v>4.2564549999999999</v>
      </c>
      <c r="BR5649">
        <v>-2.8994759999999999</v>
      </c>
      <c r="BS5649">
        <v>0</v>
      </c>
      <c r="BZ5649">
        <v>0</v>
      </c>
      <c r="CA5649">
        <v>0</v>
      </c>
    </row>
    <row r="5650" spans="1:79" x14ac:dyDescent="0.3">
      <c r="A5650">
        <v>5649</v>
      </c>
      <c r="B5650">
        <v>526.67990399999996</v>
      </c>
      <c r="C5650">
        <v>264.26603399999999</v>
      </c>
      <c r="E5650">
        <v>0</v>
      </c>
      <c r="F5650">
        <v>0</v>
      </c>
      <c r="H5650">
        <v>67.742153000000002</v>
      </c>
      <c r="K5650">
        <v>11205.943636</v>
      </c>
      <c r="U5650">
        <v>151.59023400000001</v>
      </c>
      <c r="W5650">
        <v>3279.5456680000002</v>
      </c>
      <c r="AA5650">
        <v>147.911281</v>
      </c>
      <c r="AB5650">
        <v>-1.9059569999999999</v>
      </c>
      <c r="AC5650">
        <v>0</v>
      </c>
      <c r="AD5650">
        <v>0</v>
      </c>
      <c r="AE5650">
        <v>13.430116</v>
      </c>
      <c r="AH5650">
        <v>0</v>
      </c>
      <c r="AI5650">
        <v>0.81243900000000002</v>
      </c>
      <c r="AJ5650">
        <v>0</v>
      </c>
      <c r="AK5650">
        <v>0</v>
      </c>
      <c r="AN5650">
        <v>0</v>
      </c>
      <c r="AO5650">
        <v>8.1568149999999999</v>
      </c>
      <c r="AT5650">
        <v>0</v>
      </c>
      <c r="AU5650">
        <v>4.7905100000000003</v>
      </c>
      <c r="BN5650">
        <v>0</v>
      </c>
      <c r="BO5650">
        <v>6.2649140000000001</v>
      </c>
      <c r="BR5650">
        <v>-3.0536690000000002</v>
      </c>
      <c r="BS5650">
        <v>0</v>
      </c>
      <c r="BZ5650">
        <v>0</v>
      </c>
      <c r="CA5650">
        <v>0</v>
      </c>
    </row>
    <row r="5651" spans="1:79" x14ac:dyDescent="0.3">
      <c r="A5651">
        <v>5650</v>
      </c>
      <c r="B5651">
        <v>528.94780100000003</v>
      </c>
      <c r="C5651">
        <v>252.320562</v>
      </c>
      <c r="E5651">
        <v>0</v>
      </c>
      <c r="F5651">
        <v>0</v>
      </c>
      <c r="H5651">
        <v>59.027143000000002</v>
      </c>
      <c r="K5651">
        <v>11200.474045999999</v>
      </c>
      <c r="U5651">
        <v>137.69251</v>
      </c>
      <c r="W5651">
        <v>3282.368035</v>
      </c>
      <c r="AA5651">
        <v>146.69249199999999</v>
      </c>
      <c r="AB5651">
        <v>-2.2678970000000001</v>
      </c>
      <c r="AC5651">
        <v>0</v>
      </c>
      <c r="AD5651">
        <v>0</v>
      </c>
      <c r="AE5651">
        <v>11.945472000000001</v>
      </c>
      <c r="AH5651">
        <v>0</v>
      </c>
      <c r="AI5651">
        <v>0</v>
      </c>
      <c r="AJ5651">
        <v>0</v>
      </c>
      <c r="AK5651">
        <v>0</v>
      </c>
      <c r="AN5651">
        <v>0</v>
      </c>
      <c r="AO5651">
        <v>8.1568149999999999</v>
      </c>
      <c r="AT5651">
        <v>0</v>
      </c>
      <c r="AU5651">
        <v>4.7905100000000003</v>
      </c>
      <c r="BN5651">
        <v>0</v>
      </c>
      <c r="BO5651">
        <v>13.897724</v>
      </c>
      <c r="BR5651">
        <v>-2.8223660000000002</v>
      </c>
      <c r="BS5651">
        <v>0</v>
      </c>
      <c r="BZ5651">
        <v>0</v>
      </c>
      <c r="CA5651">
        <v>0</v>
      </c>
    </row>
    <row r="5652" spans="1:79" x14ac:dyDescent="0.3">
      <c r="A5652">
        <v>5651</v>
      </c>
      <c r="B5652">
        <v>528.86672799999997</v>
      </c>
      <c r="C5652">
        <v>238.890446</v>
      </c>
      <c r="E5652">
        <v>0</v>
      </c>
      <c r="F5652">
        <v>0</v>
      </c>
      <c r="H5652">
        <v>50.383944</v>
      </c>
      <c r="K5652">
        <v>11195.004787</v>
      </c>
      <c r="U5652">
        <v>120.706519</v>
      </c>
      <c r="W5652">
        <v>3284.8820150000001</v>
      </c>
      <c r="AA5652">
        <v>145.483746</v>
      </c>
      <c r="AB5652">
        <v>-2.691443</v>
      </c>
      <c r="AC5652">
        <v>2.7725149999999998</v>
      </c>
      <c r="AD5652">
        <v>0</v>
      </c>
      <c r="AE5652">
        <v>13.430116</v>
      </c>
      <c r="AH5652">
        <v>0</v>
      </c>
      <c r="AI5652">
        <v>0</v>
      </c>
      <c r="AJ5652">
        <v>0</v>
      </c>
      <c r="AK5652">
        <v>0</v>
      </c>
      <c r="AN5652">
        <v>0</v>
      </c>
      <c r="AO5652">
        <v>8.1568149999999999</v>
      </c>
      <c r="AT5652">
        <v>0</v>
      </c>
      <c r="AU5652">
        <v>4.7905100000000003</v>
      </c>
      <c r="BN5652">
        <v>0</v>
      </c>
      <c r="BO5652">
        <v>16.985990000000001</v>
      </c>
      <c r="BR5652">
        <v>-2.5139800000000001</v>
      </c>
      <c r="BS5652">
        <v>0</v>
      </c>
      <c r="BZ5652">
        <v>0</v>
      </c>
      <c r="CA5652">
        <v>0</v>
      </c>
    </row>
    <row r="5653" spans="1:79" x14ac:dyDescent="0.3">
      <c r="A5653">
        <v>5652</v>
      </c>
      <c r="B5653">
        <v>517.63236900000004</v>
      </c>
      <c r="C5653">
        <v>225.46033</v>
      </c>
      <c r="E5653">
        <v>0</v>
      </c>
      <c r="F5653">
        <v>0</v>
      </c>
      <c r="H5653">
        <v>41.811965000000001</v>
      </c>
      <c r="K5653">
        <v>11189.535859</v>
      </c>
      <c r="U5653">
        <v>111.08183099999999</v>
      </c>
      <c r="W5653">
        <v>3287.1492710000002</v>
      </c>
      <c r="AA5653">
        <v>144.28496000000001</v>
      </c>
      <c r="AB5653">
        <v>-3.001401</v>
      </c>
      <c r="AC5653">
        <v>14.235760000000001</v>
      </c>
      <c r="AD5653">
        <v>0</v>
      </c>
      <c r="AE5653">
        <v>13.430116</v>
      </c>
      <c r="AH5653">
        <v>0</v>
      </c>
      <c r="AI5653">
        <v>0</v>
      </c>
      <c r="AJ5653">
        <v>0</v>
      </c>
      <c r="AK5653">
        <v>0</v>
      </c>
      <c r="AN5653">
        <v>0</v>
      </c>
      <c r="AO5653">
        <v>8.1568149999999999</v>
      </c>
      <c r="AT5653">
        <v>0</v>
      </c>
      <c r="AU5653">
        <v>4.7905100000000003</v>
      </c>
      <c r="BN5653">
        <v>0</v>
      </c>
      <c r="BO5653">
        <v>9.624689</v>
      </c>
      <c r="BR5653">
        <v>-2.2672560000000002</v>
      </c>
      <c r="BS5653">
        <v>0</v>
      </c>
      <c r="BZ5653">
        <v>0</v>
      </c>
      <c r="CA5653">
        <v>0</v>
      </c>
    </row>
    <row r="5654" spans="1:79" x14ac:dyDescent="0.3">
      <c r="A5654">
        <v>5653</v>
      </c>
      <c r="B5654">
        <v>506.19971399999997</v>
      </c>
      <c r="C5654">
        <v>212.030214</v>
      </c>
      <c r="E5654">
        <v>0</v>
      </c>
      <c r="F5654">
        <v>0</v>
      </c>
      <c r="H5654">
        <v>33.31062</v>
      </c>
      <c r="K5654">
        <v>11184.274036000001</v>
      </c>
      <c r="U5654">
        <v>106.783619</v>
      </c>
      <c r="W5654">
        <v>3289.6632509999999</v>
      </c>
      <c r="AA5654">
        <v>143.09605199999999</v>
      </c>
      <c r="AB5654">
        <v>-2.803105</v>
      </c>
      <c r="AC5654">
        <v>14.235760000000001</v>
      </c>
      <c r="AD5654">
        <v>0</v>
      </c>
      <c r="AE5654">
        <v>13.430116</v>
      </c>
      <c r="AH5654">
        <v>0</v>
      </c>
      <c r="AI5654">
        <v>0</v>
      </c>
      <c r="AJ5654">
        <v>0</v>
      </c>
      <c r="AK5654">
        <v>0</v>
      </c>
      <c r="AN5654">
        <v>0</v>
      </c>
      <c r="AO5654">
        <v>8.1568149999999999</v>
      </c>
      <c r="AT5654">
        <v>0</v>
      </c>
      <c r="AU5654">
        <v>4.5837370000000002</v>
      </c>
      <c r="BN5654">
        <v>0</v>
      </c>
      <c r="BO5654">
        <v>4.2982120000000004</v>
      </c>
      <c r="BR5654">
        <v>-2.5139800000000001</v>
      </c>
      <c r="BS5654">
        <v>0</v>
      </c>
      <c r="BZ5654">
        <v>0</v>
      </c>
      <c r="CA5654">
        <v>0</v>
      </c>
    </row>
    <row r="5655" spans="1:79" x14ac:dyDescent="0.3">
      <c r="A5655">
        <v>5654</v>
      </c>
      <c r="B5655">
        <v>500.023526</v>
      </c>
      <c r="C5655">
        <v>198.600099</v>
      </c>
      <c r="E5655">
        <v>0</v>
      </c>
      <c r="F5655">
        <v>0</v>
      </c>
      <c r="H5655">
        <v>24.879325000000001</v>
      </c>
      <c r="K5655">
        <v>11179.350887000001</v>
      </c>
      <c r="U5655">
        <v>98.670546999999999</v>
      </c>
      <c r="W5655">
        <v>3292.1463880000001</v>
      </c>
      <c r="AA5655">
        <v>141.91694100000001</v>
      </c>
      <c r="AB5655">
        <v>-2.2486440000000001</v>
      </c>
      <c r="AC5655">
        <v>8.4248320000000003</v>
      </c>
      <c r="AD5655">
        <v>0</v>
      </c>
      <c r="AE5655">
        <v>13.430116</v>
      </c>
      <c r="AH5655">
        <v>0</v>
      </c>
      <c r="AI5655">
        <v>0</v>
      </c>
      <c r="AJ5655">
        <v>0</v>
      </c>
      <c r="AK5655">
        <v>0</v>
      </c>
      <c r="AN5655">
        <v>0</v>
      </c>
      <c r="AO5655">
        <v>8.1568149999999999</v>
      </c>
      <c r="AT5655">
        <v>0</v>
      </c>
      <c r="AU5655">
        <v>4.2453820000000002</v>
      </c>
      <c r="BN5655">
        <v>0</v>
      </c>
      <c r="BO5655">
        <v>8.1130720000000007</v>
      </c>
      <c r="BR5655">
        <v>-2.483136</v>
      </c>
      <c r="BS5655">
        <v>0</v>
      </c>
      <c r="BZ5655">
        <v>0</v>
      </c>
      <c r="CA5655">
        <v>0</v>
      </c>
    </row>
    <row r="5656" spans="1:79" x14ac:dyDescent="0.3">
      <c r="A5656">
        <v>5655</v>
      </c>
      <c r="B5656">
        <v>501.59064699999999</v>
      </c>
      <c r="C5656">
        <v>185.169983</v>
      </c>
      <c r="E5656">
        <v>0</v>
      </c>
      <c r="F5656">
        <v>0</v>
      </c>
      <c r="H5656">
        <v>16.517505</v>
      </c>
      <c r="K5656">
        <v>11174.428037</v>
      </c>
      <c r="U5656">
        <v>82.760390000000001</v>
      </c>
      <c r="W5656">
        <v>3294.3211249999999</v>
      </c>
      <c r="AA5656">
        <v>140.747545</v>
      </c>
      <c r="AB5656">
        <v>-1.5671200000000001</v>
      </c>
      <c r="AC5656">
        <v>0</v>
      </c>
      <c r="AD5656">
        <v>0</v>
      </c>
      <c r="AE5656">
        <v>13.430116</v>
      </c>
      <c r="AH5656">
        <v>0</v>
      </c>
      <c r="AI5656">
        <v>0</v>
      </c>
      <c r="AJ5656">
        <v>0</v>
      </c>
      <c r="AK5656">
        <v>0</v>
      </c>
      <c r="AN5656">
        <v>0</v>
      </c>
      <c r="AO5656">
        <v>8.1568149999999999</v>
      </c>
      <c r="AT5656">
        <v>0</v>
      </c>
      <c r="AU5656">
        <v>4.2453820000000002</v>
      </c>
      <c r="BN5656">
        <v>0</v>
      </c>
      <c r="BO5656">
        <v>15.910157999999999</v>
      </c>
      <c r="BR5656">
        <v>-2.1747369999999999</v>
      </c>
      <c r="BS5656">
        <v>0</v>
      </c>
      <c r="BZ5656">
        <v>0</v>
      </c>
      <c r="CA5656">
        <v>0</v>
      </c>
    </row>
    <row r="5657" spans="1:79" x14ac:dyDescent="0.3">
      <c r="A5657">
        <v>5656</v>
      </c>
      <c r="B5657">
        <v>502.92866700000002</v>
      </c>
      <c r="C5657">
        <v>171.739867</v>
      </c>
      <c r="E5657">
        <v>0</v>
      </c>
      <c r="F5657">
        <v>0</v>
      </c>
      <c r="H5657">
        <v>8.2245860000000004</v>
      </c>
      <c r="K5657">
        <v>11169.505485</v>
      </c>
      <c r="U5657">
        <v>70.904555999999999</v>
      </c>
      <c r="W5657">
        <v>3296.3724999999999</v>
      </c>
      <c r="AA5657">
        <v>139.587785</v>
      </c>
      <c r="AB5657">
        <v>-1.33802</v>
      </c>
      <c r="AC5657">
        <v>0</v>
      </c>
      <c r="AD5657">
        <v>0</v>
      </c>
      <c r="AE5657">
        <v>13.430116</v>
      </c>
      <c r="AH5657">
        <v>0</v>
      </c>
      <c r="AI5657">
        <v>0</v>
      </c>
      <c r="AJ5657">
        <v>0</v>
      </c>
      <c r="AK5657">
        <v>0</v>
      </c>
      <c r="AN5657">
        <v>0</v>
      </c>
      <c r="AO5657">
        <v>8.1568149999999999</v>
      </c>
      <c r="AT5657">
        <v>0</v>
      </c>
      <c r="AU5657">
        <v>4.2453820000000002</v>
      </c>
      <c r="BN5657">
        <v>0</v>
      </c>
      <c r="BO5657">
        <v>11.855834</v>
      </c>
      <c r="BR5657">
        <v>-2.0513750000000002</v>
      </c>
      <c r="BS5657">
        <v>0</v>
      </c>
      <c r="BZ5657">
        <v>0</v>
      </c>
      <c r="CA5657">
        <v>0</v>
      </c>
    </row>
    <row r="5658" spans="1:79" x14ac:dyDescent="0.3">
      <c r="A5658">
        <v>5657</v>
      </c>
      <c r="B5658">
        <v>496.79680500000001</v>
      </c>
      <c r="C5658">
        <v>171.739867</v>
      </c>
      <c r="E5658">
        <v>0</v>
      </c>
      <c r="F5658">
        <v>0</v>
      </c>
      <c r="H5658">
        <v>0</v>
      </c>
      <c r="K5658">
        <v>11164.583231000001</v>
      </c>
      <c r="U5658">
        <v>58.476090999999997</v>
      </c>
      <c r="W5658">
        <v>3298.423875</v>
      </c>
      <c r="AA5658">
        <v>138.43758199999999</v>
      </c>
      <c r="AB5658">
        <v>-1.2456100000000001</v>
      </c>
      <c r="AC5658">
        <v>7.3774730000000002</v>
      </c>
      <c r="AD5658">
        <v>0</v>
      </c>
      <c r="AE5658">
        <v>0</v>
      </c>
      <c r="AH5658">
        <v>0</v>
      </c>
      <c r="AI5658">
        <v>0</v>
      </c>
      <c r="AJ5658">
        <v>0</v>
      </c>
      <c r="AK5658">
        <v>0</v>
      </c>
      <c r="AN5658">
        <v>0</v>
      </c>
      <c r="AO5658">
        <v>8.1568149999999999</v>
      </c>
      <c r="AT5658">
        <v>0</v>
      </c>
      <c r="AU5658">
        <v>4.2453820000000002</v>
      </c>
      <c r="BN5658">
        <v>0</v>
      </c>
      <c r="BO5658">
        <v>12.428464999999999</v>
      </c>
      <c r="BR5658">
        <v>-2.0513750000000002</v>
      </c>
      <c r="BS5658">
        <v>0</v>
      </c>
      <c r="BZ5658">
        <v>0</v>
      </c>
      <c r="CA5658">
        <v>0</v>
      </c>
    </row>
    <row r="5659" spans="1:79" x14ac:dyDescent="0.3">
      <c r="A5659">
        <v>5658</v>
      </c>
      <c r="B5659">
        <v>498.58339899999999</v>
      </c>
      <c r="C5659">
        <v>174.136349</v>
      </c>
      <c r="E5659">
        <v>0</v>
      </c>
      <c r="F5659">
        <v>0</v>
      </c>
      <c r="H5659">
        <v>0</v>
      </c>
      <c r="K5659">
        <v>11159.661276000001</v>
      </c>
      <c r="U5659">
        <v>52.579326000000002</v>
      </c>
      <c r="W5659">
        <v>3301.2462420000002</v>
      </c>
      <c r="AA5659">
        <v>137.29685599999999</v>
      </c>
      <c r="AB5659">
        <v>-1.786594</v>
      </c>
      <c r="AC5659">
        <v>0</v>
      </c>
      <c r="AD5659">
        <v>-2.3964819999999998</v>
      </c>
      <c r="AE5659">
        <v>0</v>
      </c>
      <c r="AH5659">
        <v>0</v>
      </c>
      <c r="AI5659">
        <v>0</v>
      </c>
      <c r="AJ5659">
        <v>0</v>
      </c>
      <c r="AK5659">
        <v>0</v>
      </c>
      <c r="AN5659">
        <v>0</v>
      </c>
      <c r="AO5659">
        <v>0</v>
      </c>
      <c r="AT5659">
        <v>0</v>
      </c>
      <c r="AU5659">
        <v>4.2453820000000002</v>
      </c>
      <c r="BN5659">
        <v>0</v>
      </c>
      <c r="BO5659">
        <v>5.8967650000000003</v>
      </c>
      <c r="BR5659">
        <v>-2.8223660000000002</v>
      </c>
      <c r="BS5659">
        <v>0</v>
      </c>
      <c r="BZ5659">
        <v>0</v>
      </c>
      <c r="CA5659">
        <v>0</v>
      </c>
    </row>
    <row r="5660" spans="1:79" x14ac:dyDescent="0.3">
      <c r="A5660">
        <v>5659</v>
      </c>
      <c r="B5660">
        <v>501.03419100000002</v>
      </c>
      <c r="C5660">
        <v>184.20834500000001</v>
      </c>
      <c r="E5660">
        <v>0</v>
      </c>
      <c r="F5660">
        <v>0</v>
      </c>
      <c r="H5660">
        <v>0</v>
      </c>
      <c r="K5660">
        <v>11163.816215999999</v>
      </c>
      <c r="U5660">
        <v>52.826312999999999</v>
      </c>
      <c r="W5660">
        <v>3304.6854060000001</v>
      </c>
      <c r="AA5660">
        <v>136.16552999999999</v>
      </c>
      <c r="AB5660">
        <v>-2.4507910000000002</v>
      </c>
      <c r="AC5660">
        <v>0</v>
      </c>
      <c r="AD5660">
        <v>-10.071996</v>
      </c>
      <c r="AE5660">
        <v>0</v>
      </c>
      <c r="AH5660">
        <v>0</v>
      </c>
      <c r="AI5660">
        <v>0</v>
      </c>
      <c r="AJ5660">
        <v>0</v>
      </c>
      <c r="AK5660">
        <v>0</v>
      </c>
      <c r="AN5660">
        <v>0</v>
      </c>
      <c r="AO5660">
        <v>0</v>
      </c>
      <c r="AT5660">
        <v>-4.8312150000000003</v>
      </c>
      <c r="AU5660">
        <v>0</v>
      </c>
      <c r="BN5660">
        <v>-0.24698700000000001</v>
      </c>
      <c r="BO5660">
        <v>0</v>
      </c>
      <c r="BR5660">
        <v>-3.4391639999999999</v>
      </c>
      <c r="BS5660">
        <v>0</v>
      </c>
      <c r="BZ5660">
        <v>0</v>
      </c>
      <c r="CA5660">
        <v>0</v>
      </c>
    </row>
    <row r="5661" spans="1:79" x14ac:dyDescent="0.3">
      <c r="A5661">
        <v>5660</v>
      </c>
      <c r="B5661">
        <v>503.03063300000002</v>
      </c>
      <c r="C5661">
        <v>194.28034099999999</v>
      </c>
      <c r="E5661">
        <v>0</v>
      </c>
      <c r="F5661">
        <v>0</v>
      </c>
      <c r="H5661">
        <v>0</v>
      </c>
      <c r="K5661">
        <v>11177.934506</v>
      </c>
      <c r="U5661">
        <v>56.478228999999999</v>
      </c>
      <c r="W5661">
        <v>3308.5100659999998</v>
      </c>
      <c r="AA5661">
        <v>135.04352600000001</v>
      </c>
      <c r="AB5661">
        <v>-1.996442</v>
      </c>
      <c r="AC5661">
        <v>0</v>
      </c>
      <c r="AD5661">
        <v>-10.071996</v>
      </c>
      <c r="AE5661">
        <v>0</v>
      </c>
      <c r="AH5661">
        <v>0</v>
      </c>
      <c r="AI5661">
        <v>0</v>
      </c>
      <c r="AJ5661">
        <v>0</v>
      </c>
      <c r="AK5661">
        <v>0</v>
      </c>
      <c r="AN5661">
        <v>0</v>
      </c>
      <c r="AO5661">
        <v>0</v>
      </c>
      <c r="AT5661">
        <v>-14.794817</v>
      </c>
      <c r="AU5661">
        <v>0</v>
      </c>
      <c r="BN5661">
        <v>-3.6519159999999999</v>
      </c>
      <c r="BO5661">
        <v>0</v>
      </c>
      <c r="BR5661">
        <v>-3.8246600000000002</v>
      </c>
      <c r="BS5661">
        <v>0</v>
      </c>
      <c r="BZ5661">
        <v>0</v>
      </c>
      <c r="CA5661">
        <v>0</v>
      </c>
    </row>
    <row r="5662" spans="1:79" x14ac:dyDescent="0.3">
      <c r="A5662">
        <v>5661</v>
      </c>
      <c r="B5662">
        <v>505.17916600000001</v>
      </c>
      <c r="C5662">
        <v>204.35233700000001</v>
      </c>
      <c r="E5662">
        <v>0</v>
      </c>
      <c r="F5662">
        <v>0</v>
      </c>
      <c r="H5662">
        <v>0</v>
      </c>
      <c r="K5662">
        <v>11198.549381999999</v>
      </c>
      <c r="U5662">
        <v>63.535074999999999</v>
      </c>
      <c r="W5662">
        <v>3312.720221</v>
      </c>
      <c r="AA5662">
        <v>133.930768</v>
      </c>
      <c r="AB5662">
        <v>-2.1485340000000002</v>
      </c>
      <c r="AC5662">
        <v>0</v>
      </c>
      <c r="AD5662">
        <v>-10.071996</v>
      </c>
      <c r="AE5662">
        <v>0</v>
      </c>
      <c r="AH5662">
        <v>0</v>
      </c>
      <c r="AI5662">
        <v>0</v>
      </c>
      <c r="AJ5662">
        <v>0</v>
      </c>
      <c r="AK5662">
        <v>0</v>
      </c>
      <c r="AN5662">
        <v>0</v>
      </c>
      <c r="AO5662">
        <v>0</v>
      </c>
      <c r="AT5662">
        <v>-21.292259000000001</v>
      </c>
      <c r="AU5662">
        <v>0</v>
      </c>
      <c r="BN5662">
        <v>-7.0568460000000002</v>
      </c>
      <c r="BO5662">
        <v>0</v>
      </c>
      <c r="BR5662">
        <v>-4.2101550000000003</v>
      </c>
      <c r="BS5662">
        <v>0</v>
      </c>
      <c r="BZ5662">
        <v>0</v>
      </c>
      <c r="CA5662">
        <v>0</v>
      </c>
    </row>
    <row r="5663" spans="1:79" x14ac:dyDescent="0.3">
      <c r="A5663">
        <v>5662</v>
      </c>
      <c r="B5663">
        <v>508.03232700000001</v>
      </c>
      <c r="C5663">
        <v>214.42433299999999</v>
      </c>
      <c r="E5663">
        <v>0</v>
      </c>
      <c r="F5663">
        <v>0</v>
      </c>
      <c r="H5663">
        <v>19.831448000000002</v>
      </c>
      <c r="K5663">
        <v>11209.715367000001</v>
      </c>
      <c r="U5663">
        <v>73.043468000000004</v>
      </c>
      <c r="W5663">
        <v>3317.2079330000001</v>
      </c>
      <c r="AA5663">
        <v>132.827178</v>
      </c>
      <c r="AB5663">
        <v>-2.8531599999999999</v>
      </c>
      <c r="AC5663">
        <v>0</v>
      </c>
      <c r="AD5663">
        <v>-10.071996</v>
      </c>
      <c r="AE5663">
        <v>0</v>
      </c>
      <c r="AH5663">
        <v>0</v>
      </c>
      <c r="AI5663">
        <v>0</v>
      </c>
      <c r="AJ5663">
        <v>0</v>
      </c>
      <c r="AK5663">
        <v>0</v>
      </c>
      <c r="AN5663">
        <v>-19.831448000000002</v>
      </c>
      <c r="AO5663">
        <v>0</v>
      </c>
      <c r="AT5663">
        <v>-11.844617</v>
      </c>
      <c r="AU5663">
        <v>0</v>
      </c>
      <c r="BN5663">
        <v>-9.5083929999999999</v>
      </c>
      <c r="BO5663">
        <v>0</v>
      </c>
      <c r="BR5663">
        <v>-4.4877120000000001</v>
      </c>
      <c r="BS5663">
        <v>0</v>
      </c>
      <c r="BZ5663">
        <v>0</v>
      </c>
      <c r="CA5663">
        <v>0</v>
      </c>
    </row>
    <row r="5664" spans="1:79" x14ac:dyDescent="0.3">
      <c r="A5664">
        <v>5663</v>
      </c>
      <c r="B5664">
        <v>510.40033399999999</v>
      </c>
      <c r="C5664">
        <v>224.496329</v>
      </c>
      <c r="E5664">
        <v>0</v>
      </c>
      <c r="F5664">
        <v>0</v>
      </c>
      <c r="H5664">
        <v>43.871226999999998</v>
      </c>
      <c r="K5664">
        <v>11225.120768000001</v>
      </c>
      <c r="U5664">
        <v>84.186229999999995</v>
      </c>
      <c r="W5664">
        <v>3321.8806840000002</v>
      </c>
      <c r="AA5664">
        <v>131.73268200000001</v>
      </c>
      <c r="AB5664">
        <v>-2.368007</v>
      </c>
      <c r="AC5664">
        <v>0</v>
      </c>
      <c r="AD5664">
        <v>-10.071996</v>
      </c>
      <c r="AE5664">
        <v>0</v>
      </c>
      <c r="AH5664">
        <v>0</v>
      </c>
      <c r="AI5664">
        <v>0</v>
      </c>
      <c r="AJ5664">
        <v>0</v>
      </c>
      <c r="AK5664">
        <v>0</v>
      </c>
      <c r="AN5664">
        <v>-24.203189999999999</v>
      </c>
      <c r="AO5664">
        <v>0</v>
      </c>
      <c r="AT5664">
        <v>-16.084710000000001</v>
      </c>
      <c r="AU5664">
        <v>0</v>
      </c>
      <c r="BN5664">
        <v>-11.142761</v>
      </c>
      <c r="BO5664">
        <v>0</v>
      </c>
      <c r="BR5664">
        <v>-4.6727499999999997</v>
      </c>
      <c r="BS5664">
        <v>0</v>
      </c>
      <c r="BZ5664">
        <v>0</v>
      </c>
      <c r="CA5664">
        <v>0</v>
      </c>
    </row>
    <row r="5665" spans="1:79" x14ac:dyDescent="0.3">
      <c r="A5665">
        <v>5664</v>
      </c>
      <c r="B5665">
        <v>512.086817</v>
      </c>
      <c r="C5665">
        <v>234.56832399999999</v>
      </c>
      <c r="E5665">
        <v>0</v>
      </c>
      <c r="F5665">
        <v>0</v>
      </c>
      <c r="H5665">
        <v>67.712918000000002</v>
      </c>
      <c r="K5665">
        <v>11233.503827</v>
      </c>
      <c r="U5665">
        <v>96.963357000000002</v>
      </c>
      <c r="W5665">
        <v>3326.738472</v>
      </c>
      <c r="AA5665">
        <v>159.34630799999999</v>
      </c>
      <c r="AB5665">
        <v>-1.686483</v>
      </c>
      <c r="AC5665">
        <v>0</v>
      </c>
      <c r="AD5665">
        <v>-10.071996</v>
      </c>
      <c r="AE5665">
        <v>0</v>
      </c>
      <c r="AH5665">
        <v>0</v>
      </c>
      <c r="AI5665">
        <v>0</v>
      </c>
      <c r="AJ5665">
        <v>0</v>
      </c>
      <c r="AK5665">
        <v>0</v>
      </c>
      <c r="AN5665">
        <v>-24.203189999999999</v>
      </c>
      <c r="AO5665">
        <v>0</v>
      </c>
      <c r="AT5665">
        <v>-9.0633009999999992</v>
      </c>
      <c r="AU5665">
        <v>0</v>
      </c>
      <c r="BN5665">
        <v>-12.777127999999999</v>
      </c>
      <c r="BO5665">
        <v>0</v>
      </c>
      <c r="BR5665">
        <v>-4.8577880000000002</v>
      </c>
      <c r="BS5665">
        <v>0</v>
      </c>
      <c r="BZ5665">
        <v>-28.699103000000001</v>
      </c>
      <c r="CA5665">
        <v>0</v>
      </c>
    </row>
    <row r="5666" spans="1:79" x14ac:dyDescent="0.3">
      <c r="A5666">
        <v>5665</v>
      </c>
      <c r="B5666">
        <v>513.40943600000003</v>
      </c>
      <c r="C5666">
        <v>244.64032</v>
      </c>
      <c r="E5666">
        <v>0.74534800000000001</v>
      </c>
      <c r="F5666">
        <v>0</v>
      </c>
      <c r="H5666">
        <v>77.720402000000007</v>
      </c>
      <c r="K5666">
        <v>11253.503913</v>
      </c>
      <c r="U5666">
        <v>110.14907599999999</v>
      </c>
      <c r="W5666">
        <v>3308.423495</v>
      </c>
      <c r="AA5666">
        <v>158.03329500000001</v>
      </c>
      <c r="AB5666">
        <v>-1.322619</v>
      </c>
      <c r="AC5666">
        <v>0</v>
      </c>
      <c r="AD5666">
        <v>-10.071996</v>
      </c>
      <c r="AE5666">
        <v>0</v>
      </c>
      <c r="AH5666">
        <v>-0.74534800000000001</v>
      </c>
      <c r="AI5666">
        <v>0</v>
      </c>
      <c r="AJ5666">
        <v>0</v>
      </c>
      <c r="AK5666">
        <v>0</v>
      </c>
      <c r="AN5666">
        <v>-10.565438</v>
      </c>
      <c r="AO5666">
        <v>0</v>
      </c>
      <c r="AT5666">
        <v>-20.680835999999999</v>
      </c>
      <c r="AU5666">
        <v>0</v>
      </c>
      <c r="BN5666">
        <v>-13.185719000000001</v>
      </c>
      <c r="BO5666">
        <v>0</v>
      </c>
      <c r="BR5666">
        <v>0</v>
      </c>
      <c r="BS5666">
        <v>18.314976999999999</v>
      </c>
      <c r="BZ5666">
        <v>0</v>
      </c>
      <c r="CA5666">
        <v>0</v>
      </c>
    </row>
    <row r="5667" spans="1:79" x14ac:dyDescent="0.3">
      <c r="A5667">
        <v>5666</v>
      </c>
      <c r="B5667">
        <v>514.34701299999995</v>
      </c>
      <c r="C5667">
        <v>254.71231599999999</v>
      </c>
      <c r="E5667">
        <v>1.4751920000000001</v>
      </c>
      <c r="F5667">
        <v>0</v>
      </c>
      <c r="H5667">
        <v>66.866365000000002</v>
      </c>
      <c r="K5667">
        <v>11271.634203</v>
      </c>
      <c r="U5667">
        <v>123.743387</v>
      </c>
      <c r="W5667">
        <v>3290.1547780000001</v>
      </c>
      <c r="AA5667">
        <v>156.7311</v>
      </c>
      <c r="AB5667">
        <v>-0.93757699999999999</v>
      </c>
      <c r="AC5667">
        <v>0</v>
      </c>
      <c r="AD5667">
        <v>-10.071996</v>
      </c>
      <c r="AE5667">
        <v>0</v>
      </c>
      <c r="AH5667">
        <v>-0.74534800000000001</v>
      </c>
      <c r="AI5667">
        <v>0</v>
      </c>
      <c r="AJ5667">
        <v>0</v>
      </c>
      <c r="AK5667">
        <v>0</v>
      </c>
      <c r="AN5667">
        <v>0</v>
      </c>
      <c r="AO5667">
        <v>10.213621</v>
      </c>
      <c r="AT5667">
        <v>-18.812252999999998</v>
      </c>
      <c r="AU5667">
        <v>0</v>
      </c>
      <c r="BN5667">
        <v>-13.594310999999999</v>
      </c>
      <c r="BO5667">
        <v>0</v>
      </c>
      <c r="BR5667">
        <v>0</v>
      </c>
      <c r="BS5667">
        <v>18.268716999999999</v>
      </c>
      <c r="BZ5667">
        <v>0</v>
      </c>
      <c r="CA5667">
        <v>0</v>
      </c>
    </row>
    <row r="5668" spans="1:79" x14ac:dyDescent="0.3">
      <c r="A5668">
        <v>5667</v>
      </c>
      <c r="B5668">
        <v>515.01698599999997</v>
      </c>
      <c r="C5668">
        <v>264.784312</v>
      </c>
      <c r="E5668">
        <v>2.1898559999999998</v>
      </c>
      <c r="F5668">
        <v>0</v>
      </c>
      <c r="H5668">
        <v>85.940862999999993</v>
      </c>
      <c r="K5668">
        <v>11256.485925000001</v>
      </c>
      <c r="U5668">
        <v>137.473895</v>
      </c>
      <c r="W5668">
        <v>3274.665047</v>
      </c>
      <c r="AA5668">
        <v>155.43963600000001</v>
      </c>
      <c r="AB5668">
        <v>-0.66997300000000004</v>
      </c>
      <c r="AC5668">
        <v>0</v>
      </c>
      <c r="AD5668">
        <v>-10.071996</v>
      </c>
      <c r="AE5668">
        <v>0</v>
      </c>
      <c r="AH5668">
        <v>-0.74534800000000001</v>
      </c>
      <c r="AI5668">
        <v>0</v>
      </c>
      <c r="AJ5668">
        <v>0</v>
      </c>
      <c r="AK5668">
        <v>0</v>
      </c>
      <c r="AN5668">
        <v>-19.625477</v>
      </c>
      <c r="AO5668">
        <v>0</v>
      </c>
      <c r="AT5668">
        <v>0</v>
      </c>
      <c r="AU5668">
        <v>14.465218</v>
      </c>
      <c r="BN5668">
        <v>-13.730508</v>
      </c>
      <c r="BO5668">
        <v>0</v>
      </c>
      <c r="BR5668">
        <v>0</v>
      </c>
      <c r="BS5668">
        <v>15.489731000000001</v>
      </c>
      <c r="BZ5668">
        <v>0</v>
      </c>
      <c r="CA5668">
        <v>0</v>
      </c>
    </row>
    <row r="5669" spans="1:79" x14ac:dyDescent="0.3">
      <c r="A5669">
        <v>5668</v>
      </c>
      <c r="B5669">
        <v>515.70813599999997</v>
      </c>
      <c r="C5669">
        <v>274.85630800000001</v>
      </c>
      <c r="E5669">
        <v>2.8896540000000002</v>
      </c>
      <c r="F5669">
        <v>0</v>
      </c>
      <c r="H5669">
        <v>96.812759999999997</v>
      </c>
      <c r="K5669">
        <v>11233.415512</v>
      </c>
      <c r="U5669">
        <v>149.706231</v>
      </c>
      <c r="W5669">
        <v>3279.461155</v>
      </c>
      <c r="AA5669">
        <v>154.15881300000001</v>
      </c>
      <c r="AB5669">
        <v>-0.69115000000000004</v>
      </c>
      <c r="AC5669">
        <v>0</v>
      </c>
      <c r="AD5669">
        <v>-10.071996</v>
      </c>
      <c r="AE5669">
        <v>0</v>
      </c>
      <c r="AH5669">
        <v>-0.74534800000000001</v>
      </c>
      <c r="AI5669">
        <v>0</v>
      </c>
      <c r="AJ5669">
        <v>0</v>
      </c>
      <c r="AK5669">
        <v>0</v>
      </c>
      <c r="AN5669">
        <v>-11.58005</v>
      </c>
      <c r="AO5669">
        <v>0</v>
      </c>
      <c r="AT5669">
        <v>0</v>
      </c>
      <c r="AU5669">
        <v>22.388269999999999</v>
      </c>
      <c r="BN5669">
        <v>-12.232336999999999</v>
      </c>
      <c r="BO5669">
        <v>0</v>
      </c>
      <c r="BR5669">
        <v>-4.7961080000000003</v>
      </c>
      <c r="BS5669">
        <v>0</v>
      </c>
      <c r="BZ5669">
        <v>0</v>
      </c>
      <c r="CA5669">
        <v>0</v>
      </c>
    </row>
    <row r="5670" spans="1:79" x14ac:dyDescent="0.3">
      <c r="A5670">
        <v>5669</v>
      </c>
      <c r="B5670">
        <v>516.31842800000004</v>
      </c>
      <c r="C5670">
        <v>277.52953000000002</v>
      </c>
      <c r="E5670">
        <v>2.8295499999999998</v>
      </c>
      <c r="F5670">
        <v>0</v>
      </c>
      <c r="H5670">
        <v>96.812759999999997</v>
      </c>
      <c r="K5670">
        <v>11209.793817</v>
      </c>
      <c r="U5670">
        <v>159.21462399999999</v>
      </c>
      <c r="W5670">
        <v>3283.9488670000001</v>
      </c>
      <c r="AA5670">
        <v>152.88854499999999</v>
      </c>
      <c r="AB5670">
        <v>-0.61029100000000003</v>
      </c>
      <c r="AC5670">
        <v>0</v>
      </c>
      <c r="AD5670">
        <v>-2.673222</v>
      </c>
      <c r="AE5670">
        <v>0</v>
      </c>
      <c r="AH5670">
        <v>0</v>
      </c>
      <c r="AI5670">
        <v>0</v>
      </c>
      <c r="AJ5670">
        <v>0</v>
      </c>
      <c r="AK5670">
        <v>0</v>
      </c>
      <c r="AN5670">
        <v>-0.79773700000000003</v>
      </c>
      <c r="AO5670">
        <v>0</v>
      </c>
      <c r="AT5670">
        <v>0</v>
      </c>
      <c r="AU5670">
        <v>22.940950000000001</v>
      </c>
      <c r="BN5670">
        <v>-9.5083929999999999</v>
      </c>
      <c r="BO5670">
        <v>0</v>
      </c>
      <c r="BR5670">
        <v>-4.4877120000000001</v>
      </c>
      <c r="BS5670">
        <v>0</v>
      </c>
      <c r="BZ5670">
        <v>0</v>
      </c>
      <c r="CA5670">
        <v>0</v>
      </c>
    </row>
    <row r="5671" spans="1:79" x14ac:dyDescent="0.3">
      <c r="A5671">
        <v>5670</v>
      </c>
      <c r="B5671">
        <v>517.22520099999997</v>
      </c>
      <c r="C5671">
        <v>277.52953000000002</v>
      </c>
      <c r="E5671">
        <v>2.7706949999999999</v>
      </c>
      <c r="F5671">
        <v>0</v>
      </c>
      <c r="H5671">
        <v>93.398452000000006</v>
      </c>
      <c r="K5671">
        <v>11191.634282999999</v>
      </c>
      <c r="U5671">
        <v>162.18555499999999</v>
      </c>
      <c r="W5671">
        <v>3287.6964280000002</v>
      </c>
      <c r="AA5671">
        <v>151.62874299999999</v>
      </c>
      <c r="AB5671">
        <v>-0.90677399999999997</v>
      </c>
      <c r="AC5671">
        <v>0</v>
      </c>
      <c r="AD5671">
        <v>0</v>
      </c>
      <c r="AE5671">
        <v>0</v>
      </c>
      <c r="AH5671">
        <v>0</v>
      </c>
      <c r="AI5671">
        <v>0</v>
      </c>
      <c r="AJ5671">
        <v>0</v>
      </c>
      <c r="AK5671">
        <v>0</v>
      </c>
      <c r="AN5671">
        <v>0</v>
      </c>
      <c r="AO5671">
        <v>2.616571</v>
      </c>
      <c r="AT5671">
        <v>0</v>
      </c>
      <c r="AU5671">
        <v>17.480221</v>
      </c>
      <c r="BN5671">
        <v>-2.9709310000000002</v>
      </c>
      <c r="BO5671">
        <v>0</v>
      </c>
      <c r="BR5671">
        <v>-3.7475610000000001</v>
      </c>
      <c r="BS5671">
        <v>0</v>
      </c>
      <c r="BZ5671">
        <v>0</v>
      </c>
      <c r="CA5671">
        <v>0</v>
      </c>
    </row>
    <row r="5672" spans="1:79" x14ac:dyDescent="0.3">
      <c r="A5672">
        <v>5671</v>
      </c>
      <c r="B5672">
        <v>518.78654600000004</v>
      </c>
      <c r="C5672">
        <v>277.52953000000002</v>
      </c>
      <c r="E5672">
        <v>2.7130640000000001</v>
      </c>
      <c r="F5672">
        <v>0</v>
      </c>
      <c r="H5672">
        <v>85.39</v>
      </c>
      <c r="K5672">
        <v>11180.905236000001</v>
      </c>
      <c r="U5672">
        <v>159.579095</v>
      </c>
      <c r="W5672">
        <v>3290.2875049999998</v>
      </c>
      <c r="AA5672">
        <v>150.379322</v>
      </c>
      <c r="AB5672">
        <v>-1.561345</v>
      </c>
      <c r="AC5672">
        <v>0</v>
      </c>
      <c r="AD5672">
        <v>0</v>
      </c>
      <c r="AE5672">
        <v>0</v>
      </c>
      <c r="AH5672">
        <v>0</v>
      </c>
      <c r="AI5672">
        <v>0</v>
      </c>
      <c r="AJ5672">
        <v>0</v>
      </c>
      <c r="AK5672">
        <v>0</v>
      </c>
      <c r="AN5672">
        <v>0</v>
      </c>
      <c r="AO5672">
        <v>7.2388490000000001</v>
      </c>
      <c r="AT5672">
        <v>0</v>
      </c>
      <c r="AU5672">
        <v>10.050833000000001</v>
      </c>
      <c r="BN5672">
        <v>0</v>
      </c>
      <c r="BO5672">
        <v>2.6064600000000002</v>
      </c>
      <c r="BR5672">
        <v>-2.5910769999999999</v>
      </c>
      <c r="BS5672">
        <v>0</v>
      </c>
      <c r="BZ5672">
        <v>0</v>
      </c>
      <c r="CA5672">
        <v>0</v>
      </c>
    </row>
    <row r="5673" spans="1:79" x14ac:dyDescent="0.3">
      <c r="A5673">
        <v>5672</v>
      </c>
      <c r="B5673">
        <v>520.75218500000005</v>
      </c>
      <c r="C5673">
        <v>271.508197</v>
      </c>
      <c r="E5673">
        <v>0.82969700000000002</v>
      </c>
      <c r="F5673">
        <v>0</v>
      </c>
      <c r="H5673">
        <v>76.529572000000002</v>
      </c>
      <c r="K5673">
        <v>11175.437163000001</v>
      </c>
      <c r="U5673">
        <v>155.32263900000001</v>
      </c>
      <c r="W5673">
        <v>3293.1869809999998</v>
      </c>
      <c r="AA5673">
        <v>149.140197</v>
      </c>
      <c r="AB5673">
        <v>-1.9656389999999999</v>
      </c>
      <c r="AC5673">
        <v>0</v>
      </c>
      <c r="AD5673">
        <v>0</v>
      </c>
      <c r="AE5673">
        <v>6.0213330000000003</v>
      </c>
      <c r="AH5673">
        <v>0</v>
      </c>
      <c r="AI5673">
        <v>1.8269359999999999</v>
      </c>
      <c r="AJ5673">
        <v>0</v>
      </c>
      <c r="AK5673">
        <v>0</v>
      </c>
      <c r="AN5673">
        <v>0</v>
      </c>
      <c r="AO5673">
        <v>8.1568149999999999</v>
      </c>
      <c r="AT5673">
        <v>0</v>
      </c>
      <c r="AU5673">
        <v>4.7905100000000003</v>
      </c>
      <c r="BN5673">
        <v>0</v>
      </c>
      <c r="BO5673">
        <v>4.2564549999999999</v>
      </c>
      <c r="BR5673">
        <v>-2.8994759999999999</v>
      </c>
      <c r="BS5673">
        <v>0</v>
      </c>
      <c r="BZ5673">
        <v>0</v>
      </c>
      <c r="CA5673">
        <v>0</v>
      </c>
    </row>
    <row r="5674" spans="1:79" x14ac:dyDescent="0.3">
      <c r="A5674">
        <v>5673</v>
      </c>
      <c r="B5674">
        <v>522.658142</v>
      </c>
      <c r="C5674">
        <v>258.07808199999999</v>
      </c>
      <c r="E5674">
        <v>0</v>
      </c>
      <c r="F5674">
        <v>0</v>
      </c>
      <c r="H5674">
        <v>67.742153000000002</v>
      </c>
      <c r="K5674">
        <v>11169.969421</v>
      </c>
      <c r="U5674">
        <v>149.057725</v>
      </c>
      <c r="W5674">
        <v>3296.2406500000002</v>
      </c>
      <c r="AA5674">
        <v>147.911281</v>
      </c>
      <c r="AB5674">
        <v>-1.9059569999999999</v>
      </c>
      <c r="AC5674">
        <v>0</v>
      </c>
      <c r="AD5674">
        <v>0</v>
      </c>
      <c r="AE5674">
        <v>13.430116</v>
      </c>
      <c r="AH5674">
        <v>0</v>
      </c>
      <c r="AI5674">
        <v>0.81243900000000002</v>
      </c>
      <c r="AJ5674">
        <v>0</v>
      </c>
      <c r="AK5674">
        <v>0</v>
      </c>
      <c r="AN5674">
        <v>0</v>
      </c>
      <c r="AO5674">
        <v>8.1568149999999999</v>
      </c>
      <c r="AT5674">
        <v>0</v>
      </c>
      <c r="AU5674">
        <v>4.7905100000000003</v>
      </c>
      <c r="BN5674">
        <v>0</v>
      </c>
      <c r="BO5674">
        <v>6.2649140000000001</v>
      </c>
      <c r="BR5674">
        <v>-3.0536690000000002</v>
      </c>
      <c r="BS5674">
        <v>0</v>
      </c>
      <c r="BZ5674">
        <v>0</v>
      </c>
      <c r="CA5674">
        <v>0</v>
      </c>
    </row>
    <row r="5675" spans="1:79" x14ac:dyDescent="0.3">
      <c r="A5675">
        <v>5674</v>
      </c>
      <c r="B5675">
        <v>524.92603799999995</v>
      </c>
      <c r="C5675">
        <v>246.13261</v>
      </c>
      <c r="E5675">
        <v>0</v>
      </c>
      <c r="F5675">
        <v>0</v>
      </c>
      <c r="H5675">
        <v>59.027143000000002</v>
      </c>
      <c r="K5675">
        <v>11164.502011</v>
      </c>
      <c r="U5675">
        <v>135.16000099999999</v>
      </c>
      <c r="W5675">
        <v>3299.0630160000001</v>
      </c>
      <c r="AA5675">
        <v>146.69249199999999</v>
      </c>
      <c r="AB5675">
        <v>-2.2678970000000001</v>
      </c>
      <c r="AC5675">
        <v>0</v>
      </c>
      <c r="AD5675">
        <v>0</v>
      </c>
      <c r="AE5675">
        <v>11.945472000000001</v>
      </c>
      <c r="AH5675">
        <v>0</v>
      </c>
      <c r="AI5675">
        <v>0</v>
      </c>
      <c r="AJ5675">
        <v>0</v>
      </c>
      <c r="AK5675">
        <v>0</v>
      </c>
      <c r="AN5675">
        <v>0</v>
      </c>
      <c r="AO5675">
        <v>8.1568149999999999</v>
      </c>
      <c r="AT5675">
        <v>0</v>
      </c>
      <c r="AU5675">
        <v>4.7905100000000003</v>
      </c>
      <c r="BN5675">
        <v>0</v>
      </c>
      <c r="BO5675">
        <v>13.897724</v>
      </c>
      <c r="BR5675">
        <v>-2.8223660000000002</v>
      </c>
      <c r="BS5675">
        <v>0</v>
      </c>
      <c r="BZ5675">
        <v>0</v>
      </c>
      <c r="CA5675">
        <v>0</v>
      </c>
    </row>
    <row r="5676" spans="1:79" x14ac:dyDescent="0.3">
      <c r="A5676">
        <v>5675</v>
      </c>
      <c r="B5676">
        <v>524.844966</v>
      </c>
      <c r="C5676">
        <v>232.702494</v>
      </c>
      <c r="E5676">
        <v>0</v>
      </c>
      <c r="F5676">
        <v>0</v>
      </c>
      <c r="H5676">
        <v>50.383944</v>
      </c>
      <c r="K5676">
        <v>11159.034931</v>
      </c>
      <c r="U5676">
        <v>118.17401099999999</v>
      </c>
      <c r="W5676">
        <v>3301.5769959999998</v>
      </c>
      <c r="AA5676">
        <v>145.483746</v>
      </c>
      <c r="AB5676">
        <v>-2.691443</v>
      </c>
      <c r="AC5676">
        <v>2.7725149999999998</v>
      </c>
      <c r="AD5676">
        <v>0</v>
      </c>
      <c r="AE5676">
        <v>13.430116</v>
      </c>
      <c r="AH5676">
        <v>0</v>
      </c>
      <c r="AI5676">
        <v>0</v>
      </c>
      <c r="AJ5676">
        <v>0</v>
      </c>
      <c r="AK5676">
        <v>0</v>
      </c>
      <c r="AN5676">
        <v>0</v>
      </c>
      <c r="AO5676">
        <v>8.1568149999999999</v>
      </c>
      <c r="AT5676">
        <v>0</v>
      </c>
      <c r="AU5676">
        <v>4.7905100000000003</v>
      </c>
      <c r="BN5676">
        <v>0</v>
      </c>
      <c r="BO5676">
        <v>16.985990000000001</v>
      </c>
      <c r="BR5676">
        <v>-2.5139800000000001</v>
      </c>
      <c r="BS5676">
        <v>0</v>
      </c>
      <c r="BZ5676">
        <v>0</v>
      </c>
      <c r="CA5676">
        <v>0</v>
      </c>
    </row>
    <row r="5677" spans="1:79" x14ac:dyDescent="0.3">
      <c r="A5677">
        <v>5676</v>
      </c>
      <c r="B5677">
        <v>513.61060699999996</v>
      </c>
      <c r="C5677">
        <v>219.272378</v>
      </c>
      <c r="E5677">
        <v>0</v>
      </c>
      <c r="F5677">
        <v>0</v>
      </c>
      <c r="H5677">
        <v>41.811965000000001</v>
      </c>
      <c r="K5677">
        <v>11153.568184</v>
      </c>
      <c r="U5677">
        <v>108.549322</v>
      </c>
      <c r="W5677">
        <v>3303.8442519999999</v>
      </c>
      <c r="AA5677">
        <v>144.28496000000001</v>
      </c>
      <c r="AB5677">
        <v>-3.001401</v>
      </c>
      <c r="AC5677">
        <v>14.235760000000001</v>
      </c>
      <c r="AD5677">
        <v>0</v>
      </c>
      <c r="AE5677">
        <v>13.430116</v>
      </c>
      <c r="AH5677">
        <v>0</v>
      </c>
      <c r="AI5677">
        <v>0</v>
      </c>
      <c r="AJ5677">
        <v>0</v>
      </c>
      <c r="AK5677">
        <v>0</v>
      </c>
      <c r="AN5677">
        <v>0</v>
      </c>
      <c r="AO5677">
        <v>8.1568149999999999</v>
      </c>
      <c r="AT5677">
        <v>0</v>
      </c>
      <c r="AU5677">
        <v>4.7905100000000003</v>
      </c>
      <c r="BN5677">
        <v>0</v>
      </c>
      <c r="BO5677">
        <v>9.624689</v>
      </c>
      <c r="BR5677">
        <v>-2.2672560000000002</v>
      </c>
      <c r="BS5677">
        <v>0</v>
      </c>
      <c r="BZ5677">
        <v>0</v>
      </c>
      <c r="CA5677">
        <v>0</v>
      </c>
    </row>
    <row r="5678" spans="1:79" x14ac:dyDescent="0.3">
      <c r="A5678">
        <v>5677</v>
      </c>
      <c r="B5678">
        <v>502.177952</v>
      </c>
      <c r="C5678">
        <v>205.84226200000001</v>
      </c>
      <c r="E5678">
        <v>0</v>
      </c>
      <c r="F5678">
        <v>0</v>
      </c>
      <c r="H5678">
        <v>33.31062</v>
      </c>
      <c r="K5678">
        <v>11148.30854</v>
      </c>
      <c r="U5678">
        <v>104.25111</v>
      </c>
      <c r="W5678">
        <v>3306.358232</v>
      </c>
      <c r="AA5678">
        <v>143.09605199999999</v>
      </c>
      <c r="AB5678">
        <v>-2.803105</v>
      </c>
      <c r="AC5678">
        <v>14.235760000000001</v>
      </c>
      <c r="AD5678">
        <v>0</v>
      </c>
      <c r="AE5678">
        <v>13.430116</v>
      </c>
      <c r="AH5678">
        <v>0</v>
      </c>
      <c r="AI5678">
        <v>0</v>
      </c>
      <c r="AJ5678">
        <v>0</v>
      </c>
      <c r="AK5678">
        <v>0</v>
      </c>
      <c r="AN5678">
        <v>0</v>
      </c>
      <c r="AO5678">
        <v>8.1568149999999999</v>
      </c>
      <c r="AT5678">
        <v>0</v>
      </c>
      <c r="AU5678">
        <v>4.5837370000000002</v>
      </c>
      <c r="BN5678">
        <v>0</v>
      </c>
      <c r="BO5678">
        <v>4.2982120000000004</v>
      </c>
      <c r="BR5678">
        <v>-2.5139800000000001</v>
      </c>
      <c r="BS5678">
        <v>0</v>
      </c>
      <c r="BZ5678">
        <v>0</v>
      </c>
      <c r="CA5678">
        <v>0</v>
      </c>
    </row>
    <row r="5679" spans="1:79" x14ac:dyDescent="0.3">
      <c r="A5679">
        <v>5678</v>
      </c>
      <c r="B5679">
        <v>496.00176399999998</v>
      </c>
      <c r="C5679">
        <v>192.41214600000001</v>
      </c>
      <c r="E5679">
        <v>0</v>
      </c>
      <c r="F5679">
        <v>0</v>
      </c>
      <c r="H5679">
        <v>24.879325000000001</v>
      </c>
      <c r="K5679">
        <v>11143.387570999999</v>
      </c>
      <c r="U5679">
        <v>96.138039000000006</v>
      </c>
      <c r="W5679">
        <v>3308.8413690000002</v>
      </c>
      <c r="AA5679">
        <v>141.91694100000001</v>
      </c>
      <c r="AB5679">
        <v>-2.2486440000000001</v>
      </c>
      <c r="AC5679">
        <v>8.4248320000000003</v>
      </c>
      <c r="AD5679">
        <v>0</v>
      </c>
      <c r="AE5679">
        <v>13.430116</v>
      </c>
      <c r="AH5679">
        <v>0</v>
      </c>
      <c r="AI5679">
        <v>0</v>
      </c>
      <c r="AJ5679">
        <v>0</v>
      </c>
      <c r="AK5679">
        <v>0</v>
      </c>
      <c r="AN5679">
        <v>0</v>
      </c>
      <c r="AO5679">
        <v>8.1568149999999999</v>
      </c>
      <c r="AT5679">
        <v>0</v>
      </c>
      <c r="AU5679">
        <v>4.2453820000000002</v>
      </c>
      <c r="BN5679">
        <v>0</v>
      </c>
      <c r="BO5679">
        <v>8.1130720000000007</v>
      </c>
      <c r="BR5679">
        <v>-2.483136</v>
      </c>
      <c r="BS5679">
        <v>0</v>
      </c>
      <c r="BZ5679">
        <v>0</v>
      </c>
      <c r="CA5679">
        <v>0</v>
      </c>
    </row>
    <row r="5680" spans="1:79" x14ac:dyDescent="0.3">
      <c r="A5680">
        <v>5679</v>
      </c>
      <c r="B5680">
        <v>497.56888400000003</v>
      </c>
      <c r="C5680">
        <v>178.98203000000001</v>
      </c>
      <c r="E5680">
        <v>0</v>
      </c>
      <c r="F5680">
        <v>0</v>
      </c>
      <c r="H5680">
        <v>16.517505</v>
      </c>
      <c r="K5680">
        <v>11138.466899999999</v>
      </c>
      <c r="U5680">
        <v>80.227880999999996</v>
      </c>
      <c r="W5680">
        <v>3311.016106</v>
      </c>
      <c r="AA5680">
        <v>140.747545</v>
      </c>
      <c r="AB5680">
        <v>-1.5671200000000001</v>
      </c>
      <c r="AC5680">
        <v>0</v>
      </c>
      <c r="AD5680">
        <v>0</v>
      </c>
      <c r="AE5680">
        <v>13.430116</v>
      </c>
      <c r="AH5680">
        <v>0</v>
      </c>
      <c r="AI5680">
        <v>0</v>
      </c>
      <c r="AJ5680">
        <v>0</v>
      </c>
      <c r="AK5680">
        <v>0</v>
      </c>
      <c r="AN5680">
        <v>0</v>
      </c>
      <c r="AO5680">
        <v>8.1568149999999999</v>
      </c>
      <c r="AT5680">
        <v>0</v>
      </c>
      <c r="AU5680">
        <v>4.2453820000000002</v>
      </c>
      <c r="BN5680">
        <v>0</v>
      </c>
      <c r="BO5680">
        <v>15.910157999999999</v>
      </c>
      <c r="BR5680">
        <v>-2.1747369999999999</v>
      </c>
      <c r="BS5680">
        <v>0</v>
      </c>
      <c r="BZ5680">
        <v>0</v>
      </c>
      <c r="CA5680">
        <v>0</v>
      </c>
    </row>
    <row r="5681" spans="1:79" x14ac:dyDescent="0.3">
      <c r="A5681">
        <v>5680</v>
      </c>
      <c r="B5681">
        <v>498.90690499999999</v>
      </c>
      <c r="C5681">
        <v>165.55191500000001</v>
      </c>
      <c r="E5681">
        <v>0</v>
      </c>
      <c r="F5681">
        <v>0</v>
      </c>
      <c r="H5681">
        <v>8.2245860000000004</v>
      </c>
      <c r="K5681">
        <v>11133.546527</v>
      </c>
      <c r="U5681">
        <v>68.372046999999995</v>
      </c>
      <c r="W5681">
        <v>3313.067481</v>
      </c>
      <c r="AA5681">
        <v>139.587785</v>
      </c>
      <c r="AB5681">
        <v>-1.33802</v>
      </c>
      <c r="AC5681">
        <v>0</v>
      </c>
      <c r="AD5681">
        <v>0</v>
      </c>
      <c r="AE5681">
        <v>13.430116</v>
      </c>
      <c r="AH5681">
        <v>0</v>
      </c>
      <c r="AI5681">
        <v>0</v>
      </c>
      <c r="AJ5681">
        <v>0</v>
      </c>
      <c r="AK5681">
        <v>0</v>
      </c>
      <c r="AN5681">
        <v>0</v>
      </c>
      <c r="AO5681">
        <v>8.1568149999999999</v>
      </c>
      <c r="AT5681">
        <v>0</v>
      </c>
      <c r="AU5681">
        <v>4.2453820000000002</v>
      </c>
      <c r="BN5681">
        <v>0</v>
      </c>
      <c r="BO5681">
        <v>11.855834</v>
      </c>
      <c r="BR5681">
        <v>-2.0513750000000002</v>
      </c>
      <c r="BS5681">
        <v>0</v>
      </c>
      <c r="BZ5681">
        <v>0</v>
      </c>
      <c r="CA5681">
        <v>0</v>
      </c>
    </row>
    <row r="5682" spans="1:79" x14ac:dyDescent="0.3">
      <c r="A5682">
        <v>5681</v>
      </c>
      <c r="B5682">
        <v>492.77504299999998</v>
      </c>
      <c r="C5682">
        <v>165.55191500000001</v>
      </c>
      <c r="E5682">
        <v>0</v>
      </c>
      <c r="F5682">
        <v>0</v>
      </c>
      <c r="H5682">
        <v>0</v>
      </c>
      <c r="K5682">
        <v>11128.626453000001</v>
      </c>
      <c r="U5682">
        <v>55.943581999999999</v>
      </c>
      <c r="W5682">
        <v>3315.1188569999999</v>
      </c>
      <c r="AA5682">
        <v>138.43758199999999</v>
      </c>
      <c r="AB5682">
        <v>-1.2456100000000001</v>
      </c>
      <c r="AC5682">
        <v>7.3774730000000002</v>
      </c>
      <c r="AD5682">
        <v>0</v>
      </c>
      <c r="AE5682">
        <v>0</v>
      </c>
      <c r="AH5682">
        <v>0</v>
      </c>
      <c r="AI5682">
        <v>0</v>
      </c>
      <c r="AJ5682">
        <v>0</v>
      </c>
      <c r="AK5682">
        <v>0</v>
      </c>
      <c r="AN5682">
        <v>0</v>
      </c>
      <c r="AO5682">
        <v>8.1568149999999999</v>
      </c>
      <c r="AT5682">
        <v>0</v>
      </c>
      <c r="AU5682">
        <v>4.2453820000000002</v>
      </c>
      <c r="BN5682">
        <v>0</v>
      </c>
      <c r="BO5682">
        <v>12.428464999999999</v>
      </c>
      <c r="BR5682">
        <v>-2.0513750000000002</v>
      </c>
      <c r="BS5682">
        <v>0</v>
      </c>
      <c r="BZ5682">
        <v>0</v>
      </c>
      <c r="CA5682">
        <v>0</v>
      </c>
    </row>
    <row r="5683" spans="1:79" x14ac:dyDescent="0.3">
      <c r="A5683">
        <v>5682</v>
      </c>
      <c r="B5683">
        <v>494.56163700000002</v>
      </c>
      <c r="C5683">
        <v>167.948397</v>
      </c>
      <c r="E5683">
        <v>0</v>
      </c>
      <c r="F5683">
        <v>0</v>
      </c>
      <c r="H5683">
        <v>0</v>
      </c>
      <c r="K5683">
        <v>11123.706676</v>
      </c>
      <c r="U5683">
        <v>50.046816999999997</v>
      </c>
      <c r="W5683">
        <v>3317.9412229999998</v>
      </c>
      <c r="AA5683">
        <v>137.29685599999999</v>
      </c>
      <c r="AB5683">
        <v>-1.786594</v>
      </c>
      <c r="AC5683">
        <v>0</v>
      </c>
      <c r="AD5683">
        <v>-2.3964819999999998</v>
      </c>
      <c r="AE5683">
        <v>0</v>
      </c>
      <c r="AH5683">
        <v>0</v>
      </c>
      <c r="AI5683">
        <v>0</v>
      </c>
      <c r="AJ5683">
        <v>0</v>
      </c>
      <c r="AK5683">
        <v>0</v>
      </c>
      <c r="AN5683">
        <v>0</v>
      </c>
      <c r="AO5683">
        <v>0</v>
      </c>
      <c r="AT5683">
        <v>0</v>
      </c>
      <c r="AU5683">
        <v>4.2453820000000002</v>
      </c>
      <c r="BN5683">
        <v>0</v>
      </c>
      <c r="BO5683">
        <v>5.8967650000000003</v>
      </c>
      <c r="BR5683">
        <v>-2.8223660000000002</v>
      </c>
      <c r="BS5683">
        <v>0</v>
      </c>
      <c r="BZ5683">
        <v>0</v>
      </c>
      <c r="CA5683">
        <v>0</v>
      </c>
    </row>
    <row r="5684" spans="1:79" x14ac:dyDescent="0.3">
      <c r="A5684">
        <v>5683</v>
      </c>
      <c r="B5684">
        <v>497.012429</v>
      </c>
      <c r="C5684">
        <v>178.02039300000001</v>
      </c>
      <c r="E5684">
        <v>0</v>
      </c>
      <c r="F5684">
        <v>0</v>
      </c>
      <c r="H5684">
        <v>0</v>
      </c>
      <c r="K5684">
        <v>11127.863794999999</v>
      </c>
      <c r="U5684">
        <v>50.293804000000002</v>
      </c>
      <c r="W5684">
        <v>3321.3803870000002</v>
      </c>
      <c r="AA5684">
        <v>136.16552999999999</v>
      </c>
      <c r="AB5684">
        <v>-2.4507910000000002</v>
      </c>
      <c r="AC5684">
        <v>0</v>
      </c>
      <c r="AD5684">
        <v>-10.071996</v>
      </c>
      <c r="AE5684">
        <v>0</v>
      </c>
      <c r="AH5684">
        <v>0</v>
      </c>
      <c r="AI5684">
        <v>0</v>
      </c>
      <c r="AJ5684">
        <v>0</v>
      </c>
      <c r="AK5684">
        <v>0</v>
      </c>
      <c r="AN5684">
        <v>0</v>
      </c>
      <c r="AO5684">
        <v>0</v>
      </c>
      <c r="AT5684">
        <v>-4.8312150000000003</v>
      </c>
      <c r="AU5684">
        <v>0</v>
      </c>
      <c r="BN5684">
        <v>-0.24698700000000001</v>
      </c>
      <c r="BO5684">
        <v>0</v>
      </c>
      <c r="BR5684">
        <v>-3.4391639999999999</v>
      </c>
      <c r="BS5684">
        <v>0</v>
      </c>
      <c r="BZ5684">
        <v>0</v>
      </c>
      <c r="CA5684">
        <v>0</v>
      </c>
    </row>
    <row r="5685" spans="1:79" x14ac:dyDescent="0.3">
      <c r="A5685">
        <v>5684</v>
      </c>
      <c r="B5685">
        <v>499.008871</v>
      </c>
      <c r="C5685">
        <v>188.092388</v>
      </c>
      <c r="E5685">
        <v>0</v>
      </c>
      <c r="F5685">
        <v>0</v>
      </c>
      <c r="H5685">
        <v>0</v>
      </c>
      <c r="K5685">
        <v>11141.984264000001</v>
      </c>
      <c r="U5685">
        <v>53.945720000000001</v>
      </c>
      <c r="W5685">
        <v>3325.2050469999999</v>
      </c>
      <c r="AA5685">
        <v>135.04352600000001</v>
      </c>
      <c r="AB5685">
        <v>-1.996442</v>
      </c>
      <c r="AC5685">
        <v>0</v>
      </c>
      <c r="AD5685">
        <v>-10.071996</v>
      </c>
      <c r="AE5685">
        <v>0</v>
      </c>
      <c r="AH5685">
        <v>0</v>
      </c>
      <c r="AI5685">
        <v>0</v>
      </c>
      <c r="AJ5685">
        <v>0</v>
      </c>
      <c r="AK5685">
        <v>0</v>
      </c>
      <c r="AN5685">
        <v>0</v>
      </c>
      <c r="AO5685">
        <v>0</v>
      </c>
      <c r="AT5685">
        <v>-14.794817</v>
      </c>
      <c r="AU5685">
        <v>0</v>
      </c>
      <c r="BN5685">
        <v>-3.6519159999999999</v>
      </c>
      <c r="BO5685">
        <v>0</v>
      </c>
      <c r="BR5685">
        <v>-3.8246600000000002</v>
      </c>
      <c r="BS5685">
        <v>0</v>
      </c>
      <c r="BZ5685">
        <v>0</v>
      </c>
      <c r="CA5685">
        <v>0</v>
      </c>
    </row>
    <row r="5686" spans="1:79" x14ac:dyDescent="0.3">
      <c r="A5686">
        <v>5685</v>
      </c>
      <c r="B5686">
        <v>501.15740399999999</v>
      </c>
      <c r="C5686">
        <v>198.16438400000001</v>
      </c>
      <c r="E5686">
        <v>0</v>
      </c>
      <c r="F5686">
        <v>0</v>
      </c>
      <c r="H5686">
        <v>0</v>
      </c>
      <c r="K5686">
        <v>11162.601318999999</v>
      </c>
      <c r="U5686">
        <v>61.002566000000002</v>
      </c>
      <c r="W5686">
        <v>3329.415203</v>
      </c>
      <c r="AA5686">
        <v>133.930768</v>
      </c>
      <c r="AB5686">
        <v>-2.1485340000000002</v>
      </c>
      <c r="AC5686">
        <v>0</v>
      </c>
      <c r="AD5686">
        <v>-10.071996</v>
      </c>
      <c r="AE5686">
        <v>0</v>
      </c>
      <c r="AH5686">
        <v>0</v>
      </c>
      <c r="AI5686">
        <v>0</v>
      </c>
      <c r="AJ5686">
        <v>0</v>
      </c>
      <c r="AK5686">
        <v>0</v>
      </c>
      <c r="AN5686">
        <v>0</v>
      </c>
      <c r="AO5686">
        <v>0</v>
      </c>
      <c r="AT5686">
        <v>-21.292259000000001</v>
      </c>
      <c r="AU5686">
        <v>0</v>
      </c>
      <c r="BN5686">
        <v>-7.0568460000000002</v>
      </c>
      <c r="BO5686">
        <v>0</v>
      </c>
      <c r="BR5686">
        <v>-4.2101550000000003</v>
      </c>
      <c r="BS5686">
        <v>0</v>
      </c>
      <c r="BZ5686">
        <v>0</v>
      </c>
      <c r="CA5686">
        <v>0</v>
      </c>
    </row>
    <row r="5687" spans="1:79" x14ac:dyDescent="0.3">
      <c r="A5687">
        <v>5686</v>
      </c>
      <c r="B5687">
        <v>504.01056399999999</v>
      </c>
      <c r="C5687">
        <v>208.23638</v>
      </c>
      <c r="E5687">
        <v>0</v>
      </c>
      <c r="F5687">
        <v>0</v>
      </c>
      <c r="H5687">
        <v>19.831448000000002</v>
      </c>
      <c r="K5687">
        <v>11173.769482</v>
      </c>
      <c r="U5687">
        <v>70.510959</v>
      </c>
      <c r="W5687">
        <v>3333.9029150000001</v>
      </c>
      <c r="AA5687">
        <v>132.827178</v>
      </c>
      <c r="AB5687">
        <v>-2.8531599999999999</v>
      </c>
      <c r="AC5687">
        <v>0</v>
      </c>
      <c r="AD5687">
        <v>-10.071996</v>
      </c>
      <c r="AE5687">
        <v>0</v>
      </c>
      <c r="AH5687">
        <v>0</v>
      </c>
      <c r="AI5687">
        <v>0</v>
      </c>
      <c r="AJ5687">
        <v>0</v>
      </c>
      <c r="AK5687">
        <v>0</v>
      </c>
      <c r="AN5687">
        <v>-19.831448000000002</v>
      </c>
      <c r="AO5687">
        <v>0</v>
      </c>
      <c r="AT5687">
        <v>-11.844617</v>
      </c>
      <c r="AU5687">
        <v>0</v>
      </c>
      <c r="BN5687">
        <v>-9.5083929999999999</v>
      </c>
      <c r="BO5687">
        <v>0</v>
      </c>
      <c r="BR5687">
        <v>-4.4877120000000001</v>
      </c>
      <c r="BS5687">
        <v>0</v>
      </c>
      <c r="BZ5687">
        <v>0</v>
      </c>
      <c r="CA5687">
        <v>0</v>
      </c>
    </row>
    <row r="5688" spans="1:79" x14ac:dyDescent="0.3">
      <c r="A5688">
        <v>5687</v>
      </c>
      <c r="B5688">
        <v>506.37857200000002</v>
      </c>
      <c r="C5688">
        <v>218.30837600000001</v>
      </c>
      <c r="E5688">
        <v>0</v>
      </c>
      <c r="F5688">
        <v>0</v>
      </c>
      <c r="H5688">
        <v>43.871226999999998</v>
      </c>
      <c r="K5688">
        <v>11189.177061</v>
      </c>
      <c r="U5688">
        <v>81.653721000000004</v>
      </c>
      <c r="W5688">
        <v>3338.5756649999998</v>
      </c>
      <c r="AA5688">
        <v>131.73268200000001</v>
      </c>
      <c r="AB5688">
        <v>-2.368007</v>
      </c>
      <c r="AC5688">
        <v>0</v>
      </c>
      <c r="AD5688">
        <v>-10.071996</v>
      </c>
      <c r="AE5688">
        <v>0</v>
      </c>
      <c r="AH5688">
        <v>0</v>
      </c>
      <c r="AI5688">
        <v>0</v>
      </c>
      <c r="AJ5688">
        <v>0</v>
      </c>
      <c r="AK5688">
        <v>0</v>
      </c>
      <c r="AN5688">
        <v>-24.203189999999999</v>
      </c>
      <c r="AO5688">
        <v>0</v>
      </c>
      <c r="AT5688">
        <v>-16.084710000000001</v>
      </c>
      <c r="AU5688">
        <v>0</v>
      </c>
      <c r="BN5688">
        <v>-11.142761</v>
      </c>
      <c r="BO5688">
        <v>0</v>
      </c>
      <c r="BR5688">
        <v>-4.6727499999999997</v>
      </c>
      <c r="BS5688">
        <v>0</v>
      </c>
      <c r="BZ5688">
        <v>0</v>
      </c>
      <c r="CA5688">
        <v>0</v>
      </c>
    </row>
    <row r="5689" spans="1:79" x14ac:dyDescent="0.3">
      <c r="A5689">
        <v>5688</v>
      </c>
      <c r="B5689">
        <v>508.06505499999997</v>
      </c>
      <c r="C5689">
        <v>228.38037199999999</v>
      </c>
      <c r="E5689">
        <v>0</v>
      </c>
      <c r="F5689">
        <v>0</v>
      </c>
      <c r="H5689">
        <v>67.712918000000002</v>
      </c>
      <c r="K5689">
        <v>11197.562298999999</v>
      </c>
      <c r="U5689">
        <v>94.430847999999997</v>
      </c>
      <c r="W5689">
        <v>3343.4334530000001</v>
      </c>
      <c r="AA5689">
        <v>159.34630799999999</v>
      </c>
      <c r="AB5689">
        <v>-1.686483</v>
      </c>
      <c r="AC5689">
        <v>0</v>
      </c>
      <c r="AD5689">
        <v>-10.071996</v>
      </c>
      <c r="AE5689">
        <v>0</v>
      </c>
      <c r="AH5689">
        <v>0</v>
      </c>
      <c r="AI5689">
        <v>0</v>
      </c>
      <c r="AJ5689">
        <v>0</v>
      </c>
      <c r="AK5689">
        <v>0</v>
      </c>
      <c r="AN5689">
        <v>-24.203189999999999</v>
      </c>
      <c r="AO5689">
        <v>0</v>
      </c>
      <c r="AT5689">
        <v>-9.0633009999999992</v>
      </c>
      <c r="AU5689">
        <v>0</v>
      </c>
      <c r="BN5689">
        <v>-12.777127999999999</v>
      </c>
      <c r="BO5689">
        <v>0</v>
      </c>
      <c r="BR5689">
        <v>-4.8577880000000002</v>
      </c>
      <c r="BS5689">
        <v>0</v>
      </c>
      <c r="BZ5689">
        <v>-28.699103000000001</v>
      </c>
      <c r="CA5689">
        <v>0</v>
      </c>
    </row>
    <row r="5690" spans="1:79" x14ac:dyDescent="0.3">
      <c r="A5690">
        <v>5689</v>
      </c>
      <c r="B5690">
        <v>509.23365699999999</v>
      </c>
      <c r="C5690">
        <v>238.45236800000001</v>
      </c>
      <c r="E5690">
        <v>0</v>
      </c>
      <c r="F5690">
        <v>0</v>
      </c>
      <c r="H5690">
        <v>63.007832000000001</v>
      </c>
      <c r="K5690">
        <v>11192.093215999999</v>
      </c>
      <c r="U5690">
        <v>107.616568</v>
      </c>
      <c r="W5690">
        <v>3348.3375000000001</v>
      </c>
      <c r="AA5690">
        <v>158.03329500000001</v>
      </c>
      <c r="AB5690">
        <v>-1.1686019999999999</v>
      </c>
      <c r="AC5690">
        <v>0</v>
      </c>
      <c r="AD5690">
        <v>-10.071996</v>
      </c>
      <c r="AE5690">
        <v>0</v>
      </c>
      <c r="AH5690">
        <v>0</v>
      </c>
      <c r="AI5690">
        <v>0</v>
      </c>
      <c r="AJ5690">
        <v>0</v>
      </c>
      <c r="AK5690">
        <v>0</v>
      </c>
      <c r="AN5690">
        <v>0</v>
      </c>
      <c r="AO5690">
        <v>4.147132</v>
      </c>
      <c r="AT5690">
        <v>0</v>
      </c>
      <c r="AU5690">
        <v>4.7905100000000003</v>
      </c>
      <c r="BN5690">
        <v>-13.185719000000001</v>
      </c>
      <c r="BO5690">
        <v>0</v>
      </c>
      <c r="BR5690">
        <v>-4.9040470000000003</v>
      </c>
      <c r="BS5690">
        <v>0</v>
      </c>
      <c r="BZ5690">
        <v>0</v>
      </c>
      <c r="CA5690">
        <v>0</v>
      </c>
    </row>
    <row r="5691" spans="1:79" x14ac:dyDescent="0.3">
      <c r="A5691">
        <v>5690</v>
      </c>
      <c r="B5691">
        <v>510.059572</v>
      </c>
      <c r="C5691">
        <v>248.52436399999999</v>
      </c>
      <c r="E5691">
        <v>0</v>
      </c>
      <c r="F5691">
        <v>0</v>
      </c>
      <c r="H5691">
        <v>62.488647</v>
      </c>
      <c r="K5691">
        <v>11186.624465000001</v>
      </c>
      <c r="U5691">
        <v>121.21087799999999</v>
      </c>
      <c r="W5691">
        <v>3353.2878070000002</v>
      </c>
      <c r="AA5691">
        <v>162.557266</v>
      </c>
      <c r="AB5691">
        <v>-0.82591499999999995</v>
      </c>
      <c r="AC5691">
        <v>0</v>
      </c>
      <c r="AD5691">
        <v>-10.071996</v>
      </c>
      <c r="AE5691">
        <v>0</v>
      </c>
      <c r="AH5691">
        <v>0</v>
      </c>
      <c r="AI5691">
        <v>0</v>
      </c>
      <c r="AJ5691">
        <v>0</v>
      </c>
      <c r="AK5691">
        <v>0</v>
      </c>
      <c r="AN5691">
        <v>0</v>
      </c>
      <c r="AO5691">
        <v>0</v>
      </c>
      <c r="AT5691">
        <v>0</v>
      </c>
      <c r="AU5691">
        <v>4.7905100000000003</v>
      </c>
      <c r="BN5691">
        <v>-13.594310999999999</v>
      </c>
      <c r="BO5691">
        <v>0</v>
      </c>
      <c r="BR5691">
        <v>-4.9503069999999996</v>
      </c>
      <c r="BS5691">
        <v>0</v>
      </c>
      <c r="BZ5691">
        <v>-5.8261659999999997</v>
      </c>
      <c r="CA5691">
        <v>0</v>
      </c>
    </row>
    <row r="5692" spans="1:79" x14ac:dyDescent="0.3">
      <c r="A5692">
        <v>5691</v>
      </c>
      <c r="B5692">
        <v>510.75457299999999</v>
      </c>
      <c r="C5692">
        <v>251.06599600000001</v>
      </c>
      <c r="E5692">
        <v>0</v>
      </c>
      <c r="F5692">
        <v>0</v>
      </c>
      <c r="H5692">
        <v>84.562579999999997</v>
      </c>
      <c r="K5692">
        <v>11180.406543999999</v>
      </c>
      <c r="U5692">
        <v>134.94138599999999</v>
      </c>
      <c r="W5692">
        <v>3358.2535339999999</v>
      </c>
      <c r="AA5692">
        <v>161.217794</v>
      </c>
      <c r="AB5692">
        <v>-0.69500099999999998</v>
      </c>
      <c r="AC5692">
        <v>0</v>
      </c>
      <c r="AD5692">
        <v>-2.5416310000000002</v>
      </c>
      <c r="AE5692">
        <v>0</v>
      </c>
      <c r="AH5692">
        <v>0</v>
      </c>
      <c r="AI5692">
        <v>0</v>
      </c>
      <c r="AJ5692">
        <v>0</v>
      </c>
      <c r="AK5692">
        <v>0</v>
      </c>
      <c r="AN5692">
        <v>-22.588839</v>
      </c>
      <c r="AO5692">
        <v>0</v>
      </c>
      <c r="AT5692">
        <v>0</v>
      </c>
      <c r="AU5692">
        <v>5.5400119999999999</v>
      </c>
      <c r="BN5692">
        <v>-13.730508</v>
      </c>
      <c r="BO5692">
        <v>0</v>
      </c>
      <c r="BR5692">
        <v>-4.9657270000000002</v>
      </c>
      <c r="BS5692">
        <v>0</v>
      </c>
      <c r="BZ5692">
        <v>0</v>
      </c>
      <c r="CA5692">
        <v>0</v>
      </c>
    </row>
    <row r="5693" spans="1:79" x14ac:dyDescent="0.3">
      <c r="A5693">
        <v>5692</v>
      </c>
      <c r="B5693">
        <v>511.588188</v>
      </c>
      <c r="C5693">
        <v>251.06599600000001</v>
      </c>
      <c r="E5693">
        <v>0</v>
      </c>
      <c r="F5693">
        <v>0</v>
      </c>
      <c r="H5693">
        <v>83.560393000000005</v>
      </c>
      <c r="K5693">
        <v>11172.931764999999</v>
      </c>
      <c r="U5693">
        <v>147.173723</v>
      </c>
      <c r="W5693">
        <v>3363.0496429999998</v>
      </c>
      <c r="AA5693">
        <v>159.88936000000001</v>
      </c>
      <c r="AB5693">
        <v>-0.83361600000000002</v>
      </c>
      <c r="AC5693">
        <v>0</v>
      </c>
      <c r="AD5693">
        <v>0</v>
      </c>
      <c r="AE5693">
        <v>0</v>
      </c>
      <c r="AH5693">
        <v>0</v>
      </c>
      <c r="AI5693">
        <v>0</v>
      </c>
      <c r="AJ5693">
        <v>0</v>
      </c>
      <c r="AK5693">
        <v>0</v>
      </c>
      <c r="AN5693">
        <v>0</v>
      </c>
      <c r="AO5693">
        <v>0.30539100000000002</v>
      </c>
      <c r="AT5693">
        <v>0</v>
      </c>
      <c r="AU5693">
        <v>6.7972460000000003</v>
      </c>
      <c r="BN5693">
        <v>-12.232336999999999</v>
      </c>
      <c r="BO5693">
        <v>0</v>
      </c>
      <c r="BR5693">
        <v>-4.7961080000000003</v>
      </c>
      <c r="BS5693">
        <v>0</v>
      </c>
      <c r="BZ5693">
        <v>0</v>
      </c>
      <c r="CA5693">
        <v>0</v>
      </c>
    </row>
    <row r="5694" spans="1:79" x14ac:dyDescent="0.3">
      <c r="A5694">
        <v>5693</v>
      </c>
      <c r="B5694">
        <v>512.72213599999998</v>
      </c>
      <c r="C5694">
        <v>251.06599600000001</v>
      </c>
      <c r="E5694">
        <v>0</v>
      </c>
      <c r="F5694">
        <v>0</v>
      </c>
      <c r="H5694">
        <v>71.545178000000007</v>
      </c>
      <c r="K5694">
        <v>11165.602509</v>
      </c>
      <c r="U5694">
        <v>156.68211600000001</v>
      </c>
      <c r="W5694">
        <v>3367.5373549999999</v>
      </c>
      <c r="AA5694">
        <v>158.57187099999999</v>
      </c>
      <c r="AB5694">
        <v>-1.133948</v>
      </c>
      <c r="AC5694">
        <v>0</v>
      </c>
      <c r="AD5694">
        <v>0</v>
      </c>
      <c r="AE5694">
        <v>0</v>
      </c>
      <c r="AH5694">
        <v>0</v>
      </c>
      <c r="AI5694">
        <v>0</v>
      </c>
      <c r="AJ5694">
        <v>0</v>
      </c>
      <c r="AK5694">
        <v>0</v>
      </c>
      <c r="AN5694">
        <v>0</v>
      </c>
      <c r="AO5694">
        <v>11.326677999999999</v>
      </c>
      <c r="AT5694">
        <v>0</v>
      </c>
      <c r="AU5694">
        <v>6.6521759999999999</v>
      </c>
      <c r="BN5694">
        <v>-9.5083929999999999</v>
      </c>
      <c r="BO5694">
        <v>0</v>
      </c>
      <c r="BR5694">
        <v>-4.4877120000000001</v>
      </c>
      <c r="BS5694">
        <v>0</v>
      </c>
      <c r="BZ5694">
        <v>0</v>
      </c>
      <c r="CA5694">
        <v>0</v>
      </c>
    </row>
    <row r="5695" spans="1:79" x14ac:dyDescent="0.3">
      <c r="A5695">
        <v>5694</v>
      </c>
      <c r="B5695">
        <v>514.54338499999994</v>
      </c>
      <c r="C5695">
        <v>251.06599600000001</v>
      </c>
      <c r="E5695">
        <v>0</v>
      </c>
      <c r="F5695">
        <v>0</v>
      </c>
      <c r="H5695">
        <v>62.798830000000002</v>
      </c>
      <c r="K5695">
        <v>11160.135364</v>
      </c>
      <c r="U5695">
        <v>158.21441799999999</v>
      </c>
      <c r="W5695">
        <v>3371.2849150000002</v>
      </c>
      <c r="AA5695">
        <v>157.26523900000001</v>
      </c>
      <c r="AB5695">
        <v>-1.821248</v>
      </c>
      <c r="AC5695">
        <v>0</v>
      </c>
      <c r="AD5695">
        <v>0</v>
      </c>
      <c r="AE5695">
        <v>0</v>
      </c>
      <c r="AH5695">
        <v>0</v>
      </c>
      <c r="AI5695">
        <v>0</v>
      </c>
      <c r="AJ5695">
        <v>0</v>
      </c>
      <c r="AK5695">
        <v>0</v>
      </c>
      <c r="AN5695">
        <v>0</v>
      </c>
      <c r="AO5695">
        <v>8.1568149999999999</v>
      </c>
      <c r="AT5695">
        <v>0</v>
      </c>
      <c r="AU5695">
        <v>4.7905100000000003</v>
      </c>
      <c r="BN5695">
        <v>-1.5323020000000001</v>
      </c>
      <c r="BO5695">
        <v>0</v>
      </c>
      <c r="BR5695">
        <v>-3.7475610000000001</v>
      </c>
      <c r="BS5695">
        <v>0</v>
      </c>
      <c r="BZ5695">
        <v>0</v>
      </c>
      <c r="CA5695">
        <v>0</v>
      </c>
    </row>
    <row r="5696" spans="1:79" x14ac:dyDescent="0.3">
      <c r="A5696">
        <v>5695</v>
      </c>
      <c r="B5696">
        <v>517.41772200000003</v>
      </c>
      <c r="C5696">
        <v>248.66501099999999</v>
      </c>
      <c r="E5696">
        <v>0</v>
      </c>
      <c r="F5696">
        <v>0</v>
      </c>
      <c r="H5696">
        <v>54.124552999999999</v>
      </c>
      <c r="K5696">
        <v>11154.668549</v>
      </c>
      <c r="U5696">
        <v>149.11821</v>
      </c>
      <c r="W5696">
        <v>3373.8759920000002</v>
      </c>
      <c r="AA5696">
        <v>155.96937399999999</v>
      </c>
      <c r="AB5696">
        <v>-2.8743379999999998</v>
      </c>
      <c r="AC5696">
        <v>0</v>
      </c>
      <c r="AD5696">
        <v>0</v>
      </c>
      <c r="AE5696">
        <v>2.4009849999999999</v>
      </c>
      <c r="AH5696">
        <v>0</v>
      </c>
      <c r="AI5696">
        <v>0</v>
      </c>
      <c r="AJ5696">
        <v>0</v>
      </c>
      <c r="AK5696">
        <v>0</v>
      </c>
      <c r="AN5696">
        <v>0</v>
      </c>
      <c r="AO5696">
        <v>8.1568149999999999</v>
      </c>
      <c r="AT5696">
        <v>0</v>
      </c>
      <c r="AU5696">
        <v>4.7905100000000003</v>
      </c>
      <c r="BN5696">
        <v>0</v>
      </c>
      <c r="BO5696">
        <v>9.0962080000000007</v>
      </c>
      <c r="BR5696">
        <v>-2.5910769999999999</v>
      </c>
      <c r="BS5696">
        <v>0</v>
      </c>
      <c r="BZ5696">
        <v>0</v>
      </c>
      <c r="CA5696">
        <v>0</v>
      </c>
    </row>
    <row r="5697" spans="1:79" x14ac:dyDescent="0.3">
      <c r="A5697">
        <v>5696</v>
      </c>
      <c r="B5697">
        <v>521.30471999999997</v>
      </c>
      <c r="C5697">
        <v>248.66501099999999</v>
      </c>
      <c r="E5697">
        <v>0</v>
      </c>
      <c r="F5697">
        <v>0</v>
      </c>
      <c r="H5697">
        <v>45.521751999999999</v>
      </c>
      <c r="K5697">
        <v>11149.202066</v>
      </c>
      <c r="U5697">
        <v>142.72042099999999</v>
      </c>
      <c r="W5697">
        <v>3376.7754679999998</v>
      </c>
      <c r="AA5697">
        <v>154.68418600000001</v>
      </c>
      <c r="AB5697">
        <v>-3.8869980000000002</v>
      </c>
      <c r="AC5697">
        <v>0</v>
      </c>
      <c r="AD5697">
        <v>0</v>
      </c>
      <c r="AE5697">
        <v>0</v>
      </c>
      <c r="AH5697">
        <v>0</v>
      </c>
      <c r="AI5697">
        <v>0</v>
      </c>
      <c r="AJ5697">
        <v>0</v>
      </c>
      <c r="AK5697">
        <v>0</v>
      </c>
      <c r="AN5697">
        <v>0</v>
      </c>
      <c r="AO5697">
        <v>8.1568149999999999</v>
      </c>
      <c r="AT5697">
        <v>0</v>
      </c>
      <c r="AU5697">
        <v>4.7905100000000003</v>
      </c>
      <c r="BN5697">
        <v>0</v>
      </c>
      <c r="BO5697">
        <v>6.3977880000000003</v>
      </c>
      <c r="BR5697">
        <v>-2.8994759999999999</v>
      </c>
      <c r="BS5697">
        <v>0</v>
      </c>
      <c r="BZ5697">
        <v>0</v>
      </c>
      <c r="CA5697">
        <v>0</v>
      </c>
    </row>
    <row r="5698" spans="1:79" x14ac:dyDescent="0.3">
      <c r="A5698">
        <v>5697</v>
      </c>
      <c r="B5698">
        <v>525.83666200000005</v>
      </c>
      <c r="C5698">
        <v>248.66501099999999</v>
      </c>
      <c r="E5698">
        <v>0</v>
      </c>
      <c r="F5698">
        <v>0</v>
      </c>
      <c r="H5698">
        <v>36.989837999999999</v>
      </c>
      <c r="K5698">
        <v>11143.735914000001</v>
      </c>
      <c r="U5698">
        <v>129.659468</v>
      </c>
      <c r="W5698">
        <v>3379.8291370000002</v>
      </c>
      <c r="AA5698">
        <v>153.40958800000001</v>
      </c>
      <c r="AB5698">
        <v>-4.5319430000000001</v>
      </c>
      <c r="AC5698">
        <v>0</v>
      </c>
      <c r="AD5698">
        <v>0</v>
      </c>
      <c r="AE5698">
        <v>0</v>
      </c>
      <c r="AH5698">
        <v>0</v>
      </c>
      <c r="AI5698">
        <v>0</v>
      </c>
      <c r="AJ5698">
        <v>0</v>
      </c>
      <c r="AK5698">
        <v>0</v>
      </c>
      <c r="AN5698">
        <v>0</v>
      </c>
      <c r="AO5698">
        <v>8.1568149999999999</v>
      </c>
      <c r="AT5698">
        <v>0</v>
      </c>
      <c r="AU5698">
        <v>4.7905100000000003</v>
      </c>
      <c r="BN5698">
        <v>0</v>
      </c>
      <c r="BO5698">
        <v>13.060953</v>
      </c>
      <c r="BR5698">
        <v>-3.0536690000000002</v>
      </c>
      <c r="BS5698">
        <v>0</v>
      </c>
      <c r="BZ5698">
        <v>0</v>
      </c>
      <c r="CA5698">
        <v>0</v>
      </c>
    </row>
    <row r="5699" spans="1:79" x14ac:dyDescent="0.3">
      <c r="A5699">
        <v>5698</v>
      </c>
      <c r="B5699">
        <v>529.96623599999998</v>
      </c>
      <c r="C5699">
        <v>240.123277</v>
      </c>
      <c r="E5699">
        <v>0</v>
      </c>
      <c r="F5699">
        <v>0</v>
      </c>
      <c r="H5699">
        <v>28.528226</v>
      </c>
      <c r="K5699">
        <v>11138.270092999999</v>
      </c>
      <c r="U5699">
        <v>129.659468</v>
      </c>
      <c r="W5699">
        <v>3382.651503</v>
      </c>
      <c r="AA5699">
        <v>139.34926999999999</v>
      </c>
      <c r="AB5699">
        <v>-4.1295739999999999</v>
      </c>
      <c r="AC5699">
        <v>0</v>
      </c>
      <c r="AD5699">
        <v>0</v>
      </c>
      <c r="AE5699">
        <v>8.5417339999999999</v>
      </c>
      <c r="AH5699">
        <v>0</v>
      </c>
      <c r="AI5699">
        <v>0</v>
      </c>
      <c r="AJ5699">
        <v>0</v>
      </c>
      <c r="AK5699">
        <v>0</v>
      </c>
      <c r="AN5699">
        <v>0</v>
      </c>
      <c r="AO5699">
        <v>8.1568149999999999</v>
      </c>
      <c r="AT5699">
        <v>0</v>
      </c>
      <c r="AU5699">
        <v>4.7905100000000003</v>
      </c>
      <c r="BN5699">
        <v>0</v>
      </c>
      <c r="BO5699">
        <v>0</v>
      </c>
      <c r="BR5699">
        <v>-2.8223660000000002</v>
      </c>
      <c r="BS5699">
        <v>0</v>
      </c>
      <c r="BZ5699">
        <v>0</v>
      </c>
      <c r="CA5699">
        <v>12.796222999999999</v>
      </c>
    </row>
    <row r="5700" spans="1:79" x14ac:dyDescent="0.3">
      <c r="A5700">
        <v>5699</v>
      </c>
      <c r="B5700">
        <v>534.51743099999999</v>
      </c>
      <c r="C5700">
        <v>234.50778700000001</v>
      </c>
      <c r="E5700">
        <v>0</v>
      </c>
      <c r="F5700">
        <v>0</v>
      </c>
      <c r="H5700">
        <v>20.136339</v>
      </c>
      <c r="K5700">
        <v>11132.804603</v>
      </c>
      <c r="U5700">
        <v>120.674437</v>
      </c>
      <c r="W5700">
        <v>3385.1654840000001</v>
      </c>
      <c r="AA5700">
        <v>104.369636</v>
      </c>
      <c r="AB5700">
        <v>-4.5511949999999999</v>
      </c>
      <c r="AC5700">
        <v>0</v>
      </c>
      <c r="AD5700">
        <v>0</v>
      </c>
      <c r="AE5700">
        <v>5.6154900000000003</v>
      </c>
      <c r="AH5700">
        <v>0</v>
      </c>
      <c r="AI5700">
        <v>0</v>
      </c>
      <c r="AJ5700">
        <v>0</v>
      </c>
      <c r="AK5700">
        <v>0</v>
      </c>
      <c r="AN5700">
        <v>0</v>
      </c>
      <c r="AO5700">
        <v>8.1568149999999999</v>
      </c>
      <c r="AT5700">
        <v>0</v>
      </c>
      <c r="AU5700">
        <v>4.7905100000000003</v>
      </c>
      <c r="BN5700">
        <v>0</v>
      </c>
      <c r="BO5700">
        <v>8.9850309999999993</v>
      </c>
      <c r="BR5700">
        <v>-2.5139800000000001</v>
      </c>
      <c r="BS5700">
        <v>0</v>
      </c>
      <c r="BZ5700">
        <v>0</v>
      </c>
      <c r="CA5700">
        <v>33.831395999999998</v>
      </c>
    </row>
    <row r="5701" spans="1:79" x14ac:dyDescent="0.3">
      <c r="A5701">
        <v>5700</v>
      </c>
      <c r="B5701">
        <v>539.22456799999998</v>
      </c>
      <c r="C5701">
        <v>232.173709</v>
      </c>
      <c r="E5701">
        <v>0</v>
      </c>
      <c r="F5701">
        <v>0</v>
      </c>
      <c r="H5701">
        <v>11.813599999999999</v>
      </c>
      <c r="K5701">
        <v>11127.339445</v>
      </c>
      <c r="U5701">
        <v>116.939564</v>
      </c>
      <c r="W5701">
        <v>3387.4327389999999</v>
      </c>
      <c r="AA5701">
        <v>53.236127000000003</v>
      </c>
      <c r="AB5701">
        <v>-4.7071370000000003</v>
      </c>
      <c r="AC5701">
        <v>0</v>
      </c>
      <c r="AD5701">
        <v>0</v>
      </c>
      <c r="AE5701">
        <v>2.334079</v>
      </c>
      <c r="AH5701">
        <v>0</v>
      </c>
      <c r="AI5701">
        <v>0</v>
      </c>
      <c r="AJ5701">
        <v>0</v>
      </c>
      <c r="AK5701">
        <v>0</v>
      </c>
      <c r="AN5701">
        <v>0</v>
      </c>
      <c r="AO5701">
        <v>8.1568149999999999</v>
      </c>
      <c r="AT5701">
        <v>0</v>
      </c>
      <c r="AU5701">
        <v>4.7905100000000003</v>
      </c>
      <c r="BN5701">
        <v>0</v>
      </c>
      <c r="BO5701">
        <v>3.7348729999999999</v>
      </c>
      <c r="BR5701">
        <v>-2.2672560000000002</v>
      </c>
      <c r="BS5701">
        <v>0</v>
      </c>
      <c r="BZ5701">
        <v>0</v>
      </c>
      <c r="CA5701">
        <v>50.273502999999998</v>
      </c>
    </row>
    <row r="5702" spans="1:79" x14ac:dyDescent="0.3">
      <c r="A5702">
        <v>5701</v>
      </c>
      <c r="B5702">
        <v>544.21086000000003</v>
      </c>
      <c r="C5702">
        <v>232.173709</v>
      </c>
      <c r="E5702">
        <v>0</v>
      </c>
      <c r="F5702">
        <v>0</v>
      </c>
      <c r="H5702">
        <v>6.8308679999999997</v>
      </c>
      <c r="K5702">
        <v>11121.874618</v>
      </c>
      <c r="U5702">
        <v>107.954533</v>
      </c>
      <c r="W5702">
        <v>3389.9467199999999</v>
      </c>
      <c r="AA5702">
        <v>0</v>
      </c>
      <c r="AB5702">
        <v>-4.9862919999999997</v>
      </c>
      <c r="AC5702">
        <v>0</v>
      </c>
      <c r="AD5702">
        <v>0</v>
      </c>
      <c r="AE5702">
        <v>0</v>
      </c>
      <c r="AH5702">
        <v>0</v>
      </c>
      <c r="AI5702">
        <v>0</v>
      </c>
      <c r="AJ5702">
        <v>0</v>
      </c>
      <c r="AK5702">
        <v>0</v>
      </c>
      <c r="AN5702">
        <v>0</v>
      </c>
      <c r="AO5702">
        <v>4.8853879999999998</v>
      </c>
      <c r="AT5702">
        <v>0</v>
      </c>
      <c r="AU5702">
        <v>4.7905100000000003</v>
      </c>
      <c r="BN5702">
        <v>0</v>
      </c>
      <c r="BO5702">
        <v>8.9850309999999993</v>
      </c>
      <c r="BR5702">
        <v>-2.5139800000000001</v>
      </c>
      <c r="BS5702">
        <v>0</v>
      </c>
      <c r="BZ5702">
        <v>0</v>
      </c>
      <c r="CA5702">
        <v>52.797462000000003</v>
      </c>
    </row>
    <row r="5703" spans="1:79" x14ac:dyDescent="0.3">
      <c r="A5703">
        <v>5702</v>
      </c>
      <c r="B5703">
        <v>546.72518300000002</v>
      </c>
      <c r="C5703">
        <v>232.173709</v>
      </c>
      <c r="E5703">
        <v>0</v>
      </c>
      <c r="F5703">
        <v>0</v>
      </c>
      <c r="H5703">
        <v>0</v>
      </c>
      <c r="K5703">
        <v>11116.410121999999</v>
      </c>
      <c r="U5703">
        <v>106.381551</v>
      </c>
      <c r="W5703">
        <v>3392.4298560000002</v>
      </c>
      <c r="AA5703">
        <v>0</v>
      </c>
      <c r="AB5703">
        <v>-2.5143230000000001</v>
      </c>
      <c r="AC5703">
        <v>0</v>
      </c>
      <c r="AD5703">
        <v>0</v>
      </c>
      <c r="AE5703">
        <v>0</v>
      </c>
      <c r="AH5703">
        <v>0</v>
      </c>
      <c r="AI5703">
        <v>0</v>
      </c>
      <c r="AJ5703">
        <v>0</v>
      </c>
      <c r="AK5703">
        <v>0</v>
      </c>
      <c r="AN5703">
        <v>0</v>
      </c>
      <c r="AO5703">
        <v>6.7745819999999997</v>
      </c>
      <c r="AT5703">
        <v>0</v>
      </c>
      <c r="AU5703">
        <v>4.7905100000000003</v>
      </c>
      <c r="BN5703">
        <v>0</v>
      </c>
      <c r="BO5703">
        <v>1.5729820000000001</v>
      </c>
      <c r="BR5703">
        <v>-2.483136</v>
      </c>
      <c r="BS5703">
        <v>0</v>
      </c>
      <c r="BZ5703">
        <v>0</v>
      </c>
      <c r="CA5703">
        <v>0</v>
      </c>
    </row>
    <row r="5704" spans="1:79" x14ac:dyDescent="0.3">
      <c r="A5704">
        <v>5703</v>
      </c>
      <c r="B5704">
        <v>548.77938200000006</v>
      </c>
      <c r="C5704">
        <v>232.173709</v>
      </c>
      <c r="E5704">
        <v>0</v>
      </c>
      <c r="F5704">
        <v>0</v>
      </c>
      <c r="H5704">
        <v>0</v>
      </c>
      <c r="K5704">
        <v>11110.945957</v>
      </c>
      <c r="U5704">
        <v>93.999243000000007</v>
      </c>
      <c r="W5704">
        <v>3394.6045939999999</v>
      </c>
      <c r="AA5704">
        <v>5.1765359999999996</v>
      </c>
      <c r="AB5704">
        <v>-2.054198</v>
      </c>
      <c r="AC5704">
        <v>0</v>
      </c>
      <c r="AD5704">
        <v>0</v>
      </c>
      <c r="AE5704">
        <v>0</v>
      </c>
      <c r="AH5704">
        <v>0</v>
      </c>
      <c r="AI5704">
        <v>0</v>
      </c>
      <c r="AJ5704">
        <v>0</v>
      </c>
      <c r="AK5704">
        <v>0</v>
      </c>
      <c r="AN5704">
        <v>0</v>
      </c>
      <c r="AO5704">
        <v>0</v>
      </c>
      <c r="AT5704">
        <v>0</v>
      </c>
      <c r="AU5704">
        <v>4.7905100000000003</v>
      </c>
      <c r="BN5704">
        <v>0</v>
      </c>
      <c r="BO5704">
        <v>12.382308</v>
      </c>
      <c r="BR5704">
        <v>-2.1747369999999999</v>
      </c>
      <c r="BS5704">
        <v>0</v>
      </c>
      <c r="BZ5704">
        <v>-5.1765359999999996</v>
      </c>
      <c r="CA5704">
        <v>0</v>
      </c>
    </row>
    <row r="5705" spans="1:79" x14ac:dyDescent="0.3">
      <c r="A5705">
        <v>5704</v>
      </c>
      <c r="B5705">
        <v>550.866309</v>
      </c>
      <c r="C5705">
        <v>232.173709</v>
      </c>
      <c r="E5705">
        <v>0</v>
      </c>
      <c r="F5705">
        <v>0</v>
      </c>
      <c r="H5705">
        <v>10.608677</v>
      </c>
      <c r="K5705">
        <v>11105.482123</v>
      </c>
      <c r="U5705">
        <v>80.381549000000007</v>
      </c>
      <c r="W5705">
        <v>3396.6559689999999</v>
      </c>
      <c r="AA5705">
        <v>10.420332999999999</v>
      </c>
      <c r="AB5705">
        <v>-2.0869270000000002</v>
      </c>
      <c r="AC5705">
        <v>0</v>
      </c>
      <c r="AD5705">
        <v>0</v>
      </c>
      <c r="AE5705">
        <v>0</v>
      </c>
      <c r="AH5705">
        <v>0</v>
      </c>
      <c r="AI5705">
        <v>0</v>
      </c>
      <c r="AJ5705">
        <v>0</v>
      </c>
      <c r="AK5705">
        <v>0</v>
      </c>
      <c r="AN5705">
        <v>-10.608677</v>
      </c>
      <c r="AO5705">
        <v>0</v>
      </c>
      <c r="AT5705">
        <v>0</v>
      </c>
      <c r="AU5705">
        <v>4.7905100000000003</v>
      </c>
      <c r="BN5705">
        <v>0</v>
      </c>
      <c r="BO5705">
        <v>13.617692999999999</v>
      </c>
      <c r="BR5705">
        <v>-2.0513750000000002</v>
      </c>
      <c r="BS5705">
        <v>0</v>
      </c>
      <c r="BZ5705">
        <v>-5.2864509999999996</v>
      </c>
      <c r="CA5705">
        <v>0</v>
      </c>
    </row>
    <row r="5706" spans="1:79" x14ac:dyDescent="0.3">
      <c r="A5706">
        <v>5705</v>
      </c>
      <c r="B5706">
        <v>553.80802800000004</v>
      </c>
      <c r="C5706">
        <v>232.173709</v>
      </c>
      <c r="E5706">
        <v>0</v>
      </c>
      <c r="F5706">
        <v>0</v>
      </c>
      <c r="H5706">
        <v>14.362009</v>
      </c>
      <c r="K5706">
        <v>11100.018620999999</v>
      </c>
      <c r="U5706">
        <v>67.953084000000004</v>
      </c>
      <c r="W5706">
        <v>3398.7073439999999</v>
      </c>
      <c r="AA5706">
        <v>30.760085</v>
      </c>
      <c r="AB5706">
        <v>-2.9417200000000001</v>
      </c>
      <c r="AC5706">
        <v>0</v>
      </c>
      <c r="AD5706">
        <v>0</v>
      </c>
      <c r="AE5706">
        <v>0</v>
      </c>
      <c r="AH5706">
        <v>0</v>
      </c>
      <c r="AI5706">
        <v>0</v>
      </c>
      <c r="AJ5706">
        <v>0</v>
      </c>
      <c r="AK5706">
        <v>0</v>
      </c>
      <c r="AN5706">
        <v>-3.8407480000000001</v>
      </c>
      <c r="AO5706">
        <v>0</v>
      </c>
      <c r="AT5706">
        <v>0</v>
      </c>
      <c r="AU5706">
        <v>4.7905100000000003</v>
      </c>
      <c r="BN5706">
        <v>0</v>
      </c>
      <c r="BO5706">
        <v>12.428464999999999</v>
      </c>
      <c r="BR5706">
        <v>-2.0513750000000002</v>
      </c>
      <c r="BS5706">
        <v>0</v>
      </c>
      <c r="BZ5706">
        <v>-20.425615000000001</v>
      </c>
      <c r="CA5706">
        <v>0</v>
      </c>
    </row>
    <row r="5707" spans="1:79" x14ac:dyDescent="0.3">
      <c r="A5707">
        <v>5706</v>
      </c>
      <c r="B5707">
        <v>557.31768499999998</v>
      </c>
      <c r="C5707">
        <v>232.173709</v>
      </c>
      <c r="E5707">
        <v>0</v>
      </c>
      <c r="F5707">
        <v>0</v>
      </c>
      <c r="H5707">
        <v>23.135189</v>
      </c>
      <c r="K5707">
        <v>11094.555448999999</v>
      </c>
      <c r="U5707">
        <v>62.056319000000002</v>
      </c>
      <c r="W5707">
        <v>3401.5297099999998</v>
      </c>
      <c r="AA5707">
        <v>67.445807000000002</v>
      </c>
      <c r="AB5707">
        <v>-3.5096569999999998</v>
      </c>
      <c r="AC5707">
        <v>0</v>
      </c>
      <c r="AD5707">
        <v>0</v>
      </c>
      <c r="AE5707">
        <v>0</v>
      </c>
      <c r="AH5707">
        <v>0</v>
      </c>
      <c r="AI5707">
        <v>0</v>
      </c>
      <c r="AJ5707">
        <v>0</v>
      </c>
      <c r="AK5707">
        <v>0</v>
      </c>
      <c r="AN5707">
        <v>-8.8915229999999994</v>
      </c>
      <c r="AO5707">
        <v>0</v>
      </c>
      <c r="AT5707">
        <v>0</v>
      </c>
      <c r="AU5707">
        <v>4.7905100000000003</v>
      </c>
      <c r="BN5707">
        <v>0</v>
      </c>
      <c r="BO5707">
        <v>5.8967650000000003</v>
      </c>
      <c r="BR5707">
        <v>-2.8223660000000002</v>
      </c>
      <c r="BS5707">
        <v>0</v>
      </c>
      <c r="BZ5707">
        <v>-36.939185000000002</v>
      </c>
      <c r="CA5707">
        <v>0</v>
      </c>
    </row>
    <row r="5708" spans="1:79" x14ac:dyDescent="0.3">
      <c r="A5708">
        <v>5707</v>
      </c>
      <c r="B5708">
        <v>561.47998800000005</v>
      </c>
      <c r="C5708">
        <v>232.173709</v>
      </c>
      <c r="E5708">
        <v>0</v>
      </c>
      <c r="F5708">
        <v>0</v>
      </c>
      <c r="H5708">
        <v>47.147745</v>
      </c>
      <c r="K5708">
        <v>11089.092608999999</v>
      </c>
      <c r="U5708">
        <v>62.303305999999999</v>
      </c>
      <c r="W5708">
        <v>3404.968875</v>
      </c>
      <c r="AA5708">
        <v>81.487733000000006</v>
      </c>
      <c r="AB5708">
        <v>-4.1623029999999996</v>
      </c>
      <c r="AC5708">
        <v>0</v>
      </c>
      <c r="AD5708">
        <v>0</v>
      </c>
      <c r="AE5708">
        <v>0</v>
      </c>
      <c r="AH5708">
        <v>0</v>
      </c>
      <c r="AI5708">
        <v>0</v>
      </c>
      <c r="AJ5708">
        <v>0</v>
      </c>
      <c r="AK5708">
        <v>0</v>
      </c>
      <c r="AN5708">
        <v>-24.203189999999999</v>
      </c>
      <c r="AO5708">
        <v>0</v>
      </c>
      <c r="AT5708">
        <v>0</v>
      </c>
      <c r="AU5708">
        <v>4.7905100000000003</v>
      </c>
      <c r="BN5708">
        <v>-0.24698700000000001</v>
      </c>
      <c r="BO5708">
        <v>0</v>
      </c>
      <c r="BR5708">
        <v>-3.4391639999999999</v>
      </c>
      <c r="BS5708">
        <v>0</v>
      </c>
      <c r="BZ5708">
        <v>-14.597678999999999</v>
      </c>
      <c r="CA5708">
        <v>0</v>
      </c>
    </row>
    <row r="5709" spans="1:79" x14ac:dyDescent="0.3">
      <c r="A5709">
        <v>5708</v>
      </c>
      <c r="B5709">
        <v>564.71048900000005</v>
      </c>
      <c r="C5709">
        <v>232.173709</v>
      </c>
      <c r="E5709">
        <v>0</v>
      </c>
      <c r="F5709">
        <v>0</v>
      </c>
      <c r="H5709">
        <v>46.759247999999999</v>
      </c>
      <c r="K5709">
        <v>11083.630099</v>
      </c>
      <c r="U5709">
        <v>65.955223000000004</v>
      </c>
      <c r="W5709">
        <v>3408.7935349999998</v>
      </c>
      <c r="AA5709">
        <v>105.635526</v>
      </c>
      <c r="AB5709">
        <v>-3.2305009999999998</v>
      </c>
      <c r="AC5709">
        <v>0</v>
      </c>
      <c r="AD5709">
        <v>0</v>
      </c>
      <c r="AE5709">
        <v>0</v>
      </c>
      <c r="AH5709">
        <v>0</v>
      </c>
      <c r="AI5709">
        <v>0</v>
      </c>
      <c r="AJ5709">
        <v>0</v>
      </c>
      <c r="AK5709">
        <v>0</v>
      </c>
      <c r="AN5709">
        <v>0</v>
      </c>
      <c r="AO5709">
        <v>0</v>
      </c>
      <c r="AT5709">
        <v>0</v>
      </c>
      <c r="AU5709">
        <v>4.7905100000000003</v>
      </c>
      <c r="BN5709">
        <v>-3.6519159999999999</v>
      </c>
      <c r="BO5709">
        <v>0</v>
      </c>
      <c r="BR5709">
        <v>-3.8246600000000002</v>
      </c>
      <c r="BS5709">
        <v>0</v>
      </c>
      <c r="BZ5709">
        <v>-24.819251999999999</v>
      </c>
      <c r="CA5709">
        <v>0</v>
      </c>
    </row>
    <row r="5710" spans="1:79" x14ac:dyDescent="0.3">
      <c r="A5710">
        <v>5709</v>
      </c>
      <c r="B5710">
        <v>566.54713800000002</v>
      </c>
      <c r="C5710">
        <v>232.173709</v>
      </c>
      <c r="E5710">
        <v>0</v>
      </c>
      <c r="F5710">
        <v>0</v>
      </c>
      <c r="H5710">
        <v>46.373952000000003</v>
      </c>
      <c r="K5710">
        <v>11078.167921</v>
      </c>
      <c r="U5710">
        <v>73.012068999999997</v>
      </c>
      <c r="W5710">
        <v>3413.00369</v>
      </c>
      <c r="AA5710">
        <v>116.51622500000001</v>
      </c>
      <c r="AB5710">
        <v>-1.8366499999999999</v>
      </c>
      <c r="AC5710">
        <v>0</v>
      </c>
      <c r="AD5710">
        <v>0</v>
      </c>
      <c r="AE5710">
        <v>0</v>
      </c>
      <c r="AH5710">
        <v>0</v>
      </c>
      <c r="AI5710">
        <v>0</v>
      </c>
      <c r="AJ5710">
        <v>0</v>
      </c>
      <c r="AK5710">
        <v>0</v>
      </c>
      <c r="AN5710">
        <v>0</v>
      </c>
      <c r="AO5710">
        <v>0</v>
      </c>
      <c r="AT5710">
        <v>0</v>
      </c>
      <c r="AU5710">
        <v>4.7905100000000003</v>
      </c>
      <c r="BN5710">
        <v>-7.0568460000000002</v>
      </c>
      <c r="BO5710">
        <v>0</v>
      </c>
      <c r="BR5710">
        <v>-4.2101550000000003</v>
      </c>
      <c r="BS5710">
        <v>0</v>
      </c>
      <c r="BZ5710">
        <v>-11.751136000000001</v>
      </c>
      <c r="CA5710">
        <v>0</v>
      </c>
    </row>
    <row r="5711" spans="1:79" x14ac:dyDescent="0.3">
      <c r="A5711">
        <v>5710</v>
      </c>
      <c r="B5711">
        <v>570.75949600000001</v>
      </c>
      <c r="C5711">
        <v>232.173709</v>
      </c>
      <c r="E5711">
        <v>0</v>
      </c>
      <c r="F5711">
        <v>0</v>
      </c>
      <c r="H5711">
        <v>44.235729999999997</v>
      </c>
      <c r="K5711">
        <v>11072.706074</v>
      </c>
      <c r="U5711">
        <v>82.520460999999997</v>
      </c>
      <c r="W5711">
        <v>3417.4914020000001</v>
      </c>
      <c r="AA5711">
        <v>115.55613099999999</v>
      </c>
      <c r="AB5711">
        <v>-4.212358</v>
      </c>
      <c r="AC5711">
        <v>0</v>
      </c>
      <c r="AD5711">
        <v>0</v>
      </c>
      <c r="AE5711">
        <v>0</v>
      </c>
      <c r="AH5711">
        <v>0</v>
      </c>
      <c r="AI5711">
        <v>0</v>
      </c>
      <c r="AJ5711">
        <v>0</v>
      </c>
      <c r="AK5711">
        <v>0</v>
      </c>
      <c r="AN5711">
        <v>0</v>
      </c>
      <c r="AO5711">
        <v>1.7561009999999999</v>
      </c>
      <c r="AT5711">
        <v>0</v>
      </c>
      <c r="AU5711">
        <v>4.7905100000000003</v>
      </c>
      <c r="BN5711">
        <v>-9.5083929999999999</v>
      </c>
      <c r="BO5711">
        <v>0</v>
      </c>
      <c r="BR5711">
        <v>-4.4877120000000001</v>
      </c>
      <c r="BS5711">
        <v>0</v>
      </c>
      <c r="BZ5711">
        <v>0</v>
      </c>
      <c r="CA5711">
        <v>0</v>
      </c>
    </row>
    <row r="5712" spans="1:79" x14ac:dyDescent="0.3">
      <c r="A5712">
        <v>5711</v>
      </c>
      <c r="B5712">
        <v>575.13742200000002</v>
      </c>
      <c r="C5712">
        <v>232.173709</v>
      </c>
      <c r="E5712">
        <v>0</v>
      </c>
      <c r="F5712">
        <v>0</v>
      </c>
      <c r="H5712">
        <v>43.871226999999998</v>
      </c>
      <c r="K5712">
        <v>11067.244557</v>
      </c>
      <c r="U5712">
        <v>93.663223000000002</v>
      </c>
      <c r="W5712">
        <v>3422.1641519999998</v>
      </c>
      <c r="AA5712">
        <v>145.277952</v>
      </c>
      <c r="AB5712">
        <v>-4.3779260000000004</v>
      </c>
      <c r="AC5712">
        <v>0</v>
      </c>
      <c r="AD5712">
        <v>0</v>
      </c>
      <c r="AE5712">
        <v>0</v>
      </c>
      <c r="AH5712">
        <v>0</v>
      </c>
      <c r="AI5712">
        <v>0</v>
      </c>
      <c r="AJ5712">
        <v>0</v>
      </c>
      <c r="AK5712">
        <v>0</v>
      </c>
      <c r="AN5712">
        <v>0</v>
      </c>
      <c r="AO5712">
        <v>0</v>
      </c>
      <c r="AT5712">
        <v>0</v>
      </c>
      <c r="AU5712">
        <v>4.7905100000000003</v>
      </c>
      <c r="BN5712">
        <v>-11.142761</v>
      </c>
      <c r="BO5712">
        <v>0</v>
      </c>
      <c r="BR5712">
        <v>-4.6727499999999997</v>
      </c>
      <c r="BS5712">
        <v>0</v>
      </c>
      <c r="BZ5712">
        <v>-30.674002999999999</v>
      </c>
      <c r="CA5712">
        <v>0</v>
      </c>
    </row>
    <row r="5713" spans="1:79" x14ac:dyDescent="0.3">
      <c r="A5713">
        <v>5712</v>
      </c>
      <c r="B5713">
        <v>576.93171800000005</v>
      </c>
      <c r="C5713">
        <v>232.173709</v>
      </c>
      <c r="E5713">
        <v>0</v>
      </c>
      <c r="F5713">
        <v>0</v>
      </c>
      <c r="H5713">
        <v>67.712918000000002</v>
      </c>
      <c r="K5713">
        <v>11061.783372</v>
      </c>
      <c r="U5713">
        <v>105.57964699999999</v>
      </c>
      <c r="W5713">
        <v>3427.0219400000001</v>
      </c>
      <c r="AA5713">
        <v>159.34630799999999</v>
      </c>
      <c r="AB5713">
        <v>-1.794295</v>
      </c>
      <c r="AC5713">
        <v>0</v>
      </c>
      <c r="AD5713">
        <v>0</v>
      </c>
      <c r="AE5713">
        <v>0</v>
      </c>
      <c r="AH5713">
        <v>0</v>
      </c>
      <c r="AI5713">
        <v>0</v>
      </c>
      <c r="AJ5713">
        <v>0</v>
      </c>
      <c r="AK5713">
        <v>0</v>
      </c>
      <c r="AN5713">
        <v>-24.203189999999999</v>
      </c>
      <c r="AO5713">
        <v>0</v>
      </c>
      <c r="AT5713">
        <v>0</v>
      </c>
      <c r="AU5713">
        <v>4.7905100000000003</v>
      </c>
      <c r="BN5713">
        <v>-11.916423999999999</v>
      </c>
      <c r="BO5713">
        <v>0</v>
      </c>
      <c r="BR5713">
        <v>-4.8577880000000002</v>
      </c>
      <c r="BS5713">
        <v>0</v>
      </c>
      <c r="BZ5713">
        <v>-15.265446000000001</v>
      </c>
      <c r="CA5713">
        <v>0</v>
      </c>
    </row>
    <row r="5714" spans="1:79" x14ac:dyDescent="0.3">
      <c r="A5714">
        <v>5713</v>
      </c>
      <c r="B5714">
        <v>578.25433599999997</v>
      </c>
      <c r="C5714">
        <v>242.24570499999999</v>
      </c>
      <c r="E5714">
        <v>0.74534800000000001</v>
      </c>
      <c r="F5714">
        <v>0</v>
      </c>
      <c r="H5714">
        <v>77.720402000000007</v>
      </c>
      <c r="K5714">
        <v>11081.793863999999</v>
      </c>
      <c r="U5714">
        <v>118.765366</v>
      </c>
      <c r="W5714">
        <v>3408.7069630000001</v>
      </c>
      <c r="AA5714">
        <v>158.03329500000001</v>
      </c>
      <c r="AB5714">
        <v>-1.322619</v>
      </c>
      <c r="AC5714">
        <v>0</v>
      </c>
      <c r="AD5714">
        <v>-10.071996</v>
      </c>
      <c r="AE5714">
        <v>0</v>
      </c>
      <c r="AH5714">
        <v>-0.74534800000000001</v>
      </c>
      <c r="AI5714">
        <v>0</v>
      </c>
      <c r="AJ5714">
        <v>0</v>
      </c>
      <c r="AK5714">
        <v>0</v>
      </c>
      <c r="AN5714">
        <v>-10.565438</v>
      </c>
      <c r="AO5714">
        <v>0</v>
      </c>
      <c r="AT5714">
        <v>-20.680835999999999</v>
      </c>
      <c r="AU5714">
        <v>0</v>
      </c>
      <c r="BN5714">
        <v>-13.185719000000001</v>
      </c>
      <c r="BO5714">
        <v>0</v>
      </c>
      <c r="BR5714">
        <v>0</v>
      </c>
      <c r="BS5714">
        <v>18.314976999999999</v>
      </c>
      <c r="BZ5714">
        <v>0</v>
      </c>
      <c r="CA5714">
        <v>0</v>
      </c>
    </row>
    <row r="5715" spans="1:79" x14ac:dyDescent="0.3">
      <c r="A5715">
        <v>5714</v>
      </c>
      <c r="B5715">
        <v>579.191913</v>
      </c>
      <c r="C5715">
        <v>252.317701</v>
      </c>
      <c r="E5715">
        <v>1.4751920000000001</v>
      </c>
      <c r="F5715">
        <v>0</v>
      </c>
      <c r="H5715">
        <v>66.866365000000002</v>
      </c>
      <c r="K5715">
        <v>11099.93456</v>
      </c>
      <c r="U5715">
        <v>132.359677</v>
      </c>
      <c r="W5715">
        <v>3390.4382460000002</v>
      </c>
      <c r="AA5715">
        <v>156.7311</v>
      </c>
      <c r="AB5715">
        <v>-0.93757699999999999</v>
      </c>
      <c r="AC5715">
        <v>0</v>
      </c>
      <c r="AD5715">
        <v>-10.071996</v>
      </c>
      <c r="AE5715">
        <v>0</v>
      </c>
      <c r="AH5715">
        <v>-0.74534800000000001</v>
      </c>
      <c r="AI5715">
        <v>0</v>
      </c>
      <c r="AJ5715">
        <v>0</v>
      </c>
      <c r="AK5715">
        <v>0</v>
      </c>
      <c r="AN5715">
        <v>0</v>
      </c>
      <c r="AO5715">
        <v>10.213621</v>
      </c>
      <c r="AT5715">
        <v>-18.812252999999998</v>
      </c>
      <c r="AU5715">
        <v>0</v>
      </c>
      <c r="BN5715">
        <v>-13.594310999999999</v>
      </c>
      <c r="BO5715">
        <v>0</v>
      </c>
      <c r="BR5715">
        <v>0</v>
      </c>
      <c r="BS5715">
        <v>18.268716999999999</v>
      </c>
      <c r="BZ5715">
        <v>0</v>
      </c>
      <c r="CA5715">
        <v>0</v>
      </c>
    </row>
    <row r="5716" spans="1:79" x14ac:dyDescent="0.3">
      <c r="A5716">
        <v>5715</v>
      </c>
      <c r="B5716">
        <v>579.86188600000003</v>
      </c>
      <c r="C5716">
        <v>262.38969700000001</v>
      </c>
      <c r="E5716">
        <v>2.1898559999999998</v>
      </c>
      <c r="F5716">
        <v>0</v>
      </c>
      <c r="H5716">
        <v>85.940862999999993</v>
      </c>
      <c r="K5716">
        <v>11084.796686</v>
      </c>
      <c r="U5716">
        <v>146.09018499999999</v>
      </c>
      <c r="W5716">
        <v>3374.948515</v>
      </c>
      <c r="AA5716">
        <v>155.43963600000001</v>
      </c>
      <c r="AB5716">
        <v>-0.66997300000000004</v>
      </c>
      <c r="AC5716">
        <v>0</v>
      </c>
      <c r="AD5716">
        <v>-10.071996</v>
      </c>
      <c r="AE5716">
        <v>0</v>
      </c>
      <c r="AH5716">
        <v>-0.74534800000000001</v>
      </c>
      <c r="AI5716">
        <v>0</v>
      </c>
      <c r="AJ5716">
        <v>0</v>
      </c>
      <c r="AK5716">
        <v>0</v>
      </c>
      <c r="AN5716">
        <v>-19.625477</v>
      </c>
      <c r="AO5716">
        <v>0</v>
      </c>
      <c r="AT5716">
        <v>0</v>
      </c>
      <c r="AU5716">
        <v>14.465218</v>
      </c>
      <c r="BN5716">
        <v>-13.730508</v>
      </c>
      <c r="BO5716">
        <v>0</v>
      </c>
      <c r="BR5716">
        <v>0</v>
      </c>
      <c r="BS5716">
        <v>15.489731000000001</v>
      </c>
      <c r="BZ5716">
        <v>0</v>
      </c>
      <c r="CA5716">
        <v>0</v>
      </c>
    </row>
    <row r="5717" spans="1:79" x14ac:dyDescent="0.3">
      <c r="A5717">
        <v>5716</v>
      </c>
      <c r="B5717">
        <v>580.55303600000002</v>
      </c>
      <c r="C5717">
        <v>272.46169300000003</v>
      </c>
      <c r="E5717">
        <v>2.8896540000000002</v>
      </c>
      <c r="F5717">
        <v>0</v>
      </c>
      <c r="H5717">
        <v>96.812759999999997</v>
      </c>
      <c r="K5717">
        <v>11061.736677999999</v>
      </c>
      <c r="U5717">
        <v>158.32252099999999</v>
      </c>
      <c r="W5717">
        <v>3379.7446239999999</v>
      </c>
      <c r="AA5717">
        <v>154.15881300000001</v>
      </c>
      <c r="AB5717">
        <v>-0.69115000000000004</v>
      </c>
      <c r="AC5717">
        <v>0</v>
      </c>
      <c r="AD5717">
        <v>-10.071996</v>
      </c>
      <c r="AE5717">
        <v>0</v>
      </c>
      <c r="AH5717">
        <v>-0.74534800000000001</v>
      </c>
      <c r="AI5717">
        <v>0</v>
      </c>
      <c r="AJ5717">
        <v>0</v>
      </c>
      <c r="AK5717">
        <v>0</v>
      </c>
      <c r="AN5717">
        <v>-11.58005</v>
      </c>
      <c r="AO5717">
        <v>0</v>
      </c>
      <c r="AT5717">
        <v>0</v>
      </c>
      <c r="AU5717">
        <v>22.388269999999999</v>
      </c>
      <c r="BN5717">
        <v>-12.232336999999999</v>
      </c>
      <c r="BO5717">
        <v>0</v>
      </c>
      <c r="BR5717">
        <v>-4.7961080000000003</v>
      </c>
      <c r="BS5717">
        <v>0</v>
      </c>
      <c r="BZ5717">
        <v>0</v>
      </c>
      <c r="CA5717">
        <v>0</v>
      </c>
    </row>
    <row r="5718" spans="1:79" x14ac:dyDescent="0.3">
      <c r="A5718">
        <v>5717</v>
      </c>
      <c r="B5718">
        <v>581.16332799999998</v>
      </c>
      <c r="C5718">
        <v>275.13491399999998</v>
      </c>
      <c r="E5718">
        <v>2.8295499999999998</v>
      </c>
      <c r="F5718">
        <v>0</v>
      </c>
      <c r="H5718">
        <v>96.812759999999997</v>
      </c>
      <c r="K5718">
        <v>11038.125386</v>
      </c>
      <c r="U5718">
        <v>167.83091400000001</v>
      </c>
      <c r="W5718">
        <v>3384.232336</v>
      </c>
      <c r="AA5718">
        <v>152.88854499999999</v>
      </c>
      <c r="AB5718">
        <v>-0.61029100000000003</v>
      </c>
      <c r="AC5718">
        <v>0</v>
      </c>
      <c r="AD5718">
        <v>-2.673222</v>
      </c>
      <c r="AE5718">
        <v>0</v>
      </c>
      <c r="AH5718">
        <v>0</v>
      </c>
      <c r="AI5718">
        <v>0</v>
      </c>
      <c r="AJ5718">
        <v>0</v>
      </c>
      <c r="AK5718">
        <v>0</v>
      </c>
      <c r="AN5718">
        <v>-0.79773700000000003</v>
      </c>
      <c r="AO5718">
        <v>0</v>
      </c>
      <c r="AT5718">
        <v>0</v>
      </c>
      <c r="AU5718">
        <v>22.940950000000001</v>
      </c>
      <c r="BN5718">
        <v>-9.5083929999999999</v>
      </c>
      <c r="BO5718">
        <v>0</v>
      </c>
      <c r="BR5718">
        <v>-4.4877120000000001</v>
      </c>
      <c r="BS5718">
        <v>0</v>
      </c>
      <c r="BZ5718">
        <v>0</v>
      </c>
      <c r="CA5718">
        <v>0</v>
      </c>
    </row>
    <row r="5719" spans="1:79" x14ac:dyDescent="0.3">
      <c r="A5719">
        <v>5718</v>
      </c>
      <c r="B5719">
        <v>582.07010100000002</v>
      </c>
      <c r="C5719">
        <v>275.13491399999998</v>
      </c>
      <c r="E5719">
        <v>2.7706949999999999</v>
      </c>
      <c r="F5719">
        <v>0</v>
      </c>
      <c r="H5719">
        <v>93.398452000000006</v>
      </c>
      <c r="K5719">
        <v>11019.976255</v>
      </c>
      <c r="U5719">
        <v>170.80184499999999</v>
      </c>
      <c r="W5719">
        <v>3387.9798970000002</v>
      </c>
      <c r="AA5719">
        <v>151.62874299999999</v>
      </c>
      <c r="AB5719">
        <v>-0.90677399999999997</v>
      </c>
      <c r="AC5719">
        <v>0</v>
      </c>
      <c r="AD5719">
        <v>0</v>
      </c>
      <c r="AE5719">
        <v>0</v>
      </c>
      <c r="AH5719">
        <v>0</v>
      </c>
      <c r="AI5719">
        <v>0</v>
      </c>
      <c r="AJ5719">
        <v>0</v>
      </c>
      <c r="AK5719">
        <v>0</v>
      </c>
      <c r="AN5719">
        <v>0</v>
      </c>
      <c r="AO5719">
        <v>2.616571</v>
      </c>
      <c r="AT5719">
        <v>0</v>
      </c>
      <c r="AU5719">
        <v>17.480221</v>
      </c>
      <c r="BN5719">
        <v>-2.9709310000000002</v>
      </c>
      <c r="BO5719">
        <v>0</v>
      </c>
      <c r="BR5719">
        <v>-3.7475610000000001</v>
      </c>
      <c r="BS5719">
        <v>0</v>
      </c>
      <c r="BZ5719">
        <v>0</v>
      </c>
      <c r="CA5719">
        <v>0</v>
      </c>
    </row>
    <row r="5720" spans="1:79" x14ac:dyDescent="0.3">
      <c r="A5720">
        <v>5719</v>
      </c>
      <c r="B5720">
        <v>583.63144599999998</v>
      </c>
      <c r="C5720">
        <v>275.13491399999998</v>
      </c>
      <c r="E5720">
        <v>2.7130640000000001</v>
      </c>
      <c r="F5720">
        <v>0</v>
      </c>
      <c r="H5720">
        <v>85.39</v>
      </c>
      <c r="K5720">
        <v>11009.257611000001</v>
      </c>
      <c r="U5720">
        <v>168.19538399999999</v>
      </c>
      <c r="W5720">
        <v>3390.5709729999999</v>
      </c>
      <c r="AA5720">
        <v>150.379322</v>
      </c>
      <c r="AB5720">
        <v>-1.561345</v>
      </c>
      <c r="AC5720">
        <v>0</v>
      </c>
      <c r="AD5720">
        <v>0</v>
      </c>
      <c r="AE5720">
        <v>0</v>
      </c>
      <c r="AH5720">
        <v>0</v>
      </c>
      <c r="AI5720">
        <v>0</v>
      </c>
      <c r="AJ5720">
        <v>0</v>
      </c>
      <c r="AK5720">
        <v>0</v>
      </c>
      <c r="AN5720">
        <v>0</v>
      </c>
      <c r="AO5720">
        <v>7.2388490000000001</v>
      </c>
      <c r="AT5720">
        <v>0</v>
      </c>
      <c r="AU5720">
        <v>10.050833000000001</v>
      </c>
      <c r="BN5720">
        <v>0</v>
      </c>
      <c r="BO5720">
        <v>2.6064600000000002</v>
      </c>
      <c r="BR5720">
        <v>-2.5910769999999999</v>
      </c>
      <c r="BS5720">
        <v>0</v>
      </c>
      <c r="BZ5720">
        <v>0</v>
      </c>
      <c r="CA5720">
        <v>0</v>
      </c>
    </row>
    <row r="5721" spans="1:79" x14ac:dyDescent="0.3">
      <c r="A5721">
        <v>5720</v>
      </c>
      <c r="B5721">
        <v>585.59708499999999</v>
      </c>
      <c r="C5721">
        <v>269.11358200000001</v>
      </c>
      <c r="E5721">
        <v>0.82969700000000002</v>
      </c>
      <c r="F5721">
        <v>0</v>
      </c>
      <c r="H5721">
        <v>76.529572000000002</v>
      </c>
      <c r="K5721">
        <v>11003.799940000001</v>
      </c>
      <c r="U5721">
        <v>163.938929</v>
      </c>
      <c r="W5721">
        <v>3393.4704489999999</v>
      </c>
      <c r="AA5721">
        <v>149.140197</v>
      </c>
      <c r="AB5721">
        <v>-1.9656389999999999</v>
      </c>
      <c r="AC5721">
        <v>0</v>
      </c>
      <c r="AD5721">
        <v>0</v>
      </c>
      <c r="AE5721">
        <v>6.0213330000000003</v>
      </c>
      <c r="AH5721">
        <v>0</v>
      </c>
      <c r="AI5721">
        <v>1.8269359999999999</v>
      </c>
      <c r="AJ5721">
        <v>0</v>
      </c>
      <c r="AK5721">
        <v>0</v>
      </c>
      <c r="AN5721">
        <v>0</v>
      </c>
      <c r="AO5721">
        <v>8.1568149999999999</v>
      </c>
      <c r="AT5721">
        <v>0</v>
      </c>
      <c r="AU5721">
        <v>4.7905100000000003</v>
      </c>
      <c r="BN5721">
        <v>0</v>
      </c>
      <c r="BO5721">
        <v>4.2564549999999999</v>
      </c>
      <c r="BR5721">
        <v>-2.8994759999999999</v>
      </c>
      <c r="BS5721">
        <v>0</v>
      </c>
      <c r="BZ5721">
        <v>0</v>
      </c>
      <c r="CA5721">
        <v>0</v>
      </c>
    </row>
    <row r="5722" spans="1:79" x14ac:dyDescent="0.3">
      <c r="A5722">
        <v>5721</v>
      </c>
      <c r="B5722">
        <v>587.50304200000005</v>
      </c>
      <c r="C5722">
        <v>255.68346600000001</v>
      </c>
      <c r="E5722">
        <v>0</v>
      </c>
      <c r="F5722">
        <v>0</v>
      </c>
      <c r="H5722">
        <v>67.742153000000002</v>
      </c>
      <c r="K5722">
        <v>10998.342599</v>
      </c>
      <c r="U5722">
        <v>157.674015</v>
      </c>
      <c r="W5722">
        <v>3396.5241179999998</v>
      </c>
      <c r="AA5722">
        <v>147.911281</v>
      </c>
      <c r="AB5722">
        <v>-1.9059569999999999</v>
      </c>
      <c r="AC5722">
        <v>0</v>
      </c>
      <c r="AD5722">
        <v>0</v>
      </c>
      <c r="AE5722">
        <v>13.430116</v>
      </c>
      <c r="AH5722">
        <v>0</v>
      </c>
      <c r="AI5722">
        <v>0.81243900000000002</v>
      </c>
      <c r="AJ5722">
        <v>0</v>
      </c>
      <c r="AK5722">
        <v>0</v>
      </c>
      <c r="AN5722">
        <v>0</v>
      </c>
      <c r="AO5722">
        <v>8.1568149999999999</v>
      </c>
      <c r="AT5722">
        <v>0</v>
      </c>
      <c r="AU5722">
        <v>4.7905100000000003</v>
      </c>
      <c r="BN5722">
        <v>0</v>
      </c>
      <c r="BO5722">
        <v>6.2649140000000001</v>
      </c>
      <c r="BR5722">
        <v>-3.0536690000000002</v>
      </c>
      <c r="BS5722">
        <v>0</v>
      </c>
      <c r="BZ5722">
        <v>0</v>
      </c>
      <c r="CA5722">
        <v>0</v>
      </c>
    </row>
    <row r="5723" spans="1:79" x14ac:dyDescent="0.3">
      <c r="A5723">
        <v>5722</v>
      </c>
      <c r="B5723">
        <v>589.770938</v>
      </c>
      <c r="C5723">
        <v>243.73799399999999</v>
      </c>
      <c r="E5723">
        <v>0</v>
      </c>
      <c r="F5723">
        <v>0</v>
      </c>
      <c r="H5723">
        <v>59.027143000000002</v>
      </c>
      <c r="K5723">
        <v>10992.885589</v>
      </c>
      <c r="U5723">
        <v>143.77629099999999</v>
      </c>
      <c r="W5723">
        <v>3399.3464840000001</v>
      </c>
      <c r="AA5723">
        <v>146.69249199999999</v>
      </c>
      <c r="AB5723">
        <v>-2.2678970000000001</v>
      </c>
      <c r="AC5723">
        <v>0</v>
      </c>
      <c r="AD5723">
        <v>0</v>
      </c>
      <c r="AE5723">
        <v>11.945472000000001</v>
      </c>
      <c r="AH5723">
        <v>0</v>
      </c>
      <c r="AI5723">
        <v>0</v>
      </c>
      <c r="AJ5723">
        <v>0</v>
      </c>
      <c r="AK5723">
        <v>0</v>
      </c>
      <c r="AN5723">
        <v>0</v>
      </c>
      <c r="AO5723">
        <v>8.1568149999999999</v>
      </c>
      <c r="AT5723">
        <v>0</v>
      </c>
      <c r="AU5723">
        <v>4.7905100000000003</v>
      </c>
      <c r="BN5723">
        <v>0</v>
      </c>
      <c r="BO5723">
        <v>13.897724</v>
      </c>
      <c r="BR5723">
        <v>-2.8223660000000002</v>
      </c>
      <c r="BS5723">
        <v>0</v>
      </c>
      <c r="BZ5723">
        <v>0</v>
      </c>
      <c r="CA5723">
        <v>0</v>
      </c>
    </row>
    <row r="5724" spans="1:79" x14ac:dyDescent="0.3">
      <c r="A5724">
        <v>5723</v>
      </c>
      <c r="B5724">
        <v>589.68986600000005</v>
      </c>
      <c r="C5724">
        <v>230.30787799999999</v>
      </c>
      <c r="E5724">
        <v>0</v>
      </c>
      <c r="F5724">
        <v>0</v>
      </c>
      <c r="H5724">
        <v>50.383944</v>
      </c>
      <c r="K5724">
        <v>10987.428910000001</v>
      </c>
      <c r="U5724">
        <v>126.7903</v>
      </c>
      <c r="W5724">
        <v>3401.8604650000002</v>
      </c>
      <c r="AA5724">
        <v>145.483746</v>
      </c>
      <c r="AB5724">
        <v>-2.691443</v>
      </c>
      <c r="AC5724">
        <v>2.7725149999999998</v>
      </c>
      <c r="AD5724">
        <v>0</v>
      </c>
      <c r="AE5724">
        <v>13.430116</v>
      </c>
      <c r="AH5724">
        <v>0</v>
      </c>
      <c r="AI5724">
        <v>0</v>
      </c>
      <c r="AJ5724">
        <v>0</v>
      </c>
      <c r="AK5724">
        <v>0</v>
      </c>
      <c r="AN5724">
        <v>0</v>
      </c>
      <c r="AO5724">
        <v>8.1568149999999999</v>
      </c>
      <c r="AT5724">
        <v>0</v>
      </c>
      <c r="AU5724">
        <v>4.7905100000000003</v>
      </c>
      <c r="BN5724">
        <v>0</v>
      </c>
      <c r="BO5724">
        <v>16.985990000000001</v>
      </c>
      <c r="BR5724">
        <v>-2.5139800000000001</v>
      </c>
      <c r="BS5724">
        <v>0</v>
      </c>
      <c r="BZ5724">
        <v>0</v>
      </c>
      <c r="CA5724">
        <v>0</v>
      </c>
    </row>
    <row r="5725" spans="1:79" x14ac:dyDescent="0.3">
      <c r="A5725">
        <v>5724</v>
      </c>
      <c r="B5725">
        <v>578.45550700000001</v>
      </c>
      <c r="C5725">
        <v>216.87776199999999</v>
      </c>
      <c r="E5725">
        <v>0</v>
      </c>
      <c r="F5725">
        <v>0</v>
      </c>
      <c r="H5725">
        <v>41.811965000000001</v>
      </c>
      <c r="K5725">
        <v>10981.972562000001</v>
      </c>
      <c r="U5725">
        <v>117.165612</v>
      </c>
      <c r="W5725">
        <v>3404.1277209999998</v>
      </c>
      <c r="AA5725">
        <v>144.28496000000001</v>
      </c>
      <c r="AB5725">
        <v>-3.001401</v>
      </c>
      <c r="AC5725">
        <v>14.235760000000001</v>
      </c>
      <c r="AD5725">
        <v>0</v>
      </c>
      <c r="AE5725">
        <v>13.430116</v>
      </c>
      <c r="AH5725">
        <v>0</v>
      </c>
      <c r="AI5725">
        <v>0</v>
      </c>
      <c r="AJ5725">
        <v>0</v>
      </c>
      <c r="AK5725">
        <v>0</v>
      </c>
      <c r="AN5725">
        <v>0</v>
      </c>
      <c r="AO5725">
        <v>8.1568149999999999</v>
      </c>
      <c r="AT5725">
        <v>0</v>
      </c>
      <c r="AU5725">
        <v>4.7905100000000003</v>
      </c>
      <c r="BN5725">
        <v>0</v>
      </c>
      <c r="BO5725">
        <v>9.624689</v>
      </c>
      <c r="BR5725">
        <v>-2.2672560000000002</v>
      </c>
      <c r="BS5725">
        <v>0</v>
      </c>
      <c r="BZ5725">
        <v>0</v>
      </c>
      <c r="CA5725">
        <v>0</v>
      </c>
    </row>
    <row r="5726" spans="1:79" x14ac:dyDescent="0.3">
      <c r="A5726">
        <v>5725</v>
      </c>
      <c r="B5726">
        <v>567.02285199999994</v>
      </c>
      <c r="C5726">
        <v>203.44764599999999</v>
      </c>
      <c r="E5726">
        <v>0</v>
      </c>
      <c r="F5726">
        <v>0</v>
      </c>
      <c r="H5726">
        <v>33.31062</v>
      </c>
      <c r="K5726">
        <v>10976.723317</v>
      </c>
      <c r="U5726">
        <v>112.8674</v>
      </c>
      <c r="W5726">
        <v>3406.641701</v>
      </c>
      <c r="AA5726">
        <v>143.09605199999999</v>
      </c>
      <c r="AB5726">
        <v>-2.803105</v>
      </c>
      <c r="AC5726">
        <v>14.235760000000001</v>
      </c>
      <c r="AD5726">
        <v>0</v>
      </c>
      <c r="AE5726">
        <v>13.430116</v>
      </c>
      <c r="AH5726">
        <v>0</v>
      </c>
      <c r="AI5726">
        <v>0</v>
      </c>
      <c r="AJ5726">
        <v>0</v>
      </c>
      <c r="AK5726">
        <v>0</v>
      </c>
      <c r="AN5726">
        <v>0</v>
      </c>
      <c r="AO5726">
        <v>8.1568149999999999</v>
      </c>
      <c r="AT5726">
        <v>0</v>
      </c>
      <c r="AU5726">
        <v>4.5837370000000002</v>
      </c>
      <c r="BN5726">
        <v>0</v>
      </c>
      <c r="BO5726">
        <v>4.2982120000000004</v>
      </c>
      <c r="BR5726">
        <v>-2.5139800000000001</v>
      </c>
      <c r="BS5726">
        <v>0</v>
      </c>
      <c r="BZ5726">
        <v>0</v>
      </c>
      <c r="CA5726">
        <v>0</v>
      </c>
    </row>
    <row r="5727" spans="1:79" x14ac:dyDescent="0.3">
      <c r="A5727">
        <v>5726</v>
      </c>
      <c r="B5727">
        <v>560.84666400000003</v>
      </c>
      <c r="C5727">
        <v>190.01753099999999</v>
      </c>
      <c r="E5727">
        <v>0</v>
      </c>
      <c r="F5727">
        <v>0</v>
      </c>
      <c r="H5727">
        <v>24.879325000000001</v>
      </c>
      <c r="K5727">
        <v>10971.812746</v>
      </c>
      <c r="U5727">
        <v>104.754328</v>
      </c>
      <c r="W5727">
        <v>3409.1248369999998</v>
      </c>
      <c r="AA5727">
        <v>141.91694100000001</v>
      </c>
      <c r="AB5727">
        <v>-2.2486440000000001</v>
      </c>
      <c r="AC5727">
        <v>8.4248320000000003</v>
      </c>
      <c r="AD5727">
        <v>0</v>
      </c>
      <c r="AE5727">
        <v>13.430116</v>
      </c>
      <c r="AH5727">
        <v>0</v>
      </c>
      <c r="AI5727">
        <v>0</v>
      </c>
      <c r="AJ5727">
        <v>0</v>
      </c>
      <c r="AK5727">
        <v>0</v>
      </c>
      <c r="AN5727">
        <v>0</v>
      </c>
      <c r="AO5727">
        <v>8.1568149999999999</v>
      </c>
      <c r="AT5727">
        <v>0</v>
      </c>
      <c r="AU5727">
        <v>4.2453820000000002</v>
      </c>
      <c r="BN5727">
        <v>0</v>
      </c>
      <c r="BO5727">
        <v>8.1130720000000007</v>
      </c>
      <c r="BR5727">
        <v>-2.483136</v>
      </c>
      <c r="BS5727">
        <v>0</v>
      </c>
      <c r="BZ5727">
        <v>0</v>
      </c>
      <c r="CA5727">
        <v>0</v>
      </c>
    </row>
    <row r="5728" spans="1:79" x14ac:dyDescent="0.3">
      <c r="A5728">
        <v>5727</v>
      </c>
      <c r="B5728">
        <v>562.41378499999996</v>
      </c>
      <c r="C5728">
        <v>176.58741499999999</v>
      </c>
      <c r="E5728">
        <v>0</v>
      </c>
      <c r="F5728">
        <v>0</v>
      </c>
      <c r="H5728">
        <v>16.517505</v>
      </c>
      <c r="K5728">
        <v>10966.902472</v>
      </c>
      <c r="U5728">
        <v>88.844171000000003</v>
      </c>
      <c r="W5728">
        <v>3411.299575</v>
      </c>
      <c r="AA5728">
        <v>140.747545</v>
      </c>
      <c r="AB5728">
        <v>-1.5671200000000001</v>
      </c>
      <c r="AC5728">
        <v>0</v>
      </c>
      <c r="AD5728">
        <v>0</v>
      </c>
      <c r="AE5728">
        <v>13.430116</v>
      </c>
      <c r="AH5728">
        <v>0</v>
      </c>
      <c r="AI5728">
        <v>0</v>
      </c>
      <c r="AJ5728">
        <v>0</v>
      </c>
      <c r="AK5728">
        <v>0</v>
      </c>
      <c r="AN5728">
        <v>0</v>
      </c>
      <c r="AO5728">
        <v>8.1568149999999999</v>
      </c>
      <c r="AT5728">
        <v>0</v>
      </c>
      <c r="AU5728">
        <v>4.2453820000000002</v>
      </c>
      <c r="BN5728">
        <v>0</v>
      </c>
      <c r="BO5728">
        <v>15.910157999999999</v>
      </c>
      <c r="BR5728">
        <v>-2.1747369999999999</v>
      </c>
      <c r="BS5728">
        <v>0</v>
      </c>
      <c r="BZ5728">
        <v>0</v>
      </c>
      <c r="CA5728">
        <v>0</v>
      </c>
    </row>
    <row r="5729" spans="1:79" x14ac:dyDescent="0.3">
      <c r="A5729">
        <v>5728</v>
      </c>
      <c r="B5729">
        <v>563.75180499999999</v>
      </c>
      <c r="C5729">
        <v>163.15729899999999</v>
      </c>
      <c r="E5729">
        <v>0</v>
      </c>
      <c r="F5729">
        <v>0</v>
      </c>
      <c r="H5729">
        <v>8.2245860000000004</v>
      </c>
      <c r="K5729">
        <v>10961.992496000001</v>
      </c>
      <c r="U5729">
        <v>76.988337000000001</v>
      </c>
      <c r="W5729">
        <v>3413.35095</v>
      </c>
      <c r="AA5729">
        <v>139.587785</v>
      </c>
      <c r="AB5729">
        <v>-1.33802</v>
      </c>
      <c r="AC5729">
        <v>0</v>
      </c>
      <c r="AD5729">
        <v>0</v>
      </c>
      <c r="AE5729">
        <v>13.430116</v>
      </c>
      <c r="AH5729">
        <v>0</v>
      </c>
      <c r="AI5729">
        <v>0</v>
      </c>
      <c r="AJ5729">
        <v>0</v>
      </c>
      <c r="AK5729">
        <v>0</v>
      </c>
      <c r="AN5729">
        <v>0</v>
      </c>
      <c r="AO5729">
        <v>8.1568149999999999</v>
      </c>
      <c r="AT5729">
        <v>0</v>
      </c>
      <c r="AU5729">
        <v>4.2453820000000002</v>
      </c>
      <c r="BN5729">
        <v>0</v>
      </c>
      <c r="BO5729">
        <v>11.855834</v>
      </c>
      <c r="BR5729">
        <v>-2.0513750000000002</v>
      </c>
      <c r="BS5729">
        <v>0</v>
      </c>
      <c r="BZ5729">
        <v>0</v>
      </c>
      <c r="CA5729">
        <v>0</v>
      </c>
    </row>
    <row r="5730" spans="1:79" x14ac:dyDescent="0.3">
      <c r="A5730">
        <v>5729</v>
      </c>
      <c r="B5730">
        <v>557.61994300000003</v>
      </c>
      <c r="C5730">
        <v>163.15729899999999</v>
      </c>
      <c r="E5730">
        <v>0</v>
      </c>
      <c r="F5730">
        <v>0</v>
      </c>
      <c r="H5730">
        <v>0</v>
      </c>
      <c r="K5730">
        <v>10957.082818000001</v>
      </c>
      <c r="U5730">
        <v>64.559871999999999</v>
      </c>
      <c r="W5730">
        <v>3415.402325</v>
      </c>
      <c r="AA5730">
        <v>138.43758199999999</v>
      </c>
      <c r="AB5730">
        <v>-1.2456100000000001</v>
      </c>
      <c r="AC5730">
        <v>7.3774730000000002</v>
      </c>
      <c r="AD5730">
        <v>0</v>
      </c>
      <c r="AE5730">
        <v>0</v>
      </c>
      <c r="AH5730">
        <v>0</v>
      </c>
      <c r="AI5730">
        <v>0</v>
      </c>
      <c r="AJ5730">
        <v>0</v>
      </c>
      <c r="AK5730">
        <v>0</v>
      </c>
      <c r="AN5730">
        <v>0</v>
      </c>
      <c r="AO5730">
        <v>8.1568149999999999</v>
      </c>
      <c r="AT5730">
        <v>0</v>
      </c>
      <c r="AU5730">
        <v>4.2453820000000002</v>
      </c>
      <c r="BN5730">
        <v>0</v>
      </c>
      <c r="BO5730">
        <v>12.428464999999999</v>
      </c>
      <c r="BR5730">
        <v>-2.0513750000000002</v>
      </c>
      <c r="BS5730">
        <v>0</v>
      </c>
      <c r="BZ5730">
        <v>0</v>
      </c>
      <c r="CA5730">
        <v>0</v>
      </c>
    </row>
    <row r="5731" spans="1:79" x14ac:dyDescent="0.3">
      <c r="A5731">
        <v>5730</v>
      </c>
      <c r="B5731">
        <v>559.40653699999996</v>
      </c>
      <c r="C5731">
        <v>165.55378099999999</v>
      </c>
      <c r="E5731">
        <v>0</v>
      </c>
      <c r="F5731">
        <v>0</v>
      </c>
      <c r="H5731">
        <v>0</v>
      </c>
      <c r="K5731">
        <v>10952.173436999999</v>
      </c>
      <c r="U5731">
        <v>58.663106999999997</v>
      </c>
      <c r="W5731">
        <v>3418.2246909999999</v>
      </c>
      <c r="AA5731">
        <v>137.29685599999999</v>
      </c>
      <c r="AB5731">
        <v>-1.786594</v>
      </c>
      <c r="AC5731">
        <v>0</v>
      </c>
      <c r="AD5731">
        <v>-2.3964819999999998</v>
      </c>
      <c r="AE5731">
        <v>0</v>
      </c>
      <c r="AH5731">
        <v>0</v>
      </c>
      <c r="AI5731">
        <v>0</v>
      </c>
      <c r="AJ5731">
        <v>0</v>
      </c>
      <c r="AK5731">
        <v>0</v>
      </c>
      <c r="AN5731">
        <v>0</v>
      </c>
      <c r="AO5731">
        <v>0</v>
      </c>
      <c r="AT5731">
        <v>0</v>
      </c>
      <c r="AU5731">
        <v>4.2453820000000002</v>
      </c>
      <c r="BN5731">
        <v>0</v>
      </c>
      <c r="BO5731">
        <v>5.8967650000000003</v>
      </c>
      <c r="BR5731">
        <v>-2.8223660000000002</v>
      </c>
      <c r="BS5731">
        <v>0</v>
      </c>
      <c r="BZ5731">
        <v>0</v>
      </c>
      <c r="CA5731">
        <v>0</v>
      </c>
    </row>
    <row r="5732" spans="1:79" x14ac:dyDescent="0.3">
      <c r="A5732">
        <v>5731</v>
      </c>
      <c r="B5732">
        <v>561.85732900000005</v>
      </c>
      <c r="C5732">
        <v>175.625777</v>
      </c>
      <c r="E5732">
        <v>0</v>
      </c>
      <c r="F5732">
        <v>0</v>
      </c>
      <c r="H5732">
        <v>0</v>
      </c>
      <c r="K5732">
        <v>10956.340951</v>
      </c>
      <c r="U5732">
        <v>58.910094000000001</v>
      </c>
      <c r="W5732">
        <v>3421.6638560000001</v>
      </c>
      <c r="AA5732">
        <v>136.16552999999999</v>
      </c>
      <c r="AB5732">
        <v>-2.4507910000000002</v>
      </c>
      <c r="AC5732">
        <v>0</v>
      </c>
      <c r="AD5732">
        <v>-10.071996</v>
      </c>
      <c r="AE5732">
        <v>0</v>
      </c>
      <c r="AH5732">
        <v>0</v>
      </c>
      <c r="AI5732">
        <v>0</v>
      </c>
      <c r="AJ5732">
        <v>0</v>
      </c>
      <c r="AK5732">
        <v>0</v>
      </c>
      <c r="AN5732">
        <v>0</v>
      </c>
      <c r="AO5732">
        <v>0</v>
      </c>
      <c r="AT5732">
        <v>-4.8312150000000003</v>
      </c>
      <c r="AU5732">
        <v>0</v>
      </c>
      <c r="BN5732">
        <v>-0.24698700000000001</v>
      </c>
      <c r="BO5732">
        <v>0</v>
      </c>
      <c r="BR5732">
        <v>-3.4391639999999999</v>
      </c>
      <c r="BS5732">
        <v>0</v>
      </c>
      <c r="BZ5732">
        <v>0</v>
      </c>
      <c r="CA5732">
        <v>0</v>
      </c>
    </row>
    <row r="5733" spans="1:79" x14ac:dyDescent="0.3">
      <c r="A5733">
        <v>5732</v>
      </c>
      <c r="B5733">
        <v>563.85377100000005</v>
      </c>
      <c r="C5733">
        <v>185.69777300000001</v>
      </c>
      <c r="E5733">
        <v>0</v>
      </c>
      <c r="F5733">
        <v>0</v>
      </c>
      <c r="H5733">
        <v>0</v>
      </c>
      <c r="K5733">
        <v>10970.471814</v>
      </c>
      <c r="U5733">
        <v>62.562010000000001</v>
      </c>
      <c r="W5733">
        <v>3425.4885159999999</v>
      </c>
      <c r="AA5733">
        <v>135.04352600000001</v>
      </c>
      <c r="AB5733">
        <v>-1.996442</v>
      </c>
      <c r="AC5733">
        <v>0</v>
      </c>
      <c r="AD5733">
        <v>-10.071996</v>
      </c>
      <c r="AE5733">
        <v>0</v>
      </c>
      <c r="AH5733">
        <v>0</v>
      </c>
      <c r="AI5733">
        <v>0</v>
      </c>
      <c r="AJ5733">
        <v>0</v>
      </c>
      <c r="AK5733">
        <v>0</v>
      </c>
      <c r="AN5733">
        <v>0</v>
      </c>
      <c r="AO5733">
        <v>0</v>
      </c>
      <c r="AT5733">
        <v>-14.794817</v>
      </c>
      <c r="AU5733">
        <v>0</v>
      </c>
      <c r="BN5733">
        <v>-3.6519159999999999</v>
      </c>
      <c r="BO5733">
        <v>0</v>
      </c>
      <c r="BR5733">
        <v>-3.8246600000000002</v>
      </c>
      <c r="BS5733">
        <v>0</v>
      </c>
      <c r="BZ5733">
        <v>0</v>
      </c>
      <c r="CA5733">
        <v>0</v>
      </c>
    </row>
    <row r="5734" spans="1:79" x14ac:dyDescent="0.3">
      <c r="A5734">
        <v>5733</v>
      </c>
      <c r="B5734">
        <v>566.00230399999998</v>
      </c>
      <c r="C5734">
        <v>195.769769</v>
      </c>
      <c r="E5734">
        <v>0</v>
      </c>
      <c r="F5734">
        <v>0</v>
      </c>
      <c r="H5734">
        <v>0</v>
      </c>
      <c r="K5734">
        <v>10991.099262</v>
      </c>
      <c r="U5734">
        <v>69.618855999999994</v>
      </c>
      <c r="W5734">
        <v>3429.6986710000001</v>
      </c>
      <c r="AA5734">
        <v>133.930768</v>
      </c>
      <c r="AB5734">
        <v>-2.1485340000000002</v>
      </c>
      <c r="AC5734">
        <v>0</v>
      </c>
      <c r="AD5734">
        <v>-10.071996</v>
      </c>
      <c r="AE5734">
        <v>0</v>
      </c>
      <c r="AH5734">
        <v>0</v>
      </c>
      <c r="AI5734">
        <v>0</v>
      </c>
      <c r="AJ5734">
        <v>0</v>
      </c>
      <c r="AK5734">
        <v>0</v>
      </c>
      <c r="AN5734">
        <v>0</v>
      </c>
      <c r="AO5734">
        <v>0</v>
      </c>
      <c r="AT5734">
        <v>-21.292259000000001</v>
      </c>
      <c r="AU5734">
        <v>0</v>
      </c>
      <c r="BN5734">
        <v>-7.0568460000000002</v>
      </c>
      <c r="BO5734">
        <v>0</v>
      </c>
      <c r="BR5734">
        <v>-4.2101550000000003</v>
      </c>
      <c r="BS5734">
        <v>0</v>
      </c>
      <c r="BZ5734">
        <v>0</v>
      </c>
      <c r="CA5734">
        <v>0</v>
      </c>
    </row>
    <row r="5735" spans="1:79" x14ac:dyDescent="0.3">
      <c r="A5735">
        <v>5734</v>
      </c>
      <c r="B5735">
        <v>568.85546399999998</v>
      </c>
      <c r="C5735">
        <v>205.84176500000001</v>
      </c>
      <c r="E5735">
        <v>0</v>
      </c>
      <c r="F5735">
        <v>0</v>
      </c>
      <c r="H5735">
        <v>19.831448000000002</v>
      </c>
      <c r="K5735">
        <v>11002.277819000001</v>
      </c>
      <c r="U5735">
        <v>79.127249000000006</v>
      </c>
      <c r="W5735">
        <v>3434.1863830000002</v>
      </c>
      <c r="AA5735">
        <v>132.827178</v>
      </c>
      <c r="AB5735">
        <v>-2.8531599999999999</v>
      </c>
      <c r="AC5735">
        <v>0</v>
      </c>
      <c r="AD5735">
        <v>-10.071996</v>
      </c>
      <c r="AE5735">
        <v>0</v>
      </c>
      <c r="AH5735">
        <v>0</v>
      </c>
      <c r="AI5735">
        <v>0</v>
      </c>
      <c r="AJ5735">
        <v>0</v>
      </c>
      <c r="AK5735">
        <v>0</v>
      </c>
      <c r="AN5735">
        <v>-19.831448000000002</v>
      </c>
      <c r="AO5735">
        <v>0</v>
      </c>
      <c r="AT5735">
        <v>-11.844617</v>
      </c>
      <c r="AU5735">
        <v>0</v>
      </c>
      <c r="BN5735">
        <v>-9.5083929999999999</v>
      </c>
      <c r="BO5735">
        <v>0</v>
      </c>
      <c r="BR5735">
        <v>-4.4877120000000001</v>
      </c>
      <c r="BS5735">
        <v>0</v>
      </c>
      <c r="BZ5735">
        <v>0</v>
      </c>
      <c r="CA5735">
        <v>0</v>
      </c>
    </row>
    <row r="5736" spans="1:79" x14ac:dyDescent="0.3">
      <c r="A5736">
        <v>5735</v>
      </c>
      <c r="B5736">
        <v>571.22347200000002</v>
      </c>
      <c r="C5736">
        <v>215.91376099999999</v>
      </c>
      <c r="E5736">
        <v>0</v>
      </c>
      <c r="F5736">
        <v>0</v>
      </c>
      <c r="H5736">
        <v>43.871226999999998</v>
      </c>
      <c r="K5736">
        <v>11017.695791</v>
      </c>
      <c r="U5736">
        <v>90.270010999999997</v>
      </c>
      <c r="W5736">
        <v>3438.8591329999999</v>
      </c>
      <c r="AA5736">
        <v>131.73268200000001</v>
      </c>
      <c r="AB5736">
        <v>-2.368007</v>
      </c>
      <c r="AC5736">
        <v>0</v>
      </c>
      <c r="AD5736">
        <v>-10.071996</v>
      </c>
      <c r="AE5736">
        <v>0</v>
      </c>
      <c r="AH5736">
        <v>0</v>
      </c>
      <c r="AI5736">
        <v>0</v>
      </c>
      <c r="AJ5736">
        <v>0</v>
      </c>
      <c r="AK5736">
        <v>0</v>
      </c>
      <c r="AN5736">
        <v>-24.203189999999999</v>
      </c>
      <c r="AO5736">
        <v>0</v>
      </c>
      <c r="AT5736">
        <v>-16.084710000000001</v>
      </c>
      <c r="AU5736">
        <v>0</v>
      </c>
      <c r="BN5736">
        <v>-11.142761</v>
      </c>
      <c r="BO5736">
        <v>0</v>
      </c>
      <c r="BR5736">
        <v>-4.6727499999999997</v>
      </c>
      <c r="BS5736">
        <v>0</v>
      </c>
      <c r="BZ5736">
        <v>0</v>
      </c>
      <c r="CA5736">
        <v>0</v>
      </c>
    </row>
    <row r="5737" spans="1:79" x14ac:dyDescent="0.3">
      <c r="A5737">
        <v>5736</v>
      </c>
      <c r="B5737">
        <v>572.90995499999997</v>
      </c>
      <c r="C5737">
        <v>225.98575700000001</v>
      </c>
      <c r="E5737">
        <v>0</v>
      </c>
      <c r="F5737">
        <v>0</v>
      </c>
      <c r="H5737">
        <v>67.712918000000002</v>
      </c>
      <c r="K5737">
        <v>11026.091420000001</v>
      </c>
      <c r="U5737">
        <v>103.047138</v>
      </c>
      <c r="W5737">
        <v>3443.7169210000002</v>
      </c>
      <c r="AA5737">
        <v>159.34630799999999</v>
      </c>
      <c r="AB5737">
        <v>-1.686483</v>
      </c>
      <c r="AC5737">
        <v>0</v>
      </c>
      <c r="AD5737">
        <v>-10.071996</v>
      </c>
      <c r="AE5737">
        <v>0</v>
      </c>
      <c r="AH5737">
        <v>0</v>
      </c>
      <c r="AI5737">
        <v>0</v>
      </c>
      <c r="AJ5737">
        <v>0</v>
      </c>
      <c r="AK5737">
        <v>0</v>
      </c>
      <c r="AN5737">
        <v>-24.203189999999999</v>
      </c>
      <c r="AO5737">
        <v>0</v>
      </c>
      <c r="AT5737">
        <v>-9.0633009999999992</v>
      </c>
      <c r="AU5737">
        <v>0</v>
      </c>
      <c r="BN5737">
        <v>-12.777127999999999</v>
      </c>
      <c r="BO5737">
        <v>0</v>
      </c>
      <c r="BR5737">
        <v>-4.8577880000000002</v>
      </c>
      <c r="BS5737">
        <v>0</v>
      </c>
      <c r="BZ5737">
        <v>-28.699103000000001</v>
      </c>
      <c r="CA5737">
        <v>0</v>
      </c>
    </row>
    <row r="5738" spans="1:79" x14ac:dyDescent="0.3">
      <c r="A5738">
        <v>5737</v>
      </c>
      <c r="B5738">
        <v>575.43775500000004</v>
      </c>
      <c r="C5738">
        <v>225.98575700000001</v>
      </c>
      <c r="E5738">
        <v>0</v>
      </c>
      <c r="F5738">
        <v>0</v>
      </c>
      <c r="H5738">
        <v>58.998148999999998</v>
      </c>
      <c r="K5738">
        <v>11021.177857000001</v>
      </c>
      <c r="U5738">
        <v>114.103897</v>
      </c>
      <c r="W5738">
        <v>3448.6209690000001</v>
      </c>
      <c r="AA5738">
        <v>158.03329500000001</v>
      </c>
      <c r="AB5738">
        <v>-2.5278</v>
      </c>
      <c r="AC5738">
        <v>0</v>
      </c>
      <c r="AD5738">
        <v>0</v>
      </c>
      <c r="AE5738">
        <v>0</v>
      </c>
      <c r="AH5738">
        <v>0</v>
      </c>
      <c r="AI5738">
        <v>0</v>
      </c>
      <c r="AJ5738">
        <v>0</v>
      </c>
      <c r="AK5738">
        <v>0</v>
      </c>
      <c r="AN5738">
        <v>0</v>
      </c>
      <c r="AO5738">
        <v>8.1568149999999999</v>
      </c>
      <c r="AT5738">
        <v>0</v>
      </c>
      <c r="AU5738">
        <v>4.2453820000000002</v>
      </c>
      <c r="BN5738">
        <v>-11.056759</v>
      </c>
      <c r="BO5738">
        <v>0</v>
      </c>
      <c r="BR5738">
        <v>-4.9040470000000003</v>
      </c>
      <c r="BS5738">
        <v>0</v>
      </c>
      <c r="BZ5738">
        <v>0</v>
      </c>
      <c r="CA5738">
        <v>0</v>
      </c>
    </row>
    <row r="5739" spans="1:79" x14ac:dyDescent="0.3">
      <c r="A5739">
        <v>5738</v>
      </c>
      <c r="B5739">
        <v>577.43419700000004</v>
      </c>
      <c r="C5739">
        <v>225.98575700000001</v>
      </c>
      <c r="E5739">
        <v>0</v>
      </c>
      <c r="F5739">
        <v>0</v>
      </c>
      <c r="H5739">
        <v>48.790841999999998</v>
      </c>
      <c r="K5739">
        <v>11015.345848999999</v>
      </c>
      <c r="U5739">
        <v>127.631297</v>
      </c>
      <c r="W5739">
        <v>3453.5712760000001</v>
      </c>
      <c r="AA5739">
        <v>156.7311</v>
      </c>
      <c r="AB5739">
        <v>-1.996442</v>
      </c>
      <c r="AC5739">
        <v>0</v>
      </c>
      <c r="AD5739">
        <v>0</v>
      </c>
      <c r="AE5739">
        <v>0</v>
      </c>
      <c r="AH5739">
        <v>0</v>
      </c>
      <c r="AI5739">
        <v>0</v>
      </c>
      <c r="AJ5739">
        <v>0</v>
      </c>
      <c r="AK5739">
        <v>0</v>
      </c>
      <c r="AN5739">
        <v>0</v>
      </c>
      <c r="AO5739">
        <v>9.7211619999999996</v>
      </c>
      <c r="AT5739">
        <v>0</v>
      </c>
      <c r="AU5739">
        <v>5.1641250000000003</v>
      </c>
      <c r="BN5739">
        <v>-13.5274</v>
      </c>
      <c r="BO5739">
        <v>0</v>
      </c>
      <c r="BR5739">
        <v>-4.9503069999999996</v>
      </c>
      <c r="BS5739">
        <v>0</v>
      </c>
      <c r="BZ5739">
        <v>0</v>
      </c>
      <c r="CA5739">
        <v>0</v>
      </c>
    </row>
    <row r="5740" spans="1:79" x14ac:dyDescent="0.3">
      <c r="A5740">
        <v>5739</v>
      </c>
      <c r="B5740">
        <v>578.38332500000001</v>
      </c>
      <c r="C5740">
        <v>225.98575700000001</v>
      </c>
      <c r="E5740">
        <v>0</v>
      </c>
      <c r="F5740">
        <v>0</v>
      </c>
      <c r="H5740">
        <v>51.725740000000002</v>
      </c>
      <c r="K5740">
        <v>11007.801046</v>
      </c>
      <c r="U5740">
        <v>134.62309099999999</v>
      </c>
      <c r="W5740">
        <v>3458.5370029999999</v>
      </c>
      <c r="AA5740">
        <v>207.95515700000001</v>
      </c>
      <c r="AB5740">
        <v>-0.94912799999999997</v>
      </c>
      <c r="AC5740">
        <v>0</v>
      </c>
      <c r="AD5740">
        <v>0</v>
      </c>
      <c r="AE5740">
        <v>0</v>
      </c>
      <c r="AH5740">
        <v>0</v>
      </c>
      <c r="AI5740">
        <v>0</v>
      </c>
      <c r="AJ5740">
        <v>0</v>
      </c>
      <c r="AK5740">
        <v>0</v>
      </c>
      <c r="AN5740">
        <v>-3.3369339999999998</v>
      </c>
      <c r="AO5740">
        <v>0</v>
      </c>
      <c r="AT5740">
        <v>0</v>
      </c>
      <c r="AU5740">
        <v>6.8772719999999996</v>
      </c>
      <c r="BN5740">
        <v>-6.9917939999999996</v>
      </c>
      <c r="BO5740">
        <v>0</v>
      </c>
      <c r="BR5740">
        <v>-4.9657270000000002</v>
      </c>
      <c r="BS5740">
        <v>0</v>
      </c>
      <c r="BZ5740">
        <v>-52.515521</v>
      </c>
      <c r="CA5740">
        <v>0</v>
      </c>
    </row>
    <row r="5741" spans="1:79" x14ac:dyDescent="0.3">
      <c r="A5741">
        <v>5740</v>
      </c>
      <c r="B5741">
        <v>578.88773000000003</v>
      </c>
      <c r="C5741">
        <v>225.98575700000001</v>
      </c>
      <c r="E5741">
        <v>0</v>
      </c>
      <c r="F5741">
        <v>0</v>
      </c>
      <c r="H5741">
        <v>75.502709999999993</v>
      </c>
      <c r="K5741">
        <v>10998.961481</v>
      </c>
      <c r="U5741">
        <v>139.79858100000001</v>
      </c>
      <c r="W5741">
        <v>3463.3331109999999</v>
      </c>
      <c r="AA5741">
        <v>240.66633300000001</v>
      </c>
      <c r="AB5741">
        <v>-0.50440499999999999</v>
      </c>
      <c r="AC5741">
        <v>0</v>
      </c>
      <c r="AD5741">
        <v>0</v>
      </c>
      <c r="AE5741">
        <v>0</v>
      </c>
      <c r="AH5741">
        <v>0</v>
      </c>
      <c r="AI5741">
        <v>0</v>
      </c>
      <c r="AJ5741">
        <v>0</v>
      </c>
      <c r="AK5741">
        <v>0</v>
      </c>
      <c r="AN5741">
        <v>-24.203189999999999</v>
      </c>
      <c r="AO5741">
        <v>0</v>
      </c>
      <c r="AT5741">
        <v>0</v>
      </c>
      <c r="AU5741">
        <v>8.1724920000000001</v>
      </c>
      <c r="BN5741">
        <v>-5.1754910000000001</v>
      </c>
      <c r="BO5741">
        <v>0</v>
      </c>
      <c r="BR5741">
        <v>-4.7961080000000003</v>
      </c>
      <c r="BS5741">
        <v>0</v>
      </c>
      <c r="BZ5741">
        <v>-34.424726</v>
      </c>
      <c r="CA5741">
        <v>0</v>
      </c>
    </row>
    <row r="5742" spans="1:79" x14ac:dyDescent="0.3">
      <c r="A5742">
        <v>5741</v>
      </c>
      <c r="B5742">
        <v>579.85033499999997</v>
      </c>
      <c r="C5742">
        <v>225.98575700000001</v>
      </c>
      <c r="E5742">
        <v>0</v>
      </c>
      <c r="F5742">
        <v>0</v>
      </c>
      <c r="H5742">
        <v>96.812759999999997</v>
      </c>
      <c r="K5742">
        <v>10991.220810000001</v>
      </c>
      <c r="U5742">
        <v>142.25012799999999</v>
      </c>
      <c r="W5742">
        <v>3467.820823</v>
      </c>
      <c r="AA5742">
        <v>238.683243</v>
      </c>
      <c r="AB5742">
        <v>-0.96260500000000004</v>
      </c>
      <c r="AC5742">
        <v>0</v>
      </c>
      <c r="AD5742">
        <v>0</v>
      </c>
      <c r="AE5742">
        <v>0</v>
      </c>
      <c r="AH5742">
        <v>0</v>
      </c>
      <c r="AI5742">
        <v>0</v>
      </c>
      <c r="AJ5742">
        <v>0</v>
      </c>
      <c r="AK5742">
        <v>0</v>
      </c>
      <c r="AN5742">
        <v>-21.932193000000002</v>
      </c>
      <c r="AO5742">
        <v>0</v>
      </c>
      <c r="AT5742">
        <v>0</v>
      </c>
      <c r="AU5742">
        <v>7.0741350000000001</v>
      </c>
      <c r="BN5742">
        <v>-2.4515470000000001</v>
      </c>
      <c r="BO5742">
        <v>0</v>
      </c>
      <c r="BR5742">
        <v>-4.4877120000000001</v>
      </c>
      <c r="BS5742">
        <v>0</v>
      </c>
      <c r="BZ5742">
        <v>0</v>
      </c>
      <c r="CA5742">
        <v>0</v>
      </c>
    </row>
    <row r="5743" spans="1:79" x14ac:dyDescent="0.3">
      <c r="A5743">
        <v>5742</v>
      </c>
      <c r="B5743">
        <v>580.90535</v>
      </c>
      <c r="C5743">
        <v>225.98575700000001</v>
      </c>
      <c r="E5743">
        <v>0</v>
      </c>
      <c r="F5743">
        <v>0</v>
      </c>
      <c r="H5743">
        <v>87.858208000000005</v>
      </c>
      <c r="K5743">
        <v>10986.309359999999</v>
      </c>
      <c r="U5743">
        <v>141.710284</v>
      </c>
      <c r="W5743">
        <v>3471.5683840000002</v>
      </c>
      <c r="AA5743">
        <v>236.71649300000001</v>
      </c>
      <c r="AB5743">
        <v>-1.055015</v>
      </c>
      <c r="AC5743">
        <v>0</v>
      </c>
      <c r="AD5743">
        <v>0</v>
      </c>
      <c r="AE5743">
        <v>0</v>
      </c>
      <c r="AH5743">
        <v>0</v>
      </c>
      <c r="AI5743">
        <v>0</v>
      </c>
      <c r="AJ5743">
        <v>0</v>
      </c>
      <c r="AK5743">
        <v>0</v>
      </c>
      <c r="AN5743">
        <v>0</v>
      </c>
      <c r="AO5743">
        <v>8.1568149999999999</v>
      </c>
      <c r="AT5743">
        <v>0</v>
      </c>
      <c r="AU5743">
        <v>4.2453820000000002</v>
      </c>
      <c r="BN5743">
        <v>0</v>
      </c>
      <c r="BO5743">
        <v>0.53984399999999999</v>
      </c>
      <c r="BR5743">
        <v>-3.7475610000000001</v>
      </c>
      <c r="BS5743">
        <v>0</v>
      </c>
      <c r="BZ5743">
        <v>0</v>
      </c>
      <c r="CA5743">
        <v>0</v>
      </c>
    </row>
    <row r="5744" spans="1:79" x14ac:dyDescent="0.3">
      <c r="A5744">
        <v>5743</v>
      </c>
      <c r="B5744">
        <v>568.60635000000002</v>
      </c>
      <c r="C5744">
        <v>225.98575700000001</v>
      </c>
      <c r="E5744">
        <v>0</v>
      </c>
      <c r="F5744">
        <v>0</v>
      </c>
      <c r="H5744">
        <v>78.977441999999996</v>
      </c>
      <c r="K5744">
        <v>10981.398208000001</v>
      </c>
      <c r="U5744">
        <v>132.92963</v>
      </c>
      <c r="W5744">
        <v>3474.1594610000002</v>
      </c>
      <c r="AA5744">
        <v>234.76594900000001</v>
      </c>
      <c r="AB5744">
        <v>-1.936761</v>
      </c>
      <c r="AC5744">
        <v>14.235760000000001</v>
      </c>
      <c r="AD5744">
        <v>0</v>
      </c>
      <c r="AE5744">
        <v>0</v>
      </c>
      <c r="AH5744">
        <v>0</v>
      </c>
      <c r="AI5744">
        <v>0</v>
      </c>
      <c r="AJ5744">
        <v>0</v>
      </c>
      <c r="AK5744">
        <v>0</v>
      </c>
      <c r="AN5744">
        <v>0</v>
      </c>
      <c r="AO5744">
        <v>8.1568149999999999</v>
      </c>
      <c r="AT5744">
        <v>0</v>
      </c>
      <c r="AU5744">
        <v>4.2453820000000002</v>
      </c>
      <c r="BN5744">
        <v>0</v>
      </c>
      <c r="BO5744">
        <v>8.7806540000000002</v>
      </c>
      <c r="BR5744">
        <v>-2.5910769999999999</v>
      </c>
      <c r="BS5744">
        <v>0</v>
      </c>
      <c r="BZ5744">
        <v>0</v>
      </c>
      <c r="CA5744">
        <v>0</v>
      </c>
    </row>
    <row r="5745" spans="1:79" x14ac:dyDescent="0.3">
      <c r="A5745">
        <v>5744</v>
      </c>
      <c r="B5745">
        <v>557.64729599999998</v>
      </c>
      <c r="C5745">
        <v>225.98575700000001</v>
      </c>
      <c r="E5745">
        <v>0</v>
      </c>
      <c r="F5745">
        <v>0</v>
      </c>
      <c r="H5745">
        <v>70.169853000000003</v>
      </c>
      <c r="K5745">
        <v>10976.487354000001</v>
      </c>
      <c r="U5745">
        <v>127.799848</v>
      </c>
      <c r="W5745">
        <v>3477.0589369999998</v>
      </c>
      <c r="AA5745">
        <v>232.83147700000001</v>
      </c>
      <c r="AB5745">
        <v>-3.2767059999999999</v>
      </c>
      <c r="AC5745">
        <v>14.235760000000001</v>
      </c>
      <c r="AD5745">
        <v>0</v>
      </c>
      <c r="AE5745">
        <v>0</v>
      </c>
      <c r="AH5745">
        <v>0</v>
      </c>
      <c r="AI5745">
        <v>0</v>
      </c>
      <c r="AJ5745">
        <v>0</v>
      </c>
      <c r="AK5745">
        <v>0</v>
      </c>
      <c r="AN5745">
        <v>0</v>
      </c>
      <c r="AO5745">
        <v>8.1568149999999999</v>
      </c>
      <c r="AT5745">
        <v>0</v>
      </c>
      <c r="AU5745">
        <v>4.2453820000000002</v>
      </c>
      <c r="BN5745">
        <v>0</v>
      </c>
      <c r="BO5745">
        <v>5.1297819999999996</v>
      </c>
      <c r="BR5745">
        <v>-2.8994759999999999</v>
      </c>
      <c r="BS5745">
        <v>0</v>
      </c>
      <c r="BZ5745">
        <v>0</v>
      </c>
      <c r="CA5745">
        <v>0</v>
      </c>
    </row>
    <row r="5746" spans="1:79" x14ac:dyDescent="0.3">
      <c r="A5746">
        <v>5745</v>
      </c>
      <c r="B5746">
        <v>548.45366000000001</v>
      </c>
      <c r="C5746">
        <v>225.93916200000001</v>
      </c>
      <c r="E5746">
        <v>0</v>
      </c>
      <c r="F5746">
        <v>0</v>
      </c>
      <c r="H5746">
        <v>61.434837999999999</v>
      </c>
      <c r="K5746">
        <v>10971.576797</v>
      </c>
      <c r="U5746">
        <v>127.799848</v>
      </c>
      <c r="W5746">
        <v>3480.1126060000001</v>
      </c>
      <c r="AA5746">
        <v>230.91294600000001</v>
      </c>
      <c r="AB5746">
        <v>-5.0421230000000001</v>
      </c>
      <c r="AC5746">
        <v>14.235760000000001</v>
      </c>
      <c r="AD5746">
        <v>0</v>
      </c>
      <c r="AE5746">
        <v>4.6593999999999997E-2</v>
      </c>
      <c r="AH5746">
        <v>0</v>
      </c>
      <c r="AI5746">
        <v>0</v>
      </c>
      <c r="AJ5746">
        <v>0</v>
      </c>
      <c r="AK5746">
        <v>0</v>
      </c>
      <c r="AN5746">
        <v>0</v>
      </c>
      <c r="AO5746">
        <v>8.1568149999999999</v>
      </c>
      <c r="AT5746">
        <v>0</v>
      </c>
      <c r="AU5746">
        <v>4.2453820000000002</v>
      </c>
      <c r="BN5746">
        <v>0</v>
      </c>
      <c r="BO5746">
        <v>0</v>
      </c>
      <c r="BR5746">
        <v>-3.0536690000000002</v>
      </c>
      <c r="BS5746">
        <v>0</v>
      </c>
      <c r="BZ5746">
        <v>0</v>
      </c>
      <c r="CA5746">
        <v>0</v>
      </c>
    </row>
    <row r="5747" spans="1:79" x14ac:dyDescent="0.3">
      <c r="A5747">
        <v>5746</v>
      </c>
      <c r="B5747">
        <v>548.54704500000003</v>
      </c>
      <c r="C5747">
        <v>225.93916200000001</v>
      </c>
      <c r="E5747">
        <v>0</v>
      </c>
      <c r="F5747">
        <v>0</v>
      </c>
      <c r="H5747">
        <v>52.771799999999999</v>
      </c>
      <c r="K5747">
        <v>10966.666537999999</v>
      </c>
      <c r="U5747">
        <v>116.36471299999999</v>
      </c>
      <c r="W5747">
        <v>3482.934972</v>
      </c>
      <c r="AA5747">
        <v>229.010223</v>
      </c>
      <c r="AB5747">
        <v>-3.6059169999999998</v>
      </c>
      <c r="AC5747">
        <v>3.5125310000000001</v>
      </c>
      <c r="AD5747">
        <v>0</v>
      </c>
      <c r="AE5747">
        <v>0</v>
      </c>
      <c r="AH5747">
        <v>0</v>
      </c>
      <c r="AI5747">
        <v>0</v>
      </c>
      <c r="AJ5747">
        <v>0</v>
      </c>
      <c r="AK5747">
        <v>0</v>
      </c>
      <c r="AN5747">
        <v>0</v>
      </c>
      <c r="AO5747">
        <v>8.1568149999999999</v>
      </c>
      <c r="AT5747">
        <v>0</v>
      </c>
      <c r="AU5747">
        <v>4.2453820000000002</v>
      </c>
      <c r="BN5747">
        <v>0</v>
      </c>
      <c r="BO5747">
        <v>11.435135000000001</v>
      </c>
      <c r="BR5747">
        <v>-2.8223660000000002</v>
      </c>
      <c r="BS5747">
        <v>0</v>
      </c>
      <c r="BZ5747">
        <v>0</v>
      </c>
      <c r="CA5747">
        <v>0</v>
      </c>
    </row>
    <row r="5748" spans="1:79" x14ac:dyDescent="0.3">
      <c r="A5748">
        <v>5747</v>
      </c>
      <c r="B5748">
        <v>536.975775</v>
      </c>
      <c r="C5748">
        <v>225.93916200000001</v>
      </c>
      <c r="E5748">
        <v>0</v>
      </c>
      <c r="F5748">
        <v>0</v>
      </c>
      <c r="H5748">
        <v>44.180145000000003</v>
      </c>
      <c r="K5748">
        <v>10961.756576</v>
      </c>
      <c r="U5748">
        <v>108.212034</v>
      </c>
      <c r="W5748">
        <v>3485.4489520000002</v>
      </c>
      <c r="AA5748">
        <v>212.34317100000001</v>
      </c>
      <c r="AB5748">
        <v>-2.6644899999999998</v>
      </c>
      <c r="AC5748">
        <v>14.235760000000001</v>
      </c>
      <c r="AD5748">
        <v>0</v>
      </c>
      <c r="AE5748">
        <v>0</v>
      </c>
      <c r="AH5748">
        <v>0</v>
      </c>
      <c r="AI5748">
        <v>0</v>
      </c>
      <c r="AJ5748">
        <v>0</v>
      </c>
      <c r="AK5748">
        <v>0</v>
      </c>
      <c r="AN5748">
        <v>0</v>
      </c>
      <c r="AO5748">
        <v>8.1568149999999999</v>
      </c>
      <c r="AT5748">
        <v>0</v>
      </c>
      <c r="AU5748">
        <v>4.2453820000000002</v>
      </c>
      <c r="BN5748">
        <v>0</v>
      </c>
      <c r="BO5748">
        <v>8.1526779999999999</v>
      </c>
      <c r="BR5748">
        <v>-2.5139800000000001</v>
      </c>
      <c r="BS5748">
        <v>0</v>
      </c>
      <c r="BZ5748">
        <v>0</v>
      </c>
      <c r="CA5748">
        <v>14.780008</v>
      </c>
    </row>
    <row r="5749" spans="1:79" x14ac:dyDescent="0.3">
      <c r="A5749">
        <v>5748</v>
      </c>
      <c r="B5749">
        <v>531.79231400000003</v>
      </c>
      <c r="C5749">
        <v>214.206694</v>
      </c>
      <c r="E5749">
        <v>0</v>
      </c>
      <c r="F5749">
        <v>0</v>
      </c>
      <c r="H5749">
        <v>35.659286000000002</v>
      </c>
      <c r="K5749">
        <v>10956.846912000001</v>
      </c>
      <c r="U5749">
        <v>104.477161</v>
      </c>
      <c r="W5749">
        <v>3487.7162079999998</v>
      </c>
      <c r="AA5749">
        <v>183.106571</v>
      </c>
      <c r="AB5749">
        <v>-3.1342409999999998</v>
      </c>
      <c r="AC5749">
        <v>8.3177009999999996</v>
      </c>
      <c r="AD5749">
        <v>0</v>
      </c>
      <c r="AE5749">
        <v>11.732468000000001</v>
      </c>
      <c r="AH5749">
        <v>0</v>
      </c>
      <c r="AI5749">
        <v>0</v>
      </c>
      <c r="AJ5749">
        <v>0</v>
      </c>
      <c r="AK5749">
        <v>0</v>
      </c>
      <c r="AN5749">
        <v>0</v>
      </c>
      <c r="AO5749">
        <v>8.1568149999999999</v>
      </c>
      <c r="AT5749">
        <v>0</v>
      </c>
      <c r="AU5749">
        <v>4.2453820000000002</v>
      </c>
      <c r="BN5749">
        <v>0</v>
      </c>
      <c r="BO5749">
        <v>3.7348729999999999</v>
      </c>
      <c r="BR5749">
        <v>-2.2672560000000002</v>
      </c>
      <c r="BS5749">
        <v>0</v>
      </c>
      <c r="BZ5749">
        <v>0</v>
      </c>
      <c r="CA5749">
        <v>27.486892000000001</v>
      </c>
    </row>
    <row r="5750" spans="1:79" x14ac:dyDescent="0.3">
      <c r="A5750">
        <v>5749</v>
      </c>
      <c r="B5750">
        <v>533.54618000000005</v>
      </c>
      <c r="C5750">
        <v>202.83450199999999</v>
      </c>
      <c r="E5750">
        <v>0</v>
      </c>
      <c r="F5750">
        <v>0</v>
      </c>
      <c r="H5750">
        <v>27.208639000000002</v>
      </c>
      <c r="K5750">
        <v>10951.937545999999</v>
      </c>
      <c r="U5750">
        <v>103.213059</v>
      </c>
      <c r="W5750">
        <v>3490.230188</v>
      </c>
      <c r="AA5750">
        <v>146.12215399999999</v>
      </c>
      <c r="AB5750">
        <v>-1.7538659999999999</v>
      </c>
      <c r="AC5750">
        <v>0</v>
      </c>
      <c r="AD5750">
        <v>0</v>
      </c>
      <c r="AE5750">
        <v>11.372192999999999</v>
      </c>
      <c r="AH5750">
        <v>0</v>
      </c>
      <c r="AI5750">
        <v>0</v>
      </c>
      <c r="AJ5750">
        <v>0</v>
      </c>
      <c r="AK5750">
        <v>0</v>
      </c>
      <c r="AN5750">
        <v>0</v>
      </c>
      <c r="AO5750">
        <v>8.1568149999999999</v>
      </c>
      <c r="AT5750">
        <v>0</v>
      </c>
      <c r="AU5750">
        <v>4.2453820000000002</v>
      </c>
      <c r="BN5750">
        <v>0</v>
      </c>
      <c r="BO5750">
        <v>1.264103</v>
      </c>
      <c r="BR5750">
        <v>-2.5139800000000001</v>
      </c>
      <c r="BS5750">
        <v>0</v>
      </c>
      <c r="BZ5750">
        <v>0</v>
      </c>
      <c r="CA5750">
        <v>35.475619000000002</v>
      </c>
    </row>
    <row r="5751" spans="1:79" x14ac:dyDescent="0.3">
      <c r="A5751">
        <v>5750</v>
      </c>
      <c r="B5751">
        <v>534.09679000000006</v>
      </c>
      <c r="C5751">
        <v>202.83450199999999</v>
      </c>
      <c r="E5751">
        <v>0</v>
      </c>
      <c r="F5751">
        <v>0</v>
      </c>
      <c r="H5751">
        <v>18.827624</v>
      </c>
      <c r="K5751">
        <v>10947.028477</v>
      </c>
      <c r="U5751">
        <v>98.261122</v>
      </c>
      <c r="W5751">
        <v>3492.7133250000002</v>
      </c>
      <c r="AA5751">
        <v>106.314927</v>
      </c>
      <c r="AB5751">
        <v>-0.55061000000000004</v>
      </c>
      <c r="AC5751">
        <v>0</v>
      </c>
      <c r="AD5751">
        <v>0</v>
      </c>
      <c r="AE5751">
        <v>0</v>
      </c>
      <c r="AH5751">
        <v>0</v>
      </c>
      <c r="AI5751">
        <v>0</v>
      </c>
      <c r="AJ5751">
        <v>0</v>
      </c>
      <c r="AK5751">
        <v>0</v>
      </c>
      <c r="AN5751">
        <v>0</v>
      </c>
      <c r="AO5751">
        <v>8.1568149999999999</v>
      </c>
      <c r="AT5751">
        <v>0</v>
      </c>
      <c r="AU5751">
        <v>4.2453820000000002</v>
      </c>
      <c r="BN5751">
        <v>0</v>
      </c>
      <c r="BO5751">
        <v>4.9519359999999999</v>
      </c>
      <c r="BR5751">
        <v>-2.483136</v>
      </c>
      <c r="BS5751">
        <v>0</v>
      </c>
      <c r="BZ5751">
        <v>0</v>
      </c>
      <c r="CA5751">
        <v>38.603180999999999</v>
      </c>
    </row>
    <row r="5752" spans="1:79" x14ac:dyDescent="0.3">
      <c r="A5752">
        <v>5751</v>
      </c>
      <c r="B5752">
        <v>534.72825799999998</v>
      </c>
      <c r="C5752">
        <v>198.669298</v>
      </c>
      <c r="E5752">
        <v>0</v>
      </c>
      <c r="F5752">
        <v>0</v>
      </c>
      <c r="H5752">
        <v>10.51567</v>
      </c>
      <c r="K5752">
        <v>10942.119704999999</v>
      </c>
      <c r="U5752">
        <v>93.599743000000004</v>
      </c>
      <c r="W5752">
        <v>3494.888062</v>
      </c>
      <c r="AA5752">
        <v>67.461207000000002</v>
      </c>
      <c r="AB5752">
        <v>-0.63146899999999995</v>
      </c>
      <c r="AC5752">
        <v>0</v>
      </c>
      <c r="AD5752">
        <v>0</v>
      </c>
      <c r="AE5752">
        <v>4.1652040000000001</v>
      </c>
      <c r="AH5752">
        <v>0</v>
      </c>
      <c r="AI5752">
        <v>0</v>
      </c>
      <c r="AJ5752">
        <v>0</v>
      </c>
      <c r="AK5752">
        <v>0</v>
      </c>
      <c r="AN5752">
        <v>0</v>
      </c>
      <c r="AO5752">
        <v>8.1568149999999999</v>
      </c>
      <c r="AT5752">
        <v>0</v>
      </c>
      <c r="AU5752">
        <v>4.2453820000000002</v>
      </c>
      <c r="BN5752">
        <v>0</v>
      </c>
      <c r="BO5752">
        <v>4.6613790000000002</v>
      </c>
      <c r="BR5752">
        <v>-2.1747369999999999</v>
      </c>
      <c r="BS5752">
        <v>0</v>
      </c>
      <c r="BZ5752">
        <v>0</v>
      </c>
      <c r="CA5752">
        <v>37.977685000000001</v>
      </c>
    </row>
    <row r="5753" spans="1:79" x14ac:dyDescent="0.3">
      <c r="A5753">
        <v>5752</v>
      </c>
      <c r="B5753">
        <v>535.61963000000003</v>
      </c>
      <c r="C5753">
        <v>198.669298</v>
      </c>
      <c r="E5753">
        <v>0</v>
      </c>
      <c r="F5753">
        <v>0</v>
      </c>
      <c r="H5753">
        <v>2.2722060000000002</v>
      </c>
      <c r="K5753">
        <v>10937.211230999999</v>
      </c>
      <c r="U5753">
        <v>82.830453000000006</v>
      </c>
      <c r="W5753">
        <v>3496.939437</v>
      </c>
      <c r="AA5753">
        <v>33.556458999999997</v>
      </c>
      <c r="AB5753">
        <v>-0.89137200000000005</v>
      </c>
      <c r="AC5753">
        <v>0</v>
      </c>
      <c r="AD5753">
        <v>0</v>
      </c>
      <c r="AE5753">
        <v>0</v>
      </c>
      <c r="AH5753">
        <v>0</v>
      </c>
      <c r="AI5753">
        <v>0</v>
      </c>
      <c r="AJ5753">
        <v>0</v>
      </c>
      <c r="AK5753">
        <v>0</v>
      </c>
      <c r="AN5753">
        <v>0</v>
      </c>
      <c r="AO5753">
        <v>8.1568149999999999</v>
      </c>
      <c r="AT5753">
        <v>0</v>
      </c>
      <c r="AU5753">
        <v>4.2453820000000002</v>
      </c>
      <c r="BN5753">
        <v>0</v>
      </c>
      <c r="BO5753">
        <v>10.76929</v>
      </c>
      <c r="BR5753">
        <v>-2.0513750000000002</v>
      </c>
      <c r="BS5753">
        <v>0</v>
      </c>
      <c r="BZ5753">
        <v>0</v>
      </c>
      <c r="CA5753">
        <v>33.348866999999998</v>
      </c>
    </row>
    <row r="5754" spans="1:79" x14ac:dyDescent="0.3">
      <c r="A5754">
        <v>5753</v>
      </c>
      <c r="B5754">
        <v>537.28878699999996</v>
      </c>
      <c r="C5754">
        <v>191.543879</v>
      </c>
      <c r="E5754">
        <v>0</v>
      </c>
      <c r="F5754">
        <v>0</v>
      </c>
      <c r="H5754">
        <v>0</v>
      </c>
      <c r="K5754">
        <v>10932.303055</v>
      </c>
      <c r="U5754">
        <v>76.933688000000004</v>
      </c>
      <c r="W5754">
        <v>3498.9908129999999</v>
      </c>
      <c r="AA5754">
        <v>8.9921279999999992</v>
      </c>
      <c r="AB5754">
        <v>-1.6691560000000001</v>
      </c>
      <c r="AC5754">
        <v>0</v>
      </c>
      <c r="AD5754">
        <v>0</v>
      </c>
      <c r="AE5754">
        <v>7.1254189999999999</v>
      </c>
      <c r="AH5754">
        <v>0</v>
      </c>
      <c r="AI5754">
        <v>0</v>
      </c>
      <c r="AJ5754">
        <v>0</v>
      </c>
      <c r="AK5754">
        <v>0</v>
      </c>
      <c r="AN5754">
        <v>0</v>
      </c>
      <c r="AO5754">
        <v>2.2534830000000001</v>
      </c>
      <c r="AT5754">
        <v>0</v>
      </c>
      <c r="AU5754">
        <v>4.2453820000000002</v>
      </c>
      <c r="BN5754">
        <v>0</v>
      </c>
      <c r="BO5754">
        <v>5.8967650000000003</v>
      </c>
      <c r="BR5754">
        <v>-2.0513750000000002</v>
      </c>
      <c r="BS5754">
        <v>0</v>
      </c>
      <c r="BZ5754">
        <v>0</v>
      </c>
      <c r="CA5754">
        <v>24.287825999999999</v>
      </c>
    </row>
    <row r="5755" spans="1:79" x14ac:dyDescent="0.3">
      <c r="A5755">
        <v>5754</v>
      </c>
      <c r="B5755">
        <v>537.212852</v>
      </c>
      <c r="C5755">
        <v>191.543879</v>
      </c>
      <c r="E5755">
        <v>0</v>
      </c>
      <c r="F5755">
        <v>0</v>
      </c>
      <c r="H5755">
        <v>0</v>
      </c>
      <c r="K5755">
        <v>10927.395176</v>
      </c>
      <c r="U5755">
        <v>76.933688000000004</v>
      </c>
      <c r="W5755">
        <v>3501.8131790000002</v>
      </c>
      <c r="AA5755">
        <v>0</v>
      </c>
      <c r="AB5755">
        <v>-3.0745589999999998</v>
      </c>
      <c r="AC5755">
        <v>3.1504940000000001</v>
      </c>
      <c r="AD5755">
        <v>0</v>
      </c>
      <c r="AE5755">
        <v>0</v>
      </c>
      <c r="AH5755">
        <v>0</v>
      </c>
      <c r="AI5755">
        <v>0</v>
      </c>
      <c r="AJ5755">
        <v>0</v>
      </c>
      <c r="AK5755">
        <v>0</v>
      </c>
      <c r="AN5755">
        <v>0</v>
      </c>
      <c r="AO5755">
        <v>0</v>
      </c>
      <c r="AT5755">
        <v>0</v>
      </c>
      <c r="AU5755">
        <v>4.2453820000000002</v>
      </c>
      <c r="BN5755">
        <v>0</v>
      </c>
      <c r="BO5755">
        <v>0</v>
      </c>
      <c r="BR5755">
        <v>-2.8223660000000002</v>
      </c>
      <c r="BS5755">
        <v>0</v>
      </c>
      <c r="BZ5755">
        <v>0</v>
      </c>
      <c r="CA5755">
        <v>8.9180329999999994</v>
      </c>
    </row>
    <row r="5756" spans="1:79" x14ac:dyDescent="0.3">
      <c r="A5756">
        <v>5755</v>
      </c>
      <c r="B5756">
        <v>541.39248099999998</v>
      </c>
      <c r="C5756">
        <v>191.543879</v>
      </c>
      <c r="E5756">
        <v>0</v>
      </c>
      <c r="F5756">
        <v>0</v>
      </c>
      <c r="H5756">
        <v>6.3879130000000002</v>
      </c>
      <c r="K5756">
        <v>10922.487594</v>
      </c>
      <c r="U5756">
        <v>79.076666000000003</v>
      </c>
      <c r="W5756">
        <v>3505.2523430000001</v>
      </c>
      <c r="AA5756">
        <v>14.079575999999999</v>
      </c>
      <c r="AB5756">
        <v>-4.1796290000000003</v>
      </c>
      <c r="AC5756">
        <v>0</v>
      </c>
      <c r="AD5756">
        <v>0</v>
      </c>
      <c r="AE5756">
        <v>0</v>
      </c>
      <c r="AH5756">
        <v>0</v>
      </c>
      <c r="AI5756">
        <v>0</v>
      </c>
      <c r="AJ5756">
        <v>0</v>
      </c>
      <c r="AK5756">
        <v>0</v>
      </c>
      <c r="AN5756">
        <v>-6.3879130000000002</v>
      </c>
      <c r="AO5756">
        <v>0</v>
      </c>
      <c r="AT5756">
        <v>0</v>
      </c>
      <c r="AU5756">
        <v>4.2453820000000002</v>
      </c>
      <c r="BN5756">
        <v>-2.1429779999999998</v>
      </c>
      <c r="BO5756">
        <v>0</v>
      </c>
      <c r="BR5756">
        <v>-3.4391639999999999</v>
      </c>
      <c r="BS5756">
        <v>0</v>
      </c>
      <c r="BZ5756">
        <v>-14.079575999999999</v>
      </c>
      <c r="CA5756">
        <v>0</v>
      </c>
    </row>
    <row r="5757" spans="1:79" x14ac:dyDescent="0.3">
      <c r="A5757">
        <v>5756</v>
      </c>
      <c r="B5757">
        <v>545.45274800000004</v>
      </c>
      <c r="C5757">
        <v>191.543879</v>
      </c>
      <c r="E5757">
        <v>0</v>
      </c>
      <c r="F5757">
        <v>0</v>
      </c>
      <c r="H5757">
        <v>6.3352760000000004</v>
      </c>
      <c r="K5757">
        <v>10917.580309000001</v>
      </c>
      <c r="U5757">
        <v>79.076666000000003</v>
      </c>
      <c r="W5757">
        <v>3509.0770029999999</v>
      </c>
      <c r="AA5757">
        <v>75.734121000000002</v>
      </c>
      <c r="AB5757">
        <v>-4.0602660000000004</v>
      </c>
      <c r="AC5757">
        <v>0</v>
      </c>
      <c r="AD5757">
        <v>0</v>
      </c>
      <c r="AE5757">
        <v>0</v>
      </c>
      <c r="AH5757">
        <v>0</v>
      </c>
      <c r="AI5757">
        <v>0</v>
      </c>
      <c r="AJ5757">
        <v>0</v>
      </c>
      <c r="AK5757">
        <v>0</v>
      </c>
      <c r="AN5757">
        <v>0</v>
      </c>
      <c r="AO5757">
        <v>0</v>
      </c>
      <c r="AT5757">
        <v>0</v>
      </c>
      <c r="AU5757">
        <v>4.2453820000000002</v>
      </c>
      <c r="BN5757">
        <v>0</v>
      </c>
      <c r="BO5757">
        <v>0</v>
      </c>
      <c r="BR5757">
        <v>-3.8246600000000002</v>
      </c>
      <c r="BS5757">
        <v>0</v>
      </c>
      <c r="BZ5757">
        <v>-61.770560000000003</v>
      </c>
      <c r="CA5757">
        <v>0</v>
      </c>
    </row>
    <row r="5758" spans="1:79" x14ac:dyDescent="0.3">
      <c r="A5758">
        <v>5757</v>
      </c>
      <c r="B5758">
        <v>548.82378900000003</v>
      </c>
      <c r="C5758">
        <v>191.543879</v>
      </c>
      <c r="E5758">
        <v>0</v>
      </c>
      <c r="F5758">
        <v>0</v>
      </c>
      <c r="H5758">
        <v>12.418760000000001</v>
      </c>
      <c r="K5758">
        <v>10912.673323000001</v>
      </c>
      <c r="U5758">
        <v>79.076666000000003</v>
      </c>
      <c r="W5758">
        <v>3513.287159</v>
      </c>
      <c r="AA5758">
        <v>149.88397499999999</v>
      </c>
      <c r="AB5758">
        <v>-3.3710420000000001</v>
      </c>
      <c r="AC5758">
        <v>0</v>
      </c>
      <c r="AD5758">
        <v>0</v>
      </c>
      <c r="AE5758">
        <v>0</v>
      </c>
      <c r="AH5758">
        <v>0</v>
      </c>
      <c r="AI5758">
        <v>0</v>
      </c>
      <c r="AJ5758">
        <v>0</v>
      </c>
      <c r="AK5758">
        <v>0</v>
      </c>
      <c r="AN5758">
        <v>-6.1356859999999998</v>
      </c>
      <c r="AO5758">
        <v>0</v>
      </c>
      <c r="AT5758">
        <v>0</v>
      </c>
      <c r="AU5758">
        <v>4.2453820000000002</v>
      </c>
      <c r="BN5758">
        <v>0</v>
      </c>
      <c r="BO5758">
        <v>0</v>
      </c>
      <c r="BR5758">
        <v>-4.2101550000000003</v>
      </c>
      <c r="BS5758">
        <v>0</v>
      </c>
      <c r="BZ5758">
        <v>-74.773903000000004</v>
      </c>
      <c r="CA5758">
        <v>0</v>
      </c>
    </row>
    <row r="5759" spans="1:79" x14ac:dyDescent="0.3">
      <c r="A5759">
        <v>5758</v>
      </c>
      <c r="B5759">
        <v>553.812006</v>
      </c>
      <c r="C5759">
        <v>191.543879</v>
      </c>
      <c r="E5759">
        <v>0</v>
      </c>
      <c r="F5759">
        <v>0</v>
      </c>
      <c r="H5759">
        <v>36.519618999999999</v>
      </c>
      <c r="K5759">
        <v>10907.766632999999</v>
      </c>
      <c r="U5759">
        <v>81.528212999999994</v>
      </c>
      <c r="W5759">
        <v>3517.7748710000001</v>
      </c>
      <c r="AA5759">
        <v>162.00515300000001</v>
      </c>
      <c r="AB5759">
        <v>-4.9882169999999997</v>
      </c>
      <c r="AC5759">
        <v>0</v>
      </c>
      <c r="AD5759">
        <v>0</v>
      </c>
      <c r="AE5759">
        <v>0</v>
      </c>
      <c r="AH5759">
        <v>0</v>
      </c>
      <c r="AI5759">
        <v>0</v>
      </c>
      <c r="AJ5759">
        <v>0</v>
      </c>
      <c r="AK5759">
        <v>0</v>
      </c>
      <c r="AN5759">
        <v>-24.203189999999999</v>
      </c>
      <c r="AO5759">
        <v>0</v>
      </c>
      <c r="AT5759">
        <v>0</v>
      </c>
      <c r="AU5759">
        <v>4.2453820000000002</v>
      </c>
      <c r="BN5759">
        <v>-2.4515470000000001</v>
      </c>
      <c r="BO5759">
        <v>0</v>
      </c>
      <c r="BR5759">
        <v>-4.4877120000000001</v>
      </c>
      <c r="BS5759">
        <v>0</v>
      </c>
      <c r="BZ5759">
        <v>-13.356222000000001</v>
      </c>
      <c r="CA5759">
        <v>0</v>
      </c>
    </row>
    <row r="5760" spans="1:79" x14ac:dyDescent="0.3">
      <c r="A5760">
        <v>5759</v>
      </c>
      <c r="B5760">
        <v>559.83791199999996</v>
      </c>
      <c r="C5760">
        <v>191.543879</v>
      </c>
      <c r="E5760">
        <v>0</v>
      </c>
      <c r="F5760">
        <v>0</v>
      </c>
      <c r="H5760">
        <v>52.639541000000001</v>
      </c>
      <c r="K5760">
        <v>10901.848242</v>
      </c>
      <c r="U5760">
        <v>85.614129000000005</v>
      </c>
      <c r="W5760">
        <v>3522.4476209999998</v>
      </c>
      <c r="AA5760">
        <v>160.670231</v>
      </c>
      <c r="AB5760">
        <v>-6.0259049999999998</v>
      </c>
      <c r="AC5760">
        <v>0</v>
      </c>
      <c r="AD5760">
        <v>0</v>
      </c>
      <c r="AE5760">
        <v>0</v>
      </c>
      <c r="AH5760">
        <v>0</v>
      </c>
      <c r="AI5760">
        <v>0</v>
      </c>
      <c r="AJ5760">
        <v>0</v>
      </c>
      <c r="AK5760">
        <v>0</v>
      </c>
      <c r="AN5760">
        <v>-16.420843999999999</v>
      </c>
      <c r="AO5760">
        <v>0</v>
      </c>
      <c r="AT5760">
        <v>0</v>
      </c>
      <c r="AU5760">
        <v>5.2573800000000004</v>
      </c>
      <c r="BN5760">
        <v>-4.085915</v>
      </c>
      <c r="BO5760">
        <v>0</v>
      </c>
      <c r="BR5760">
        <v>-4.6727499999999997</v>
      </c>
      <c r="BS5760">
        <v>0</v>
      </c>
      <c r="BZ5760">
        <v>0</v>
      </c>
      <c r="CA5760">
        <v>0</v>
      </c>
    </row>
    <row r="5761" spans="1:79" x14ac:dyDescent="0.3">
      <c r="A5761">
        <v>5760</v>
      </c>
      <c r="B5761">
        <v>562.654493</v>
      </c>
      <c r="C5761">
        <v>191.543879</v>
      </c>
      <c r="E5761">
        <v>0</v>
      </c>
      <c r="F5761">
        <v>0</v>
      </c>
      <c r="H5761">
        <v>67.712918000000002</v>
      </c>
      <c r="K5761">
        <v>10893.792240000001</v>
      </c>
      <c r="U5761">
        <v>91.334410000000005</v>
      </c>
      <c r="W5761">
        <v>3527.3054090000001</v>
      </c>
      <c r="AA5761">
        <v>159.34630799999999</v>
      </c>
      <c r="AB5761">
        <v>-2.8165809999999998</v>
      </c>
      <c r="AC5761">
        <v>0</v>
      </c>
      <c r="AD5761">
        <v>0</v>
      </c>
      <c r="AE5761">
        <v>0</v>
      </c>
      <c r="AH5761">
        <v>0</v>
      </c>
      <c r="AI5761">
        <v>0</v>
      </c>
      <c r="AJ5761">
        <v>0</v>
      </c>
      <c r="AK5761">
        <v>0</v>
      </c>
      <c r="AN5761">
        <v>-15.507127000000001</v>
      </c>
      <c r="AO5761">
        <v>0</v>
      </c>
      <c r="AT5761">
        <v>0</v>
      </c>
      <c r="AU5761">
        <v>7.3953499999999996</v>
      </c>
      <c r="BN5761">
        <v>-5.7202820000000001</v>
      </c>
      <c r="BO5761">
        <v>0</v>
      </c>
      <c r="BR5761">
        <v>-4.8577880000000002</v>
      </c>
      <c r="BS5761">
        <v>0</v>
      </c>
      <c r="BZ5761">
        <v>0</v>
      </c>
      <c r="CA5761">
        <v>0</v>
      </c>
    </row>
    <row r="5762" spans="1:79" x14ac:dyDescent="0.3">
      <c r="A5762">
        <v>5761</v>
      </c>
      <c r="B5762">
        <v>551.083932</v>
      </c>
      <c r="C5762">
        <v>191.543879</v>
      </c>
      <c r="E5762">
        <v>0</v>
      </c>
      <c r="F5762">
        <v>0</v>
      </c>
      <c r="H5762">
        <v>58.998148999999998</v>
      </c>
      <c r="K5762">
        <v>10888.886694999999</v>
      </c>
      <c r="U5762">
        <v>110.963976</v>
      </c>
      <c r="W5762">
        <v>3532.209456</v>
      </c>
      <c r="AA5762">
        <v>232.807198</v>
      </c>
      <c r="AB5762">
        <v>-0.90484799999999999</v>
      </c>
      <c r="AC5762">
        <v>12.475409000000001</v>
      </c>
      <c r="AD5762">
        <v>0</v>
      </c>
      <c r="AE5762">
        <v>0</v>
      </c>
      <c r="AH5762">
        <v>0</v>
      </c>
      <c r="AI5762">
        <v>0</v>
      </c>
      <c r="AJ5762">
        <v>0</v>
      </c>
      <c r="AK5762">
        <v>0</v>
      </c>
      <c r="AN5762">
        <v>0</v>
      </c>
      <c r="AO5762">
        <v>8.1568149999999999</v>
      </c>
      <c r="AT5762">
        <v>0</v>
      </c>
      <c r="AU5762">
        <v>4.2453820000000002</v>
      </c>
      <c r="BN5762">
        <v>-19.629566000000001</v>
      </c>
      <c r="BO5762">
        <v>0</v>
      </c>
      <c r="BR5762">
        <v>-4.9040470000000003</v>
      </c>
      <c r="BS5762">
        <v>0</v>
      </c>
      <c r="BZ5762">
        <v>-74.773903000000004</v>
      </c>
      <c r="CA5762">
        <v>0</v>
      </c>
    </row>
    <row r="5763" spans="1:79" x14ac:dyDescent="0.3">
      <c r="A5763">
        <v>5762</v>
      </c>
      <c r="B5763">
        <v>537.60670400000004</v>
      </c>
      <c r="C5763">
        <v>191.543879</v>
      </c>
      <c r="E5763">
        <v>0</v>
      </c>
      <c r="F5763">
        <v>0</v>
      </c>
      <c r="H5763">
        <v>50.355189000000003</v>
      </c>
      <c r="K5763">
        <v>10883.981446</v>
      </c>
      <c r="U5763">
        <v>130.80822900000001</v>
      </c>
      <c r="W5763">
        <v>3537.1597630000001</v>
      </c>
      <c r="AA5763">
        <v>305.66277000000002</v>
      </c>
      <c r="AB5763">
        <v>-0.75853199999999998</v>
      </c>
      <c r="AC5763">
        <v>14.235760000000001</v>
      </c>
      <c r="AD5763">
        <v>0</v>
      </c>
      <c r="AE5763">
        <v>0</v>
      </c>
      <c r="AH5763">
        <v>0</v>
      </c>
      <c r="AI5763">
        <v>0</v>
      </c>
      <c r="AJ5763">
        <v>0</v>
      </c>
      <c r="AK5763">
        <v>0</v>
      </c>
      <c r="AN5763">
        <v>0</v>
      </c>
      <c r="AO5763">
        <v>8.1568149999999999</v>
      </c>
      <c r="AT5763">
        <v>0</v>
      </c>
      <c r="AU5763">
        <v>4.2453820000000002</v>
      </c>
      <c r="BN5763">
        <v>-19.844252000000001</v>
      </c>
      <c r="BO5763">
        <v>0</v>
      </c>
      <c r="BR5763">
        <v>-4.9503069999999996</v>
      </c>
      <c r="BS5763">
        <v>0</v>
      </c>
      <c r="BZ5763">
        <v>-74.773903000000004</v>
      </c>
      <c r="CA5763">
        <v>0</v>
      </c>
    </row>
    <row r="5764" spans="1:79" x14ac:dyDescent="0.3">
      <c r="A5764">
        <v>5763</v>
      </c>
      <c r="B5764">
        <v>524.49141599999996</v>
      </c>
      <c r="C5764">
        <v>191.543879</v>
      </c>
      <c r="E5764">
        <v>0</v>
      </c>
      <c r="F5764">
        <v>0</v>
      </c>
      <c r="H5764">
        <v>73.212844000000004</v>
      </c>
      <c r="K5764">
        <v>10879.076496</v>
      </c>
      <c r="U5764">
        <v>141.88981999999999</v>
      </c>
      <c r="W5764">
        <v>3542.1254899999999</v>
      </c>
      <c r="AA5764">
        <v>377.91801199999998</v>
      </c>
      <c r="AB5764">
        <v>-1.1204719999999999</v>
      </c>
      <c r="AC5764">
        <v>14.235760000000001</v>
      </c>
      <c r="AD5764">
        <v>0</v>
      </c>
      <c r="AE5764">
        <v>0</v>
      </c>
      <c r="AH5764">
        <v>0</v>
      </c>
      <c r="AI5764">
        <v>0</v>
      </c>
      <c r="AJ5764">
        <v>0</v>
      </c>
      <c r="AK5764">
        <v>0</v>
      </c>
      <c r="AN5764">
        <v>-23.272582</v>
      </c>
      <c r="AO5764">
        <v>0</v>
      </c>
      <c r="AT5764">
        <v>0</v>
      </c>
      <c r="AU5764">
        <v>4.2453820000000002</v>
      </c>
      <c r="BN5764">
        <v>-11.081591</v>
      </c>
      <c r="BO5764">
        <v>0</v>
      </c>
      <c r="BR5764">
        <v>-4.9657270000000002</v>
      </c>
      <c r="BS5764">
        <v>0</v>
      </c>
      <c r="BZ5764">
        <v>-74.773903000000004</v>
      </c>
      <c r="CA5764">
        <v>0</v>
      </c>
    </row>
    <row r="5765" spans="1:79" x14ac:dyDescent="0.3">
      <c r="A5765">
        <v>5764</v>
      </c>
      <c r="B5765">
        <v>511.76309500000002</v>
      </c>
      <c r="C5765">
        <v>191.543879</v>
      </c>
      <c r="E5765">
        <v>0</v>
      </c>
      <c r="F5765">
        <v>0</v>
      </c>
      <c r="H5765">
        <v>96.812759999999997</v>
      </c>
      <c r="K5765">
        <v>10874.171842</v>
      </c>
      <c r="U5765">
        <v>147.67751899999999</v>
      </c>
      <c r="W5765">
        <v>3546.9215989999998</v>
      </c>
      <c r="AA5765">
        <v>449.57787200000001</v>
      </c>
      <c r="AB5765">
        <v>-1.507439</v>
      </c>
      <c r="AC5765">
        <v>14.235760000000001</v>
      </c>
      <c r="AD5765">
        <v>0</v>
      </c>
      <c r="AE5765">
        <v>0</v>
      </c>
      <c r="AH5765">
        <v>0</v>
      </c>
      <c r="AI5765">
        <v>0</v>
      </c>
      <c r="AJ5765">
        <v>0</v>
      </c>
      <c r="AK5765">
        <v>0</v>
      </c>
      <c r="AN5765">
        <v>-24.203189999999999</v>
      </c>
      <c r="AO5765">
        <v>0</v>
      </c>
      <c r="AT5765">
        <v>0</v>
      </c>
      <c r="AU5765">
        <v>4.2453820000000002</v>
      </c>
      <c r="BN5765">
        <v>-5.7876989999999999</v>
      </c>
      <c r="BO5765">
        <v>0</v>
      </c>
      <c r="BR5765">
        <v>-4.7961080000000003</v>
      </c>
      <c r="BS5765">
        <v>0</v>
      </c>
      <c r="BZ5765">
        <v>-74.773903000000004</v>
      </c>
      <c r="CA5765">
        <v>0</v>
      </c>
    </row>
    <row r="5766" spans="1:79" x14ac:dyDescent="0.3">
      <c r="A5766">
        <v>5765</v>
      </c>
      <c r="B5766">
        <v>499.417891</v>
      </c>
      <c r="C5766">
        <v>191.543879</v>
      </c>
      <c r="E5766">
        <v>0</v>
      </c>
      <c r="F5766">
        <v>0</v>
      </c>
      <c r="H5766">
        <v>92.862578999999997</v>
      </c>
      <c r="K5766">
        <v>10869.267486000001</v>
      </c>
      <c r="U5766">
        <v>150.129065</v>
      </c>
      <c r="W5766">
        <v>3551.4093109999999</v>
      </c>
      <c r="AA5766">
        <v>520.64725299999998</v>
      </c>
      <c r="AB5766">
        <v>-1.8905559999999999</v>
      </c>
      <c r="AC5766">
        <v>14.235760000000001</v>
      </c>
      <c r="AD5766">
        <v>0</v>
      </c>
      <c r="AE5766">
        <v>0</v>
      </c>
      <c r="AH5766">
        <v>0</v>
      </c>
      <c r="AI5766">
        <v>0</v>
      </c>
      <c r="AJ5766">
        <v>0</v>
      </c>
      <c r="AK5766">
        <v>0</v>
      </c>
      <c r="AN5766">
        <v>0</v>
      </c>
      <c r="AO5766">
        <v>3.152444</v>
      </c>
      <c r="AT5766">
        <v>0</v>
      </c>
      <c r="AU5766">
        <v>4.2453820000000002</v>
      </c>
      <c r="BN5766">
        <v>-2.4515470000000001</v>
      </c>
      <c r="BO5766">
        <v>0</v>
      </c>
      <c r="BR5766">
        <v>-4.4877120000000001</v>
      </c>
      <c r="BS5766">
        <v>0</v>
      </c>
      <c r="BZ5766">
        <v>-74.773903000000004</v>
      </c>
      <c r="CA5766">
        <v>0</v>
      </c>
    </row>
    <row r="5767" spans="1:79" x14ac:dyDescent="0.3">
      <c r="A5767">
        <v>5766</v>
      </c>
      <c r="B5767">
        <v>487.44810200000001</v>
      </c>
      <c r="C5767">
        <v>191.543879</v>
      </c>
      <c r="E5767">
        <v>0</v>
      </c>
      <c r="F5767">
        <v>0</v>
      </c>
      <c r="H5767">
        <v>83.940577000000005</v>
      </c>
      <c r="K5767">
        <v>10864.363426</v>
      </c>
      <c r="U5767">
        <v>150.129065</v>
      </c>
      <c r="W5767">
        <v>3555.1568710000001</v>
      </c>
      <c r="AA5767">
        <v>540.26236800000004</v>
      </c>
      <c r="AB5767">
        <v>-2.265971</v>
      </c>
      <c r="AC5767">
        <v>14.235760000000001</v>
      </c>
      <c r="AD5767">
        <v>0</v>
      </c>
      <c r="AE5767">
        <v>0</v>
      </c>
      <c r="AH5767">
        <v>0</v>
      </c>
      <c r="AI5767">
        <v>0</v>
      </c>
      <c r="AJ5767">
        <v>0</v>
      </c>
      <c r="AK5767">
        <v>0</v>
      </c>
      <c r="AN5767">
        <v>0</v>
      </c>
      <c r="AO5767">
        <v>8.1568149999999999</v>
      </c>
      <c r="AT5767">
        <v>0</v>
      </c>
      <c r="AU5767">
        <v>4.2453820000000002</v>
      </c>
      <c r="BN5767">
        <v>0</v>
      </c>
      <c r="BO5767">
        <v>0</v>
      </c>
      <c r="BR5767">
        <v>-3.7475610000000001</v>
      </c>
      <c r="BS5767">
        <v>0</v>
      </c>
      <c r="BZ5767">
        <v>-23.905248</v>
      </c>
      <c r="CA5767">
        <v>0</v>
      </c>
    </row>
    <row r="5768" spans="1:79" x14ac:dyDescent="0.3">
      <c r="A5768">
        <v>5767</v>
      </c>
      <c r="B5768">
        <v>475.48408899999998</v>
      </c>
      <c r="C5768">
        <v>191.543879</v>
      </c>
      <c r="E5768">
        <v>0</v>
      </c>
      <c r="F5768">
        <v>0</v>
      </c>
      <c r="H5768">
        <v>75.092090999999996</v>
      </c>
      <c r="K5768">
        <v>10859.459664</v>
      </c>
      <c r="U5768">
        <v>149.63702900000001</v>
      </c>
      <c r="W5768">
        <v>3557.7479480000002</v>
      </c>
      <c r="AA5768">
        <v>535.81060600000001</v>
      </c>
      <c r="AB5768">
        <v>-2.271747</v>
      </c>
      <c r="AC5768">
        <v>14.235760000000001</v>
      </c>
      <c r="AD5768">
        <v>0</v>
      </c>
      <c r="AE5768">
        <v>0</v>
      </c>
      <c r="AH5768">
        <v>0</v>
      </c>
      <c r="AI5768">
        <v>0</v>
      </c>
      <c r="AJ5768">
        <v>0</v>
      </c>
      <c r="AK5768">
        <v>0</v>
      </c>
      <c r="AN5768">
        <v>0</v>
      </c>
      <c r="AO5768">
        <v>8.1568149999999999</v>
      </c>
      <c r="AT5768">
        <v>0</v>
      </c>
      <c r="AU5768">
        <v>4.2453820000000002</v>
      </c>
      <c r="BN5768">
        <v>0</v>
      </c>
      <c r="BO5768">
        <v>0.49203599999999997</v>
      </c>
      <c r="BR5768">
        <v>-2.5910769999999999</v>
      </c>
      <c r="BS5768">
        <v>0</v>
      </c>
      <c r="BZ5768">
        <v>0</v>
      </c>
      <c r="CA5768">
        <v>0</v>
      </c>
    </row>
    <row r="5769" spans="1:79" x14ac:dyDescent="0.3">
      <c r="A5769">
        <v>5768</v>
      </c>
      <c r="B5769">
        <v>463.471946</v>
      </c>
      <c r="C5769">
        <v>190.38951800000001</v>
      </c>
      <c r="E5769">
        <v>0</v>
      </c>
      <c r="F5769">
        <v>0</v>
      </c>
      <c r="H5769">
        <v>66.316518000000002</v>
      </c>
      <c r="K5769">
        <v>10854.556200000001</v>
      </c>
      <c r="U5769">
        <v>136.511503</v>
      </c>
      <c r="W5769">
        <v>3560.6474239999998</v>
      </c>
      <c r="AA5769">
        <v>522.17364199999997</v>
      </c>
      <c r="AB5769">
        <v>-2.223617</v>
      </c>
      <c r="AC5769">
        <v>14.235760000000001</v>
      </c>
      <c r="AD5769">
        <v>0</v>
      </c>
      <c r="AE5769">
        <v>1.1543600000000001</v>
      </c>
      <c r="AH5769">
        <v>0</v>
      </c>
      <c r="AI5769">
        <v>0</v>
      </c>
      <c r="AJ5769">
        <v>0</v>
      </c>
      <c r="AK5769">
        <v>0</v>
      </c>
      <c r="AN5769">
        <v>0</v>
      </c>
      <c r="AO5769">
        <v>8.1568149999999999</v>
      </c>
      <c r="AT5769">
        <v>0</v>
      </c>
      <c r="AU5769">
        <v>4.2453820000000002</v>
      </c>
      <c r="BN5769">
        <v>0</v>
      </c>
      <c r="BO5769">
        <v>13.125526000000001</v>
      </c>
      <c r="BR5769">
        <v>-2.8994759999999999</v>
      </c>
      <c r="BS5769">
        <v>0</v>
      </c>
      <c r="BZ5769">
        <v>0</v>
      </c>
      <c r="CA5769">
        <v>9.2218839999999993</v>
      </c>
    </row>
    <row r="5770" spans="1:79" x14ac:dyDescent="0.3">
      <c r="A5770">
        <v>5769</v>
      </c>
      <c r="B5770">
        <v>452.42433199999999</v>
      </c>
      <c r="C5770">
        <v>190.38951800000001</v>
      </c>
      <c r="E5770">
        <v>0</v>
      </c>
      <c r="F5770">
        <v>0</v>
      </c>
      <c r="H5770">
        <v>57.613255000000002</v>
      </c>
      <c r="K5770">
        <v>10849.653032</v>
      </c>
      <c r="U5770">
        <v>136.511503</v>
      </c>
      <c r="W5770">
        <v>3563.7010930000001</v>
      </c>
      <c r="AA5770">
        <v>478.66009000000003</v>
      </c>
      <c r="AB5770">
        <v>-3.1881469999999998</v>
      </c>
      <c r="AC5770">
        <v>14.235760000000001</v>
      </c>
      <c r="AD5770">
        <v>0</v>
      </c>
      <c r="AE5770">
        <v>0</v>
      </c>
      <c r="AH5770">
        <v>0</v>
      </c>
      <c r="AI5770">
        <v>0</v>
      </c>
      <c r="AJ5770">
        <v>0</v>
      </c>
      <c r="AK5770">
        <v>0</v>
      </c>
      <c r="AN5770">
        <v>0</v>
      </c>
      <c r="AO5770">
        <v>8.1568149999999999</v>
      </c>
      <c r="AT5770">
        <v>0</v>
      </c>
      <c r="AU5770">
        <v>4.2453820000000002</v>
      </c>
      <c r="BN5770">
        <v>0</v>
      </c>
      <c r="BO5770">
        <v>0</v>
      </c>
      <c r="BR5770">
        <v>-3.0536690000000002</v>
      </c>
      <c r="BS5770">
        <v>0</v>
      </c>
      <c r="BZ5770">
        <v>0</v>
      </c>
      <c r="CA5770">
        <v>39.210842</v>
      </c>
    </row>
    <row r="5771" spans="1:79" x14ac:dyDescent="0.3">
      <c r="A5771">
        <v>5770</v>
      </c>
      <c r="B5771">
        <v>442.03899100000001</v>
      </c>
      <c r="C5771">
        <v>182.22838400000001</v>
      </c>
      <c r="E5771">
        <v>0</v>
      </c>
      <c r="F5771">
        <v>0</v>
      </c>
      <c r="H5771">
        <v>48.981706000000003</v>
      </c>
      <c r="K5771">
        <v>10844.750161</v>
      </c>
      <c r="U5771">
        <v>136.511503</v>
      </c>
      <c r="W5771">
        <v>3566.523459</v>
      </c>
      <c r="AA5771">
        <v>409.912601</v>
      </c>
      <c r="AB5771">
        <v>-3.850419</v>
      </c>
      <c r="AC5771">
        <v>14.235760000000001</v>
      </c>
      <c r="AD5771">
        <v>0</v>
      </c>
      <c r="AE5771">
        <v>8.1611340000000006</v>
      </c>
      <c r="AH5771">
        <v>0</v>
      </c>
      <c r="AI5771">
        <v>0</v>
      </c>
      <c r="AJ5771">
        <v>0</v>
      </c>
      <c r="AK5771">
        <v>0</v>
      </c>
      <c r="AN5771">
        <v>0</v>
      </c>
      <c r="AO5771">
        <v>8.1568149999999999</v>
      </c>
      <c r="AT5771">
        <v>0</v>
      </c>
      <c r="AU5771">
        <v>4.2453820000000002</v>
      </c>
      <c r="BN5771">
        <v>0</v>
      </c>
      <c r="BO5771">
        <v>0</v>
      </c>
      <c r="BR5771">
        <v>-2.8223660000000002</v>
      </c>
      <c r="BS5771">
        <v>0</v>
      </c>
      <c r="BZ5771">
        <v>0</v>
      </c>
      <c r="CA5771">
        <v>64.803329000000005</v>
      </c>
    </row>
    <row r="5772" spans="1:79" x14ac:dyDescent="0.3">
      <c r="A5772">
        <v>5771</v>
      </c>
      <c r="B5772">
        <v>430.417665</v>
      </c>
      <c r="C5772">
        <v>182.22838400000001</v>
      </c>
      <c r="E5772">
        <v>0</v>
      </c>
      <c r="F5772">
        <v>0</v>
      </c>
      <c r="H5772">
        <v>40.421281999999998</v>
      </c>
      <c r="K5772">
        <v>10839.847588000001</v>
      </c>
      <c r="U5772">
        <v>135.247401</v>
      </c>
      <c r="W5772">
        <v>3569.0374400000001</v>
      </c>
      <c r="AA5772">
        <v>318.64117199999998</v>
      </c>
      <c r="AB5772">
        <v>-2.6144340000000001</v>
      </c>
      <c r="AC5772">
        <v>14.235760000000001</v>
      </c>
      <c r="AD5772">
        <v>0</v>
      </c>
      <c r="AE5772">
        <v>0</v>
      </c>
      <c r="AH5772">
        <v>0</v>
      </c>
      <c r="AI5772">
        <v>0</v>
      </c>
      <c r="AJ5772">
        <v>0</v>
      </c>
      <c r="AK5772">
        <v>0</v>
      </c>
      <c r="AN5772">
        <v>0</v>
      </c>
      <c r="AO5772">
        <v>8.1568149999999999</v>
      </c>
      <c r="AT5772">
        <v>0</v>
      </c>
      <c r="AU5772">
        <v>4.2453820000000002</v>
      </c>
      <c r="BN5772">
        <v>0</v>
      </c>
      <c r="BO5772">
        <v>1.264103</v>
      </c>
      <c r="BR5772">
        <v>-2.5139800000000001</v>
      </c>
      <c r="BS5772">
        <v>0</v>
      </c>
      <c r="BZ5772">
        <v>0</v>
      </c>
      <c r="CA5772">
        <v>87.893749999999997</v>
      </c>
    </row>
    <row r="5773" spans="1:79" x14ac:dyDescent="0.3">
      <c r="A5773">
        <v>5772</v>
      </c>
      <c r="B5773">
        <v>418.69237800000002</v>
      </c>
      <c r="C5773">
        <v>176.97511299999999</v>
      </c>
      <c r="E5773">
        <v>0</v>
      </c>
      <c r="F5773">
        <v>0</v>
      </c>
      <c r="H5773">
        <v>31.931395999999999</v>
      </c>
      <c r="K5773">
        <v>10834.945312</v>
      </c>
      <c r="U5773">
        <v>118.02623699999999</v>
      </c>
      <c r="W5773">
        <v>3571.3046949999998</v>
      </c>
      <c r="AA5773">
        <v>275.31111600000003</v>
      </c>
      <c r="AB5773">
        <v>-2.5104730000000002</v>
      </c>
      <c r="AC5773">
        <v>14.235760000000001</v>
      </c>
      <c r="AD5773">
        <v>0</v>
      </c>
      <c r="AE5773">
        <v>5.2532709999999998</v>
      </c>
      <c r="AH5773">
        <v>0</v>
      </c>
      <c r="AI5773">
        <v>0</v>
      </c>
      <c r="AJ5773">
        <v>0</v>
      </c>
      <c r="AK5773">
        <v>0</v>
      </c>
      <c r="AN5773">
        <v>0</v>
      </c>
      <c r="AO5773">
        <v>8.1568149999999999</v>
      </c>
      <c r="AT5773">
        <v>0</v>
      </c>
      <c r="AU5773">
        <v>4.2453820000000002</v>
      </c>
      <c r="BN5773">
        <v>0</v>
      </c>
      <c r="BO5773">
        <v>17.221164000000002</v>
      </c>
      <c r="BR5773">
        <v>-2.2672560000000002</v>
      </c>
      <c r="BS5773">
        <v>0</v>
      </c>
      <c r="BZ5773">
        <v>0</v>
      </c>
      <c r="CA5773">
        <v>40.704453000000001</v>
      </c>
    </row>
    <row r="5774" spans="1:79" x14ac:dyDescent="0.3">
      <c r="A5774">
        <v>5773</v>
      </c>
      <c r="B5774">
        <v>407.09222999999997</v>
      </c>
      <c r="C5774">
        <v>176.97511299999999</v>
      </c>
      <c r="E5774">
        <v>0</v>
      </c>
      <c r="F5774">
        <v>0</v>
      </c>
      <c r="H5774">
        <v>23.511465999999999</v>
      </c>
      <c r="K5774">
        <v>10830.043331999999</v>
      </c>
      <c r="U5774">
        <v>116.762135</v>
      </c>
      <c r="W5774">
        <v>3573.8186759999999</v>
      </c>
      <c r="AA5774">
        <v>227.235086</v>
      </c>
      <c r="AB5774">
        <v>-2.6356120000000001</v>
      </c>
      <c r="AC5774">
        <v>14.235760000000001</v>
      </c>
      <c r="AD5774">
        <v>0</v>
      </c>
      <c r="AE5774">
        <v>0</v>
      </c>
      <c r="AH5774">
        <v>0</v>
      </c>
      <c r="AI5774">
        <v>0</v>
      </c>
      <c r="AJ5774">
        <v>0</v>
      </c>
      <c r="AK5774">
        <v>0</v>
      </c>
      <c r="AN5774">
        <v>0</v>
      </c>
      <c r="AO5774">
        <v>8.1568149999999999</v>
      </c>
      <c r="AT5774">
        <v>0</v>
      </c>
      <c r="AU5774">
        <v>4.2453820000000002</v>
      </c>
      <c r="BN5774">
        <v>0</v>
      </c>
      <c r="BO5774">
        <v>1.264103</v>
      </c>
      <c r="BR5774">
        <v>-2.5139800000000001</v>
      </c>
      <c r="BS5774">
        <v>0</v>
      </c>
      <c r="BZ5774">
        <v>0</v>
      </c>
      <c r="CA5774">
        <v>45.807465999999998</v>
      </c>
    </row>
    <row r="5775" spans="1:79" x14ac:dyDescent="0.3">
      <c r="A5775">
        <v>5774</v>
      </c>
      <c r="B5775">
        <v>395.47667999999999</v>
      </c>
      <c r="C5775">
        <v>176.97511299999999</v>
      </c>
      <c r="E5775">
        <v>0</v>
      </c>
      <c r="F5775">
        <v>0</v>
      </c>
      <c r="H5775">
        <v>15.160917</v>
      </c>
      <c r="K5775">
        <v>10825.14165</v>
      </c>
      <c r="U5775">
        <v>115.189153</v>
      </c>
      <c r="W5775">
        <v>3576.3018120000002</v>
      </c>
      <c r="AA5775">
        <v>172.65670800000001</v>
      </c>
      <c r="AB5775">
        <v>-2.6202100000000002</v>
      </c>
      <c r="AC5775">
        <v>14.235760000000001</v>
      </c>
      <c r="AD5775">
        <v>0</v>
      </c>
      <c r="AE5775">
        <v>0</v>
      </c>
      <c r="AH5775">
        <v>0</v>
      </c>
      <c r="AI5775">
        <v>0</v>
      </c>
      <c r="AJ5775">
        <v>0</v>
      </c>
      <c r="AK5775">
        <v>0</v>
      </c>
      <c r="AN5775">
        <v>0</v>
      </c>
      <c r="AO5775">
        <v>8.1568149999999999</v>
      </c>
      <c r="AT5775">
        <v>0</v>
      </c>
      <c r="AU5775">
        <v>4.2453820000000002</v>
      </c>
      <c r="BN5775">
        <v>0</v>
      </c>
      <c r="BO5775">
        <v>1.5729820000000001</v>
      </c>
      <c r="BR5775">
        <v>-2.483136</v>
      </c>
      <c r="BS5775">
        <v>0</v>
      </c>
      <c r="BZ5775">
        <v>0</v>
      </c>
      <c r="CA5775">
        <v>52.705962</v>
      </c>
    </row>
    <row r="5776" spans="1:79" x14ac:dyDescent="0.3">
      <c r="A5776">
        <v>5775</v>
      </c>
      <c r="B5776">
        <v>383.672459</v>
      </c>
      <c r="C5776">
        <v>176.97511299999999</v>
      </c>
      <c r="E5776">
        <v>0</v>
      </c>
      <c r="F5776">
        <v>0</v>
      </c>
      <c r="H5776">
        <v>6.8791760000000002</v>
      </c>
      <c r="K5776">
        <v>10820.240265</v>
      </c>
      <c r="U5776">
        <v>101.07621899999999</v>
      </c>
      <c r="W5776">
        <v>3578.4765499999999</v>
      </c>
      <c r="AA5776">
        <v>117.098303</v>
      </c>
      <c r="AB5776">
        <v>-2.4315389999999999</v>
      </c>
      <c r="AC5776">
        <v>14.235760000000001</v>
      </c>
      <c r="AD5776">
        <v>0</v>
      </c>
      <c r="AE5776">
        <v>0</v>
      </c>
      <c r="AH5776">
        <v>0</v>
      </c>
      <c r="AI5776">
        <v>0</v>
      </c>
      <c r="AJ5776">
        <v>0</v>
      </c>
      <c r="AK5776">
        <v>0</v>
      </c>
      <c r="AN5776">
        <v>0</v>
      </c>
      <c r="AO5776">
        <v>8.1568149999999999</v>
      </c>
      <c r="AT5776">
        <v>0</v>
      </c>
      <c r="AU5776">
        <v>4.2453820000000002</v>
      </c>
      <c r="BN5776">
        <v>0</v>
      </c>
      <c r="BO5776">
        <v>14.112933999999999</v>
      </c>
      <c r="BR5776">
        <v>-2.1747369999999999</v>
      </c>
      <c r="BS5776">
        <v>0</v>
      </c>
      <c r="BZ5776">
        <v>0</v>
      </c>
      <c r="CA5776">
        <v>54.135714</v>
      </c>
    </row>
    <row r="5777" spans="1:79" x14ac:dyDescent="0.3">
      <c r="A5777">
        <v>5776</v>
      </c>
      <c r="B5777">
        <v>371.26372300000003</v>
      </c>
      <c r="C5777">
        <v>163.544997</v>
      </c>
      <c r="E5777">
        <v>0</v>
      </c>
      <c r="F5777">
        <v>0</v>
      </c>
      <c r="H5777">
        <v>0</v>
      </c>
      <c r="K5777">
        <v>10815.339177</v>
      </c>
      <c r="U5777">
        <v>95.179455000000004</v>
      </c>
      <c r="W5777">
        <v>3580.5279249999999</v>
      </c>
      <c r="AA5777">
        <v>65.572038000000006</v>
      </c>
      <c r="AB5777">
        <v>-1.827024</v>
      </c>
      <c r="AC5777">
        <v>14.235760000000001</v>
      </c>
      <c r="AD5777">
        <v>0</v>
      </c>
      <c r="AE5777">
        <v>13.430116</v>
      </c>
      <c r="AH5777">
        <v>0</v>
      </c>
      <c r="AI5777">
        <v>0</v>
      </c>
      <c r="AJ5777">
        <v>0</v>
      </c>
      <c r="AK5777">
        <v>0</v>
      </c>
      <c r="AN5777">
        <v>0</v>
      </c>
      <c r="AO5777">
        <v>6.8224910000000003</v>
      </c>
      <c r="AT5777">
        <v>0</v>
      </c>
      <c r="AU5777">
        <v>4.2453820000000002</v>
      </c>
      <c r="BN5777">
        <v>0</v>
      </c>
      <c r="BO5777">
        <v>5.8967650000000003</v>
      </c>
      <c r="BR5777">
        <v>-2.0513750000000002</v>
      </c>
      <c r="BS5777">
        <v>0</v>
      </c>
      <c r="BZ5777">
        <v>0</v>
      </c>
      <c r="CA5777">
        <v>50.561374999999998</v>
      </c>
    </row>
    <row r="5778" spans="1:79" x14ac:dyDescent="0.3">
      <c r="A5778">
        <v>5777</v>
      </c>
      <c r="B5778">
        <v>359.23810300000002</v>
      </c>
      <c r="C5778">
        <v>163.544997</v>
      </c>
      <c r="E5778">
        <v>0</v>
      </c>
      <c r="F5778">
        <v>0</v>
      </c>
      <c r="H5778">
        <v>0</v>
      </c>
      <c r="K5778">
        <v>10810.438386</v>
      </c>
      <c r="U5778">
        <v>89.282690000000002</v>
      </c>
      <c r="W5778">
        <v>3582.5792999999999</v>
      </c>
      <c r="AA5778">
        <v>22.923770999999999</v>
      </c>
      <c r="AB5778">
        <v>-2.21014</v>
      </c>
      <c r="AC5778">
        <v>14.235760000000001</v>
      </c>
      <c r="AD5778">
        <v>0</v>
      </c>
      <c r="AE5778">
        <v>0</v>
      </c>
      <c r="AH5778">
        <v>0</v>
      </c>
      <c r="AI5778">
        <v>0</v>
      </c>
      <c r="AJ5778">
        <v>0</v>
      </c>
      <c r="AK5778">
        <v>0</v>
      </c>
      <c r="AN5778">
        <v>0</v>
      </c>
      <c r="AO5778">
        <v>0</v>
      </c>
      <c r="AT5778">
        <v>0</v>
      </c>
      <c r="AU5778">
        <v>4.2453820000000002</v>
      </c>
      <c r="BN5778">
        <v>0</v>
      </c>
      <c r="BO5778">
        <v>5.8967650000000003</v>
      </c>
      <c r="BR5778">
        <v>-2.0513750000000002</v>
      </c>
      <c r="BS5778">
        <v>0</v>
      </c>
      <c r="BZ5778">
        <v>0</v>
      </c>
      <c r="CA5778">
        <v>42.107953999999999</v>
      </c>
    </row>
    <row r="5779" spans="1:79" x14ac:dyDescent="0.3">
      <c r="A5779">
        <v>5778</v>
      </c>
      <c r="B5779">
        <v>348.01529499999998</v>
      </c>
      <c r="C5779">
        <v>163.544997</v>
      </c>
      <c r="E5779">
        <v>0</v>
      </c>
      <c r="F5779">
        <v>0</v>
      </c>
      <c r="H5779">
        <v>0</v>
      </c>
      <c r="K5779">
        <v>10805.537892</v>
      </c>
      <c r="U5779">
        <v>75.384966000000006</v>
      </c>
      <c r="W5779">
        <v>3585.4016660000002</v>
      </c>
      <c r="AA5779">
        <v>0</v>
      </c>
      <c r="AB5779">
        <v>-3.012953</v>
      </c>
      <c r="AC5779">
        <v>14.235760000000001</v>
      </c>
      <c r="AD5779">
        <v>0</v>
      </c>
      <c r="AE5779">
        <v>0</v>
      </c>
      <c r="AH5779">
        <v>0</v>
      </c>
      <c r="AI5779">
        <v>0</v>
      </c>
      <c r="AJ5779">
        <v>0</v>
      </c>
      <c r="AK5779">
        <v>0</v>
      </c>
      <c r="AN5779">
        <v>0</v>
      </c>
      <c r="AO5779">
        <v>0</v>
      </c>
      <c r="AT5779">
        <v>0</v>
      </c>
      <c r="AU5779">
        <v>4.2453820000000002</v>
      </c>
      <c r="BN5779">
        <v>0</v>
      </c>
      <c r="BO5779">
        <v>13.897724</v>
      </c>
      <c r="BR5779">
        <v>-2.8223660000000002</v>
      </c>
      <c r="BS5779">
        <v>0</v>
      </c>
      <c r="BZ5779">
        <v>0</v>
      </c>
      <c r="CA5779">
        <v>22.73488</v>
      </c>
    </row>
    <row r="5780" spans="1:79" x14ac:dyDescent="0.3">
      <c r="A5780">
        <v>5779</v>
      </c>
      <c r="B5780">
        <v>337.32962099999997</v>
      </c>
      <c r="C5780">
        <v>153.281567</v>
      </c>
      <c r="E5780">
        <v>0</v>
      </c>
      <c r="F5780">
        <v>0</v>
      </c>
      <c r="H5780">
        <v>0</v>
      </c>
      <c r="K5780">
        <v>10800.637693999999</v>
      </c>
      <c r="U5780">
        <v>67.664036999999993</v>
      </c>
      <c r="W5780">
        <v>3588.840831</v>
      </c>
      <c r="AA5780">
        <v>0</v>
      </c>
      <c r="AB5780">
        <v>-3.5500859999999999</v>
      </c>
      <c r="AC5780">
        <v>14.235760000000001</v>
      </c>
      <c r="AD5780">
        <v>0</v>
      </c>
      <c r="AE5780">
        <v>10.26343</v>
      </c>
      <c r="AH5780">
        <v>0</v>
      </c>
      <c r="AI5780">
        <v>0</v>
      </c>
      <c r="AJ5780">
        <v>0</v>
      </c>
      <c r="AK5780">
        <v>0</v>
      </c>
      <c r="AN5780">
        <v>0</v>
      </c>
      <c r="AO5780">
        <v>0</v>
      </c>
      <c r="AT5780">
        <v>0</v>
      </c>
      <c r="AU5780">
        <v>4.2453820000000002</v>
      </c>
      <c r="BN5780">
        <v>0</v>
      </c>
      <c r="BO5780">
        <v>7.7209289999999999</v>
      </c>
      <c r="BR5780">
        <v>-3.4391639999999999</v>
      </c>
      <c r="BS5780">
        <v>0</v>
      </c>
      <c r="BZ5780">
        <v>0</v>
      </c>
      <c r="CA5780">
        <v>0</v>
      </c>
    </row>
    <row r="5781" spans="1:79" x14ac:dyDescent="0.3">
      <c r="A5781">
        <v>5780</v>
      </c>
      <c r="B5781">
        <v>326.630471</v>
      </c>
      <c r="C5781">
        <v>153.281567</v>
      </c>
      <c r="E5781">
        <v>0</v>
      </c>
      <c r="F5781">
        <v>0</v>
      </c>
      <c r="H5781">
        <v>0</v>
      </c>
      <c r="K5781">
        <v>10795.737794000001</v>
      </c>
      <c r="U5781">
        <v>63.803573</v>
      </c>
      <c r="W5781">
        <v>3592.6654910000002</v>
      </c>
      <c r="AA5781">
        <v>0</v>
      </c>
      <c r="AB5781">
        <v>-3.53661</v>
      </c>
      <c r="AC5781">
        <v>14.235760000000001</v>
      </c>
      <c r="AD5781">
        <v>0</v>
      </c>
      <c r="AE5781">
        <v>0</v>
      </c>
      <c r="AH5781">
        <v>0</v>
      </c>
      <c r="AI5781">
        <v>0</v>
      </c>
      <c r="AJ5781">
        <v>0</v>
      </c>
      <c r="AK5781">
        <v>0</v>
      </c>
      <c r="AN5781">
        <v>0</v>
      </c>
      <c r="AO5781">
        <v>0</v>
      </c>
      <c r="AT5781">
        <v>0</v>
      </c>
      <c r="AU5781">
        <v>4.2453820000000002</v>
      </c>
      <c r="BN5781">
        <v>0</v>
      </c>
      <c r="BO5781">
        <v>3.8604639999999999</v>
      </c>
      <c r="BR5781">
        <v>-3.8246600000000002</v>
      </c>
      <c r="BS5781">
        <v>0</v>
      </c>
      <c r="BZ5781">
        <v>0</v>
      </c>
      <c r="CA5781">
        <v>0</v>
      </c>
    </row>
    <row r="5782" spans="1:79" x14ac:dyDescent="0.3">
      <c r="A5782">
        <v>5781</v>
      </c>
      <c r="B5782">
        <v>315.44039199999997</v>
      </c>
      <c r="C5782">
        <v>153.281567</v>
      </c>
      <c r="E5782">
        <v>0</v>
      </c>
      <c r="F5782">
        <v>0</v>
      </c>
      <c r="H5782">
        <v>0.94359000000000004</v>
      </c>
      <c r="K5782">
        <v>10790.838191000001</v>
      </c>
      <c r="U5782">
        <v>63.803573</v>
      </c>
      <c r="W5782">
        <v>3596.875646</v>
      </c>
      <c r="AA5782">
        <v>10.67639</v>
      </c>
      <c r="AB5782">
        <v>-3.0456810000000001</v>
      </c>
      <c r="AC5782">
        <v>14.235760000000001</v>
      </c>
      <c r="AD5782">
        <v>0</v>
      </c>
      <c r="AE5782">
        <v>0</v>
      </c>
      <c r="AH5782">
        <v>0</v>
      </c>
      <c r="AI5782">
        <v>0</v>
      </c>
      <c r="AJ5782">
        <v>0</v>
      </c>
      <c r="AK5782">
        <v>0</v>
      </c>
      <c r="AN5782">
        <v>-0.94359000000000004</v>
      </c>
      <c r="AO5782">
        <v>0</v>
      </c>
      <c r="AT5782">
        <v>0</v>
      </c>
      <c r="AU5782">
        <v>4.2453820000000002</v>
      </c>
      <c r="BN5782">
        <v>0</v>
      </c>
      <c r="BO5782">
        <v>0</v>
      </c>
      <c r="BR5782">
        <v>-4.2101550000000003</v>
      </c>
      <c r="BS5782">
        <v>0</v>
      </c>
      <c r="BZ5782">
        <v>-10.67639</v>
      </c>
      <c r="CA5782">
        <v>0</v>
      </c>
    </row>
    <row r="5783" spans="1:79" x14ac:dyDescent="0.3">
      <c r="A5783">
        <v>5782</v>
      </c>
      <c r="B5783">
        <v>304.79129699999999</v>
      </c>
      <c r="C5783">
        <v>153.281567</v>
      </c>
      <c r="E5783">
        <v>0</v>
      </c>
      <c r="F5783">
        <v>0</v>
      </c>
      <c r="H5783">
        <v>19.831448000000002</v>
      </c>
      <c r="K5783">
        <v>10785.938883999999</v>
      </c>
      <c r="U5783">
        <v>66.255120000000005</v>
      </c>
      <c r="W5783">
        <v>3601.3633580000001</v>
      </c>
      <c r="AA5783">
        <v>10.588416</v>
      </c>
      <c r="AB5783">
        <v>-3.586665</v>
      </c>
      <c r="AC5783">
        <v>14.235760000000001</v>
      </c>
      <c r="AD5783">
        <v>0</v>
      </c>
      <c r="AE5783">
        <v>0</v>
      </c>
      <c r="AH5783">
        <v>0</v>
      </c>
      <c r="AI5783">
        <v>0</v>
      </c>
      <c r="AJ5783">
        <v>0</v>
      </c>
      <c r="AK5783">
        <v>0</v>
      </c>
      <c r="AN5783">
        <v>-18.895633</v>
      </c>
      <c r="AO5783">
        <v>0</v>
      </c>
      <c r="AT5783">
        <v>0</v>
      </c>
      <c r="AU5783">
        <v>4.2453820000000002</v>
      </c>
      <c r="BN5783">
        <v>-2.4515470000000001</v>
      </c>
      <c r="BO5783">
        <v>0</v>
      </c>
      <c r="BR5783">
        <v>-4.4877120000000001</v>
      </c>
      <c r="BS5783">
        <v>0</v>
      </c>
      <c r="BZ5783">
        <v>0</v>
      </c>
      <c r="CA5783">
        <v>0</v>
      </c>
    </row>
    <row r="5784" spans="1:79" x14ac:dyDescent="0.3">
      <c r="A5784">
        <v>5783</v>
      </c>
      <c r="B5784">
        <v>293.63587200000001</v>
      </c>
      <c r="C5784">
        <v>139.851451</v>
      </c>
      <c r="E5784">
        <v>0</v>
      </c>
      <c r="F5784">
        <v>0</v>
      </c>
      <c r="H5784">
        <v>43.871226999999998</v>
      </c>
      <c r="K5784">
        <v>10781.039875</v>
      </c>
      <c r="U5784">
        <v>70.341035000000005</v>
      </c>
      <c r="W5784">
        <v>3606.0361079999998</v>
      </c>
      <c r="AA5784">
        <v>85.275070999999997</v>
      </c>
      <c r="AB5784">
        <v>-3.0803349999999998</v>
      </c>
      <c r="AC5784">
        <v>14.235760000000001</v>
      </c>
      <c r="AD5784">
        <v>0</v>
      </c>
      <c r="AE5784">
        <v>13.430116</v>
      </c>
      <c r="AH5784">
        <v>0</v>
      </c>
      <c r="AI5784">
        <v>0</v>
      </c>
      <c r="AJ5784">
        <v>0</v>
      </c>
      <c r="AK5784">
        <v>0</v>
      </c>
      <c r="AN5784">
        <v>-24.203189999999999</v>
      </c>
      <c r="AO5784">
        <v>0</v>
      </c>
      <c r="AT5784">
        <v>0</v>
      </c>
      <c r="AU5784">
        <v>4.2453820000000002</v>
      </c>
      <c r="BN5784">
        <v>-4.085915</v>
      </c>
      <c r="BO5784">
        <v>0</v>
      </c>
      <c r="BR5784">
        <v>-4.6727499999999997</v>
      </c>
      <c r="BS5784">
        <v>0</v>
      </c>
      <c r="BZ5784">
        <v>-74.773903000000004</v>
      </c>
      <c r="CA5784">
        <v>0</v>
      </c>
    </row>
    <row r="5785" spans="1:79" x14ac:dyDescent="0.3">
      <c r="A5785">
        <v>5784</v>
      </c>
      <c r="B5785">
        <v>281.327246</v>
      </c>
      <c r="C5785">
        <v>135.335026</v>
      </c>
      <c r="E5785">
        <v>0</v>
      </c>
      <c r="F5785">
        <v>0</v>
      </c>
      <c r="H5785">
        <v>67.712918000000002</v>
      </c>
      <c r="K5785">
        <v>10776.141162</v>
      </c>
      <c r="U5785">
        <v>76.061317000000003</v>
      </c>
      <c r="W5785">
        <v>3610.893896</v>
      </c>
      <c r="AA5785">
        <v>159.34630799999999</v>
      </c>
      <c r="AB5785">
        <v>-1.927135</v>
      </c>
      <c r="AC5785">
        <v>14.235760000000001</v>
      </c>
      <c r="AD5785">
        <v>0</v>
      </c>
      <c r="AE5785">
        <v>4.5164249999999999</v>
      </c>
      <c r="AH5785">
        <v>0</v>
      </c>
      <c r="AI5785">
        <v>0</v>
      </c>
      <c r="AJ5785">
        <v>0</v>
      </c>
      <c r="AK5785">
        <v>0</v>
      </c>
      <c r="AN5785">
        <v>-24.203189999999999</v>
      </c>
      <c r="AO5785">
        <v>0</v>
      </c>
      <c r="AT5785">
        <v>0</v>
      </c>
      <c r="AU5785">
        <v>4.2453820000000002</v>
      </c>
      <c r="BN5785">
        <v>-5.7202820000000001</v>
      </c>
      <c r="BO5785">
        <v>0</v>
      </c>
      <c r="BR5785">
        <v>-4.8577880000000002</v>
      </c>
      <c r="BS5785">
        <v>0</v>
      </c>
      <c r="BZ5785">
        <v>-74.773903000000004</v>
      </c>
      <c r="CA5785">
        <v>0</v>
      </c>
    </row>
    <row r="5786" spans="1:79" x14ac:dyDescent="0.3">
      <c r="A5786">
        <v>5785</v>
      </c>
      <c r="B5786">
        <v>269.756685</v>
      </c>
      <c r="C5786">
        <v>135.335026</v>
      </c>
      <c r="E5786">
        <v>0</v>
      </c>
      <c r="F5786">
        <v>0</v>
      </c>
      <c r="H5786">
        <v>58.998148999999998</v>
      </c>
      <c r="K5786">
        <v>10771.242747</v>
      </c>
      <c r="U5786">
        <v>95.690882999999999</v>
      </c>
      <c r="W5786">
        <v>3615.7979439999999</v>
      </c>
      <c r="AA5786">
        <v>232.807198</v>
      </c>
      <c r="AB5786">
        <v>-0.90484799999999999</v>
      </c>
      <c r="AC5786">
        <v>12.475409000000001</v>
      </c>
      <c r="AD5786">
        <v>0</v>
      </c>
      <c r="AE5786">
        <v>0</v>
      </c>
      <c r="AH5786">
        <v>0</v>
      </c>
      <c r="AI5786">
        <v>0</v>
      </c>
      <c r="AJ5786">
        <v>0</v>
      </c>
      <c r="AK5786">
        <v>0</v>
      </c>
      <c r="AN5786">
        <v>0</v>
      </c>
      <c r="AO5786">
        <v>8.1568149999999999</v>
      </c>
      <c r="AT5786">
        <v>0</v>
      </c>
      <c r="AU5786">
        <v>4.2453820000000002</v>
      </c>
      <c r="BN5786">
        <v>-19.629566000000001</v>
      </c>
      <c r="BO5786">
        <v>0</v>
      </c>
      <c r="BR5786">
        <v>-4.9040470000000003</v>
      </c>
      <c r="BS5786">
        <v>0</v>
      </c>
      <c r="BZ5786">
        <v>-74.773903000000004</v>
      </c>
      <c r="CA5786">
        <v>0</v>
      </c>
    </row>
    <row r="5787" spans="1:79" x14ac:dyDescent="0.3">
      <c r="A5787">
        <v>5786</v>
      </c>
      <c r="B5787">
        <v>256.27945799999998</v>
      </c>
      <c r="C5787">
        <v>135.335026</v>
      </c>
      <c r="E5787">
        <v>0</v>
      </c>
      <c r="F5787">
        <v>0</v>
      </c>
      <c r="H5787">
        <v>50.355189000000003</v>
      </c>
      <c r="K5787">
        <v>10766.344628000001</v>
      </c>
      <c r="U5787">
        <v>115.535135</v>
      </c>
      <c r="W5787">
        <v>3620.748251</v>
      </c>
      <c r="AA5787">
        <v>305.66277000000002</v>
      </c>
      <c r="AB5787">
        <v>-0.75853199999999998</v>
      </c>
      <c r="AC5787">
        <v>14.235760000000001</v>
      </c>
      <c r="AD5787">
        <v>0</v>
      </c>
      <c r="AE5787">
        <v>0</v>
      </c>
      <c r="AH5787">
        <v>0</v>
      </c>
      <c r="AI5787">
        <v>0</v>
      </c>
      <c r="AJ5787">
        <v>0</v>
      </c>
      <c r="AK5787">
        <v>0</v>
      </c>
      <c r="AN5787">
        <v>0</v>
      </c>
      <c r="AO5787">
        <v>8.1568149999999999</v>
      </c>
      <c r="AT5787">
        <v>0</v>
      </c>
      <c r="AU5787">
        <v>4.2453820000000002</v>
      </c>
      <c r="BN5787">
        <v>-19.844252000000001</v>
      </c>
      <c r="BO5787">
        <v>0</v>
      </c>
      <c r="BR5787">
        <v>-4.9503069999999996</v>
      </c>
      <c r="BS5787">
        <v>0</v>
      </c>
      <c r="BZ5787">
        <v>-74.773903000000004</v>
      </c>
      <c r="CA5787">
        <v>0</v>
      </c>
    </row>
    <row r="5788" spans="1:79" x14ac:dyDescent="0.3">
      <c r="A5788">
        <v>5787</v>
      </c>
      <c r="B5788">
        <v>243.16417000000001</v>
      </c>
      <c r="C5788">
        <v>135.335026</v>
      </c>
      <c r="E5788">
        <v>0</v>
      </c>
      <c r="F5788">
        <v>0</v>
      </c>
      <c r="H5788">
        <v>73.212844000000004</v>
      </c>
      <c r="K5788">
        <v>10761.446806</v>
      </c>
      <c r="U5788">
        <v>126.616726</v>
      </c>
      <c r="W5788">
        <v>3625.7139780000002</v>
      </c>
      <c r="AA5788">
        <v>377.91801199999998</v>
      </c>
      <c r="AB5788">
        <v>-1.1204719999999999</v>
      </c>
      <c r="AC5788">
        <v>14.235760000000001</v>
      </c>
      <c r="AD5788">
        <v>0</v>
      </c>
      <c r="AE5788">
        <v>0</v>
      </c>
      <c r="AH5788">
        <v>0</v>
      </c>
      <c r="AI5788">
        <v>0</v>
      </c>
      <c r="AJ5788">
        <v>0</v>
      </c>
      <c r="AK5788">
        <v>0</v>
      </c>
      <c r="AN5788">
        <v>-23.272582</v>
      </c>
      <c r="AO5788">
        <v>0</v>
      </c>
      <c r="AT5788">
        <v>0</v>
      </c>
      <c r="AU5788">
        <v>4.2453820000000002</v>
      </c>
      <c r="BN5788">
        <v>-11.081591</v>
      </c>
      <c r="BO5788">
        <v>0</v>
      </c>
      <c r="BR5788">
        <v>-4.9657270000000002</v>
      </c>
      <c r="BS5788">
        <v>0</v>
      </c>
      <c r="BZ5788">
        <v>-74.773903000000004</v>
      </c>
      <c r="CA5788">
        <v>0</v>
      </c>
    </row>
    <row r="5789" spans="1:79" x14ac:dyDescent="0.3">
      <c r="A5789">
        <v>5788</v>
      </c>
      <c r="B5789">
        <v>230.43584899999999</v>
      </c>
      <c r="C5789">
        <v>135.335026</v>
      </c>
      <c r="E5789">
        <v>0</v>
      </c>
      <c r="F5789">
        <v>0</v>
      </c>
      <c r="H5789">
        <v>96.812759999999997</v>
      </c>
      <c r="K5789">
        <v>10756.549279999999</v>
      </c>
      <c r="U5789">
        <v>132.404425</v>
      </c>
      <c r="W5789">
        <v>3630.5100859999998</v>
      </c>
      <c r="AA5789">
        <v>449.57787200000001</v>
      </c>
      <c r="AB5789">
        <v>-1.507439</v>
      </c>
      <c r="AC5789">
        <v>14.235760000000001</v>
      </c>
      <c r="AD5789">
        <v>0</v>
      </c>
      <c r="AE5789">
        <v>0</v>
      </c>
      <c r="AH5789">
        <v>0</v>
      </c>
      <c r="AI5789">
        <v>0</v>
      </c>
      <c r="AJ5789">
        <v>0</v>
      </c>
      <c r="AK5789">
        <v>0</v>
      </c>
      <c r="AN5789">
        <v>-24.203189999999999</v>
      </c>
      <c r="AO5789">
        <v>0</v>
      </c>
      <c r="AT5789">
        <v>0</v>
      </c>
      <c r="AU5789">
        <v>4.2453820000000002</v>
      </c>
      <c r="BN5789">
        <v>-5.7876989999999999</v>
      </c>
      <c r="BO5789">
        <v>0</v>
      </c>
      <c r="BR5789">
        <v>-4.7961080000000003</v>
      </c>
      <c r="BS5789">
        <v>0</v>
      </c>
      <c r="BZ5789">
        <v>-74.773903000000004</v>
      </c>
      <c r="CA5789">
        <v>0</v>
      </c>
    </row>
    <row r="5790" spans="1:79" x14ac:dyDescent="0.3">
      <c r="A5790">
        <v>5789</v>
      </c>
      <c r="B5790">
        <v>218.090644</v>
      </c>
      <c r="C5790">
        <v>135.335026</v>
      </c>
      <c r="E5790">
        <v>0</v>
      </c>
      <c r="F5790">
        <v>0</v>
      </c>
      <c r="H5790">
        <v>92.862578999999997</v>
      </c>
      <c r="K5790">
        <v>10751.652051999999</v>
      </c>
      <c r="U5790">
        <v>134.85597200000001</v>
      </c>
      <c r="W5790">
        <v>3634.9977979999999</v>
      </c>
      <c r="AA5790">
        <v>520.64725299999998</v>
      </c>
      <c r="AB5790">
        <v>-1.8905559999999999</v>
      </c>
      <c r="AC5790">
        <v>14.235760000000001</v>
      </c>
      <c r="AD5790">
        <v>0</v>
      </c>
      <c r="AE5790">
        <v>0</v>
      </c>
      <c r="AH5790">
        <v>0</v>
      </c>
      <c r="AI5790">
        <v>0</v>
      </c>
      <c r="AJ5790">
        <v>0</v>
      </c>
      <c r="AK5790">
        <v>0</v>
      </c>
      <c r="AN5790">
        <v>0</v>
      </c>
      <c r="AO5790">
        <v>3.152444</v>
      </c>
      <c r="AT5790">
        <v>0</v>
      </c>
      <c r="AU5790">
        <v>4.2453820000000002</v>
      </c>
      <c r="BN5790">
        <v>-2.4515470000000001</v>
      </c>
      <c r="BO5790">
        <v>0</v>
      </c>
      <c r="BR5790">
        <v>-4.4877120000000001</v>
      </c>
      <c r="BS5790">
        <v>0</v>
      </c>
      <c r="BZ5790">
        <v>-74.773903000000004</v>
      </c>
      <c r="CA5790">
        <v>0</v>
      </c>
    </row>
    <row r="5791" spans="1:79" x14ac:dyDescent="0.3">
      <c r="A5791">
        <v>5790</v>
      </c>
      <c r="B5791">
        <v>206.120856</v>
      </c>
      <c r="C5791">
        <v>135.335026</v>
      </c>
      <c r="E5791">
        <v>0</v>
      </c>
      <c r="F5791">
        <v>0</v>
      </c>
      <c r="H5791">
        <v>83.940577000000005</v>
      </c>
      <c r="K5791">
        <v>10746.75512</v>
      </c>
      <c r="U5791">
        <v>134.85597200000001</v>
      </c>
      <c r="W5791">
        <v>3638.745359</v>
      </c>
      <c r="AA5791">
        <v>540.26236800000004</v>
      </c>
      <c r="AB5791">
        <v>-2.265971</v>
      </c>
      <c r="AC5791">
        <v>14.235760000000001</v>
      </c>
      <c r="AD5791">
        <v>0</v>
      </c>
      <c r="AE5791">
        <v>0</v>
      </c>
      <c r="AH5791">
        <v>0</v>
      </c>
      <c r="AI5791">
        <v>0</v>
      </c>
      <c r="AJ5791">
        <v>0</v>
      </c>
      <c r="AK5791">
        <v>0</v>
      </c>
      <c r="AN5791">
        <v>0</v>
      </c>
      <c r="AO5791">
        <v>8.1568149999999999</v>
      </c>
      <c r="AT5791">
        <v>0</v>
      </c>
      <c r="AU5791">
        <v>4.2453820000000002</v>
      </c>
      <c r="BN5791">
        <v>0</v>
      </c>
      <c r="BO5791">
        <v>0</v>
      </c>
      <c r="BR5791">
        <v>-3.7475610000000001</v>
      </c>
      <c r="BS5791">
        <v>0</v>
      </c>
      <c r="BZ5791">
        <v>-23.905248</v>
      </c>
      <c r="CA5791">
        <v>0</v>
      </c>
    </row>
    <row r="5792" spans="1:79" x14ac:dyDescent="0.3">
      <c r="A5792">
        <v>5791</v>
      </c>
      <c r="B5792">
        <v>194.15684300000001</v>
      </c>
      <c r="C5792">
        <v>135.335026</v>
      </c>
      <c r="E5792">
        <v>0</v>
      </c>
      <c r="F5792">
        <v>0</v>
      </c>
      <c r="H5792">
        <v>75.092090999999996</v>
      </c>
      <c r="K5792">
        <v>10741.858485000001</v>
      </c>
      <c r="U5792">
        <v>134.363936</v>
      </c>
      <c r="W5792">
        <v>3641.336436</v>
      </c>
      <c r="AA5792">
        <v>535.81060600000001</v>
      </c>
      <c r="AB5792">
        <v>-2.271747</v>
      </c>
      <c r="AC5792">
        <v>14.235760000000001</v>
      </c>
      <c r="AD5792">
        <v>0</v>
      </c>
      <c r="AE5792">
        <v>0</v>
      </c>
      <c r="AH5792">
        <v>0</v>
      </c>
      <c r="AI5792">
        <v>0</v>
      </c>
      <c r="AJ5792">
        <v>0</v>
      </c>
      <c r="AK5792">
        <v>0</v>
      </c>
      <c r="AN5792">
        <v>0</v>
      </c>
      <c r="AO5792">
        <v>8.1568149999999999</v>
      </c>
      <c r="AT5792">
        <v>0</v>
      </c>
      <c r="AU5792">
        <v>4.2453820000000002</v>
      </c>
      <c r="BN5792">
        <v>0</v>
      </c>
      <c r="BO5792">
        <v>0.49203599999999997</v>
      </c>
      <c r="BR5792">
        <v>-2.5910769999999999</v>
      </c>
      <c r="BS5792">
        <v>0</v>
      </c>
      <c r="BZ5792">
        <v>0</v>
      </c>
      <c r="CA5792">
        <v>0</v>
      </c>
    </row>
    <row r="5793" spans="1:79" x14ac:dyDescent="0.3">
      <c r="A5793">
        <v>5792</v>
      </c>
      <c r="B5793">
        <v>182.144699</v>
      </c>
      <c r="C5793">
        <v>134.180666</v>
      </c>
      <c r="E5793">
        <v>0</v>
      </c>
      <c r="F5793">
        <v>0</v>
      </c>
      <c r="H5793">
        <v>66.316518000000002</v>
      </c>
      <c r="K5793">
        <v>10736.962147</v>
      </c>
      <c r="U5793">
        <v>121.23841</v>
      </c>
      <c r="W5793">
        <v>3644.2359120000001</v>
      </c>
      <c r="AA5793">
        <v>522.17364199999997</v>
      </c>
      <c r="AB5793">
        <v>-2.223617</v>
      </c>
      <c r="AC5793">
        <v>14.235760000000001</v>
      </c>
      <c r="AD5793">
        <v>0</v>
      </c>
      <c r="AE5793">
        <v>1.1543600000000001</v>
      </c>
      <c r="AH5793">
        <v>0</v>
      </c>
      <c r="AI5793">
        <v>0</v>
      </c>
      <c r="AJ5793">
        <v>0</v>
      </c>
      <c r="AK5793">
        <v>0</v>
      </c>
      <c r="AN5793">
        <v>0</v>
      </c>
      <c r="AO5793">
        <v>8.1568149999999999</v>
      </c>
      <c r="AT5793">
        <v>0</v>
      </c>
      <c r="AU5793">
        <v>4.2453820000000002</v>
      </c>
      <c r="BN5793">
        <v>0</v>
      </c>
      <c r="BO5793">
        <v>13.125526000000001</v>
      </c>
      <c r="BR5793">
        <v>-2.8994759999999999</v>
      </c>
      <c r="BS5793">
        <v>0</v>
      </c>
      <c r="BZ5793">
        <v>0</v>
      </c>
      <c r="CA5793">
        <v>9.2218839999999993</v>
      </c>
    </row>
    <row r="5794" spans="1:79" x14ac:dyDescent="0.3">
      <c r="A5794">
        <v>5793</v>
      </c>
      <c r="B5794">
        <v>171.09708599999999</v>
      </c>
      <c r="C5794">
        <v>134.180666</v>
      </c>
      <c r="E5794">
        <v>0</v>
      </c>
      <c r="F5794">
        <v>0</v>
      </c>
      <c r="H5794">
        <v>57.613255000000002</v>
      </c>
      <c r="K5794">
        <v>10732.066106</v>
      </c>
      <c r="U5794">
        <v>121.23841</v>
      </c>
      <c r="W5794">
        <v>3647.2895800000001</v>
      </c>
      <c r="AA5794">
        <v>478.66009000000003</v>
      </c>
      <c r="AB5794">
        <v>-3.1881469999999998</v>
      </c>
      <c r="AC5794">
        <v>14.235760000000001</v>
      </c>
      <c r="AD5794">
        <v>0</v>
      </c>
      <c r="AE5794">
        <v>0</v>
      </c>
      <c r="AH5794">
        <v>0</v>
      </c>
      <c r="AI5794">
        <v>0</v>
      </c>
      <c r="AJ5794">
        <v>0</v>
      </c>
      <c r="AK5794">
        <v>0</v>
      </c>
      <c r="AN5794">
        <v>0</v>
      </c>
      <c r="AO5794">
        <v>8.1568149999999999</v>
      </c>
      <c r="AT5794">
        <v>0</v>
      </c>
      <c r="AU5794">
        <v>4.2453820000000002</v>
      </c>
      <c r="BN5794">
        <v>0</v>
      </c>
      <c r="BO5794">
        <v>0</v>
      </c>
      <c r="BR5794">
        <v>-3.0536690000000002</v>
      </c>
      <c r="BS5794">
        <v>0</v>
      </c>
      <c r="BZ5794">
        <v>0</v>
      </c>
      <c r="CA5794">
        <v>39.210842</v>
      </c>
    </row>
    <row r="5795" spans="1:79" x14ac:dyDescent="0.3">
      <c r="A5795">
        <v>5794</v>
      </c>
      <c r="B5795">
        <v>160.71174500000001</v>
      </c>
      <c r="C5795">
        <v>126.019532</v>
      </c>
      <c r="E5795">
        <v>0</v>
      </c>
      <c r="F5795">
        <v>0</v>
      </c>
      <c r="H5795">
        <v>48.981706000000003</v>
      </c>
      <c r="K5795">
        <v>10727.170361</v>
      </c>
      <c r="U5795">
        <v>121.23841</v>
      </c>
      <c r="W5795">
        <v>3650.1119469999999</v>
      </c>
      <c r="AA5795">
        <v>409.912601</v>
      </c>
      <c r="AB5795">
        <v>-3.850419</v>
      </c>
      <c r="AC5795">
        <v>14.235760000000001</v>
      </c>
      <c r="AD5795">
        <v>0</v>
      </c>
      <c r="AE5795">
        <v>8.1611340000000006</v>
      </c>
      <c r="AH5795">
        <v>0</v>
      </c>
      <c r="AI5795">
        <v>0</v>
      </c>
      <c r="AJ5795">
        <v>0</v>
      </c>
      <c r="AK5795">
        <v>0</v>
      </c>
      <c r="AN5795">
        <v>0</v>
      </c>
      <c r="AO5795">
        <v>8.1568149999999999</v>
      </c>
      <c r="AT5795">
        <v>0</v>
      </c>
      <c r="AU5795">
        <v>4.2453820000000002</v>
      </c>
      <c r="BN5795">
        <v>0</v>
      </c>
      <c r="BO5795">
        <v>0</v>
      </c>
      <c r="BR5795">
        <v>-2.8223660000000002</v>
      </c>
      <c r="BS5795">
        <v>0</v>
      </c>
      <c r="BZ5795">
        <v>0</v>
      </c>
      <c r="CA5795">
        <v>64.803329000000005</v>
      </c>
    </row>
    <row r="5796" spans="1:79" x14ac:dyDescent="0.3">
      <c r="A5796">
        <v>5795</v>
      </c>
      <c r="B5796">
        <v>149.090419</v>
      </c>
      <c r="C5796">
        <v>126.019532</v>
      </c>
      <c r="E5796">
        <v>0</v>
      </c>
      <c r="F5796">
        <v>0</v>
      </c>
      <c r="H5796">
        <v>40.421281999999998</v>
      </c>
      <c r="K5796">
        <v>10722.274912999999</v>
      </c>
      <c r="U5796">
        <v>119.974307</v>
      </c>
      <c r="W5796">
        <v>3652.625927</v>
      </c>
      <c r="AA5796">
        <v>318.64117199999998</v>
      </c>
      <c r="AB5796">
        <v>-2.6144340000000001</v>
      </c>
      <c r="AC5796">
        <v>14.235760000000001</v>
      </c>
      <c r="AD5796">
        <v>0</v>
      </c>
      <c r="AE5796">
        <v>0</v>
      </c>
      <c r="AH5796">
        <v>0</v>
      </c>
      <c r="AI5796">
        <v>0</v>
      </c>
      <c r="AJ5796">
        <v>0</v>
      </c>
      <c r="AK5796">
        <v>0</v>
      </c>
      <c r="AN5796">
        <v>0</v>
      </c>
      <c r="AO5796">
        <v>8.1568149999999999</v>
      </c>
      <c r="AT5796">
        <v>0</v>
      </c>
      <c r="AU5796">
        <v>4.2453820000000002</v>
      </c>
      <c r="BN5796">
        <v>0</v>
      </c>
      <c r="BO5796">
        <v>1.264103</v>
      </c>
      <c r="BR5796">
        <v>-2.5139800000000001</v>
      </c>
      <c r="BS5796">
        <v>0</v>
      </c>
      <c r="BZ5796">
        <v>0</v>
      </c>
      <c r="CA5796">
        <v>87.893749999999997</v>
      </c>
    </row>
    <row r="5797" spans="1:79" x14ac:dyDescent="0.3">
      <c r="A5797">
        <v>5796</v>
      </c>
      <c r="B5797">
        <v>137.36513199999999</v>
      </c>
      <c r="C5797">
        <v>120.766261</v>
      </c>
      <c r="E5797">
        <v>0</v>
      </c>
      <c r="F5797">
        <v>0</v>
      </c>
      <c r="H5797">
        <v>31.931395999999999</v>
      </c>
      <c r="K5797">
        <v>10717.379761</v>
      </c>
      <c r="U5797">
        <v>102.75314400000001</v>
      </c>
      <c r="W5797">
        <v>3654.8931830000001</v>
      </c>
      <c r="AA5797">
        <v>275.31111600000003</v>
      </c>
      <c r="AB5797">
        <v>-2.5104730000000002</v>
      </c>
      <c r="AC5797">
        <v>14.235760000000001</v>
      </c>
      <c r="AD5797">
        <v>0</v>
      </c>
      <c r="AE5797">
        <v>5.2532709999999998</v>
      </c>
      <c r="AH5797">
        <v>0</v>
      </c>
      <c r="AI5797">
        <v>0</v>
      </c>
      <c r="AJ5797">
        <v>0</v>
      </c>
      <c r="AK5797">
        <v>0</v>
      </c>
      <c r="AN5797">
        <v>0</v>
      </c>
      <c r="AO5797">
        <v>8.1568149999999999</v>
      </c>
      <c r="AT5797">
        <v>0</v>
      </c>
      <c r="AU5797">
        <v>4.2453820000000002</v>
      </c>
      <c r="BN5797">
        <v>0</v>
      </c>
      <c r="BO5797">
        <v>17.221164000000002</v>
      </c>
      <c r="BR5797">
        <v>-2.2672560000000002</v>
      </c>
      <c r="BS5797">
        <v>0</v>
      </c>
      <c r="BZ5797">
        <v>0</v>
      </c>
      <c r="CA5797">
        <v>40.704453000000001</v>
      </c>
    </row>
    <row r="5798" spans="1:79" x14ac:dyDescent="0.3">
      <c r="A5798">
        <v>5797</v>
      </c>
      <c r="B5798">
        <v>125.764983</v>
      </c>
      <c r="C5798">
        <v>120.766261</v>
      </c>
      <c r="E5798">
        <v>0</v>
      </c>
      <c r="F5798">
        <v>0</v>
      </c>
      <c r="H5798">
        <v>23.511465999999999</v>
      </c>
      <c r="K5798">
        <v>10712.484907</v>
      </c>
      <c r="U5798">
        <v>101.489041</v>
      </c>
      <c r="W5798">
        <v>3657.4071629999999</v>
      </c>
      <c r="AA5798">
        <v>227.235086</v>
      </c>
      <c r="AB5798">
        <v>-2.6356120000000001</v>
      </c>
      <c r="AC5798">
        <v>14.235760000000001</v>
      </c>
      <c r="AD5798">
        <v>0</v>
      </c>
      <c r="AE5798">
        <v>0</v>
      </c>
      <c r="AH5798">
        <v>0</v>
      </c>
      <c r="AI5798">
        <v>0</v>
      </c>
      <c r="AJ5798">
        <v>0</v>
      </c>
      <c r="AK5798">
        <v>0</v>
      </c>
      <c r="AN5798">
        <v>0</v>
      </c>
      <c r="AO5798">
        <v>8.1568149999999999</v>
      </c>
      <c r="AT5798">
        <v>0</v>
      </c>
      <c r="AU5798">
        <v>4.2453820000000002</v>
      </c>
      <c r="BN5798">
        <v>0</v>
      </c>
      <c r="BO5798">
        <v>1.264103</v>
      </c>
      <c r="BR5798">
        <v>-2.5139800000000001</v>
      </c>
      <c r="BS5798">
        <v>0</v>
      </c>
      <c r="BZ5798">
        <v>0</v>
      </c>
      <c r="CA5798">
        <v>45.807465999999998</v>
      </c>
    </row>
    <row r="5799" spans="1:79" x14ac:dyDescent="0.3">
      <c r="A5799">
        <v>5798</v>
      </c>
      <c r="B5799">
        <v>114.149433</v>
      </c>
      <c r="C5799">
        <v>120.766261</v>
      </c>
      <c r="E5799">
        <v>0</v>
      </c>
      <c r="F5799">
        <v>0</v>
      </c>
      <c r="H5799">
        <v>15.160917</v>
      </c>
      <c r="K5799">
        <v>10707.590348</v>
      </c>
      <c r="U5799">
        <v>99.916059000000004</v>
      </c>
      <c r="W5799">
        <v>3659.8903</v>
      </c>
      <c r="AA5799">
        <v>172.65670800000001</v>
      </c>
      <c r="AB5799">
        <v>-2.6202100000000002</v>
      </c>
      <c r="AC5799">
        <v>14.235760000000001</v>
      </c>
      <c r="AD5799">
        <v>0</v>
      </c>
      <c r="AE5799">
        <v>0</v>
      </c>
      <c r="AH5799">
        <v>0</v>
      </c>
      <c r="AI5799">
        <v>0</v>
      </c>
      <c r="AJ5799">
        <v>0</v>
      </c>
      <c r="AK5799">
        <v>0</v>
      </c>
      <c r="AN5799">
        <v>0</v>
      </c>
      <c r="AO5799">
        <v>8.1568149999999999</v>
      </c>
      <c r="AT5799">
        <v>0</v>
      </c>
      <c r="AU5799">
        <v>4.2453820000000002</v>
      </c>
      <c r="BN5799">
        <v>0</v>
      </c>
      <c r="BO5799">
        <v>1.5729820000000001</v>
      </c>
      <c r="BR5799">
        <v>-2.483136</v>
      </c>
      <c r="BS5799">
        <v>0</v>
      </c>
      <c r="BZ5799">
        <v>0</v>
      </c>
      <c r="CA5799">
        <v>52.705962</v>
      </c>
    </row>
    <row r="5800" spans="1:79" x14ac:dyDescent="0.3">
      <c r="A5800">
        <v>5799</v>
      </c>
      <c r="B5800">
        <v>102.345213</v>
      </c>
      <c r="C5800">
        <v>120.766261</v>
      </c>
      <c r="E5800">
        <v>0</v>
      </c>
      <c r="F5800">
        <v>0</v>
      </c>
      <c r="H5800">
        <v>6.8791760000000002</v>
      </c>
      <c r="K5800">
        <v>10702.696087</v>
      </c>
      <c r="U5800">
        <v>85.803126000000006</v>
      </c>
      <c r="W5800">
        <v>3662.0650369999998</v>
      </c>
      <c r="AA5800">
        <v>117.098303</v>
      </c>
      <c r="AB5800">
        <v>-2.4315389999999999</v>
      </c>
      <c r="AC5800">
        <v>14.235760000000001</v>
      </c>
      <c r="AD5800">
        <v>0</v>
      </c>
      <c r="AE5800">
        <v>0</v>
      </c>
      <c r="AH5800">
        <v>0</v>
      </c>
      <c r="AI5800">
        <v>0</v>
      </c>
      <c r="AJ5800">
        <v>0</v>
      </c>
      <c r="AK5800">
        <v>0</v>
      </c>
      <c r="AN5800">
        <v>0</v>
      </c>
      <c r="AO5800">
        <v>8.1568149999999999</v>
      </c>
      <c r="AT5800">
        <v>0</v>
      </c>
      <c r="AU5800">
        <v>4.2453820000000002</v>
      </c>
      <c r="BN5800">
        <v>0</v>
      </c>
      <c r="BO5800">
        <v>14.112933999999999</v>
      </c>
      <c r="BR5800">
        <v>-2.1747369999999999</v>
      </c>
      <c r="BS5800">
        <v>0</v>
      </c>
      <c r="BZ5800">
        <v>0</v>
      </c>
      <c r="CA5800">
        <v>54.135714</v>
      </c>
    </row>
    <row r="5801" spans="1:79" x14ac:dyDescent="0.3">
      <c r="A5801">
        <v>5800</v>
      </c>
      <c r="B5801">
        <v>89.936475999999999</v>
      </c>
      <c r="C5801">
        <v>107.336145</v>
      </c>
      <c r="E5801">
        <v>0</v>
      </c>
      <c r="F5801">
        <v>0</v>
      </c>
      <c r="H5801">
        <v>0</v>
      </c>
      <c r="K5801">
        <v>10697.802121999999</v>
      </c>
      <c r="U5801">
        <v>79.906361000000004</v>
      </c>
      <c r="W5801">
        <v>3664.1164119999999</v>
      </c>
      <c r="AA5801">
        <v>65.572038000000006</v>
      </c>
      <c r="AB5801">
        <v>-1.827024</v>
      </c>
      <c r="AC5801">
        <v>14.235760000000001</v>
      </c>
      <c r="AD5801">
        <v>0</v>
      </c>
      <c r="AE5801">
        <v>13.430116</v>
      </c>
      <c r="AH5801">
        <v>0</v>
      </c>
      <c r="AI5801">
        <v>0</v>
      </c>
      <c r="AJ5801">
        <v>0</v>
      </c>
      <c r="AK5801">
        <v>0</v>
      </c>
      <c r="AN5801">
        <v>0</v>
      </c>
      <c r="AO5801">
        <v>6.8224910000000003</v>
      </c>
      <c r="AT5801">
        <v>0</v>
      </c>
      <c r="AU5801">
        <v>4.2453820000000002</v>
      </c>
      <c r="BN5801">
        <v>0</v>
      </c>
      <c r="BO5801">
        <v>5.8967650000000003</v>
      </c>
      <c r="BR5801">
        <v>-2.0513750000000002</v>
      </c>
      <c r="BS5801">
        <v>0</v>
      </c>
      <c r="BZ5801">
        <v>0</v>
      </c>
      <c r="CA5801">
        <v>50.561374999999998</v>
      </c>
    </row>
    <row r="5802" spans="1:79" x14ac:dyDescent="0.3">
      <c r="A5802">
        <v>5801</v>
      </c>
      <c r="B5802">
        <v>77.910855999999995</v>
      </c>
      <c r="C5802">
        <v>107.336145</v>
      </c>
      <c r="E5802">
        <v>0</v>
      </c>
      <c r="F5802">
        <v>0</v>
      </c>
      <c r="H5802">
        <v>0</v>
      </c>
      <c r="K5802">
        <v>10692.908454</v>
      </c>
      <c r="U5802">
        <v>74.009596000000002</v>
      </c>
      <c r="W5802">
        <v>3666.1677869999999</v>
      </c>
      <c r="AA5802">
        <v>22.923770999999999</v>
      </c>
      <c r="AB5802">
        <v>-2.21014</v>
      </c>
      <c r="AC5802">
        <v>14.235760000000001</v>
      </c>
      <c r="AD5802">
        <v>0</v>
      </c>
      <c r="AE5802">
        <v>0</v>
      </c>
      <c r="AH5802">
        <v>0</v>
      </c>
      <c r="AI5802">
        <v>0</v>
      </c>
      <c r="AJ5802">
        <v>0</v>
      </c>
      <c r="AK5802">
        <v>0</v>
      </c>
      <c r="AN5802">
        <v>0</v>
      </c>
      <c r="AO5802">
        <v>0</v>
      </c>
      <c r="AT5802">
        <v>0</v>
      </c>
      <c r="AU5802">
        <v>4.2453820000000002</v>
      </c>
      <c r="BN5802">
        <v>0</v>
      </c>
      <c r="BO5802">
        <v>5.8967650000000003</v>
      </c>
      <c r="BR5802">
        <v>-2.0513750000000002</v>
      </c>
      <c r="BS5802">
        <v>0</v>
      </c>
      <c r="BZ5802">
        <v>0</v>
      </c>
      <c r="CA5802">
        <v>42.107953999999999</v>
      </c>
    </row>
    <row r="5803" spans="1:79" x14ac:dyDescent="0.3">
      <c r="A5803">
        <v>5802</v>
      </c>
      <c r="B5803">
        <v>66.688049000000007</v>
      </c>
      <c r="C5803">
        <v>107.336145</v>
      </c>
      <c r="E5803">
        <v>0</v>
      </c>
      <c r="F5803">
        <v>0</v>
      </c>
      <c r="H5803">
        <v>0</v>
      </c>
      <c r="K5803">
        <v>10688.015082</v>
      </c>
      <c r="U5803">
        <v>60.111871999999998</v>
      </c>
      <c r="W5803">
        <v>3668.9901540000001</v>
      </c>
      <c r="AA5803">
        <v>0</v>
      </c>
      <c r="AB5803">
        <v>-3.012953</v>
      </c>
      <c r="AC5803">
        <v>14.235760000000001</v>
      </c>
      <c r="AD5803">
        <v>0</v>
      </c>
      <c r="AE5803">
        <v>0</v>
      </c>
      <c r="AH5803">
        <v>0</v>
      </c>
      <c r="AI5803">
        <v>0</v>
      </c>
      <c r="AJ5803">
        <v>0</v>
      </c>
      <c r="AK5803">
        <v>0</v>
      </c>
      <c r="AN5803">
        <v>0</v>
      </c>
      <c r="AO5803">
        <v>0</v>
      </c>
      <c r="AT5803">
        <v>0</v>
      </c>
      <c r="AU5803">
        <v>4.2453820000000002</v>
      </c>
      <c r="BN5803">
        <v>0</v>
      </c>
      <c r="BO5803">
        <v>13.897724</v>
      </c>
      <c r="BR5803">
        <v>-2.8223660000000002</v>
      </c>
      <c r="BS5803">
        <v>0</v>
      </c>
      <c r="BZ5803">
        <v>0</v>
      </c>
      <c r="CA5803">
        <v>22.73488</v>
      </c>
    </row>
    <row r="5804" spans="1:79" x14ac:dyDescent="0.3">
      <c r="A5804">
        <v>5803</v>
      </c>
      <c r="B5804">
        <v>56.002375000000001</v>
      </c>
      <c r="C5804">
        <v>97.072715000000002</v>
      </c>
      <c r="E5804">
        <v>0</v>
      </c>
      <c r="F5804">
        <v>0</v>
      </c>
      <c r="H5804">
        <v>0</v>
      </c>
      <c r="K5804">
        <v>10683.122006</v>
      </c>
      <c r="U5804">
        <v>52.390943999999998</v>
      </c>
      <c r="W5804">
        <v>3672.429318</v>
      </c>
      <c r="AA5804">
        <v>0</v>
      </c>
      <c r="AB5804">
        <v>-3.5500859999999999</v>
      </c>
      <c r="AC5804">
        <v>14.235760000000001</v>
      </c>
      <c r="AD5804">
        <v>0</v>
      </c>
      <c r="AE5804">
        <v>10.26343</v>
      </c>
      <c r="AH5804">
        <v>0</v>
      </c>
      <c r="AI5804">
        <v>0</v>
      </c>
      <c r="AJ5804">
        <v>0</v>
      </c>
      <c r="AK5804">
        <v>0</v>
      </c>
      <c r="AN5804">
        <v>0</v>
      </c>
      <c r="AO5804">
        <v>0</v>
      </c>
      <c r="AT5804">
        <v>0</v>
      </c>
      <c r="AU5804">
        <v>4.2453820000000002</v>
      </c>
      <c r="BN5804">
        <v>0</v>
      </c>
      <c r="BO5804">
        <v>7.7209289999999999</v>
      </c>
      <c r="BR5804">
        <v>-3.4391639999999999</v>
      </c>
      <c r="BS5804">
        <v>0</v>
      </c>
      <c r="BZ5804">
        <v>0</v>
      </c>
      <c r="CA5804">
        <v>0</v>
      </c>
    </row>
    <row r="5805" spans="1:79" x14ac:dyDescent="0.3">
      <c r="A5805">
        <v>5804</v>
      </c>
      <c r="B5805">
        <v>45.303224</v>
      </c>
      <c r="C5805">
        <v>97.072715000000002</v>
      </c>
      <c r="E5805">
        <v>0</v>
      </c>
      <c r="F5805">
        <v>0</v>
      </c>
      <c r="H5805">
        <v>0</v>
      </c>
      <c r="K5805">
        <v>10678.229228</v>
      </c>
      <c r="U5805">
        <v>48.530479</v>
      </c>
      <c r="W5805">
        <v>3676.2539780000002</v>
      </c>
      <c r="AA5805">
        <v>0</v>
      </c>
      <c r="AB5805">
        <v>-3.53661</v>
      </c>
      <c r="AC5805">
        <v>14.235760000000001</v>
      </c>
      <c r="AD5805">
        <v>0</v>
      </c>
      <c r="AE5805">
        <v>0</v>
      </c>
      <c r="AH5805">
        <v>0</v>
      </c>
      <c r="AI5805">
        <v>0</v>
      </c>
      <c r="AJ5805">
        <v>0</v>
      </c>
      <c r="AK5805">
        <v>0</v>
      </c>
      <c r="AN5805">
        <v>0</v>
      </c>
      <c r="AO5805">
        <v>0</v>
      </c>
      <c r="AT5805">
        <v>0</v>
      </c>
      <c r="AU5805">
        <v>4.2453820000000002</v>
      </c>
      <c r="BN5805">
        <v>0</v>
      </c>
      <c r="BO5805">
        <v>3.8604639999999999</v>
      </c>
      <c r="BR5805">
        <v>-3.8246600000000002</v>
      </c>
      <c r="BS5805">
        <v>0</v>
      </c>
      <c r="BZ5805">
        <v>0</v>
      </c>
      <c r="CA5805">
        <v>0</v>
      </c>
    </row>
    <row r="5806" spans="1:79" x14ac:dyDescent="0.3">
      <c r="A5806">
        <v>5805</v>
      </c>
      <c r="B5806">
        <v>34.113146</v>
      </c>
      <c r="C5806">
        <v>97.072715000000002</v>
      </c>
      <c r="E5806">
        <v>0</v>
      </c>
      <c r="F5806">
        <v>0</v>
      </c>
      <c r="H5806">
        <v>0.94359000000000004</v>
      </c>
      <c r="K5806">
        <v>10673.336745000001</v>
      </c>
      <c r="U5806">
        <v>48.530479</v>
      </c>
      <c r="W5806">
        <v>3680.4641339999998</v>
      </c>
      <c r="AA5806">
        <v>10.67639</v>
      </c>
      <c r="AB5806">
        <v>-3.0456810000000001</v>
      </c>
      <c r="AC5806">
        <v>14.235760000000001</v>
      </c>
      <c r="AD5806">
        <v>0</v>
      </c>
      <c r="AE5806">
        <v>0</v>
      </c>
      <c r="AH5806">
        <v>0</v>
      </c>
      <c r="AI5806">
        <v>0</v>
      </c>
      <c r="AJ5806">
        <v>0</v>
      </c>
      <c r="AK5806">
        <v>0</v>
      </c>
      <c r="AN5806">
        <v>-0.94359000000000004</v>
      </c>
      <c r="AO5806">
        <v>0</v>
      </c>
      <c r="AT5806">
        <v>0</v>
      </c>
      <c r="AU5806">
        <v>4.2453820000000002</v>
      </c>
      <c r="BN5806">
        <v>0</v>
      </c>
      <c r="BO5806">
        <v>0</v>
      </c>
      <c r="BR5806">
        <v>-4.2101550000000003</v>
      </c>
      <c r="BS5806">
        <v>0</v>
      </c>
      <c r="BZ5806">
        <v>-10.67639</v>
      </c>
      <c r="CA5806">
        <v>0</v>
      </c>
    </row>
    <row r="5807" spans="1:79" x14ac:dyDescent="0.3">
      <c r="A5807">
        <v>5806</v>
      </c>
      <c r="B5807">
        <v>23.464051000000001</v>
      </c>
      <c r="C5807">
        <v>97.072715000000002</v>
      </c>
      <c r="E5807">
        <v>0</v>
      </c>
      <c r="F5807">
        <v>0</v>
      </c>
      <c r="H5807">
        <v>19.831448000000002</v>
      </c>
      <c r="K5807">
        <v>10668.44456</v>
      </c>
      <c r="U5807">
        <v>50.982025999999998</v>
      </c>
      <c r="W5807">
        <v>3684.9518459999999</v>
      </c>
      <c r="AA5807">
        <v>10.588416</v>
      </c>
      <c r="AB5807">
        <v>-3.586665</v>
      </c>
      <c r="AC5807">
        <v>14.235760000000001</v>
      </c>
      <c r="AD5807">
        <v>0</v>
      </c>
      <c r="AE5807">
        <v>0</v>
      </c>
      <c r="AH5807">
        <v>0</v>
      </c>
      <c r="AI5807">
        <v>0</v>
      </c>
      <c r="AJ5807">
        <v>0</v>
      </c>
      <c r="AK5807">
        <v>0</v>
      </c>
      <c r="AN5807">
        <v>-18.895633</v>
      </c>
      <c r="AO5807">
        <v>0</v>
      </c>
      <c r="AT5807">
        <v>0</v>
      </c>
      <c r="AU5807">
        <v>4.2453820000000002</v>
      </c>
      <c r="BN5807">
        <v>-2.4515470000000001</v>
      </c>
      <c r="BO5807">
        <v>0</v>
      </c>
      <c r="BR5807">
        <v>-4.4877120000000001</v>
      </c>
      <c r="BS5807">
        <v>0</v>
      </c>
      <c r="BZ5807">
        <v>0</v>
      </c>
      <c r="CA5807">
        <v>0</v>
      </c>
    </row>
    <row r="5808" spans="1:79" x14ac:dyDescent="0.3">
      <c r="A5808">
        <v>5807</v>
      </c>
      <c r="B5808">
        <v>12.308624999999999</v>
      </c>
      <c r="C5808">
        <v>83.642599000000004</v>
      </c>
      <c r="E5808">
        <v>0</v>
      </c>
      <c r="F5808">
        <v>0</v>
      </c>
      <c r="H5808">
        <v>43.871226999999998</v>
      </c>
      <c r="K5808">
        <v>10663.552669999999</v>
      </c>
      <c r="U5808">
        <v>55.067942000000002</v>
      </c>
      <c r="W5808">
        <v>3689.6245960000001</v>
      </c>
      <c r="AA5808">
        <v>85.275070999999997</v>
      </c>
      <c r="AB5808">
        <v>-3.0803349999999998</v>
      </c>
      <c r="AC5808">
        <v>14.235760000000001</v>
      </c>
      <c r="AD5808">
        <v>0</v>
      </c>
      <c r="AE5808">
        <v>13.430116</v>
      </c>
      <c r="AH5808">
        <v>0</v>
      </c>
      <c r="AI5808">
        <v>0</v>
      </c>
      <c r="AJ5808">
        <v>0</v>
      </c>
      <c r="AK5808">
        <v>0</v>
      </c>
      <c r="AN5808">
        <v>-24.203189999999999</v>
      </c>
      <c r="AO5808">
        <v>0</v>
      </c>
      <c r="AT5808">
        <v>0</v>
      </c>
      <c r="AU5808">
        <v>4.2453820000000002</v>
      </c>
      <c r="BN5808">
        <v>-4.085915</v>
      </c>
      <c r="BO5808">
        <v>0</v>
      </c>
      <c r="BR5808">
        <v>-4.6727499999999997</v>
      </c>
      <c r="BS5808">
        <v>0</v>
      </c>
      <c r="BZ5808">
        <v>-74.773903000000004</v>
      </c>
      <c r="CA5808">
        <v>0</v>
      </c>
    </row>
    <row r="5809" spans="1:79" x14ac:dyDescent="0.3">
      <c r="A5809">
        <v>5808</v>
      </c>
      <c r="B5809">
        <v>0</v>
      </c>
      <c r="C5809">
        <v>79.126174000000006</v>
      </c>
      <c r="E5809">
        <v>0</v>
      </c>
      <c r="F5809">
        <v>0</v>
      </c>
      <c r="H5809">
        <v>67.712918000000002</v>
      </c>
      <c r="K5809">
        <v>10658.661077000001</v>
      </c>
      <c r="U5809">
        <v>60.788223000000002</v>
      </c>
      <c r="W5809">
        <v>3694.4823839999999</v>
      </c>
      <c r="AA5809">
        <v>159.34630799999999</v>
      </c>
      <c r="AB5809">
        <v>-1.927135</v>
      </c>
      <c r="AC5809">
        <v>14.235760000000001</v>
      </c>
      <c r="AD5809">
        <v>0</v>
      </c>
      <c r="AE5809">
        <v>4.5164249999999999</v>
      </c>
      <c r="AH5809">
        <v>0</v>
      </c>
      <c r="AI5809">
        <v>0</v>
      </c>
      <c r="AJ5809">
        <v>0</v>
      </c>
      <c r="AK5809">
        <v>0</v>
      </c>
      <c r="AN5809">
        <v>-24.203189999999999</v>
      </c>
      <c r="AO5809">
        <v>0</v>
      </c>
      <c r="AT5809">
        <v>0</v>
      </c>
      <c r="AU5809">
        <v>4.2453820000000002</v>
      </c>
      <c r="BN5809">
        <v>-5.7202820000000001</v>
      </c>
      <c r="BO5809">
        <v>0</v>
      </c>
      <c r="BR5809">
        <v>-4.8577880000000002</v>
      </c>
      <c r="BS5809">
        <v>0</v>
      </c>
      <c r="BZ5809">
        <v>-74.773903000000004</v>
      </c>
      <c r="CA5809">
        <v>0</v>
      </c>
    </row>
    <row r="5810" spans="1:79" x14ac:dyDescent="0.3">
      <c r="A5810">
        <v>5809</v>
      </c>
      <c r="B5810">
        <v>0.83746600000000004</v>
      </c>
      <c r="C5810">
        <v>89.198170000000005</v>
      </c>
      <c r="E5810">
        <v>0</v>
      </c>
      <c r="F5810">
        <v>0</v>
      </c>
      <c r="H5810">
        <v>58.998148999999998</v>
      </c>
      <c r="K5810">
        <v>10684.280989999999</v>
      </c>
      <c r="U5810">
        <v>73.973941999999994</v>
      </c>
      <c r="W5810">
        <v>3676.1674069999999</v>
      </c>
      <c r="AA5810">
        <v>158.03329500000001</v>
      </c>
      <c r="AB5810">
        <v>-0.83746600000000004</v>
      </c>
      <c r="AC5810">
        <v>0</v>
      </c>
      <c r="AD5810">
        <v>-10.071996</v>
      </c>
      <c r="AE5810">
        <v>0</v>
      </c>
      <c r="AH5810">
        <v>0</v>
      </c>
      <c r="AI5810">
        <v>0</v>
      </c>
      <c r="AJ5810">
        <v>0</v>
      </c>
      <c r="AK5810">
        <v>0</v>
      </c>
      <c r="AN5810">
        <v>0</v>
      </c>
      <c r="AO5810">
        <v>8.1568149999999999</v>
      </c>
      <c r="AT5810">
        <v>-26.265827999999999</v>
      </c>
      <c r="AU5810">
        <v>0</v>
      </c>
      <c r="BN5810">
        <v>-13.185719000000001</v>
      </c>
      <c r="BO5810">
        <v>0</v>
      </c>
      <c r="BR5810">
        <v>0</v>
      </c>
      <c r="BS5810">
        <v>18.314976999999999</v>
      </c>
      <c r="BZ5810">
        <v>0</v>
      </c>
      <c r="CA5810">
        <v>0</v>
      </c>
    </row>
    <row r="5811" spans="1:79" x14ac:dyDescent="0.3">
      <c r="A5811">
        <v>5810</v>
      </c>
      <c r="B5811">
        <v>1.420804</v>
      </c>
      <c r="C5811">
        <v>99.270166000000003</v>
      </c>
      <c r="E5811">
        <v>0</v>
      </c>
      <c r="F5811">
        <v>0</v>
      </c>
      <c r="H5811">
        <v>50.143473</v>
      </c>
      <c r="K5811">
        <v>10687.799411</v>
      </c>
      <c r="U5811">
        <v>87.568252999999999</v>
      </c>
      <c r="W5811">
        <v>3657.89869</v>
      </c>
      <c r="AA5811">
        <v>156.7311</v>
      </c>
      <c r="AB5811">
        <v>-0.58333800000000002</v>
      </c>
      <c r="AC5811">
        <v>0</v>
      </c>
      <c r="AD5811">
        <v>-10.071996</v>
      </c>
      <c r="AE5811">
        <v>0</v>
      </c>
      <c r="AH5811">
        <v>0</v>
      </c>
      <c r="AI5811">
        <v>0</v>
      </c>
      <c r="AJ5811">
        <v>0</v>
      </c>
      <c r="AK5811">
        <v>0</v>
      </c>
      <c r="AN5811">
        <v>0</v>
      </c>
      <c r="AO5811">
        <v>8.3685310000000008</v>
      </c>
      <c r="AT5811">
        <v>-4.1658879999999998</v>
      </c>
      <c r="AU5811">
        <v>0</v>
      </c>
      <c r="BN5811">
        <v>-13.594310999999999</v>
      </c>
      <c r="BO5811">
        <v>0</v>
      </c>
      <c r="BR5811">
        <v>0</v>
      </c>
      <c r="BS5811">
        <v>18.268716999999999</v>
      </c>
      <c r="BZ5811">
        <v>0</v>
      </c>
      <c r="CA5811">
        <v>0</v>
      </c>
    </row>
    <row r="5812" spans="1:79" x14ac:dyDescent="0.3">
      <c r="A5812">
        <v>5811</v>
      </c>
      <c r="B5812">
        <v>1.923284</v>
      </c>
      <c r="C5812">
        <v>104.163453</v>
      </c>
      <c r="E5812">
        <v>0</v>
      </c>
      <c r="F5812">
        <v>0</v>
      </c>
      <c r="H5812">
        <v>49.730291000000001</v>
      </c>
      <c r="K5812">
        <v>10681.231196999999</v>
      </c>
      <c r="U5812">
        <v>101.298761</v>
      </c>
      <c r="W5812">
        <v>3639.6453919999999</v>
      </c>
      <c r="AA5812">
        <v>168.02052699999999</v>
      </c>
      <c r="AB5812">
        <v>-0.50248000000000004</v>
      </c>
      <c r="AC5812">
        <v>0</v>
      </c>
      <c r="AD5812">
        <v>-4.8932869999999999</v>
      </c>
      <c r="AE5812">
        <v>0</v>
      </c>
      <c r="AH5812">
        <v>0</v>
      </c>
      <c r="AI5812">
        <v>0</v>
      </c>
      <c r="AJ5812">
        <v>0</v>
      </c>
      <c r="AK5812">
        <v>0</v>
      </c>
      <c r="AN5812">
        <v>0</v>
      </c>
      <c r="AO5812">
        <v>0</v>
      </c>
      <c r="AT5812">
        <v>0</v>
      </c>
      <c r="AU5812">
        <v>5.9205329999999998</v>
      </c>
      <c r="BN5812">
        <v>-13.730508</v>
      </c>
      <c r="BO5812">
        <v>0</v>
      </c>
      <c r="BR5812">
        <v>0</v>
      </c>
      <c r="BS5812">
        <v>18.253298000000001</v>
      </c>
      <c r="BZ5812">
        <v>-12.580890999999999</v>
      </c>
      <c r="CA5812">
        <v>0</v>
      </c>
    </row>
    <row r="5813" spans="1:79" x14ac:dyDescent="0.3">
      <c r="A5813">
        <v>5812</v>
      </c>
      <c r="B5813">
        <v>2.5143230000000001</v>
      </c>
      <c r="C5813">
        <v>104.163453</v>
      </c>
      <c r="E5813">
        <v>0</v>
      </c>
      <c r="F5813">
        <v>0</v>
      </c>
      <c r="H5813">
        <v>60.925961999999998</v>
      </c>
      <c r="K5813">
        <v>10673.523579999999</v>
      </c>
      <c r="U5813">
        <v>113.531097</v>
      </c>
      <c r="W5813">
        <v>3641.1651419999998</v>
      </c>
      <c r="AA5813">
        <v>166.63603800000001</v>
      </c>
      <c r="AB5813">
        <v>-0.59103899999999998</v>
      </c>
      <c r="AC5813">
        <v>0</v>
      </c>
      <c r="AD5813">
        <v>0</v>
      </c>
      <c r="AE5813">
        <v>0</v>
      </c>
      <c r="AH5813">
        <v>0</v>
      </c>
      <c r="AI5813">
        <v>0</v>
      </c>
      <c r="AJ5813">
        <v>0</v>
      </c>
      <c r="AK5813">
        <v>0</v>
      </c>
      <c r="AN5813">
        <v>-11.605449</v>
      </c>
      <c r="AO5813">
        <v>0</v>
      </c>
      <c r="AT5813">
        <v>0</v>
      </c>
      <c r="AU5813">
        <v>7.0603350000000002</v>
      </c>
      <c r="BN5813">
        <v>-12.232336999999999</v>
      </c>
      <c r="BO5813">
        <v>0</v>
      </c>
      <c r="BR5813">
        <v>-1.5197499999999999</v>
      </c>
      <c r="BS5813">
        <v>0</v>
      </c>
      <c r="BZ5813">
        <v>0</v>
      </c>
      <c r="CA5813">
        <v>0</v>
      </c>
    </row>
    <row r="5814" spans="1:79" x14ac:dyDescent="0.3">
      <c r="A5814">
        <v>5813</v>
      </c>
      <c r="B5814">
        <v>3.168895</v>
      </c>
      <c r="C5814">
        <v>104.163453</v>
      </c>
      <c r="E5814">
        <v>0</v>
      </c>
      <c r="F5814">
        <v>0</v>
      </c>
      <c r="H5814">
        <v>50.890788999999998</v>
      </c>
      <c r="K5814">
        <v>10667.001131999999</v>
      </c>
      <c r="U5814">
        <v>123.03949</v>
      </c>
      <c r="W5814">
        <v>3645.6528539999999</v>
      </c>
      <c r="AA5814">
        <v>165.262957</v>
      </c>
      <c r="AB5814">
        <v>-0.65457100000000001</v>
      </c>
      <c r="AC5814">
        <v>0</v>
      </c>
      <c r="AD5814">
        <v>0</v>
      </c>
      <c r="AE5814">
        <v>0</v>
      </c>
      <c r="AH5814">
        <v>0</v>
      </c>
      <c r="AI5814">
        <v>0</v>
      </c>
      <c r="AJ5814">
        <v>0</v>
      </c>
      <c r="AK5814">
        <v>0</v>
      </c>
      <c r="AN5814">
        <v>0</v>
      </c>
      <c r="AO5814">
        <v>9.5331430000000008</v>
      </c>
      <c r="AT5814">
        <v>0</v>
      </c>
      <c r="AU5814">
        <v>5.8756320000000004</v>
      </c>
      <c r="BN5814">
        <v>-9.5083929999999999</v>
      </c>
      <c r="BO5814">
        <v>0</v>
      </c>
      <c r="BR5814">
        <v>-4.4877120000000001</v>
      </c>
      <c r="BS5814">
        <v>0</v>
      </c>
      <c r="BZ5814">
        <v>0</v>
      </c>
      <c r="CA5814">
        <v>0</v>
      </c>
    </row>
    <row r="5815" spans="1:79" x14ac:dyDescent="0.3">
      <c r="A5815">
        <v>5814</v>
      </c>
      <c r="B5815">
        <v>3.9755569999999998</v>
      </c>
      <c r="C5815">
        <v>102.896789</v>
      </c>
      <c r="E5815">
        <v>0</v>
      </c>
      <c r="F5815">
        <v>0</v>
      </c>
      <c r="H5815">
        <v>42.314633999999998</v>
      </c>
      <c r="K5815">
        <v>10662.109329999999</v>
      </c>
      <c r="U5815">
        <v>126.01042099999999</v>
      </c>
      <c r="W5815">
        <v>3649.4004150000001</v>
      </c>
      <c r="AA5815">
        <v>163.90119000000001</v>
      </c>
      <c r="AB5815">
        <v>-0.80666300000000002</v>
      </c>
      <c r="AC5815">
        <v>0</v>
      </c>
      <c r="AD5815">
        <v>0</v>
      </c>
      <c r="AE5815">
        <v>1.266664</v>
      </c>
      <c r="AH5815">
        <v>0</v>
      </c>
      <c r="AI5815">
        <v>0</v>
      </c>
      <c r="AJ5815">
        <v>0</v>
      </c>
      <c r="AK5815">
        <v>0</v>
      </c>
      <c r="AN5815">
        <v>0</v>
      </c>
      <c r="AO5815">
        <v>8.1568149999999999</v>
      </c>
      <c r="AT5815">
        <v>0</v>
      </c>
      <c r="AU5815">
        <v>4.2453820000000002</v>
      </c>
      <c r="BN5815">
        <v>-2.9709310000000002</v>
      </c>
      <c r="BO5815">
        <v>0</v>
      </c>
      <c r="BR5815">
        <v>-3.7475610000000001</v>
      </c>
      <c r="BS5815">
        <v>0</v>
      </c>
      <c r="BZ5815">
        <v>0</v>
      </c>
      <c r="CA5815">
        <v>0</v>
      </c>
    </row>
    <row r="5816" spans="1:79" x14ac:dyDescent="0.3">
      <c r="A5816">
        <v>5815</v>
      </c>
      <c r="B5816">
        <v>5.0344220000000002</v>
      </c>
      <c r="C5816">
        <v>99.449066000000002</v>
      </c>
      <c r="E5816">
        <v>0</v>
      </c>
      <c r="F5816">
        <v>0</v>
      </c>
      <c r="H5816">
        <v>33.809147000000003</v>
      </c>
      <c r="K5816">
        <v>10657.217825</v>
      </c>
      <c r="U5816">
        <v>118.986684</v>
      </c>
      <c r="W5816">
        <v>3651.9914910000002</v>
      </c>
      <c r="AA5816">
        <v>162.55064400000001</v>
      </c>
      <c r="AB5816">
        <v>-1.0588649999999999</v>
      </c>
      <c r="AC5816">
        <v>0</v>
      </c>
      <c r="AD5816">
        <v>0</v>
      </c>
      <c r="AE5816">
        <v>3.4477229999999999</v>
      </c>
      <c r="AH5816">
        <v>0</v>
      </c>
      <c r="AI5816">
        <v>0</v>
      </c>
      <c r="AJ5816">
        <v>0</v>
      </c>
      <c r="AK5816">
        <v>0</v>
      </c>
      <c r="AN5816">
        <v>0</v>
      </c>
      <c r="AO5816">
        <v>8.1568149999999999</v>
      </c>
      <c r="AT5816">
        <v>0</v>
      </c>
      <c r="AU5816">
        <v>4.2453820000000002</v>
      </c>
      <c r="BN5816">
        <v>0</v>
      </c>
      <c r="BO5816">
        <v>7.0237360000000004</v>
      </c>
      <c r="BR5816">
        <v>-2.5910769999999999</v>
      </c>
      <c r="BS5816">
        <v>0</v>
      </c>
      <c r="BZ5816">
        <v>0</v>
      </c>
      <c r="CA5816">
        <v>0</v>
      </c>
    </row>
    <row r="5817" spans="1:79" x14ac:dyDescent="0.3">
      <c r="A5817">
        <v>5816</v>
      </c>
      <c r="B5817">
        <v>6.322387</v>
      </c>
      <c r="C5817">
        <v>95.014793999999995</v>
      </c>
      <c r="E5817">
        <v>0</v>
      </c>
      <c r="F5817">
        <v>0</v>
      </c>
      <c r="H5817">
        <v>25.373743999999999</v>
      </c>
      <c r="K5817">
        <v>10652.326616</v>
      </c>
      <c r="U5817">
        <v>115.051346</v>
      </c>
      <c r="W5817">
        <v>3654.8909669999998</v>
      </c>
      <c r="AA5817">
        <v>161.21122700000001</v>
      </c>
      <c r="AB5817">
        <v>-1.287965</v>
      </c>
      <c r="AC5817">
        <v>0</v>
      </c>
      <c r="AD5817">
        <v>0</v>
      </c>
      <c r="AE5817">
        <v>4.434272</v>
      </c>
      <c r="AH5817">
        <v>0</v>
      </c>
      <c r="AI5817">
        <v>0</v>
      </c>
      <c r="AJ5817">
        <v>0</v>
      </c>
      <c r="AK5817">
        <v>0</v>
      </c>
      <c r="AN5817">
        <v>0</v>
      </c>
      <c r="AO5817">
        <v>8.1568149999999999</v>
      </c>
      <c r="AT5817">
        <v>0</v>
      </c>
      <c r="AU5817">
        <v>4.2453820000000002</v>
      </c>
      <c r="BN5817">
        <v>0</v>
      </c>
      <c r="BO5817">
        <v>3.9353389999999999</v>
      </c>
      <c r="BR5817">
        <v>-2.8994759999999999</v>
      </c>
      <c r="BS5817">
        <v>0</v>
      </c>
      <c r="BZ5817">
        <v>0</v>
      </c>
      <c r="CA5817">
        <v>0</v>
      </c>
    </row>
    <row r="5818" spans="1:79" x14ac:dyDescent="0.3">
      <c r="A5818">
        <v>5817</v>
      </c>
      <c r="B5818">
        <v>7.9645910000000004</v>
      </c>
      <c r="C5818">
        <v>93.139605000000003</v>
      </c>
      <c r="E5818">
        <v>0</v>
      </c>
      <c r="F5818">
        <v>0</v>
      </c>
      <c r="H5818">
        <v>17.007850000000001</v>
      </c>
      <c r="K5818">
        <v>10647.435702999999</v>
      </c>
      <c r="U5818">
        <v>112.66014</v>
      </c>
      <c r="W5818">
        <v>3657.9446360000002</v>
      </c>
      <c r="AA5818">
        <v>139.33020300000001</v>
      </c>
      <c r="AB5818">
        <v>-1.642204</v>
      </c>
      <c r="AC5818">
        <v>0</v>
      </c>
      <c r="AD5818">
        <v>0</v>
      </c>
      <c r="AE5818">
        <v>1.875189</v>
      </c>
      <c r="AH5818">
        <v>0</v>
      </c>
      <c r="AI5818">
        <v>0</v>
      </c>
      <c r="AJ5818">
        <v>0</v>
      </c>
      <c r="AK5818">
        <v>0</v>
      </c>
      <c r="AN5818">
        <v>0</v>
      </c>
      <c r="AO5818">
        <v>8.1568149999999999</v>
      </c>
      <c r="AT5818">
        <v>0</v>
      </c>
      <c r="AU5818">
        <v>4.2453820000000002</v>
      </c>
      <c r="BN5818">
        <v>0</v>
      </c>
      <c r="BO5818">
        <v>2.3912059999999999</v>
      </c>
      <c r="BR5818">
        <v>-3.0536690000000002</v>
      </c>
      <c r="BS5818">
        <v>0</v>
      </c>
      <c r="BZ5818">
        <v>0</v>
      </c>
      <c r="CA5818">
        <v>20.552644000000001</v>
      </c>
    </row>
    <row r="5819" spans="1:79" x14ac:dyDescent="0.3">
      <c r="A5819">
        <v>5818</v>
      </c>
      <c r="B5819">
        <v>9.6414480000000005</v>
      </c>
      <c r="C5819">
        <v>93.139605000000003</v>
      </c>
      <c r="E5819">
        <v>0</v>
      </c>
      <c r="F5819">
        <v>0</v>
      </c>
      <c r="H5819">
        <v>8.7108899999999991</v>
      </c>
      <c r="K5819">
        <v>10642.545087</v>
      </c>
      <c r="U5819">
        <v>107.952603</v>
      </c>
      <c r="W5819">
        <v>3660.767002</v>
      </c>
      <c r="AA5819">
        <v>107.444399</v>
      </c>
      <c r="AB5819">
        <v>-1.676857</v>
      </c>
      <c r="AC5819">
        <v>0</v>
      </c>
      <c r="AD5819">
        <v>0</v>
      </c>
      <c r="AE5819">
        <v>0</v>
      </c>
      <c r="AH5819">
        <v>0</v>
      </c>
      <c r="AI5819">
        <v>0</v>
      </c>
      <c r="AJ5819">
        <v>0</v>
      </c>
      <c r="AK5819">
        <v>0</v>
      </c>
      <c r="AN5819">
        <v>0</v>
      </c>
      <c r="AO5819">
        <v>8.1568149999999999</v>
      </c>
      <c r="AT5819">
        <v>0</v>
      </c>
      <c r="AU5819">
        <v>4.2453820000000002</v>
      </c>
      <c r="BN5819">
        <v>0</v>
      </c>
      <c r="BO5819">
        <v>4.7075370000000003</v>
      </c>
      <c r="BR5819">
        <v>-2.8223660000000002</v>
      </c>
      <c r="BS5819">
        <v>0</v>
      </c>
      <c r="BZ5819">
        <v>0</v>
      </c>
      <c r="CA5819">
        <v>30.737722999999999</v>
      </c>
    </row>
    <row r="5820" spans="1:79" x14ac:dyDescent="0.3">
      <c r="A5820">
        <v>5819</v>
      </c>
      <c r="B5820">
        <v>11.125785</v>
      </c>
      <c r="C5820">
        <v>93.139605000000003</v>
      </c>
      <c r="E5820">
        <v>0</v>
      </c>
      <c r="F5820">
        <v>0</v>
      </c>
      <c r="H5820">
        <v>8.2245860000000004</v>
      </c>
      <c r="K5820">
        <v>10637.654767</v>
      </c>
      <c r="U5820">
        <v>104.610026</v>
      </c>
      <c r="W5820">
        <v>3663.2809830000001</v>
      </c>
      <c r="AA5820">
        <v>44.966149000000001</v>
      </c>
      <c r="AB5820">
        <v>-1.4843360000000001</v>
      </c>
      <c r="AC5820">
        <v>0</v>
      </c>
      <c r="AD5820">
        <v>0</v>
      </c>
      <c r="AE5820">
        <v>0</v>
      </c>
      <c r="AH5820">
        <v>0</v>
      </c>
      <c r="AI5820">
        <v>0</v>
      </c>
      <c r="AJ5820">
        <v>0</v>
      </c>
      <c r="AK5820">
        <v>0</v>
      </c>
      <c r="AN5820">
        <v>0</v>
      </c>
      <c r="AO5820">
        <v>0.41452699999999998</v>
      </c>
      <c r="AT5820">
        <v>0</v>
      </c>
      <c r="AU5820">
        <v>4.2453820000000002</v>
      </c>
      <c r="BN5820">
        <v>0</v>
      </c>
      <c r="BO5820">
        <v>3.3425769999999999</v>
      </c>
      <c r="BR5820">
        <v>-2.5139800000000001</v>
      </c>
      <c r="BS5820">
        <v>0</v>
      </c>
      <c r="BZ5820">
        <v>0</v>
      </c>
      <c r="CA5820">
        <v>61.592908000000001</v>
      </c>
    </row>
    <row r="5821" spans="1:79" x14ac:dyDescent="0.3">
      <c r="A5821">
        <v>5820</v>
      </c>
      <c r="B5821">
        <v>12.523486999999999</v>
      </c>
      <c r="C5821">
        <v>93.139605000000003</v>
      </c>
      <c r="E5821">
        <v>0</v>
      </c>
      <c r="F5821">
        <v>0</v>
      </c>
      <c r="H5821">
        <v>0</v>
      </c>
      <c r="K5821">
        <v>10632.764744</v>
      </c>
      <c r="U5821">
        <v>94.343452999999997</v>
      </c>
      <c r="W5821">
        <v>3665.5482390000002</v>
      </c>
      <c r="AA5821">
        <v>39.705264</v>
      </c>
      <c r="AB5821">
        <v>-1.397702</v>
      </c>
      <c r="AC5821">
        <v>0</v>
      </c>
      <c r="AD5821">
        <v>0</v>
      </c>
      <c r="AE5821">
        <v>0</v>
      </c>
      <c r="AH5821">
        <v>0</v>
      </c>
      <c r="AI5821">
        <v>0</v>
      </c>
      <c r="AJ5821">
        <v>0</v>
      </c>
      <c r="AK5821">
        <v>0</v>
      </c>
      <c r="AN5821">
        <v>0</v>
      </c>
      <c r="AO5821">
        <v>8.1568149999999999</v>
      </c>
      <c r="AT5821">
        <v>0</v>
      </c>
      <c r="AU5821">
        <v>4.2453820000000002</v>
      </c>
      <c r="BN5821">
        <v>0</v>
      </c>
      <c r="BO5821">
        <v>10.266574</v>
      </c>
      <c r="BR5821">
        <v>-2.2672560000000002</v>
      </c>
      <c r="BS5821">
        <v>0</v>
      </c>
      <c r="BZ5821">
        <v>0</v>
      </c>
      <c r="CA5821">
        <v>4.8903639999999999</v>
      </c>
    </row>
    <row r="5822" spans="1:79" x14ac:dyDescent="0.3">
      <c r="A5822">
        <v>5821</v>
      </c>
      <c r="B5822">
        <v>13.809526</v>
      </c>
      <c r="C5822">
        <v>102.30248400000001</v>
      </c>
      <c r="E5822">
        <v>0</v>
      </c>
      <c r="F5822">
        <v>0</v>
      </c>
      <c r="H5822">
        <v>0</v>
      </c>
      <c r="K5822">
        <v>10641.347827</v>
      </c>
      <c r="U5822">
        <v>86.547650000000004</v>
      </c>
      <c r="W5822">
        <v>3644.8431949999999</v>
      </c>
      <c r="AA5822">
        <v>27.545031000000002</v>
      </c>
      <c r="AB5822">
        <v>-1.2860400000000001</v>
      </c>
      <c r="AC5822">
        <v>0</v>
      </c>
      <c r="AD5822">
        <v>-9.1628790000000002</v>
      </c>
      <c r="AE5822">
        <v>0</v>
      </c>
      <c r="AH5822">
        <v>0</v>
      </c>
      <c r="AI5822">
        <v>0</v>
      </c>
      <c r="AJ5822">
        <v>0</v>
      </c>
      <c r="AK5822">
        <v>0</v>
      </c>
      <c r="AN5822">
        <v>0</v>
      </c>
      <c r="AO5822">
        <v>0</v>
      </c>
      <c r="AT5822">
        <v>-9.2274290000000008</v>
      </c>
      <c r="AU5822">
        <v>0</v>
      </c>
      <c r="BN5822">
        <v>0</v>
      </c>
      <c r="BO5822">
        <v>7.7958030000000003</v>
      </c>
      <c r="BR5822">
        <v>0</v>
      </c>
      <c r="BS5822">
        <v>20.705044000000001</v>
      </c>
      <c r="BZ5822">
        <v>0</v>
      </c>
      <c r="CA5822">
        <v>11.833062</v>
      </c>
    </row>
    <row r="5823" spans="1:79" x14ac:dyDescent="0.3">
      <c r="A5823">
        <v>5822</v>
      </c>
      <c r="B5823">
        <v>14.826036999999999</v>
      </c>
      <c r="C5823">
        <v>112.37448000000001</v>
      </c>
      <c r="E5823">
        <v>0</v>
      </c>
      <c r="F5823">
        <v>0</v>
      </c>
      <c r="H5823">
        <v>9.2204499999999996</v>
      </c>
      <c r="K5823">
        <v>10674.352672000001</v>
      </c>
      <c r="U5823">
        <v>78.442966999999996</v>
      </c>
      <c r="W5823">
        <v>3624.1073070000002</v>
      </c>
      <c r="AA5823">
        <v>13.286743</v>
      </c>
      <c r="AB5823">
        <v>-1.0165109999999999</v>
      </c>
      <c r="AC5823">
        <v>0</v>
      </c>
      <c r="AD5823">
        <v>-10.071996</v>
      </c>
      <c r="AE5823">
        <v>0</v>
      </c>
      <c r="AH5823">
        <v>0</v>
      </c>
      <c r="AI5823">
        <v>0</v>
      </c>
      <c r="AJ5823">
        <v>0</v>
      </c>
      <c r="AK5823">
        <v>0</v>
      </c>
      <c r="AN5823">
        <v>-9.2204499999999996</v>
      </c>
      <c r="AO5823">
        <v>0</v>
      </c>
      <c r="AT5823">
        <v>-33.649709999999999</v>
      </c>
      <c r="AU5823">
        <v>0</v>
      </c>
      <c r="BN5823">
        <v>0</v>
      </c>
      <c r="BO5823">
        <v>8.1046820000000004</v>
      </c>
      <c r="BR5823">
        <v>0</v>
      </c>
      <c r="BS5823">
        <v>20.735887999999999</v>
      </c>
      <c r="BZ5823">
        <v>0</v>
      </c>
      <c r="CA5823">
        <v>14.031318000000001</v>
      </c>
    </row>
    <row r="5824" spans="1:79" x14ac:dyDescent="0.3">
      <c r="A5824">
        <v>5823</v>
      </c>
      <c r="B5824">
        <v>15.746287000000001</v>
      </c>
      <c r="C5824">
        <v>122.446476</v>
      </c>
      <c r="E5824">
        <v>0</v>
      </c>
      <c r="F5824">
        <v>0</v>
      </c>
      <c r="H5824">
        <v>16.623000000000001</v>
      </c>
      <c r="K5824">
        <v>10707.355516</v>
      </c>
      <c r="U5824">
        <v>73.781587999999999</v>
      </c>
      <c r="W5824">
        <v>3603.0630200000001</v>
      </c>
      <c r="AA5824">
        <v>2.3986360000000002</v>
      </c>
      <c r="AB5824">
        <v>-0.92025000000000001</v>
      </c>
      <c r="AC5824">
        <v>0</v>
      </c>
      <c r="AD5824">
        <v>-10.071996</v>
      </c>
      <c r="AE5824">
        <v>0</v>
      </c>
      <c r="AH5824">
        <v>0</v>
      </c>
      <c r="AI5824">
        <v>0</v>
      </c>
      <c r="AJ5824">
        <v>0</v>
      </c>
      <c r="AK5824">
        <v>0</v>
      </c>
      <c r="AN5824">
        <v>-7.4785269999999997</v>
      </c>
      <c r="AO5824">
        <v>0</v>
      </c>
      <c r="AT5824">
        <v>-33.649709999999999</v>
      </c>
      <c r="AU5824">
        <v>0</v>
      </c>
      <c r="BN5824">
        <v>0</v>
      </c>
      <c r="BO5824">
        <v>4.6613790000000002</v>
      </c>
      <c r="BR5824">
        <v>0</v>
      </c>
      <c r="BS5824">
        <v>21.044287000000001</v>
      </c>
      <c r="BZ5824">
        <v>0</v>
      </c>
      <c r="CA5824">
        <v>10.778624000000001</v>
      </c>
    </row>
    <row r="5825" spans="1:79" x14ac:dyDescent="0.3">
      <c r="A5825">
        <v>5824</v>
      </c>
      <c r="B5825">
        <v>17.040028</v>
      </c>
      <c r="C5825">
        <v>132.518472</v>
      </c>
      <c r="E5825">
        <v>0</v>
      </c>
      <c r="F5825">
        <v>0</v>
      </c>
      <c r="H5825">
        <v>18.813562999999998</v>
      </c>
      <c r="K5825">
        <v>10740.35636</v>
      </c>
      <c r="U5825">
        <v>61.353121999999999</v>
      </c>
      <c r="W5825">
        <v>3581.8953710000001</v>
      </c>
      <c r="AA5825">
        <v>0</v>
      </c>
      <c r="AB5825">
        <v>-1.293741</v>
      </c>
      <c r="AC5825">
        <v>0</v>
      </c>
      <c r="AD5825">
        <v>-10.071996</v>
      </c>
      <c r="AE5825">
        <v>0</v>
      </c>
      <c r="AH5825">
        <v>0</v>
      </c>
      <c r="AI5825">
        <v>0</v>
      </c>
      <c r="AJ5825">
        <v>0</v>
      </c>
      <c r="AK5825">
        <v>0</v>
      </c>
      <c r="AN5825">
        <v>-2.3275359999999998</v>
      </c>
      <c r="AO5825">
        <v>0</v>
      </c>
      <c r="AT5825">
        <v>-33.649709999999999</v>
      </c>
      <c r="AU5825">
        <v>0</v>
      </c>
      <c r="BN5825">
        <v>0</v>
      </c>
      <c r="BO5825">
        <v>12.428464999999999</v>
      </c>
      <c r="BR5825">
        <v>0</v>
      </c>
      <c r="BS5825">
        <v>21.167649000000001</v>
      </c>
      <c r="BZ5825">
        <v>0</v>
      </c>
      <c r="CA5825">
        <v>2.3788719999999999</v>
      </c>
    </row>
    <row r="5826" spans="1:79" x14ac:dyDescent="0.3">
      <c r="A5826">
        <v>5825</v>
      </c>
      <c r="B5826">
        <v>19.648686000000001</v>
      </c>
      <c r="C5826">
        <v>142.105726</v>
      </c>
      <c r="E5826">
        <v>0</v>
      </c>
      <c r="F5826">
        <v>0</v>
      </c>
      <c r="H5826">
        <v>10.501723999999999</v>
      </c>
      <c r="K5826">
        <v>10773.355205</v>
      </c>
      <c r="U5826">
        <v>48.924657000000003</v>
      </c>
      <c r="W5826">
        <v>3560.7277220000001</v>
      </c>
      <c r="AA5826">
        <v>0</v>
      </c>
      <c r="AB5826">
        <v>-2.6086589999999998</v>
      </c>
      <c r="AC5826">
        <v>0</v>
      </c>
      <c r="AD5826">
        <v>-9.5872539999999997</v>
      </c>
      <c r="AE5826">
        <v>0</v>
      </c>
      <c r="AH5826">
        <v>0</v>
      </c>
      <c r="AI5826">
        <v>0</v>
      </c>
      <c r="AJ5826">
        <v>0</v>
      </c>
      <c r="AK5826">
        <v>0</v>
      </c>
      <c r="AN5826">
        <v>0</v>
      </c>
      <c r="AO5826">
        <v>8.1568149999999999</v>
      </c>
      <c r="AT5826">
        <v>-33.649709999999999</v>
      </c>
      <c r="AU5826">
        <v>0</v>
      </c>
      <c r="BN5826">
        <v>0</v>
      </c>
      <c r="BO5826">
        <v>12.428464999999999</v>
      </c>
      <c r="BR5826">
        <v>0</v>
      </c>
      <c r="BS5826">
        <v>21.167649000000001</v>
      </c>
      <c r="BZ5826">
        <v>0</v>
      </c>
      <c r="CA5826">
        <v>0</v>
      </c>
    </row>
    <row r="5827" spans="1:79" x14ac:dyDescent="0.3">
      <c r="A5827">
        <v>5826</v>
      </c>
      <c r="B5827">
        <v>22.819506000000001</v>
      </c>
      <c r="C5827">
        <v>150.40259900000001</v>
      </c>
      <c r="E5827">
        <v>0</v>
      </c>
      <c r="F5827">
        <v>0</v>
      </c>
      <c r="H5827">
        <v>2.258375</v>
      </c>
      <c r="K5827">
        <v>10806.35205</v>
      </c>
      <c r="U5827">
        <v>43.027892000000001</v>
      </c>
      <c r="W5827">
        <v>3540.331064</v>
      </c>
      <c r="AA5827">
        <v>0</v>
      </c>
      <c r="AB5827">
        <v>-3.17082</v>
      </c>
      <c r="AC5827">
        <v>0</v>
      </c>
      <c r="AD5827">
        <v>-8.2968720000000005</v>
      </c>
      <c r="AE5827">
        <v>0</v>
      </c>
      <c r="AH5827">
        <v>0</v>
      </c>
      <c r="AI5827">
        <v>0</v>
      </c>
      <c r="AJ5827">
        <v>0</v>
      </c>
      <c r="AK5827">
        <v>0</v>
      </c>
      <c r="AN5827">
        <v>0</v>
      </c>
      <c r="AO5827">
        <v>8.1568149999999999</v>
      </c>
      <c r="AT5827">
        <v>-33.649709999999999</v>
      </c>
      <c r="AU5827">
        <v>0</v>
      </c>
      <c r="BN5827">
        <v>0</v>
      </c>
      <c r="BO5827">
        <v>5.8967650000000003</v>
      </c>
      <c r="BR5827">
        <v>0</v>
      </c>
      <c r="BS5827">
        <v>20.396657999999999</v>
      </c>
      <c r="BZ5827">
        <v>0</v>
      </c>
      <c r="CA5827">
        <v>0</v>
      </c>
    </row>
    <row r="5828" spans="1:79" x14ac:dyDescent="0.3">
      <c r="A5828">
        <v>5827</v>
      </c>
      <c r="B5828">
        <v>25.075851</v>
      </c>
      <c r="C5828">
        <v>159.52800400000001</v>
      </c>
      <c r="E5828">
        <v>0</v>
      </c>
      <c r="F5828">
        <v>0</v>
      </c>
      <c r="H5828">
        <v>0</v>
      </c>
      <c r="K5828">
        <v>10839.346895000001</v>
      </c>
      <c r="U5828">
        <v>43.274878999999999</v>
      </c>
      <c r="W5828">
        <v>3520.5512039999999</v>
      </c>
      <c r="AA5828">
        <v>0</v>
      </c>
      <c r="AB5828">
        <v>-2.256345</v>
      </c>
      <c r="AC5828">
        <v>0</v>
      </c>
      <c r="AD5828">
        <v>-9.1254059999999999</v>
      </c>
      <c r="AE5828">
        <v>0</v>
      </c>
      <c r="AH5828">
        <v>0</v>
      </c>
      <c r="AI5828">
        <v>0</v>
      </c>
      <c r="AJ5828">
        <v>0</v>
      </c>
      <c r="AK5828">
        <v>0</v>
      </c>
      <c r="AN5828">
        <v>0</v>
      </c>
      <c r="AO5828">
        <v>2.2397659999999999</v>
      </c>
      <c r="AT5828">
        <v>-33.649709999999999</v>
      </c>
      <c r="AU5828">
        <v>0</v>
      </c>
      <c r="BN5828">
        <v>-0.24698700000000001</v>
      </c>
      <c r="BO5828">
        <v>0</v>
      </c>
      <c r="BR5828">
        <v>0</v>
      </c>
      <c r="BS5828">
        <v>19.779859999999999</v>
      </c>
      <c r="BZ5828">
        <v>0</v>
      </c>
      <c r="CA5828">
        <v>0</v>
      </c>
    </row>
    <row r="5829" spans="1:79" x14ac:dyDescent="0.3">
      <c r="A5829">
        <v>5828</v>
      </c>
      <c r="B5829">
        <v>27.678733999999999</v>
      </c>
      <c r="C5829">
        <v>165.897874</v>
      </c>
      <c r="E5829">
        <v>0</v>
      </c>
      <c r="F5829">
        <v>0</v>
      </c>
      <c r="H5829">
        <v>0</v>
      </c>
      <c r="K5829">
        <v>10872.339741</v>
      </c>
      <c r="U5829">
        <v>46.926796000000003</v>
      </c>
      <c r="W5829">
        <v>3501.1568390000002</v>
      </c>
      <c r="AA5829">
        <v>3.1468500000000001</v>
      </c>
      <c r="AB5829">
        <v>-2.6028829999999998</v>
      </c>
      <c r="AC5829">
        <v>0</v>
      </c>
      <c r="AD5829">
        <v>-6.3698699999999997</v>
      </c>
      <c r="AE5829">
        <v>0</v>
      </c>
      <c r="AH5829">
        <v>0</v>
      </c>
      <c r="AI5829">
        <v>0</v>
      </c>
      <c r="AJ5829">
        <v>0</v>
      </c>
      <c r="AK5829">
        <v>0</v>
      </c>
      <c r="AN5829">
        <v>0</v>
      </c>
      <c r="AO5829">
        <v>0</v>
      </c>
      <c r="AT5829">
        <v>-33.649709999999999</v>
      </c>
      <c r="AU5829">
        <v>0</v>
      </c>
      <c r="BN5829">
        <v>-3.6519159999999999</v>
      </c>
      <c r="BO5829">
        <v>0</v>
      </c>
      <c r="BR5829">
        <v>0</v>
      </c>
      <c r="BS5829">
        <v>19.394363999999999</v>
      </c>
      <c r="BZ5829">
        <v>-3.1468500000000001</v>
      </c>
      <c r="CA5829">
        <v>0</v>
      </c>
    </row>
    <row r="5830" spans="1:79" x14ac:dyDescent="0.3">
      <c r="A5830">
        <v>5829</v>
      </c>
      <c r="B5830">
        <v>30.246963999999998</v>
      </c>
      <c r="C5830">
        <v>165.897874</v>
      </c>
      <c r="E5830">
        <v>0</v>
      </c>
      <c r="F5830">
        <v>0</v>
      </c>
      <c r="H5830">
        <v>10.880765999999999</v>
      </c>
      <c r="K5830">
        <v>10867.435495</v>
      </c>
      <c r="U5830">
        <v>53.983642000000003</v>
      </c>
      <c r="W5830">
        <v>3505.3669949999999</v>
      </c>
      <c r="AA5830">
        <v>77.894823000000002</v>
      </c>
      <c r="AB5830">
        <v>-2.5682290000000001</v>
      </c>
      <c r="AC5830">
        <v>0</v>
      </c>
      <c r="AD5830">
        <v>0</v>
      </c>
      <c r="AE5830">
        <v>0</v>
      </c>
      <c r="AH5830">
        <v>0</v>
      </c>
      <c r="AI5830">
        <v>0</v>
      </c>
      <c r="AJ5830">
        <v>0</v>
      </c>
      <c r="AK5830">
        <v>0</v>
      </c>
      <c r="AN5830">
        <v>-10.880765999999999</v>
      </c>
      <c r="AO5830">
        <v>0</v>
      </c>
      <c r="AT5830">
        <v>0</v>
      </c>
      <c r="AU5830">
        <v>4.2453820000000002</v>
      </c>
      <c r="BN5830">
        <v>-7.0568460000000002</v>
      </c>
      <c r="BO5830">
        <v>0</v>
      </c>
      <c r="BR5830">
        <v>-4.2101550000000003</v>
      </c>
      <c r="BS5830">
        <v>0</v>
      </c>
      <c r="BZ5830">
        <v>-74.773903000000004</v>
      </c>
      <c r="CA5830">
        <v>0</v>
      </c>
    </row>
    <row r="5831" spans="1:79" x14ac:dyDescent="0.3">
      <c r="A5831">
        <v>5830</v>
      </c>
      <c r="B5831">
        <v>34.228296</v>
      </c>
      <c r="C5831">
        <v>165.897874</v>
      </c>
      <c r="E5831">
        <v>0</v>
      </c>
      <c r="F5831">
        <v>0</v>
      </c>
      <c r="H5831">
        <v>19.831448000000002</v>
      </c>
      <c r="K5831">
        <v>10862.531547000001</v>
      </c>
      <c r="U5831">
        <v>63.492035000000001</v>
      </c>
      <c r="W5831">
        <v>3509.854707</v>
      </c>
      <c r="AA5831">
        <v>132.73260400000001</v>
      </c>
      <c r="AB5831">
        <v>-3.9813329999999998</v>
      </c>
      <c r="AC5831">
        <v>0</v>
      </c>
      <c r="AD5831">
        <v>0</v>
      </c>
      <c r="AE5831">
        <v>0</v>
      </c>
      <c r="AH5831">
        <v>0</v>
      </c>
      <c r="AI5831">
        <v>0</v>
      </c>
      <c r="AJ5831">
        <v>0</v>
      </c>
      <c r="AK5831">
        <v>0</v>
      </c>
      <c r="AN5831">
        <v>-9.0403400000000005</v>
      </c>
      <c r="AO5831">
        <v>0</v>
      </c>
      <c r="AT5831">
        <v>0</v>
      </c>
      <c r="AU5831">
        <v>4.2453820000000002</v>
      </c>
      <c r="BN5831">
        <v>-9.5083929999999999</v>
      </c>
      <c r="BO5831">
        <v>0</v>
      </c>
      <c r="BR5831">
        <v>-4.4877120000000001</v>
      </c>
      <c r="BS5831">
        <v>0</v>
      </c>
      <c r="BZ5831">
        <v>-55.479633999999997</v>
      </c>
      <c r="CA5831">
        <v>0</v>
      </c>
    </row>
    <row r="5832" spans="1:79" x14ac:dyDescent="0.3">
      <c r="A5832">
        <v>5831</v>
      </c>
      <c r="B5832">
        <v>36.940916000000001</v>
      </c>
      <c r="C5832">
        <v>165.897874</v>
      </c>
      <c r="E5832">
        <v>0</v>
      </c>
      <c r="F5832">
        <v>0</v>
      </c>
      <c r="H5832">
        <v>43.871226999999998</v>
      </c>
      <c r="K5832">
        <v>10857.627896</v>
      </c>
      <c r="U5832">
        <v>74.634795999999994</v>
      </c>
      <c r="W5832">
        <v>3514.5274570000001</v>
      </c>
      <c r="AA5832">
        <v>147.40148300000001</v>
      </c>
      <c r="AB5832">
        <v>-2.7126199999999998</v>
      </c>
      <c r="AC5832">
        <v>0</v>
      </c>
      <c r="AD5832">
        <v>0</v>
      </c>
      <c r="AE5832">
        <v>0</v>
      </c>
      <c r="AH5832">
        <v>0</v>
      </c>
      <c r="AI5832">
        <v>0</v>
      </c>
      <c r="AJ5832">
        <v>0</v>
      </c>
      <c r="AK5832">
        <v>0</v>
      </c>
      <c r="AN5832">
        <v>-24.203189999999999</v>
      </c>
      <c r="AO5832">
        <v>0</v>
      </c>
      <c r="AT5832">
        <v>0</v>
      </c>
      <c r="AU5832">
        <v>4.2453820000000002</v>
      </c>
      <c r="BN5832">
        <v>-11.142761</v>
      </c>
      <c r="BO5832">
        <v>0</v>
      </c>
      <c r="BR5832">
        <v>-4.6727499999999997</v>
      </c>
      <c r="BS5832">
        <v>0</v>
      </c>
      <c r="BZ5832">
        <v>-15.762594999999999</v>
      </c>
      <c r="CA5832">
        <v>0</v>
      </c>
    </row>
    <row r="5833" spans="1:79" x14ac:dyDescent="0.3">
      <c r="A5833">
        <v>5832</v>
      </c>
      <c r="B5833">
        <v>38.623548999999997</v>
      </c>
      <c r="C5833">
        <v>165.897874</v>
      </c>
      <c r="E5833">
        <v>0</v>
      </c>
      <c r="F5833">
        <v>0</v>
      </c>
      <c r="H5833">
        <v>67.712918000000002</v>
      </c>
      <c r="K5833">
        <v>10852.707273</v>
      </c>
      <c r="U5833">
        <v>87.411923999999999</v>
      </c>
      <c r="W5833">
        <v>3519.3852449999999</v>
      </c>
      <c r="AA5833">
        <v>159.34630799999999</v>
      </c>
      <c r="AB5833">
        <v>-1.682633</v>
      </c>
      <c r="AC5833">
        <v>0</v>
      </c>
      <c r="AD5833">
        <v>0</v>
      </c>
      <c r="AE5833">
        <v>0</v>
      </c>
      <c r="AH5833">
        <v>0</v>
      </c>
      <c r="AI5833">
        <v>0</v>
      </c>
      <c r="AJ5833">
        <v>0</v>
      </c>
      <c r="AK5833">
        <v>0</v>
      </c>
      <c r="AN5833">
        <v>-24.203189999999999</v>
      </c>
      <c r="AO5833">
        <v>0</v>
      </c>
      <c r="AT5833">
        <v>0</v>
      </c>
      <c r="AU5833">
        <v>4.262651</v>
      </c>
      <c r="BN5833">
        <v>-12.777127999999999</v>
      </c>
      <c r="BO5833">
        <v>0</v>
      </c>
      <c r="BR5833">
        <v>-4.8577880000000002</v>
      </c>
      <c r="BS5833">
        <v>0</v>
      </c>
      <c r="BZ5833">
        <v>-13.159414</v>
      </c>
      <c r="CA5833">
        <v>0</v>
      </c>
    </row>
    <row r="5834" spans="1:79" x14ac:dyDescent="0.3">
      <c r="A5834">
        <v>5833</v>
      </c>
      <c r="B5834">
        <v>39.946168</v>
      </c>
      <c r="C5834">
        <v>175.96986999999999</v>
      </c>
      <c r="E5834">
        <v>0.74534800000000001</v>
      </c>
      <c r="F5834">
        <v>0</v>
      </c>
      <c r="H5834">
        <v>77.720402000000007</v>
      </c>
      <c r="K5834">
        <v>10872.730434999999</v>
      </c>
      <c r="U5834">
        <v>100.59764300000001</v>
      </c>
      <c r="W5834">
        <v>3501.0702679999999</v>
      </c>
      <c r="AA5834">
        <v>158.03329500000001</v>
      </c>
      <c r="AB5834">
        <v>-1.322619</v>
      </c>
      <c r="AC5834">
        <v>0</v>
      </c>
      <c r="AD5834">
        <v>-10.071996</v>
      </c>
      <c r="AE5834">
        <v>0</v>
      </c>
      <c r="AH5834">
        <v>-0.74534800000000001</v>
      </c>
      <c r="AI5834">
        <v>0</v>
      </c>
      <c r="AJ5834">
        <v>0</v>
      </c>
      <c r="AK5834">
        <v>0</v>
      </c>
      <c r="AN5834">
        <v>-10.565438</v>
      </c>
      <c r="AO5834">
        <v>0</v>
      </c>
      <c r="AT5834">
        <v>-20.680835999999999</v>
      </c>
      <c r="AU5834">
        <v>0</v>
      </c>
      <c r="BN5834">
        <v>-13.185719000000001</v>
      </c>
      <c r="BO5834">
        <v>0</v>
      </c>
      <c r="BR5834">
        <v>0</v>
      </c>
      <c r="BS5834">
        <v>18.314976999999999</v>
      </c>
      <c r="BZ5834">
        <v>0</v>
      </c>
      <c r="CA5834">
        <v>0</v>
      </c>
    </row>
    <row r="5835" spans="1:79" x14ac:dyDescent="0.3">
      <c r="A5835">
        <v>5834</v>
      </c>
      <c r="B5835">
        <v>40.883744999999998</v>
      </c>
      <c r="C5835">
        <v>186.041866</v>
      </c>
      <c r="E5835">
        <v>1.4751920000000001</v>
      </c>
      <c r="F5835">
        <v>0</v>
      </c>
      <c r="H5835">
        <v>66.866365000000002</v>
      </c>
      <c r="K5835">
        <v>10890.8838</v>
      </c>
      <c r="U5835">
        <v>114.191953</v>
      </c>
      <c r="W5835">
        <v>3482.801551</v>
      </c>
      <c r="AA5835">
        <v>156.7311</v>
      </c>
      <c r="AB5835">
        <v>-0.93757699999999999</v>
      </c>
      <c r="AC5835">
        <v>0</v>
      </c>
      <c r="AD5835">
        <v>-10.071996</v>
      </c>
      <c r="AE5835">
        <v>0</v>
      </c>
      <c r="AH5835">
        <v>-0.74534800000000001</v>
      </c>
      <c r="AI5835">
        <v>0</v>
      </c>
      <c r="AJ5835">
        <v>0</v>
      </c>
      <c r="AK5835">
        <v>0</v>
      </c>
      <c r="AN5835">
        <v>0</v>
      </c>
      <c r="AO5835">
        <v>10.213621</v>
      </c>
      <c r="AT5835">
        <v>-18.812252999999998</v>
      </c>
      <c r="AU5835">
        <v>0</v>
      </c>
      <c r="BN5835">
        <v>-13.594310999999999</v>
      </c>
      <c r="BO5835">
        <v>0</v>
      </c>
      <c r="BR5835">
        <v>0</v>
      </c>
      <c r="BS5835">
        <v>18.268716999999999</v>
      </c>
      <c r="BZ5835">
        <v>0</v>
      </c>
      <c r="CA5835">
        <v>0</v>
      </c>
    </row>
    <row r="5836" spans="1:79" x14ac:dyDescent="0.3">
      <c r="A5836">
        <v>5835</v>
      </c>
      <c r="B5836">
        <v>41.553718000000003</v>
      </c>
      <c r="C5836">
        <v>196.11386200000001</v>
      </c>
      <c r="E5836">
        <v>2.1898559999999998</v>
      </c>
      <c r="F5836">
        <v>0</v>
      </c>
      <c r="H5836">
        <v>85.940862999999993</v>
      </c>
      <c r="K5836">
        <v>10875.758594999999</v>
      </c>
      <c r="U5836">
        <v>127.922461</v>
      </c>
      <c r="W5836">
        <v>3467.3118199999999</v>
      </c>
      <c r="AA5836">
        <v>155.43963600000001</v>
      </c>
      <c r="AB5836">
        <v>-0.66997300000000004</v>
      </c>
      <c r="AC5836">
        <v>0</v>
      </c>
      <c r="AD5836">
        <v>-10.071996</v>
      </c>
      <c r="AE5836">
        <v>0</v>
      </c>
      <c r="AH5836">
        <v>-0.74534800000000001</v>
      </c>
      <c r="AI5836">
        <v>0</v>
      </c>
      <c r="AJ5836">
        <v>0</v>
      </c>
      <c r="AK5836">
        <v>0</v>
      </c>
      <c r="AN5836">
        <v>-19.625477</v>
      </c>
      <c r="AO5836">
        <v>0</v>
      </c>
      <c r="AT5836">
        <v>0</v>
      </c>
      <c r="AU5836">
        <v>14.465218</v>
      </c>
      <c r="BN5836">
        <v>-13.730508</v>
      </c>
      <c r="BO5836">
        <v>0</v>
      </c>
      <c r="BR5836">
        <v>0</v>
      </c>
      <c r="BS5836">
        <v>15.489731000000001</v>
      </c>
      <c r="BZ5836">
        <v>0</v>
      </c>
      <c r="CA5836">
        <v>0</v>
      </c>
    </row>
    <row r="5837" spans="1:79" x14ac:dyDescent="0.3">
      <c r="A5837">
        <v>5836</v>
      </c>
      <c r="B5837">
        <v>42.244867999999997</v>
      </c>
      <c r="C5837">
        <v>206.185858</v>
      </c>
      <c r="E5837">
        <v>2.8896540000000002</v>
      </c>
      <c r="F5837">
        <v>0</v>
      </c>
      <c r="H5837">
        <v>96.812759999999997</v>
      </c>
      <c r="K5837">
        <v>10852.711254</v>
      </c>
      <c r="U5837">
        <v>140.154798</v>
      </c>
      <c r="W5837">
        <v>3472.1079289999998</v>
      </c>
      <c r="AA5837">
        <v>154.15881300000001</v>
      </c>
      <c r="AB5837">
        <v>-0.69115000000000004</v>
      </c>
      <c r="AC5837">
        <v>0</v>
      </c>
      <c r="AD5837">
        <v>-10.071996</v>
      </c>
      <c r="AE5837">
        <v>0</v>
      </c>
      <c r="AH5837">
        <v>-0.74534800000000001</v>
      </c>
      <c r="AI5837">
        <v>0</v>
      </c>
      <c r="AJ5837">
        <v>0</v>
      </c>
      <c r="AK5837">
        <v>0</v>
      </c>
      <c r="AN5837">
        <v>-11.58005</v>
      </c>
      <c r="AO5837">
        <v>0</v>
      </c>
      <c r="AT5837">
        <v>0</v>
      </c>
      <c r="AU5837">
        <v>22.388269999999999</v>
      </c>
      <c r="BN5837">
        <v>-12.232336999999999</v>
      </c>
      <c r="BO5837">
        <v>0</v>
      </c>
      <c r="BR5837">
        <v>-4.7961080000000003</v>
      </c>
      <c r="BS5837">
        <v>0</v>
      </c>
      <c r="BZ5837">
        <v>0</v>
      </c>
      <c r="CA5837">
        <v>0</v>
      </c>
    </row>
    <row r="5838" spans="1:79" x14ac:dyDescent="0.3">
      <c r="A5838">
        <v>5837</v>
      </c>
      <c r="B5838">
        <v>42.855159</v>
      </c>
      <c r="C5838">
        <v>208.85908000000001</v>
      </c>
      <c r="E5838">
        <v>2.8295499999999998</v>
      </c>
      <c r="F5838">
        <v>0</v>
      </c>
      <c r="H5838">
        <v>96.812759999999997</v>
      </c>
      <c r="K5838">
        <v>10829.11263</v>
      </c>
      <c r="U5838">
        <v>149.66319100000001</v>
      </c>
      <c r="W5838">
        <v>3476.5956409999999</v>
      </c>
      <c r="AA5838">
        <v>152.88854499999999</v>
      </c>
      <c r="AB5838">
        <v>-0.61029100000000003</v>
      </c>
      <c r="AC5838">
        <v>0</v>
      </c>
      <c r="AD5838">
        <v>-2.673222</v>
      </c>
      <c r="AE5838">
        <v>0</v>
      </c>
      <c r="AH5838">
        <v>0</v>
      </c>
      <c r="AI5838">
        <v>0</v>
      </c>
      <c r="AJ5838">
        <v>0</v>
      </c>
      <c r="AK5838">
        <v>0</v>
      </c>
      <c r="AN5838">
        <v>-0.79773700000000003</v>
      </c>
      <c r="AO5838">
        <v>0</v>
      </c>
      <c r="AT5838">
        <v>0</v>
      </c>
      <c r="AU5838">
        <v>22.940950000000001</v>
      </c>
      <c r="BN5838">
        <v>-9.5083929999999999</v>
      </c>
      <c r="BO5838">
        <v>0</v>
      </c>
      <c r="BR5838">
        <v>-4.4877120000000001</v>
      </c>
      <c r="BS5838">
        <v>0</v>
      </c>
      <c r="BZ5838">
        <v>0</v>
      </c>
      <c r="CA5838">
        <v>0</v>
      </c>
    </row>
    <row r="5839" spans="1:79" x14ac:dyDescent="0.3">
      <c r="A5839">
        <v>5838</v>
      </c>
      <c r="B5839">
        <v>43.761932999999999</v>
      </c>
      <c r="C5839">
        <v>208.85908000000001</v>
      </c>
      <c r="E5839">
        <v>2.7706949999999999</v>
      </c>
      <c r="F5839">
        <v>0</v>
      </c>
      <c r="H5839">
        <v>93.398452000000006</v>
      </c>
      <c r="K5839">
        <v>10810.976165</v>
      </c>
      <c r="U5839">
        <v>152.63412099999999</v>
      </c>
      <c r="W5839">
        <v>3480.343202</v>
      </c>
      <c r="AA5839">
        <v>151.62874299999999</v>
      </c>
      <c r="AB5839">
        <v>-0.90677399999999997</v>
      </c>
      <c r="AC5839">
        <v>0</v>
      </c>
      <c r="AD5839">
        <v>0</v>
      </c>
      <c r="AE5839">
        <v>0</v>
      </c>
      <c r="AH5839">
        <v>0</v>
      </c>
      <c r="AI5839">
        <v>0</v>
      </c>
      <c r="AJ5839">
        <v>0</v>
      </c>
      <c r="AK5839">
        <v>0</v>
      </c>
      <c r="AN5839">
        <v>0</v>
      </c>
      <c r="AO5839">
        <v>2.616571</v>
      </c>
      <c r="AT5839">
        <v>0</v>
      </c>
      <c r="AU5839">
        <v>17.480221</v>
      </c>
      <c r="BN5839">
        <v>-2.9709310000000002</v>
      </c>
      <c r="BO5839">
        <v>0</v>
      </c>
      <c r="BR5839">
        <v>-3.7475610000000001</v>
      </c>
      <c r="BS5839">
        <v>0</v>
      </c>
      <c r="BZ5839">
        <v>0</v>
      </c>
      <c r="CA5839">
        <v>0</v>
      </c>
    </row>
    <row r="5840" spans="1:79" x14ac:dyDescent="0.3">
      <c r="A5840">
        <v>5839</v>
      </c>
      <c r="B5840">
        <v>45.323278000000002</v>
      </c>
      <c r="C5840">
        <v>208.85908000000001</v>
      </c>
      <c r="E5840">
        <v>2.7130640000000001</v>
      </c>
      <c r="F5840">
        <v>0</v>
      </c>
      <c r="H5840">
        <v>85.39</v>
      </c>
      <c r="K5840">
        <v>10800.270186</v>
      </c>
      <c r="U5840">
        <v>150.02766099999999</v>
      </c>
      <c r="W5840">
        <v>3482.9342780000002</v>
      </c>
      <c r="AA5840">
        <v>150.379322</v>
      </c>
      <c r="AB5840">
        <v>-1.561345</v>
      </c>
      <c r="AC5840">
        <v>0</v>
      </c>
      <c r="AD5840">
        <v>0</v>
      </c>
      <c r="AE5840">
        <v>0</v>
      </c>
      <c r="AH5840">
        <v>0</v>
      </c>
      <c r="AI5840">
        <v>0</v>
      </c>
      <c r="AJ5840">
        <v>0</v>
      </c>
      <c r="AK5840">
        <v>0</v>
      </c>
      <c r="AN5840">
        <v>0</v>
      </c>
      <c r="AO5840">
        <v>7.2388490000000001</v>
      </c>
      <c r="AT5840">
        <v>0</v>
      </c>
      <c r="AU5840">
        <v>10.050833000000001</v>
      </c>
      <c r="BN5840">
        <v>0</v>
      </c>
      <c r="BO5840">
        <v>2.6064600000000002</v>
      </c>
      <c r="BR5840">
        <v>-2.5910769999999999</v>
      </c>
      <c r="BS5840">
        <v>0</v>
      </c>
      <c r="BZ5840">
        <v>0</v>
      </c>
      <c r="CA5840">
        <v>0</v>
      </c>
    </row>
    <row r="5841" spans="1:79" x14ac:dyDescent="0.3">
      <c r="A5841">
        <v>5840</v>
      </c>
      <c r="B5841">
        <v>47.288916</v>
      </c>
      <c r="C5841">
        <v>202.83774700000001</v>
      </c>
      <c r="E5841">
        <v>0.82969700000000002</v>
      </c>
      <c r="F5841">
        <v>0</v>
      </c>
      <c r="H5841">
        <v>76.529572000000002</v>
      </c>
      <c r="K5841">
        <v>10794.82518</v>
      </c>
      <c r="U5841">
        <v>145.77120600000001</v>
      </c>
      <c r="W5841">
        <v>3485.8337540000002</v>
      </c>
      <c r="AA5841">
        <v>149.140197</v>
      </c>
      <c r="AB5841">
        <v>-1.9656389999999999</v>
      </c>
      <c r="AC5841">
        <v>0</v>
      </c>
      <c r="AD5841">
        <v>0</v>
      </c>
      <c r="AE5841">
        <v>6.0213330000000003</v>
      </c>
      <c r="AH5841">
        <v>0</v>
      </c>
      <c r="AI5841">
        <v>1.8269359999999999</v>
      </c>
      <c r="AJ5841">
        <v>0</v>
      </c>
      <c r="AK5841">
        <v>0</v>
      </c>
      <c r="AN5841">
        <v>0</v>
      </c>
      <c r="AO5841">
        <v>8.1568149999999999</v>
      </c>
      <c r="AT5841">
        <v>0</v>
      </c>
      <c r="AU5841">
        <v>4.7905100000000003</v>
      </c>
      <c r="BN5841">
        <v>0</v>
      </c>
      <c r="BO5841">
        <v>4.2564549999999999</v>
      </c>
      <c r="BR5841">
        <v>-2.8994759999999999</v>
      </c>
      <c r="BS5841">
        <v>0</v>
      </c>
      <c r="BZ5841">
        <v>0</v>
      </c>
      <c r="CA5841">
        <v>0</v>
      </c>
    </row>
    <row r="5842" spans="1:79" x14ac:dyDescent="0.3">
      <c r="A5842">
        <v>5841</v>
      </c>
      <c r="B5842">
        <v>49.194873999999999</v>
      </c>
      <c r="C5842">
        <v>189.40763100000001</v>
      </c>
      <c r="E5842">
        <v>0</v>
      </c>
      <c r="F5842">
        <v>0</v>
      </c>
      <c r="H5842">
        <v>67.742153000000002</v>
      </c>
      <c r="K5842">
        <v>10789.380503</v>
      </c>
      <c r="U5842">
        <v>139.506291</v>
      </c>
      <c r="W5842">
        <v>3488.8874230000001</v>
      </c>
      <c r="AA5842">
        <v>147.911281</v>
      </c>
      <c r="AB5842">
        <v>-1.9059569999999999</v>
      </c>
      <c r="AC5842">
        <v>0</v>
      </c>
      <c r="AD5842">
        <v>0</v>
      </c>
      <c r="AE5842">
        <v>13.430116</v>
      </c>
      <c r="AH5842">
        <v>0</v>
      </c>
      <c r="AI5842">
        <v>0.81243900000000002</v>
      </c>
      <c r="AJ5842">
        <v>0</v>
      </c>
      <c r="AK5842">
        <v>0</v>
      </c>
      <c r="AN5842">
        <v>0</v>
      </c>
      <c r="AO5842">
        <v>8.1568149999999999</v>
      </c>
      <c r="AT5842">
        <v>0</v>
      </c>
      <c r="AU5842">
        <v>4.7905100000000003</v>
      </c>
      <c r="BN5842">
        <v>0</v>
      </c>
      <c r="BO5842">
        <v>6.2649140000000001</v>
      </c>
      <c r="BR5842">
        <v>-3.0536690000000002</v>
      </c>
      <c r="BS5842">
        <v>0</v>
      </c>
      <c r="BZ5842">
        <v>0</v>
      </c>
      <c r="CA5842">
        <v>0</v>
      </c>
    </row>
    <row r="5843" spans="1:79" x14ac:dyDescent="0.3">
      <c r="A5843">
        <v>5842</v>
      </c>
      <c r="B5843">
        <v>51.462769999999999</v>
      </c>
      <c r="C5843">
        <v>177.46215900000001</v>
      </c>
      <c r="E5843">
        <v>0</v>
      </c>
      <c r="F5843">
        <v>0</v>
      </c>
      <c r="H5843">
        <v>59.027143000000002</v>
      </c>
      <c r="K5843">
        <v>10783.936156</v>
      </c>
      <c r="U5843">
        <v>125.60856699999999</v>
      </c>
      <c r="W5843">
        <v>3491.709789</v>
      </c>
      <c r="AA5843">
        <v>146.69249199999999</v>
      </c>
      <c r="AB5843">
        <v>-2.2678970000000001</v>
      </c>
      <c r="AC5843">
        <v>0</v>
      </c>
      <c r="AD5843">
        <v>0</v>
      </c>
      <c r="AE5843">
        <v>11.945472000000001</v>
      </c>
      <c r="AH5843">
        <v>0</v>
      </c>
      <c r="AI5843">
        <v>0</v>
      </c>
      <c r="AJ5843">
        <v>0</v>
      </c>
      <c r="AK5843">
        <v>0</v>
      </c>
      <c r="AN5843">
        <v>0</v>
      </c>
      <c r="AO5843">
        <v>8.1568149999999999</v>
      </c>
      <c r="AT5843">
        <v>0</v>
      </c>
      <c r="AU5843">
        <v>4.7905100000000003</v>
      </c>
      <c r="BN5843">
        <v>0</v>
      </c>
      <c r="BO5843">
        <v>13.897724</v>
      </c>
      <c r="BR5843">
        <v>-2.8223660000000002</v>
      </c>
      <c r="BS5843">
        <v>0</v>
      </c>
      <c r="BZ5843">
        <v>0</v>
      </c>
      <c r="CA5843">
        <v>0</v>
      </c>
    </row>
    <row r="5844" spans="1:79" x14ac:dyDescent="0.3">
      <c r="A5844">
        <v>5843</v>
      </c>
      <c r="B5844">
        <v>51.381697000000003</v>
      </c>
      <c r="C5844">
        <v>164.03204400000001</v>
      </c>
      <c r="E5844">
        <v>0</v>
      </c>
      <c r="F5844">
        <v>0</v>
      </c>
      <c r="H5844">
        <v>50.383944</v>
      </c>
      <c r="K5844">
        <v>10778.492139</v>
      </c>
      <c r="U5844">
        <v>108.62257700000001</v>
      </c>
      <c r="W5844">
        <v>3494.2237700000001</v>
      </c>
      <c r="AA5844">
        <v>145.483746</v>
      </c>
      <c r="AB5844">
        <v>-2.691443</v>
      </c>
      <c r="AC5844">
        <v>2.7725149999999998</v>
      </c>
      <c r="AD5844">
        <v>0</v>
      </c>
      <c r="AE5844">
        <v>13.430116</v>
      </c>
      <c r="AH5844">
        <v>0</v>
      </c>
      <c r="AI5844">
        <v>0</v>
      </c>
      <c r="AJ5844">
        <v>0</v>
      </c>
      <c r="AK5844">
        <v>0</v>
      </c>
      <c r="AN5844">
        <v>0</v>
      </c>
      <c r="AO5844">
        <v>8.1568149999999999</v>
      </c>
      <c r="AT5844">
        <v>0</v>
      </c>
      <c r="AU5844">
        <v>4.7905100000000003</v>
      </c>
      <c r="BN5844">
        <v>0</v>
      </c>
      <c r="BO5844">
        <v>16.985990000000001</v>
      </c>
      <c r="BR5844">
        <v>-2.5139800000000001</v>
      </c>
      <c r="BS5844">
        <v>0</v>
      </c>
      <c r="BZ5844">
        <v>0</v>
      </c>
      <c r="CA5844">
        <v>0</v>
      </c>
    </row>
    <row r="5845" spans="1:79" x14ac:dyDescent="0.3">
      <c r="A5845">
        <v>5844</v>
      </c>
      <c r="B5845">
        <v>40.147339000000002</v>
      </c>
      <c r="C5845">
        <v>150.60192799999999</v>
      </c>
      <c r="E5845">
        <v>0</v>
      </c>
      <c r="F5845">
        <v>0</v>
      </c>
      <c r="H5845">
        <v>41.811965000000001</v>
      </c>
      <c r="K5845">
        <v>10773.048452000001</v>
      </c>
      <c r="U5845">
        <v>98.997888000000003</v>
      </c>
      <c r="W5845">
        <v>3496.4910249999998</v>
      </c>
      <c r="AA5845">
        <v>144.28496000000001</v>
      </c>
      <c r="AB5845">
        <v>-3.001401</v>
      </c>
      <c r="AC5845">
        <v>14.235760000000001</v>
      </c>
      <c r="AD5845">
        <v>0</v>
      </c>
      <c r="AE5845">
        <v>13.430116</v>
      </c>
      <c r="AH5845">
        <v>0</v>
      </c>
      <c r="AI5845">
        <v>0</v>
      </c>
      <c r="AJ5845">
        <v>0</v>
      </c>
      <c r="AK5845">
        <v>0</v>
      </c>
      <c r="AN5845">
        <v>0</v>
      </c>
      <c r="AO5845">
        <v>8.1568149999999999</v>
      </c>
      <c r="AT5845">
        <v>0</v>
      </c>
      <c r="AU5845">
        <v>4.7905100000000003</v>
      </c>
      <c r="BN5845">
        <v>0</v>
      </c>
      <c r="BO5845">
        <v>9.624689</v>
      </c>
      <c r="BR5845">
        <v>-2.2672560000000002</v>
      </c>
      <c r="BS5845">
        <v>0</v>
      </c>
      <c r="BZ5845">
        <v>0</v>
      </c>
      <c r="CA5845">
        <v>0</v>
      </c>
    </row>
    <row r="5846" spans="1:79" x14ac:dyDescent="0.3">
      <c r="A5846">
        <v>5845</v>
      </c>
      <c r="B5846">
        <v>28.714683999999998</v>
      </c>
      <c r="C5846">
        <v>137.17181199999999</v>
      </c>
      <c r="E5846">
        <v>0</v>
      </c>
      <c r="F5846">
        <v>0</v>
      </c>
      <c r="H5846">
        <v>33.31062</v>
      </c>
      <c r="K5846">
        <v>10767.811868000001</v>
      </c>
      <c r="U5846">
        <v>94.699676999999994</v>
      </c>
      <c r="W5846">
        <v>3499.0050059999999</v>
      </c>
      <c r="AA5846">
        <v>143.09605199999999</v>
      </c>
      <c r="AB5846">
        <v>-2.803105</v>
      </c>
      <c r="AC5846">
        <v>14.235760000000001</v>
      </c>
      <c r="AD5846">
        <v>0</v>
      </c>
      <c r="AE5846">
        <v>13.430116</v>
      </c>
      <c r="AH5846">
        <v>0</v>
      </c>
      <c r="AI5846">
        <v>0</v>
      </c>
      <c r="AJ5846">
        <v>0</v>
      </c>
      <c r="AK5846">
        <v>0</v>
      </c>
      <c r="AN5846">
        <v>0</v>
      </c>
      <c r="AO5846">
        <v>8.1568149999999999</v>
      </c>
      <c r="AT5846">
        <v>0</v>
      </c>
      <c r="AU5846">
        <v>4.5837370000000002</v>
      </c>
      <c r="BN5846">
        <v>0</v>
      </c>
      <c r="BO5846">
        <v>4.2982120000000004</v>
      </c>
      <c r="BR5846">
        <v>-2.5139800000000001</v>
      </c>
      <c r="BS5846">
        <v>0</v>
      </c>
      <c r="BZ5846">
        <v>0</v>
      </c>
      <c r="CA5846">
        <v>0</v>
      </c>
    </row>
    <row r="5847" spans="1:79" x14ac:dyDescent="0.3">
      <c r="A5847">
        <v>5846</v>
      </c>
      <c r="B5847">
        <v>22.538495999999999</v>
      </c>
      <c r="C5847">
        <v>123.741696</v>
      </c>
      <c r="E5847">
        <v>0</v>
      </c>
      <c r="F5847">
        <v>0</v>
      </c>
      <c r="H5847">
        <v>24.879325000000001</v>
      </c>
      <c r="K5847">
        <v>10762.913957000001</v>
      </c>
      <c r="U5847">
        <v>86.586605000000006</v>
      </c>
      <c r="W5847">
        <v>3501.4881420000002</v>
      </c>
      <c r="AA5847">
        <v>141.91694100000001</v>
      </c>
      <c r="AB5847">
        <v>-2.2486440000000001</v>
      </c>
      <c r="AC5847">
        <v>8.4248320000000003</v>
      </c>
      <c r="AD5847">
        <v>0</v>
      </c>
      <c r="AE5847">
        <v>13.430116</v>
      </c>
      <c r="AH5847">
        <v>0</v>
      </c>
      <c r="AI5847">
        <v>0</v>
      </c>
      <c r="AJ5847">
        <v>0</v>
      </c>
      <c r="AK5847">
        <v>0</v>
      </c>
      <c r="AN5847">
        <v>0</v>
      </c>
      <c r="AO5847">
        <v>8.1568149999999999</v>
      </c>
      <c r="AT5847">
        <v>0</v>
      </c>
      <c r="AU5847">
        <v>4.2453820000000002</v>
      </c>
      <c r="BN5847">
        <v>0</v>
      </c>
      <c r="BO5847">
        <v>8.1130720000000007</v>
      </c>
      <c r="BR5847">
        <v>-2.483136</v>
      </c>
      <c r="BS5847">
        <v>0</v>
      </c>
      <c r="BZ5847">
        <v>0</v>
      </c>
      <c r="CA5847">
        <v>0</v>
      </c>
    </row>
    <row r="5848" spans="1:79" x14ac:dyDescent="0.3">
      <c r="A5848">
        <v>5847</v>
      </c>
      <c r="B5848">
        <v>24.105616000000001</v>
      </c>
      <c r="C5848">
        <v>110.31158000000001</v>
      </c>
      <c r="E5848">
        <v>0</v>
      </c>
      <c r="F5848">
        <v>0</v>
      </c>
      <c r="H5848">
        <v>16.517505</v>
      </c>
      <c r="K5848">
        <v>10758.016342999999</v>
      </c>
      <c r="U5848">
        <v>70.676446999999996</v>
      </c>
      <c r="W5848">
        <v>3503.6628799999999</v>
      </c>
      <c r="AA5848">
        <v>140.747545</v>
      </c>
      <c r="AB5848">
        <v>-1.5671200000000001</v>
      </c>
      <c r="AC5848">
        <v>0</v>
      </c>
      <c r="AD5848">
        <v>0</v>
      </c>
      <c r="AE5848">
        <v>13.430116</v>
      </c>
      <c r="AH5848">
        <v>0</v>
      </c>
      <c r="AI5848">
        <v>0</v>
      </c>
      <c r="AJ5848">
        <v>0</v>
      </c>
      <c r="AK5848">
        <v>0</v>
      </c>
      <c r="AN5848">
        <v>0</v>
      </c>
      <c r="AO5848">
        <v>8.1568149999999999</v>
      </c>
      <c r="AT5848">
        <v>0</v>
      </c>
      <c r="AU5848">
        <v>4.2453820000000002</v>
      </c>
      <c r="BN5848">
        <v>0</v>
      </c>
      <c r="BO5848">
        <v>15.910157999999999</v>
      </c>
      <c r="BR5848">
        <v>-2.1747369999999999</v>
      </c>
      <c r="BS5848">
        <v>0</v>
      </c>
      <c r="BZ5848">
        <v>0</v>
      </c>
      <c r="CA5848">
        <v>0</v>
      </c>
    </row>
    <row r="5849" spans="1:79" x14ac:dyDescent="0.3">
      <c r="A5849">
        <v>5848</v>
      </c>
      <c r="B5849">
        <v>25.443636999999999</v>
      </c>
      <c r="C5849">
        <v>96.881463999999994</v>
      </c>
      <c r="E5849">
        <v>0</v>
      </c>
      <c r="F5849">
        <v>0</v>
      </c>
      <c r="H5849">
        <v>8.2245860000000004</v>
      </c>
      <c r="K5849">
        <v>10753.119025</v>
      </c>
      <c r="U5849">
        <v>58.820613999999999</v>
      </c>
      <c r="W5849">
        <v>3505.7142549999999</v>
      </c>
      <c r="AA5849">
        <v>139.587785</v>
      </c>
      <c r="AB5849">
        <v>-1.33802</v>
      </c>
      <c r="AC5849">
        <v>0</v>
      </c>
      <c r="AD5849">
        <v>0</v>
      </c>
      <c r="AE5849">
        <v>13.430116</v>
      </c>
      <c r="AH5849">
        <v>0</v>
      </c>
      <c r="AI5849">
        <v>0</v>
      </c>
      <c r="AJ5849">
        <v>0</v>
      </c>
      <c r="AK5849">
        <v>0</v>
      </c>
      <c r="AN5849">
        <v>0</v>
      </c>
      <c r="AO5849">
        <v>8.1568149999999999</v>
      </c>
      <c r="AT5849">
        <v>0</v>
      </c>
      <c r="AU5849">
        <v>4.2453820000000002</v>
      </c>
      <c r="BN5849">
        <v>0</v>
      </c>
      <c r="BO5849">
        <v>11.855834</v>
      </c>
      <c r="BR5849">
        <v>-2.0513750000000002</v>
      </c>
      <c r="BS5849">
        <v>0</v>
      </c>
      <c r="BZ5849">
        <v>0</v>
      </c>
      <c r="CA5849">
        <v>0</v>
      </c>
    </row>
    <row r="5850" spans="1:79" x14ac:dyDescent="0.3">
      <c r="A5850">
        <v>5849</v>
      </c>
      <c r="B5850">
        <v>19.311775000000001</v>
      </c>
      <c r="C5850">
        <v>96.881463999999994</v>
      </c>
      <c r="E5850">
        <v>0</v>
      </c>
      <c r="F5850">
        <v>0</v>
      </c>
      <c r="H5850">
        <v>0</v>
      </c>
      <c r="K5850">
        <v>10748.222005</v>
      </c>
      <c r="U5850">
        <v>46.392147999999999</v>
      </c>
      <c r="W5850">
        <v>3507.7656299999999</v>
      </c>
      <c r="AA5850">
        <v>138.43758199999999</v>
      </c>
      <c r="AB5850">
        <v>-1.2456100000000001</v>
      </c>
      <c r="AC5850">
        <v>7.3774730000000002</v>
      </c>
      <c r="AD5850">
        <v>0</v>
      </c>
      <c r="AE5850">
        <v>0</v>
      </c>
      <c r="AH5850">
        <v>0</v>
      </c>
      <c r="AI5850">
        <v>0</v>
      </c>
      <c r="AJ5850">
        <v>0</v>
      </c>
      <c r="AK5850">
        <v>0</v>
      </c>
      <c r="AN5850">
        <v>0</v>
      </c>
      <c r="AO5850">
        <v>8.1568149999999999</v>
      </c>
      <c r="AT5850">
        <v>0</v>
      </c>
      <c r="AU5850">
        <v>4.2453820000000002</v>
      </c>
      <c r="BN5850">
        <v>0</v>
      </c>
      <c r="BO5850">
        <v>12.428464999999999</v>
      </c>
      <c r="BR5850">
        <v>-2.0513750000000002</v>
      </c>
      <c r="BS5850">
        <v>0</v>
      </c>
      <c r="BZ5850">
        <v>0</v>
      </c>
      <c r="CA5850">
        <v>0</v>
      </c>
    </row>
    <row r="5851" spans="1:79" x14ac:dyDescent="0.3">
      <c r="A5851">
        <v>5850</v>
      </c>
      <c r="B5851">
        <v>21.098369000000002</v>
      </c>
      <c r="C5851">
        <v>99.277946</v>
      </c>
      <c r="E5851">
        <v>0</v>
      </c>
      <c r="F5851">
        <v>0</v>
      </c>
      <c r="H5851">
        <v>0</v>
      </c>
      <c r="K5851">
        <v>10743.325280999999</v>
      </c>
      <c r="U5851">
        <v>40.495382999999997</v>
      </c>
      <c r="W5851">
        <v>3510.5879960000002</v>
      </c>
      <c r="AA5851">
        <v>137.29685599999999</v>
      </c>
      <c r="AB5851">
        <v>-1.786594</v>
      </c>
      <c r="AC5851">
        <v>0</v>
      </c>
      <c r="AD5851">
        <v>-2.3964819999999998</v>
      </c>
      <c r="AE5851">
        <v>0</v>
      </c>
      <c r="AH5851">
        <v>0</v>
      </c>
      <c r="AI5851">
        <v>0</v>
      </c>
      <c r="AJ5851">
        <v>0</v>
      </c>
      <c r="AK5851">
        <v>0</v>
      </c>
      <c r="AN5851">
        <v>0</v>
      </c>
      <c r="AO5851">
        <v>0</v>
      </c>
      <c r="AT5851">
        <v>0</v>
      </c>
      <c r="AU5851">
        <v>4.2453820000000002</v>
      </c>
      <c r="BN5851">
        <v>0</v>
      </c>
      <c r="BO5851">
        <v>5.8967650000000003</v>
      </c>
      <c r="BR5851">
        <v>-2.8223660000000002</v>
      </c>
      <c r="BS5851">
        <v>0</v>
      </c>
      <c r="BZ5851">
        <v>0</v>
      </c>
      <c r="CA5851">
        <v>0</v>
      </c>
    </row>
    <row r="5852" spans="1:79" x14ac:dyDescent="0.3">
      <c r="A5852">
        <v>5851</v>
      </c>
      <c r="B5852">
        <v>23.549160000000001</v>
      </c>
      <c r="C5852">
        <v>109.349942</v>
      </c>
      <c r="E5852">
        <v>0</v>
      </c>
      <c r="F5852">
        <v>0</v>
      </c>
      <c r="H5852">
        <v>0</v>
      </c>
      <c r="K5852">
        <v>10747.505451000001</v>
      </c>
      <c r="U5852">
        <v>40.742370000000001</v>
      </c>
      <c r="W5852">
        <v>3514.027161</v>
      </c>
      <c r="AA5852">
        <v>136.16552999999999</v>
      </c>
      <c r="AB5852">
        <v>-2.4507910000000002</v>
      </c>
      <c r="AC5852">
        <v>0</v>
      </c>
      <c r="AD5852">
        <v>-10.071996</v>
      </c>
      <c r="AE5852">
        <v>0</v>
      </c>
      <c r="AH5852">
        <v>0</v>
      </c>
      <c r="AI5852">
        <v>0</v>
      </c>
      <c r="AJ5852">
        <v>0</v>
      </c>
      <c r="AK5852">
        <v>0</v>
      </c>
      <c r="AN5852">
        <v>0</v>
      </c>
      <c r="AO5852">
        <v>0</v>
      </c>
      <c r="AT5852">
        <v>-4.8312150000000003</v>
      </c>
      <c r="AU5852">
        <v>0</v>
      </c>
      <c r="BN5852">
        <v>-0.24698700000000001</v>
      </c>
      <c r="BO5852">
        <v>0</v>
      </c>
      <c r="BR5852">
        <v>-3.4391639999999999</v>
      </c>
      <c r="BS5852">
        <v>0</v>
      </c>
      <c r="BZ5852">
        <v>0</v>
      </c>
      <c r="CA5852">
        <v>0</v>
      </c>
    </row>
    <row r="5853" spans="1:79" x14ac:dyDescent="0.3">
      <c r="A5853">
        <v>5852</v>
      </c>
      <c r="B5853">
        <v>25.545601999999999</v>
      </c>
      <c r="C5853">
        <v>119.421938</v>
      </c>
      <c r="E5853">
        <v>0</v>
      </c>
      <c r="F5853">
        <v>0</v>
      </c>
      <c r="H5853">
        <v>0</v>
      </c>
      <c r="K5853">
        <v>10761.648969</v>
      </c>
      <c r="U5853">
        <v>44.394286999999998</v>
      </c>
      <c r="W5853">
        <v>3517.8518210000002</v>
      </c>
      <c r="AA5853">
        <v>135.04352600000001</v>
      </c>
      <c r="AB5853">
        <v>-1.996442</v>
      </c>
      <c r="AC5853">
        <v>0</v>
      </c>
      <c r="AD5853">
        <v>-10.071996</v>
      </c>
      <c r="AE5853">
        <v>0</v>
      </c>
      <c r="AH5853">
        <v>0</v>
      </c>
      <c r="AI5853">
        <v>0</v>
      </c>
      <c r="AJ5853">
        <v>0</v>
      </c>
      <c r="AK5853">
        <v>0</v>
      </c>
      <c r="AN5853">
        <v>0</v>
      </c>
      <c r="AO5853">
        <v>0</v>
      </c>
      <c r="AT5853">
        <v>-14.794817</v>
      </c>
      <c r="AU5853">
        <v>0</v>
      </c>
      <c r="BN5853">
        <v>-3.6519159999999999</v>
      </c>
      <c r="BO5853">
        <v>0</v>
      </c>
      <c r="BR5853">
        <v>-3.8246600000000002</v>
      </c>
      <c r="BS5853">
        <v>0</v>
      </c>
      <c r="BZ5853">
        <v>0</v>
      </c>
      <c r="CA5853">
        <v>0</v>
      </c>
    </row>
    <row r="5854" spans="1:79" x14ac:dyDescent="0.3">
      <c r="A5854">
        <v>5853</v>
      </c>
      <c r="B5854">
        <v>27.694136</v>
      </c>
      <c r="C5854">
        <v>129.493934</v>
      </c>
      <c r="E5854">
        <v>0</v>
      </c>
      <c r="F5854">
        <v>0</v>
      </c>
      <c r="H5854">
        <v>0</v>
      </c>
      <c r="K5854">
        <v>10782.289072</v>
      </c>
      <c r="U5854">
        <v>51.451132999999999</v>
      </c>
      <c r="W5854">
        <v>3522.061976</v>
      </c>
      <c r="AA5854">
        <v>133.930768</v>
      </c>
      <c r="AB5854">
        <v>-2.1485340000000002</v>
      </c>
      <c r="AC5854">
        <v>0</v>
      </c>
      <c r="AD5854">
        <v>-10.071996</v>
      </c>
      <c r="AE5854">
        <v>0</v>
      </c>
      <c r="AH5854">
        <v>0</v>
      </c>
      <c r="AI5854">
        <v>0</v>
      </c>
      <c r="AJ5854">
        <v>0</v>
      </c>
      <c r="AK5854">
        <v>0</v>
      </c>
      <c r="AN5854">
        <v>0</v>
      </c>
      <c r="AO5854">
        <v>0</v>
      </c>
      <c r="AT5854">
        <v>-21.292259000000001</v>
      </c>
      <c r="AU5854">
        <v>0</v>
      </c>
      <c r="BN5854">
        <v>-7.0568460000000002</v>
      </c>
      <c r="BO5854">
        <v>0</v>
      </c>
      <c r="BR5854">
        <v>-4.2101550000000003</v>
      </c>
      <c r="BS5854">
        <v>0</v>
      </c>
      <c r="BZ5854">
        <v>0</v>
      </c>
      <c r="CA5854">
        <v>0</v>
      </c>
    </row>
    <row r="5855" spans="1:79" x14ac:dyDescent="0.3">
      <c r="A5855">
        <v>5854</v>
      </c>
      <c r="B5855">
        <v>30.547295999999999</v>
      </c>
      <c r="C5855">
        <v>139.56593000000001</v>
      </c>
      <c r="E5855">
        <v>0</v>
      </c>
      <c r="F5855">
        <v>0</v>
      </c>
      <c r="H5855">
        <v>19.831448000000002</v>
      </c>
      <c r="K5855">
        <v>10793.480283000001</v>
      </c>
      <c r="U5855">
        <v>60.959525999999997</v>
      </c>
      <c r="W5855">
        <v>3526.5496880000001</v>
      </c>
      <c r="AA5855">
        <v>132.827178</v>
      </c>
      <c r="AB5855">
        <v>-2.8531599999999999</v>
      </c>
      <c r="AC5855">
        <v>0</v>
      </c>
      <c r="AD5855">
        <v>-10.071996</v>
      </c>
      <c r="AE5855">
        <v>0</v>
      </c>
      <c r="AH5855">
        <v>0</v>
      </c>
      <c r="AI5855">
        <v>0</v>
      </c>
      <c r="AJ5855">
        <v>0</v>
      </c>
      <c r="AK5855">
        <v>0</v>
      </c>
      <c r="AN5855">
        <v>-19.831448000000002</v>
      </c>
      <c r="AO5855">
        <v>0</v>
      </c>
      <c r="AT5855">
        <v>-11.844617</v>
      </c>
      <c r="AU5855">
        <v>0</v>
      </c>
      <c r="BN5855">
        <v>-9.5083929999999999</v>
      </c>
      <c r="BO5855">
        <v>0</v>
      </c>
      <c r="BR5855">
        <v>-4.4877120000000001</v>
      </c>
      <c r="BS5855">
        <v>0</v>
      </c>
      <c r="BZ5855">
        <v>0</v>
      </c>
      <c r="CA5855">
        <v>0</v>
      </c>
    </row>
    <row r="5856" spans="1:79" x14ac:dyDescent="0.3">
      <c r="A5856">
        <v>5855</v>
      </c>
      <c r="B5856">
        <v>32.915303999999999</v>
      </c>
      <c r="C5856">
        <v>149.63792599999999</v>
      </c>
      <c r="E5856">
        <v>0</v>
      </c>
      <c r="F5856">
        <v>0</v>
      </c>
      <c r="H5856">
        <v>43.871226999999998</v>
      </c>
      <c r="K5856">
        <v>10808.910908</v>
      </c>
      <c r="U5856">
        <v>72.102287000000004</v>
      </c>
      <c r="W5856">
        <v>3531.2224379999998</v>
      </c>
      <c r="AA5856">
        <v>131.73268200000001</v>
      </c>
      <c r="AB5856">
        <v>-2.368007</v>
      </c>
      <c r="AC5856">
        <v>0</v>
      </c>
      <c r="AD5856">
        <v>-10.071996</v>
      </c>
      <c r="AE5856">
        <v>0</v>
      </c>
      <c r="AH5856">
        <v>0</v>
      </c>
      <c r="AI5856">
        <v>0</v>
      </c>
      <c r="AJ5856">
        <v>0</v>
      </c>
      <c r="AK5856">
        <v>0</v>
      </c>
      <c r="AN5856">
        <v>-24.203189999999999</v>
      </c>
      <c r="AO5856">
        <v>0</v>
      </c>
      <c r="AT5856">
        <v>-16.084710000000001</v>
      </c>
      <c r="AU5856">
        <v>0</v>
      </c>
      <c r="BN5856">
        <v>-11.142761</v>
      </c>
      <c r="BO5856">
        <v>0</v>
      </c>
      <c r="BR5856">
        <v>-4.6727499999999997</v>
      </c>
      <c r="BS5856">
        <v>0</v>
      </c>
      <c r="BZ5856">
        <v>0</v>
      </c>
      <c r="CA5856">
        <v>0</v>
      </c>
    </row>
    <row r="5857" spans="1:79" x14ac:dyDescent="0.3">
      <c r="A5857">
        <v>5856</v>
      </c>
      <c r="B5857">
        <v>34.601787000000002</v>
      </c>
      <c r="C5857">
        <v>159.70992200000001</v>
      </c>
      <c r="E5857">
        <v>0</v>
      </c>
      <c r="F5857">
        <v>0</v>
      </c>
      <c r="H5857">
        <v>67.712918000000002</v>
      </c>
      <c r="K5857">
        <v>10817.319189</v>
      </c>
      <c r="U5857">
        <v>84.879414999999995</v>
      </c>
      <c r="W5857">
        <v>3536.080226</v>
      </c>
      <c r="AA5857">
        <v>159.34630799999999</v>
      </c>
      <c r="AB5857">
        <v>-1.686483</v>
      </c>
      <c r="AC5857">
        <v>0</v>
      </c>
      <c r="AD5857">
        <v>-10.071996</v>
      </c>
      <c r="AE5857">
        <v>0</v>
      </c>
      <c r="AH5857">
        <v>0</v>
      </c>
      <c r="AI5857">
        <v>0</v>
      </c>
      <c r="AJ5857">
        <v>0</v>
      </c>
      <c r="AK5857">
        <v>0</v>
      </c>
      <c r="AN5857">
        <v>-24.203189999999999</v>
      </c>
      <c r="AO5857">
        <v>0</v>
      </c>
      <c r="AT5857">
        <v>-9.0633009999999992</v>
      </c>
      <c r="AU5857">
        <v>0</v>
      </c>
      <c r="BN5857">
        <v>-12.777127999999999</v>
      </c>
      <c r="BO5857">
        <v>0</v>
      </c>
      <c r="BR5857">
        <v>-4.8577880000000002</v>
      </c>
      <c r="BS5857">
        <v>0</v>
      </c>
      <c r="BZ5857">
        <v>-28.699103000000001</v>
      </c>
      <c r="CA5857">
        <v>0</v>
      </c>
    </row>
    <row r="5858" spans="1:79" x14ac:dyDescent="0.3">
      <c r="A5858">
        <v>5857</v>
      </c>
      <c r="B5858">
        <v>35.924405999999998</v>
      </c>
      <c r="C5858">
        <v>169.78191799999999</v>
      </c>
      <c r="E5858">
        <v>0.74534800000000001</v>
      </c>
      <c r="F5858">
        <v>0</v>
      </c>
      <c r="H5858">
        <v>77.720402000000007</v>
      </c>
      <c r="K5858">
        <v>10837.344494999999</v>
      </c>
      <c r="U5858">
        <v>98.065134</v>
      </c>
      <c r="W5858">
        <v>3517.7652499999999</v>
      </c>
      <c r="AA5858">
        <v>158.03329500000001</v>
      </c>
      <c r="AB5858">
        <v>-1.322619</v>
      </c>
      <c r="AC5858">
        <v>0</v>
      </c>
      <c r="AD5858">
        <v>-10.071996</v>
      </c>
      <c r="AE5858">
        <v>0</v>
      </c>
      <c r="AH5858">
        <v>-0.74534800000000001</v>
      </c>
      <c r="AI5858">
        <v>0</v>
      </c>
      <c r="AJ5858">
        <v>0</v>
      </c>
      <c r="AK5858">
        <v>0</v>
      </c>
      <c r="AN5858">
        <v>-10.565438</v>
      </c>
      <c r="AO5858">
        <v>0</v>
      </c>
      <c r="AT5858">
        <v>-20.680835999999999</v>
      </c>
      <c r="AU5858">
        <v>0</v>
      </c>
      <c r="BN5858">
        <v>-13.185719000000001</v>
      </c>
      <c r="BO5858">
        <v>0</v>
      </c>
      <c r="BR5858">
        <v>0</v>
      </c>
      <c r="BS5858">
        <v>18.314976999999999</v>
      </c>
      <c r="BZ5858">
        <v>0</v>
      </c>
      <c r="CA5858">
        <v>0</v>
      </c>
    </row>
    <row r="5859" spans="1:79" x14ac:dyDescent="0.3">
      <c r="A5859">
        <v>5858</v>
      </c>
      <c r="B5859">
        <v>36.861983000000002</v>
      </c>
      <c r="C5859">
        <v>179.853914</v>
      </c>
      <c r="E5859">
        <v>1.4751920000000001</v>
      </c>
      <c r="F5859">
        <v>0</v>
      </c>
      <c r="H5859">
        <v>66.866365000000002</v>
      </c>
      <c r="K5859">
        <v>10855.500005</v>
      </c>
      <c r="U5859">
        <v>111.65944500000001</v>
      </c>
      <c r="W5859">
        <v>3499.4965320000001</v>
      </c>
      <c r="AA5859">
        <v>156.7311</v>
      </c>
      <c r="AB5859">
        <v>-0.93757699999999999</v>
      </c>
      <c r="AC5859">
        <v>0</v>
      </c>
      <c r="AD5859">
        <v>-10.071996</v>
      </c>
      <c r="AE5859">
        <v>0</v>
      </c>
      <c r="AH5859">
        <v>-0.74534800000000001</v>
      </c>
      <c r="AI5859">
        <v>0</v>
      </c>
      <c r="AJ5859">
        <v>0</v>
      </c>
      <c r="AK5859">
        <v>0</v>
      </c>
      <c r="AN5859">
        <v>0</v>
      </c>
      <c r="AO5859">
        <v>10.213621</v>
      </c>
      <c r="AT5859">
        <v>-18.812252999999998</v>
      </c>
      <c r="AU5859">
        <v>0</v>
      </c>
      <c r="BN5859">
        <v>-13.594310999999999</v>
      </c>
      <c r="BO5859">
        <v>0</v>
      </c>
      <c r="BR5859">
        <v>0</v>
      </c>
      <c r="BS5859">
        <v>18.268716999999999</v>
      </c>
      <c r="BZ5859">
        <v>0</v>
      </c>
      <c r="CA5859">
        <v>0</v>
      </c>
    </row>
    <row r="5860" spans="1:79" x14ac:dyDescent="0.3">
      <c r="A5860">
        <v>5859</v>
      </c>
      <c r="B5860">
        <v>37.531956000000001</v>
      </c>
      <c r="C5860">
        <v>189.92590999999999</v>
      </c>
      <c r="E5860">
        <v>2.1898559999999998</v>
      </c>
      <c r="F5860">
        <v>0</v>
      </c>
      <c r="H5860">
        <v>85.940862999999993</v>
      </c>
      <c r="K5860">
        <v>10840.376944</v>
      </c>
      <c r="U5860">
        <v>125.38995300000001</v>
      </c>
      <c r="W5860">
        <v>3484.006801</v>
      </c>
      <c r="AA5860">
        <v>155.43963600000001</v>
      </c>
      <c r="AB5860">
        <v>-0.66997300000000004</v>
      </c>
      <c r="AC5860">
        <v>0</v>
      </c>
      <c r="AD5860">
        <v>-10.071996</v>
      </c>
      <c r="AE5860">
        <v>0</v>
      </c>
      <c r="AH5860">
        <v>-0.74534800000000001</v>
      </c>
      <c r="AI5860">
        <v>0</v>
      </c>
      <c r="AJ5860">
        <v>0</v>
      </c>
      <c r="AK5860">
        <v>0</v>
      </c>
      <c r="AN5860">
        <v>-19.625477</v>
      </c>
      <c r="AO5860">
        <v>0</v>
      </c>
      <c r="AT5860">
        <v>0</v>
      </c>
      <c r="AU5860">
        <v>14.465218</v>
      </c>
      <c r="BN5860">
        <v>-13.730508</v>
      </c>
      <c r="BO5860">
        <v>0</v>
      </c>
      <c r="BR5860">
        <v>0</v>
      </c>
      <c r="BS5860">
        <v>15.489731000000001</v>
      </c>
      <c r="BZ5860">
        <v>0</v>
      </c>
      <c r="CA5860">
        <v>0</v>
      </c>
    </row>
    <row r="5861" spans="1:79" x14ac:dyDescent="0.3">
      <c r="A5861">
        <v>5860</v>
      </c>
      <c r="B5861">
        <v>38.223106000000001</v>
      </c>
      <c r="C5861">
        <v>199.997906</v>
      </c>
      <c r="E5861">
        <v>2.8896540000000002</v>
      </c>
      <c r="F5861">
        <v>0</v>
      </c>
      <c r="H5861">
        <v>96.812759999999997</v>
      </c>
      <c r="K5861">
        <v>10817.331748000001</v>
      </c>
      <c r="U5861">
        <v>137.62228899999999</v>
      </c>
      <c r="W5861">
        <v>3488.8029099999999</v>
      </c>
      <c r="AA5861">
        <v>154.15881300000001</v>
      </c>
      <c r="AB5861">
        <v>-0.69115000000000004</v>
      </c>
      <c r="AC5861">
        <v>0</v>
      </c>
      <c r="AD5861">
        <v>-10.071996</v>
      </c>
      <c r="AE5861">
        <v>0</v>
      </c>
      <c r="AH5861">
        <v>-0.74534800000000001</v>
      </c>
      <c r="AI5861">
        <v>0</v>
      </c>
      <c r="AJ5861">
        <v>0</v>
      </c>
      <c r="AK5861">
        <v>0</v>
      </c>
      <c r="AN5861">
        <v>-11.58005</v>
      </c>
      <c r="AO5861">
        <v>0</v>
      </c>
      <c r="AT5861">
        <v>0</v>
      </c>
      <c r="AU5861">
        <v>22.388269999999999</v>
      </c>
      <c r="BN5861">
        <v>-12.232336999999999</v>
      </c>
      <c r="BO5861">
        <v>0</v>
      </c>
      <c r="BR5861">
        <v>-4.7961080000000003</v>
      </c>
      <c r="BS5861">
        <v>0</v>
      </c>
      <c r="BZ5861">
        <v>0</v>
      </c>
      <c r="CA5861">
        <v>0</v>
      </c>
    </row>
    <row r="5862" spans="1:79" x14ac:dyDescent="0.3">
      <c r="A5862">
        <v>5861</v>
      </c>
      <c r="B5862">
        <v>38.833396999999998</v>
      </c>
      <c r="C5862">
        <v>202.67112800000001</v>
      </c>
      <c r="E5862">
        <v>2.8295499999999998</v>
      </c>
      <c r="F5862">
        <v>0</v>
      </c>
      <c r="H5862">
        <v>96.812759999999997</v>
      </c>
      <c r="K5862">
        <v>10793.735267</v>
      </c>
      <c r="U5862">
        <v>147.13068200000001</v>
      </c>
      <c r="W5862">
        <v>3493.290622</v>
      </c>
      <c r="AA5862">
        <v>152.88854499999999</v>
      </c>
      <c r="AB5862">
        <v>-0.61029100000000003</v>
      </c>
      <c r="AC5862">
        <v>0</v>
      </c>
      <c r="AD5862">
        <v>-2.673222</v>
      </c>
      <c r="AE5862">
        <v>0</v>
      </c>
      <c r="AH5862">
        <v>0</v>
      </c>
      <c r="AI5862">
        <v>0</v>
      </c>
      <c r="AJ5862">
        <v>0</v>
      </c>
      <c r="AK5862">
        <v>0</v>
      </c>
      <c r="AN5862">
        <v>-0.79773700000000003</v>
      </c>
      <c r="AO5862">
        <v>0</v>
      </c>
      <c r="AT5862">
        <v>0</v>
      </c>
      <c r="AU5862">
        <v>22.940950000000001</v>
      </c>
      <c r="BN5862">
        <v>-9.5083929999999999</v>
      </c>
      <c r="BO5862">
        <v>0</v>
      </c>
      <c r="BR5862">
        <v>-4.4877120000000001</v>
      </c>
      <c r="BS5862">
        <v>0</v>
      </c>
      <c r="BZ5862">
        <v>0</v>
      </c>
      <c r="CA5862">
        <v>0</v>
      </c>
    </row>
    <row r="5863" spans="1:79" x14ac:dyDescent="0.3">
      <c r="A5863">
        <v>5862</v>
      </c>
      <c r="B5863">
        <v>39.740170999999997</v>
      </c>
      <c r="C5863">
        <v>202.67112800000001</v>
      </c>
      <c r="E5863">
        <v>2.7706949999999999</v>
      </c>
      <c r="F5863">
        <v>0</v>
      </c>
      <c r="H5863">
        <v>93.398452000000006</v>
      </c>
      <c r="K5863">
        <v>10775.600946</v>
      </c>
      <c r="U5863">
        <v>150.10161299999999</v>
      </c>
      <c r="W5863">
        <v>3497.0381830000001</v>
      </c>
      <c r="AA5863">
        <v>151.62874299999999</v>
      </c>
      <c r="AB5863">
        <v>-0.90677399999999997</v>
      </c>
      <c r="AC5863">
        <v>0</v>
      </c>
      <c r="AD5863">
        <v>0</v>
      </c>
      <c r="AE5863">
        <v>0</v>
      </c>
      <c r="AH5863">
        <v>0</v>
      </c>
      <c r="AI5863">
        <v>0</v>
      </c>
      <c r="AJ5863">
        <v>0</v>
      </c>
      <c r="AK5863">
        <v>0</v>
      </c>
      <c r="AN5863">
        <v>0</v>
      </c>
      <c r="AO5863">
        <v>2.616571</v>
      </c>
      <c r="AT5863">
        <v>0</v>
      </c>
      <c r="AU5863">
        <v>17.480221</v>
      </c>
      <c r="BN5863">
        <v>-2.9709310000000002</v>
      </c>
      <c r="BO5863">
        <v>0</v>
      </c>
      <c r="BR5863">
        <v>-3.7475610000000001</v>
      </c>
      <c r="BS5863">
        <v>0</v>
      </c>
      <c r="BZ5863">
        <v>0</v>
      </c>
      <c r="CA5863">
        <v>0</v>
      </c>
    </row>
    <row r="5864" spans="1:79" x14ac:dyDescent="0.3">
      <c r="A5864">
        <v>5863</v>
      </c>
      <c r="B5864">
        <v>41.301515000000002</v>
      </c>
      <c r="C5864">
        <v>202.67112800000001</v>
      </c>
      <c r="E5864">
        <v>2.7130640000000001</v>
      </c>
      <c r="F5864">
        <v>0</v>
      </c>
      <c r="H5864">
        <v>85.39</v>
      </c>
      <c r="K5864">
        <v>10764.897111</v>
      </c>
      <c r="U5864">
        <v>147.49515199999999</v>
      </c>
      <c r="W5864">
        <v>3499.6292600000002</v>
      </c>
      <c r="AA5864">
        <v>150.379322</v>
      </c>
      <c r="AB5864">
        <v>-1.561345</v>
      </c>
      <c r="AC5864">
        <v>0</v>
      </c>
      <c r="AD5864">
        <v>0</v>
      </c>
      <c r="AE5864">
        <v>0</v>
      </c>
      <c r="AH5864">
        <v>0</v>
      </c>
      <c r="AI5864">
        <v>0</v>
      </c>
      <c r="AJ5864">
        <v>0</v>
      </c>
      <c r="AK5864">
        <v>0</v>
      </c>
      <c r="AN5864">
        <v>0</v>
      </c>
      <c r="AO5864">
        <v>7.2388490000000001</v>
      </c>
      <c r="AT5864">
        <v>0</v>
      </c>
      <c r="AU5864">
        <v>10.050833000000001</v>
      </c>
      <c r="BN5864">
        <v>0</v>
      </c>
      <c r="BO5864">
        <v>2.6064600000000002</v>
      </c>
      <c r="BR5864">
        <v>-2.5910769999999999</v>
      </c>
      <c r="BS5864">
        <v>0</v>
      </c>
      <c r="BZ5864">
        <v>0</v>
      </c>
      <c r="CA5864">
        <v>0</v>
      </c>
    </row>
    <row r="5865" spans="1:79" x14ac:dyDescent="0.3">
      <c r="A5865">
        <v>5864</v>
      </c>
      <c r="B5865">
        <v>43.267153999999998</v>
      </c>
      <c r="C5865">
        <v>196.64979500000001</v>
      </c>
      <c r="E5865">
        <v>0.82969700000000002</v>
      </c>
      <c r="F5865">
        <v>0</v>
      </c>
      <c r="H5865">
        <v>76.529572000000002</v>
      </c>
      <c r="K5865">
        <v>10759.454248</v>
      </c>
      <c r="U5865">
        <v>143.238697</v>
      </c>
      <c r="W5865">
        <v>3502.5287349999999</v>
      </c>
      <c r="AA5865">
        <v>149.140197</v>
      </c>
      <c r="AB5865">
        <v>-1.9656389999999999</v>
      </c>
      <c r="AC5865">
        <v>0</v>
      </c>
      <c r="AD5865">
        <v>0</v>
      </c>
      <c r="AE5865">
        <v>6.0213330000000003</v>
      </c>
      <c r="AH5865">
        <v>0</v>
      </c>
      <c r="AI5865">
        <v>1.8269359999999999</v>
      </c>
      <c r="AJ5865">
        <v>0</v>
      </c>
      <c r="AK5865">
        <v>0</v>
      </c>
      <c r="AN5865">
        <v>0</v>
      </c>
      <c r="AO5865">
        <v>8.1568149999999999</v>
      </c>
      <c r="AT5865">
        <v>0</v>
      </c>
      <c r="AU5865">
        <v>4.7905100000000003</v>
      </c>
      <c r="BN5865">
        <v>0</v>
      </c>
      <c r="BO5865">
        <v>4.2564549999999999</v>
      </c>
      <c r="BR5865">
        <v>-2.8994759999999999</v>
      </c>
      <c r="BS5865">
        <v>0</v>
      </c>
      <c r="BZ5865">
        <v>0</v>
      </c>
      <c r="CA5865">
        <v>0</v>
      </c>
    </row>
    <row r="5866" spans="1:79" x14ac:dyDescent="0.3">
      <c r="A5866">
        <v>5865</v>
      </c>
      <c r="B5866">
        <v>45.173110999999999</v>
      </c>
      <c r="C5866">
        <v>183.21967900000001</v>
      </c>
      <c r="E5866">
        <v>0</v>
      </c>
      <c r="F5866">
        <v>0</v>
      </c>
      <c r="H5866">
        <v>67.742153000000002</v>
      </c>
      <c r="K5866">
        <v>10754.011715000001</v>
      </c>
      <c r="U5866">
        <v>136.973783</v>
      </c>
      <c r="W5866">
        <v>3505.5824040000002</v>
      </c>
      <c r="AA5866">
        <v>147.911281</v>
      </c>
      <c r="AB5866">
        <v>-1.9059569999999999</v>
      </c>
      <c r="AC5866">
        <v>0</v>
      </c>
      <c r="AD5866">
        <v>0</v>
      </c>
      <c r="AE5866">
        <v>13.430116</v>
      </c>
      <c r="AH5866">
        <v>0</v>
      </c>
      <c r="AI5866">
        <v>0.81243900000000002</v>
      </c>
      <c r="AJ5866">
        <v>0</v>
      </c>
      <c r="AK5866">
        <v>0</v>
      </c>
      <c r="AN5866">
        <v>0</v>
      </c>
      <c r="AO5866">
        <v>8.1568149999999999</v>
      </c>
      <c r="AT5866">
        <v>0</v>
      </c>
      <c r="AU5866">
        <v>4.7905100000000003</v>
      </c>
      <c r="BN5866">
        <v>0</v>
      </c>
      <c r="BO5866">
        <v>6.2649140000000001</v>
      </c>
      <c r="BR5866">
        <v>-3.0536690000000002</v>
      </c>
      <c r="BS5866">
        <v>0</v>
      </c>
      <c r="BZ5866">
        <v>0</v>
      </c>
      <c r="CA5866">
        <v>0</v>
      </c>
    </row>
    <row r="5867" spans="1:79" x14ac:dyDescent="0.3">
      <c r="A5867">
        <v>5866</v>
      </c>
      <c r="B5867">
        <v>47.441007999999997</v>
      </c>
      <c r="C5867">
        <v>171.27420699999999</v>
      </c>
      <c r="E5867">
        <v>0</v>
      </c>
      <c r="F5867">
        <v>0</v>
      </c>
      <c r="H5867">
        <v>59.027143000000002</v>
      </c>
      <c r="K5867">
        <v>10748.569512</v>
      </c>
      <c r="U5867">
        <v>123.076059</v>
      </c>
      <c r="W5867">
        <v>3508.404771</v>
      </c>
      <c r="AA5867">
        <v>146.69249199999999</v>
      </c>
      <c r="AB5867">
        <v>-2.2678970000000001</v>
      </c>
      <c r="AC5867">
        <v>0</v>
      </c>
      <c r="AD5867">
        <v>0</v>
      </c>
      <c r="AE5867">
        <v>11.945472000000001</v>
      </c>
      <c r="AH5867">
        <v>0</v>
      </c>
      <c r="AI5867">
        <v>0</v>
      </c>
      <c r="AJ5867">
        <v>0</v>
      </c>
      <c r="AK5867">
        <v>0</v>
      </c>
      <c r="AN5867">
        <v>0</v>
      </c>
      <c r="AO5867">
        <v>8.1568149999999999</v>
      </c>
      <c r="AT5867">
        <v>0</v>
      </c>
      <c r="AU5867">
        <v>4.7905100000000003</v>
      </c>
      <c r="BN5867">
        <v>0</v>
      </c>
      <c r="BO5867">
        <v>13.897724</v>
      </c>
      <c r="BR5867">
        <v>-2.8223660000000002</v>
      </c>
      <c r="BS5867">
        <v>0</v>
      </c>
      <c r="BZ5867">
        <v>0</v>
      </c>
      <c r="CA5867">
        <v>0</v>
      </c>
    </row>
    <row r="5868" spans="1:79" x14ac:dyDescent="0.3">
      <c r="A5868">
        <v>5867</v>
      </c>
      <c r="B5868">
        <v>47.359935</v>
      </c>
      <c r="C5868">
        <v>157.84409099999999</v>
      </c>
      <c r="E5868">
        <v>0</v>
      </c>
      <c r="F5868">
        <v>0</v>
      </c>
      <c r="H5868">
        <v>50.383944</v>
      </c>
      <c r="K5868">
        <v>10743.127638</v>
      </c>
      <c r="U5868">
        <v>106.090068</v>
      </c>
      <c r="W5868">
        <v>3510.9187510000002</v>
      </c>
      <c r="AA5868">
        <v>145.483746</v>
      </c>
      <c r="AB5868">
        <v>-2.691443</v>
      </c>
      <c r="AC5868">
        <v>2.7725149999999998</v>
      </c>
      <c r="AD5868">
        <v>0</v>
      </c>
      <c r="AE5868">
        <v>13.430116</v>
      </c>
      <c r="AH5868">
        <v>0</v>
      </c>
      <c r="AI5868">
        <v>0</v>
      </c>
      <c r="AJ5868">
        <v>0</v>
      </c>
      <c r="AK5868">
        <v>0</v>
      </c>
      <c r="AN5868">
        <v>0</v>
      </c>
      <c r="AO5868">
        <v>8.1568149999999999</v>
      </c>
      <c r="AT5868">
        <v>0</v>
      </c>
      <c r="AU5868">
        <v>4.7905100000000003</v>
      </c>
      <c r="BN5868">
        <v>0</v>
      </c>
      <c r="BO5868">
        <v>16.985990000000001</v>
      </c>
      <c r="BR5868">
        <v>-2.5139800000000001</v>
      </c>
      <c r="BS5868">
        <v>0</v>
      </c>
      <c r="BZ5868">
        <v>0</v>
      </c>
      <c r="CA5868">
        <v>0</v>
      </c>
    </row>
    <row r="5869" spans="1:79" x14ac:dyDescent="0.3">
      <c r="A5869">
        <v>5868</v>
      </c>
      <c r="B5869">
        <v>36.125577</v>
      </c>
      <c r="C5869">
        <v>144.41397599999999</v>
      </c>
      <c r="E5869">
        <v>0</v>
      </c>
      <c r="F5869">
        <v>0</v>
      </c>
      <c r="H5869">
        <v>41.811965000000001</v>
      </c>
      <c r="K5869">
        <v>10737.686094000001</v>
      </c>
      <c r="U5869">
        <v>96.465379999999996</v>
      </c>
      <c r="W5869">
        <v>3513.1860069999998</v>
      </c>
      <c r="AA5869">
        <v>144.28496000000001</v>
      </c>
      <c r="AB5869">
        <v>-3.001401</v>
      </c>
      <c r="AC5869">
        <v>14.235760000000001</v>
      </c>
      <c r="AD5869">
        <v>0</v>
      </c>
      <c r="AE5869">
        <v>13.430116</v>
      </c>
      <c r="AH5869">
        <v>0</v>
      </c>
      <c r="AI5869">
        <v>0</v>
      </c>
      <c r="AJ5869">
        <v>0</v>
      </c>
      <c r="AK5869">
        <v>0</v>
      </c>
      <c r="AN5869">
        <v>0</v>
      </c>
      <c r="AO5869">
        <v>8.1568149999999999</v>
      </c>
      <c r="AT5869">
        <v>0</v>
      </c>
      <c r="AU5869">
        <v>4.7905100000000003</v>
      </c>
      <c r="BN5869">
        <v>0</v>
      </c>
      <c r="BO5869">
        <v>9.624689</v>
      </c>
      <c r="BR5869">
        <v>-2.2672560000000002</v>
      </c>
      <c r="BS5869">
        <v>0</v>
      </c>
      <c r="BZ5869">
        <v>0</v>
      </c>
      <c r="CA5869">
        <v>0</v>
      </c>
    </row>
    <row r="5870" spans="1:79" x14ac:dyDescent="0.3">
      <c r="A5870">
        <v>5869</v>
      </c>
      <c r="B5870">
        <v>24.692920999999998</v>
      </c>
      <c r="C5870">
        <v>130.98385999999999</v>
      </c>
      <c r="E5870">
        <v>0</v>
      </c>
      <c r="F5870">
        <v>0</v>
      </c>
      <c r="H5870">
        <v>33.31062</v>
      </c>
      <c r="K5870">
        <v>10732.451653</v>
      </c>
      <c r="U5870">
        <v>92.167168000000004</v>
      </c>
      <c r="W5870">
        <v>3515.699987</v>
      </c>
      <c r="AA5870">
        <v>143.09605199999999</v>
      </c>
      <c r="AB5870">
        <v>-2.803105</v>
      </c>
      <c r="AC5870">
        <v>14.235760000000001</v>
      </c>
      <c r="AD5870">
        <v>0</v>
      </c>
      <c r="AE5870">
        <v>13.430116</v>
      </c>
      <c r="AH5870">
        <v>0</v>
      </c>
      <c r="AI5870">
        <v>0</v>
      </c>
      <c r="AJ5870">
        <v>0</v>
      </c>
      <c r="AK5870">
        <v>0</v>
      </c>
      <c r="AN5870">
        <v>0</v>
      </c>
      <c r="AO5870">
        <v>8.1568149999999999</v>
      </c>
      <c r="AT5870">
        <v>0</v>
      </c>
      <c r="AU5870">
        <v>4.5837370000000002</v>
      </c>
      <c r="BN5870">
        <v>0</v>
      </c>
      <c r="BO5870">
        <v>4.2982120000000004</v>
      </c>
      <c r="BR5870">
        <v>-2.5139800000000001</v>
      </c>
      <c r="BS5870">
        <v>0</v>
      </c>
      <c r="BZ5870">
        <v>0</v>
      </c>
      <c r="CA5870">
        <v>0</v>
      </c>
    </row>
    <row r="5871" spans="1:79" x14ac:dyDescent="0.3">
      <c r="A5871">
        <v>5870</v>
      </c>
      <c r="B5871">
        <v>18.516734</v>
      </c>
      <c r="C5871">
        <v>117.55374399999999</v>
      </c>
      <c r="E5871">
        <v>0</v>
      </c>
      <c r="F5871">
        <v>0</v>
      </c>
      <c r="H5871">
        <v>24.879325000000001</v>
      </c>
      <c r="K5871">
        <v>10727.555885</v>
      </c>
      <c r="U5871">
        <v>84.054096000000001</v>
      </c>
      <c r="W5871">
        <v>3518.1831240000001</v>
      </c>
      <c r="AA5871">
        <v>141.91694100000001</v>
      </c>
      <c r="AB5871">
        <v>-2.2486440000000001</v>
      </c>
      <c r="AC5871">
        <v>8.4248320000000003</v>
      </c>
      <c r="AD5871">
        <v>0</v>
      </c>
      <c r="AE5871">
        <v>13.430116</v>
      </c>
      <c r="AH5871">
        <v>0</v>
      </c>
      <c r="AI5871">
        <v>0</v>
      </c>
      <c r="AJ5871">
        <v>0</v>
      </c>
      <c r="AK5871">
        <v>0</v>
      </c>
      <c r="AN5871">
        <v>0</v>
      </c>
      <c r="AO5871">
        <v>8.1568149999999999</v>
      </c>
      <c r="AT5871">
        <v>0</v>
      </c>
      <c r="AU5871">
        <v>4.2453820000000002</v>
      </c>
      <c r="BN5871">
        <v>0</v>
      </c>
      <c r="BO5871">
        <v>8.1130720000000007</v>
      </c>
      <c r="BR5871">
        <v>-2.483136</v>
      </c>
      <c r="BS5871">
        <v>0</v>
      </c>
      <c r="BZ5871">
        <v>0</v>
      </c>
      <c r="CA5871">
        <v>0</v>
      </c>
    </row>
    <row r="5872" spans="1:79" x14ac:dyDescent="0.3">
      <c r="A5872">
        <v>5871</v>
      </c>
      <c r="B5872">
        <v>20.083853999999999</v>
      </c>
      <c r="C5872">
        <v>104.123628</v>
      </c>
      <c r="E5872">
        <v>0</v>
      </c>
      <c r="F5872">
        <v>0</v>
      </c>
      <c r="H5872">
        <v>16.517505</v>
      </c>
      <c r="K5872">
        <v>10722.660413</v>
      </c>
      <c r="U5872">
        <v>68.143939000000003</v>
      </c>
      <c r="W5872">
        <v>3520.357861</v>
      </c>
      <c r="AA5872">
        <v>140.747545</v>
      </c>
      <c r="AB5872">
        <v>-1.5671200000000001</v>
      </c>
      <c r="AC5872">
        <v>0</v>
      </c>
      <c r="AD5872">
        <v>0</v>
      </c>
      <c r="AE5872">
        <v>13.430116</v>
      </c>
      <c r="AH5872">
        <v>0</v>
      </c>
      <c r="AI5872">
        <v>0</v>
      </c>
      <c r="AJ5872">
        <v>0</v>
      </c>
      <c r="AK5872">
        <v>0</v>
      </c>
      <c r="AN5872">
        <v>0</v>
      </c>
      <c r="AO5872">
        <v>8.1568149999999999</v>
      </c>
      <c r="AT5872">
        <v>0</v>
      </c>
      <c r="AU5872">
        <v>4.2453820000000002</v>
      </c>
      <c r="BN5872">
        <v>0</v>
      </c>
      <c r="BO5872">
        <v>15.910157999999999</v>
      </c>
      <c r="BR5872">
        <v>-2.1747369999999999</v>
      </c>
      <c r="BS5872">
        <v>0</v>
      </c>
      <c r="BZ5872">
        <v>0</v>
      </c>
      <c r="CA5872">
        <v>0</v>
      </c>
    </row>
    <row r="5873" spans="1:79" x14ac:dyDescent="0.3">
      <c r="A5873">
        <v>5872</v>
      </c>
      <c r="B5873">
        <v>21.421875</v>
      </c>
      <c r="C5873">
        <v>90.693511999999998</v>
      </c>
      <c r="E5873">
        <v>0</v>
      </c>
      <c r="F5873">
        <v>0</v>
      </c>
      <c r="H5873">
        <v>8.2245860000000004</v>
      </c>
      <c r="K5873">
        <v>10717.765238</v>
      </c>
      <c r="U5873">
        <v>56.288105000000002</v>
      </c>
      <c r="W5873">
        <v>3522.409236</v>
      </c>
      <c r="AA5873">
        <v>139.587785</v>
      </c>
      <c r="AB5873">
        <v>-1.33802</v>
      </c>
      <c r="AC5873">
        <v>0</v>
      </c>
      <c r="AD5873">
        <v>0</v>
      </c>
      <c r="AE5873">
        <v>13.430116</v>
      </c>
      <c r="AH5873">
        <v>0</v>
      </c>
      <c r="AI5873">
        <v>0</v>
      </c>
      <c r="AJ5873">
        <v>0</v>
      </c>
      <c r="AK5873">
        <v>0</v>
      </c>
      <c r="AN5873">
        <v>0</v>
      </c>
      <c r="AO5873">
        <v>8.1568149999999999</v>
      </c>
      <c r="AT5873">
        <v>0</v>
      </c>
      <c r="AU5873">
        <v>4.2453820000000002</v>
      </c>
      <c r="BN5873">
        <v>0</v>
      </c>
      <c r="BO5873">
        <v>11.855834</v>
      </c>
      <c r="BR5873">
        <v>-2.0513750000000002</v>
      </c>
      <c r="BS5873">
        <v>0</v>
      </c>
      <c r="BZ5873">
        <v>0</v>
      </c>
      <c r="CA5873">
        <v>0</v>
      </c>
    </row>
    <row r="5874" spans="1:79" x14ac:dyDescent="0.3">
      <c r="A5874">
        <v>5873</v>
      </c>
      <c r="B5874">
        <v>15.290012000000001</v>
      </c>
      <c r="C5874">
        <v>90.693511999999998</v>
      </c>
      <c r="E5874">
        <v>0</v>
      </c>
      <c r="F5874">
        <v>0</v>
      </c>
      <c r="H5874">
        <v>0</v>
      </c>
      <c r="K5874">
        <v>10712.870360000001</v>
      </c>
      <c r="U5874">
        <v>43.859639999999999</v>
      </c>
      <c r="W5874">
        <v>3524.460611</v>
      </c>
      <c r="AA5874">
        <v>138.43758199999999</v>
      </c>
      <c r="AB5874">
        <v>-1.2456100000000001</v>
      </c>
      <c r="AC5874">
        <v>7.3774730000000002</v>
      </c>
      <c r="AD5874">
        <v>0</v>
      </c>
      <c r="AE5874">
        <v>0</v>
      </c>
      <c r="AH5874">
        <v>0</v>
      </c>
      <c r="AI5874">
        <v>0</v>
      </c>
      <c r="AJ5874">
        <v>0</v>
      </c>
      <c r="AK5874">
        <v>0</v>
      </c>
      <c r="AN5874">
        <v>0</v>
      </c>
      <c r="AO5874">
        <v>8.1568149999999999</v>
      </c>
      <c r="AT5874">
        <v>0</v>
      </c>
      <c r="AU5874">
        <v>4.2453820000000002</v>
      </c>
      <c r="BN5874">
        <v>0</v>
      </c>
      <c r="BO5874">
        <v>12.428464999999999</v>
      </c>
      <c r="BR5874">
        <v>-2.0513750000000002</v>
      </c>
      <c r="BS5874">
        <v>0</v>
      </c>
      <c r="BZ5874">
        <v>0</v>
      </c>
      <c r="CA5874">
        <v>0</v>
      </c>
    </row>
    <row r="5875" spans="1:79" x14ac:dyDescent="0.3">
      <c r="A5875">
        <v>5874</v>
      </c>
      <c r="B5875">
        <v>17.076606999999999</v>
      </c>
      <c r="C5875">
        <v>93.089994000000004</v>
      </c>
      <c r="E5875">
        <v>0</v>
      </c>
      <c r="F5875">
        <v>0</v>
      </c>
      <c r="H5875">
        <v>0</v>
      </c>
      <c r="K5875">
        <v>10707.975779</v>
      </c>
      <c r="U5875">
        <v>37.962874999999997</v>
      </c>
      <c r="W5875">
        <v>3527.2829780000002</v>
      </c>
      <c r="AA5875">
        <v>137.29685599999999</v>
      </c>
      <c r="AB5875">
        <v>-1.786594</v>
      </c>
      <c r="AC5875">
        <v>0</v>
      </c>
      <c r="AD5875">
        <v>-2.3964819999999998</v>
      </c>
      <c r="AE5875">
        <v>0</v>
      </c>
      <c r="AH5875">
        <v>0</v>
      </c>
      <c r="AI5875">
        <v>0</v>
      </c>
      <c r="AJ5875">
        <v>0</v>
      </c>
      <c r="AK5875">
        <v>0</v>
      </c>
      <c r="AN5875">
        <v>0</v>
      </c>
      <c r="AO5875">
        <v>0</v>
      </c>
      <c r="AT5875">
        <v>0</v>
      </c>
      <c r="AU5875">
        <v>4.2453820000000002</v>
      </c>
      <c r="BN5875">
        <v>0</v>
      </c>
      <c r="BO5875">
        <v>5.8967650000000003</v>
      </c>
      <c r="BR5875">
        <v>-2.8223660000000002</v>
      </c>
      <c r="BS5875">
        <v>0</v>
      </c>
      <c r="BZ5875">
        <v>0</v>
      </c>
      <c r="CA5875">
        <v>0</v>
      </c>
    </row>
    <row r="5876" spans="1:79" x14ac:dyDescent="0.3">
      <c r="A5876">
        <v>5875</v>
      </c>
      <c r="B5876">
        <v>19.527398000000002</v>
      </c>
      <c r="C5876">
        <v>103.16199</v>
      </c>
      <c r="E5876">
        <v>0</v>
      </c>
      <c r="F5876">
        <v>0</v>
      </c>
      <c r="H5876">
        <v>0</v>
      </c>
      <c r="K5876">
        <v>10712.158090999999</v>
      </c>
      <c r="U5876">
        <v>38.209862000000001</v>
      </c>
      <c r="W5876">
        <v>3530.7221420000001</v>
      </c>
      <c r="AA5876">
        <v>136.16552999999999</v>
      </c>
      <c r="AB5876">
        <v>-2.4507910000000002</v>
      </c>
      <c r="AC5876">
        <v>0</v>
      </c>
      <c r="AD5876">
        <v>-10.071996</v>
      </c>
      <c r="AE5876">
        <v>0</v>
      </c>
      <c r="AH5876">
        <v>0</v>
      </c>
      <c r="AI5876">
        <v>0</v>
      </c>
      <c r="AJ5876">
        <v>0</v>
      </c>
      <c r="AK5876">
        <v>0</v>
      </c>
      <c r="AN5876">
        <v>0</v>
      </c>
      <c r="AO5876">
        <v>0</v>
      </c>
      <c r="AT5876">
        <v>-4.8312150000000003</v>
      </c>
      <c r="AU5876">
        <v>0</v>
      </c>
      <c r="BN5876">
        <v>-0.24698700000000001</v>
      </c>
      <c r="BO5876">
        <v>0</v>
      </c>
      <c r="BR5876">
        <v>-3.4391639999999999</v>
      </c>
      <c r="BS5876">
        <v>0</v>
      </c>
      <c r="BZ5876">
        <v>0</v>
      </c>
      <c r="CA5876">
        <v>0</v>
      </c>
    </row>
    <row r="5877" spans="1:79" x14ac:dyDescent="0.3">
      <c r="A5877">
        <v>5876</v>
      </c>
      <c r="B5877">
        <v>21.52384</v>
      </c>
      <c r="C5877">
        <v>113.233986</v>
      </c>
      <c r="E5877">
        <v>0</v>
      </c>
      <c r="F5877">
        <v>0</v>
      </c>
      <c r="H5877">
        <v>0</v>
      </c>
      <c r="K5877">
        <v>10726.303750999999</v>
      </c>
      <c r="U5877">
        <v>41.861778000000001</v>
      </c>
      <c r="W5877">
        <v>3534.5468019999998</v>
      </c>
      <c r="AA5877">
        <v>135.04352600000001</v>
      </c>
      <c r="AB5877">
        <v>-1.996442</v>
      </c>
      <c r="AC5877">
        <v>0</v>
      </c>
      <c r="AD5877">
        <v>-10.071996</v>
      </c>
      <c r="AE5877">
        <v>0</v>
      </c>
      <c r="AH5877">
        <v>0</v>
      </c>
      <c r="AI5877">
        <v>0</v>
      </c>
      <c r="AJ5877">
        <v>0</v>
      </c>
      <c r="AK5877">
        <v>0</v>
      </c>
      <c r="AN5877">
        <v>0</v>
      </c>
      <c r="AO5877">
        <v>0</v>
      </c>
      <c r="AT5877">
        <v>-14.794817</v>
      </c>
      <c r="AU5877">
        <v>0</v>
      </c>
      <c r="BN5877">
        <v>-3.6519159999999999</v>
      </c>
      <c r="BO5877">
        <v>0</v>
      </c>
      <c r="BR5877">
        <v>-3.8246600000000002</v>
      </c>
      <c r="BS5877">
        <v>0</v>
      </c>
      <c r="BZ5877">
        <v>0</v>
      </c>
      <c r="CA5877">
        <v>0</v>
      </c>
    </row>
    <row r="5878" spans="1:79" x14ac:dyDescent="0.3">
      <c r="A5878">
        <v>5877</v>
      </c>
      <c r="B5878">
        <v>23.672374000000001</v>
      </c>
      <c r="C5878">
        <v>123.305982</v>
      </c>
      <c r="E5878">
        <v>0</v>
      </c>
      <c r="F5878">
        <v>0</v>
      </c>
      <c r="H5878">
        <v>0</v>
      </c>
      <c r="K5878">
        <v>10746.945996</v>
      </c>
      <c r="U5878">
        <v>48.918624000000001</v>
      </c>
      <c r="W5878">
        <v>3538.7569570000001</v>
      </c>
      <c r="AA5878">
        <v>133.930768</v>
      </c>
      <c r="AB5878">
        <v>-2.1485340000000002</v>
      </c>
      <c r="AC5878">
        <v>0</v>
      </c>
      <c r="AD5878">
        <v>-10.071996</v>
      </c>
      <c r="AE5878">
        <v>0</v>
      </c>
      <c r="AH5878">
        <v>0</v>
      </c>
      <c r="AI5878">
        <v>0</v>
      </c>
      <c r="AJ5878">
        <v>0</v>
      </c>
      <c r="AK5878">
        <v>0</v>
      </c>
      <c r="AN5878">
        <v>0</v>
      </c>
      <c r="AO5878">
        <v>0</v>
      </c>
      <c r="AT5878">
        <v>-21.292259000000001</v>
      </c>
      <c r="AU5878">
        <v>0</v>
      </c>
      <c r="BN5878">
        <v>-7.0568460000000002</v>
      </c>
      <c r="BO5878">
        <v>0</v>
      </c>
      <c r="BR5878">
        <v>-4.2101550000000003</v>
      </c>
      <c r="BS5878">
        <v>0</v>
      </c>
      <c r="BZ5878">
        <v>0</v>
      </c>
      <c r="CA5878">
        <v>0</v>
      </c>
    </row>
    <row r="5879" spans="1:79" x14ac:dyDescent="0.3">
      <c r="A5879">
        <v>5878</v>
      </c>
      <c r="B5879">
        <v>26.525534</v>
      </c>
      <c r="C5879">
        <v>133.37797800000001</v>
      </c>
      <c r="E5879">
        <v>0</v>
      </c>
      <c r="F5879">
        <v>0</v>
      </c>
      <c r="H5879">
        <v>19.831448000000002</v>
      </c>
      <c r="K5879">
        <v>10758.139348999999</v>
      </c>
      <c r="U5879">
        <v>58.427016999999999</v>
      </c>
      <c r="W5879">
        <v>3543.2446690000002</v>
      </c>
      <c r="AA5879">
        <v>132.827178</v>
      </c>
      <c r="AB5879">
        <v>-2.8531599999999999</v>
      </c>
      <c r="AC5879">
        <v>0</v>
      </c>
      <c r="AD5879">
        <v>-10.071996</v>
      </c>
      <c r="AE5879">
        <v>0</v>
      </c>
      <c r="AH5879">
        <v>0</v>
      </c>
      <c r="AI5879">
        <v>0</v>
      </c>
      <c r="AJ5879">
        <v>0</v>
      </c>
      <c r="AK5879">
        <v>0</v>
      </c>
      <c r="AN5879">
        <v>-19.831448000000002</v>
      </c>
      <c r="AO5879">
        <v>0</v>
      </c>
      <c r="AT5879">
        <v>-11.844617</v>
      </c>
      <c r="AU5879">
        <v>0</v>
      </c>
      <c r="BN5879">
        <v>-9.5083929999999999</v>
      </c>
      <c r="BO5879">
        <v>0</v>
      </c>
      <c r="BR5879">
        <v>-4.4877120000000001</v>
      </c>
      <c r="BS5879">
        <v>0</v>
      </c>
      <c r="BZ5879">
        <v>0</v>
      </c>
      <c r="CA5879">
        <v>0</v>
      </c>
    </row>
    <row r="5880" spans="1:79" x14ac:dyDescent="0.3">
      <c r="A5880">
        <v>5879</v>
      </c>
      <c r="B5880">
        <v>28.893540999999999</v>
      </c>
      <c r="C5880">
        <v>143.449974</v>
      </c>
      <c r="E5880">
        <v>0</v>
      </c>
      <c r="F5880">
        <v>0</v>
      </c>
      <c r="H5880">
        <v>43.871226999999998</v>
      </c>
      <c r="K5880">
        <v>10773.572115000001</v>
      </c>
      <c r="U5880">
        <v>69.569778999999997</v>
      </c>
      <c r="W5880">
        <v>3547.9174200000002</v>
      </c>
      <c r="AA5880">
        <v>131.73268200000001</v>
      </c>
      <c r="AB5880">
        <v>-2.368007</v>
      </c>
      <c r="AC5880">
        <v>0</v>
      </c>
      <c r="AD5880">
        <v>-10.071996</v>
      </c>
      <c r="AE5880">
        <v>0</v>
      </c>
      <c r="AH5880">
        <v>0</v>
      </c>
      <c r="AI5880">
        <v>0</v>
      </c>
      <c r="AJ5880">
        <v>0</v>
      </c>
      <c r="AK5880">
        <v>0</v>
      </c>
      <c r="AN5880">
        <v>-24.203189999999999</v>
      </c>
      <c r="AO5880">
        <v>0</v>
      </c>
      <c r="AT5880">
        <v>-16.084710000000001</v>
      </c>
      <c r="AU5880">
        <v>0</v>
      </c>
      <c r="BN5880">
        <v>-11.142761</v>
      </c>
      <c r="BO5880">
        <v>0</v>
      </c>
      <c r="BR5880">
        <v>-4.6727499999999997</v>
      </c>
      <c r="BS5880">
        <v>0</v>
      </c>
      <c r="BZ5880">
        <v>0</v>
      </c>
      <c r="CA5880">
        <v>0</v>
      </c>
    </row>
    <row r="5881" spans="1:79" x14ac:dyDescent="0.3">
      <c r="A5881">
        <v>5880</v>
      </c>
      <c r="B5881">
        <v>30.580024999999999</v>
      </c>
      <c r="C5881">
        <v>153.52197000000001</v>
      </c>
      <c r="E5881">
        <v>0</v>
      </c>
      <c r="F5881">
        <v>0</v>
      </c>
      <c r="H5881">
        <v>67.712918000000002</v>
      </c>
      <c r="K5881">
        <v>10781.982538</v>
      </c>
      <c r="U5881">
        <v>82.346906000000004</v>
      </c>
      <c r="W5881">
        <v>3552.775208</v>
      </c>
      <c r="AA5881">
        <v>159.34630799999999</v>
      </c>
      <c r="AB5881">
        <v>-1.686483</v>
      </c>
      <c r="AC5881">
        <v>0</v>
      </c>
      <c r="AD5881">
        <v>-10.071996</v>
      </c>
      <c r="AE5881">
        <v>0</v>
      </c>
      <c r="AH5881">
        <v>0</v>
      </c>
      <c r="AI5881">
        <v>0</v>
      </c>
      <c r="AJ5881">
        <v>0</v>
      </c>
      <c r="AK5881">
        <v>0</v>
      </c>
      <c r="AN5881">
        <v>-24.203189999999999</v>
      </c>
      <c r="AO5881">
        <v>0</v>
      </c>
      <c r="AT5881">
        <v>-9.0633009999999992</v>
      </c>
      <c r="AU5881">
        <v>0</v>
      </c>
      <c r="BN5881">
        <v>-12.777127999999999</v>
      </c>
      <c r="BO5881">
        <v>0</v>
      </c>
      <c r="BR5881">
        <v>-4.8577880000000002</v>
      </c>
      <c r="BS5881">
        <v>0</v>
      </c>
      <c r="BZ5881">
        <v>-28.699103000000001</v>
      </c>
      <c r="CA5881">
        <v>0</v>
      </c>
    </row>
    <row r="5882" spans="1:79" x14ac:dyDescent="0.3">
      <c r="A5882">
        <v>5881</v>
      </c>
      <c r="B5882">
        <v>31.902643999999999</v>
      </c>
      <c r="C5882">
        <v>163.59396599999999</v>
      </c>
      <c r="E5882">
        <v>0.74534800000000001</v>
      </c>
      <c r="F5882">
        <v>0</v>
      </c>
      <c r="H5882">
        <v>77.720402000000007</v>
      </c>
      <c r="K5882">
        <v>10802.009985000001</v>
      </c>
      <c r="U5882">
        <v>95.532624999999996</v>
      </c>
      <c r="W5882">
        <v>3534.460231</v>
      </c>
      <c r="AA5882">
        <v>158.03329500000001</v>
      </c>
      <c r="AB5882">
        <v>-1.322619</v>
      </c>
      <c r="AC5882">
        <v>0</v>
      </c>
      <c r="AD5882">
        <v>-10.071996</v>
      </c>
      <c r="AE5882">
        <v>0</v>
      </c>
      <c r="AH5882">
        <v>-0.74534800000000001</v>
      </c>
      <c r="AI5882">
        <v>0</v>
      </c>
      <c r="AJ5882">
        <v>0</v>
      </c>
      <c r="AK5882">
        <v>0</v>
      </c>
      <c r="AN5882">
        <v>-10.565438</v>
      </c>
      <c r="AO5882">
        <v>0</v>
      </c>
      <c r="AT5882">
        <v>-20.680835999999999</v>
      </c>
      <c r="AU5882">
        <v>0</v>
      </c>
      <c r="BN5882">
        <v>-13.185719000000001</v>
      </c>
      <c r="BO5882">
        <v>0</v>
      </c>
      <c r="BR5882">
        <v>0</v>
      </c>
      <c r="BS5882">
        <v>18.314976999999999</v>
      </c>
      <c r="BZ5882">
        <v>0</v>
      </c>
      <c r="CA5882">
        <v>0</v>
      </c>
    </row>
    <row r="5883" spans="1:79" x14ac:dyDescent="0.3">
      <c r="A5883">
        <v>5882</v>
      </c>
      <c r="B5883">
        <v>32.840220000000002</v>
      </c>
      <c r="C5883">
        <v>173.66596200000001</v>
      </c>
      <c r="E5883">
        <v>1.4751920000000001</v>
      </c>
      <c r="F5883">
        <v>0</v>
      </c>
      <c r="H5883">
        <v>66.866365000000002</v>
      </c>
      <c r="K5883">
        <v>10820.167637</v>
      </c>
      <c r="U5883">
        <v>109.126936</v>
      </c>
      <c r="W5883">
        <v>3516.1915130000002</v>
      </c>
      <c r="AA5883">
        <v>156.7311</v>
      </c>
      <c r="AB5883">
        <v>-0.93757699999999999</v>
      </c>
      <c r="AC5883">
        <v>0</v>
      </c>
      <c r="AD5883">
        <v>-10.071996</v>
      </c>
      <c r="AE5883">
        <v>0</v>
      </c>
      <c r="AH5883">
        <v>-0.74534800000000001</v>
      </c>
      <c r="AI5883">
        <v>0</v>
      </c>
      <c r="AJ5883">
        <v>0</v>
      </c>
      <c r="AK5883">
        <v>0</v>
      </c>
      <c r="AN5883">
        <v>0</v>
      </c>
      <c r="AO5883">
        <v>10.213621</v>
      </c>
      <c r="AT5883">
        <v>-18.812252999999998</v>
      </c>
      <c r="AU5883">
        <v>0</v>
      </c>
      <c r="BN5883">
        <v>-13.594310999999999</v>
      </c>
      <c r="BO5883">
        <v>0</v>
      </c>
      <c r="BR5883">
        <v>0</v>
      </c>
      <c r="BS5883">
        <v>18.268716999999999</v>
      </c>
      <c r="BZ5883">
        <v>0</v>
      </c>
      <c r="CA5883">
        <v>0</v>
      </c>
    </row>
    <row r="5884" spans="1:79" x14ac:dyDescent="0.3">
      <c r="A5884">
        <v>5883</v>
      </c>
      <c r="B5884">
        <v>33.510193000000001</v>
      </c>
      <c r="C5884">
        <v>183.73795799999999</v>
      </c>
      <c r="E5884">
        <v>2.1898559999999998</v>
      </c>
      <c r="F5884">
        <v>0</v>
      </c>
      <c r="H5884">
        <v>85.940862999999993</v>
      </c>
      <c r="K5884">
        <v>10805.046716999999</v>
      </c>
      <c r="U5884">
        <v>122.857444</v>
      </c>
      <c r="W5884">
        <v>3500.701783</v>
      </c>
      <c r="AA5884">
        <v>155.43963600000001</v>
      </c>
      <c r="AB5884">
        <v>-0.66997300000000004</v>
      </c>
      <c r="AC5884">
        <v>0</v>
      </c>
      <c r="AD5884">
        <v>-10.071996</v>
      </c>
      <c r="AE5884">
        <v>0</v>
      </c>
      <c r="AH5884">
        <v>-0.74534800000000001</v>
      </c>
      <c r="AI5884">
        <v>0</v>
      </c>
      <c r="AJ5884">
        <v>0</v>
      </c>
      <c r="AK5884">
        <v>0</v>
      </c>
      <c r="AN5884">
        <v>-19.625477</v>
      </c>
      <c r="AO5884">
        <v>0</v>
      </c>
      <c r="AT5884">
        <v>0</v>
      </c>
      <c r="AU5884">
        <v>14.465218</v>
      </c>
      <c r="BN5884">
        <v>-13.730508</v>
      </c>
      <c r="BO5884">
        <v>0</v>
      </c>
      <c r="BR5884">
        <v>0</v>
      </c>
      <c r="BS5884">
        <v>15.489731000000001</v>
      </c>
      <c r="BZ5884">
        <v>0</v>
      </c>
      <c r="CA5884">
        <v>0</v>
      </c>
    </row>
    <row r="5885" spans="1:79" x14ac:dyDescent="0.3">
      <c r="A5885">
        <v>5884</v>
      </c>
      <c r="B5885">
        <v>34.201343000000001</v>
      </c>
      <c r="C5885">
        <v>193.809954</v>
      </c>
      <c r="E5885">
        <v>2.8896540000000002</v>
      </c>
      <c r="F5885">
        <v>0</v>
      </c>
      <c r="H5885">
        <v>96.812759999999997</v>
      </c>
      <c r="K5885">
        <v>10782.003661000001</v>
      </c>
      <c r="U5885">
        <v>135.08977999999999</v>
      </c>
      <c r="W5885">
        <v>3505.497891</v>
      </c>
      <c r="AA5885">
        <v>154.15881300000001</v>
      </c>
      <c r="AB5885">
        <v>-0.69115000000000004</v>
      </c>
      <c r="AC5885">
        <v>0</v>
      </c>
      <c r="AD5885">
        <v>-10.071996</v>
      </c>
      <c r="AE5885">
        <v>0</v>
      </c>
      <c r="AH5885">
        <v>-0.74534800000000001</v>
      </c>
      <c r="AI5885">
        <v>0</v>
      </c>
      <c r="AJ5885">
        <v>0</v>
      </c>
      <c r="AK5885">
        <v>0</v>
      </c>
      <c r="AN5885">
        <v>-11.58005</v>
      </c>
      <c r="AO5885">
        <v>0</v>
      </c>
      <c r="AT5885">
        <v>0</v>
      </c>
      <c r="AU5885">
        <v>22.388269999999999</v>
      </c>
      <c r="BN5885">
        <v>-12.232336999999999</v>
      </c>
      <c r="BO5885">
        <v>0</v>
      </c>
      <c r="BR5885">
        <v>-4.7961080000000003</v>
      </c>
      <c r="BS5885">
        <v>0</v>
      </c>
      <c r="BZ5885">
        <v>0</v>
      </c>
      <c r="CA5885">
        <v>0</v>
      </c>
    </row>
    <row r="5886" spans="1:79" x14ac:dyDescent="0.3">
      <c r="A5886">
        <v>5885</v>
      </c>
      <c r="B5886">
        <v>34.811635000000003</v>
      </c>
      <c r="C5886">
        <v>196.48317499999999</v>
      </c>
      <c r="E5886">
        <v>2.8295499999999998</v>
      </c>
      <c r="F5886">
        <v>0</v>
      </c>
      <c r="H5886">
        <v>96.812759999999997</v>
      </c>
      <c r="K5886">
        <v>10758.409322</v>
      </c>
      <c r="U5886">
        <v>144.598173</v>
      </c>
      <c r="W5886">
        <v>3509.9856030000001</v>
      </c>
      <c r="AA5886">
        <v>152.88854499999999</v>
      </c>
      <c r="AB5886">
        <v>-0.61029100000000003</v>
      </c>
      <c r="AC5886">
        <v>0</v>
      </c>
      <c r="AD5886">
        <v>-2.673222</v>
      </c>
      <c r="AE5886">
        <v>0</v>
      </c>
      <c r="AH5886">
        <v>0</v>
      </c>
      <c r="AI5886">
        <v>0</v>
      </c>
      <c r="AJ5886">
        <v>0</v>
      </c>
      <c r="AK5886">
        <v>0</v>
      </c>
      <c r="AN5886">
        <v>-0.79773700000000003</v>
      </c>
      <c r="AO5886">
        <v>0</v>
      </c>
      <c r="AT5886">
        <v>0</v>
      </c>
      <c r="AU5886">
        <v>22.940950000000001</v>
      </c>
      <c r="BN5886">
        <v>-9.5083929999999999</v>
      </c>
      <c r="BO5886">
        <v>0</v>
      </c>
      <c r="BR5886">
        <v>-4.4877120000000001</v>
      </c>
      <c r="BS5886">
        <v>0</v>
      </c>
      <c r="BZ5886">
        <v>0</v>
      </c>
      <c r="CA5886">
        <v>0</v>
      </c>
    </row>
    <row r="5887" spans="1:79" x14ac:dyDescent="0.3">
      <c r="A5887">
        <v>5886</v>
      </c>
      <c r="B5887">
        <v>35.718407999999997</v>
      </c>
      <c r="C5887">
        <v>196.48317499999999</v>
      </c>
      <c r="E5887">
        <v>2.7706949999999999</v>
      </c>
      <c r="F5887">
        <v>0</v>
      </c>
      <c r="H5887">
        <v>93.398452000000006</v>
      </c>
      <c r="K5887">
        <v>10740.277142000001</v>
      </c>
      <c r="U5887">
        <v>147.56910400000001</v>
      </c>
      <c r="W5887">
        <v>3513.7331640000002</v>
      </c>
      <c r="AA5887">
        <v>151.62874299999999</v>
      </c>
      <c r="AB5887">
        <v>-0.90677399999999997</v>
      </c>
      <c r="AC5887">
        <v>0</v>
      </c>
      <c r="AD5887">
        <v>0</v>
      </c>
      <c r="AE5887">
        <v>0</v>
      </c>
      <c r="AH5887">
        <v>0</v>
      </c>
      <c r="AI5887">
        <v>0</v>
      </c>
      <c r="AJ5887">
        <v>0</v>
      </c>
      <c r="AK5887">
        <v>0</v>
      </c>
      <c r="AN5887">
        <v>0</v>
      </c>
      <c r="AO5887">
        <v>2.616571</v>
      </c>
      <c r="AT5887">
        <v>0</v>
      </c>
      <c r="AU5887">
        <v>17.480221</v>
      </c>
      <c r="BN5887">
        <v>-2.9709310000000002</v>
      </c>
      <c r="BO5887">
        <v>0</v>
      </c>
      <c r="BR5887">
        <v>-3.7475610000000001</v>
      </c>
      <c r="BS5887">
        <v>0</v>
      </c>
      <c r="BZ5887">
        <v>0</v>
      </c>
      <c r="CA5887">
        <v>0</v>
      </c>
    </row>
    <row r="5888" spans="1:79" x14ac:dyDescent="0.3">
      <c r="A5888">
        <v>5887</v>
      </c>
      <c r="B5888">
        <v>37.279752999999999</v>
      </c>
      <c r="C5888">
        <v>196.48317499999999</v>
      </c>
      <c r="E5888">
        <v>2.7130640000000001</v>
      </c>
      <c r="F5888">
        <v>0</v>
      </c>
      <c r="H5888">
        <v>85.39</v>
      </c>
      <c r="K5888">
        <v>10729.575446999999</v>
      </c>
      <c r="U5888">
        <v>144.96264400000001</v>
      </c>
      <c r="W5888">
        <v>3516.3242409999998</v>
      </c>
      <c r="AA5888">
        <v>150.379322</v>
      </c>
      <c r="AB5888">
        <v>-1.561345</v>
      </c>
      <c r="AC5888">
        <v>0</v>
      </c>
      <c r="AD5888">
        <v>0</v>
      </c>
      <c r="AE5888">
        <v>0</v>
      </c>
      <c r="AH5888">
        <v>0</v>
      </c>
      <c r="AI5888">
        <v>0</v>
      </c>
      <c r="AJ5888">
        <v>0</v>
      </c>
      <c r="AK5888">
        <v>0</v>
      </c>
      <c r="AN5888">
        <v>0</v>
      </c>
      <c r="AO5888">
        <v>7.2388490000000001</v>
      </c>
      <c r="AT5888">
        <v>0</v>
      </c>
      <c r="AU5888">
        <v>10.050833000000001</v>
      </c>
      <c r="BN5888">
        <v>0</v>
      </c>
      <c r="BO5888">
        <v>2.6064600000000002</v>
      </c>
      <c r="BR5888">
        <v>-2.5910769999999999</v>
      </c>
      <c r="BS5888">
        <v>0</v>
      </c>
      <c r="BZ5888">
        <v>0</v>
      </c>
      <c r="CA5888">
        <v>0</v>
      </c>
    </row>
    <row r="5889" spans="1:79" x14ac:dyDescent="0.3">
      <c r="A5889">
        <v>5888</v>
      </c>
      <c r="B5889">
        <v>39.245392000000002</v>
      </c>
      <c r="C5889">
        <v>190.46184299999999</v>
      </c>
      <c r="E5889">
        <v>0.82969700000000002</v>
      </c>
      <c r="F5889">
        <v>0</v>
      </c>
      <c r="H5889">
        <v>76.529572000000002</v>
      </c>
      <c r="K5889">
        <v>10724.134725</v>
      </c>
      <c r="U5889">
        <v>140.706188</v>
      </c>
      <c r="W5889">
        <v>3519.2237169999999</v>
      </c>
      <c r="AA5889">
        <v>149.140197</v>
      </c>
      <c r="AB5889">
        <v>-1.9656389999999999</v>
      </c>
      <c r="AC5889">
        <v>0</v>
      </c>
      <c r="AD5889">
        <v>0</v>
      </c>
      <c r="AE5889">
        <v>6.0213330000000003</v>
      </c>
      <c r="AH5889">
        <v>0</v>
      </c>
      <c r="AI5889">
        <v>1.8269359999999999</v>
      </c>
      <c r="AJ5889">
        <v>0</v>
      </c>
      <c r="AK5889">
        <v>0</v>
      </c>
      <c r="AN5889">
        <v>0</v>
      </c>
      <c r="AO5889">
        <v>8.1568149999999999</v>
      </c>
      <c r="AT5889">
        <v>0</v>
      </c>
      <c r="AU5889">
        <v>4.7905100000000003</v>
      </c>
      <c r="BN5889">
        <v>0</v>
      </c>
      <c r="BO5889">
        <v>4.2564549999999999</v>
      </c>
      <c r="BR5889">
        <v>-2.8994759999999999</v>
      </c>
      <c r="BS5889">
        <v>0</v>
      </c>
      <c r="BZ5889">
        <v>0</v>
      </c>
      <c r="CA5889">
        <v>0</v>
      </c>
    </row>
    <row r="5890" spans="1:79" x14ac:dyDescent="0.3">
      <c r="A5890">
        <v>5889</v>
      </c>
      <c r="B5890">
        <v>41.151349000000003</v>
      </c>
      <c r="C5890">
        <v>177.03172699999999</v>
      </c>
      <c r="E5890">
        <v>0</v>
      </c>
      <c r="F5890">
        <v>0</v>
      </c>
      <c r="H5890">
        <v>67.742153000000002</v>
      </c>
      <c r="K5890">
        <v>10718.694331999999</v>
      </c>
      <c r="U5890">
        <v>134.44127399999999</v>
      </c>
      <c r="W5890">
        <v>3522.2773849999999</v>
      </c>
      <c r="AA5890">
        <v>147.911281</v>
      </c>
      <c r="AB5890">
        <v>-1.9059569999999999</v>
      </c>
      <c r="AC5890">
        <v>0</v>
      </c>
      <c r="AD5890">
        <v>0</v>
      </c>
      <c r="AE5890">
        <v>13.430116</v>
      </c>
      <c r="AH5890">
        <v>0</v>
      </c>
      <c r="AI5890">
        <v>0.81243900000000002</v>
      </c>
      <c r="AJ5890">
        <v>0</v>
      </c>
      <c r="AK5890">
        <v>0</v>
      </c>
      <c r="AN5890">
        <v>0</v>
      </c>
      <c r="AO5890">
        <v>8.1568149999999999</v>
      </c>
      <c r="AT5890">
        <v>0</v>
      </c>
      <c r="AU5890">
        <v>4.7905100000000003</v>
      </c>
      <c r="BN5890">
        <v>0</v>
      </c>
      <c r="BO5890">
        <v>6.2649140000000001</v>
      </c>
      <c r="BR5890">
        <v>-3.0536690000000002</v>
      </c>
      <c r="BS5890">
        <v>0</v>
      </c>
      <c r="BZ5890">
        <v>0</v>
      </c>
      <c r="CA5890">
        <v>0</v>
      </c>
    </row>
    <row r="5891" spans="1:79" x14ac:dyDescent="0.3">
      <c r="A5891">
        <v>5890</v>
      </c>
      <c r="B5891">
        <v>43.419246000000001</v>
      </c>
      <c r="C5891">
        <v>165.08625499999999</v>
      </c>
      <c r="E5891">
        <v>0</v>
      </c>
      <c r="F5891">
        <v>0</v>
      </c>
      <c r="H5891">
        <v>59.027143000000002</v>
      </c>
      <c r="K5891">
        <v>10713.254268000001</v>
      </c>
      <c r="U5891">
        <v>120.54355</v>
      </c>
      <c r="W5891">
        <v>3525.0997520000001</v>
      </c>
      <c r="AA5891">
        <v>146.69249199999999</v>
      </c>
      <c r="AB5891">
        <v>-2.2678970000000001</v>
      </c>
      <c r="AC5891">
        <v>0</v>
      </c>
      <c r="AD5891">
        <v>0</v>
      </c>
      <c r="AE5891">
        <v>11.945472000000001</v>
      </c>
      <c r="AH5891">
        <v>0</v>
      </c>
      <c r="AI5891">
        <v>0</v>
      </c>
      <c r="AJ5891">
        <v>0</v>
      </c>
      <c r="AK5891">
        <v>0</v>
      </c>
      <c r="AN5891">
        <v>0</v>
      </c>
      <c r="AO5891">
        <v>8.1568149999999999</v>
      </c>
      <c r="AT5891">
        <v>0</v>
      </c>
      <c r="AU5891">
        <v>4.7905100000000003</v>
      </c>
      <c r="BN5891">
        <v>0</v>
      </c>
      <c r="BO5891">
        <v>13.897724</v>
      </c>
      <c r="BR5891">
        <v>-2.8223660000000002</v>
      </c>
      <c r="BS5891">
        <v>0</v>
      </c>
      <c r="BZ5891">
        <v>0</v>
      </c>
      <c r="CA5891">
        <v>0</v>
      </c>
    </row>
    <row r="5892" spans="1:79" x14ac:dyDescent="0.3">
      <c r="A5892">
        <v>5891</v>
      </c>
      <c r="B5892">
        <v>43.338172999999998</v>
      </c>
      <c r="C5892">
        <v>151.656139</v>
      </c>
      <c r="E5892">
        <v>0</v>
      </c>
      <c r="F5892">
        <v>0</v>
      </c>
      <c r="H5892">
        <v>50.383944</v>
      </c>
      <c r="K5892">
        <v>10707.814535</v>
      </c>
      <c r="U5892">
        <v>103.55756</v>
      </c>
      <c r="W5892">
        <v>3527.6137319999998</v>
      </c>
      <c r="AA5892">
        <v>145.483746</v>
      </c>
      <c r="AB5892">
        <v>-2.691443</v>
      </c>
      <c r="AC5892">
        <v>2.7725149999999998</v>
      </c>
      <c r="AD5892">
        <v>0</v>
      </c>
      <c r="AE5892">
        <v>13.430116</v>
      </c>
      <c r="AH5892">
        <v>0</v>
      </c>
      <c r="AI5892">
        <v>0</v>
      </c>
      <c r="AJ5892">
        <v>0</v>
      </c>
      <c r="AK5892">
        <v>0</v>
      </c>
      <c r="AN5892">
        <v>0</v>
      </c>
      <c r="AO5892">
        <v>8.1568149999999999</v>
      </c>
      <c r="AT5892">
        <v>0</v>
      </c>
      <c r="AU5892">
        <v>4.7905100000000003</v>
      </c>
      <c r="BN5892">
        <v>0</v>
      </c>
      <c r="BO5892">
        <v>16.985990000000001</v>
      </c>
      <c r="BR5892">
        <v>-2.5139800000000001</v>
      </c>
      <c r="BS5892">
        <v>0</v>
      </c>
      <c r="BZ5892">
        <v>0</v>
      </c>
      <c r="CA5892">
        <v>0</v>
      </c>
    </row>
    <row r="5893" spans="1:79" x14ac:dyDescent="0.3">
      <c r="A5893">
        <v>5892</v>
      </c>
      <c r="B5893">
        <v>32.103814</v>
      </c>
      <c r="C5893">
        <v>138.226023</v>
      </c>
      <c r="E5893">
        <v>0</v>
      </c>
      <c r="F5893">
        <v>0</v>
      </c>
      <c r="H5893">
        <v>41.811965000000001</v>
      </c>
      <c r="K5893">
        <v>10702.375131000001</v>
      </c>
      <c r="U5893">
        <v>93.932871000000006</v>
      </c>
      <c r="W5893">
        <v>3529.8809879999999</v>
      </c>
      <c r="AA5893">
        <v>144.28496000000001</v>
      </c>
      <c r="AB5893">
        <v>-3.001401</v>
      </c>
      <c r="AC5893">
        <v>14.235760000000001</v>
      </c>
      <c r="AD5893">
        <v>0</v>
      </c>
      <c r="AE5893">
        <v>13.430116</v>
      </c>
      <c r="AH5893">
        <v>0</v>
      </c>
      <c r="AI5893">
        <v>0</v>
      </c>
      <c r="AJ5893">
        <v>0</v>
      </c>
      <c r="AK5893">
        <v>0</v>
      </c>
      <c r="AN5893">
        <v>0</v>
      </c>
      <c r="AO5893">
        <v>8.1568149999999999</v>
      </c>
      <c r="AT5893">
        <v>0</v>
      </c>
      <c r="AU5893">
        <v>4.7905100000000003</v>
      </c>
      <c r="BN5893">
        <v>0</v>
      </c>
      <c r="BO5893">
        <v>9.624689</v>
      </c>
      <c r="BR5893">
        <v>-2.2672560000000002</v>
      </c>
      <c r="BS5893">
        <v>0</v>
      </c>
      <c r="BZ5893">
        <v>0</v>
      </c>
      <c r="CA5893">
        <v>0</v>
      </c>
    </row>
    <row r="5894" spans="1:79" x14ac:dyDescent="0.3">
      <c r="A5894">
        <v>5893</v>
      </c>
      <c r="B5894">
        <v>20.671158999999999</v>
      </c>
      <c r="C5894">
        <v>124.795908</v>
      </c>
      <c r="E5894">
        <v>0</v>
      </c>
      <c r="F5894">
        <v>0</v>
      </c>
      <c r="H5894">
        <v>33.31062</v>
      </c>
      <c r="K5894">
        <v>10697.142830000001</v>
      </c>
      <c r="U5894">
        <v>89.634658999999999</v>
      </c>
      <c r="W5894">
        <v>3532.3949680000001</v>
      </c>
      <c r="AA5894">
        <v>143.09605199999999</v>
      </c>
      <c r="AB5894">
        <v>-2.803105</v>
      </c>
      <c r="AC5894">
        <v>14.235760000000001</v>
      </c>
      <c r="AD5894">
        <v>0</v>
      </c>
      <c r="AE5894">
        <v>13.430116</v>
      </c>
      <c r="AH5894">
        <v>0</v>
      </c>
      <c r="AI5894">
        <v>0</v>
      </c>
      <c r="AJ5894">
        <v>0</v>
      </c>
      <c r="AK5894">
        <v>0</v>
      </c>
      <c r="AN5894">
        <v>0</v>
      </c>
      <c r="AO5894">
        <v>8.1568149999999999</v>
      </c>
      <c r="AT5894">
        <v>0</v>
      </c>
      <c r="AU5894">
        <v>4.5837370000000002</v>
      </c>
      <c r="BN5894">
        <v>0</v>
      </c>
      <c r="BO5894">
        <v>4.2982120000000004</v>
      </c>
      <c r="BR5894">
        <v>-2.5139800000000001</v>
      </c>
      <c r="BS5894">
        <v>0</v>
      </c>
      <c r="BZ5894">
        <v>0</v>
      </c>
      <c r="CA5894">
        <v>0</v>
      </c>
    </row>
    <row r="5895" spans="1:79" x14ac:dyDescent="0.3">
      <c r="A5895">
        <v>5894</v>
      </c>
      <c r="B5895">
        <v>14.494971</v>
      </c>
      <c r="C5895">
        <v>111.365792</v>
      </c>
      <c r="E5895">
        <v>0</v>
      </c>
      <c r="F5895">
        <v>0</v>
      </c>
      <c r="H5895">
        <v>24.879325000000001</v>
      </c>
      <c r="K5895">
        <v>10692.249201000001</v>
      </c>
      <c r="U5895">
        <v>81.521587999999994</v>
      </c>
      <c r="W5895">
        <v>3534.8781049999998</v>
      </c>
      <c r="AA5895">
        <v>141.91694100000001</v>
      </c>
      <c r="AB5895">
        <v>-2.2486440000000001</v>
      </c>
      <c r="AC5895">
        <v>8.4248320000000003</v>
      </c>
      <c r="AD5895">
        <v>0</v>
      </c>
      <c r="AE5895">
        <v>13.430116</v>
      </c>
      <c r="AH5895">
        <v>0</v>
      </c>
      <c r="AI5895">
        <v>0</v>
      </c>
      <c r="AJ5895">
        <v>0</v>
      </c>
      <c r="AK5895">
        <v>0</v>
      </c>
      <c r="AN5895">
        <v>0</v>
      </c>
      <c r="AO5895">
        <v>8.1568149999999999</v>
      </c>
      <c r="AT5895">
        <v>0</v>
      </c>
      <c r="AU5895">
        <v>4.2453820000000002</v>
      </c>
      <c r="BN5895">
        <v>0</v>
      </c>
      <c r="BO5895">
        <v>8.1130720000000007</v>
      </c>
      <c r="BR5895">
        <v>-2.483136</v>
      </c>
      <c r="BS5895">
        <v>0</v>
      </c>
      <c r="BZ5895">
        <v>0</v>
      </c>
      <c r="CA5895">
        <v>0</v>
      </c>
    </row>
    <row r="5896" spans="1:79" x14ac:dyDescent="0.3">
      <c r="A5896">
        <v>5895</v>
      </c>
      <c r="B5896">
        <v>16.062092</v>
      </c>
      <c r="C5896">
        <v>97.935676000000001</v>
      </c>
      <c r="E5896">
        <v>0</v>
      </c>
      <c r="F5896">
        <v>0</v>
      </c>
      <c r="H5896">
        <v>16.517505</v>
      </c>
      <c r="K5896">
        <v>10687.355869000001</v>
      </c>
      <c r="U5896">
        <v>65.611429999999999</v>
      </c>
      <c r="W5896">
        <v>3537.0528420000001</v>
      </c>
      <c r="AA5896">
        <v>140.747545</v>
      </c>
      <c r="AB5896">
        <v>-1.5671200000000001</v>
      </c>
      <c r="AC5896">
        <v>0</v>
      </c>
      <c r="AD5896">
        <v>0</v>
      </c>
      <c r="AE5896">
        <v>13.430116</v>
      </c>
      <c r="AH5896">
        <v>0</v>
      </c>
      <c r="AI5896">
        <v>0</v>
      </c>
      <c r="AJ5896">
        <v>0</v>
      </c>
      <c r="AK5896">
        <v>0</v>
      </c>
      <c r="AN5896">
        <v>0</v>
      </c>
      <c r="AO5896">
        <v>8.1568149999999999</v>
      </c>
      <c r="AT5896">
        <v>0</v>
      </c>
      <c r="AU5896">
        <v>4.2453820000000002</v>
      </c>
      <c r="BN5896">
        <v>0</v>
      </c>
      <c r="BO5896">
        <v>15.910157999999999</v>
      </c>
      <c r="BR5896">
        <v>-2.1747369999999999</v>
      </c>
      <c r="BS5896">
        <v>0</v>
      </c>
      <c r="BZ5896">
        <v>0</v>
      </c>
      <c r="CA5896">
        <v>0</v>
      </c>
    </row>
    <row r="5897" spans="1:79" x14ac:dyDescent="0.3">
      <c r="A5897">
        <v>5896</v>
      </c>
      <c r="B5897">
        <v>17.400112</v>
      </c>
      <c r="C5897">
        <v>84.505560000000003</v>
      </c>
      <c r="E5897">
        <v>0</v>
      </c>
      <c r="F5897">
        <v>0</v>
      </c>
      <c r="H5897">
        <v>8.2245860000000004</v>
      </c>
      <c r="K5897">
        <v>10682.462834</v>
      </c>
      <c r="U5897">
        <v>53.755595999999997</v>
      </c>
      <c r="W5897">
        <v>3539.1042170000001</v>
      </c>
      <c r="AA5897">
        <v>139.587785</v>
      </c>
      <c r="AB5897">
        <v>-1.33802</v>
      </c>
      <c r="AC5897">
        <v>0</v>
      </c>
      <c r="AD5897">
        <v>0</v>
      </c>
      <c r="AE5897">
        <v>13.430116</v>
      </c>
      <c r="AH5897">
        <v>0</v>
      </c>
      <c r="AI5897">
        <v>0</v>
      </c>
      <c r="AJ5897">
        <v>0</v>
      </c>
      <c r="AK5897">
        <v>0</v>
      </c>
      <c r="AN5897">
        <v>0</v>
      </c>
      <c r="AO5897">
        <v>8.1568149999999999</v>
      </c>
      <c r="AT5897">
        <v>0</v>
      </c>
      <c r="AU5897">
        <v>4.2453820000000002</v>
      </c>
      <c r="BN5897">
        <v>0</v>
      </c>
      <c r="BO5897">
        <v>11.855834</v>
      </c>
      <c r="BR5897">
        <v>-2.0513750000000002</v>
      </c>
      <c r="BS5897">
        <v>0</v>
      </c>
      <c r="BZ5897">
        <v>0</v>
      </c>
      <c r="CA5897">
        <v>0</v>
      </c>
    </row>
    <row r="5898" spans="1:79" x14ac:dyDescent="0.3">
      <c r="A5898">
        <v>5897</v>
      </c>
      <c r="B5898">
        <v>11.26825</v>
      </c>
      <c r="C5898">
        <v>84.505560000000003</v>
      </c>
      <c r="E5898">
        <v>0</v>
      </c>
      <c r="F5898">
        <v>0</v>
      </c>
      <c r="H5898">
        <v>0</v>
      </c>
      <c r="K5898">
        <v>10677.570094999999</v>
      </c>
      <c r="U5898">
        <v>41.327131000000001</v>
      </c>
      <c r="W5898">
        <v>3541.1555920000001</v>
      </c>
      <c r="AA5898">
        <v>138.43758199999999</v>
      </c>
      <c r="AB5898">
        <v>-1.2456100000000001</v>
      </c>
      <c r="AC5898">
        <v>7.3774730000000002</v>
      </c>
      <c r="AD5898">
        <v>0</v>
      </c>
      <c r="AE5898">
        <v>0</v>
      </c>
      <c r="AH5898">
        <v>0</v>
      </c>
      <c r="AI5898">
        <v>0</v>
      </c>
      <c r="AJ5898">
        <v>0</v>
      </c>
      <c r="AK5898">
        <v>0</v>
      </c>
      <c r="AN5898">
        <v>0</v>
      </c>
      <c r="AO5898">
        <v>8.1568149999999999</v>
      </c>
      <c r="AT5898">
        <v>0</v>
      </c>
      <c r="AU5898">
        <v>4.2453820000000002</v>
      </c>
      <c r="BN5898">
        <v>0</v>
      </c>
      <c r="BO5898">
        <v>12.428464999999999</v>
      </c>
      <c r="BR5898">
        <v>-2.0513750000000002</v>
      </c>
      <c r="BS5898">
        <v>0</v>
      </c>
      <c r="BZ5898">
        <v>0</v>
      </c>
      <c r="CA5898">
        <v>0</v>
      </c>
    </row>
    <row r="5899" spans="1:79" x14ac:dyDescent="0.3">
      <c r="A5899">
        <v>5898</v>
      </c>
      <c r="B5899">
        <v>13.054843999999999</v>
      </c>
      <c r="C5899">
        <v>86.902041999999994</v>
      </c>
      <c r="E5899">
        <v>0</v>
      </c>
      <c r="F5899">
        <v>0</v>
      </c>
      <c r="H5899">
        <v>0</v>
      </c>
      <c r="K5899">
        <v>10672.677653000001</v>
      </c>
      <c r="U5899">
        <v>35.430365999999999</v>
      </c>
      <c r="W5899">
        <v>3543.9779589999998</v>
      </c>
      <c r="AA5899">
        <v>137.29685599999999</v>
      </c>
      <c r="AB5899">
        <v>-1.786594</v>
      </c>
      <c r="AC5899">
        <v>0</v>
      </c>
      <c r="AD5899">
        <v>-2.3964819999999998</v>
      </c>
      <c r="AE5899">
        <v>0</v>
      </c>
      <c r="AH5899">
        <v>0</v>
      </c>
      <c r="AI5899">
        <v>0</v>
      </c>
      <c r="AJ5899">
        <v>0</v>
      </c>
      <c r="AK5899">
        <v>0</v>
      </c>
      <c r="AN5899">
        <v>0</v>
      </c>
      <c r="AO5899">
        <v>0</v>
      </c>
      <c r="AT5899">
        <v>0</v>
      </c>
      <c r="AU5899">
        <v>4.2453820000000002</v>
      </c>
      <c r="BN5899">
        <v>0</v>
      </c>
      <c r="BO5899">
        <v>5.8967650000000003</v>
      </c>
      <c r="BR5899">
        <v>-2.8223660000000002</v>
      </c>
      <c r="BS5899">
        <v>0</v>
      </c>
      <c r="BZ5899">
        <v>0</v>
      </c>
      <c r="CA5899">
        <v>0</v>
      </c>
    </row>
    <row r="5900" spans="1:79" x14ac:dyDescent="0.3">
      <c r="A5900">
        <v>5899</v>
      </c>
      <c r="B5900">
        <v>15.505636000000001</v>
      </c>
      <c r="C5900">
        <v>96.974037999999993</v>
      </c>
      <c r="E5900">
        <v>0</v>
      </c>
      <c r="F5900">
        <v>0</v>
      </c>
      <c r="H5900">
        <v>0</v>
      </c>
      <c r="K5900">
        <v>10676.862104</v>
      </c>
      <c r="U5900">
        <v>35.677352999999997</v>
      </c>
      <c r="W5900">
        <v>3547.4171230000002</v>
      </c>
      <c r="AA5900">
        <v>136.16552999999999</v>
      </c>
      <c r="AB5900">
        <v>-2.4507910000000002</v>
      </c>
      <c r="AC5900">
        <v>0</v>
      </c>
      <c r="AD5900">
        <v>-10.071996</v>
      </c>
      <c r="AE5900">
        <v>0</v>
      </c>
      <c r="AH5900">
        <v>0</v>
      </c>
      <c r="AI5900">
        <v>0</v>
      </c>
      <c r="AJ5900">
        <v>0</v>
      </c>
      <c r="AK5900">
        <v>0</v>
      </c>
      <c r="AN5900">
        <v>0</v>
      </c>
      <c r="AO5900">
        <v>0</v>
      </c>
      <c r="AT5900">
        <v>-4.8312150000000003</v>
      </c>
      <c r="AU5900">
        <v>0</v>
      </c>
      <c r="BN5900">
        <v>-0.24698700000000001</v>
      </c>
      <c r="BO5900">
        <v>0</v>
      </c>
      <c r="BR5900">
        <v>-3.4391639999999999</v>
      </c>
      <c r="BS5900">
        <v>0</v>
      </c>
      <c r="BZ5900">
        <v>0</v>
      </c>
      <c r="CA5900">
        <v>0</v>
      </c>
    </row>
    <row r="5901" spans="1:79" x14ac:dyDescent="0.3">
      <c r="A5901">
        <v>5900</v>
      </c>
      <c r="B5901">
        <v>17.502078000000001</v>
      </c>
      <c r="C5901">
        <v>107.04603400000001</v>
      </c>
      <c r="E5901">
        <v>0</v>
      </c>
      <c r="F5901">
        <v>0</v>
      </c>
      <c r="H5901">
        <v>0</v>
      </c>
      <c r="K5901">
        <v>10691.009903</v>
      </c>
      <c r="U5901">
        <v>39.329268999999996</v>
      </c>
      <c r="W5901">
        <v>3551.2417829999999</v>
      </c>
      <c r="AA5901">
        <v>135.04352600000001</v>
      </c>
      <c r="AB5901">
        <v>-1.996442</v>
      </c>
      <c r="AC5901">
        <v>0</v>
      </c>
      <c r="AD5901">
        <v>-10.071996</v>
      </c>
      <c r="AE5901">
        <v>0</v>
      </c>
      <c r="AH5901">
        <v>0</v>
      </c>
      <c r="AI5901">
        <v>0</v>
      </c>
      <c r="AJ5901">
        <v>0</v>
      </c>
      <c r="AK5901">
        <v>0</v>
      </c>
      <c r="AN5901">
        <v>0</v>
      </c>
      <c r="AO5901">
        <v>0</v>
      </c>
      <c r="AT5901">
        <v>-14.794817</v>
      </c>
      <c r="AU5901">
        <v>0</v>
      </c>
      <c r="BN5901">
        <v>-3.6519159999999999</v>
      </c>
      <c r="BO5901">
        <v>0</v>
      </c>
      <c r="BR5901">
        <v>-3.8246600000000002</v>
      </c>
      <c r="BS5901">
        <v>0</v>
      </c>
      <c r="BZ5901">
        <v>0</v>
      </c>
      <c r="CA5901">
        <v>0</v>
      </c>
    </row>
    <row r="5902" spans="1:79" x14ac:dyDescent="0.3">
      <c r="A5902">
        <v>5901</v>
      </c>
      <c r="B5902">
        <v>19.650611999999999</v>
      </c>
      <c r="C5902">
        <v>117.11803</v>
      </c>
      <c r="E5902">
        <v>0</v>
      </c>
      <c r="F5902">
        <v>0</v>
      </c>
      <c r="H5902">
        <v>0</v>
      </c>
      <c r="K5902">
        <v>10711.654286999999</v>
      </c>
      <c r="U5902">
        <v>46.386114999999997</v>
      </c>
      <c r="W5902">
        <v>3555.451939</v>
      </c>
      <c r="AA5902">
        <v>133.930768</v>
      </c>
      <c r="AB5902">
        <v>-2.1485340000000002</v>
      </c>
      <c r="AC5902">
        <v>0</v>
      </c>
      <c r="AD5902">
        <v>-10.071996</v>
      </c>
      <c r="AE5902">
        <v>0</v>
      </c>
      <c r="AH5902">
        <v>0</v>
      </c>
      <c r="AI5902">
        <v>0</v>
      </c>
      <c r="AJ5902">
        <v>0</v>
      </c>
      <c r="AK5902">
        <v>0</v>
      </c>
      <c r="AN5902">
        <v>0</v>
      </c>
      <c r="AO5902">
        <v>0</v>
      </c>
      <c r="AT5902">
        <v>-21.292259000000001</v>
      </c>
      <c r="AU5902">
        <v>0</v>
      </c>
      <c r="BN5902">
        <v>-7.0568460000000002</v>
      </c>
      <c r="BO5902">
        <v>0</v>
      </c>
      <c r="BR5902">
        <v>-4.2101550000000003</v>
      </c>
      <c r="BS5902">
        <v>0</v>
      </c>
      <c r="BZ5902">
        <v>0</v>
      </c>
      <c r="CA5902">
        <v>0</v>
      </c>
    </row>
    <row r="5903" spans="1:79" x14ac:dyDescent="0.3">
      <c r="A5903">
        <v>5902</v>
      </c>
      <c r="B5903">
        <v>22.503772000000001</v>
      </c>
      <c r="C5903">
        <v>127.190026</v>
      </c>
      <c r="E5903">
        <v>0</v>
      </c>
      <c r="F5903">
        <v>0</v>
      </c>
      <c r="H5903">
        <v>19.831448000000002</v>
      </c>
      <c r="K5903">
        <v>10722.849778</v>
      </c>
      <c r="U5903">
        <v>55.894508000000002</v>
      </c>
      <c r="W5903">
        <v>3559.9396510000001</v>
      </c>
      <c r="AA5903">
        <v>132.827178</v>
      </c>
      <c r="AB5903">
        <v>-2.8531599999999999</v>
      </c>
      <c r="AC5903">
        <v>0</v>
      </c>
      <c r="AD5903">
        <v>-10.071996</v>
      </c>
      <c r="AE5903">
        <v>0</v>
      </c>
      <c r="AH5903">
        <v>0</v>
      </c>
      <c r="AI5903">
        <v>0</v>
      </c>
      <c r="AJ5903">
        <v>0</v>
      </c>
      <c r="AK5903">
        <v>0</v>
      </c>
      <c r="AN5903">
        <v>-19.831448000000002</v>
      </c>
      <c r="AO5903">
        <v>0</v>
      </c>
      <c r="AT5903">
        <v>-11.844617</v>
      </c>
      <c r="AU5903">
        <v>0</v>
      </c>
      <c r="BN5903">
        <v>-9.5083929999999999</v>
      </c>
      <c r="BO5903">
        <v>0</v>
      </c>
      <c r="BR5903">
        <v>-4.4877120000000001</v>
      </c>
      <c r="BS5903">
        <v>0</v>
      </c>
      <c r="BZ5903">
        <v>0</v>
      </c>
      <c r="CA5903">
        <v>0</v>
      </c>
    </row>
    <row r="5904" spans="1:79" x14ac:dyDescent="0.3">
      <c r="A5904">
        <v>5903</v>
      </c>
      <c r="B5904">
        <v>24.871779</v>
      </c>
      <c r="C5904">
        <v>137.262022</v>
      </c>
      <c r="E5904">
        <v>0</v>
      </c>
      <c r="F5904">
        <v>0</v>
      </c>
      <c r="H5904">
        <v>43.871226999999998</v>
      </c>
      <c r="K5904">
        <v>10738.284683</v>
      </c>
      <c r="U5904">
        <v>67.037270000000007</v>
      </c>
      <c r="W5904">
        <v>3564.6124009999999</v>
      </c>
      <c r="AA5904">
        <v>131.73268200000001</v>
      </c>
      <c r="AB5904">
        <v>-2.368007</v>
      </c>
      <c r="AC5904">
        <v>0</v>
      </c>
      <c r="AD5904">
        <v>-10.071996</v>
      </c>
      <c r="AE5904">
        <v>0</v>
      </c>
      <c r="AH5904">
        <v>0</v>
      </c>
      <c r="AI5904">
        <v>0</v>
      </c>
      <c r="AJ5904">
        <v>0</v>
      </c>
      <c r="AK5904">
        <v>0</v>
      </c>
      <c r="AN5904">
        <v>-24.203189999999999</v>
      </c>
      <c r="AO5904">
        <v>0</v>
      </c>
      <c r="AT5904">
        <v>-16.084710000000001</v>
      </c>
      <c r="AU5904">
        <v>0</v>
      </c>
      <c r="BN5904">
        <v>-11.142761</v>
      </c>
      <c r="BO5904">
        <v>0</v>
      </c>
      <c r="BR5904">
        <v>-4.6727499999999997</v>
      </c>
      <c r="BS5904">
        <v>0</v>
      </c>
      <c r="BZ5904">
        <v>0</v>
      </c>
      <c r="CA5904">
        <v>0</v>
      </c>
    </row>
    <row r="5905" spans="1:79" x14ac:dyDescent="0.3">
      <c r="A5905">
        <v>5904</v>
      </c>
      <c r="B5905">
        <v>26.558263</v>
      </c>
      <c r="C5905">
        <v>147.33401799999999</v>
      </c>
      <c r="E5905">
        <v>0</v>
      </c>
      <c r="F5905">
        <v>0</v>
      </c>
      <c r="H5905">
        <v>67.712918000000002</v>
      </c>
      <c r="K5905">
        <v>10746.697244000001</v>
      </c>
      <c r="U5905">
        <v>79.814397</v>
      </c>
      <c r="W5905">
        <v>3569.4701890000001</v>
      </c>
      <c r="AA5905">
        <v>159.34630799999999</v>
      </c>
      <c r="AB5905">
        <v>-1.686483</v>
      </c>
      <c r="AC5905">
        <v>0</v>
      </c>
      <c r="AD5905">
        <v>-10.071996</v>
      </c>
      <c r="AE5905">
        <v>0</v>
      </c>
      <c r="AH5905">
        <v>0</v>
      </c>
      <c r="AI5905">
        <v>0</v>
      </c>
      <c r="AJ5905">
        <v>0</v>
      </c>
      <c r="AK5905">
        <v>0</v>
      </c>
      <c r="AN5905">
        <v>-24.203189999999999</v>
      </c>
      <c r="AO5905">
        <v>0</v>
      </c>
      <c r="AT5905">
        <v>-9.0633009999999992</v>
      </c>
      <c r="AU5905">
        <v>0</v>
      </c>
      <c r="BN5905">
        <v>-12.777127999999999</v>
      </c>
      <c r="BO5905">
        <v>0</v>
      </c>
      <c r="BR5905">
        <v>-4.8577880000000002</v>
      </c>
      <c r="BS5905">
        <v>0</v>
      </c>
      <c r="BZ5905">
        <v>-28.699103000000001</v>
      </c>
      <c r="CA5905">
        <v>0</v>
      </c>
    </row>
    <row r="5906" spans="1:79" x14ac:dyDescent="0.3">
      <c r="A5906">
        <v>5905</v>
      </c>
      <c r="B5906">
        <v>27.880880999999999</v>
      </c>
      <c r="C5906">
        <v>157.406014</v>
      </c>
      <c r="E5906">
        <v>0.74534800000000001</v>
      </c>
      <c r="F5906">
        <v>0</v>
      </c>
      <c r="H5906">
        <v>77.720402000000007</v>
      </c>
      <c r="K5906">
        <v>10766.72683</v>
      </c>
      <c r="U5906">
        <v>93.000117000000003</v>
      </c>
      <c r="W5906">
        <v>3551.1552120000001</v>
      </c>
      <c r="AA5906">
        <v>158.03329500000001</v>
      </c>
      <c r="AB5906">
        <v>-1.322619</v>
      </c>
      <c r="AC5906">
        <v>0</v>
      </c>
      <c r="AD5906">
        <v>-10.071996</v>
      </c>
      <c r="AE5906">
        <v>0</v>
      </c>
      <c r="AH5906">
        <v>-0.74534800000000001</v>
      </c>
      <c r="AI5906">
        <v>0</v>
      </c>
      <c r="AJ5906">
        <v>0</v>
      </c>
      <c r="AK5906">
        <v>0</v>
      </c>
      <c r="AN5906">
        <v>-10.565438</v>
      </c>
      <c r="AO5906">
        <v>0</v>
      </c>
      <c r="AT5906">
        <v>-20.680835999999999</v>
      </c>
      <c r="AU5906">
        <v>0</v>
      </c>
      <c r="BN5906">
        <v>-13.185719000000001</v>
      </c>
      <c r="BO5906">
        <v>0</v>
      </c>
      <c r="BR5906">
        <v>0</v>
      </c>
      <c r="BS5906">
        <v>18.314976999999999</v>
      </c>
      <c r="BZ5906">
        <v>0</v>
      </c>
      <c r="CA5906">
        <v>0</v>
      </c>
    </row>
    <row r="5907" spans="1:79" x14ac:dyDescent="0.3">
      <c r="A5907">
        <v>5906</v>
      </c>
      <c r="B5907">
        <v>28.818458</v>
      </c>
      <c r="C5907">
        <v>167.47801000000001</v>
      </c>
      <c r="E5907">
        <v>1.4751920000000001</v>
      </c>
      <c r="F5907">
        <v>0</v>
      </c>
      <c r="H5907">
        <v>66.866365000000002</v>
      </c>
      <c r="K5907">
        <v>10784.886619999999</v>
      </c>
      <c r="U5907">
        <v>106.594427</v>
      </c>
      <c r="W5907">
        <v>3532.8864950000002</v>
      </c>
      <c r="AA5907">
        <v>156.7311</v>
      </c>
      <c r="AB5907">
        <v>-0.93757699999999999</v>
      </c>
      <c r="AC5907">
        <v>0</v>
      </c>
      <c r="AD5907">
        <v>-10.071996</v>
      </c>
      <c r="AE5907">
        <v>0</v>
      </c>
      <c r="AH5907">
        <v>-0.74534800000000001</v>
      </c>
      <c r="AI5907">
        <v>0</v>
      </c>
      <c r="AJ5907">
        <v>0</v>
      </c>
      <c r="AK5907">
        <v>0</v>
      </c>
      <c r="AN5907">
        <v>0</v>
      </c>
      <c r="AO5907">
        <v>10.213621</v>
      </c>
      <c r="AT5907">
        <v>-18.812252999999998</v>
      </c>
      <c r="AU5907">
        <v>0</v>
      </c>
      <c r="BN5907">
        <v>-13.594310999999999</v>
      </c>
      <c r="BO5907">
        <v>0</v>
      </c>
      <c r="BR5907">
        <v>0</v>
      </c>
      <c r="BS5907">
        <v>18.268716999999999</v>
      </c>
      <c r="BZ5907">
        <v>0</v>
      </c>
      <c r="CA5907">
        <v>0</v>
      </c>
    </row>
    <row r="5908" spans="1:79" x14ac:dyDescent="0.3">
      <c r="A5908">
        <v>5907</v>
      </c>
      <c r="B5908">
        <v>29.488430999999999</v>
      </c>
      <c r="C5908">
        <v>177.550006</v>
      </c>
      <c r="E5908">
        <v>2.1898559999999998</v>
      </c>
      <c r="F5908">
        <v>0</v>
      </c>
      <c r="H5908">
        <v>85.940862999999993</v>
      </c>
      <c r="K5908">
        <v>10769.767838</v>
      </c>
      <c r="U5908">
        <v>120.324935</v>
      </c>
      <c r="W5908">
        <v>3517.3967640000001</v>
      </c>
      <c r="AA5908">
        <v>155.43963600000001</v>
      </c>
      <c r="AB5908">
        <v>-0.66997300000000004</v>
      </c>
      <c r="AC5908">
        <v>0</v>
      </c>
      <c r="AD5908">
        <v>-10.071996</v>
      </c>
      <c r="AE5908">
        <v>0</v>
      </c>
      <c r="AH5908">
        <v>-0.74534800000000001</v>
      </c>
      <c r="AI5908">
        <v>0</v>
      </c>
      <c r="AJ5908">
        <v>0</v>
      </c>
      <c r="AK5908">
        <v>0</v>
      </c>
      <c r="AN5908">
        <v>-19.625477</v>
      </c>
      <c r="AO5908">
        <v>0</v>
      </c>
      <c r="AT5908">
        <v>0</v>
      </c>
      <c r="AU5908">
        <v>14.465218</v>
      </c>
      <c r="BN5908">
        <v>-13.730508</v>
      </c>
      <c r="BO5908">
        <v>0</v>
      </c>
      <c r="BR5908">
        <v>0</v>
      </c>
      <c r="BS5908">
        <v>15.489731000000001</v>
      </c>
      <c r="BZ5908">
        <v>0</v>
      </c>
      <c r="CA5908">
        <v>0</v>
      </c>
    </row>
    <row r="5909" spans="1:79" x14ac:dyDescent="0.3">
      <c r="A5909">
        <v>5908</v>
      </c>
      <c r="B5909">
        <v>30.179580999999999</v>
      </c>
      <c r="C5909">
        <v>187.62200200000001</v>
      </c>
      <c r="E5909">
        <v>2.8896540000000002</v>
      </c>
      <c r="F5909">
        <v>0</v>
      </c>
      <c r="H5909">
        <v>96.812759999999997</v>
      </c>
      <c r="K5909">
        <v>10746.726919999999</v>
      </c>
      <c r="U5909">
        <v>132.55727200000001</v>
      </c>
      <c r="W5909">
        <v>3522.1928720000001</v>
      </c>
      <c r="AA5909">
        <v>154.15881300000001</v>
      </c>
      <c r="AB5909">
        <v>-0.69115000000000004</v>
      </c>
      <c r="AC5909">
        <v>0</v>
      </c>
      <c r="AD5909">
        <v>-10.071996</v>
      </c>
      <c r="AE5909">
        <v>0</v>
      </c>
      <c r="AH5909">
        <v>-0.74534800000000001</v>
      </c>
      <c r="AI5909">
        <v>0</v>
      </c>
      <c r="AJ5909">
        <v>0</v>
      </c>
      <c r="AK5909">
        <v>0</v>
      </c>
      <c r="AN5909">
        <v>-11.58005</v>
      </c>
      <c r="AO5909">
        <v>0</v>
      </c>
      <c r="AT5909">
        <v>0</v>
      </c>
      <c r="AU5909">
        <v>22.388269999999999</v>
      </c>
      <c r="BN5909">
        <v>-12.232336999999999</v>
      </c>
      <c r="BO5909">
        <v>0</v>
      </c>
      <c r="BR5909">
        <v>-4.7961080000000003</v>
      </c>
      <c r="BS5909">
        <v>0</v>
      </c>
      <c r="BZ5909">
        <v>0</v>
      </c>
      <c r="CA5909">
        <v>0</v>
      </c>
    </row>
    <row r="5910" spans="1:79" x14ac:dyDescent="0.3">
      <c r="A5910">
        <v>5909</v>
      </c>
      <c r="B5910">
        <v>30.789873</v>
      </c>
      <c r="C5910">
        <v>190.29522299999999</v>
      </c>
      <c r="E5910">
        <v>2.8295499999999998</v>
      </c>
      <c r="F5910">
        <v>0</v>
      </c>
      <c r="H5910">
        <v>96.812759999999997</v>
      </c>
      <c r="K5910">
        <v>10723.134717999999</v>
      </c>
      <c r="U5910">
        <v>142.065665</v>
      </c>
      <c r="W5910">
        <v>3526.6805840000002</v>
      </c>
      <c r="AA5910">
        <v>152.88854499999999</v>
      </c>
      <c r="AB5910">
        <v>-0.61029100000000003</v>
      </c>
      <c r="AC5910">
        <v>0</v>
      </c>
      <c r="AD5910">
        <v>-2.673222</v>
      </c>
      <c r="AE5910">
        <v>0</v>
      </c>
      <c r="AH5910">
        <v>0</v>
      </c>
      <c r="AI5910">
        <v>0</v>
      </c>
      <c r="AJ5910">
        <v>0</v>
      </c>
      <c r="AK5910">
        <v>0</v>
      </c>
      <c r="AN5910">
        <v>-0.79773700000000003</v>
      </c>
      <c r="AO5910">
        <v>0</v>
      </c>
      <c r="AT5910">
        <v>0</v>
      </c>
      <c r="AU5910">
        <v>22.940950000000001</v>
      </c>
      <c r="BN5910">
        <v>-9.5083929999999999</v>
      </c>
      <c r="BO5910">
        <v>0</v>
      </c>
      <c r="BR5910">
        <v>-4.4877120000000001</v>
      </c>
      <c r="BS5910">
        <v>0</v>
      </c>
      <c r="BZ5910">
        <v>0</v>
      </c>
      <c r="CA5910">
        <v>0</v>
      </c>
    </row>
    <row r="5911" spans="1:79" x14ac:dyDescent="0.3">
      <c r="A5911">
        <v>5910</v>
      </c>
      <c r="B5911">
        <v>31.696646000000001</v>
      </c>
      <c r="C5911">
        <v>190.29522299999999</v>
      </c>
      <c r="E5911">
        <v>2.7706949999999999</v>
      </c>
      <c r="F5911">
        <v>0</v>
      </c>
      <c r="H5911">
        <v>93.398452000000006</v>
      </c>
      <c r="K5911">
        <v>10705.004676</v>
      </c>
      <c r="U5911">
        <v>145.03659500000001</v>
      </c>
      <c r="W5911">
        <v>3530.4281449999999</v>
      </c>
      <c r="AA5911">
        <v>151.62874299999999</v>
      </c>
      <c r="AB5911">
        <v>-0.90677399999999997</v>
      </c>
      <c r="AC5911">
        <v>0</v>
      </c>
      <c r="AD5911">
        <v>0</v>
      </c>
      <c r="AE5911">
        <v>0</v>
      </c>
      <c r="AH5911">
        <v>0</v>
      </c>
      <c r="AI5911">
        <v>0</v>
      </c>
      <c r="AJ5911">
        <v>0</v>
      </c>
      <c r="AK5911">
        <v>0</v>
      </c>
      <c r="AN5911">
        <v>0</v>
      </c>
      <c r="AO5911">
        <v>2.616571</v>
      </c>
      <c r="AT5911">
        <v>0</v>
      </c>
      <c r="AU5911">
        <v>17.480221</v>
      </c>
      <c r="BN5911">
        <v>-2.9709310000000002</v>
      </c>
      <c r="BO5911">
        <v>0</v>
      </c>
      <c r="BR5911">
        <v>-3.7475610000000001</v>
      </c>
      <c r="BS5911">
        <v>0</v>
      </c>
      <c r="BZ5911">
        <v>0</v>
      </c>
      <c r="CA5911">
        <v>0</v>
      </c>
    </row>
    <row r="5912" spans="1:79" x14ac:dyDescent="0.3">
      <c r="A5912">
        <v>5911</v>
      </c>
      <c r="B5912">
        <v>33.257990999999997</v>
      </c>
      <c r="C5912">
        <v>190.29522299999999</v>
      </c>
      <c r="E5912">
        <v>2.7130640000000001</v>
      </c>
      <c r="F5912">
        <v>0</v>
      </c>
      <c r="H5912">
        <v>85.39</v>
      </c>
      <c r="K5912">
        <v>10694.305119000001</v>
      </c>
      <c r="U5912">
        <v>142.43013500000001</v>
      </c>
      <c r="W5912">
        <v>3533.0192219999999</v>
      </c>
      <c r="AA5912">
        <v>150.379322</v>
      </c>
      <c r="AB5912">
        <v>-1.561345</v>
      </c>
      <c r="AC5912">
        <v>0</v>
      </c>
      <c r="AD5912">
        <v>0</v>
      </c>
      <c r="AE5912">
        <v>0</v>
      </c>
      <c r="AH5912">
        <v>0</v>
      </c>
      <c r="AI5912">
        <v>0</v>
      </c>
      <c r="AJ5912">
        <v>0</v>
      </c>
      <c r="AK5912">
        <v>0</v>
      </c>
      <c r="AN5912">
        <v>0</v>
      </c>
      <c r="AO5912">
        <v>7.2388490000000001</v>
      </c>
      <c r="AT5912">
        <v>0</v>
      </c>
      <c r="AU5912">
        <v>10.050833000000001</v>
      </c>
      <c r="BN5912">
        <v>0</v>
      </c>
      <c r="BO5912">
        <v>2.6064600000000002</v>
      </c>
      <c r="BR5912">
        <v>-2.5910769999999999</v>
      </c>
      <c r="BS5912">
        <v>0</v>
      </c>
      <c r="BZ5912">
        <v>0</v>
      </c>
      <c r="CA5912">
        <v>0</v>
      </c>
    </row>
    <row r="5913" spans="1:79" x14ac:dyDescent="0.3">
      <c r="A5913">
        <v>5912</v>
      </c>
      <c r="B5913">
        <v>35.22363</v>
      </c>
      <c r="C5913">
        <v>184.27389099999999</v>
      </c>
      <c r="E5913">
        <v>0.82969700000000002</v>
      </c>
      <c r="F5913">
        <v>0</v>
      </c>
      <c r="H5913">
        <v>76.529572000000002</v>
      </c>
      <c r="K5913">
        <v>10688.866534000001</v>
      </c>
      <c r="U5913">
        <v>138.17367999999999</v>
      </c>
      <c r="W5913">
        <v>3535.9186979999999</v>
      </c>
      <c r="AA5913">
        <v>149.140197</v>
      </c>
      <c r="AB5913">
        <v>-1.9656389999999999</v>
      </c>
      <c r="AC5913">
        <v>0</v>
      </c>
      <c r="AD5913">
        <v>0</v>
      </c>
      <c r="AE5913">
        <v>6.0213330000000003</v>
      </c>
      <c r="AH5913">
        <v>0</v>
      </c>
      <c r="AI5913">
        <v>1.8269359999999999</v>
      </c>
      <c r="AJ5913">
        <v>0</v>
      </c>
      <c r="AK5913">
        <v>0</v>
      </c>
      <c r="AN5913">
        <v>0</v>
      </c>
      <c r="AO5913">
        <v>8.1568149999999999</v>
      </c>
      <c r="AT5913">
        <v>0</v>
      </c>
      <c r="AU5913">
        <v>4.7905100000000003</v>
      </c>
      <c r="BN5913">
        <v>0</v>
      </c>
      <c r="BO5913">
        <v>4.2564549999999999</v>
      </c>
      <c r="BR5913">
        <v>-2.8994759999999999</v>
      </c>
      <c r="BS5913">
        <v>0</v>
      </c>
      <c r="BZ5913">
        <v>0</v>
      </c>
      <c r="CA5913">
        <v>0</v>
      </c>
    </row>
    <row r="5914" spans="1:79" x14ac:dyDescent="0.3">
      <c r="A5914">
        <v>5913</v>
      </c>
      <c r="B5914">
        <v>37.129587000000001</v>
      </c>
      <c r="C5914">
        <v>170.84377499999999</v>
      </c>
      <c r="E5914">
        <v>0</v>
      </c>
      <c r="F5914">
        <v>0</v>
      </c>
      <c r="H5914">
        <v>67.742153000000002</v>
      </c>
      <c r="K5914">
        <v>10683.428277999999</v>
      </c>
      <c r="U5914">
        <v>131.90876499999999</v>
      </c>
      <c r="W5914">
        <v>3538.9723669999998</v>
      </c>
      <c r="AA5914">
        <v>147.911281</v>
      </c>
      <c r="AB5914">
        <v>-1.9059569999999999</v>
      </c>
      <c r="AC5914">
        <v>0</v>
      </c>
      <c r="AD5914">
        <v>0</v>
      </c>
      <c r="AE5914">
        <v>13.430116</v>
      </c>
      <c r="AH5914">
        <v>0</v>
      </c>
      <c r="AI5914">
        <v>0.81243900000000002</v>
      </c>
      <c r="AJ5914">
        <v>0</v>
      </c>
      <c r="AK5914">
        <v>0</v>
      </c>
      <c r="AN5914">
        <v>0</v>
      </c>
      <c r="AO5914">
        <v>8.1568149999999999</v>
      </c>
      <c r="AT5914">
        <v>0</v>
      </c>
      <c r="AU5914">
        <v>4.7905100000000003</v>
      </c>
      <c r="BN5914">
        <v>0</v>
      </c>
      <c r="BO5914">
        <v>6.2649140000000001</v>
      </c>
      <c r="BR5914">
        <v>-3.0536690000000002</v>
      </c>
      <c r="BS5914">
        <v>0</v>
      </c>
      <c r="BZ5914">
        <v>0</v>
      </c>
      <c r="CA5914">
        <v>0</v>
      </c>
    </row>
    <row r="5915" spans="1:79" x14ac:dyDescent="0.3">
      <c r="A5915">
        <v>5914</v>
      </c>
      <c r="B5915">
        <v>39.397483000000001</v>
      </c>
      <c r="C5915">
        <v>158.898303</v>
      </c>
      <c r="E5915">
        <v>0</v>
      </c>
      <c r="F5915">
        <v>0</v>
      </c>
      <c r="H5915">
        <v>59.027143000000002</v>
      </c>
      <c r="K5915">
        <v>10677.990352000001</v>
      </c>
      <c r="U5915">
        <v>118.01104100000001</v>
      </c>
      <c r="W5915">
        <v>3541.7947330000002</v>
      </c>
      <c r="AA5915">
        <v>146.69249199999999</v>
      </c>
      <c r="AB5915">
        <v>-2.2678970000000001</v>
      </c>
      <c r="AC5915">
        <v>0</v>
      </c>
      <c r="AD5915">
        <v>0</v>
      </c>
      <c r="AE5915">
        <v>11.945472000000001</v>
      </c>
      <c r="AH5915">
        <v>0</v>
      </c>
      <c r="AI5915">
        <v>0</v>
      </c>
      <c r="AJ5915">
        <v>0</v>
      </c>
      <c r="AK5915">
        <v>0</v>
      </c>
      <c r="AN5915">
        <v>0</v>
      </c>
      <c r="AO5915">
        <v>8.1568149999999999</v>
      </c>
      <c r="AT5915">
        <v>0</v>
      </c>
      <c r="AU5915">
        <v>4.7905100000000003</v>
      </c>
      <c r="BN5915">
        <v>0</v>
      </c>
      <c r="BO5915">
        <v>13.897724</v>
      </c>
      <c r="BR5915">
        <v>-2.8223660000000002</v>
      </c>
      <c r="BS5915">
        <v>0</v>
      </c>
      <c r="BZ5915">
        <v>0</v>
      </c>
      <c r="CA5915">
        <v>0</v>
      </c>
    </row>
    <row r="5916" spans="1:79" x14ac:dyDescent="0.3">
      <c r="A5916">
        <v>5915</v>
      </c>
      <c r="B5916">
        <v>39.316411000000002</v>
      </c>
      <c r="C5916">
        <v>145.468187</v>
      </c>
      <c r="E5916">
        <v>0</v>
      </c>
      <c r="F5916">
        <v>0</v>
      </c>
      <c r="H5916">
        <v>50.383944</v>
      </c>
      <c r="K5916">
        <v>10672.552755000001</v>
      </c>
      <c r="U5916">
        <v>101.025051</v>
      </c>
      <c r="W5916">
        <v>3544.3087129999999</v>
      </c>
      <c r="AA5916">
        <v>145.483746</v>
      </c>
      <c r="AB5916">
        <v>-2.691443</v>
      </c>
      <c r="AC5916">
        <v>2.7725149999999998</v>
      </c>
      <c r="AD5916">
        <v>0</v>
      </c>
      <c r="AE5916">
        <v>13.430116</v>
      </c>
      <c r="AH5916">
        <v>0</v>
      </c>
      <c r="AI5916">
        <v>0</v>
      </c>
      <c r="AJ5916">
        <v>0</v>
      </c>
      <c r="AK5916">
        <v>0</v>
      </c>
      <c r="AN5916">
        <v>0</v>
      </c>
      <c r="AO5916">
        <v>8.1568149999999999</v>
      </c>
      <c r="AT5916">
        <v>0</v>
      </c>
      <c r="AU5916">
        <v>4.7905100000000003</v>
      </c>
      <c r="BN5916">
        <v>0</v>
      </c>
      <c r="BO5916">
        <v>16.985990000000001</v>
      </c>
      <c r="BR5916">
        <v>-2.5139800000000001</v>
      </c>
      <c r="BS5916">
        <v>0</v>
      </c>
      <c r="BZ5916">
        <v>0</v>
      </c>
      <c r="CA5916">
        <v>0</v>
      </c>
    </row>
    <row r="5917" spans="1:79" x14ac:dyDescent="0.3">
      <c r="A5917">
        <v>5916</v>
      </c>
      <c r="B5917">
        <v>28.082052000000001</v>
      </c>
      <c r="C5917">
        <v>132.038071</v>
      </c>
      <c r="E5917">
        <v>0</v>
      </c>
      <c r="F5917">
        <v>0</v>
      </c>
      <c r="H5917">
        <v>41.811965000000001</v>
      </c>
      <c r="K5917">
        <v>10667.115487999999</v>
      </c>
      <c r="U5917">
        <v>91.400362000000001</v>
      </c>
      <c r="W5917">
        <v>3546.575969</v>
      </c>
      <c r="AA5917">
        <v>144.28496000000001</v>
      </c>
      <c r="AB5917">
        <v>-3.001401</v>
      </c>
      <c r="AC5917">
        <v>14.235760000000001</v>
      </c>
      <c r="AD5917">
        <v>0</v>
      </c>
      <c r="AE5917">
        <v>13.430116</v>
      </c>
      <c r="AH5917">
        <v>0</v>
      </c>
      <c r="AI5917">
        <v>0</v>
      </c>
      <c r="AJ5917">
        <v>0</v>
      </c>
      <c r="AK5917">
        <v>0</v>
      </c>
      <c r="AN5917">
        <v>0</v>
      </c>
      <c r="AO5917">
        <v>8.1568149999999999</v>
      </c>
      <c r="AT5917">
        <v>0</v>
      </c>
      <c r="AU5917">
        <v>4.7905100000000003</v>
      </c>
      <c r="BN5917">
        <v>0</v>
      </c>
      <c r="BO5917">
        <v>9.624689</v>
      </c>
      <c r="BR5917">
        <v>-2.2672560000000002</v>
      </c>
      <c r="BS5917">
        <v>0</v>
      </c>
      <c r="BZ5917">
        <v>0</v>
      </c>
      <c r="CA5917">
        <v>0</v>
      </c>
    </row>
    <row r="5918" spans="1:79" x14ac:dyDescent="0.3">
      <c r="A5918">
        <v>5917</v>
      </c>
      <c r="B5918">
        <v>16.649397</v>
      </c>
      <c r="C5918">
        <v>118.607955</v>
      </c>
      <c r="E5918">
        <v>0</v>
      </c>
      <c r="F5918">
        <v>0</v>
      </c>
      <c r="H5918">
        <v>33.31062</v>
      </c>
      <c r="K5918">
        <v>10661.885324000001</v>
      </c>
      <c r="U5918">
        <v>87.102151000000006</v>
      </c>
      <c r="W5918">
        <v>3549.0899490000002</v>
      </c>
      <c r="AA5918">
        <v>143.09605199999999</v>
      </c>
      <c r="AB5918">
        <v>-2.803105</v>
      </c>
      <c r="AC5918">
        <v>14.235760000000001</v>
      </c>
      <c r="AD5918">
        <v>0</v>
      </c>
      <c r="AE5918">
        <v>13.430116</v>
      </c>
      <c r="AH5918">
        <v>0</v>
      </c>
      <c r="AI5918">
        <v>0</v>
      </c>
      <c r="AJ5918">
        <v>0</v>
      </c>
      <c r="AK5918">
        <v>0</v>
      </c>
      <c r="AN5918">
        <v>0</v>
      </c>
      <c r="AO5918">
        <v>8.1568149999999999</v>
      </c>
      <c r="AT5918">
        <v>0</v>
      </c>
      <c r="AU5918">
        <v>4.5837370000000002</v>
      </c>
      <c r="BN5918">
        <v>0</v>
      </c>
      <c r="BO5918">
        <v>4.2982120000000004</v>
      </c>
      <c r="BR5918">
        <v>-2.5139800000000001</v>
      </c>
      <c r="BS5918">
        <v>0</v>
      </c>
      <c r="BZ5918">
        <v>0</v>
      </c>
      <c r="CA5918">
        <v>0</v>
      </c>
    </row>
    <row r="5919" spans="1:79" x14ac:dyDescent="0.3">
      <c r="A5919">
        <v>5918</v>
      </c>
      <c r="B5919">
        <v>10.473209000000001</v>
      </c>
      <c r="C5919">
        <v>105.17784</v>
      </c>
      <c r="E5919">
        <v>0</v>
      </c>
      <c r="F5919">
        <v>0</v>
      </c>
      <c r="H5919">
        <v>24.879325000000001</v>
      </c>
      <c r="K5919">
        <v>10656.993832</v>
      </c>
      <c r="U5919">
        <v>78.989079000000004</v>
      </c>
      <c r="W5919">
        <v>3551.5730859999999</v>
      </c>
      <c r="AA5919">
        <v>141.91694100000001</v>
      </c>
      <c r="AB5919">
        <v>-2.2486440000000001</v>
      </c>
      <c r="AC5919">
        <v>8.4248320000000003</v>
      </c>
      <c r="AD5919">
        <v>0</v>
      </c>
      <c r="AE5919">
        <v>13.430116</v>
      </c>
      <c r="AH5919">
        <v>0</v>
      </c>
      <c r="AI5919">
        <v>0</v>
      </c>
      <c r="AJ5919">
        <v>0</v>
      </c>
      <c r="AK5919">
        <v>0</v>
      </c>
      <c r="AN5919">
        <v>0</v>
      </c>
      <c r="AO5919">
        <v>8.1568149999999999</v>
      </c>
      <c r="AT5919">
        <v>0</v>
      </c>
      <c r="AU5919">
        <v>4.2453820000000002</v>
      </c>
      <c r="BN5919">
        <v>0</v>
      </c>
      <c r="BO5919">
        <v>8.1130720000000007</v>
      </c>
      <c r="BR5919">
        <v>-2.483136</v>
      </c>
      <c r="BS5919">
        <v>0</v>
      </c>
      <c r="BZ5919">
        <v>0</v>
      </c>
      <c r="CA5919">
        <v>0</v>
      </c>
    </row>
    <row r="5920" spans="1:79" x14ac:dyDescent="0.3">
      <c r="A5920">
        <v>5919</v>
      </c>
      <c r="B5920">
        <v>12.040330000000001</v>
      </c>
      <c r="C5920">
        <v>91.747724000000005</v>
      </c>
      <c r="E5920">
        <v>0</v>
      </c>
      <c r="F5920">
        <v>0</v>
      </c>
      <c r="H5920">
        <v>16.517505</v>
      </c>
      <c r="K5920">
        <v>10652.102637</v>
      </c>
      <c r="U5920">
        <v>63.078921000000001</v>
      </c>
      <c r="W5920">
        <v>3553.7478230000002</v>
      </c>
      <c r="AA5920">
        <v>140.747545</v>
      </c>
      <c r="AB5920">
        <v>-1.5671200000000001</v>
      </c>
      <c r="AC5920">
        <v>0</v>
      </c>
      <c r="AD5920">
        <v>0</v>
      </c>
      <c r="AE5920">
        <v>13.430116</v>
      </c>
      <c r="AH5920">
        <v>0</v>
      </c>
      <c r="AI5920">
        <v>0</v>
      </c>
      <c r="AJ5920">
        <v>0</v>
      </c>
      <c r="AK5920">
        <v>0</v>
      </c>
      <c r="AN5920">
        <v>0</v>
      </c>
      <c r="AO5920">
        <v>8.1568149999999999</v>
      </c>
      <c r="AT5920">
        <v>0</v>
      </c>
      <c r="AU5920">
        <v>4.2453820000000002</v>
      </c>
      <c r="BN5920">
        <v>0</v>
      </c>
      <c r="BO5920">
        <v>15.910157999999999</v>
      </c>
      <c r="BR5920">
        <v>-2.1747369999999999</v>
      </c>
      <c r="BS5920">
        <v>0</v>
      </c>
      <c r="BZ5920">
        <v>0</v>
      </c>
      <c r="CA5920">
        <v>0</v>
      </c>
    </row>
    <row r="5921" spans="1:79" x14ac:dyDescent="0.3">
      <c r="A5921">
        <v>5920</v>
      </c>
      <c r="B5921">
        <v>13.378349999999999</v>
      </c>
      <c r="C5921">
        <v>78.317608000000007</v>
      </c>
      <c r="E5921">
        <v>0</v>
      </c>
      <c r="F5921">
        <v>0</v>
      </c>
      <c r="H5921">
        <v>8.2245860000000004</v>
      </c>
      <c r="K5921">
        <v>10647.211738</v>
      </c>
      <c r="U5921">
        <v>51.223087999999997</v>
      </c>
      <c r="W5921">
        <v>3555.799199</v>
      </c>
      <c r="AA5921">
        <v>139.587785</v>
      </c>
      <c r="AB5921">
        <v>-1.33802</v>
      </c>
      <c r="AC5921">
        <v>0</v>
      </c>
      <c r="AD5921">
        <v>0</v>
      </c>
      <c r="AE5921">
        <v>13.430116</v>
      </c>
      <c r="AH5921">
        <v>0</v>
      </c>
      <c r="AI5921">
        <v>0</v>
      </c>
      <c r="AJ5921">
        <v>0</v>
      </c>
      <c r="AK5921">
        <v>0</v>
      </c>
      <c r="AN5921">
        <v>0</v>
      </c>
      <c r="AO5921">
        <v>8.1568149999999999</v>
      </c>
      <c r="AT5921">
        <v>0</v>
      </c>
      <c r="AU5921">
        <v>4.2453820000000002</v>
      </c>
      <c r="BN5921">
        <v>0</v>
      </c>
      <c r="BO5921">
        <v>11.855834</v>
      </c>
      <c r="BR5921">
        <v>-2.0513750000000002</v>
      </c>
      <c r="BS5921">
        <v>0</v>
      </c>
      <c r="BZ5921">
        <v>0</v>
      </c>
      <c r="CA5921">
        <v>0</v>
      </c>
    </row>
    <row r="5922" spans="1:79" x14ac:dyDescent="0.3">
      <c r="A5922">
        <v>5921</v>
      </c>
      <c r="B5922">
        <v>7.2464880000000003</v>
      </c>
      <c r="C5922">
        <v>78.317608000000007</v>
      </c>
      <c r="E5922">
        <v>0</v>
      </c>
      <c r="F5922">
        <v>0</v>
      </c>
      <c r="H5922">
        <v>0</v>
      </c>
      <c r="K5922">
        <v>10642.321135</v>
      </c>
      <c r="U5922">
        <v>38.794621999999997</v>
      </c>
      <c r="W5922">
        <v>3557.8505740000001</v>
      </c>
      <c r="AA5922">
        <v>138.43758199999999</v>
      </c>
      <c r="AB5922">
        <v>-1.2456100000000001</v>
      </c>
      <c r="AC5922">
        <v>7.3774730000000002</v>
      </c>
      <c r="AD5922">
        <v>0</v>
      </c>
      <c r="AE5922">
        <v>0</v>
      </c>
      <c r="AH5922">
        <v>0</v>
      </c>
      <c r="AI5922">
        <v>0</v>
      </c>
      <c r="AJ5922">
        <v>0</v>
      </c>
      <c r="AK5922">
        <v>0</v>
      </c>
      <c r="AN5922">
        <v>0</v>
      </c>
      <c r="AO5922">
        <v>8.1568149999999999</v>
      </c>
      <c r="AT5922">
        <v>0</v>
      </c>
      <c r="AU5922">
        <v>4.2453820000000002</v>
      </c>
      <c r="BN5922">
        <v>0</v>
      </c>
      <c r="BO5922">
        <v>12.428464999999999</v>
      </c>
      <c r="BR5922">
        <v>-2.0513750000000002</v>
      </c>
      <c r="BS5922">
        <v>0</v>
      </c>
      <c r="BZ5922">
        <v>0</v>
      </c>
      <c r="CA5922">
        <v>0</v>
      </c>
    </row>
    <row r="5923" spans="1:79" x14ac:dyDescent="0.3">
      <c r="A5923">
        <v>5922</v>
      </c>
      <c r="B5923">
        <v>9.0330820000000003</v>
      </c>
      <c r="C5923">
        <v>80.714089999999999</v>
      </c>
      <c r="E5923">
        <v>0</v>
      </c>
      <c r="F5923">
        <v>0</v>
      </c>
      <c r="H5923">
        <v>0</v>
      </c>
      <c r="K5923">
        <v>10637.430829000001</v>
      </c>
      <c r="U5923">
        <v>32.897857000000002</v>
      </c>
      <c r="W5923">
        <v>3560.6729399999999</v>
      </c>
      <c r="AA5923">
        <v>137.29685599999999</v>
      </c>
      <c r="AB5923">
        <v>-1.786594</v>
      </c>
      <c r="AC5923">
        <v>0</v>
      </c>
      <c r="AD5923">
        <v>-2.3964819999999998</v>
      </c>
      <c r="AE5923">
        <v>0</v>
      </c>
      <c r="AH5923">
        <v>0</v>
      </c>
      <c r="AI5923">
        <v>0</v>
      </c>
      <c r="AJ5923">
        <v>0</v>
      </c>
      <c r="AK5923">
        <v>0</v>
      </c>
      <c r="AN5923">
        <v>0</v>
      </c>
      <c r="AO5923">
        <v>0</v>
      </c>
      <c r="AT5923">
        <v>0</v>
      </c>
      <c r="AU5923">
        <v>4.2453820000000002</v>
      </c>
      <c r="BN5923">
        <v>0</v>
      </c>
      <c r="BO5923">
        <v>5.8967650000000003</v>
      </c>
      <c r="BR5923">
        <v>-2.8223660000000002</v>
      </c>
      <c r="BS5923">
        <v>0</v>
      </c>
      <c r="BZ5923">
        <v>0</v>
      </c>
      <c r="CA5923">
        <v>0</v>
      </c>
    </row>
    <row r="5924" spans="1:79" x14ac:dyDescent="0.3">
      <c r="A5924">
        <v>5923</v>
      </c>
      <c r="B5924">
        <v>11.483874</v>
      </c>
      <c r="C5924">
        <v>90.786085999999997</v>
      </c>
      <c r="E5924">
        <v>0</v>
      </c>
      <c r="F5924">
        <v>0</v>
      </c>
      <c r="H5924">
        <v>0</v>
      </c>
      <c r="K5924">
        <v>10641.617415999999</v>
      </c>
      <c r="U5924">
        <v>33.144843999999999</v>
      </c>
      <c r="W5924">
        <v>3564.1121039999998</v>
      </c>
      <c r="AA5924">
        <v>136.16552999999999</v>
      </c>
      <c r="AB5924">
        <v>-2.4507910000000002</v>
      </c>
      <c r="AC5924">
        <v>0</v>
      </c>
      <c r="AD5924">
        <v>-10.071996</v>
      </c>
      <c r="AE5924">
        <v>0</v>
      </c>
      <c r="AH5924">
        <v>0</v>
      </c>
      <c r="AI5924">
        <v>0</v>
      </c>
      <c r="AJ5924">
        <v>0</v>
      </c>
      <c r="AK5924">
        <v>0</v>
      </c>
      <c r="AN5924">
        <v>0</v>
      </c>
      <c r="AO5924">
        <v>0</v>
      </c>
      <c r="AT5924">
        <v>-4.8312150000000003</v>
      </c>
      <c r="AU5924">
        <v>0</v>
      </c>
      <c r="BN5924">
        <v>-0.24698700000000001</v>
      </c>
      <c r="BO5924">
        <v>0</v>
      </c>
      <c r="BR5924">
        <v>-3.4391639999999999</v>
      </c>
      <c r="BS5924">
        <v>0</v>
      </c>
      <c r="BZ5924">
        <v>0</v>
      </c>
      <c r="CA5924">
        <v>0</v>
      </c>
    </row>
    <row r="5925" spans="1:79" x14ac:dyDescent="0.3">
      <c r="A5925">
        <v>5924</v>
      </c>
      <c r="B5925">
        <v>13.480316</v>
      </c>
      <c r="C5925">
        <v>100.858082</v>
      </c>
      <c r="E5925">
        <v>0</v>
      </c>
      <c r="F5925">
        <v>0</v>
      </c>
      <c r="H5925">
        <v>0</v>
      </c>
      <c r="K5925">
        <v>10655.767351</v>
      </c>
      <c r="U5925">
        <v>36.796760999999996</v>
      </c>
      <c r="W5925">
        <v>3567.936764</v>
      </c>
      <c r="AA5925">
        <v>135.04352600000001</v>
      </c>
      <c r="AB5925">
        <v>-1.996442</v>
      </c>
      <c r="AC5925">
        <v>0</v>
      </c>
      <c r="AD5925">
        <v>-10.071996</v>
      </c>
      <c r="AE5925">
        <v>0</v>
      </c>
      <c r="AH5925">
        <v>0</v>
      </c>
      <c r="AI5925">
        <v>0</v>
      </c>
      <c r="AJ5925">
        <v>0</v>
      </c>
      <c r="AK5925">
        <v>0</v>
      </c>
      <c r="AN5925">
        <v>0</v>
      </c>
      <c r="AO5925">
        <v>0</v>
      </c>
      <c r="AT5925">
        <v>-14.794817</v>
      </c>
      <c r="AU5925">
        <v>0</v>
      </c>
      <c r="BN5925">
        <v>-3.6519159999999999</v>
      </c>
      <c r="BO5925">
        <v>0</v>
      </c>
      <c r="BR5925">
        <v>-3.8246600000000002</v>
      </c>
      <c r="BS5925">
        <v>0</v>
      </c>
      <c r="BZ5925">
        <v>0</v>
      </c>
      <c r="CA5925">
        <v>0</v>
      </c>
    </row>
    <row r="5926" spans="1:79" x14ac:dyDescent="0.3">
      <c r="A5926">
        <v>5925</v>
      </c>
      <c r="B5926">
        <v>15.628849000000001</v>
      </c>
      <c r="C5926">
        <v>110.93007799999999</v>
      </c>
      <c r="E5926">
        <v>0</v>
      </c>
      <c r="F5926">
        <v>0</v>
      </c>
      <c r="H5926">
        <v>0</v>
      </c>
      <c r="K5926">
        <v>10676.413871000001</v>
      </c>
      <c r="U5926">
        <v>43.853606999999997</v>
      </c>
      <c r="W5926">
        <v>3572.1469200000001</v>
      </c>
      <c r="AA5926">
        <v>133.930768</v>
      </c>
      <c r="AB5926">
        <v>-2.1485340000000002</v>
      </c>
      <c r="AC5926">
        <v>0</v>
      </c>
      <c r="AD5926">
        <v>-10.071996</v>
      </c>
      <c r="AE5926">
        <v>0</v>
      </c>
      <c r="AH5926">
        <v>0</v>
      </c>
      <c r="AI5926">
        <v>0</v>
      </c>
      <c r="AJ5926">
        <v>0</v>
      </c>
      <c r="AK5926">
        <v>0</v>
      </c>
      <c r="AN5926">
        <v>0</v>
      </c>
      <c r="AO5926">
        <v>0</v>
      </c>
      <c r="AT5926">
        <v>-21.292259000000001</v>
      </c>
      <c r="AU5926">
        <v>0</v>
      </c>
      <c r="BN5926">
        <v>-7.0568460000000002</v>
      </c>
      <c r="BO5926">
        <v>0</v>
      </c>
      <c r="BR5926">
        <v>-4.2101550000000003</v>
      </c>
      <c r="BS5926">
        <v>0</v>
      </c>
      <c r="BZ5926">
        <v>0</v>
      </c>
      <c r="CA5926">
        <v>0</v>
      </c>
    </row>
    <row r="5927" spans="1:79" x14ac:dyDescent="0.3">
      <c r="A5927">
        <v>5926</v>
      </c>
      <c r="B5927">
        <v>18.482009000000001</v>
      </c>
      <c r="C5927">
        <v>121.00207399999999</v>
      </c>
      <c r="E5927">
        <v>0</v>
      </c>
      <c r="F5927">
        <v>0</v>
      </c>
      <c r="H5927">
        <v>19.831448000000002</v>
      </c>
      <c r="K5927">
        <v>10687.611497</v>
      </c>
      <c r="U5927">
        <v>53.362000000000002</v>
      </c>
      <c r="W5927">
        <v>3576.6346319999998</v>
      </c>
      <c r="AA5927">
        <v>132.827178</v>
      </c>
      <c r="AB5927">
        <v>-2.8531599999999999</v>
      </c>
      <c r="AC5927">
        <v>0</v>
      </c>
      <c r="AD5927">
        <v>-10.071996</v>
      </c>
      <c r="AE5927">
        <v>0</v>
      </c>
      <c r="AH5927">
        <v>0</v>
      </c>
      <c r="AI5927">
        <v>0</v>
      </c>
      <c r="AJ5927">
        <v>0</v>
      </c>
      <c r="AK5927">
        <v>0</v>
      </c>
      <c r="AN5927">
        <v>-19.831448000000002</v>
      </c>
      <c r="AO5927">
        <v>0</v>
      </c>
      <c r="AT5927">
        <v>-11.844617</v>
      </c>
      <c r="AU5927">
        <v>0</v>
      </c>
      <c r="BN5927">
        <v>-9.5083929999999999</v>
      </c>
      <c r="BO5927">
        <v>0</v>
      </c>
      <c r="BR5927">
        <v>-4.4877120000000001</v>
      </c>
      <c r="BS5927">
        <v>0</v>
      </c>
      <c r="BZ5927">
        <v>0</v>
      </c>
      <c r="CA5927">
        <v>0</v>
      </c>
    </row>
    <row r="5928" spans="1:79" x14ac:dyDescent="0.3">
      <c r="A5928">
        <v>5927</v>
      </c>
      <c r="B5928">
        <v>20.850017000000001</v>
      </c>
      <c r="C5928">
        <v>131.07407000000001</v>
      </c>
      <c r="E5928">
        <v>0</v>
      </c>
      <c r="F5928">
        <v>0</v>
      </c>
      <c r="H5928">
        <v>43.871226999999998</v>
      </c>
      <c r="K5928">
        <v>10703.048537999999</v>
      </c>
      <c r="U5928">
        <v>64.504761000000002</v>
      </c>
      <c r="W5928">
        <v>3581.307382</v>
      </c>
      <c r="AA5928">
        <v>131.73268200000001</v>
      </c>
      <c r="AB5928">
        <v>-2.368007</v>
      </c>
      <c r="AC5928">
        <v>0</v>
      </c>
      <c r="AD5928">
        <v>-10.071996</v>
      </c>
      <c r="AE5928">
        <v>0</v>
      </c>
      <c r="AH5928">
        <v>0</v>
      </c>
      <c r="AI5928">
        <v>0</v>
      </c>
      <c r="AJ5928">
        <v>0</v>
      </c>
      <c r="AK5928">
        <v>0</v>
      </c>
      <c r="AN5928">
        <v>-24.203189999999999</v>
      </c>
      <c r="AO5928">
        <v>0</v>
      </c>
      <c r="AT5928">
        <v>-16.084710000000001</v>
      </c>
      <c r="AU5928">
        <v>0</v>
      </c>
      <c r="BN5928">
        <v>-11.142761</v>
      </c>
      <c r="BO5928">
        <v>0</v>
      </c>
      <c r="BR5928">
        <v>-4.6727499999999997</v>
      </c>
      <c r="BS5928">
        <v>0</v>
      </c>
      <c r="BZ5928">
        <v>0</v>
      </c>
      <c r="CA5928">
        <v>0</v>
      </c>
    </row>
    <row r="5929" spans="1:79" x14ac:dyDescent="0.3">
      <c r="A5929">
        <v>5928</v>
      </c>
      <c r="B5929">
        <v>22.5365</v>
      </c>
      <c r="C5929">
        <v>141.14606599999999</v>
      </c>
      <c r="E5929">
        <v>0</v>
      </c>
      <c r="F5929">
        <v>0</v>
      </c>
      <c r="H5929">
        <v>67.712918000000002</v>
      </c>
      <c r="K5929">
        <v>10711.463234000001</v>
      </c>
      <c r="U5929">
        <v>77.281889000000007</v>
      </c>
      <c r="W5929">
        <v>3586.1651700000002</v>
      </c>
      <c r="AA5929">
        <v>159.34630799999999</v>
      </c>
      <c r="AB5929">
        <v>-1.686483</v>
      </c>
      <c r="AC5929">
        <v>0</v>
      </c>
      <c r="AD5929">
        <v>-10.071996</v>
      </c>
      <c r="AE5929">
        <v>0</v>
      </c>
      <c r="AH5929">
        <v>0</v>
      </c>
      <c r="AI5929">
        <v>0</v>
      </c>
      <c r="AJ5929">
        <v>0</v>
      </c>
      <c r="AK5929">
        <v>0</v>
      </c>
      <c r="AN5929">
        <v>-24.203189999999999</v>
      </c>
      <c r="AO5929">
        <v>0</v>
      </c>
      <c r="AT5929">
        <v>-9.0633009999999992</v>
      </c>
      <c r="AU5929">
        <v>0</v>
      </c>
      <c r="BN5929">
        <v>-12.777127999999999</v>
      </c>
      <c r="BO5929">
        <v>0</v>
      </c>
      <c r="BR5929">
        <v>-4.8577880000000002</v>
      </c>
      <c r="BS5929">
        <v>0</v>
      </c>
      <c r="BZ5929">
        <v>-28.699103000000001</v>
      </c>
      <c r="CA5929">
        <v>0</v>
      </c>
    </row>
    <row r="5930" spans="1:79" x14ac:dyDescent="0.3">
      <c r="A5930">
        <v>5929</v>
      </c>
      <c r="B5930">
        <v>23.859119</v>
      </c>
      <c r="C5930">
        <v>151.21806100000001</v>
      </c>
      <c r="E5930">
        <v>0.74534800000000001</v>
      </c>
      <c r="F5930">
        <v>0</v>
      </c>
      <c r="H5930">
        <v>77.720402000000007</v>
      </c>
      <c r="K5930">
        <v>10731.494955</v>
      </c>
      <c r="U5930">
        <v>90.467607999999998</v>
      </c>
      <c r="W5930">
        <v>3567.8501930000002</v>
      </c>
      <c r="AA5930">
        <v>158.03329500000001</v>
      </c>
      <c r="AB5930">
        <v>-1.322619</v>
      </c>
      <c r="AC5930">
        <v>0</v>
      </c>
      <c r="AD5930">
        <v>-10.071996</v>
      </c>
      <c r="AE5930">
        <v>0</v>
      </c>
      <c r="AH5930">
        <v>-0.74534800000000001</v>
      </c>
      <c r="AI5930">
        <v>0</v>
      </c>
      <c r="AJ5930">
        <v>0</v>
      </c>
      <c r="AK5930">
        <v>0</v>
      </c>
      <c r="AN5930">
        <v>-10.565438</v>
      </c>
      <c r="AO5930">
        <v>0</v>
      </c>
      <c r="AT5930">
        <v>-20.680835999999999</v>
      </c>
      <c r="AU5930">
        <v>0</v>
      </c>
      <c r="BN5930">
        <v>-13.185719000000001</v>
      </c>
      <c r="BO5930">
        <v>0</v>
      </c>
      <c r="BR5930">
        <v>0</v>
      </c>
      <c r="BS5930">
        <v>18.314976999999999</v>
      </c>
      <c r="BZ5930">
        <v>0</v>
      </c>
      <c r="CA5930">
        <v>0</v>
      </c>
    </row>
    <row r="5931" spans="1:79" x14ac:dyDescent="0.3">
      <c r="A5931">
        <v>5930</v>
      </c>
      <c r="B5931">
        <v>24.796696000000001</v>
      </c>
      <c r="C5931">
        <v>161.29005699999999</v>
      </c>
      <c r="E5931">
        <v>1.4751920000000001</v>
      </c>
      <c r="F5931">
        <v>0</v>
      </c>
      <c r="H5931">
        <v>66.866365000000002</v>
      </c>
      <c r="K5931">
        <v>10749.65688</v>
      </c>
      <c r="U5931">
        <v>104.061919</v>
      </c>
      <c r="W5931">
        <v>3549.5814759999998</v>
      </c>
      <c r="AA5931">
        <v>156.7311</v>
      </c>
      <c r="AB5931">
        <v>-0.93757699999999999</v>
      </c>
      <c r="AC5931">
        <v>0</v>
      </c>
      <c r="AD5931">
        <v>-10.071996</v>
      </c>
      <c r="AE5931">
        <v>0</v>
      </c>
      <c r="AH5931">
        <v>-0.74534800000000001</v>
      </c>
      <c r="AI5931">
        <v>0</v>
      </c>
      <c r="AJ5931">
        <v>0</v>
      </c>
      <c r="AK5931">
        <v>0</v>
      </c>
      <c r="AN5931">
        <v>0</v>
      </c>
      <c r="AO5931">
        <v>10.213621</v>
      </c>
      <c r="AT5931">
        <v>-18.812252999999998</v>
      </c>
      <c r="AU5931">
        <v>0</v>
      </c>
      <c r="BN5931">
        <v>-13.594310999999999</v>
      </c>
      <c r="BO5931">
        <v>0</v>
      </c>
      <c r="BR5931">
        <v>0</v>
      </c>
      <c r="BS5931">
        <v>18.268716999999999</v>
      </c>
      <c r="BZ5931">
        <v>0</v>
      </c>
      <c r="CA5931">
        <v>0</v>
      </c>
    </row>
    <row r="5932" spans="1:79" x14ac:dyDescent="0.3">
      <c r="A5932">
        <v>5931</v>
      </c>
      <c r="B5932">
        <v>25.466669</v>
      </c>
      <c r="C5932">
        <v>171.362053</v>
      </c>
      <c r="E5932">
        <v>2.1898559999999998</v>
      </c>
      <c r="F5932">
        <v>0</v>
      </c>
      <c r="H5932">
        <v>85.940862999999993</v>
      </c>
      <c r="K5932">
        <v>10734.540233</v>
      </c>
      <c r="U5932">
        <v>117.79242600000001</v>
      </c>
      <c r="W5932">
        <v>3534.0917450000002</v>
      </c>
      <c r="AA5932">
        <v>155.43963600000001</v>
      </c>
      <c r="AB5932">
        <v>-0.66997300000000004</v>
      </c>
      <c r="AC5932">
        <v>0</v>
      </c>
      <c r="AD5932">
        <v>-10.071996</v>
      </c>
      <c r="AE5932">
        <v>0</v>
      </c>
      <c r="AH5932">
        <v>-0.74534800000000001</v>
      </c>
      <c r="AI5932">
        <v>0</v>
      </c>
      <c r="AJ5932">
        <v>0</v>
      </c>
      <c r="AK5932">
        <v>0</v>
      </c>
      <c r="AN5932">
        <v>-19.625477</v>
      </c>
      <c r="AO5932">
        <v>0</v>
      </c>
      <c r="AT5932">
        <v>0</v>
      </c>
      <c r="AU5932">
        <v>14.465218</v>
      </c>
      <c r="BN5932">
        <v>-13.730508</v>
      </c>
      <c r="BO5932">
        <v>0</v>
      </c>
      <c r="BR5932">
        <v>0</v>
      </c>
      <c r="BS5932">
        <v>15.489731000000001</v>
      </c>
      <c r="BZ5932">
        <v>0</v>
      </c>
      <c r="CA5932">
        <v>0</v>
      </c>
    </row>
    <row r="5933" spans="1:79" x14ac:dyDescent="0.3">
      <c r="A5933">
        <v>5932</v>
      </c>
      <c r="B5933">
        <v>26.157819</v>
      </c>
      <c r="C5933">
        <v>181.43404899999999</v>
      </c>
      <c r="E5933">
        <v>2.8896540000000002</v>
      </c>
      <c r="F5933">
        <v>0</v>
      </c>
      <c r="H5933">
        <v>96.812759999999997</v>
      </c>
      <c r="K5933">
        <v>10711.50145</v>
      </c>
      <c r="U5933">
        <v>130.02476300000001</v>
      </c>
      <c r="W5933">
        <v>3538.8878540000001</v>
      </c>
      <c r="AA5933">
        <v>154.15881300000001</v>
      </c>
      <c r="AB5933">
        <v>-0.69115000000000004</v>
      </c>
      <c r="AC5933">
        <v>0</v>
      </c>
      <c r="AD5933">
        <v>-10.071996</v>
      </c>
      <c r="AE5933">
        <v>0</v>
      </c>
      <c r="AH5933">
        <v>-0.74534800000000001</v>
      </c>
      <c r="AI5933">
        <v>0</v>
      </c>
      <c r="AJ5933">
        <v>0</v>
      </c>
      <c r="AK5933">
        <v>0</v>
      </c>
      <c r="AN5933">
        <v>-11.58005</v>
      </c>
      <c r="AO5933">
        <v>0</v>
      </c>
      <c r="AT5933">
        <v>0</v>
      </c>
      <c r="AU5933">
        <v>22.388269999999999</v>
      </c>
      <c r="BN5933">
        <v>-12.232336999999999</v>
      </c>
      <c r="BO5933">
        <v>0</v>
      </c>
      <c r="BR5933">
        <v>-4.7961080000000003</v>
      </c>
      <c r="BS5933">
        <v>0</v>
      </c>
      <c r="BZ5933">
        <v>0</v>
      </c>
      <c r="CA5933">
        <v>0</v>
      </c>
    </row>
    <row r="5934" spans="1:79" x14ac:dyDescent="0.3">
      <c r="A5934">
        <v>5933</v>
      </c>
      <c r="B5934">
        <v>26.76811</v>
      </c>
      <c r="C5934">
        <v>184.107271</v>
      </c>
      <c r="E5934">
        <v>2.8295499999999998</v>
      </c>
      <c r="F5934">
        <v>0</v>
      </c>
      <c r="H5934">
        <v>96.812759999999997</v>
      </c>
      <c r="K5934">
        <v>10687.911383000001</v>
      </c>
      <c r="U5934">
        <v>139.53315599999999</v>
      </c>
      <c r="W5934">
        <v>3543.3755660000002</v>
      </c>
      <c r="AA5934">
        <v>152.88854499999999</v>
      </c>
      <c r="AB5934">
        <v>-0.61029100000000003</v>
      </c>
      <c r="AC5934">
        <v>0</v>
      </c>
      <c r="AD5934">
        <v>-2.673222</v>
      </c>
      <c r="AE5934">
        <v>0</v>
      </c>
      <c r="AH5934">
        <v>0</v>
      </c>
      <c r="AI5934">
        <v>0</v>
      </c>
      <c r="AJ5934">
        <v>0</v>
      </c>
      <c r="AK5934">
        <v>0</v>
      </c>
      <c r="AN5934">
        <v>-0.79773700000000003</v>
      </c>
      <c r="AO5934">
        <v>0</v>
      </c>
      <c r="AT5934">
        <v>0</v>
      </c>
      <c r="AU5934">
        <v>22.940950000000001</v>
      </c>
      <c r="BN5934">
        <v>-9.5083929999999999</v>
      </c>
      <c r="BO5934">
        <v>0</v>
      </c>
      <c r="BR5934">
        <v>-4.4877120000000001</v>
      </c>
      <c r="BS5934">
        <v>0</v>
      </c>
      <c r="BZ5934">
        <v>0</v>
      </c>
      <c r="CA5934">
        <v>0</v>
      </c>
    </row>
    <row r="5935" spans="1:79" x14ac:dyDescent="0.3">
      <c r="A5935">
        <v>5934</v>
      </c>
      <c r="B5935">
        <v>27.674883999999999</v>
      </c>
      <c r="C5935">
        <v>184.107271</v>
      </c>
      <c r="E5935">
        <v>2.7706949999999999</v>
      </c>
      <c r="F5935">
        <v>0</v>
      </c>
      <c r="H5935">
        <v>93.398452000000006</v>
      </c>
      <c r="K5935">
        <v>10669.783475</v>
      </c>
      <c r="U5935">
        <v>142.504086</v>
      </c>
      <c r="W5935">
        <v>3547.123126</v>
      </c>
      <c r="AA5935">
        <v>151.62874299999999</v>
      </c>
      <c r="AB5935">
        <v>-0.90677399999999997</v>
      </c>
      <c r="AC5935">
        <v>0</v>
      </c>
      <c r="AD5935">
        <v>0</v>
      </c>
      <c r="AE5935">
        <v>0</v>
      </c>
      <c r="AH5935">
        <v>0</v>
      </c>
      <c r="AI5935">
        <v>0</v>
      </c>
      <c r="AJ5935">
        <v>0</v>
      </c>
      <c r="AK5935">
        <v>0</v>
      </c>
      <c r="AN5935">
        <v>0</v>
      </c>
      <c r="AO5935">
        <v>2.616571</v>
      </c>
      <c r="AT5935">
        <v>0</v>
      </c>
      <c r="AU5935">
        <v>17.480221</v>
      </c>
      <c r="BN5935">
        <v>-2.9709310000000002</v>
      </c>
      <c r="BO5935">
        <v>0</v>
      </c>
      <c r="BR5935">
        <v>-3.7475610000000001</v>
      </c>
      <c r="BS5935">
        <v>0</v>
      </c>
      <c r="BZ5935">
        <v>0</v>
      </c>
      <c r="CA5935">
        <v>0</v>
      </c>
    </row>
    <row r="5936" spans="1:79" x14ac:dyDescent="0.3">
      <c r="A5936">
        <v>5935</v>
      </c>
      <c r="B5936">
        <v>29.236229000000002</v>
      </c>
      <c r="C5936">
        <v>184.107271</v>
      </c>
      <c r="E5936">
        <v>2.7130640000000001</v>
      </c>
      <c r="F5936">
        <v>0</v>
      </c>
      <c r="H5936">
        <v>85.39</v>
      </c>
      <c r="K5936">
        <v>10659.086052000001</v>
      </c>
      <c r="U5936">
        <v>139.897626</v>
      </c>
      <c r="W5936">
        <v>3549.714203</v>
      </c>
      <c r="AA5936">
        <v>150.379322</v>
      </c>
      <c r="AB5936">
        <v>-1.561345</v>
      </c>
      <c r="AC5936">
        <v>0</v>
      </c>
      <c r="AD5936">
        <v>0</v>
      </c>
      <c r="AE5936">
        <v>0</v>
      </c>
      <c r="AH5936">
        <v>0</v>
      </c>
      <c r="AI5936">
        <v>0</v>
      </c>
      <c r="AJ5936">
        <v>0</v>
      </c>
      <c r="AK5936">
        <v>0</v>
      </c>
      <c r="AN5936">
        <v>0</v>
      </c>
      <c r="AO5936">
        <v>7.2388490000000001</v>
      </c>
      <c r="AT5936">
        <v>0</v>
      </c>
      <c r="AU5936">
        <v>10.050833000000001</v>
      </c>
      <c r="BN5936">
        <v>0</v>
      </c>
      <c r="BO5936">
        <v>2.6064600000000002</v>
      </c>
      <c r="BR5936">
        <v>-2.5910769999999999</v>
      </c>
      <c r="BS5936">
        <v>0</v>
      </c>
      <c r="BZ5936">
        <v>0</v>
      </c>
      <c r="CA5936">
        <v>0</v>
      </c>
    </row>
    <row r="5937" spans="1:79" x14ac:dyDescent="0.3">
      <c r="A5937">
        <v>5936</v>
      </c>
      <c r="B5937">
        <v>31.201867</v>
      </c>
      <c r="C5937">
        <v>178.085938</v>
      </c>
      <c r="E5937">
        <v>0.82969700000000002</v>
      </c>
      <c r="F5937">
        <v>0</v>
      </c>
      <c r="H5937">
        <v>76.529572000000002</v>
      </c>
      <c r="K5937">
        <v>10653.649600999999</v>
      </c>
      <c r="U5937">
        <v>135.64117100000001</v>
      </c>
      <c r="W5937">
        <v>3552.613679</v>
      </c>
      <c r="AA5937">
        <v>149.140197</v>
      </c>
      <c r="AB5937">
        <v>-1.9656389999999999</v>
      </c>
      <c r="AC5937">
        <v>0</v>
      </c>
      <c r="AD5937">
        <v>0</v>
      </c>
      <c r="AE5937">
        <v>6.0213330000000003</v>
      </c>
      <c r="AH5937">
        <v>0</v>
      </c>
      <c r="AI5937">
        <v>1.8269359999999999</v>
      </c>
      <c r="AJ5937">
        <v>0</v>
      </c>
      <c r="AK5937">
        <v>0</v>
      </c>
      <c r="AN5937">
        <v>0</v>
      </c>
      <c r="AO5937">
        <v>8.1568149999999999</v>
      </c>
      <c r="AT5937">
        <v>0</v>
      </c>
      <c r="AU5937">
        <v>4.7905100000000003</v>
      </c>
      <c r="BN5937">
        <v>0</v>
      </c>
      <c r="BO5937">
        <v>4.2564549999999999</v>
      </c>
      <c r="BR5937">
        <v>-2.8994759999999999</v>
      </c>
      <c r="BS5937">
        <v>0</v>
      </c>
      <c r="BZ5937">
        <v>0</v>
      </c>
      <c r="CA5937">
        <v>0</v>
      </c>
    </row>
    <row r="5938" spans="1:79" x14ac:dyDescent="0.3">
      <c r="A5938">
        <v>5937</v>
      </c>
      <c r="B5938">
        <v>33.107824999999998</v>
      </c>
      <c r="C5938">
        <v>164.655823</v>
      </c>
      <c r="E5938">
        <v>0</v>
      </c>
      <c r="F5938">
        <v>0</v>
      </c>
      <c r="H5938">
        <v>67.742153000000002</v>
      </c>
      <c r="K5938">
        <v>10648.21348</v>
      </c>
      <c r="U5938">
        <v>129.37625700000001</v>
      </c>
      <c r="W5938">
        <v>3555.6673479999999</v>
      </c>
      <c r="AA5938">
        <v>147.911281</v>
      </c>
      <c r="AB5938">
        <v>-1.9059569999999999</v>
      </c>
      <c r="AC5938">
        <v>0</v>
      </c>
      <c r="AD5938">
        <v>0</v>
      </c>
      <c r="AE5938">
        <v>13.430116</v>
      </c>
      <c r="AH5938">
        <v>0</v>
      </c>
      <c r="AI5938">
        <v>0.81243900000000002</v>
      </c>
      <c r="AJ5938">
        <v>0</v>
      </c>
      <c r="AK5938">
        <v>0</v>
      </c>
      <c r="AN5938">
        <v>0</v>
      </c>
      <c r="AO5938">
        <v>8.1568149999999999</v>
      </c>
      <c r="AT5938">
        <v>0</v>
      </c>
      <c r="AU5938">
        <v>4.7905100000000003</v>
      </c>
      <c r="BN5938">
        <v>0</v>
      </c>
      <c r="BO5938">
        <v>6.2649140000000001</v>
      </c>
      <c r="BR5938">
        <v>-3.0536690000000002</v>
      </c>
      <c r="BS5938">
        <v>0</v>
      </c>
      <c r="BZ5938">
        <v>0</v>
      </c>
      <c r="CA5938">
        <v>0</v>
      </c>
    </row>
    <row r="5939" spans="1:79" x14ac:dyDescent="0.3">
      <c r="A5939">
        <v>5938</v>
      </c>
      <c r="B5939">
        <v>35.375720999999999</v>
      </c>
      <c r="C5939">
        <v>152.710351</v>
      </c>
      <c r="E5939">
        <v>0</v>
      </c>
      <c r="F5939">
        <v>0</v>
      </c>
      <c r="H5939">
        <v>59.027143000000002</v>
      </c>
      <c r="K5939">
        <v>10642.777688</v>
      </c>
      <c r="U5939">
        <v>115.478532</v>
      </c>
      <c r="W5939">
        <v>3558.4897139999998</v>
      </c>
      <c r="AA5939">
        <v>146.69249199999999</v>
      </c>
      <c r="AB5939">
        <v>-2.2678970000000001</v>
      </c>
      <c r="AC5939">
        <v>0</v>
      </c>
      <c r="AD5939">
        <v>0</v>
      </c>
      <c r="AE5939">
        <v>11.945472000000001</v>
      </c>
      <c r="AH5939">
        <v>0</v>
      </c>
      <c r="AI5939">
        <v>0</v>
      </c>
      <c r="AJ5939">
        <v>0</v>
      </c>
      <c r="AK5939">
        <v>0</v>
      </c>
      <c r="AN5939">
        <v>0</v>
      </c>
      <c r="AO5939">
        <v>8.1568149999999999</v>
      </c>
      <c r="AT5939">
        <v>0</v>
      </c>
      <c r="AU5939">
        <v>4.7905100000000003</v>
      </c>
      <c r="BN5939">
        <v>0</v>
      </c>
      <c r="BO5939">
        <v>13.897724</v>
      </c>
      <c r="BR5939">
        <v>-2.8223660000000002</v>
      </c>
      <c r="BS5939">
        <v>0</v>
      </c>
      <c r="BZ5939">
        <v>0</v>
      </c>
      <c r="CA5939">
        <v>0</v>
      </c>
    </row>
    <row r="5940" spans="1:79" x14ac:dyDescent="0.3">
      <c r="A5940">
        <v>5939</v>
      </c>
      <c r="B5940">
        <v>35.294648000000002</v>
      </c>
      <c r="C5940">
        <v>139.280235</v>
      </c>
      <c r="E5940">
        <v>0</v>
      </c>
      <c r="F5940">
        <v>0</v>
      </c>
      <c r="H5940">
        <v>50.383944</v>
      </c>
      <c r="K5940">
        <v>10637.342225</v>
      </c>
      <c r="U5940">
        <v>98.492542</v>
      </c>
      <c r="W5940">
        <v>3561.0036949999999</v>
      </c>
      <c r="AA5940">
        <v>145.483746</v>
      </c>
      <c r="AB5940">
        <v>-2.691443</v>
      </c>
      <c r="AC5940">
        <v>2.7725149999999998</v>
      </c>
      <c r="AD5940">
        <v>0</v>
      </c>
      <c r="AE5940">
        <v>13.430116</v>
      </c>
      <c r="AH5940">
        <v>0</v>
      </c>
      <c r="AI5940">
        <v>0</v>
      </c>
      <c r="AJ5940">
        <v>0</v>
      </c>
      <c r="AK5940">
        <v>0</v>
      </c>
      <c r="AN5940">
        <v>0</v>
      </c>
      <c r="AO5940">
        <v>8.1568149999999999</v>
      </c>
      <c r="AT5940">
        <v>0</v>
      </c>
      <c r="AU5940">
        <v>4.7905100000000003</v>
      </c>
      <c r="BN5940">
        <v>0</v>
      </c>
      <c r="BO5940">
        <v>16.985990000000001</v>
      </c>
      <c r="BR5940">
        <v>-2.5139800000000001</v>
      </c>
      <c r="BS5940">
        <v>0</v>
      </c>
      <c r="BZ5940">
        <v>0</v>
      </c>
      <c r="CA5940">
        <v>0</v>
      </c>
    </row>
    <row r="5941" spans="1:79" x14ac:dyDescent="0.3">
      <c r="A5941">
        <v>5940</v>
      </c>
      <c r="B5941">
        <v>24.060289999999998</v>
      </c>
      <c r="C5941">
        <v>125.85011900000001</v>
      </c>
      <c r="E5941">
        <v>0</v>
      </c>
      <c r="F5941">
        <v>0</v>
      </c>
      <c r="H5941">
        <v>41.811965000000001</v>
      </c>
      <c r="K5941">
        <v>10631.907091999999</v>
      </c>
      <c r="U5941">
        <v>88.867853999999994</v>
      </c>
      <c r="W5941">
        <v>3563.2709500000001</v>
      </c>
      <c r="AA5941">
        <v>144.28496000000001</v>
      </c>
      <c r="AB5941">
        <v>-3.001401</v>
      </c>
      <c r="AC5941">
        <v>14.235760000000001</v>
      </c>
      <c r="AD5941">
        <v>0</v>
      </c>
      <c r="AE5941">
        <v>13.430116</v>
      </c>
      <c r="AH5941">
        <v>0</v>
      </c>
      <c r="AI5941">
        <v>0</v>
      </c>
      <c r="AJ5941">
        <v>0</v>
      </c>
      <c r="AK5941">
        <v>0</v>
      </c>
      <c r="AN5941">
        <v>0</v>
      </c>
      <c r="AO5941">
        <v>8.1568149999999999</v>
      </c>
      <c r="AT5941">
        <v>0</v>
      </c>
      <c r="AU5941">
        <v>4.7905100000000003</v>
      </c>
      <c r="BN5941">
        <v>0</v>
      </c>
      <c r="BO5941">
        <v>9.624689</v>
      </c>
      <c r="BR5941">
        <v>-2.2672560000000002</v>
      </c>
      <c r="BS5941">
        <v>0</v>
      </c>
      <c r="BZ5941">
        <v>0</v>
      </c>
      <c r="CA5941">
        <v>0</v>
      </c>
    </row>
    <row r="5942" spans="1:79" x14ac:dyDescent="0.3">
      <c r="A5942">
        <v>5941</v>
      </c>
      <c r="B5942">
        <v>12.627635</v>
      </c>
      <c r="C5942">
        <v>112.42000299999999</v>
      </c>
      <c r="E5942">
        <v>0</v>
      </c>
      <c r="F5942">
        <v>0</v>
      </c>
      <c r="H5942">
        <v>33.31062</v>
      </c>
      <c r="K5942">
        <v>10626.679061000001</v>
      </c>
      <c r="U5942">
        <v>84.569642000000002</v>
      </c>
      <c r="W5942">
        <v>3565.7849310000001</v>
      </c>
      <c r="AA5942">
        <v>143.09605199999999</v>
      </c>
      <c r="AB5942">
        <v>-2.803105</v>
      </c>
      <c r="AC5942">
        <v>14.235760000000001</v>
      </c>
      <c r="AD5942">
        <v>0</v>
      </c>
      <c r="AE5942">
        <v>13.430116</v>
      </c>
      <c r="AH5942">
        <v>0</v>
      </c>
      <c r="AI5942">
        <v>0</v>
      </c>
      <c r="AJ5942">
        <v>0</v>
      </c>
      <c r="AK5942">
        <v>0</v>
      </c>
      <c r="AN5942">
        <v>0</v>
      </c>
      <c r="AO5942">
        <v>8.1568149999999999</v>
      </c>
      <c r="AT5942">
        <v>0</v>
      </c>
      <c r="AU5942">
        <v>4.5837370000000002</v>
      </c>
      <c r="BN5942">
        <v>0</v>
      </c>
      <c r="BO5942">
        <v>4.2982120000000004</v>
      </c>
      <c r="BR5942">
        <v>-2.5139800000000001</v>
      </c>
      <c r="BS5942">
        <v>0</v>
      </c>
      <c r="BZ5942">
        <v>0</v>
      </c>
      <c r="CA5942">
        <v>0</v>
      </c>
    </row>
    <row r="5943" spans="1:79" x14ac:dyDescent="0.3">
      <c r="A5943">
        <v>5942</v>
      </c>
      <c r="B5943">
        <v>6.4514469999999999</v>
      </c>
      <c r="C5943">
        <v>98.989886999999996</v>
      </c>
      <c r="E5943">
        <v>0</v>
      </c>
      <c r="F5943">
        <v>0</v>
      </c>
      <c r="H5943">
        <v>24.879325000000001</v>
      </c>
      <c r="K5943">
        <v>10621.789703</v>
      </c>
      <c r="U5943">
        <v>76.456569999999999</v>
      </c>
      <c r="W5943">
        <v>3568.268067</v>
      </c>
      <c r="AA5943">
        <v>141.91694100000001</v>
      </c>
      <c r="AB5943">
        <v>-2.2486440000000001</v>
      </c>
      <c r="AC5943">
        <v>8.4248320000000003</v>
      </c>
      <c r="AD5943">
        <v>0</v>
      </c>
      <c r="AE5943">
        <v>13.430116</v>
      </c>
      <c r="AH5943">
        <v>0</v>
      </c>
      <c r="AI5943">
        <v>0</v>
      </c>
      <c r="AJ5943">
        <v>0</v>
      </c>
      <c r="AK5943">
        <v>0</v>
      </c>
      <c r="AN5943">
        <v>0</v>
      </c>
      <c r="AO5943">
        <v>8.1568149999999999</v>
      </c>
      <c r="AT5943">
        <v>0</v>
      </c>
      <c r="AU5943">
        <v>4.2453820000000002</v>
      </c>
      <c r="BN5943">
        <v>0</v>
      </c>
      <c r="BO5943">
        <v>8.1130720000000007</v>
      </c>
      <c r="BR5943">
        <v>-2.483136</v>
      </c>
      <c r="BS5943">
        <v>0</v>
      </c>
      <c r="BZ5943">
        <v>0</v>
      </c>
      <c r="CA5943">
        <v>0</v>
      </c>
    </row>
    <row r="5944" spans="1:79" x14ac:dyDescent="0.3">
      <c r="A5944">
        <v>5943</v>
      </c>
      <c r="B5944">
        <v>8.0185670000000009</v>
      </c>
      <c r="C5944">
        <v>85.559771999999995</v>
      </c>
      <c r="E5944">
        <v>0</v>
      </c>
      <c r="F5944">
        <v>0</v>
      </c>
      <c r="H5944">
        <v>16.517505</v>
      </c>
      <c r="K5944">
        <v>10616.90064</v>
      </c>
      <c r="U5944">
        <v>60.546411999999997</v>
      </c>
      <c r="W5944">
        <v>3570.4428050000001</v>
      </c>
      <c r="AA5944">
        <v>140.747545</v>
      </c>
      <c r="AB5944">
        <v>-1.5671200000000001</v>
      </c>
      <c r="AC5944">
        <v>0</v>
      </c>
      <c r="AD5944">
        <v>0</v>
      </c>
      <c r="AE5944">
        <v>13.430116</v>
      </c>
      <c r="AH5944">
        <v>0</v>
      </c>
      <c r="AI5944">
        <v>0</v>
      </c>
      <c r="AJ5944">
        <v>0</v>
      </c>
      <c r="AK5944">
        <v>0</v>
      </c>
      <c r="AN5944">
        <v>0</v>
      </c>
      <c r="AO5944">
        <v>8.1568149999999999</v>
      </c>
      <c r="AT5944">
        <v>0</v>
      </c>
      <c r="AU5944">
        <v>4.2453820000000002</v>
      </c>
      <c r="BN5944">
        <v>0</v>
      </c>
      <c r="BO5944">
        <v>15.910157999999999</v>
      </c>
      <c r="BR5944">
        <v>-2.1747369999999999</v>
      </c>
      <c r="BS5944">
        <v>0</v>
      </c>
      <c r="BZ5944">
        <v>0</v>
      </c>
      <c r="CA5944">
        <v>0</v>
      </c>
    </row>
    <row r="5945" spans="1:79" x14ac:dyDescent="0.3">
      <c r="A5945">
        <v>5944</v>
      </c>
      <c r="B5945">
        <v>9.3565880000000003</v>
      </c>
      <c r="C5945">
        <v>72.129655999999997</v>
      </c>
      <c r="E5945">
        <v>0</v>
      </c>
      <c r="F5945">
        <v>0</v>
      </c>
      <c r="H5945">
        <v>8.2245860000000004</v>
      </c>
      <c r="K5945">
        <v>10612.011875</v>
      </c>
      <c r="U5945">
        <v>48.690579</v>
      </c>
      <c r="W5945">
        <v>3572.4941800000001</v>
      </c>
      <c r="AA5945">
        <v>139.587785</v>
      </c>
      <c r="AB5945">
        <v>-1.33802</v>
      </c>
      <c r="AC5945">
        <v>0</v>
      </c>
      <c r="AD5945">
        <v>0</v>
      </c>
      <c r="AE5945">
        <v>13.430116</v>
      </c>
      <c r="AH5945">
        <v>0</v>
      </c>
      <c r="AI5945">
        <v>0</v>
      </c>
      <c r="AJ5945">
        <v>0</v>
      </c>
      <c r="AK5945">
        <v>0</v>
      </c>
      <c r="AN5945">
        <v>0</v>
      </c>
      <c r="AO5945">
        <v>8.1568149999999999</v>
      </c>
      <c r="AT5945">
        <v>0</v>
      </c>
      <c r="AU5945">
        <v>4.2453820000000002</v>
      </c>
      <c r="BN5945">
        <v>0</v>
      </c>
      <c r="BO5945">
        <v>11.855834</v>
      </c>
      <c r="BR5945">
        <v>-2.0513750000000002</v>
      </c>
      <c r="BS5945">
        <v>0</v>
      </c>
      <c r="BZ5945">
        <v>0</v>
      </c>
      <c r="CA5945">
        <v>0</v>
      </c>
    </row>
    <row r="5946" spans="1:79" x14ac:dyDescent="0.3">
      <c r="A5946">
        <v>5945</v>
      </c>
      <c r="B5946">
        <v>3.224726</v>
      </c>
      <c r="C5946">
        <v>72.129655999999997</v>
      </c>
      <c r="E5946">
        <v>0</v>
      </c>
      <c r="F5946">
        <v>0</v>
      </c>
      <c r="H5946">
        <v>0</v>
      </c>
      <c r="K5946">
        <v>10607.123405</v>
      </c>
      <c r="U5946">
        <v>36.262112999999999</v>
      </c>
      <c r="W5946">
        <v>3574.5455550000001</v>
      </c>
      <c r="AA5946">
        <v>138.43758199999999</v>
      </c>
      <c r="AB5946">
        <v>-1.2456100000000001</v>
      </c>
      <c r="AC5946">
        <v>7.3774730000000002</v>
      </c>
      <c r="AD5946">
        <v>0</v>
      </c>
      <c r="AE5946">
        <v>0</v>
      </c>
      <c r="AH5946">
        <v>0</v>
      </c>
      <c r="AI5946">
        <v>0</v>
      </c>
      <c r="AJ5946">
        <v>0</v>
      </c>
      <c r="AK5946">
        <v>0</v>
      </c>
      <c r="AN5946">
        <v>0</v>
      </c>
      <c r="AO5946">
        <v>8.1568149999999999</v>
      </c>
      <c r="AT5946">
        <v>0</v>
      </c>
      <c r="AU5946">
        <v>4.2453820000000002</v>
      </c>
      <c r="BN5946">
        <v>0</v>
      </c>
      <c r="BO5946">
        <v>12.428464999999999</v>
      </c>
      <c r="BR5946">
        <v>-2.0513750000000002</v>
      </c>
      <c r="BS5946">
        <v>0</v>
      </c>
      <c r="BZ5946">
        <v>0</v>
      </c>
      <c r="CA5946">
        <v>0</v>
      </c>
    </row>
    <row r="5947" spans="1:79" x14ac:dyDescent="0.3">
      <c r="A5947">
        <v>5946</v>
      </c>
      <c r="B5947">
        <v>5.0113200000000004</v>
      </c>
      <c r="C5947">
        <v>74.526138000000003</v>
      </c>
      <c r="E5947">
        <v>0</v>
      </c>
      <c r="F5947">
        <v>0</v>
      </c>
      <c r="H5947">
        <v>0</v>
      </c>
      <c r="K5947">
        <v>10602.235232000001</v>
      </c>
      <c r="U5947">
        <v>30.365348999999998</v>
      </c>
      <c r="W5947">
        <v>3577.367921</v>
      </c>
      <c r="AA5947">
        <v>137.29685599999999</v>
      </c>
      <c r="AB5947">
        <v>-1.786594</v>
      </c>
      <c r="AC5947">
        <v>0</v>
      </c>
      <c r="AD5947">
        <v>-2.3964819999999998</v>
      </c>
      <c r="AE5947">
        <v>0</v>
      </c>
      <c r="AH5947">
        <v>0</v>
      </c>
      <c r="AI5947">
        <v>0</v>
      </c>
      <c r="AJ5947">
        <v>0</v>
      </c>
      <c r="AK5947">
        <v>0</v>
      </c>
      <c r="AN5947">
        <v>0</v>
      </c>
      <c r="AO5947">
        <v>0</v>
      </c>
      <c r="AT5947">
        <v>0</v>
      </c>
      <c r="AU5947">
        <v>4.2453820000000002</v>
      </c>
      <c r="BN5947">
        <v>0</v>
      </c>
      <c r="BO5947">
        <v>5.8967650000000003</v>
      </c>
      <c r="BR5947">
        <v>-2.8223660000000002</v>
      </c>
      <c r="BS5947">
        <v>0</v>
      </c>
      <c r="BZ5947">
        <v>0</v>
      </c>
      <c r="CA5947">
        <v>0</v>
      </c>
    </row>
    <row r="5948" spans="1:79" x14ac:dyDescent="0.3">
      <c r="A5948">
        <v>5947</v>
      </c>
      <c r="B5948">
        <v>7.4621110000000002</v>
      </c>
      <c r="C5948">
        <v>84.598134000000002</v>
      </c>
      <c r="E5948">
        <v>0</v>
      </c>
      <c r="F5948">
        <v>0</v>
      </c>
      <c r="H5948">
        <v>0</v>
      </c>
      <c r="K5948">
        <v>10606.423951999999</v>
      </c>
      <c r="U5948">
        <v>30.612335999999999</v>
      </c>
      <c r="W5948">
        <v>3580.8070859999998</v>
      </c>
      <c r="AA5948">
        <v>136.16552999999999</v>
      </c>
      <c r="AB5948">
        <v>-2.4507910000000002</v>
      </c>
      <c r="AC5948">
        <v>0</v>
      </c>
      <c r="AD5948">
        <v>-10.071996</v>
      </c>
      <c r="AE5948">
        <v>0</v>
      </c>
      <c r="AH5948">
        <v>0</v>
      </c>
      <c r="AI5948">
        <v>0</v>
      </c>
      <c r="AJ5948">
        <v>0</v>
      </c>
      <c r="AK5948">
        <v>0</v>
      </c>
      <c r="AN5948">
        <v>0</v>
      </c>
      <c r="AO5948">
        <v>0</v>
      </c>
      <c r="AT5948">
        <v>-4.8312150000000003</v>
      </c>
      <c r="AU5948">
        <v>0</v>
      </c>
      <c r="BN5948">
        <v>-0.24698700000000001</v>
      </c>
      <c r="BO5948">
        <v>0</v>
      </c>
      <c r="BR5948">
        <v>-3.4391639999999999</v>
      </c>
      <c r="BS5948">
        <v>0</v>
      </c>
      <c r="BZ5948">
        <v>0</v>
      </c>
      <c r="CA5948">
        <v>0</v>
      </c>
    </row>
    <row r="5949" spans="1:79" x14ac:dyDescent="0.3">
      <c r="A5949">
        <v>5948</v>
      </c>
      <c r="B5949">
        <v>9.4585530000000002</v>
      </c>
      <c r="C5949">
        <v>94.67013</v>
      </c>
      <c r="E5949">
        <v>0</v>
      </c>
      <c r="F5949">
        <v>0</v>
      </c>
      <c r="H5949">
        <v>0</v>
      </c>
      <c r="K5949">
        <v>10620.57602</v>
      </c>
      <c r="U5949">
        <v>34.264251999999999</v>
      </c>
      <c r="W5949">
        <v>3584.631746</v>
      </c>
      <c r="AA5949">
        <v>135.04352600000001</v>
      </c>
      <c r="AB5949">
        <v>-1.996442</v>
      </c>
      <c r="AC5949">
        <v>0</v>
      </c>
      <c r="AD5949">
        <v>-10.071996</v>
      </c>
      <c r="AE5949">
        <v>0</v>
      </c>
      <c r="AH5949">
        <v>0</v>
      </c>
      <c r="AI5949">
        <v>0</v>
      </c>
      <c r="AJ5949">
        <v>0</v>
      </c>
      <c r="AK5949">
        <v>0</v>
      </c>
      <c r="AN5949">
        <v>0</v>
      </c>
      <c r="AO5949">
        <v>0</v>
      </c>
      <c r="AT5949">
        <v>-14.794817</v>
      </c>
      <c r="AU5949">
        <v>0</v>
      </c>
      <c r="BN5949">
        <v>-3.6519159999999999</v>
      </c>
      <c r="BO5949">
        <v>0</v>
      </c>
      <c r="BR5949">
        <v>-3.8246600000000002</v>
      </c>
      <c r="BS5949">
        <v>0</v>
      </c>
      <c r="BZ5949">
        <v>0</v>
      </c>
      <c r="CA5949">
        <v>0</v>
      </c>
    </row>
    <row r="5950" spans="1:79" x14ac:dyDescent="0.3">
      <c r="A5950">
        <v>5949</v>
      </c>
      <c r="B5950">
        <v>11.607087</v>
      </c>
      <c r="C5950">
        <v>104.742125</v>
      </c>
      <c r="E5950">
        <v>0</v>
      </c>
      <c r="F5950">
        <v>0</v>
      </c>
      <c r="H5950">
        <v>0</v>
      </c>
      <c r="K5950">
        <v>10641.224672</v>
      </c>
      <c r="U5950">
        <v>41.321097999999999</v>
      </c>
      <c r="W5950">
        <v>3588.8419009999998</v>
      </c>
      <c r="AA5950">
        <v>133.930768</v>
      </c>
      <c r="AB5950">
        <v>-2.1485340000000002</v>
      </c>
      <c r="AC5950">
        <v>0</v>
      </c>
      <c r="AD5950">
        <v>-10.071996</v>
      </c>
      <c r="AE5950">
        <v>0</v>
      </c>
      <c r="AH5950">
        <v>0</v>
      </c>
      <c r="AI5950">
        <v>0</v>
      </c>
      <c r="AJ5950">
        <v>0</v>
      </c>
      <c r="AK5950">
        <v>0</v>
      </c>
      <c r="AN5950">
        <v>0</v>
      </c>
      <c r="AO5950">
        <v>0</v>
      </c>
      <c r="AT5950">
        <v>-21.292259000000001</v>
      </c>
      <c r="AU5950">
        <v>0</v>
      </c>
      <c r="BN5950">
        <v>-7.0568460000000002</v>
      </c>
      <c r="BO5950">
        <v>0</v>
      </c>
      <c r="BR5950">
        <v>-4.2101550000000003</v>
      </c>
      <c r="BS5950">
        <v>0</v>
      </c>
      <c r="BZ5950">
        <v>0</v>
      </c>
      <c r="CA5950">
        <v>0</v>
      </c>
    </row>
    <row r="5951" spans="1:79" x14ac:dyDescent="0.3">
      <c r="A5951">
        <v>5950</v>
      </c>
      <c r="B5951">
        <v>14.460247000000001</v>
      </c>
      <c r="C5951">
        <v>114.814121</v>
      </c>
      <c r="E5951">
        <v>0</v>
      </c>
      <c r="F5951">
        <v>0</v>
      </c>
      <c r="H5951">
        <v>19.831448000000002</v>
      </c>
      <c r="K5951">
        <v>10652.424430999999</v>
      </c>
      <c r="U5951">
        <v>50.829490999999997</v>
      </c>
      <c r="W5951">
        <v>3593.3296129999999</v>
      </c>
      <c r="AA5951">
        <v>132.827178</v>
      </c>
      <c r="AB5951">
        <v>-2.8531599999999999</v>
      </c>
      <c r="AC5951">
        <v>0</v>
      </c>
      <c r="AD5951">
        <v>-10.071996</v>
      </c>
      <c r="AE5951">
        <v>0</v>
      </c>
      <c r="AH5951">
        <v>0</v>
      </c>
      <c r="AI5951">
        <v>0</v>
      </c>
      <c r="AJ5951">
        <v>0</v>
      </c>
      <c r="AK5951">
        <v>0</v>
      </c>
      <c r="AN5951">
        <v>-19.831448000000002</v>
      </c>
      <c r="AO5951">
        <v>0</v>
      </c>
      <c r="AT5951">
        <v>-11.844617</v>
      </c>
      <c r="AU5951">
        <v>0</v>
      </c>
      <c r="BN5951">
        <v>-9.5083929999999999</v>
      </c>
      <c r="BO5951">
        <v>0</v>
      </c>
      <c r="BR5951">
        <v>-4.4877120000000001</v>
      </c>
      <c r="BS5951">
        <v>0</v>
      </c>
      <c r="BZ5951">
        <v>0</v>
      </c>
      <c r="CA5951">
        <v>0</v>
      </c>
    </row>
    <row r="5952" spans="1:79" x14ac:dyDescent="0.3">
      <c r="A5952">
        <v>5951</v>
      </c>
      <c r="B5952">
        <v>16.828254999999999</v>
      </c>
      <c r="C5952">
        <v>124.886117</v>
      </c>
      <c r="E5952">
        <v>0</v>
      </c>
      <c r="F5952">
        <v>0</v>
      </c>
      <c r="H5952">
        <v>43.871226999999998</v>
      </c>
      <c r="K5952">
        <v>10667.863604</v>
      </c>
      <c r="U5952">
        <v>61.972251999999997</v>
      </c>
      <c r="W5952">
        <v>3598.0023630000001</v>
      </c>
      <c r="AA5952">
        <v>131.73268200000001</v>
      </c>
      <c r="AB5952">
        <v>-2.368007</v>
      </c>
      <c r="AC5952">
        <v>0</v>
      </c>
      <c r="AD5952">
        <v>-10.071996</v>
      </c>
      <c r="AE5952">
        <v>0</v>
      </c>
      <c r="AH5952">
        <v>0</v>
      </c>
      <c r="AI5952">
        <v>0</v>
      </c>
      <c r="AJ5952">
        <v>0</v>
      </c>
      <c r="AK5952">
        <v>0</v>
      </c>
      <c r="AN5952">
        <v>-24.203189999999999</v>
      </c>
      <c r="AO5952">
        <v>0</v>
      </c>
      <c r="AT5952">
        <v>-16.084710000000001</v>
      </c>
      <c r="AU5952">
        <v>0</v>
      </c>
      <c r="BN5952">
        <v>-11.142761</v>
      </c>
      <c r="BO5952">
        <v>0</v>
      </c>
      <c r="BR5952">
        <v>-4.6727499999999997</v>
      </c>
      <c r="BS5952">
        <v>0</v>
      </c>
      <c r="BZ5952">
        <v>0</v>
      </c>
      <c r="CA5952">
        <v>0</v>
      </c>
    </row>
    <row r="5953" spans="1:79" x14ac:dyDescent="0.3">
      <c r="A5953">
        <v>5952</v>
      </c>
      <c r="B5953">
        <v>18.514738000000001</v>
      </c>
      <c r="C5953">
        <v>134.958113</v>
      </c>
      <c r="E5953">
        <v>0</v>
      </c>
      <c r="F5953">
        <v>0</v>
      </c>
      <c r="H5953">
        <v>67.712918000000002</v>
      </c>
      <c r="K5953">
        <v>10676.280433</v>
      </c>
      <c r="U5953">
        <v>74.749380000000002</v>
      </c>
      <c r="W5953">
        <v>3602.8601509999999</v>
      </c>
      <c r="AA5953">
        <v>159.34630799999999</v>
      </c>
      <c r="AB5953">
        <v>-1.686483</v>
      </c>
      <c r="AC5953">
        <v>0</v>
      </c>
      <c r="AD5953">
        <v>-10.071996</v>
      </c>
      <c r="AE5953">
        <v>0</v>
      </c>
      <c r="AH5953">
        <v>0</v>
      </c>
      <c r="AI5953">
        <v>0</v>
      </c>
      <c r="AJ5953">
        <v>0</v>
      </c>
      <c r="AK5953">
        <v>0</v>
      </c>
      <c r="AN5953">
        <v>-24.203189999999999</v>
      </c>
      <c r="AO5953">
        <v>0</v>
      </c>
      <c r="AT5953">
        <v>-9.0633009999999992</v>
      </c>
      <c r="AU5953">
        <v>0</v>
      </c>
      <c r="BN5953">
        <v>-12.777127999999999</v>
      </c>
      <c r="BO5953">
        <v>0</v>
      </c>
      <c r="BR5953">
        <v>-4.8577880000000002</v>
      </c>
      <c r="BS5953">
        <v>0</v>
      </c>
      <c r="BZ5953">
        <v>-28.699103000000001</v>
      </c>
      <c r="CA5953">
        <v>0</v>
      </c>
    </row>
    <row r="5954" spans="1:79" x14ac:dyDescent="0.3">
      <c r="A5954">
        <v>5953</v>
      </c>
      <c r="B5954">
        <v>19.631359</v>
      </c>
      <c r="C5954">
        <v>139.602315</v>
      </c>
      <c r="E5954">
        <v>0</v>
      </c>
      <c r="F5954">
        <v>0</v>
      </c>
      <c r="H5954">
        <v>49.201749999999997</v>
      </c>
      <c r="K5954">
        <v>10683.834706</v>
      </c>
      <c r="U5954">
        <v>87.935098999999994</v>
      </c>
      <c r="W5954">
        <v>3584.5451739999999</v>
      </c>
      <c r="AA5954">
        <v>158.03329500000001</v>
      </c>
      <c r="AB5954">
        <v>-1.1166210000000001</v>
      </c>
      <c r="AC5954">
        <v>0</v>
      </c>
      <c r="AD5954">
        <v>-4.6442019999999999</v>
      </c>
      <c r="AE5954">
        <v>0</v>
      </c>
      <c r="AH5954">
        <v>0</v>
      </c>
      <c r="AI5954">
        <v>0</v>
      </c>
      <c r="AJ5954">
        <v>0</v>
      </c>
      <c r="AK5954">
        <v>0</v>
      </c>
      <c r="AN5954">
        <v>0</v>
      </c>
      <c r="AO5954">
        <v>17.953213999999999</v>
      </c>
      <c r="AT5954">
        <v>-8.2012560000000008</v>
      </c>
      <c r="AU5954">
        <v>0</v>
      </c>
      <c r="BN5954">
        <v>-13.185719000000001</v>
      </c>
      <c r="BO5954">
        <v>0</v>
      </c>
      <c r="BR5954">
        <v>0</v>
      </c>
      <c r="BS5954">
        <v>18.314976999999999</v>
      </c>
      <c r="BZ5954">
        <v>0</v>
      </c>
      <c r="CA5954">
        <v>0</v>
      </c>
    </row>
    <row r="5955" spans="1:79" x14ac:dyDescent="0.3">
      <c r="A5955">
        <v>5954</v>
      </c>
      <c r="B5955">
        <v>20.353313</v>
      </c>
      <c r="C5955">
        <v>139.602315</v>
      </c>
      <c r="E5955">
        <v>0</v>
      </c>
      <c r="F5955">
        <v>0</v>
      </c>
      <c r="H5955">
        <v>47.456865000000001</v>
      </c>
      <c r="K5955">
        <v>10690.556078</v>
      </c>
      <c r="U5955">
        <v>101.52941</v>
      </c>
      <c r="W5955">
        <v>3566.2764569999999</v>
      </c>
      <c r="AA5955">
        <v>156.7311</v>
      </c>
      <c r="AB5955">
        <v>-0.72195299999999996</v>
      </c>
      <c r="AC5955">
        <v>0</v>
      </c>
      <c r="AD5955">
        <v>0</v>
      </c>
      <c r="AE5955">
        <v>0</v>
      </c>
      <c r="AH5955">
        <v>0</v>
      </c>
      <c r="AI5955">
        <v>0</v>
      </c>
      <c r="AJ5955">
        <v>0</v>
      </c>
      <c r="AK5955">
        <v>0</v>
      </c>
      <c r="AN5955">
        <v>0</v>
      </c>
      <c r="AO5955">
        <v>1.3394630000000001</v>
      </c>
      <c r="AT5955">
        <v>-7.3688120000000001</v>
      </c>
      <c r="AU5955">
        <v>0</v>
      </c>
      <c r="BN5955">
        <v>-13.594310999999999</v>
      </c>
      <c r="BO5955">
        <v>0</v>
      </c>
      <c r="BR5955">
        <v>0</v>
      </c>
      <c r="BS5955">
        <v>18.268716999999999</v>
      </c>
      <c r="BZ5955">
        <v>0</v>
      </c>
      <c r="CA5955">
        <v>0</v>
      </c>
    </row>
    <row r="5956" spans="1:79" x14ac:dyDescent="0.3">
      <c r="A5956">
        <v>5955</v>
      </c>
      <c r="B5956">
        <v>20.940501999999999</v>
      </c>
      <c r="C5956">
        <v>139.602315</v>
      </c>
      <c r="E5956">
        <v>0</v>
      </c>
      <c r="F5956">
        <v>0</v>
      </c>
      <c r="H5956">
        <v>54.558250000000001</v>
      </c>
      <c r="K5956">
        <v>10696.907561</v>
      </c>
      <c r="U5956">
        <v>115.259918</v>
      </c>
      <c r="W5956">
        <v>3568.0229979999999</v>
      </c>
      <c r="AA5956">
        <v>155.43963600000001</v>
      </c>
      <c r="AB5956">
        <v>-0.58718899999999996</v>
      </c>
      <c r="AC5956">
        <v>0</v>
      </c>
      <c r="AD5956">
        <v>0</v>
      </c>
      <c r="AE5956">
        <v>0</v>
      </c>
      <c r="AH5956">
        <v>0</v>
      </c>
      <c r="AI5956">
        <v>0</v>
      </c>
      <c r="AJ5956">
        <v>0</v>
      </c>
      <c r="AK5956">
        <v>0</v>
      </c>
      <c r="AN5956">
        <v>-7.4924299999999997</v>
      </c>
      <c r="AO5956">
        <v>0</v>
      </c>
      <c r="AT5956">
        <v>-6.9993309999999997</v>
      </c>
      <c r="AU5956">
        <v>0</v>
      </c>
      <c r="BN5956">
        <v>-13.730508</v>
      </c>
      <c r="BO5956">
        <v>0</v>
      </c>
      <c r="BR5956">
        <v>-1.7465409999999999</v>
      </c>
      <c r="BS5956">
        <v>0</v>
      </c>
      <c r="BZ5956">
        <v>0</v>
      </c>
      <c r="CA5956">
        <v>0</v>
      </c>
    </row>
    <row r="5957" spans="1:79" x14ac:dyDescent="0.3">
      <c r="A5957">
        <v>5956</v>
      </c>
      <c r="B5957">
        <v>22.030169999999998</v>
      </c>
      <c r="C5957">
        <v>139.602315</v>
      </c>
      <c r="E5957">
        <v>0</v>
      </c>
      <c r="F5957">
        <v>0</v>
      </c>
      <c r="H5957">
        <v>74.577780000000004</v>
      </c>
      <c r="K5957">
        <v>10702.909725</v>
      </c>
      <c r="U5957">
        <v>127.492254</v>
      </c>
      <c r="W5957">
        <v>3572.8191059999999</v>
      </c>
      <c r="AA5957">
        <v>154.15881300000001</v>
      </c>
      <c r="AB5957">
        <v>-1.0896680000000001</v>
      </c>
      <c r="AC5957">
        <v>0</v>
      </c>
      <c r="AD5957">
        <v>0</v>
      </c>
      <c r="AE5957">
        <v>0</v>
      </c>
      <c r="AH5957">
        <v>0</v>
      </c>
      <c r="AI5957">
        <v>0</v>
      </c>
      <c r="AJ5957">
        <v>0</v>
      </c>
      <c r="AK5957">
        <v>0</v>
      </c>
      <c r="AN5957">
        <v>-20.469090999999999</v>
      </c>
      <c r="AO5957">
        <v>0</v>
      </c>
      <c r="AT5957">
        <v>-6.6503959999999998</v>
      </c>
      <c r="AU5957">
        <v>0</v>
      </c>
      <c r="BN5957">
        <v>-12.232336999999999</v>
      </c>
      <c r="BO5957">
        <v>0</v>
      </c>
      <c r="BR5957">
        <v>-4.7961080000000003</v>
      </c>
      <c r="BS5957">
        <v>0</v>
      </c>
      <c r="BZ5957">
        <v>0</v>
      </c>
      <c r="CA5957">
        <v>0</v>
      </c>
    </row>
    <row r="5958" spans="1:79" x14ac:dyDescent="0.3">
      <c r="A5958">
        <v>5957</v>
      </c>
      <c r="B5958">
        <v>22.736722</v>
      </c>
      <c r="C5958">
        <v>139.602315</v>
      </c>
      <c r="E5958">
        <v>0</v>
      </c>
      <c r="F5958">
        <v>0</v>
      </c>
      <c r="H5958">
        <v>96.812759999999997</v>
      </c>
      <c r="K5958">
        <v>10708.459005000001</v>
      </c>
      <c r="U5958">
        <v>137.00064699999999</v>
      </c>
      <c r="W5958">
        <v>3577.306818</v>
      </c>
      <c r="AA5958">
        <v>152.88854499999999</v>
      </c>
      <c r="AB5958">
        <v>-0.70655199999999996</v>
      </c>
      <c r="AC5958">
        <v>0</v>
      </c>
      <c r="AD5958">
        <v>0</v>
      </c>
      <c r="AE5958">
        <v>0</v>
      </c>
      <c r="AH5958">
        <v>0</v>
      </c>
      <c r="AI5958">
        <v>0</v>
      </c>
      <c r="AJ5958">
        <v>0</v>
      </c>
      <c r="AK5958">
        <v>0</v>
      </c>
      <c r="AN5958">
        <v>-22.849501</v>
      </c>
      <c r="AO5958">
        <v>0</v>
      </c>
      <c r="AT5958">
        <v>-6.1978759999999999</v>
      </c>
      <c r="AU5958">
        <v>0</v>
      </c>
      <c r="BN5958">
        <v>-9.5083929999999999</v>
      </c>
      <c r="BO5958">
        <v>0</v>
      </c>
      <c r="BR5958">
        <v>-4.4877120000000001</v>
      </c>
      <c r="BS5958">
        <v>0</v>
      </c>
      <c r="BZ5958">
        <v>0</v>
      </c>
      <c r="CA5958">
        <v>0</v>
      </c>
    </row>
    <row r="5959" spans="1:79" x14ac:dyDescent="0.3">
      <c r="A5959">
        <v>5958</v>
      </c>
      <c r="B5959">
        <v>23.373965999999999</v>
      </c>
      <c r="C5959">
        <v>139.602315</v>
      </c>
      <c r="E5959">
        <v>0</v>
      </c>
      <c r="F5959">
        <v>0</v>
      </c>
      <c r="H5959">
        <v>91.719132000000002</v>
      </c>
      <c r="K5959">
        <v>10713.624599999999</v>
      </c>
      <c r="U5959">
        <v>139.97157799999999</v>
      </c>
      <c r="W5959">
        <v>3581.0543790000002</v>
      </c>
      <c r="AA5959">
        <v>151.62874299999999</v>
      </c>
      <c r="AB5959">
        <v>-0.63724400000000003</v>
      </c>
      <c r="AC5959">
        <v>0</v>
      </c>
      <c r="AD5959">
        <v>0</v>
      </c>
      <c r="AE5959">
        <v>0</v>
      </c>
      <c r="AH5959">
        <v>0</v>
      </c>
      <c r="AI5959">
        <v>0</v>
      </c>
      <c r="AJ5959">
        <v>0</v>
      </c>
      <c r="AK5959">
        <v>0</v>
      </c>
      <c r="AN5959">
        <v>0</v>
      </c>
      <c r="AO5959">
        <v>4.2958910000000001</v>
      </c>
      <c r="AT5959">
        <v>-5.814527</v>
      </c>
      <c r="AU5959">
        <v>0</v>
      </c>
      <c r="BN5959">
        <v>-2.9709310000000002</v>
      </c>
      <c r="BO5959">
        <v>0</v>
      </c>
      <c r="BR5959">
        <v>-3.7475610000000001</v>
      </c>
      <c r="BS5959">
        <v>0</v>
      </c>
      <c r="BZ5959">
        <v>0</v>
      </c>
      <c r="CA5959">
        <v>0</v>
      </c>
    </row>
    <row r="5960" spans="1:79" x14ac:dyDescent="0.3">
      <c r="A5960">
        <v>5959</v>
      </c>
      <c r="B5960">
        <v>24.482887000000002</v>
      </c>
      <c r="C5960">
        <v>139.602315</v>
      </c>
      <c r="E5960">
        <v>0</v>
      </c>
      <c r="F5960">
        <v>0</v>
      </c>
      <c r="H5960">
        <v>66.760176000000001</v>
      </c>
      <c r="K5960">
        <v>10719.477306999999</v>
      </c>
      <c r="U5960">
        <v>131.758613</v>
      </c>
      <c r="W5960">
        <v>3583.6454560000002</v>
      </c>
      <c r="AA5960">
        <v>150.379322</v>
      </c>
      <c r="AB5960">
        <v>-1.108921</v>
      </c>
      <c r="AC5960">
        <v>0</v>
      </c>
      <c r="AD5960">
        <v>0</v>
      </c>
      <c r="AE5960">
        <v>0</v>
      </c>
      <c r="AH5960">
        <v>0</v>
      </c>
      <c r="AI5960">
        <v>0</v>
      </c>
      <c r="AJ5960">
        <v>0</v>
      </c>
      <c r="AK5960">
        <v>0</v>
      </c>
      <c r="AN5960">
        <v>0</v>
      </c>
      <c r="AO5960">
        <v>24.203189999999999</v>
      </c>
      <c r="AT5960">
        <v>-6.5019530000000003</v>
      </c>
      <c r="AU5960">
        <v>0</v>
      </c>
      <c r="BN5960">
        <v>0</v>
      </c>
      <c r="BO5960">
        <v>8.2129650000000005</v>
      </c>
      <c r="BR5960">
        <v>-2.5910769999999999</v>
      </c>
      <c r="BS5960">
        <v>0</v>
      </c>
      <c r="BZ5960">
        <v>0</v>
      </c>
      <c r="CA5960">
        <v>0</v>
      </c>
    </row>
    <row r="5961" spans="1:79" x14ac:dyDescent="0.3">
      <c r="A5961">
        <v>5960</v>
      </c>
      <c r="B5961">
        <v>26.011503000000001</v>
      </c>
      <c r="C5961">
        <v>139.602315</v>
      </c>
      <c r="E5961">
        <v>0</v>
      </c>
      <c r="F5961">
        <v>0</v>
      </c>
      <c r="H5961">
        <v>56.952021999999999</v>
      </c>
      <c r="K5961">
        <v>10730.095927</v>
      </c>
      <c r="U5961">
        <v>126.634046</v>
      </c>
      <c r="W5961">
        <v>3586.5449319999998</v>
      </c>
      <c r="AA5961">
        <v>149.140197</v>
      </c>
      <c r="AB5961">
        <v>-1.528616</v>
      </c>
      <c r="AC5961">
        <v>0</v>
      </c>
      <c r="AD5961">
        <v>0</v>
      </c>
      <c r="AE5961">
        <v>0</v>
      </c>
      <c r="AH5961">
        <v>0</v>
      </c>
      <c r="AI5961">
        <v>0</v>
      </c>
      <c r="AJ5961">
        <v>0</v>
      </c>
      <c r="AK5961">
        <v>0</v>
      </c>
      <c r="AN5961">
        <v>0</v>
      </c>
      <c r="AO5961">
        <v>9.2580500000000008</v>
      </c>
      <c r="AT5961">
        <v>-11.268219999999999</v>
      </c>
      <c r="AU5961">
        <v>0</v>
      </c>
      <c r="BN5961">
        <v>0</v>
      </c>
      <c r="BO5961">
        <v>5.1245669999999999</v>
      </c>
      <c r="BR5961">
        <v>-2.8994759999999999</v>
      </c>
      <c r="BS5961">
        <v>0</v>
      </c>
      <c r="BZ5961">
        <v>0</v>
      </c>
      <c r="CA5961">
        <v>0</v>
      </c>
    </row>
    <row r="5962" spans="1:79" x14ac:dyDescent="0.3">
      <c r="A5962">
        <v>5961</v>
      </c>
      <c r="B5962">
        <v>28.273624000000002</v>
      </c>
      <c r="C5962">
        <v>139.602315</v>
      </c>
      <c r="E5962">
        <v>0</v>
      </c>
      <c r="F5962">
        <v>0</v>
      </c>
      <c r="H5962">
        <v>45.017688999999997</v>
      </c>
      <c r="K5962">
        <v>10747.017384000001</v>
      </c>
      <c r="U5962">
        <v>123.053613</v>
      </c>
      <c r="W5962">
        <v>3589.5986010000001</v>
      </c>
      <c r="AA5962">
        <v>147.911281</v>
      </c>
      <c r="AB5962">
        <v>-2.262121</v>
      </c>
      <c r="AC5962">
        <v>0</v>
      </c>
      <c r="AD5962">
        <v>0</v>
      </c>
      <c r="AE5962">
        <v>0</v>
      </c>
      <c r="AH5962">
        <v>0</v>
      </c>
      <c r="AI5962">
        <v>0</v>
      </c>
      <c r="AJ5962">
        <v>0</v>
      </c>
      <c r="AK5962">
        <v>0</v>
      </c>
      <c r="AN5962">
        <v>0</v>
      </c>
      <c r="AO5962">
        <v>11.465049</v>
      </c>
      <c r="AT5962">
        <v>-17.571701000000001</v>
      </c>
      <c r="AU5962">
        <v>0</v>
      </c>
      <c r="BN5962">
        <v>0</v>
      </c>
      <c r="BO5962">
        <v>3.5804339999999999</v>
      </c>
      <c r="BR5962">
        <v>-3.0536690000000002</v>
      </c>
      <c r="BS5962">
        <v>0</v>
      </c>
      <c r="BZ5962">
        <v>0</v>
      </c>
      <c r="CA5962">
        <v>0</v>
      </c>
    </row>
    <row r="5963" spans="1:79" x14ac:dyDescent="0.3">
      <c r="A5963">
        <v>5962</v>
      </c>
      <c r="B5963">
        <v>30.94774</v>
      </c>
      <c r="C5963">
        <v>139.602315</v>
      </c>
      <c r="E5963">
        <v>0</v>
      </c>
      <c r="F5963">
        <v>0</v>
      </c>
      <c r="H5963">
        <v>23.587019999999999</v>
      </c>
      <c r="K5963">
        <v>10772.437927000001</v>
      </c>
      <c r="U5963">
        <v>117.156848</v>
      </c>
      <c r="W5963">
        <v>3592.420967</v>
      </c>
      <c r="AA5963">
        <v>146.69249199999999</v>
      </c>
      <c r="AB5963">
        <v>-2.6741160000000002</v>
      </c>
      <c r="AC5963">
        <v>0</v>
      </c>
      <c r="AD5963">
        <v>0</v>
      </c>
      <c r="AE5963">
        <v>0</v>
      </c>
      <c r="AH5963">
        <v>0</v>
      </c>
      <c r="AI5963">
        <v>0</v>
      </c>
      <c r="AJ5963">
        <v>0</v>
      </c>
      <c r="AK5963">
        <v>0</v>
      </c>
      <c r="AN5963">
        <v>0</v>
      </c>
      <c r="AO5963">
        <v>21.059723000000002</v>
      </c>
      <c r="AT5963">
        <v>-26.071812000000001</v>
      </c>
      <c r="AU5963">
        <v>0</v>
      </c>
      <c r="BN5963">
        <v>0</v>
      </c>
      <c r="BO5963">
        <v>5.8967650000000003</v>
      </c>
      <c r="BR5963">
        <v>-2.8223660000000002</v>
      </c>
      <c r="BS5963">
        <v>0</v>
      </c>
      <c r="BZ5963">
        <v>0</v>
      </c>
      <c r="CA5963">
        <v>0</v>
      </c>
    </row>
    <row r="5964" spans="1:79" x14ac:dyDescent="0.3">
      <c r="A5964">
        <v>5963</v>
      </c>
      <c r="B5964">
        <v>33.167506000000003</v>
      </c>
      <c r="C5964">
        <v>139.602315</v>
      </c>
      <c r="E5964">
        <v>0</v>
      </c>
      <c r="F5964">
        <v>0</v>
      </c>
      <c r="H5964">
        <v>14.036123</v>
      </c>
      <c r="K5964">
        <v>10804.730227</v>
      </c>
      <c r="U5964">
        <v>108.171817</v>
      </c>
      <c r="W5964">
        <v>3594.9349470000002</v>
      </c>
      <c r="AA5964">
        <v>145.483746</v>
      </c>
      <c r="AB5964">
        <v>-2.2197659999999999</v>
      </c>
      <c r="AC5964">
        <v>0</v>
      </c>
      <c r="AD5964">
        <v>0</v>
      </c>
      <c r="AE5964">
        <v>0</v>
      </c>
      <c r="AH5964">
        <v>0</v>
      </c>
      <c r="AI5964">
        <v>0</v>
      </c>
      <c r="AJ5964">
        <v>0</v>
      </c>
      <c r="AK5964">
        <v>0</v>
      </c>
      <c r="AN5964">
        <v>0</v>
      </c>
      <c r="AO5964">
        <v>9.3565400000000007</v>
      </c>
      <c r="AT5964">
        <v>-32.94511</v>
      </c>
      <c r="AU5964">
        <v>0</v>
      </c>
      <c r="BN5964">
        <v>0</v>
      </c>
      <c r="BO5964">
        <v>8.9850309999999993</v>
      </c>
      <c r="BR5964">
        <v>-2.5139800000000001</v>
      </c>
      <c r="BS5964">
        <v>0</v>
      </c>
      <c r="BZ5964">
        <v>0</v>
      </c>
      <c r="CA5964">
        <v>0</v>
      </c>
    </row>
    <row r="5965" spans="1:79" x14ac:dyDescent="0.3">
      <c r="A5965">
        <v>5964</v>
      </c>
      <c r="B5965">
        <v>35.625998000000003</v>
      </c>
      <c r="C5965">
        <v>139.602315</v>
      </c>
      <c r="E5965">
        <v>0</v>
      </c>
      <c r="F5965">
        <v>0</v>
      </c>
      <c r="H5965">
        <v>5.7636500000000002</v>
      </c>
      <c r="K5965">
        <v>10837.72517</v>
      </c>
      <c r="U5965">
        <v>96.716014999999999</v>
      </c>
      <c r="W5965">
        <v>3597.2022029999998</v>
      </c>
      <c r="AA5965">
        <v>144.28496000000001</v>
      </c>
      <c r="AB5965">
        <v>-2.4584920000000001</v>
      </c>
      <c r="AC5965">
        <v>0</v>
      </c>
      <c r="AD5965">
        <v>0</v>
      </c>
      <c r="AE5965">
        <v>0</v>
      </c>
      <c r="AH5965">
        <v>0</v>
      </c>
      <c r="AI5965">
        <v>0</v>
      </c>
      <c r="AJ5965">
        <v>0</v>
      </c>
      <c r="AK5965">
        <v>0</v>
      </c>
      <c r="AN5965">
        <v>0</v>
      </c>
      <c r="AO5965">
        <v>8.1568149999999999</v>
      </c>
      <c r="AT5965">
        <v>-33.649709999999999</v>
      </c>
      <c r="AU5965">
        <v>0</v>
      </c>
      <c r="BN5965">
        <v>0</v>
      </c>
      <c r="BO5965">
        <v>11.455802</v>
      </c>
      <c r="BR5965">
        <v>-2.2672560000000002</v>
      </c>
      <c r="BS5965">
        <v>0</v>
      </c>
      <c r="BZ5965">
        <v>0</v>
      </c>
      <c r="CA5965">
        <v>0</v>
      </c>
    </row>
    <row r="5966" spans="1:79" x14ac:dyDescent="0.3">
      <c r="A5966">
        <v>5965</v>
      </c>
      <c r="B5966">
        <v>37.955502000000003</v>
      </c>
      <c r="C5966">
        <v>139.602315</v>
      </c>
      <c r="E5966">
        <v>0</v>
      </c>
      <c r="F5966">
        <v>0</v>
      </c>
      <c r="H5966">
        <v>0</v>
      </c>
      <c r="K5966">
        <v>10870.718113999999</v>
      </c>
      <c r="U5966">
        <v>87.730984000000007</v>
      </c>
      <c r="W5966">
        <v>3599.716183</v>
      </c>
      <c r="AA5966">
        <v>143.09605199999999</v>
      </c>
      <c r="AB5966">
        <v>-2.3295029999999999</v>
      </c>
      <c r="AC5966">
        <v>0</v>
      </c>
      <c r="AD5966">
        <v>0</v>
      </c>
      <c r="AE5966">
        <v>0</v>
      </c>
      <c r="AH5966">
        <v>0</v>
      </c>
      <c r="AI5966">
        <v>0</v>
      </c>
      <c r="AJ5966">
        <v>0</v>
      </c>
      <c r="AK5966">
        <v>0</v>
      </c>
      <c r="AN5966">
        <v>0</v>
      </c>
      <c r="AO5966">
        <v>5.7161580000000001</v>
      </c>
      <c r="AT5966">
        <v>-33.649709999999999</v>
      </c>
      <c r="AU5966">
        <v>0</v>
      </c>
      <c r="BN5966">
        <v>0</v>
      </c>
      <c r="BO5966">
        <v>8.9850309999999993</v>
      </c>
      <c r="BR5966">
        <v>-2.5139800000000001</v>
      </c>
      <c r="BS5966">
        <v>0</v>
      </c>
      <c r="BZ5966">
        <v>0</v>
      </c>
      <c r="CA5966">
        <v>0</v>
      </c>
    </row>
    <row r="5967" spans="1:79" x14ac:dyDescent="0.3">
      <c r="A5967">
        <v>5966</v>
      </c>
      <c r="B5967">
        <v>39.312773999999997</v>
      </c>
      <c r="C5967">
        <v>139.602315</v>
      </c>
      <c r="E5967">
        <v>0</v>
      </c>
      <c r="F5967">
        <v>0</v>
      </c>
      <c r="H5967">
        <v>0</v>
      </c>
      <c r="K5967">
        <v>10903.709059000001</v>
      </c>
      <c r="U5967">
        <v>78.437072999999998</v>
      </c>
      <c r="W5967">
        <v>3602.1993200000002</v>
      </c>
      <c r="AA5967">
        <v>141.91694100000001</v>
      </c>
      <c r="AB5967">
        <v>-1.357273</v>
      </c>
      <c r="AC5967">
        <v>0</v>
      </c>
      <c r="AD5967">
        <v>0</v>
      </c>
      <c r="AE5967">
        <v>0</v>
      </c>
      <c r="AH5967">
        <v>0</v>
      </c>
      <c r="AI5967">
        <v>0</v>
      </c>
      <c r="AJ5967">
        <v>0</v>
      </c>
      <c r="AK5967">
        <v>0</v>
      </c>
      <c r="AN5967">
        <v>0</v>
      </c>
      <c r="AO5967">
        <v>0</v>
      </c>
      <c r="AT5967">
        <v>-33.649709999999999</v>
      </c>
      <c r="AU5967">
        <v>0</v>
      </c>
      <c r="BN5967">
        <v>0</v>
      </c>
      <c r="BO5967">
        <v>9.2939100000000003</v>
      </c>
      <c r="BR5967">
        <v>-2.483136</v>
      </c>
      <c r="BS5967">
        <v>0</v>
      </c>
      <c r="BZ5967">
        <v>0</v>
      </c>
      <c r="CA5967">
        <v>0</v>
      </c>
    </row>
    <row r="5968" spans="1:79" x14ac:dyDescent="0.3">
      <c r="A5968">
        <v>5967</v>
      </c>
      <c r="B5968">
        <v>40.279229000000001</v>
      </c>
      <c r="C5968">
        <v>139.602315</v>
      </c>
      <c r="E5968">
        <v>0</v>
      </c>
      <c r="F5968">
        <v>0</v>
      </c>
      <c r="H5968">
        <v>0</v>
      </c>
      <c r="K5968">
        <v>10936.698004</v>
      </c>
      <c r="U5968">
        <v>66.054765000000003</v>
      </c>
      <c r="W5968">
        <v>3604.374057</v>
      </c>
      <c r="AA5968">
        <v>140.747545</v>
      </c>
      <c r="AB5968">
        <v>-0.96645499999999995</v>
      </c>
      <c r="AC5968">
        <v>0</v>
      </c>
      <c r="AD5968">
        <v>0</v>
      </c>
      <c r="AE5968">
        <v>0</v>
      </c>
      <c r="AH5968">
        <v>0</v>
      </c>
      <c r="AI5968">
        <v>0</v>
      </c>
      <c r="AJ5968">
        <v>0</v>
      </c>
      <c r="AK5968">
        <v>0</v>
      </c>
      <c r="AN5968">
        <v>0</v>
      </c>
      <c r="AO5968">
        <v>0</v>
      </c>
      <c r="AT5968">
        <v>-33.649709999999999</v>
      </c>
      <c r="AU5968">
        <v>0</v>
      </c>
      <c r="BN5968">
        <v>0</v>
      </c>
      <c r="BO5968">
        <v>12.382308</v>
      </c>
      <c r="BR5968">
        <v>-2.1747369999999999</v>
      </c>
      <c r="BS5968">
        <v>0</v>
      </c>
      <c r="BZ5968">
        <v>0</v>
      </c>
      <c r="CA5968">
        <v>0</v>
      </c>
    </row>
    <row r="5969" spans="1:79" x14ac:dyDescent="0.3">
      <c r="A5969">
        <v>5968</v>
      </c>
      <c r="B5969">
        <v>41.927208</v>
      </c>
      <c r="C5969">
        <v>139.602315</v>
      </c>
      <c r="E5969">
        <v>0</v>
      </c>
      <c r="F5969">
        <v>0</v>
      </c>
      <c r="H5969">
        <v>0</v>
      </c>
      <c r="K5969">
        <v>10969.684950999999</v>
      </c>
      <c r="U5969">
        <v>52.437072000000001</v>
      </c>
      <c r="W5969">
        <v>3606.4254329999999</v>
      </c>
      <c r="AA5969">
        <v>139.587785</v>
      </c>
      <c r="AB5969">
        <v>-1.6479790000000001</v>
      </c>
      <c r="AC5969">
        <v>0</v>
      </c>
      <c r="AD5969">
        <v>0</v>
      </c>
      <c r="AE5969">
        <v>0</v>
      </c>
      <c r="AH5969">
        <v>0</v>
      </c>
      <c r="AI5969">
        <v>0</v>
      </c>
      <c r="AJ5969">
        <v>0</v>
      </c>
      <c r="AK5969">
        <v>0</v>
      </c>
      <c r="AN5969">
        <v>0</v>
      </c>
      <c r="AO5969">
        <v>0</v>
      </c>
      <c r="AT5969">
        <v>-33.649709999999999</v>
      </c>
      <c r="AU5969">
        <v>0</v>
      </c>
      <c r="BN5969">
        <v>0</v>
      </c>
      <c r="BO5969">
        <v>13.617692999999999</v>
      </c>
      <c r="BR5969">
        <v>-2.0513750000000002</v>
      </c>
      <c r="BS5969">
        <v>0</v>
      </c>
      <c r="BZ5969">
        <v>0</v>
      </c>
      <c r="CA5969">
        <v>0</v>
      </c>
    </row>
    <row r="5970" spans="1:79" x14ac:dyDescent="0.3">
      <c r="A5970">
        <v>5969</v>
      </c>
      <c r="B5970">
        <v>44.304842000000001</v>
      </c>
      <c r="C5970">
        <v>139.602315</v>
      </c>
      <c r="E5970">
        <v>0</v>
      </c>
      <c r="F5970">
        <v>0</v>
      </c>
      <c r="H5970">
        <v>0</v>
      </c>
      <c r="K5970">
        <v>11001.018924</v>
      </c>
      <c r="U5970">
        <v>38.819378</v>
      </c>
      <c r="W5970">
        <v>3608.4768079999999</v>
      </c>
      <c r="AA5970">
        <v>138.43758199999999</v>
      </c>
      <c r="AB5970">
        <v>-2.377634</v>
      </c>
      <c r="AC5970">
        <v>0</v>
      </c>
      <c r="AD5970">
        <v>0</v>
      </c>
      <c r="AE5970">
        <v>0</v>
      </c>
      <c r="AH5970">
        <v>0</v>
      </c>
      <c r="AI5970">
        <v>0</v>
      </c>
      <c r="AJ5970">
        <v>0</v>
      </c>
      <c r="AK5970">
        <v>0</v>
      </c>
      <c r="AN5970">
        <v>0</v>
      </c>
      <c r="AO5970">
        <v>0</v>
      </c>
      <c r="AT5970">
        <v>-31.998736000000001</v>
      </c>
      <c r="AU5970">
        <v>0</v>
      </c>
      <c r="BN5970">
        <v>0</v>
      </c>
      <c r="BO5970">
        <v>13.617692999999999</v>
      </c>
      <c r="BR5970">
        <v>-2.0513750000000002</v>
      </c>
      <c r="BS5970">
        <v>0</v>
      </c>
      <c r="BZ5970">
        <v>0</v>
      </c>
      <c r="CA5970">
        <v>0</v>
      </c>
    </row>
    <row r="5971" spans="1:79" x14ac:dyDescent="0.3">
      <c r="A5971">
        <v>5970</v>
      </c>
      <c r="B5971">
        <v>48.33623</v>
      </c>
      <c r="C5971">
        <v>139.602315</v>
      </c>
      <c r="E5971">
        <v>0</v>
      </c>
      <c r="F5971">
        <v>0</v>
      </c>
      <c r="H5971">
        <v>0</v>
      </c>
      <c r="K5971">
        <v>11023.733473</v>
      </c>
      <c r="U5971">
        <v>32.922612999999998</v>
      </c>
      <c r="W5971">
        <v>3611.2991740000002</v>
      </c>
      <c r="AA5971">
        <v>137.29685599999999</v>
      </c>
      <c r="AB5971">
        <v>-4.0313879999999997</v>
      </c>
      <c r="AC5971">
        <v>0</v>
      </c>
      <c r="AD5971">
        <v>0</v>
      </c>
      <c r="AE5971">
        <v>0</v>
      </c>
      <c r="AH5971">
        <v>0</v>
      </c>
      <c r="AI5971">
        <v>0</v>
      </c>
      <c r="AJ5971">
        <v>0</v>
      </c>
      <c r="AK5971">
        <v>0</v>
      </c>
      <c r="AN5971">
        <v>0</v>
      </c>
      <c r="AO5971">
        <v>0</v>
      </c>
      <c r="AT5971">
        <v>-23.381212000000001</v>
      </c>
      <c r="AU5971">
        <v>0</v>
      </c>
      <c r="BN5971">
        <v>0</v>
      </c>
      <c r="BO5971">
        <v>5.8967650000000003</v>
      </c>
      <c r="BR5971">
        <v>-2.8223660000000002</v>
      </c>
      <c r="BS5971">
        <v>0</v>
      </c>
      <c r="BZ5971">
        <v>0</v>
      </c>
      <c r="CA5971">
        <v>0</v>
      </c>
    </row>
    <row r="5972" spans="1:79" x14ac:dyDescent="0.3">
      <c r="A5972">
        <v>5971</v>
      </c>
      <c r="B5972">
        <v>54.960875000000001</v>
      </c>
      <c r="C5972">
        <v>139.37691100000001</v>
      </c>
      <c r="E5972">
        <v>0</v>
      </c>
      <c r="F5972">
        <v>0</v>
      </c>
      <c r="H5972">
        <v>0</v>
      </c>
      <c r="K5972">
        <v>11043.334654</v>
      </c>
      <c r="U5972">
        <v>33.169600000000003</v>
      </c>
      <c r="W5972">
        <v>3614.7383380000001</v>
      </c>
      <c r="AA5972">
        <v>136.16552999999999</v>
      </c>
      <c r="AB5972">
        <v>-6.6246450000000001</v>
      </c>
      <c r="AC5972">
        <v>0</v>
      </c>
      <c r="AD5972">
        <v>0</v>
      </c>
      <c r="AE5972">
        <v>0.22540399999999999</v>
      </c>
      <c r="AH5972">
        <v>0</v>
      </c>
      <c r="AI5972">
        <v>0</v>
      </c>
      <c r="AJ5972">
        <v>0</v>
      </c>
      <c r="AK5972">
        <v>0</v>
      </c>
      <c r="AN5972">
        <v>0</v>
      </c>
      <c r="AO5972">
        <v>0</v>
      </c>
      <c r="AT5972">
        <v>-20.269217999999999</v>
      </c>
      <c r="AU5972">
        <v>0</v>
      </c>
      <c r="BN5972">
        <v>-0.24698700000000001</v>
      </c>
      <c r="BO5972">
        <v>0</v>
      </c>
      <c r="BR5972">
        <v>-3.4391639999999999</v>
      </c>
      <c r="BS5972">
        <v>0</v>
      </c>
      <c r="BZ5972">
        <v>0</v>
      </c>
      <c r="CA5972">
        <v>0</v>
      </c>
    </row>
    <row r="5973" spans="1:79" x14ac:dyDescent="0.3">
      <c r="A5973">
        <v>5972</v>
      </c>
      <c r="B5973">
        <v>58.984563000000001</v>
      </c>
      <c r="C5973">
        <v>140.77687800000001</v>
      </c>
      <c r="E5973">
        <v>0</v>
      </c>
      <c r="F5973">
        <v>0</v>
      </c>
      <c r="H5973">
        <v>0</v>
      </c>
      <c r="K5973">
        <v>11060.534168</v>
      </c>
      <c r="U5973">
        <v>36.821517</v>
      </c>
      <c r="W5973">
        <v>3595.3439739999999</v>
      </c>
      <c r="AA5973">
        <v>135.04352600000001</v>
      </c>
      <c r="AB5973">
        <v>-4.0236869999999998</v>
      </c>
      <c r="AC5973">
        <v>0</v>
      </c>
      <c r="AD5973">
        <v>-1.399967</v>
      </c>
      <c r="AE5973">
        <v>0</v>
      </c>
      <c r="AH5973">
        <v>0</v>
      </c>
      <c r="AI5973">
        <v>0</v>
      </c>
      <c r="AJ5973">
        <v>0</v>
      </c>
      <c r="AK5973">
        <v>0</v>
      </c>
      <c r="AN5973">
        <v>0</v>
      </c>
      <c r="AO5973">
        <v>0</v>
      </c>
      <c r="AT5973">
        <v>-17.868741</v>
      </c>
      <c r="AU5973">
        <v>0</v>
      </c>
      <c r="BN5973">
        <v>-3.6519159999999999</v>
      </c>
      <c r="BO5973">
        <v>0</v>
      </c>
      <c r="BR5973">
        <v>0</v>
      </c>
      <c r="BS5973">
        <v>19.394363999999999</v>
      </c>
      <c r="BZ5973">
        <v>0</v>
      </c>
      <c r="CA5973">
        <v>0</v>
      </c>
    </row>
    <row r="5974" spans="1:79" x14ac:dyDescent="0.3">
      <c r="A5974">
        <v>5973</v>
      </c>
      <c r="B5974">
        <v>60.518954999999998</v>
      </c>
      <c r="C5974">
        <v>143.27183600000001</v>
      </c>
      <c r="E5974">
        <v>0</v>
      </c>
      <c r="F5974">
        <v>0</v>
      </c>
      <c r="H5974">
        <v>1.6976819999999999</v>
      </c>
      <c r="K5974">
        <v>11075.387483</v>
      </c>
      <c r="U5974">
        <v>43.878363</v>
      </c>
      <c r="W5974">
        <v>3576.3351050000001</v>
      </c>
      <c r="AA5974">
        <v>156.60233500000001</v>
      </c>
      <c r="AB5974">
        <v>-1.534392</v>
      </c>
      <c r="AC5974">
        <v>0</v>
      </c>
      <c r="AD5974">
        <v>-2.494958</v>
      </c>
      <c r="AE5974">
        <v>0</v>
      </c>
      <c r="AH5974">
        <v>0</v>
      </c>
      <c r="AI5974">
        <v>0</v>
      </c>
      <c r="AJ5974">
        <v>0</v>
      </c>
      <c r="AK5974">
        <v>0</v>
      </c>
      <c r="AN5974">
        <v>-1.6976819999999999</v>
      </c>
      <c r="AO5974">
        <v>0</v>
      </c>
      <c r="AT5974">
        <v>-15.523583</v>
      </c>
      <c r="AU5974">
        <v>0</v>
      </c>
      <c r="BN5974">
        <v>-7.0568460000000002</v>
      </c>
      <c r="BO5974">
        <v>0</v>
      </c>
      <c r="BR5974">
        <v>0</v>
      </c>
      <c r="BS5974">
        <v>19.008869000000001</v>
      </c>
      <c r="BZ5974">
        <v>-22.671567</v>
      </c>
      <c r="CA5974">
        <v>0</v>
      </c>
    </row>
    <row r="5975" spans="1:79" x14ac:dyDescent="0.3">
      <c r="A5975">
        <v>5974</v>
      </c>
      <c r="B5975">
        <v>62.796477000000003</v>
      </c>
      <c r="C5975">
        <v>143.27183600000001</v>
      </c>
      <c r="E5975">
        <v>0</v>
      </c>
      <c r="F5975">
        <v>0</v>
      </c>
      <c r="H5975">
        <v>25.886883000000001</v>
      </c>
      <c r="K5975">
        <v>11088.378112</v>
      </c>
      <c r="U5975">
        <v>53.386755999999998</v>
      </c>
      <c r="W5975">
        <v>3580.8228170000002</v>
      </c>
      <c r="AA5975">
        <v>158.082548</v>
      </c>
      <c r="AB5975">
        <v>-2.277523</v>
      </c>
      <c r="AC5975">
        <v>0</v>
      </c>
      <c r="AD5975">
        <v>0</v>
      </c>
      <c r="AE5975">
        <v>0</v>
      </c>
      <c r="AH5975">
        <v>0</v>
      </c>
      <c r="AI5975">
        <v>0</v>
      </c>
      <c r="AJ5975">
        <v>0</v>
      </c>
      <c r="AK5975">
        <v>0</v>
      </c>
      <c r="AN5975">
        <v>-24.203189999999999</v>
      </c>
      <c r="AO5975">
        <v>0</v>
      </c>
      <c r="AT5975">
        <v>-13.661797</v>
      </c>
      <c r="AU5975">
        <v>0</v>
      </c>
      <c r="BN5975">
        <v>-9.5083929999999999</v>
      </c>
      <c r="BO5975">
        <v>0</v>
      </c>
      <c r="BR5975">
        <v>-4.4877120000000001</v>
      </c>
      <c r="BS5975">
        <v>0</v>
      </c>
      <c r="BZ5975">
        <v>-2.7706170000000001</v>
      </c>
      <c r="CA5975">
        <v>0</v>
      </c>
    </row>
    <row r="5976" spans="1:79" x14ac:dyDescent="0.3">
      <c r="A5976">
        <v>5975</v>
      </c>
      <c r="B5976">
        <v>65.672740000000005</v>
      </c>
      <c r="C5976">
        <v>143.27183600000001</v>
      </c>
      <c r="E5976">
        <v>0</v>
      </c>
      <c r="F5976">
        <v>0</v>
      </c>
      <c r="H5976">
        <v>43.871226999999998</v>
      </c>
      <c r="K5976">
        <v>11099.696388</v>
      </c>
      <c r="U5976">
        <v>64.529516999999998</v>
      </c>
      <c r="W5976">
        <v>3585.4955669999999</v>
      </c>
      <c r="AA5976">
        <v>156.77994799999999</v>
      </c>
      <c r="AB5976">
        <v>-2.8762629999999998</v>
      </c>
      <c r="AC5976">
        <v>0</v>
      </c>
      <c r="AD5976">
        <v>0</v>
      </c>
      <c r="AE5976">
        <v>0</v>
      </c>
      <c r="AH5976">
        <v>0</v>
      </c>
      <c r="AI5976">
        <v>0</v>
      </c>
      <c r="AJ5976">
        <v>0</v>
      </c>
      <c r="AK5976">
        <v>0</v>
      </c>
      <c r="AN5976">
        <v>-18.197652000000001</v>
      </c>
      <c r="AO5976">
        <v>0</v>
      </c>
      <c r="AT5976">
        <v>-11.990231</v>
      </c>
      <c r="AU5976">
        <v>0</v>
      </c>
      <c r="BN5976">
        <v>-11.142761</v>
      </c>
      <c r="BO5976">
        <v>0</v>
      </c>
      <c r="BR5976">
        <v>-4.6727499999999997</v>
      </c>
      <c r="BS5976">
        <v>0</v>
      </c>
      <c r="BZ5976">
        <v>0</v>
      </c>
      <c r="CA5976">
        <v>0</v>
      </c>
    </row>
    <row r="5977" spans="1:79" x14ac:dyDescent="0.3">
      <c r="A5977">
        <v>5976</v>
      </c>
      <c r="B5977">
        <v>67.572922000000005</v>
      </c>
      <c r="C5977">
        <v>143.27183600000001</v>
      </c>
      <c r="E5977">
        <v>0</v>
      </c>
      <c r="F5977">
        <v>0</v>
      </c>
      <c r="H5977">
        <v>67.712918000000002</v>
      </c>
      <c r="K5977">
        <v>11109.556429</v>
      </c>
      <c r="U5977">
        <v>77.306645000000003</v>
      </c>
      <c r="W5977">
        <v>3590.3533550000002</v>
      </c>
      <c r="AA5977">
        <v>159.34630799999999</v>
      </c>
      <c r="AB5977">
        <v>-1.900182</v>
      </c>
      <c r="AC5977">
        <v>0</v>
      </c>
      <c r="AD5977">
        <v>0</v>
      </c>
      <c r="AE5977">
        <v>0</v>
      </c>
      <c r="AH5977">
        <v>0</v>
      </c>
      <c r="AI5977">
        <v>0</v>
      </c>
      <c r="AJ5977">
        <v>0</v>
      </c>
      <c r="AK5977">
        <v>0</v>
      </c>
      <c r="AN5977">
        <v>-24.203189999999999</v>
      </c>
      <c r="AO5977">
        <v>0</v>
      </c>
      <c r="AT5977">
        <v>-10.532683</v>
      </c>
      <c r="AU5977">
        <v>0</v>
      </c>
      <c r="BN5977">
        <v>-12.777127999999999</v>
      </c>
      <c r="BO5977">
        <v>0</v>
      </c>
      <c r="BR5977">
        <v>-4.8577880000000002</v>
      </c>
      <c r="BS5977">
        <v>0</v>
      </c>
      <c r="BZ5977">
        <v>-3.8582269999999999</v>
      </c>
      <c r="CA5977">
        <v>0</v>
      </c>
    </row>
    <row r="5978" spans="1:79" x14ac:dyDescent="0.3">
      <c r="A5978">
        <v>5977</v>
      </c>
      <c r="B5978">
        <v>68.895539999999997</v>
      </c>
      <c r="C5978">
        <v>153.34383199999999</v>
      </c>
      <c r="E5978">
        <v>0.74534800000000001</v>
      </c>
      <c r="F5978">
        <v>0</v>
      </c>
      <c r="H5978">
        <v>77.720402000000007</v>
      </c>
      <c r="K5978">
        <v>11129.564025</v>
      </c>
      <c r="U5978">
        <v>90.492363999999995</v>
      </c>
      <c r="W5978">
        <v>3572.0383790000001</v>
      </c>
      <c r="AA5978">
        <v>158.03329500000001</v>
      </c>
      <c r="AB5978">
        <v>-1.322619</v>
      </c>
      <c r="AC5978">
        <v>0</v>
      </c>
      <c r="AD5978">
        <v>-10.071996</v>
      </c>
      <c r="AE5978">
        <v>0</v>
      </c>
      <c r="AH5978">
        <v>-0.74534800000000001</v>
      </c>
      <c r="AI5978">
        <v>0</v>
      </c>
      <c r="AJ5978">
        <v>0</v>
      </c>
      <c r="AK5978">
        <v>0</v>
      </c>
      <c r="AN5978">
        <v>-10.565438</v>
      </c>
      <c r="AO5978">
        <v>0</v>
      </c>
      <c r="AT5978">
        <v>-20.680835999999999</v>
      </c>
      <c r="AU5978">
        <v>0</v>
      </c>
      <c r="BN5978">
        <v>-13.185719000000001</v>
      </c>
      <c r="BO5978">
        <v>0</v>
      </c>
      <c r="BR5978">
        <v>0</v>
      </c>
      <c r="BS5978">
        <v>18.314976999999999</v>
      </c>
      <c r="BZ5978">
        <v>0</v>
      </c>
      <c r="CA5978">
        <v>0</v>
      </c>
    </row>
    <row r="5979" spans="1:79" x14ac:dyDescent="0.3">
      <c r="A5979">
        <v>5978</v>
      </c>
      <c r="B5979">
        <v>69.833117000000001</v>
      </c>
      <c r="C5979">
        <v>163.415828</v>
      </c>
      <c r="E5979">
        <v>1.4751920000000001</v>
      </c>
      <c r="F5979">
        <v>0</v>
      </c>
      <c r="H5979">
        <v>66.866365000000002</v>
      </c>
      <c r="K5979">
        <v>11147.701827000001</v>
      </c>
      <c r="U5979">
        <v>104.086675</v>
      </c>
      <c r="W5979">
        <v>3553.7696609999998</v>
      </c>
      <c r="AA5979">
        <v>156.7311</v>
      </c>
      <c r="AB5979">
        <v>-0.93757699999999999</v>
      </c>
      <c r="AC5979">
        <v>0</v>
      </c>
      <c r="AD5979">
        <v>-10.071996</v>
      </c>
      <c r="AE5979">
        <v>0</v>
      </c>
      <c r="AH5979">
        <v>-0.74534800000000001</v>
      </c>
      <c r="AI5979">
        <v>0</v>
      </c>
      <c r="AJ5979">
        <v>0</v>
      </c>
      <c r="AK5979">
        <v>0</v>
      </c>
      <c r="AN5979">
        <v>0</v>
      </c>
      <c r="AO5979">
        <v>10.213621</v>
      </c>
      <c r="AT5979">
        <v>-18.812252999999998</v>
      </c>
      <c r="AU5979">
        <v>0</v>
      </c>
      <c r="BN5979">
        <v>-13.594310999999999</v>
      </c>
      <c r="BO5979">
        <v>0</v>
      </c>
      <c r="BR5979">
        <v>0</v>
      </c>
      <c r="BS5979">
        <v>18.268716999999999</v>
      </c>
      <c r="BZ5979">
        <v>0</v>
      </c>
      <c r="CA5979">
        <v>0</v>
      </c>
    </row>
    <row r="5980" spans="1:79" x14ac:dyDescent="0.3">
      <c r="A5980">
        <v>5979</v>
      </c>
      <c r="B5980">
        <v>70.50309</v>
      </c>
      <c r="C5980">
        <v>173.48782399999999</v>
      </c>
      <c r="E5980">
        <v>2.1898559999999998</v>
      </c>
      <c r="F5980">
        <v>0</v>
      </c>
      <c r="H5980">
        <v>85.940862999999993</v>
      </c>
      <c r="K5980">
        <v>11132.561057999999</v>
      </c>
      <c r="U5980">
        <v>117.817182</v>
      </c>
      <c r="W5980">
        <v>3538.279931</v>
      </c>
      <c r="AA5980">
        <v>155.43963600000001</v>
      </c>
      <c r="AB5980">
        <v>-0.66997300000000004</v>
      </c>
      <c r="AC5980">
        <v>0</v>
      </c>
      <c r="AD5980">
        <v>-10.071996</v>
      </c>
      <c r="AE5980">
        <v>0</v>
      </c>
      <c r="AH5980">
        <v>-0.74534800000000001</v>
      </c>
      <c r="AI5980">
        <v>0</v>
      </c>
      <c r="AJ5980">
        <v>0</v>
      </c>
      <c r="AK5980">
        <v>0</v>
      </c>
      <c r="AN5980">
        <v>-19.625477</v>
      </c>
      <c r="AO5980">
        <v>0</v>
      </c>
      <c r="AT5980">
        <v>0</v>
      </c>
      <c r="AU5980">
        <v>14.465218</v>
      </c>
      <c r="BN5980">
        <v>-13.730508</v>
      </c>
      <c r="BO5980">
        <v>0</v>
      </c>
      <c r="BR5980">
        <v>0</v>
      </c>
      <c r="BS5980">
        <v>15.489731000000001</v>
      </c>
      <c r="BZ5980">
        <v>0</v>
      </c>
      <c r="CA5980">
        <v>0</v>
      </c>
    </row>
    <row r="5981" spans="1:79" x14ac:dyDescent="0.3">
      <c r="A5981">
        <v>5980</v>
      </c>
      <c r="B5981">
        <v>71.194239999999994</v>
      </c>
      <c r="C5981">
        <v>183.55982</v>
      </c>
      <c r="E5981">
        <v>2.8896540000000002</v>
      </c>
      <c r="F5981">
        <v>0</v>
      </c>
      <c r="H5981">
        <v>96.812759999999997</v>
      </c>
      <c r="K5981">
        <v>11109.498154999999</v>
      </c>
      <c r="U5981">
        <v>130.049519</v>
      </c>
      <c r="W5981">
        <v>3543.076039</v>
      </c>
      <c r="AA5981">
        <v>154.15881300000001</v>
      </c>
      <c r="AB5981">
        <v>-0.69115000000000004</v>
      </c>
      <c r="AC5981">
        <v>0</v>
      </c>
      <c r="AD5981">
        <v>-10.071996</v>
      </c>
      <c r="AE5981">
        <v>0</v>
      </c>
      <c r="AH5981">
        <v>-0.74534800000000001</v>
      </c>
      <c r="AI5981">
        <v>0</v>
      </c>
      <c r="AJ5981">
        <v>0</v>
      </c>
      <c r="AK5981">
        <v>0</v>
      </c>
      <c r="AN5981">
        <v>-11.58005</v>
      </c>
      <c r="AO5981">
        <v>0</v>
      </c>
      <c r="AT5981">
        <v>0</v>
      </c>
      <c r="AU5981">
        <v>22.388269999999999</v>
      </c>
      <c r="BN5981">
        <v>-12.232336999999999</v>
      </c>
      <c r="BO5981">
        <v>0</v>
      </c>
      <c r="BR5981">
        <v>-4.7961080000000003</v>
      </c>
      <c r="BS5981">
        <v>0</v>
      </c>
      <c r="BZ5981">
        <v>0</v>
      </c>
      <c r="CA5981">
        <v>0</v>
      </c>
    </row>
    <row r="5982" spans="1:79" x14ac:dyDescent="0.3">
      <c r="A5982">
        <v>5981</v>
      </c>
      <c r="B5982">
        <v>71.804531999999995</v>
      </c>
      <c r="C5982">
        <v>186.23304200000001</v>
      </c>
      <c r="E5982">
        <v>2.8295499999999998</v>
      </c>
      <c r="F5982">
        <v>0</v>
      </c>
      <c r="H5982">
        <v>96.812759999999997</v>
      </c>
      <c r="K5982">
        <v>11085.883970000001</v>
      </c>
      <c r="U5982">
        <v>139.55791199999999</v>
      </c>
      <c r="W5982">
        <v>3547.5637510000001</v>
      </c>
      <c r="AA5982">
        <v>152.88854499999999</v>
      </c>
      <c r="AB5982">
        <v>-0.61029100000000003</v>
      </c>
      <c r="AC5982">
        <v>0</v>
      </c>
      <c r="AD5982">
        <v>-2.673222</v>
      </c>
      <c r="AE5982">
        <v>0</v>
      </c>
      <c r="AH5982">
        <v>0</v>
      </c>
      <c r="AI5982">
        <v>0</v>
      </c>
      <c r="AJ5982">
        <v>0</v>
      </c>
      <c r="AK5982">
        <v>0</v>
      </c>
      <c r="AN5982">
        <v>-0.79773700000000003</v>
      </c>
      <c r="AO5982">
        <v>0</v>
      </c>
      <c r="AT5982">
        <v>0</v>
      </c>
      <c r="AU5982">
        <v>22.940950000000001</v>
      </c>
      <c r="BN5982">
        <v>-9.5083929999999999</v>
      </c>
      <c r="BO5982">
        <v>0</v>
      </c>
      <c r="BR5982">
        <v>-4.4877120000000001</v>
      </c>
      <c r="BS5982">
        <v>0</v>
      </c>
      <c r="BZ5982">
        <v>0</v>
      </c>
      <c r="CA5982">
        <v>0</v>
      </c>
    </row>
    <row r="5983" spans="1:79" x14ac:dyDescent="0.3">
      <c r="A5983">
        <v>5982</v>
      </c>
      <c r="B5983">
        <v>72.711304999999996</v>
      </c>
      <c r="C5983">
        <v>186.23304200000001</v>
      </c>
      <c r="E5983">
        <v>2.7706949999999999</v>
      </c>
      <c r="F5983">
        <v>0</v>
      </c>
      <c r="H5983">
        <v>93.398452000000006</v>
      </c>
      <c r="K5983">
        <v>11067.731945</v>
      </c>
      <c r="U5983">
        <v>142.528842</v>
      </c>
      <c r="W5983">
        <v>3551.3113119999998</v>
      </c>
      <c r="AA5983">
        <v>151.62874299999999</v>
      </c>
      <c r="AB5983">
        <v>-0.90677399999999997</v>
      </c>
      <c r="AC5983">
        <v>0</v>
      </c>
      <c r="AD5983">
        <v>0</v>
      </c>
      <c r="AE5983">
        <v>0</v>
      </c>
      <c r="AH5983">
        <v>0</v>
      </c>
      <c r="AI5983">
        <v>0</v>
      </c>
      <c r="AJ5983">
        <v>0</v>
      </c>
      <c r="AK5983">
        <v>0</v>
      </c>
      <c r="AN5983">
        <v>0</v>
      </c>
      <c r="AO5983">
        <v>2.616571</v>
      </c>
      <c r="AT5983">
        <v>0</v>
      </c>
      <c r="AU5983">
        <v>17.480221</v>
      </c>
      <c r="BN5983">
        <v>-2.9709310000000002</v>
      </c>
      <c r="BO5983">
        <v>0</v>
      </c>
      <c r="BR5983">
        <v>-3.7475610000000001</v>
      </c>
      <c r="BS5983">
        <v>0</v>
      </c>
      <c r="BZ5983">
        <v>0</v>
      </c>
      <c r="CA5983">
        <v>0</v>
      </c>
    </row>
    <row r="5984" spans="1:79" x14ac:dyDescent="0.3">
      <c r="A5984">
        <v>5983</v>
      </c>
      <c r="B5984">
        <v>74.272649999999999</v>
      </c>
      <c r="C5984">
        <v>186.23304200000001</v>
      </c>
      <c r="E5984">
        <v>2.7130640000000001</v>
      </c>
      <c r="F5984">
        <v>0</v>
      </c>
      <c r="H5984">
        <v>85.39</v>
      </c>
      <c r="K5984">
        <v>11057.010407</v>
      </c>
      <c r="U5984">
        <v>139.922382</v>
      </c>
      <c r="W5984">
        <v>3553.9023889999999</v>
      </c>
      <c r="AA5984">
        <v>150.379322</v>
      </c>
      <c r="AB5984">
        <v>-1.561345</v>
      </c>
      <c r="AC5984">
        <v>0</v>
      </c>
      <c r="AD5984">
        <v>0</v>
      </c>
      <c r="AE5984">
        <v>0</v>
      </c>
      <c r="AH5984">
        <v>0</v>
      </c>
      <c r="AI5984">
        <v>0</v>
      </c>
      <c r="AJ5984">
        <v>0</v>
      </c>
      <c r="AK5984">
        <v>0</v>
      </c>
      <c r="AN5984">
        <v>0</v>
      </c>
      <c r="AO5984">
        <v>7.2388490000000001</v>
      </c>
      <c r="AT5984">
        <v>0</v>
      </c>
      <c r="AU5984">
        <v>10.050833000000001</v>
      </c>
      <c r="BN5984">
        <v>0</v>
      </c>
      <c r="BO5984">
        <v>2.6064600000000002</v>
      </c>
      <c r="BR5984">
        <v>-2.5910769999999999</v>
      </c>
      <c r="BS5984">
        <v>0</v>
      </c>
      <c r="BZ5984">
        <v>0</v>
      </c>
      <c r="CA5984">
        <v>0</v>
      </c>
    </row>
    <row r="5985" spans="1:79" x14ac:dyDescent="0.3">
      <c r="A5985">
        <v>5984</v>
      </c>
      <c r="B5985">
        <v>76.238288999999995</v>
      </c>
      <c r="C5985">
        <v>180.21170900000001</v>
      </c>
      <c r="E5985">
        <v>0.82969700000000002</v>
      </c>
      <c r="F5985">
        <v>0</v>
      </c>
      <c r="H5985">
        <v>76.529572000000002</v>
      </c>
      <c r="K5985">
        <v>11051.549841</v>
      </c>
      <c r="U5985">
        <v>135.66592700000001</v>
      </c>
      <c r="W5985">
        <v>3556.8018649999999</v>
      </c>
      <c r="AA5985">
        <v>149.140197</v>
      </c>
      <c r="AB5985">
        <v>-1.9656389999999999</v>
      </c>
      <c r="AC5985">
        <v>0</v>
      </c>
      <c r="AD5985">
        <v>0</v>
      </c>
      <c r="AE5985">
        <v>6.0213330000000003</v>
      </c>
      <c r="AH5985">
        <v>0</v>
      </c>
      <c r="AI5985">
        <v>1.8269359999999999</v>
      </c>
      <c r="AJ5985">
        <v>0</v>
      </c>
      <c r="AK5985">
        <v>0</v>
      </c>
      <c r="AN5985">
        <v>0</v>
      </c>
      <c r="AO5985">
        <v>8.1568149999999999</v>
      </c>
      <c r="AT5985">
        <v>0</v>
      </c>
      <c r="AU5985">
        <v>4.7905100000000003</v>
      </c>
      <c r="BN5985">
        <v>0</v>
      </c>
      <c r="BO5985">
        <v>4.2564549999999999</v>
      </c>
      <c r="BR5985">
        <v>-2.8994759999999999</v>
      </c>
      <c r="BS5985">
        <v>0</v>
      </c>
      <c r="BZ5985">
        <v>0</v>
      </c>
      <c r="CA5985">
        <v>0</v>
      </c>
    </row>
    <row r="5986" spans="1:79" x14ac:dyDescent="0.3">
      <c r="A5986">
        <v>5985</v>
      </c>
      <c r="B5986">
        <v>78.144245999999995</v>
      </c>
      <c r="C5986">
        <v>166.78159299999999</v>
      </c>
      <c r="E5986">
        <v>0</v>
      </c>
      <c r="F5986">
        <v>0</v>
      </c>
      <c r="H5986">
        <v>67.742153000000002</v>
      </c>
      <c r="K5986">
        <v>11046.089607</v>
      </c>
      <c r="U5986">
        <v>129.40101300000001</v>
      </c>
      <c r="W5986">
        <v>3559.8555329999999</v>
      </c>
      <c r="AA5986">
        <v>147.911281</v>
      </c>
      <c r="AB5986">
        <v>-1.9059569999999999</v>
      </c>
      <c r="AC5986">
        <v>0</v>
      </c>
      <c r="AD5986">
        <v>0</v>
      </c>
      <c r="AE5986">
        <v>13.430116</v>
      </c>
      <c r="AH5986">
        <v>0</v>
      </c>
      <c r="AI5986">
        <v>0.81243900000000002</v>
      </c>
      <c r="AJ5986">
        <v>0</v>
      </c>
      <c r="AK5986">
        <v>0</v>
      </c>
      <c r="AN5986">
        <v>0</v>
      </c>
      <c r="AO5986">
        <v>8.1568149999999999</v>
      </c>
      <c r="AT5986">
        <v>0</v>
      </c>
      <c r="AU5986">
        <v>4.7905100000000003</v>
      </c>
      <c r="BN5986">
        <v>0</v>
      </c>
      <c r="BO5986">
        <v>6.2649140000000001</v>
      </c>
      <c r="BR5986">
        <v>-3.0536690000000002</v>
      </c>
      <c r="BS5986">
        <v>0</v>
      </c>
      <c r="BZ5986">
        <v>0</v>
      </c>
      <c r="CA5986">
        <v>0</v>
      </c>
    </row>
    <row r="5987" spans="1:79" x14ac:dyDescent="0.3">
      <c r="A5987">
        <v>5986</v>
      </c>
      <c r="B5987">
        <v>80.412143</v>
      </c>
      <c r="C5987">
        <v>154.83612099999999</v>
      </c>
      <c r="E5987">
        <v>0</v>
      </c>
      <c r="F5987">
        <v>0</v>
      </c>
      <c r="H5987">
        <v>59.027143000000002</v>
      </c>
      <c r="K5987">
        <v>11040.629704000001</v>
      </c>
      <c r="U5987">
        <v>115.503288</v>
      </c>
      <c r="W5987">
        <v>3562.6779000000001</v>
      </c>
      <c r="AA5987">
        <v>146.69249199999999</v>
      </c>
      <c r="AB5987">
        <v>-2.2678970000000001</v>
      </c>
      <c r="AC5987">
        <v>0</v>
      </c>
      <c r="AD5987">
        <v>0</v>
      </c>
      <c r="AE5987">
        <v>11.945472000000001</v>
      </c>
      <c r="AH5987">
        <v>0</v>
      </c>
      <c r="AI5987">
        <v>0</v>
      </c>
      <c r="AJ5987">
        <v>0</v>
      </c>
      <c r="AK5987">
        <v>0</v>
      </c>
      <c r="AN5987">
        <v>0</v>
      </c>
      <c r="AO5987">
        <v>8.1568149999999999</v>
      </c>
      <c r="AT5987">
        <v>0</v>
      </c>
      <c r="AU5987">
        <v>4.7905100000000003</v>
      </c>
      <c r="BN5987">
        <v>0</v>
      </c>
      <c r="BO5987">
        <v>13.897724</v>
      </c>
      <c r="BR5987">
        <v>-2.8223660000000002</v>
      </c>
      <c r="BS5987">
        <v>0</v>
      </c>
      <c r="BZ5987">
        <v>0</v>
      </c>
      <c r="CA5987">
        <v>0</v>
      </c>
    </row>
    <row r="5988" spans="1:79" x14ac:dyDescent="0.3">
      <c r="A5988">
        <v>5987</v>
      </c>
      <c r="B5988">
        <v>80.331069999999997</v>
      </c>
      <c r="C5988">
        <v>141.40600499999999</v>
      </c>
      <c r="E5988">
        <v>0</v>
      </c>
      <c r="F5988">
        <v>0</v>
      </c>
      <c r="H5988">
        <v>50.383944</v>
      </c>
      <c r="K5988">
        <v>11035.170131000001</v>
      </c>
      <c r="U5988">
        <v>98.517297999999997</v>
      </c>
      <c r="W5988">
        <v>3565.1918799999999</v>
      </c>
      <c r="AA5988">
        <v>145.483746</v>
      </c>
      <c r="AB5988">
        <v>-2.691443</v>
      </c>
      <c r="AC5988">
        <v>2.7725149999999998</v>
      </c>
      <c r="AD5988">
        <v>0</v>
      </c>
      <c r="AE5988">
        <v>13.430116</v>
      </c>
      <c r="AH5988">
        <v>0</v>
      </c>
      <c r="AI5988">
        <v>0</v>
      </c>
      <c r="AJ5988">
        <v>0</v>
      </c>
      <c r="AK5988">
        <v>0</v>
      </c>
      <c r="AN5988">
        <v>0</v>
      </c>
      <c r="AO5988">
        <v>8.1568149999999999</v>
      </c>
      <c r="AT5988">
        <v>0</v>
      </c>
      <c r="AU5988">
        <v>4.7905100000000003</v>
      </c>
      <c r="BN5988">
        <v>0</v>
      </c>
      <c r="BO5988">
        <v>16.985990000000001</v>
      </c>
      <c r="BR5988">
        <v>-2.5139800000000001</v>
      </c>
      <c r="BS5988">
        <v>0</v>
      </c>
      <c r="BZ5988">
        <v>0</v>
      </c>
      <c r="CA5988">
        <v>0</v>
      </c>
    </row>
    <row r="5989" spans="1:79" x14ac:dyDescent="0.3">
      <c r="A5989">
        <v>5988</v>
      </c>
      <c r="B5989">
        <v>69.096710999999999</v>
      </c>
      <c r="C5989">
        <v>127.97589000000001</v>
      </c>
      <c r="E5989">
        <v>0</v>
      </c>
      <c r="F5989">
        <v>0</v>
      </c>
      <c r="H5989">
        <v>41.811965000000001</v>
      </c>
      <c r="K5989">
        <v>11029.71089</v>
      </c>
      <c r="U5989">
        <v>88.892610000000005</v>
      </c>
      <c r="W5989">
        <v>3567.4591359999999</v>
      </c>
      <c r="AA5989">
        <v>144.28496000000001</v>
      </c>
      <c r="AB5989">
        <v>-3.001401</v>
      </c>
      <c r="AC5989">
        <v>14.235760000000001</v>
      </c>
      <c r="AD5989">
        <v>0</v>
      </c>
      <c r="AE5989">
        <v>13.430116</v>
      </c>
      <c r="AH5989">
        <v>0</v>
      </c>
      <c r="AI5989">
        <v>0</v>
      </c>
      <c r="AJ5989">
        <v>0</v>
      </c>
      <c r="AK5989">
        <v>0</v>
      </c>
      <c r="AN5989">
        <v>0</v>
      </c>
      <c r="AO5989">
        <v>8.1568149999999999</v>
      </c>
      <c r="AT5989">
        <v>0</v>
      </c>
      <c r="AU5989">
        <v>4.7905100000000003</v>
      </c>
      <c r="BN5989">
        <v>0</v>
      </c>
      <c r="BO5989">
        <v>9.624689</v>
      </c>
      <c r="BR5989">
        <v>-2.2672560000000002</v>
      </c>
      <c r="BS5989">
        <v>0</v>
      </c>
      <c r="BZ5989">
        <v>0</v>
      </c>
      <c r="CA5989">
        <v>0</v>
      </c>
    </row>
    <row r="5990" spans="1:79" x14ac:dyDescent="0.3">
      <c r="A5990">
        <v>5989</v>
      </c>
      <c r="B5990">
        <v>57.664056000000002</v>
      </c>
      <c r="C5990">
        <v>114.54577399999999</v>
      </c>
      <c r="E5990">
        <v>0</v>
      </c>
      <c r="F5990">
        <v>0</v>
      </c>
      <c r="H5990">
        <v>33.31062</v>
      </c>
      <c r="K5990">
        <v>11024.458752</v>
      </c>
      <c r="U5990">
        <v>84.594397999999998</v>
      </c>
      <c r="W5990">
        <v>3569.9731160000001</v>
      </c>
      <c r="AA5990">
        <v>143.09605199999999</v>
      </c>
      <c r="AB5990">
        <v>-2.803105</v>
      </c>
      <c r="AC5990">
        <v>14.235760000000001</v>
      </c>
      <c r="AD5990">
        <v>0</v>
      </c>
      <c r="AE5990">
        <v>13.430116</v>
      </c>
      <c r="AH5990">
        <v>0</v>
      </c>
      <c r="AI5990">
        <v>0</v>
      </c>
      <c r="AJ5990">
        <v>0</v>
      </c>
      <c r="AK5990">
        <v>0</v>
      </c>
      <c r="AN5990">
        <v>0</v>
      </c>
      <c r="AO5990">
        <v>8.1568149999999999</v>
      </c>
      <c r="AT5990">
        <v>0</v>
      </c>
      <c r="AU5990">
        <v>4.5837370000000002</v>
      </c>
      <c r="BN5990">
        <v>0</v>
      </c>
      <c r="BO5990">
        <v>4.2982120000000004</v>
      </c>
      <c r="BR5990">
        <v>-2.5139800000000001</v>
      </c>
      <c r="BS5990">
        <v>0</v>
      </c>
      <c r="BZ5990">
        <v>0</v>
      </c>
      <c r="CA5990">
        <v>0</v>
      </c>
    </row>
    <row r="5991" spans="1:79" x14ac:dyDescent="0.3">
      <c r="A5991">
        <v>5990</v>
      </c>
      <c r="B5991">
        <v>51.487867999999999</v>
      </c>
      <c r="C5991">
        <v>101.115658</v>
      </c>
      <c r="E5991">
        <v>0</v>
      </c>
      <c r="F5991">
        <v>0</v>
      </c>
      <c r="H5991">
        <v>24.879325000000001</v>
      </c>
      <c r="K5991">
        <v>11019.545287999999</v>
      </c>
      <c r="U5991">
        <v>76.481325999999996</v>
      </c>
      <c r="W5991">
        <v>3572.4562529999998</v>
      </c>
      <c r="AA5991">
        <v>141.91694100000001</v>
      </c>
      <c r="AB5991">
        <v>-2.2486440000000001</v>
      </c>
      <c r="AC5991">
        <v>8.4248320000000003</v>
      </c>
      <c r="AD5991">
        <v>0</v>
      </c>
      <c r="AE5991">
        <v>13.430116</v>
      </c>
      <c r="AH5991">
        <v>0</v>
      </c>
      <c r="AI5991">
        <v>0</v>
      </c>
      <c r="AJ5991">
        <v>0</v>
      </c>
      <c r="AK5991">
        <v>0</v>
      </c>
      <c r="AN5991">
        <v>0</v>
      </c>
      <c r="AO5991">
        <v>8.1568149999999999</v>
      </c>
      <c r="AT5991">
        <v>0</v>
      </c>
      <c r="AU5991">
        <v>4.2453820000000002</v>
      </c>
      <c r="BN5991">
        <v>0</v>
      </c>
      <c r="BO5991">
        <v>8.1130720000000007</v>
      </c>
      <c r="BR5991">
        <v>-2.483136</v>
      </c>
      <c r="BS5991">
        <v>0</v>
      </c>
      <c r="BZ5991">
        <v>0</v>
      </c>
      <c r="CA5991">
        <v>0</v>
      </c>
    </row>
    <row r="5992" spans="1:79" x14ac:dyDescent="0.3">
      <c r="A5992">
        <v>5991</v>
      </c>
      <c r="B5992">
        <v>53.054988999999999</v>
      </c>
      <c r="C5992">
        <v>87.685541999999998</v>
      </c>
      <c r="E5992">
        <v>0</v>
      </c>
      <c r="F5992">
        <v>0</v>
      </c>
      <c r="H5992">
        <v>16.517505</v>
      </c>
      <c r="K5992">
        <v>11014.632122000001</v>
      </c>
      <c r="U5992">
        <v>60.571168</v>
      </c>
      <c r="W5992">
        <v>3574.6309900000001</v>
      </c>
      <c r="AA5992">
        <v>140.747545</v>
      </c>
      <c r="AB5992">
        <v>-1.5671200000000001</v>
      </c>
      <c r="AC5992">
        <v>0</v>
      </c>
      <c r="AD5992">
        <v>0</v>
      </c>
      <c r="AE5992">
        <v>13.430116</v>
      </c>
      <c r="AH5992">
        <v>0</v>
      </c>
      <c r="AI5992">
        <v>0</v>
      </c>
      <c r="AJ5992">
        <v>0</v>
      </c>
      <c r="AK5992">
        <v>0</v>
      </c>
      <c r="AN5992">
        <v>0</v>
      </c>
      <c r="AO5992">
        <v>8.1568149999999999</v>
      </c>
      <c r="AT5992">
        <v>0</v>
      </c>
      <c r="AU5992">
        <v>4.2453820000000002</v>
      </c>
      <c r="BN5992">
        <v>0</v>
      </c>
      <c r="BO5992">
        <v>15.910157999999999</v>
      </c>
      <c r="BR5992">
        <v>-2.1747369999999999</v>
      </c>
      <c r="BS5992">
        <v>0</v>
      </c>
      <c r="BZ5992">
        <v>0</v>
      </c>
      <c r="CA5992">
        <v>0</v>
      </c>
    </row>
    <row r="5993" spans="1:79" x14ac:dyDescent="0.3">
      <c r="A5993">
        <v>5992</v>
      </c>
      <c r="B5993">
        <v>54.393008999999999</v>
      </c>
      <c r="C5993">
        <v>74.255426</v>
      </c>
      <c r="E5993">
        <v>0</v>
      </c>
      <c r="F5993">
        <v>0</v>
      </c>
      <c r="H5993">
        <v>8.2245860000000004</v>
      </c>
      <c r="K5993">
        <v>11009.719254</v>
      </c>
      <c r="U5993">
        <v>48.715335000000003</v>
      </c>
      <c r="W5993">
        <v>3576.6823650000001</v>
      </c>
      <c r="AA5993">
        <v>139.587785</v>
      </c>
      <c r="AB5993">
        <v>-1.33802</v>
      </c>
      <c r="AC5993">
        <v>0</v>
      </c>
      <c r="AD5993">
        <v>0</v>
      </c>
      <c r="AE5993">
        <v>13.430116</v>
      </c>
      <c r="AH5993">
        <v>0</v>
      </c>
      <c r="AI5993">
        <v>0</v>
      </c>
      <c r="AJ5993">
        <v>0</v>
      </c>
      <c r="AK5993">
        <v>0</v>
      </c>
      <c r="AN5993">
        <v>0</v>
      </c>
      <c r="AO5993">
        <v>8.1568149999999999</v>
      </c>
      <c r="AT5993">
        <v>0</v>
      </c>
      <c r="AU5993">
        <v>4.2453820000000002</v>
      </c>
      <c r="BN5993">
        <v>0</v>
      </c>
      <c r="BO5993">
        <v>11.855834</v>
      </c>
      <c r="BR5993">
        <v>-2.0513750000000002</v>
      </c>
      <c r="BS5993">
        <v>0</v>
      </c>
      <c r="BZ5993">
        <v>0</v>
      </c>
      <c r="CA5993">
        <v>0</v>
      </c>
    </row>
    <row r="5994" spans="1:79" x14ac:dyDescent="0.3">
      <c r="A5994">
        <v>5993</v>
      </c>
      <c r="B5994">
        <v>48.261147000000001</v>
      </c>
      <c r="C5994">
        <v>74.255426</v>
      </c>
      <c r="E5994">
        <v>0</v>
      </c>
      <c r="F5994">
        <v>0</v>
      </c>
      <c r="H5994">
        <v>0</v>
      </c>
      <c r="K5994">
        <v>11004.806683000001</v>
      </c>
      <c r="U5994">
        <v>36.286869000000003</v>
      </c>
      <c r="W5994">
        <v>3578.7337400000001</v>
      </c>
      <c r="AA5994">
        <v>138.43758199999999</v>
      </c>
      <c r="AB5994">
        <v>-1.2456100000000001</v>
      </c>
      <c r="AC5994">
        <v>7.3774730000000002</v>
      </c>
      <c r="AD5994">
        <v>0</v>
      </c>
      <c r="AE5994">
        <v>0</v>
      </c>
      <c r="AH5994">
        <v>0</v>
      </c>
      <c r="AI5994">
        <v>0</v>
      </c>
      <c r="AJ5994">
        <v>0</v>
      </c>
      <c r="AK5994">
        <v>0</v>
      </c>
      <c r="AN5994">
        <v>0</v>
      </c>
      <c r="AO5994">
        <v>8.1568149999999999</v>
      </c>
      <c r="AT5994">
        <v>0</v>
      </c>
      <c r="AU5994">
        <v>4.2453820000000002</v>
      </c>
      <c r="BN5994">
        <v>0</v>
      </c>
      <c r="BO5994">
        <v>12.428464999999999</v>
      </c>
      <c r="BR5994">
        <v>-2.0513750000000002</v>
      </c>
      <c r="BS5994">
        <v>0</v>
      </c>
      <c r="BZ5994">
        <v>0</v>
      </c>
      <c r="CA5994">
        <v>0</v>
      </c>
    </row>
    <row r="5995" spans="1:79" x14ac:dyDescent="0.3">
      <c r="A5995">
        <v>5994</v>
      </c>
      <c r="B5995">
        <v>50.047741000000002</v>
      </c>
      <c r="C5995">
        <v>76.651908000000006</v>
      </c>
      <c r="E5995">
        <v>0</v>
      </c>
      <c r="F5995">
        <v>0</v>
      </c>
      <c r="H5995">
        <v>0</v>
      </c>
      <c r="K5995">
        <v>10999.894410000001</v>
      </c>
      <c r="U5995">
        <v>30.390104999999998</v>
      </c>
      <c r="W5995">
        <v>3581.5561069999999</v>
      </c>
      <c r="AA5995">
        <v>137.29685599999999</v>
      </c>
      <c r="AB5995">
        <v>-1.786594</v>
      </c>
      <c r="AC5995">
        <v>0</v>
      </c>
      <c r="AD5995">
        <v>-2.3964819999999998</v>
      </c>
      <c r="AE5995">
        <v>0</v>
      </c>
      <c r="AH5995">
        <v>0</v>
      </c>
      <c r="AI5995">
        <v>0</v>
      </c>
      <c r="AJ5995">
        <v>0</v>
      </c>
      <c r="AK5995">
        <v>0</v>
      </c>
      <c r="AN5995">
        <v>0</v>
      </c>
      <c r="AO5995">
        <v>0</v>
      </c>
      <c r="AT5995">
        <v>0</v>
      </c>
      <c r="AU5995">
        <v>4.2453820000000002</v>
      </c>
      <c r="BN5995">
        <v>0</v>
      </c>
      <c r="BO5995">
        <v>5.8967650000000003</v>
      </c>
      <c r="BR5995">
        <v>-2.8223660000000002</v>
      </c>
      <c r="BS5995">
        <v>0</v>
      </c>
      <c r="BZ5995">
        <v>0</v>
      </c>
      <c r="CA5995">
        <v>0</v>
      </c>
    </row>
    <row r="5996" spans="1:79" x14ac:dyDescent="0.3">
      <c r="A5996">
        <v>5995</v>
      </c>
      <c r="B5996">
        <v>52.498533000000002</v>
      </c>
      <c r="C5996">
        <v>86.723904000000005</v>
      </c>
      <c r="E5996">
        <v>0</v>
      </c>
      <c r="F5996">
        <v>0</v>
      </c>
      <c r="H5996">
        <v>0</v>
      </c>
      <c r="K5996">
        <v>11004.059031999999</v>
      </c>
      <c r="U5996">
        <v>30.637091999999999</v>
      </c>
      <c r="W5996">
        <v>3584.9952709999998</v>
      </c>
      <c r="AA5996">
        <v>136.16552999999999</v>
      </c>
      <c r="AB5996">
        <v>-2.4507910000000002</v>
      </c>
      <c r="AC5996">
        <v>0</v>
      </c>
      <c r="AD5996">
        <v>-10.071996</v>
      </c>
      <c r="AE5996">
        <v>0</v>
      </c>
      <c r="AH5996">
        <v>0</v>
      </c>
      <c r="AI5996">
        <v>0</v>
      </c>
      <c r="AJ5996">
        <v>0</v>
      </c>
      <c r="AK5996">
        <v>0</v>
      </c>
      <c r="AN5996">
        <v>0</v>
      </c>
      <c r="AO5996">
        <v>0</v>
      </c>
      <c r="AT5996">
        <v>-4.8312150000000003</v>
      </c>
      <c r="AU5996">
        <v>0</v>
      </c>
      <c r="BN5996">
        <v>-0.24698700000000001</v>
      </c>
      <c r="BO5996">
        <v>0</v>
      </c>
      <c r="BR5996">
        <v>-3.4391639999999999</v>
      </c>
      <c r="BS5996">
        <v>0</v>
      </c>
      <c r="BZ5996">
        <v>0</v>
      </c>
      <c r="CA5996">
        <v>0</v>
      </c>
    </row>
    <row r="5997" spans="1:79" x14ac:dyDescent="0.3">
      <c r="A5997">
        <v>5996</v>
      </c>
      <c r="B5997">
        <v>54.494974999999997</v>
      </c>
      <c r="C5997">
        <v>96.795900000000003</v>
      </c>
      <c r="E5997">
        <v>0</v>
      </c>
      <c r="F5997">
        <v>0</v>
      </c>
      <c r="H5997">
        <v>0</v>
      </c>
      <c r="K5997">
        <v>11018.187002999999</v>
      </c>
      <c r="U5997">
        <v>34.289008000000003</v>
      </c>
      <c r="W5997">
        <v>3588.819931</v>
      </c>
      <c r="AA5997">
        <v>135.04352600000001</v>
      </c>
      <c r="AB5997">
        <v>-1.996442</v>
      </c>
      <c r="AC5997">
        <v>0</v>
      </c>
      <c r="AD5997">
        <v>-10.071996</v>
      </c>
      <c r="AE5997">
        <v>0</v>
      </c>
      <c r="AH5997">
        <v>0</v>
      </c>
      <c r="AI5997">
        <v>0</v>
      </c>
      <c r="AJ5997">
        <v>0</v>
      </c>
      <c r="AK5997">
        <v>0</v>
      </c>
      <c r="AN5997">
        <v>0</v>
      </c>
      <c r="AO5997">
        <v>0</v>
      </c>
      <c r="AT5997">
        <v>-14.794817</v>
      </c>
      <c r="AU5997">
        <v>0</v>
      </c>
      <c r="BN5997">
        <v>-3.6519159999999999</v>
      </c>
      <c r="BO5997">
        <v>0</v>
      </c>
      <c r="BR5997">
        <v>-3.8246600000000002</v>
      </c>
      <c r="BS5997">
        <v>0</v>
      </c>
      <c r="BZ5997">
        <v>0</v>
      </c>
      <c r="CA5997">
        <v>0</v>
      </c>
    </row>
    <row r="5998" spans="1:79" x14ac:dyDescent="0.3">
      <c r="A5998">
        <v>5997</v>
      </c>
      <c r="B5998">
        <v>56.643507999999997</v>
      </c>
      <c r="C5998">
        <v>106.867896</v>
      </c>
      <c r="E5998">
        <v>0</v>
      </c>
      <c r="F5998">
        <v>0</v>
      </c>
      <c r="H5998">
        <v>0</v>
      </c>
      <c r="K5998">
        <v>11038.81156</v>
      </c>
      <c r="U5998">
        <v>41.345854000000003</v>
      </c>
      <c r="W5998">
        <v>3593.0300870000001</v>
      </c>
      <c r="AA5998">
        <v>133.930768</v>
      </c>
      <c r="AB5998">
        <v>-2.1485340000000002</v>
      </c>
      <c r="AC5998">
        <v>0</v>
      </c>
      <c r="AD5998">
        <v>-10.071996</v>
      </c>
      <c r="AE5998">
        <v>0</v>
      </c>
      <c r="AH5998">
        <v>0</v>
      </c>
      <c r="AI5998">
        <v>0</v>
      </c>
      <c r="AJ5998">
        <v>0</v>
      </c>
      <c r="AK5998">
        <v>0</v>
      </c>
      <c r="AN5998">
        <v>0</v>
      </c>
      <c r="AO5998">
        <v>0</v>
      </c>
      <c r="AT5998">
        <v>-21.292259000000001</v>
      </c>
      <c r="AU5998">
        <v>0</v>
      </c>
      <c r="BN5998">
        <v>-7.0568460000000002</v>
      </c>
      <c r="BO5998">
        <v>0</v>
      </c>
      <c r="BR5998">
        <v>-4.2101550000000003</v>
      </c>
      <c r="BS5998">
        <v>0</v>
      </c>
      <c r="BZ5998">
        <v>0</v>
      </c>
      <c r="CA5998">
        <v>0</v>
      </c>
    </row>
    <row r="5999" spans="1:79" x14ac:dyDescent="0.3">
      <c r="A5999">
        <v>5998</v>
      </c>
      <c r="B5999">
        <v>59.496668999999997</v>
      </c>
      <c r="C5999">
        <v>116.939892</v>
      </c>
      <c r="E5999">
        <v>0</v>
      </c>
      <c r="F5999">
        <v>0</v>
      </c>
      <c r="H5999">
        <v>19.831448000000002</v>
      </c>
      <c r="K5999">
        <v>11049.987225000001</v>
      </c>
      <c r="U5999">
        <v>50.854247000000001</v>
      </c>
      <c r="W5999">
        <v>3597.5177990000002</v>
      </c>
      <c r="AA5999">
        <v>132.827178</v>
      </c>
      <c r="AB5999">
        <v>-2.8531599999999999</v>
      </c>
      <c r="AC5999">
        <v>0</v>
      </c>
      <c r="AD5999">
        <v>-10.071996</v>
      </c>
      <c r="AE5999">
        <v>0</v>
      </c>
      <c r="AH5999">
        <v>0</v>
      </c>
      <c r="AI5999">
        <v>0</v>
      </c>
      <c r="AJ5999">
        <v>0</v>
      </c>
      <c r="AK5999">
        <v>0</v>
      </c>
      <c r="AN5999">
        <v>-19.831448000000002</v>
      </c>
      <c r="AO5999">
        <v>0</v>
      </c>
      <c r="AT5999">
        <v>-11.844617</v>
      </c>
      <c r="AU5999">
        <v>0</v>
      </c>
      <c r="BN5999">
        <v>-9.5083929999999999</v>
      </c>
      <c r="BO5999">
        <v>0</v>
      </c>
      <c r="BR5999">
        <v>-4.4877120000000001</v>
      </c>
      <c r="BS5999">
        <v>0</v>
      </c>
      <c r="BZ5999">
        <v>0</v>
      </c>
      <c r="CA5999">
        <v>0</v>
      </c>
    </row>
    <row r="6000" spans="1:79" x14ac:dyDescent="0.3">
      <c r="A6000">
        <v>5999</v>
      </c>
      <c r="B6000">
        <v>61.864676000000003</v>
      </c>
      <c r="C6000">
        <v>127.011888</v>
      </c>
      <c r="E6000">
        <v>0</v>
      </c>
      <c r="F6000">
        <v>0</v>
      </c>
      <c r="H6000">
        <v>43.871226999999998</v>
      </c>
      <c r="K6000">
        <v>11065.402306</v>
      </c>
      <c r="U6000">
        <v>61.997008000000001</v>
      </c>
      <c r="W6000">
        <v>3602.1905489999999</v>
      </c>
      <c r="AA6000">
        <v>131.73268200000001</v>
      </c>
      <c r="AB6000">
        <v>-2.368007</v>
      </c>
      <c r="AC6000">
        <v>0</v>
      </c>
      <c r="AD6000">
        <v>-10.071996</v>
      </c>
      <c r="AE6000">
        <v>0</v>
      </c>
      <c r="AH6000">
        <v>0</v>
      </c>
      <c r="AI6000">
        <v>0</v>
      </c>
      <c r="AJ6000">
        <v>0</v>
      </c>
      <c r="AK6000">
        <v>0</v>
      </c>
      <c r="AN6000">
        <v>-24.203189999999999</v>
      </c>
      <c r="AO6000">
        <v>0</v>
      </c>
      <c r="AT6000">
        <v>-16.084710000000001</v>
      </c>
      <c r="AU6000">
        <v>0</v>
      </c>
      <c r="BN6000">
        <v>-11.142761</v>
      </c>
      <c r="BO6000">
        <v>0</v>
      </c>
      <c r="BR6000">
        <v>-4.6727499999999997</v>
      </c>
      <c r="BS6000">
        <v>0</v>
      </c>
      <c r="BZ6000">
        <v>0</v>
      </c>
      <c r="CA6000">
        <v>0</v>
      </c>
    </row>
    <row r="6001" spans="1:79" x14ac:dyDescent="0.3">
      <c r="A6001">
        <v>6000</v>
      </c>
      <c r="B6001">
        <v>63.551158999999998</v>
      </c>
      <c r="C6001">
        <v>137.08388400000001</v>
      </c>
      <c r="E6001">
        <v>0</v>
      </c>
      <c r="F6001">
        <v>0</v>
      </c>
      <c r="H6001">
        <v>67.712918000000002</v>
      </c>
      <c r="K6001">
        <v>11073.795044</v>
      </c>
      <c r="U6001">
        <v>74.774135999999999</v>
      </c>
      <c r="W6001">
        <v>3607.0483370000002</v>
      </c>
      <c r="AA6001">
        <v>159.34630799999999</v>
      </c>
      <c r="AB6001">
        <v>-1.686483</v>
      </c>
      <c r="AC6001">
        <v>0</v>
      </c>
      <c r="AD6001">
        <v>-10.071996</v>
      </c>
      <c r="AE6001">
        <v>0</v>
      </c>
      <c r="AH6001">
        <v>0</v>
      </c>
      <c r="AI6001">
        <v>0</v>
      </c>
      <c r="AJ6001">
        <v>0</v>
      </c>
      <c r="AK6001">
        <v>0</v>
      </c>
      <c r="AN6001">
        <v>-24.203189999999999</v>
      </c>
      <c r="AO6001">
        <v>0</v>
      </c>
      <c r="AT6001">
        <v>-9.0633009999999992</v>
      </c>
      <c r="AU6001">
        <v>0</v>
      </c>
      <c r="BN6001">
        <v>-12.777127999999999</v>
      </c>
      <c r="BO6001">
        <v>0</v>
      </c>
      <c r="BR6001">
        <v>-4.8577880000000002</v>
      </c>
      <c r="BS6001">
        <v>0</v>
      </c>
      <c r="BZ6001">
        <v>-28.699103000000001</v>
      </c>
      <c r="CA6001">
        <v>0</v>
      </c>
    </row>
    <row r="6002" spans="1:79" x14ac:dyDescent="0.3">
      <c r="A6002">
        <v>6001</v>
      </c>
      <c r="B6002">
        <v>64.873778000000001</v>
      </c>
      <c r="C6002">
        <v>147.15588</v>
      </c>
      <c r="E6002">
        <v>0.74534800000000001</v>
      </c>
      <c r="F6002">
        <v>0</v>
      </c>
      <c r="H6002">
        <v>77.720402000000007</v>
      </c>
      <c r="K6002">
        <v>11093.804808000001</v>
      </c>
      <c r="U6002">
        <v>87.959855000000005</v>
      </c>
      <c r="W6002">
        <v>3588.7333600000002</v>
      </c>
      <c r="AA6002">
        <v>158.03329500000001</v>
      </c>
      <c r="AB6002">
        <v>-1.322619</v>
      </c>
      <c r="AC6002">
        <v>0</v>
      </c>
      <c r="AD6002">
        <v>-10.071996</v>
      </c>
      <c r="AE6002">
        <v>0</v>
      </c>
      <c r="AH6002">
        <v>-0.74534800000000001</v>
      </c>
      <c r="AI6002">
        <v>0</v>
      </c>
      <c r="AJ6002">
        <v>0</v>
      </c>
      <c r="AK6002">
        <v>0</v>
      </c>
      <c r="AN6002">
        <v>-10.565438</v>
      </c>
      <c r="AO6002">
        <v>0</v>
      </c>
      <c r="AT6002">
        <v>-20.680835999999999</v>
      </c>
      <c r="AU6002">
        <v>0</v>
      </c>
      <c r="BN6002">
        <v>-13.185719000000001</v>
      </c>
      <c r="BO6002">
        <v>0</v>
      </c>
      <c r="BR6002">
        <v>0</v>
      </c>
      <c r="BS6002">
        <v>18.314976999999999</v>
      </c>
      <c r="BZ6002">
        <v>0</v>
      </c>
      <c r="CA6002">
        <v>0</v>
      </c>
    </row>
    <row r="6003" spans="1:79" x14ac:dyDescent="0.3">
      <c r="A6003">
        <v>6002</v>
      </c>
      <c r="B6003">
        <v>65.811355000000006</v>
      </c>
      <c r="C6003">
        <v>157.22787600000001</v>
      </c>
      <c r="E6003">
        <v>1.4751920000000001</v>
      </c>
      <c r="F6003">
        <v>0</v>
      </c>
      <c r="H6003">
        <v>66.866365000000002</v>
      </c>
      <c r="K6003">
        <v>11111.944776</v>
      </c>
      <c r="U6003">
        <v>101.554166</v>
      </c>
      <c r="W6003">
        <v>3570.4646429999998</v>
      </c>
      <c r="AA6003">
        <v>156.7311</v>
      </c>
      <c r="AB6003">
        <v>-0.93757699999999999</v>
      </c>
      <c r="AC6003">
        <v>0</v>
      </c>
      <c r="AD6003">
        <v>-10.071996</v>
      </c>
      <c r="AE6003">
        <v>0</v>
      </c>
      <c r="AH6003">
        <v>-0.74534800000000001</v>
      </c>
      <c r="AI6003">
        <v>0</v>
      </c>
      <c r="AJ6003">
        <v>0</v>
      </c>
      <c r="AK6003">
        <v>0</v>
      </c>
      <c r="AN6003">
        <v>0</v>
      </c>
      <c r="AO6003">
        <v>10.213621</v>
      </c>
      <c r="AT6003">
        <v>-18.812252999999998</v>
      </c>
      <c r="AU6003">
        <v>0</v>
      </c>
      <c r="BN6003">
        <v>-13.594310999999999</v>
      </c>
      <c r="BO6003">
        <v>0</v>
      </c>
      <c r="BR6003">
        <v>0</v>
      </c>
      <c r="BS6003">
        <v>18.268716999999999</v>
      </c>
      <c r="BZ6003">
        <v>0</v>
      </c>
      <c r="CA6003">
        <v>0</v>
      </c>
    </row>
    <row r="6004" spans="1:79" x14ac:dyDescent="0.3">
      <c r="A6004">
        <v>6003</v>
      </c>
      <c r="B6004">
        <v>66.481328000000005</v>
      </c>
      <c r="C6004">
        <v>167.29987199999999</v>
      </c>
      <c r="E6004">
        <v>2.1898559999999998</v>
      </c>
      <c r="F6004">
        <v>0</v>
      </c>
      <c r="H6004">
        <v>85.940862999999993</v>
      </c>
      <c r="K6004">
        <v>11096.806173999999</v>
      </c>
      <c r="U6004">
        <v>115.284674</v>
      </c>
      <c r="W6004">
        <v>3554.9749120000001</v>
      </c>
      <c r="AA6004">
        <v>155.43963600000001</v>
      </c>
      <c r="AB6004">
        <v>-0.66997300000000004</v>
      </c>
      <c r="AC6004">
        <v>0</v>
      </c>
      <c r="AD6004">
        <v>-10.071996</v>
      </c>
      <c r="AE6004">
        <v>0</v>
      </c>
      <c r="AH6004">
        <v>-0.74534800000000001</v>
      </c>
      <c r="AI6004">
        <v>0</v>
      </c>
      <c r="AJ6004">
        <v>0</v>
      </c>
      <c r="AK6004">
        <v>0</v>
      </c>
      <c r="AN6004">
        <v>-19.625477</v>
      </c>
      <c r="AO6004">
        <v>0</v>
      </c>
      <c r="AT6004">
        <v>0</v>
      </c>
      <c r="AU6004">
        <v>14.465218</v>
      </c>
      <c r="BN6004">
        <v>-13.730508</v>
      </c>
      <c r="BO6004">
        <v>0</v>
      </c>
      <c r="BR6004">
        <v>0</v>
      </c>
      <c r="BS6004">
        <v>15.489731000000001</v>
      </c>
      <c r="BZ6004">
        <v>0</v>
      </c>
      <c r="CA6004">
        <v>0</v>
      </c>
    </row>
    <row r="6005" spans="1:79" x14ac:dyDescent="0.3">
      <c r="A6005">
        <v>6004</v>
      </c>
      <c r="B6005">
        <v>67.172477999999998</v>
      </c>
      <c r="C6005">
        <v>177.37186800000001</v>
      </c>
      <c r="E6005">
        <v>2.8896540000000002</v>
      </c>
      <c r="F6005">
        <v>0</v>
      </c>
      <c r="H6005">
        <v>96.812759999999997</v>
      </c>
      <c r="K6005">
        <v>11073.745438</v>
      </c>
      <c r="U6005">
        <v>127.51701</v>
      </c>
      <c r="W6005">
        <v>3559.7710200000001</v>
      </c>
      <c r="AA6005">
        <v>154.15881300000001</v>
      </c>
      <c r="AB6005">
        <v>-0.69115000000000004</v>
      </c>
      <c r="AC6005">
        <v>0</v>
      </c>
      <c r="AD6005">
        <v>-10.071996</v>
      </c>
      <c r="AE6005">
        <v>0</v>
      </c>
      <c r="AH6005">
        <v>-0.74534800000000001</v>
      </c>
      <c r="AI6005">
        <v>0</v>
      </c>
      <c r="AJ6005">
        <v>0</v>
      </c>
      <c r="AK6005">
        <v>0</v>
      </c>
      <c r="AN6005">
        <v>-11.58005</v>
      </c>
      <c r="AO6005">
        <v>0</v>
      </c>
      <c r="AT6005">
        <v>0</v>
      </c>
      <c r="AU6005">
        <v>22.388269999999999</v>
      </c>
      <c r="BN6005">
        <v>-12.232336999999999</v>
      </c>
      <c r="BO6005">
        <v>0</v>
      </c>
      <c r="BR6005">
        <v>-4.7961080000000003</v>
      </c>
      <c r="BS6005">
        <v>0</v>
      </c>
      <c r="BZ6005">
        <v>0</v>
      </c>
      <c r="CA6005">
        <v>0</v>
      </c>
    </row>
    <row r="6006" spans="1:79" x14ac:dyDescent="0.3">
      <c r="A6006">
        <v>6005</v>
      </c>
      <c r="B6006">
        <v>67.782769999999999</v>
      </c>
      <c r="C6006">
        <v>180.04508899999999</v>
      </c>
      <c r="E6006">
        <v>2.8295499999999998</v>
      </c>
      <c r="F6006">
        <v>0</v>
      </c>
      <c r="H6006">
        <v>96.812759999999997</v>
      </c>
      <c r="K6006">
        <v>11050.133419</v>
      </c>
      <c r="U6006">
        <v>137.02540300000001</v>
      </c>
      <c r="W6006">
        <v>3564.2587319999998</v>
      </c>
      <c r="AA6006">
        <v>152.88854499999999</v>
      </c>
      <c r="AB6006">
        <v>-0.61029100000000003</v>
      </c>
      <c r="AC6006">
        <v>0</v>
      </c>
      <c r="AD6006">
        <v>-2.673222</v>
      </c>
      <c r="AE6006">
        <v>0</v>
      </c>
      <c r="AH6006">
        <v>0</v>
      </c>
      <c r="AI6006">
        <v>0</v>
      </c>
      <c r="AJ6006">
        <v>0</v>
      </c>
      <c r="AK6006">
        <v>0</v>
      </c>
      <c r="AN6006">
        <v>-0.79773700000000003</v>
      </c>
      <c r="AO6006">
        <v>0</v>
      </c>
      <c r="AT6006">
        <v>0</v>
      </c>
      <c r="AU6006">
        <v>22.940950000000001</v>
      </c>
      <c r="BN6006">
        <v>-9.5083929999999999</v>
      </c>
      <c r="BO6006">
        <v>0</v>
      </c>
      <c r="BR6006">
        <v>-4.4877120000000001</v>
      </c>
      <c r="BS6006">
        <v>0</v>
      </c>
      <c r="BZ6006">
        <v>0</v>
      </c>
      <c r="CA6006">
        <v>0</v>
      </c>
    </row>
    <row r="6007" spans="1:79" x14ac:dyDescent="0.3">
      <c r="A6007">
        <v>6006</v>
      </c>
      <c r="B6007">
        <v>68.689543</v>
      </c>
      <c r="C6007">
        <v>180.04508899999999</v>
      </c>
      <c r="E6007">
        <v>2.7706949999999999</v>
      </c>
      <c r="F6007">
        <v>0</v>
      </c>
      <c r="H6007">
        <v>93.398452000000006</v>
      </c>
      <c r="K6007">
        <v>11031.983560999999</v>
      </c>
      <c r="U6007">
        <v>139.99633399999999</v>
      </c>
      <c r="W6007">
        <v>3568.0062929999999</v>
      </c>
      <c r="AA6007">
        <v>151.62874299999999</v>
      </c>
      <c r="AB6007">
        <v>-0.90677399999999997</v>
      </c>
      <c r="AC6007">
        <v>0</v>
      </c>
      <c r="AD6007">
        <v>0</v>
      </c>
      <c r="AE6007">
        <v>0</v>
      </c>
      <c r="AH6007">
        <v>0</v>
      </c>
      <c r="AI6007">
        <v>0</v>
      </c>
      <c r="AJ6007">
        <v>0</v>
      </c>
      <c r="AK6007">
        <v>0</v>
      </c>
      <c r="AN6007">
        <v>0</v>
      </c>
      <c r="AO6007">
        <v>2.616571</v>
      </c>
      <c r="AT6007">
        <v>0</v>
      </c>
      <c r="AU6007">
        <v>17.480221</v>
      </c>
      <c r="BN6007">
        <v>-2.9709310000000002</v>
      </c>
      <c r="BO6007">
        <v>0</v>
      </c>
      <c r="BR6007">
        <v>-3.7475610000000001</v>
      </c>
      <c r="BS6007">
        <v>0</v>
      </c>
      <c r="BZ6007">
        <v>0</v>
      </c>
      <c r="CA6007">
        <v>0</v>
      </c>
    </row>
    <row r="6008" spans="1:79" x14ac:dyDescent="0.3">
      <c r="A6008">
        <v>6007</v>
      </c>
      <c r="B6008">
        <v>70.250888000000003</v>
      </c>
      <c r="C6008">
        <v>180.04508899999999</v>
      </c>
      <c r="E6008">
        <v>2.7130640000000001</v>
      </c>
      <c r="F6008">
        <v>0</v>
      </c>
      <c r="H6008">
        <v>85.39</v>
      </c>
      <c r="K6008">
        <v>11021.264189</v>
      </c>
      <c r="U6008">
        <v>137.38987299999999</v>
      </c>
      <c r="W6008">
        <v>3570.59737</v>
      </c>
      <c r="AA6008">
        <v>150.379322</v>
      </c>
      <c r="AB6008">
        <v>-1.561345</v>
      </c>
      <c r="AC6008">
        <v>0</v>
      </c>
      <c r="AD6008">
        <v>0</v>
      </c>
      <c r="AE6008">
        <v>0</v>
      </c>
      <c r="AH6008">
        <v>0</v>
      </c>
      <c r="AI6008">
        <v>0</v>
      </c>
      <c r="AJ6008">
        <v>0</v>
      </c>
      <c r="AK6008">
        <v>0</v>
      </c>
      <c r="AN6008">
        <v>0</v>
      </c>
      <c r="AO6008">
        <v>7.2388490000000001</v>
      </c>
      <c r="AT6008">
        <v>0</v>
      </c>
      <c r="AU6008">
        <v>10.050833000000001</v>
      </c>
      <c r="BN6008">
        <v>0</v>
      </c>
      <c r="BO6008">
        <v>2.6064600000000002</v>
      </c>
      <c r="BR6008">
        <v>-2.5910769999999999</v>
      </c>
      <c r="BS6008">
        <v>0</v>
      </c>
      <c r="BZ6008">
        <v>0</v>
      </c>
      <c r="CA6008">
        <v>0</v>
      </c>
    </row>
    <row r="6009" spans="1:79" x14ac:dyDescent="0.3">
      <c r="A6009">
        <v>6008</v>
      </c>
      <c r="B6009">
        <v>72.216526999999999</v>
      </c>
      <c r="C6009">
        <v>174.02375699999999</v>
      </c>
      <c r="E6009">
        <v>0.82969700000000002</v>
      </c>
      <c r="F6009">
        <v>0</v>
      </c>
      <c r="H6009">
        <v>76.529572000000002</v>
      </c>
      <c r="K6009">
        <v>11015.80579</v>
      </c>
      <c r="U6009">
        <v>133.13341800000001</v>
      </c>
      <c r="W6009">
        <v>3573.496846</v>
      </c>
      <c r="AA6009">
        <v>149.140197</v>
      </c>
      <c r="AB6009">
        <v>-1.9656389999999999</v>
      </c>
      <c r="AC6009">
        <v>0</v>
      </c>
      <c r="AD6009">
        <v>0</v>
      </c>
      <c r="AE6009">
        <v>6.0213330000000003</v>
      </c>
      <c r="AH6009">
        <v>0</v>
      </c>
      <c r="AI6009">
        <v>1.8269359999999999</v>
      </c>
      <c r="AJ6009">
        <v>0</v>
      </c>
      <c r="AK6009">
        <v>0</v>
      </c>
      <c r="AN6009">
        <v>0</v>
      </c>
      <c r="AO6009">
        <v>8.1568149999999999</v>
      </c>
      <c r="AT6009">
        <v>0</v>
      </c>
      <c r="AU6009">
        <v>4.7905100000000003</v>
      </c>
      <c r="BN6009">
        <v>0</v>
      </c>
      <c r="BO6009">
        <v>4.2564549999999999</v>
      </c>
      <c r="BR6009">
        <v>-2.8994759999999999</v>
      </c>
      <c r="BS6009">
        <v>0</v>
      </c>
      <c r="BZ6009">
        <v>0</v>
      </c>
      <c r="CA6009">
        <v>0</v>
      </c>
    </row>
    <row r="6010" spans="1:79" x14ac:dyDescent="0.3">
      <c r="A6010">
        <v>6009</v>
      </c>
      <c r="B6010">
        <v>74.122484</v>
      </c>
      <c r="C6010">
        <v>160.59364099999999</v>
      </c>
      <c r="E6010">
        <v>0</v>
      </c>
      <c r="F6010">
        <v>0</v>
      </c>
      <c r="H6010">
        <v>67.742153000000002</v>
      </c>
      <c r="K6010">
        <v>11010.347722</v>
      </c>
      <c r="U6010">
        <v>126.868504</v>
      </c>
      <c r="W6010">
        <v>3576.5505149999999</v>
      </c>
      <c r="AA6010">
        <v>147.911281</v>
      </c>
      <c r="AB6010">
        <v>-1.9059569999999999</v>
      </c>
      <c r="AC6010">
        <v>0</v>
      </c>
      <c r="AD6010">
        <v>0</v>
      </c>
      <c r="AE6010">
        <v>13.430116</v>
      </c>
      <c r="AH6010">
        <v>0</v>
      </c>
      <c r="AI6010">
        <v>0.81243900000000002</v>
      </c>
      <c r="AJ6010">
        <v>0</v>
      </c>
      <c r="AK6010">
        <v>0</v>
      </c>
      <c r="AN6010">
        <v>0</v>
      </c>
      <c r="AO6010">
        <v>8.1568149999999999</v>
      </c>
      <c r="AT6010">
        <v>0</v>
      </c>
      <c r="AU6010">
        <v>4.7905100000000003</v>
      </c>
      <c r="BN6010">
        <v>0</v>
      </c>
      <c r="BO6010">
        <v>6.2649140000000001</v>
      </c>
      <c r="BR6010">
        <v>-3.0536690000000002</v>
      </c>
      <c r="BS6010">
        <v>0</v>
      </c>
      <c r="BZ6010">
        <v>0</v>
      </c>
      <c r="CA6010">
        <v>0</v>
      </c>
    </row>
    <row r="6011" spans="1:79" x14ac:dyDescent="0.3">
      <c r="A6011">
        <v>6010</v>
      </c>
      <c r="B6011">
        <v>76.390379999999993</v>
      </c>
      <c r="C6011">
        <v>148.648169</v>
      </c>
      <c r="E6011">
        <v>0</v>
      </c>
      <c r="F6011">
        <v>0</v>
      </c>
      <c r="H6011">
        <v>59.027143000000002</v>
      </c>
      <c r="K6011">
        <v>11004.889983999999</v>
      </c>
      <c r="U6011">
        <v>112.97078</v>
      </c>
      <c r="W6011">
        <v>3579.3728809999998</v>
      </c>
      <c r="AA6011">
        <v>146.69249199999999</v>
      </c>
      <c r="AB6011">
        <v>-2.2678970000000001</v>
      </c>
      <c r="AC6011">
        <v>0</v>
      </c>
      <c r="AD6011">
        <v>0</v>
      </c>
      <c r="AE6011">
        <v>11.945472000000001</v>
      </c>
      <c r="AH6011">
        <v>0</v>
      </c>
      <c r="AI6011">
        <v>0</v>
      </c>
      <c r="AJ6011">
        <v>0</v>
      </c>
      <c r="AK6011">
        <v>0</v>
      </c>
      <c r="AN6011">
        <v>0</v>
      </c>
      <c r="AO6011">
        <v>8.1568149999999999</v>
      </c>
      <c r="AT6011">
        <v>0</v>
      </c>
      <c r="AU6011">
        <v>4.7905100000000003</v>
      </c>
      <c r="BN6011">
        <v>0</v>
      </c>
      <c r="BO6011">
        <v>13.897724</v>
      </c>
      <c r="BR6011">
        <v>-2.8223660000000002</v>
      </c>
      <c r="BS6011">
        <v>0</v>
      </c>
      <c r="BZ6011">
        <v>0</v>
      </c>
      <c r="CA6011">
        <v>0</v>
      </c>
    </row>
    <row r="6012" spans="1:79" x14ac:dyDescent="0.3">
      <c r="A6012">
        <v>6011</v>
      </c>
      <c r="B6012">
        <v>76.309308000000001</v>
      </c>
      <c r="C6012">
        <v>135.218053</v>
      </c>
      <c r="E6012">
        <v>0</v>
      </c>
      <c r="F6012">
        <v>0</v>
      </c>
      <c r="H6012">
        <v>50.383944</v>
      </c>
      <c r="K6012">
        <v>10999.432578</v>
      </c>
      <c r="U6012">
        <v>95.984789000000006</v>
      </c>
      <c r="W6012">
        <v>3581.886861</v>
      </c>
      <c r="AA6012">
        <v>145.483746</v>
      </c>
      <c r="AB6012">
        <v>-2.691443</v>
      </c>
      <c r="AC6012">
        <v>2.7725149999999998</v>
      </c>
      <c r="AD6012">
        <v>0</v>
      </c>
      <c r="AE6012">
        <v>13.430116</v>
      </c>
      <c r="AH6012">
        <v>0</v>
      </c>
      <c r="AI6012">
        <v>0</v>
      </c>
      <c r="AJ6012">
        <v>0</v>
      </c>
      <c r="AK6012">
        <v>0</v>
      </c>
      <c r="AN6012">
        <v>0</v>
      </c>
      <c r="AO6012">
        <v>8.1568149999999999</v>
      </c>
      <c r="AT6012">
        <v>0</v>
      </c>
      <c r="AU6012">
        <v>4.7905100000000003</v>
      </c>
      <c r="BN6012">
        <v>0</v>
      </c>
      <c r="BO6012">
        <v>16.985990000000001</v>
      </c>
      <c r="BR6012">
        <v>-2.5139800000000001</v>
      </c>
      <c r="BS6012">
        <v>0</v>
      </c>
      <c r="BZ6012">
        <v>0</v>
      </c>
      <c r="CA6012">
        <v>0</v>
      </c>
    </row>
    <row r="6013" spans="1:79" x14ac:dyDescent="0.3">
      <c r="A6013">
        <v>6012</v>
      </c>
      <c r="B6013">
        <v>65.074949000000004</v>
      </c>
      <c r="C6013">
        <v>121.787937</v>
      </c>
      <c r="E6013">
        <v>0</v>
      </c>
      <c r="F6013">
        <v>0</v>
      </c>
      <c r="H6013">
        <v>41.811965000000001</v>
      </c>
      <c r="K6013">
        <v>10993.975501999999</v>
      </c>
      <c r="U6013">
        <v>86.360101</v>
      </c>
      <c r="W6013">
        <v>3584.154117</v>
      </c>
      <c r="AA6013">
        <v>144.28496000000001</v>
      </c>
      <c r="AB6013">
        <v>-3.001401</v>
      </c>
      <c r="AC6013">
        <v>14.235760000000001</v>
      </c>
      <c r="AD6013">
        <v>0</v>
      </c>
      <c r="AE6013">
        <v>13.430116</v>
      </c>
      <c r="AH6013">
        <v>0</v>
      </c>
      <c r="AI6013">
        <v>0</v>
      </c>
      <c r="AJ6013">
        <v>0</v>
      </c>
      <c r="AK6013">
        <v>0</v>
      </c>
      <c r="AN6013">
        <v>0</v>
      </c>
      <c r="AO6013">
        <v>8.1568149999999999</v>
      </c>
      <c r="AT6013">
        <v>0</v>
      </c>
      <c r="AU6013">
        <v>4.7905100000000003</v>
      </c>
      <c r="BN6013">
        <v>0</v>
      </c>
      <c r="BO6013">
        <v>9.624689</v>
      </c>
      <c r="BR6013">
        <v>-2.2672560000000002</v>
      </c>
      <c r="BS6013">
        <v>0</v>
      </c>
      <c r="BZ6013">
        <v>0</v>
      </c>
      <c r="CA6013">
        <v>0</v>
      </c>
    </row>
    <row r="6014" spans="1:79" x14ac:dyDescent="0.3">
      <c r="A6014">
        <v>6013</v>
      </c>
      <c r="B6014">
        <v>53.642294</v>
      </c>
      <c r="C6014">
        <v>108.357822</v>
      </c>
      <c r="E6014">
        <v>0</v>
      </c>
      <c r="F6014">
        <v>0</v>
      </c>
      <c r="H6014">
        <v>33.31062</v>
      </c>
      <c r="K6014">
        <v>10988.725528999999</v>
      </c>
      <c r="U6014">
        <v>82.061888999999994</v>
      </c>
      <c r="W6014">
        <v>3586.6680970000002</v>
      </c>
      <c r="AA6014">
        <v>143.09605199999999</v>
      </c>
      <c r="AB6014">
        <v>-2.803105</v>
      </c>
      <c r="AC6014">
        <v>14.235760000000001</v>
      </c>
      <c r="AD6014">
        <v>0</v>
      </c>
      <c r="AE6014">
        <v>13.430116</v>
      </c>
      <c r="AH6014">
        <v>0</v>
      </c>
      <c r="AI6014">
        <v>0</v>
      </c>
      <c r="AJ6014">
        <v>0</v>
      </c>
      <c r="AK6014">
        <v>0</v>
      </c>
      <c r="AN6014">
        <v>0</v>
      </c>
      <c r="AO6014">
        <v>8.1568149999999999</v>
      </c>
      <c r="AT6014">
        <v>0</v>
      </c>
      <c r="AU6014">
        <v>4.5837370000000002</v>
      </c>
      <c r="BN6014">
        <v>0</v>
      </c>
      <c r="BO6014">
        <v>4.2982120000000004</v>
      </c>
      <c r="BR6014">
        <v>-2.5139800000000001</v>
      </c>
      <c r="BS6014">
        <v>0</v>
      </c>
      <c r="BZ6014">
        <v>0</v>
      </c>
      <c r="CA6014">
        <v>0</v>
      </c>
    </row>
    <row r="6015" spans="1:79" x14ac:dyDescent="0.3">
      <c r="A6015">
        <v>6014</v>
      </c>
      <c r="B6015">
        <v>47.466106000000003</v>
      </c>
      <c r="C6015">
        <v>94.927706000000001</v>
      </c>
      <c r="E6015">
        <v>0</v>
      </c>
      <c r="F6015">
        <v>0</v>
      </c>
      <c r="H6015">
        <v>24.879325000000001</v>
      </c>
      <c r="K6015">
        <v>10983.814231</v>
      </c>
      <c r="U6015">
        <v>73.948817000000005</v>
      </c>
      <c r="W6015">
        <v>3589.1512339999999</v>
      </c>
      <c r="AA6015">
        <v>141.91694100000001</v>
      </c>
      <c r="AB6015">
        <v>-2.2486440000000001</v>
      </c>
      <c r="AC6015">
        <v>8.4248320000000003</v>
      </c>
      <c r="AD6015">
        <v>0</v>
      </c>
      <c r="AE6015">
        <v>13.430116</v>
      </c>
      <c r="AH6015">
        <v>0</v>
      </c>
      <c r="AI6015">
        <v>0</v>
      </c>
      <c r="AJ6015">
        <v>0</v>
      </c>
      <c r="AK6015">
        <v>0</v>
      </c>
      <c r="AN6015">
        <v>0</v>
      </c>
      <c r="AO6015">
        <v>8.1568149999999999</v>
      </c>
      <c r="AT6015">
        <v>0</v>
      </c>
      <c r="AU6015">
        <v>4.2453820000000002</v>
      </c>
      <c r="BN6015">
        <v>0</v>
      </c>
      <c r="BO6015">
        <v>8.1130720000000007</v>
      </c>
      <c r="BR6015">
        <v>-2.483136</v>
      </c>
      <c r="BS6015">
        <v>0</v>
      </c>
      <c r="BZ6015">
        <v>0</v>
      </c>
      <c r="CA6015">
        <v>0</v>
      </c>
    </row>
    <row r="6016" spans="1:79" x14ac:dyDescent="0.3">
      <c r="A6016">
        <v>6015</v>
      </c>
      <c r="B6016">
        <v>49.033225999999999</v>
      </c>
      <c r="C6016">
        <v>81.497590000000002</v>
      </c>
      <c r="E6016">
        <v>0</v>
      </c>
      <c r="F6016">
        <v>0</v>
      </c>
      <c r="H6016">
        <v>16.517505</v>
      </c>
      <c r="K6016">
        <v>10978.90323</v>
      </c>
      <c r="U6016">
        <v>58.03866</v>
      </c>
      <c r="W6016">
        <v>3591.3259710000002</v>
      </c>
      <c r="AA6016">
        <v>140.747545</v>
      </c>
      <c r="AB6016">
        <v>-1.5671200000000001</v>
      </c>
      <c r="AC6016">
        <v>0</v>
      </c>
      <c r="AD6016">
        <v>0</v>
      </c>
      <c r="AE6016">
        <v>13.430116</v>
      </c>
      <c r="AH6016">
        <v>0</v>
      </c>
      <c r="AI6016">
        <v>0</v>
      </c>
      <c r="AJ6016">
        <v>0</v>
      </c>
      <c r="AK6016">
        <v>0</v>
      </c>
      <c r="AN6016">
        <v>0</v>
      </c>
      <c r="AO6016">
        <v>8.1568149999999999</v>
      </c>
      <c r="AT6016">
        <v>0</v>
      </c>
      <c r="AU6016">
        <v>4.2453820000000002</v>
      </c>
      <c r="BN6016">
        <v>0</v>
      </c>
      <c r="BO6016">
        <v>15.910157999999999</v>
      </c>
      <c r="BR6016">
        <v>-2.1747369999999999</v>
      </c>
      <c r="BS6016">
        <v>0</v>
      </c>
      <c r="BZ6016">
        <v>0</v>
      </c>
      <c r="CA6016">
        <v>0</v>
      </c>
    </row>
    <row r="6017" spans="1:79" x14ac:dyDescent="0.3">
      <c r="A6017">
        <v>6016</v>
      </c>
      <c r="B6017">
        <v>50.371246999999997</v>
      </c>
      <c r="C6017">
        <v>68.067474000000004</v>
      </c>
      <c r="E6017">
        <v>0</v>
      </c>
      <c r="F6017">
        <v>0</v>
      </c>
      <c r="H6017">
        <v>8.2245860000000004</v>
      </c>
      <c r="K6017">
        <v>10973.992527</v>
      </c>
      <c r="U6017">
        <v>46.182825999999999</v>
      </c>
      <c r="W6017">
        <v>3593.3773460000002</v>
      </c>
      <c r="AA6017">
        <v>139.587785</v>
      </c>
      <c r="AB6017">
        <v>-1.33802</v>
      </c>
      <c r="AC6017">
        <v>0</v>
      </c>
      <c r="AD6017">
        <v>0</v>
      </c>
      <c r="AE6017">
        <v>13.430116</v>
      </c>
      <c r="AH6017">
        <v>0</v>
      </c>
      <c r="AI6017">
        <v>0</v>
      </c>
      <c r="AJ6017">
        <v>0</v>
      </c>
      <c r="AK6017">
        <v>0</v>
      </c>
      <c r="AN6017">
        <v>0</v>
      </c>
      <c r="AO6017">
        <v>8.1568149999999999</v>
      </c>
      <c r="AT6017">
        <v>0</v>
      </c>
      <c r="AU6017">
        <v>4.2453820000000002</v>
      </c>
      <c r="BN6017">
        <v>0</v>
      </c>
      <c r="BO6017">
        <v>11.855834</v>
      </c>
      <c r="BR6017">
        <v>-2.0513750000000002</v>
      </c>
      <c r="BS6017">
        <v>0</v>
      </c>
      <c r="BZ6017">
        <v>0</v>
      </c>
      <c r="CA6017">
        <v>0</v>
      </c>
    </row>
    <row r="6018" spans="1:79" x14ac:dyDescent="0.3">
      <c r="A6018">
        <v>6017</v>
      </c>
      <c r="B6018">
        <v>44.239384999999999</v>
      </c>
      <c r="C6018">
        <v>68.067474000000004</v>
      </c>
      <c r="E6018">
        <v>0</v>
      </c>
      <c r="F6018">
        <v>0</v>
      </c>
      <c r="H6018">
        <v>0</v>
      </c>
      <c r="K6018">
        <v>10969.082122</v>
      </c>
      <c r="U6018">
        <v>33.754361000000003</v>
      </c>
      <c r="W6018">
        <v>3595.4287220000001</v>
      </c>
      <c r="AA6018">
        <v>138.43758199999999</v>
      </c>
      <c r="AB6018">
        <v>-1.2456100000000001</v>
      </c>
      <c r="AC6018">
        <v>7.3774730000000002</v>
      </c>
      <c r="AD6018">
        <v>0</v>
      </c>
      <c r="AE6018">
        <v>0</v>
      </c>
      <c r="AH6018">
        <v>0</v>
      </c>
      <c r="AI6018">
        <v>0</v>
      </c>
      <c r="AJ6018">
        <v>0</v>
      </c>
      <c r="AK6018">
        <v>0</v>
      </c>
      <c r="AN6018">
        <v>0</v>
      </c>
      <c r="AO6018">
        <v>8.1568149999999999</v>
      </c>
      <c r="AT6018">
        <v>0</v>
      </c>
      <c r="AU6018">
        <v>4.2453820000000002</v>
      </c>
      <c r="BN6018">
        <v>0</v>
      </c>
      <c r="BO6018">
        <v>12.428464999999999</v>
      </c>
      <c r="BR6018">
        <v>-2.0513750000000002</v>
      </c>
      <c r="BS6018">
        <v>0</v>
      </c>
      <c r="BZ6018">
        <v>0</v>
      </c>
      <c r="CA6018">
        <v>0</v>
      </c>
    </row>
    <row r="6019" spans="1:79" x14ac:dyDescent="0.3">
      <c r="A6019">
        <v>6018</v>
      </c>
      <c r="B6019">
        <v>46.025979</v>
      </c>
      <c r="C6019">
        <v>70.463955999999996</v>
      </c>
      <c r="E6019">
        <v>0</v>
      </c>
      <c r="F6019">
        <v>0</v>
      </c>
      <c r="H6019">
        <v>0</v>
      </c>
      <c r="K6019">
        <v>10964.172014</v>
      </c>
      <c r="U6019">
        <v>27.857596000000001</v>
      </c>
      <c r="W6019">
        <v>3598.251088</v>
      </c>
      <c r="AA6019">
        <v>137.29685599999999</v>
      </c>
      <c r="AB6019">
        <v>-1.786594</v>
      </c>
      <c r="AC6019">
        <v>0</v>
      </c>
      <c r="AD6019">
        <v>-2.3964819999999998</v>
      </c>
      <c r="AE6019">
        <v>0</v>
      </c>
      <c r="AH6019">
        <v>0</v>
      </c>
      <c r="AI6019">
        <v>0</v>
      </c>
      <c r="AJ6019">
        <v>0</v>
      </c>
      <c r="AK6019">
        <v>0</v>
      </c>
      <c r="AN6019">
        <v>0</v>
      </c>
      <c r="AO6019">
        <v>0</v>
      </c>
      <c r="AT6019">
        <v>0</v>
      </c>
      <c r="AU6019">
        <v>4.2453820000000002</v>
      </c>
      <c r="BN6019">
        <v>0</v>
      </c>
      <c r="BO6019">
        <v>5.8967650000000003</v>
      </c>
      <c r="BR6019">
        <v>-2.8223660000000002</v>
      </c>
      <c r="BS6019">
        <v>0</v>
      </c>
      <c r="BZ6019">
        <v>0</v>
      </c>
      <c r="CA6019">
        <v>0</v>
      </c>
    </row>
    <row r="6020" spans="1:79" x14ac:dyDescent="0.3">
      <c r="A6020">
        <v>6019</v>
      </c>
      <c r="B6020">
        <v>48.476770999999999</v>
      </c>
      <c r="C6020">
        <v>80.535951999999995</v>
      </c>
      <c r="E6020">
        <v>0</v>
      </c>
      <c r="F6020">
        <v>0</v>
      </c>
      <c r="H6020">
        <v>0</v>
      </c>
      <c r="K6020">
        <v>10968.3388</v>
      </c>
      <c r="U6020">
        <v>28.104583000000002</v>
      </c>
      <c r="W6020">
        <v>3601.6902519999999</v>
      </c>
      <c r="AA6020">
        <v>136.16552999999999</v>
      </c>
      <c r="AB6020">
        <v>-2.4507910000000002</v>
      </c>
      <c r="AC6020">
        <v>0</v>
      </c>
      <c r="AD6020">
        <v>-10.071996</v>
      </c>
      <c r="AE6020">
        <v>0</v>
      </c>
      <c r="AH6020">
        <v>0</v>
      </c>
      <c r="AI6020">
        <v>0</v>
      </c>
      <c r="AJ6020">
        <v>0</v>
      </c>
      <c r="AK6020">
        <v>0</v>
      </c>
      <c r="AN6020">
        <v>0</v>
      </c>
      <c r="AO6020">
        <v>0</v>
      </c>
      <c r="AT6020">
        <v>-4.8312150000000003</v>
      </c>
      <c r="AU6020">
        <v>0</v>
      </c>
      <c r="BN6020">
        <v>-0.24698700000000001</v>
      </c>
      <c r="BO6020">
        <v>0</v>
      </c>
      <c r="BR6020">
        <v>-3.4391639999999999</v>
      </c>
      <c r="BS6020">
        <v>0</v>
      </c>
      <c r="BZ6020">
        <v>0</v>
      </c>
      <c r="CA6020">
        <v>0</v>
      </c>
    </row>
    <row r="6021" spans="1:79" x14ac:dyDescent="0.3">
      <c r="A6021">
        <v>6020</v>
      </c>
      <c r="B6021">
        <v>50.473213000000001</v>
      </c>
      <c r="C6021">
        <v>90.607947999999993</v>
      </c>
      <c r="E6021">
        <v>0</v>
      </c>
      <c r="F6021">
        <v>0</v>
      </c>
      <c r="H6021">
        <v>0</v>
      </c>
      <c r="K6021">
        <v>10982.468935999999</v>
      </c>
      <c r="U6021">
        <v>31.756499000000002</v>
      </c>
      <c r="W6021">
        <v>3605.5149120000001</v>
      </c>
      <c r="AA6021">
        <v>135.04352600000001</v>
      </c>
      <c r="AB6021">
        <v>-1.996442</v>
      </c>
      <c r="AC6021">
        <v>0</v>
      </c>
      <c r="AD6021">
        <v>-10.071996</v>
      </c>
      <c r="AE6021">
        <v>0</v>
      </c>
      <c r="AH6021">
        <v>0</v>
      </c>
      <c r="AI6021">
        <v>0</v>
      </c>
      <c r="AJ6021">
        <v>0</v>
      </c>
      <c r="AK6021">
        <v>0</v>
      </c>
      <c r="AN6021">
        <v>0</v>
      </c>
      <c r="AO6021">
        <v>0</v>
      </c>
      <c r="AT6021">
        <v>-14.794817</v>
      </c>
      <c r="AU6021">
        <v>0</v>
      </c>
      <c r="BN6021">
        <v>-3.6519159999999999</v>
      </c>
      <c r="BO6021">
        <v>0</v>
      </c>
      <c r="BR6021">
        <v>-3.8246600000000002</v>
      </c>
      <c r="BS6021">
        <v>0</v>
      </c>
      <c r="BZ6021">
        <v>0</v>
      </c>
      <c r="CA6021">
        <v>0</v>
      </c>
    </row>
    <row r="6022" spans="1:79" x14ac:dyDescent="0.3">
      <c r="A6022">
        <v>6021</v>
      </c>
      <c r="B6022">
        <v>52.621746000000002</v>
      </c>
      <c r="C6022">
        <v>100.67994400000001</v>
      </c>
      <c r="E6022">
        <v>0</v>
      </c>
      <c r="F6022">
        <v>0</v>
      </c>
      <c r="H6022">
        <v>0</v>
      </c>
      <c r="K6022">
        <v>11003.095657</v>
      </c>
      <c r="U6022">
        <v>38.813344999999998</v>
      </c>
      <c r="W6022">
        <v>3609.7250680000002</v>
      </c>
      <c r="AA6022">
        <v>133.930768</v>
      </c>
      <c r="AB6022">
        <v>-2.1485340000000002</v>
      </c>
      <c r="AC6022">
        <v>0</v>
      </c>
      <c r="AD6022">
        <v>-10.071996</v>
      </c>
      <c r="AE6022">
        <v>0</v>
      </c>
      <c r="AH6022">
        <v>0</v>
      </c>
      <c r="AI6022">
        <v>0</v>
      </c>
      <c r="AJ6022">
        <v>0</v>
      </c>
      <c r="AK6022">
        <v>0</v>
      </c>
      <c r="AN6022">
        <v>0</v>
      </c>
      <c r="AO6022">
        <v>0</v>
      </c>
      <c r="AT6022">
        <v>-21.292259000000001</v>
      </c>
      <c r="AU6022">
        <v>0</v>
      </c>
      <c r="BN6022">
        <v>-7.0568460000000002</v>
      </c>
      <c r="BO6022">
        <v>0</v>
      </c>
      <c r="BR6022">
        <v>-4.2101550000000003</v>
      </c>
      <c r="BS6022">
        <v>0</v>
      </c>
      <c r="BZ6022">
        <v>0</v>
      </c>
      <c r="CA6022">
        <v>0</v>
      </c>
    </row>
    <row r="6023" spans="1:79" x14ac:dyDescent="0.3">
      <c r="A6023">
        <v>6022</v>
      </c>
      <c r="B6023">
        <v>55.474905999999997</v>
      </c>
      <c r="C6023">
        <v>110.75194</v>
      </c>
      <c r="E6023">
        <v>0</v>
      </c>
      <c r="F6023">
        <v>0</v>
      </c>
      <c r="H6023">
        <v>19.831448000000002</v>
      </c>
      <c r="K6023">
        <v>11014.273487</v>
      </c>
      <c r="U6023">
        <v>48.321738000000003</v>
      </c>
      <c r="W6023">
        <v>3614.2127799999998</v>
      </c>
      <c r="AA6023">
        <v>132.827178</v>
      </c>
      <c r="AB6023">
        <v>-2.8531599999999999</v>
      </c>
      <c r="AC6023">
        <v>0</v>
      </c>
      <c r="AD6023">
        <v>-10.071996</v>
      </c>
      <c r="AE6023">
        <v>0</v>
      </c>
      <c r="AH6023">
        <v>0</v>
      </c>
      <c r="AI6023">
        <v>0</v>
      </c>
      <c r="AJ6023">
        <v>0</v>
      </c>
      <c r="AK6023">
        <v>0</v>
      </c>
      <c r="AN6023">
        <v>-19.831448000000002</v>
      </c>
      <c r="AO6023">
        <v>0</v>
      </c>
      <c r="AT6023">
        <v>-11.844617</v>
      </c>
      <c r="AU6023">
        <v>0</v>
      </c>
      <c r="BN6023">
        <v>-9.5083929999999999</v>
      </c>
      <c r="BO6023">
        <v>0</v>
      </c>
      <c r="BR6023">
        <v>-4.4877120000000001</v>
      </c>
      <c r="BS6023">
        <v>0</v>
      </c>
      <c r="BZ6023">
        <v>0</v>
      </c>
      <c r="CA6023">
        <v>0</v>
      </c>
    </row>
    <row r="6024" spans="1:79" x14ac:dyDescent="0.3">
      <c r="A6024">
        <v>6023</v>
      </c>
      <c r="B6024">
        <v>57.842914</v>
      </c>
      <c r="C6024">
        <v>120.823936</v>
      </c>
      <c r="E6024">
        <v>0</v>
      </c>
      <c r="F6024">
        <v>0</v>
      </c>
      <c r="H6024">
        <v>43.871226999999998</v>
      </c>
      <c r="K6024">
        <v>11029.690731999999</v>
      </c>
      <c r="U6024">
        <v>59.464500000000001</v>
      </c>
      <c r="W6024">
        <v>3618.88553</v>
      </c>
      <c r="AA6024">
        <v>131.73268200000001</v>
      </c>
      <c r="AB6024">
        <v>-2.368007</v>
      </c>
      <c r="AC6024">
        <v>0</v>
      </c>
      <c r="AD6024">
        <v>-10.071996</v>
      </c>
      <c r="AE6024">
        <v>0</v>
      </c>
      <c r="AH6024">
        <v>0</v>
      </c>
      <c r="AI6024">
        <v>0</v>
      </c>
      <c r="AJ6024">
        <v>0</v>
      </c>
      <c r="AK6024">
        <v>0</v>
      </c>
      <c r="AN6024">
        <v>-24.203189999999999</v>
      </c>
      <c r="AO6024">
        <v>0</v>
      </c>
      <c r="AT6024">
        <v>-16.084710000000001</v>
      </c>
      <c r="AU6024">
        <v>0</v>
      </c>
      <c r="BN6024">
        <v>-11.142761</v>
      </c>
      <c r="BO6024">
        <v>0</v>
      </c>
      <c r="BR6024">
        <v>-4.6727499999999997</v>
      </c>
      <c r="BS6024">
        <v>0</v>
      </c>
      <c r="BZ6024">
        <v>0</v>
      </c>
      <c r="CA6024">
        <v>0</v>
      </c>
    </row>
    <row r="6025" spans="1:79" x14ac:dyDescent="0.3">
      <c r="A6025">
        <v>6024</v>
      </c>
      <c r="B6025">
        <v>59.529397000000003</v>
      </c>
      <c r="C6025">
        <v>130.89593199999999</v>
      </c>
      <c r="E6025">
        <v>0</v>
      </c>
      <c r="F6025">
        <v>0</v>
      </c>
      <c r="H6025">
        <v>67.712918000000002</v>
      </c>
      <c r="K6025">
        <v>11038.085633999999</v>
      </c>
      <c r="U6025">
        <v>72.241626999999994</v>
      </c>
      <c r="W6025">
        <v>3623.7433179999998</v>
      </c>
      <c r="AA6025">
        <v>159.34630799999999</v>
      </c>
      <c r="AB6025">
        <v>-1.686483</v>
      </c>
      <c r="AC6025">
        <v>0</v>
      </c>
      <c r="AD6025">
        <v>-10.071996</v>
      </c>
      <c r="AE6025">
        <v>0</v>
      </c>
      <c r="AH6025">
        <v>0</v>
      </c>
      <c r="AI6025">
        <v>0</v>
      </c>
      <c r="AJ6025">
        <v>0</v>
      </c>
      <c r="AK6025">
        <v>0</v>
      </c>
      <c r="AN6025">
        <v>-24.203189999999999</v>
      </c>
      <c r="AO6025">
        <v>0</v>
      </c>
      <c r="AT6025">
        <v>-9.0633009999999992</v>
      </c>
      <c r="AU6025">
        <v>0</v>
      </c>
      <c r="BN6025">
        <v>-12.777127999999999</v>
      </c>
      <c r="BO6025">
        <v>0</v>
      </c>
      <c r="BR6025">
        <v>-4.8577880000000002</v>
      </c>
      <c r="BS6025">
        <v>0</v>
      </c>
      <c r="BZ6025">
        <v>-28.699103000000001</v>
      </c>
      <c r="CA6025">
        <v>0</v>
      </c>
    </row>
    <row r="6026" spans="1:79" x14ac:dyDescent="0.3">
      <c r="A6026">
        <v>6025</v>
      </c>
      <c r="B6026">
        <v>60.852015999999999</v>
      </c>
      <c r="C6026">
        <v>140.967928</v>
      </c>
      <c r="E6026">
        <v>0.74534800000000001</v>
      </c>
      <c r="F6026">
        <v>0</v>
      </c>
      <c r="H6026">
        <v>77.720402000000007</v>
      </c>
      <c r="K6026">
        <v>11058.097562000001</v>
      </c>
      <c r="U6026">
        <v>85.427346</v>
      </c>
      <c r="W6026">
        <v>3605.4283409999998</v>
      </c>
      <c r="AA6026">
        <v>158.03329500000001</v>
      </c>
      <c r="AB6026">
        <v>-1.322619</v>
      </c>
      <c r="AC6026">
        <v>0</v>
      </c>
      <c r="AD6026">
        <v>-10.071996</v>
      </c>
      <c r="AE6026">
        <v>0</v>
      </c>
      <c r="AH6026">
        <v>-0.74534800000000001</v>
      </c>
      <c r="AI6026">
        <v>0</v>
      </c>
      <c r="AJ6026">
        <v>0</v>
      </c>
      <c r="AK6026">
        <v>0</v>
      </c>
      <c r="AN6026">
        <v>-10.565438</v>
      </c>
      <c r="AO6026">
        <v>0</v>
      </c>
      <c r="AT6026">
        <v>-20.680835999999999</v>
      </c>
      <c r="AU6026">
        <v>0</v>
      </c>
      <c r="BN6026">
        <v>-13.185719000000001</v>
      </c>
      <c r="BO6026">
        <v>0</v>
      </c>
      <c r="BR6026">
        <v>0</v>
      </c>
      <c r="BS6026">
        <v>18.314976999999999</v>
      </c>
      <c r="BZ6026">
        <v>0</v>
      </c>
      <c r="CA6026">
        <v>0</v>
      </c>
    </row>
    <row r="6027" spans="1:79" x14ac:dyDescent="0.3">
      <c r="A6027">
        <v>6026</v>
      </c>
      <c r="B6027">
        <v>61.789593000000004</v>
      </c>
      <c r="C6027">
        <v>151.03992400000001</v>
      </c>
      <c r="E6027">
        <v>1.4751920000000001</v>
      </c>
      <c r="F6027">
        <v>0</v>
      </c>
      <c r="H6027">
        <v>66.866365000000002</v>
      </c>
      <c r="K6027">
        <v>11076.239694</v>
      </c>
      <c r="U6027">
        <v>99.021657000000005</v>
      </c>
      <c r="W6027">
        <v>3587.1596239999999</v>
      </c>
      <c r="AA6027">
        <v>156.7311</v>
      </c>
      <c r="AB6027">
        <v>-0.93757699999999999</v>
      </c>
      <c r="AC6027">
        <v>0</v>
      </c>
      <c r="AD6027">
        <v>-10.071996</v>
      </c>
      <c r="AE6027">
        <v>0</v>
      </c>
      <c r="AH6027">
        <v>-0.74534800000000001</v>
      </c>
      <c r="AI6027">
        <v>0</v>
      </c>
      <c r="AJ6027">
        <v>0</v>
      </c>
      <c r="AK6027">
        <v>0</v>
      </c>
      <c r="AN6027">
        <v>0</v>
      </c>
      <c r="AO6027">
        <v>10.213621</v>
      </c>
      <c r="AT6027">
        <v>-18.812252999999998</v>
      </c>
      <c r="AU6027">
        <v>0</v>
      </c>
      <c r="BN6027">
        <v>-13.594310999999999</v>
      </c>
      <c r="BO6027">
        <v>0</v>
      </c>
      <c r="BR6027">
        <v>0</v>
      </c>
      <c r="BS6027">
        <v>18.268716999999999</v>
      </c>
      <c r="BZ6027">
        <v>0</v>
      </c>
      <c r="CA6027">
        <v>0</v>
      </c>
    </row>
    <row r="6028" spans="1:79" x14ac:dyDescent="0.3">
      <c r="A6028">
        <v>6027</v>
      </c>
      <c r="B6028">
        <v>62.459566000000002</v>
      </c>
      <c r="C6028">
        <v>161.11192</v>
      </c>
      <c r="E6028">
        <v>2.1898559999999998</v>
      </c>
      <c r="F6028">
        <v>0</v>
      </c>
      <c r="H6028">
        <v>85.940862999999993</v>
      </c>
      <c r="K6028">
        <v>11061.103256</v>
      </c>
      <c r="U6028">
        <v>112.75216500000001</v>
      </c>
      <c r="W6028">
        <v>3571.6698929999998</v>
      </c>
      <c r="AA6028">
        <v>155.43963600000001</v>
      </c>
      <c r="AB6028">
        <v>-0.66997300000000004</v>
      </c>
      <c r="AC6028">
        <v>0</v>
      </c>
      <c r="AD6028">
        <v>-10.071996</v>
      </c>
      <c r="AE6028">
        <v>0</v>
      </c>
      <c r="AH6028">
        <v>-0.74534800000000001</v>
      </c>
      <c r="AI6028">
        <v>0</v>
      </c>
      <c r="AJ6028">
        <v>0</v>
      </c>
      <c r="AK6028">
        <v>0</v>
      </c>
      <c r="AN6028">
        <v>-19.625477</v>
      </c>
      <c r="AO6028">
        <v>0</v>
      </c>
      <c r="AT6028">
        <v>0</v>
      </c>
      <c r="AU6028">
        <v>14.465218</v>
      </c>
      <c r="BN6028">
        <v>-13.730508</v>
      </c>
      <c r="BO6028">
        <v>0</v>
      </c>
      <c r="BR6028">
        <v>0</v>
      </c>
      <c r="BS6028">
        <v>15.489731000000001</v>
      </c>
      <c r="BZ6028">
        <v>0</v>
      </c>
      <c r="CA6028">
        <v>0</v>
      </c>
    </row>
    <row r="6029" spans="1:79" x14ac:dyDescent="0.3">
      <c r="A6029">
        <v>6028</v>
      </c>
      <c r="B6029">
        <v>63.150716000000003</v>
      </c>
      <c r="C6029">
        <v>171.18391500000001</v>
      </c>
      <c r="E6029">
        <v>2.8896540000000002</v>
      </c>
      <c r="F6029">
        <v>0</v>
      </c>
      <c r="H6029">
        <v>96.812759999999997</v>
      </c>
      <c r="K6029">
        <v>11038.044683</v>
      </c>
      <c r="U6029">
        <v>124.98450099999999</v>
      </c>
      <c r="W6029">
        <v>3576.4660009999998</v>
      </c>
      <c r="AA6029">
        <v>154.15881300000001</v>
      </c>
      <c r="AB6029">
        <v>-0.69115000000000004</v>
      </c>
      <c r="AC6029">
        <v>0</v>
      </c>
      <c r="AD6029">
        <v>-10.071996</v>
      </c>
      <c r="AE6029">
        <v>0</v>
      </c>
      <c r="AH6029">
        <v>-0.74534800000000001</v>
      </c>
      <c r="AI6029">
        <v>0</v>
      </c>
      <c r="AJ6029">
        <v>0</v>
      </c>
      <c r="AK6029">
        <v>0</v>
      </c>
      <c r="AN6029">
        <v>-11.58005</v>
      </c>
      <c r="AO6029">
        <v>0</v>
      </c>
      <c r="AT6029">
        <v>0</v>
      </c>
      <c r="AU6029">
        <v>22.388269999999999</v>
      </c>
      <c r="BN6029">
        <v>-12.232336999999999</v>
      </c>
      <c r="BO6029">
        <v>0</v>
      </c>
      <c r="BR6029">
        <v>-4.7961080000000003</v>
      </c>
      <c r="BS6029">
        <v>0</v>
      </c>
      <c r="BZ6029">
        <v>0</v>
      </c>
      <c r="CA6029">
        <v>0</v>
      </c>
    </row>
    <row r="6030" spans="1:79" x14ac:dyDescent="0.3">
      <c r="A6030">
        <v>6029</v>
      </c>
      <c r="B6030">
        <v>63.761006999999999</v>
      </c>
      <c r="C6030">
        <v>173.85713699999999</v>
      </c>
      <c r="E6030">
        <v>2.8295499999999998</v>
      </c>
      <c r="F6030">
        <v>0</v>
      </c>
      <c r="H6030">
        <v>96.812759999999997</v>
      </c>
      <c r="K6030">
        <v>11014.434827999999</v>
      </c>
      <c r="U6030">
        <v>134.49289400000001</v>
      </c>
      <c r="W6030">
        <v>3580.9537129999999</v>
      </c>
      <c r="AA6030">
        <v>152.88854499999999</v>
      </c>
      <c r="AB6030">
        <v>-0.61029100000000003</v>
      </c>
      <c r="AC6030">
        <v>0</v>
      </c>
      <c r="AD6030">
        <v>-2.673222</v>
      </c>
      <c r="AE6030">
        <v>0</v>
      </c>
      <c r="AH6030">
        <v>0</v>
      </c>
      <c r="AI6030">
        <v>0</v>
      </c>
      <c r="AJ6030">
        <v>0</v>
      </c>
      <c r="AK6030">
        <v>0</v>
      </c>
      <c r="AN6030">
        <v>-0.79773700000000003</v>
      </c>
      <c r="AO6030">
        <v>0</v>
      </c>
      <c r="AT6030">
        <v>0</v>
      </c>
      <c r="AU6030">
        <v>22.940950000000001</v>
      </c>
      <c r="BN6030">
        <v>-9.5083929999999999</v>
      </c>
      <c r="BO6030">
        <v>0</v>
      </c>
      <c r="BR6030">
        <v>-4.4877120000000001</v>
      </c>
      <c r="BS6030">
        <v>0</v>
      </c>
      <c r="BZ6030">
        <v>0</v>
      </c>
      <c r="CA6030">
        <v>0</v>
      </c>
    </row>
    <row r="6031" spans="1:79" x14ac:dyDescent="0.3">
      <c r="A6031">
        <v>6030</v>
      </c>
      <c r="B6031">
        <v>64.667781000000005</v>
      </c>
      <c r="C6031">
        <v>173.85713699999999</v>
      </c>
      <c r="E6031">
        <v>2.7706949999999999</v>
      </c>
      <c r="F6031">
        <v>0</v>
      </c>
      <c r="H6031">
        <v>93.398452000000006</v>
      </c>
      <c r="K6031">
        <v>10996.287133</v>
      </c>
      <c r="U6031">
        <v>137.46382500000001</v>
      </c>
      <c r="W6031">
        <v>3584.701274</v>
      </c>
      <c r="AA6031">
        <v>151.62874299999999</v>
      </c>
      <c r="AB6031">
        <v>-0.90677399999999997</v>
      </c>
      <c r="AC6031">
        <v>0</v>
      </c>
      <c r="AD6031">
        <v>0</v>
      </c>
      <c r="AE6031">
        <v>0</v>
      </c>
      <c r="AH6031">
        <v>0</v>
      </c>
      <c r="AI6031">
        <v>0</v>
      </c>
      <c r="AJ6031">
        <v>0</v>
      </c>
      <c r="AK6031">
        <v>0</v>
      </c>
      <c r="AN6031">
        <v>0</v>
      </c>
      <c r="AO6031">
        <v>2.616571</v>
      </c>
      <c r="AT6031">
        <v>0</v>
      </c>
      <c r="AU6031">
        <v>17.480221</v>
      </c>
      <c r="BN6031">
        <v>-2.9709310000000002</v>
      </c>
      <c r="BO6031">
        <v>0</v>
      </c>
      <c r="BR6031">
        <v>-3.7475610000000001</v>
      </c>
      <c r="BS6031">
        <v>0</v>
      </c>
      <c r="BZ6031">
        <v>0</v>
      </c>
      <c r="CA6031">
        <v>0</v>
      </c>
    </row>
    <row r="6032" spans="1:79" x14ac:dyDescent="0.3">
      <c r="A6032">
        <v>6031</v>
      </c>
      <c r="B6032">
        <v>66.229125999999994</v>
      </c>
      <c r="C6032">
        <v>173.85713699999999</v>
      </c>
      <c r="E6032">
        <v>2.7130640000000001</v>
      </c>
      <c r="F6032">
        <v>0</v>
      </c>
      <c r="H6032">
        <v>85.39</v>
      </c>
      <c r="K6032">
        <v>10985.569923999999</v>
      </c>
      <c r="U6032">
        <v>134.85736499999999</v>
      </c>
      <c r="W6032">
        <v>3587.2923510000001</v>
      </c>
      <c r="AA6032">
        <v>150.379322</v>
      </c>
      <c r="AB6032">
        <v>-1.561345</v>
      </c>
      <c r="AC6032">
        <v>0</v>
      </c>
      <c r="AD6032">
        <v>0</v>
      </c>
      <c r="AE6032">
        <v>0</v>
      </c>
      <c r="AH6032">
        <v>0</v>
      </c>
      <c r="AI6032">
        <v>0</v>
      </c>
      <c r="AJ6032">
        <v>0</v>
      </c>
      <c r="AK6032">
        <v>0</v>
      </c>
      <c r="AN6032">
        <v>0</v>
      </c>
      <c r="AO6032">
        <v>7.2388490000000001</v>
      </c>
      <c r="AT6032">
        <v>0</v>
      </c>
      <c r="AU6032">
        <v>10.050833000000001</v>
      </c>
      <c r="BN6032">
        <v>0</v>
      </c>
      <c r="BO6032">
        <v>2.6064600000000002</v>
      </c>
      <c r="BR6032">
        <v>-2.5910769999999999</v>
      </c>
      <c r="BS6032">
        <v>0</v>
      </c>
      <c r="BZ6032">
        <v>0</v>
      </c>
      <c r="CA6032">
        <v>0</v>
      </c>
    </row>
    <row r="6033" spans="1:79" x14ac:dyDescent="0.3">
      <c r="A6033">
        <v>6032</v>
      </c>
      <c r="B6033">
        <v>68.194764000000006</v>
      </c>
      <c r="C6033">
        <v>167.83580499999999</v>
      </c>
      <c r="E6033">
        <v>0.82969700000000002</v>
      </c>
      <c r="F6033">
        <v>0</v>
      </c>
      <c r="H6033">
        <v>76.529572000000002</v>
      </c>
      <c r="K6033">
        <v>10980.113687999999</v>
      </c>
      <c r="U6033">
        <v>130.600909</v>
      </c>
      <c r="W6033">
        <v>3590.1918270000001</v>
      </c>
      <c r="AA6033">
        <v>149.140197</v>
      </c>
      <c r="AB6033">
        <v>-1.9656389999999999</v>
      </c>
      <c r="AC6033">
        <v>0</v>
      </c>
      <c r="AD6033">
        <v>0</v>
      </c>
      <c r="AE6033">
        <v>6.0213330000000003</v>
      </c>
      <c r="AH6033">
        <v>0</v>
      </c>
      <c r="AI6033">
        <v>1.8269359999999999</v>
      </c>
      <c r="AJ6033">
        <v>0</v>
      </c>
      <c r="AK6033">
        <v>0</v>
      </c>
      <c r="AN6033">
        <v>0</v>
      </c>
      <c r="AO6033">
        <v>8.1568149999999999</v>
      </c>
      <c r="AT6033">
        <v>0</v>
      </c>
      <c r="AU6033">
        <v>4.7905100000000003</v>
      </c>
      <c r="BN6033">
        <v>0</v>
      </c>
      <c r="BO6033">
        <v>4.2564549999999999</v>
      </c>
      <c r="BR6033">
        <v>-2.8994759999999999</v>
      </c>
      <c r="BS6033">
        <v>0</v>
      </c>
      <c r="BZ6033">
        <v>0</v>
      </c>
      <c r="CA6033">
        <v>0</v>
      </c>
    </row>
    <row r="6034" spans="1:79" x14ac:dyDescent="0.3">
      <c r="A6034">
        <v>6033</v>
      </c>
      <c r="B6034">
        <v>70.100722000000005</v>
      </c>
      <c r="C6034">
        <v>154.405689</v>
      </c>
      <c r="E6034">
        <v>0</v>
      </c>
      <c r="F6034">
        <v>0</v>
      </c>
      <c r="H6034">
        <v>67.742153000000002</v>
      </c>
      <c r="K6034">
        <v>10974.657783000001</v>
      </c>
      <c r="U6034">
        <v>124.335995</v>
      </c>
      <c r="W6034">
        <v>3593.245496</v>
      </c>
      <c r="AA6034">
        <v>147.911281</v>
      </c>
      <c r="AB6034">
        <v>-1.9059569999999999</v>
      </c>
      <c r="AC6034">
        <v>0</v>
      </c>
      <c r="AD6034">
        <v>0</v>
      </c>
      <c r="AE6034">
        <v>13.430116</v>
      </c>
      <c r="AH6034">
        <v>0</v>
      </c>
      <c r="AI6034">
        <v>0.81243900000000002</v>
      </c>
      <c r="AJ6034">
        <v>0</v>
      </c>
      <c r="AK6034">
        <v>0</v>
      </c>
      <c r="AN6034">
        <v>0</v>
      </c>
      <c r="AO6034">
        <v>8.1568149999999999</v>
      </c>
      <c r="AT6034">
        <v>0</v>
      </c>
      <c r="AU6034">
        <v>4.7905100000000003</v>
      </c>
      <c r="BN6034">
        <v>0</v>
      </c>
      <c r="BO6034">
        <v>6.2649140000000001</v>
      </c>
      <c r="BR6034">
        <v>-3.0536690000000002</v>
      </c>
      <c r="BS6034">
        <v>0</v>
      </c>
      <c r="BZ6034">
        <v>0</v>
      </c>
      <c r="CA6034">
        <v>0</v>
      </c>
    </row>
    <row r="6035" spans="1:79" x14ac:dyDescent="0.3">
      <c r="A6035">
        <v>6034</v>
      </c>
      <c r="B6035">
        <v>72.368617999999998</v>
      </c>
      <c r="C6035">
        <v>142.460217</v>
      </c>
      <c r="E6035">
        <v>0</v>
      </c>
      <c r="F6035">
        <v>0</v>
      </c>
      <c r="H6035">
        <v>59.027143000000002</v>
      </c>
      <c r="K6035">
        <v>10969.202208000001</v>
      </c>
      <c r="U6035">
        <v>110.438271</v>
      </c>
      <c r="W6035">
        <v>3596.0678619999999</v>
      </c>
      <c r="AA6035">
        <v>146.69249199999999</v>
      </c>
      <c r="AB6035">
        <v>-2.2678970000000001</v>
      </c>
      <c r="AC6035">
        <v>0</v>
      </c>
      <c r="AD6035">
        <v>0</v>
      </c>
      <c r="AE6035">
        <v>11.945472000000001</v>
      </c>
      <c r="AH6035">
        <v>0</v>
      </c>
      <c r="AI6035">
        <v>0</v>
      </c>
      <c r="AJ6035">
        <v>0</v>
      </c>
      <c r="AK6035">
        <v>0</v>
      </c>
      <c r="AN6035">
        <v>0</v>
      </c>
      <c r="AO6035">
        <v>8.1568149999999999</v>
      </c>
      <c r="AT6035">
        <v>0</v>
      </c>
      <c r="AU6035">
        <v>4.7905100000000003</v>
      </c>
      <c r="BN6035">
        <v>0</v>
      </c>
      <c r="BO6035">
        <v>13.897724</v>
      </c>
      <c r="BR6035">
        <v>-2.8223660000000002</v>
      </c>
      <c r="BS6035">
        <v>0</v>
      </c>
      <c r="BZ6035">
        <v>0</v>
      </c>
      <c r="CA6035">
        <v>0</v>
      </c>
    </row>
    <row r="6036" spans="1:79" x14ac:dyDescent="0.3">
      <c r="A6036">
        <v>6035</v>
      </c>
      <c r="B6036">
        <v>72.287544999999994</v>
      </c>
      <c r="C6036">
        <v>129.030101</v>
      </c>
      <c r="E6036">
        <v>0</v>
      </c>
      <c r="F6036">
        <v>0</v>
      </c>
      <c r="H6036">
        <v>50.383944</v>
      </c>
      <c r="K6036">
        <v>10963.746964</v>
      </c>
      <c r="U6036">
        <v>93.452280999999999</v>
      </c>
      <c r="W6036">
        <v>3598.5818420000001</v>
      </c>
      <c r="AA6036">
        <v>145.483746</v>
      </c>
      <c r="AB6036">
        <v>-2.691443</v>
      </c>
      <c r="AC6036">
        <v>2.7725149999999998</v>
      </c>
      <c r="AD6036">
        <v>0</v>
      </c>
      <c r="AE6036">
        <v>13.430116</v>
      </c>
      <c r="AH6036">
        <v>0</v>
      </c>
      <c r="AI6036">
        <v>0</v>
      </c>
      <c r="AJ6036">
        <v>0</v>
      </c>
      <c r="AK6036">
        <v>0</v>
      </c>
      <c r="AN6036">
        <v>0</v>
      </c>
      <c r="AO6036">
        <v>8.1568149999999999</v>
      </c>
      <c r="AT6036">
        <v>0</v>
      </c>
      <c r="AU6036">
        <v>4.7905100000000003</v>
      </c>
      <c r="BN6036">
        <v>0</v>
      </c>
      <c r="BO6036">
        <v>16.985990000000001</v>
      </c>
      <c r="BR6036">
        <v>-2.5139800000000001</v>
      </c>
      <c r="BS6036">
        <v>0</v>
      </c>
      <c r="BZ6036">
        <v>0</v>
      </c>
      <c r="CA6036">
        <v>0</v>
      </c>
    </row>
    <row r="6037" spans="1:79" x14ac:dyDescent="0.3">
      <c r="A6037">
        <v>6036</v>
      </c>
      <c r="B6037">
        <v>61.053187000000001</v>
      </c>
      <c r="C6037">
        <v>115.599985</v>
      </c>
      <c r="E6037">
        <v>0</v>
      </c>
      <c r="F6037">
        <v>0</v>
      </c>
      <c r="H6037">
        <v>41.811965000000001</v>
      </c>
      <c r="K6037">
        <v>10958.292051</v>
      </c>
      <c r="U6037">
        <v>83.827591999999996</v>
      </c>
      <c r="W6037">
        <v>3600.8490980000001</v>
      </c>
      <c r="AA6037">
        <v>144.28496000000001</v>
      </c>
      <c r="AB6037">
        <v>-3.001401</v>
      </c>
      <c r="AC6037">
        <v>14.235760000000001</v>
      </c>
      <c r="AD6037">
        <v>0</v>
      </c>
      <c r="AE6037">
        <v>13.430116</v>
      </c>
      <c r="AH6037">
        <v>0</v>
      </c>
      <c r="AI6037">
        <v>0</v>
      </c>
      <c r="AJ6037">
        <v>0</v>
      </c>
      <c r="AK6037">
        <v>0</v>
      </c>
      <c r="AN6037">
        <v>0</v>
      </c>
      <c r="AO6037">
        <v>8.1568149999999999</v>
      </c>
      <c r="AT6037">
        <v>0</v>
      </c>
      <c r="AU6037">
        <v>4.7905100000000003</v>
      </c>
      <c r="BN6037">
        <v>0</v>
      </c>
      <c r="BO6037">
        <v>9.624689</v>
      </c>
      <c r="BR6037">
        <v>-2.2672560000000002</v>
      </c>
      <c r="BS6037">
        <v>0</v>
      </c>
      <c r="BZ6037">
        <v>0</v>
      </c>
      <c r="CA6037">
        <v>0</v>
      </c>
    </row>
    <row r="6038" spans="1:79" x14ac:dyDescent="0.3">
      <c r="A6038">
        <v>6037</v>
      </c>
      <c r="B6038">
        <v>49.620531</v>
      </c>
      <c r="C6038">
        <v>102.16986900000001</v>
      </c>
      <c r="E6038">
        <v>0</v>
      </c>
      <c r="F6038">
        <v>0</v>
      </c>
      <c r="H6038">
        <v>33.31062</v>
      </c>
      <c r="K6038">
        <v>10953.044241</v>
      </c>
      <c r="U6038">
        <v>79.529381000000001</v>
      </c>
      <c r="W6038">
        <v>3603.3630790000002</v>
      </c>
      <c r="AA6038">
        <v>143.09605199999999</v>
      </c>
      <c r="AB6038">
        <v>-2.803105</v>
      </c>
      <c r="AC6038">
        <v>14.235760000000001</v>
      </c>
      <c r="AD6038">
        <v>0</v>
      </c>
      <c r="AE6038">
        <v>13.430116</v>
      </c>
      <c r="AH6038">
        <v>0</v>
      </c>
      <c r="AI6038">
        <v>0</v>
      </c>
      <c r="AJ6038">
        <v>0</v>
      </c>
      <c r="AK6038">
        <v>0</v>
      </c>
      <c r="AN6038">
        <v>0</v>
      </c>
      <c r="AO6038">
        <v>8.1568149999999999</v>
      </c>
      <c r="AT6038">
        <v>0</v>
      </c>
      <c r="AU6038">
        <v>4.5837370000000002</v>
      </c>
      <c r="BN6038">
        <v>0</v>
      </c>
      <c r="BO6038">
        <v>4.2982120000000004</v>
      </c>
      <c r="BR6038">
        <v>-2.5139800000000001</v>
      </c>
      <c r="BS6038">
        <v>0</v>
      </c>
      <c r="BZ6038">
        <v>0</v>
      </c>
      <c r="CA6038">
        <v>0</v>
      </c>
    </row>
    <row r="6039" spans="1:79" x14ac:dyDescent="0.3">
      <c r="A6039">
        <v>6038</v>
      </c>
      <c r="B6039">
        <v>43.444344000000001</v>
      </c>
      <c r="C6039">
        <v>88.739752999999993</v>
      </c>
      <c r="E6039">
        <v>0</v>
      </c>
      <c r="F6039">
        <v>0</v>
      </c>
      <c r="H6039">
        <v>24.879325000000001</v>
      </c>
      <c r="K6039">
        <v>10948.135104999999</v>
      </c>
      <c r="U6039">
        <v>71.416308999999998</v>
      </c>
      <c r="W6039">
        <v>3605.846215</v>
      </c>
      <c r="AA6039">
        <v>141.91694100000001</v>
      </c>
      <c r="AB6039">
        <v>-2.2486440000000001</v>
      </c>
      <c r="AC6039">
        <v>8.4248320000000003</v>
      </c>
      <c r="AD6039">
        <v>0</v>
      </c>
      <c r="AE6039">
        <v>13.430116</v>
      </c>
      <c r="AH6039">
        <v>0</v>
      </c>
      <c r="AI6039">
        <v>0</v>
      </c>
      <c r="AJ6039">
        <v>0</v>
      </c>
      <c r="AK6039">
        <v>0</v>
      </c>
      <c r="AN6039">
        <v>0</v>
      </c>
      <c r="AO6039">
        <v>8.1568149999999999</v>
      </c>
      <c r="AT6039">
        <v>0</v>
      </c>
      <c r="AU6039">
        <v>4.2453820000000002</v>
      </c>
      <c r="BN6039">
        <v>0</v>
      </c>
      <c r="BO6039">
        <v>8.1130720000000007</v>
      </c>
      <c r="BR6039">
        <v>-2.483136</v>
      </c>
      <c r="BS6039">
        <v>0</v>
      </c>
      <c r="BZ6039">
        <v>0</v>
      </c>
      <c r="CA6039">
        <v>0</v>
      </c>
    </row>
    <row r="6040" spans="1:79" x14ac:dyDescent="0.3">
      <c r="A6040">
        <v>6039</v>
      </c>
      <c r="B6040">
        <v>45.011463999999997</v>
      </c>
      <c r="C6040">
        <v>75.309638000000007</v>
      </c>
      <c r="E6040">
        <v>0</v>
      </c>
      <c r="F6040">
        <v>0</v>
      </c>
      <c r="H6040">
        <v>16.517505</v>
      </c>
      <c r="K6040">
        <v>10943.226266</v>
      </c>
      <c r="U6040">
        <v>55.506151000000003</v>
      </c>
      <c r="W6040">
        <v>3608.0209519999999</v>
      </c>
      <c r="AA6040">
        <v>140.747545</v>
      </c>
      <c r="AB6040">
        <v>-1.5671200000000001</v>
      </c>
      <c r="AC6040">
        <v>0</v>
      </c>
      <c r="AD6040">
        <v>0</v>
      </c>
      <c r="AE6040">
        <v>13.430116</v>
      </c>
      <c r="AH6040">
        <v>0</v>
      </c>
      <c r="AI6040">
        <v>0</v>
      </c>
      <c r="AJ6040">
        <v>0</v>
      </c>
      <c r="AK6040">
        <v>0</v>
      </c>
      <c r="AN6040">
        <v>0</v>
      </c>
      <c r="AO6040">
        <v>8.1568149999999999</v>
      </c>
      <c r="AT6040">
        <v>0</v>
      </c>
      <c r="AU6040">
        <v>4.2453820000000002</v>
      </c>
      <c r="BN6040">
        <v>0</v>
      </c>
      <c r="BO6040">
        <v>15.910157999999999</v>
      </c>
      <c r="BR6040">
        <v>-2.1747369999999999</v>
      </c>
      <c r="BS6040">
        <v>0</v>
      </c>
      <c r="BZ6040">
        <v>0</v>
      </c>
      <c r="CA6040">
        <v>0</v>
      </c>
    </row>
    <row r="6041" spans="1:79" x14ac:dyDescent="0.3">
      <c r="A6041">
        <v>6040</v>
      </c>
      <c r="B6041">
        <v>46.349485000000001</v>
      </c>
      <c r="C6041">
        <v>61.879522000000001</v>
      </c>
      <c r="E6041">
        <v>0</v>
      </c>
      <c r="F6041">
        <v>0</v>
      </c>
      <c r="H6041">
        <v>8.2245860000000004</v>
      </c>
      <c r="K6041">
        <v>10938.317725000001</v>
      </c>
      <c r="U6041">
        <v>43.650317000000001</v>
      </c>
      <c r="W6041">
        <v>3610.0723280000002</v>
      </c>
      <c r="AA6041">
        <v>139.587785</v>
      </c>
      <c r="AB6041">
        <v>-1.33802</v>
      </c>
      <c r="AC6041">
        <v>0</v>
      </c>
      <c r="AD6041">
        <v>0</v>
      </c>
      <c r="AE6041">
        <v>13.430116</v>
      </c>
      <c r="AH6041">
        <v>0</v>
      </c>
      <c r="AI6041">
        <v>0</v>
      </c>
      <c r="AJ6041">
        <v>0</v>
      </c>
      <c r="AK6041">
        <v>0</v>
      </c>
      <c r="AN6041">
        <v>0</v>
      </c>
      <c r="AO6041">
        <v>8.1568149999999999</v>
      </c>
      <c r="AT6041">
        <v>0</v>
      </c>
      <c r="AU6041">
        <v>4.2453820000000002</v>
      </c>
      <c r="BN6041">
        <v>0</v>
      </c>
      <c r="BO6041">
        <v>11.855834</v>
      </c>
      <c r="BR6041">
        <v>-2.0513750000000002</v>
      </c>
      <c r="BS6041">
        <v>0</v>
      </c>
      <c r="BZ6041">
        <v>0</v>
      </c>
      <c r="CA6041">
        <v>0</v>
      </c>
    </row>
    <row r="6042" spans="1:79" x14ac:dyDescent="0.3">
      <c r="A6042">
        <v>6041</v>
      </c>
      <c r="B6042">
        <v>40.217623000000003</v>
      </c>
      <c r="C6042">
        <v>61.879522000000001</v>
      </c>
      <c r="E6042">
        <v>0</v>
      </c>
      <c r="F6042">
        <v>0</v>
      </c>
      <c r="H6042">
        <v>0</v>
      </c>
      <c r="K6042">
        <v>10933.409481999999</v>
      </c>
      <c r="U6042">
        <v>31.221851999999998</v>
      </c>
      <c r="W6042">
        <v>3612.1237030000002</v>
      </c>
      <c r="AA6042">
        <v>138.43758199999999</v>
      </c>
      <c r="AB6042">
        <v>-1.2456100000000001</v>
      </c>
      <c r="AC6042">
        <v>7.3774730000000002</v>
      </c>
      <c r="AD6042">
        <v>0</v>
      </c>
      <c r="AE6042">
        <v>0</v>
      </c>
      <c r="AH6042">
        <v>0</v>
      </c>
      <c r="AI6042">
        <v>0</v>
      </c>
      <c r="AJ6042">
        <v>0</v>
      </c>
      <c r="AK6042">
        <v>0</v>
      </c>
      <c r="AN6042">
        <v>0</v>
      </c>
      <c r="AO6042">
        <v>8.1568149999999999</v>
      </c>
      <c r="AT6042">
        <v>0</v>
      </c>
      <c r="AU6042">
        <v>4.2453820000000002</v>
      </c>
      <c r="BN6042">
        <v>0</v>
      </c>
      <c r="BO6042">
        <v>12.428464999999999</v>
      </c>
      <c r="BR6042">
        <v>-2.0513750000000002</v>
      </c>
      <c r="BS6042">
        <v>0</v>
      </c>
      <c r="BZ6042">
        <v>0</v>
      </c>
      <c r="CA6042">
        <v>0</v>
      </c>
    </row>
    <row r="6043" spans="1:79" x14ac:dyDescent="0.3">
      <c r="A6043">
        <v>6042</v>
      </c>
      <c r="B6043">
        <v>42.004216999999997</v>
      </c>
      <c r="C6043">
        <v>64.276004</v>
      </c>
      <c r="E6043">
        <v>0</v>
      </c>
      <c r="F6043">
        <v>0</v>
      </c>
      <c r="H6043">
        <v>0</v>
      </c>
      <c r="K6043">
        <v>10928.501534999999</v>
      </c>
      <c r="U6043">
        <v>25.325087</v>
      </c>
      <c r="W6043">
        <v>3614.9460690000001</v>
      </c>
      <c r="AA6043">
        <v>137.29685599999999</v>
      </c>
      <c r="AB6043">
        <v>-1.786594</v>
      </c>
      <c r="AC6043">
        <v>0</v>
      </c>
      <c r="AD6043">
        <v>-2.3964819999999998</v>
      </c>
      <c r="AE6043">
        <v>0</v>
      </c>
      <c r="AH6043">
        <v>0</v>
      </c>
      <c r="AI6043">
        <v>0</v>
      </c>
      <c r="AJ6043">
        <v>0</v>
      </c>
      <c r="AK6043">
        <v>0</v>
      </c>
      <c r="AN6043">
        <v>0</v>
      </c>
      <c r="AO6043">
        <v>0</v>
      </c>
      <c r="AT6043">
        <v>0</v>
      </c>
      <c r="AU6043">
        <v>4.2453820000000002</v>
      </c>
      <c r="BN6043">
        <v>0</v>
      </c>
      <c r="BO6043">
        <v>5.8967650000000003</v>
      </c>
      <c r="BR6043">
        <v>-2.8223660000000002</v>
      </c>
      <c r="BS6043">
        <v>0</v>
      </c>
      <c r="BZ6043">
        <v>0</v>
      </c>
      <c r="CA6043">
        <v>0</v>
      </c>
    </row>
    <row r="6044" spans="1:79" x14ac:dyDescent="0.3">
      <c r="A6044">
        <v>6043</v>
      </c>
      <c r="B6044">
        <v>44.455007999999999</v>
      </c>
      <c r="C6044">
        <v>74.347999999999999</v>
      </c>
      <c r="E6044">
        <v>0</v>
      </c>
      <c r="F6044">
        <v>0</v>
      </c>
      <c r="H6044">
        <v>0</v>
      </c>
      <c r="K6044">
        <v>10932.670484</v>
      </c>
      <c r="U6044">
        <v>25.572074000000001</v>
      </c>
      <c r="W6044">
        <v>3618.385233</v>
      </c>
      <c r="AA6044">
        <v>136.16552999999999</v>
      </c>
      <c r="AB6044">
        <v>-2.4507910000000002</v>
      </c>
      <c r="AC6044">
        <v>0</v>
      </c>
      <c r="AD6044">
        <v>-10.071996</v>
      </c>
      <c r="AE6044">
        <v>0</v>
      </c>
      <c r="AH6044">
        <v>0</v>
      </c>
      <c r="AI6044">
        <v>0</v>
      </c>
      <c r="AJ6044">
        <v>0</v>
      </c>
      <c r="AK6044">
        <v>0</v>
      </c>
      <c r="AN6044">
        <v>0</v>
      </c>
      <c r="AO6044">
        <v>0</v>
      </c>
      <c r="AT6044">
        <v>-4.8312150000000003</v>
      </c>
      <c r="AU6044">
        <v>0</v>
      </c>
      <c r="BN6044">
        <v>-0.24698700000000001</v>
      </c>
      <c r="BO6044">
        <v>0</v>
      </c>
      <c r="BR6044">
        <v>-3.4391639999999999</v>
      </c>
      <c r="BS6044">
        <v>0</v>
      </c>
      <c r="BZ6044">
        <v>0</v>
      </c>
      <c r="CA6044">
        <v>0</v>
      </c>
    </row>
    <row r="6045" spans="1:79" x14ac:dyDescent="0.3">
      <c r="A6045">
        <v>6044</v>
      </c>
      <c r="B6045">
        <v>46.451450000000001</v>
      </c>
      <c r="C6045">
        <v>84.419995999999998</v>
      </c>
      <c r="E6045">
        <v>0</v>
      </c>
      <c r="F6045">
        <v>0</v>
      </c>
      <c r="H6045">
        <v>0</v>
      </c>
      <c r="K6045">
        <v>10946.802781</v>
      </c>
      <c r="U6045">
        <v>29.223991000000002</v>
      </c>
      <c r="W6045">
        <v>3622.2098930000002</v>
      </c>
      <c r="AA6045">
        <v>135.04352600000001</v>
      </c>
      <c r="AB6045">
        <v>-1.996442</v>
      </c>
      <c r="AC6045">
        <v>0</v>
      </c>
      <c r="AD6045">
        <v>-10.071996</v>
      </c>
      <c r="AE6045">
        <v>0</v>
      </c>
      <c r="AH6045">
        <v>0</v>
      </c>
      <c r="AI6045">
        <v>0</v>
      </c>
      <c r="AJ6045">
        <v>0</v>
      </c>
      <c r="AK6045">
        <v>0</v>
      </c>
      <c r="AN6045">
        <v>0</v>
      </c>
      <c r="AO6045">
        <v>0</v>
      </c>
      <c r="AT6045">
        <v>-14.794817</v>
      </c>
      <c r="AU6045">
        <v>0</v>
      </c>
      <c r="BN6045">
        <v>-3.6519159999999999</v>
      </c>
      <c r="BO6045">
        <v>0</v>
      </c>
      <c r="BR6045">
        <v>-3.8246600000000002</v>
      </c>
      <c r="BS6045">
        <v>0</v>
      </c>
      <c r="BZ6045">
        <v>0</v>
      </c>
      <c r="CA6045">
        <v>0</v>
      </c>
    </row>
    <row r="6046" spans="1:79" x14ac:dyDescent="0.3">
      <c r="A6046">
        <v>6045</v>
      </c>
      <c r="B6046">
        <v>48.599983999999999</v>
      </c>
      <c r="C6046">
        <v>94.491991999999996</v>
      </c>
      <c r="E6046">
        <v>0</v>
      </c>
      <c r="F6046">
        <v>0</v>
      </c>
      <c r="H6046">
        <v>0</v>
      </c>
      <c r="K6046">
        <v>10967.431664</v>
      </c>
      <c r="U6046">
        <v>36.280836999999998</v>
      </c>
      <c r="W6046">
        <v>3626.4200489999998</v>
      </c>
      <c r="AA6046">
        <v>133.930768</v>
      </c>
      <c r="AB6046">
        <v>-2.1485340000000002</v>
      </c>
      <c r="AC6046">
        <v>0</v>
      </c>
      <c r="AD6046">
        <v>-10.071996</v>
      </c>
      <c r="AE6046">
        <v>0</v>
      </c>
      <c r="AH6046">
        <v>0</v>
      </c>
      <c r="AI6046">
        <v>0</v>
      </c>
      <c r="AJ6046">
        <v>0</v>
      </c>
      <c r="AK6046">
        <v>0</v>
      </c>
      <c r="AN6046">
        <v>0</v>
      </c>
      <c r="AO6046">
        <v>0</v>
      </c>
      <c r="AT6046">
        <v>-21.292259000000001</v>
      </c>
      <c r="AU6046">
        <v>0</v>
      </c>
      <c r="BN6046">
        <v>-7.0568460000000002</v>
      </c>
      <c r="BO6046">
        <v>0</v>
      </c>
      <c r="BR6046">
        <v>-4.2101550000000003</v>
      </c>
      <c r="BS6046">
        <v>0</v>
      </c>
      <c r="BZ6046">
        <v>0</v>
      </c>
      <c r="CA6046">
        <v>0</v>
      </c>
    </row>
    <row r="6047" spans="1:79" x14ac:dyDescent="0.3">
      <c r="A6047">
        <v>6046</v>
      </c>
      <c r="B6047">
        <v>51.453144000000002</v>
      </c>
      <c r="C6047">
        <v>104.56398799999999</v>
      </c>
      <c r="E6047">
        <v>0</v>
      </c>
      <c r="F6047">
        <v>0</v>
      </c>
      <c r="H6047">
        <v>19.831448000000002</v>
      </c>
      <c r="K6047">
        <v>10978.611655000001</v>
      </c>
      <c r="U6047">
        <v>45.789230000000003</v>
      </c>
      <c r="W6047">
        <v>3630.9077609999999</v>
      </c>
      <c r="AA6047">
        <v>132.827178</v>
      </c>
      <c r="AB6047">
        <v>-2.8531599999999999</v>
      </c>
      <c r="AC6047">
        <v>0</v>
      </c>
      <c r="AD6047">
        <v>-10.071996</v>
      </c>
      <c r="AE6047">
        <v>0</v>
      </c>
      <c r="AH6047">
        <v>0</v>
      </c>
      <c r="AI6047">
        <v>0</v>
      </c>
      <c r="AJ6047">
        <v>0</v>
      </c>
      <c r="AK6047">
        <v>0</v>
      </c>
      <c r="AN6047">
        <v>-19.831448000000002</v>
      </c>
      <c r="AO6047">
        <v>0</v>
      </c>
      <c r="AT6047">
        <v>-11.844617</v>
      </c>
      <c r="AU6047">
        <v>0</v>
      </c>
      <c r="BN6047">
        <v>-9.5083929999999999</v>
      </c>
      <c r="BO6047">
        <v>0</v>
      </c>
      <c r="BR6047">
        <v>-4.4877120000000001</v>
      </c>
      <c r="BS6047">
        <v>0</v>
      </c>
      <c r="BZ6047">
        <v>0</v>
      </c>
      <c r="CA6047">
        <v>0</v>
      </c>
    </row>
    <row r="6048" spans="1:79" x14ac:dyDescent="0.3">
      <c r="A6048">
        <v>6047</v>
      </c>
      <c r="B6048">
        <v>53.821151999999998</v>
      </c>
      <c r="C6048">
        <v>114.63598399999999</v>
      </c>
      <c r="E6048">
        <v>0</v>
      </c>
      <c r="F6048">
        <v>0</v>
      </c>
      <c r="H6048">
        <v>43.871226999999998</v>
      </c>
      <c r="K6048">
        <v>10994.031059999999</v>
      </c>
      <c r="U6048">
        <v>56.931990999999996</v>
      </c>
      <c r="W6048">
        <v>3635.5805110000001</v>
      </c>
      <c r="AA6048">
        <v>131.73268200000001</v>
      </c>
      <c r="AB6048">
        <v>-2.368007</v>
      </c>
      <c r="AC6048">
        <v>0</v>
      </c>
      <c r="AD6048">
        <v>-10.071996</v>
      </c>
      <c r="AE6048">
        <v>0</v>
      </c>
      <c r="AH6048">
        <v>0</v>
      </c>
      <c r="AI6048">
        <v>0</v>
      </c>
      <c r="AJ6048">
        <v>0</v>
      </c>
      <c r="AK6048">
        <v>0</v>
      </c>
      <c r="AN6048">
        <v>-24.203189999999999</v>
      </c>
      <c r="AO6048">
        <v>0</v>
      </c>
      <c r="AT6048">
        <v>-16.084710000000001</v>
      </c>
      <c r="AU6048">
        <v>0</v>
      </c>
      <c r="BN6048">
        <v>-11.142761</v>
      </c>
      <c r="BO6048">
        <v>0</v>
      </c>
      <c r="BR6048">
        <v>-4.6727499999999997</v>
      </c>
      <c r="BS6048">
        <v>0</v>
      </c>
      <c r="BZ6048">
        <v>0</v>
      </c>
      <c r="CA6048">
        <v>0</v>
      </c>
    </row>
    <row r="6049" spans="1:79" x14ac:dyDescent="0.3">
      <c r="A6049">
        <v>6048</v>
      </c>
      <c r="B6049">
        <v>55.507635000000001</v>
      </c>
      <c r="C6049">
        <v>124.70797899999999</v>
      </c>
      <c r="E6049">
        <v>0</v>
      </c>
      <c r="F6049">
        <v>0</v>
      </c>
      <c r="H6049">
        <v>67.712918000000002</v>
      </c>
      <c r="K6049">
        <v>11002.428124</v>
      </c>
      <c r="U6049">
        <v>69.709119000000001</v>
      </c>
      <c r="W6049">
        <v>3640.4382989999999</v>
      </c>
      <c r="AA6049">
        <v>159.34630799999999</v>
      </c>
      <c r="AB6049">
        <v>-1.686483</v>
      </c>
      <c r="AC6049">
        <v>0</v>
      </c>
      <c r="AD6049">
        <v>-10.071996</v>
      </c>
      <c r="AE6049">
        <v>0</v>
      </c>
      <c r="AH6049">
        <v>0</v>
      </c>
      <c r="AI6049">
        <v>0</v>
      </c>
      <c r="AJ6049">
        <v>0</v>
      </c>
      <c r="AK6049">
        <v>0</v>
      </c>
      <c r="AN6049">
        <v>-24.203189999999999</v>
      </c>
      <c r="AO6049">
        <v>0</v>
      </c>
      <c r="AT6049">
        <v>-9.0633009999999992</v>
      </c>
      <c r="AU6049">
        <v>0</v>
      </c>
      <c r="BN6049">
        <v>-12.777127999999999</v>
      </c>
      <c r="BO6049">
        <v>0</v>
      </c>
      <c r="BR6049">
        <v>-4.8577880000000002</v>
      </c>
      <c r="BS6049">
        <v>0</v>
      </c>
      <c r="BZ6049">
        <v>-28.699103000000001</v>
      </c>
      <c r="CA6049">
        <v>0</v>
      </c>
    </row>
    <row r="6050" spans="1:79" x14ac:dyDescent="0.3">
      <c r="A6050">
        <v>6049</v>
      </c>
      <c r="B6050">
        <v>56.830253999999996</v>
      </c>
      <c r="C6050">
        <v>134.77997500000001</v>
      </c>
      <c r="E6050">
        <v>0.74534800000000001</v>
      </c>
      <c r="F6050">
        <v>0</v>
      </c>
      <c r="H6050">
        <v>77.720402000000007</v>
      </c>
      <c r="K6050">
        <v>11022.442212</v>
      </c>
      <c r="U6050">
        <v>82.894837999999993</v>
      </c>
      <c r="W6050">
        <v>3622.1233219999999</v>
      </c>
      <c r="AA6050">
        <v>158.03329500000001</v>
      </c>
      <c r="AB6050">
        <v>-1.322619</v>
      </c>
      <c r="AC6050">
        <v>0</v>
      </c>
      <c r="AD6050">
        <v>-10.071996</v>
      </c>
      <c r="AE6050">
        <v>0</v>
      </c>
      <c r="AH6050">
        <v>-0.74534800000000001</v>
      </c>
      <c r="AI6050">
        <v>0</v>
      </c>
      <c r="AJ6050">
        <v>0</v>
      </c>
      <c r="AK6050">
        <v>0</v>
      </c>
      <c r="AN6050">
        <v>-10.565438</v>
      </c>
      <c r="AO6050">
        <v>0</v>
      </c>
      <c r="AT6050">
        <v>-20.680835999999999</v>
      </c>
      <c r="AU6050">
        <v>0</v>
      </c>
      <c r="BN6050">
        <v>-13.185719000000001</v>
      </c>
      <c r="BO6050">
        <v>0</v>
      </c>
      <c r="BR6050">
        <v>0</v>
      </c>
      <c r="BS6050">
        <v>18.314976999999999</v>
      </c>
      <c r="BZ6050">
        <v>0</v>
      </c>
      <c r="CA6050">
        <v>0</v>
      </c>
    </row>
    <row r="6051" spans="1:79" x14ac:dyDescent="0.3">
      <c r="A6051">
        <v>6050</v>
      </c>
      <c r="B6051">
        <v>57.767831000000001</v>
      </c>
      <c r="C6051">
        <v>144.85197099999999</v>
      </c>
      <c r="E6051">
        <v>1.4751920000000001</v>
      </c>
      <c r="F6051">
        <v>0</v>
      </c>
      <c r="H6051">
        <v>66.866365000000002</v>
      </c>
      <c r="K6051">
        <v>11040.586504999999</v>
      </c>
      <c r="U6051">
        <v>96.489148</v>
      </c>
      <c r="W6051">
        <v>3603.854605</v>
      </c>
      <c r="AA6051">
        <v>156.7311</v>
      </c>
      <c r="AB6051">
        <v>-0.93757699999999999</v>
      </c>
      <c r="AC6051">
        <v>0</v>
      </c>
      <c r="AD6051">
        <v>-10.071996</v>
      </c>
      <c r="AE6051">
        <v>0</v>
      </c>
      <c r="AH6051">
        <v>-0.74534800000000001</v>
      </c>
      <c r="AI6051">
        <v>0</v>
      </c>
      <c r="AJ6051">
        <v>0</v>
      </c>
      <c r="AK6051">
        <v>0</v>
      </c>
      <c r="AN6051">
        <v>0</v>
      </c>
      <c r="AO6051">
        <v>10.213621</v>
      </c>
      <c r="AT6051">
        <v>-18.812252999999998</v>
      </c>
      <c r="AU6051">
        <v>0</v>
      </c>
      <c r="BN6051">
        <v>-13.594310999999999</v>
      </c>
      <c r="BO6051">
        <v>0</v>
      </c>
      <c r="BR6051">
        <v>0</v>
      </c>
      <c r="BS6051">
        <v>18.268716999999999</v>
      </c>
      <c r="BZ6051">
        <v>0</v>
      </c>
      <c r="CA6051">
        <v>0</v>
      </c>
    </row>
    <row r="6052" spans="1:79" x14ac:dyDescent="0.3">
      <c r="A6052">
        <v>6051</v>
      </c>
      <c r="B6052">
        <v>58.437804</v>
      </c>
      <c r="C6052">
        <v>154.923967</v>
      </c>
      <c r="E6052">
        <v>2.1898559999999998</v>
      </c>
      <c r="F6052">
        <v>0</v>
      </c>
      <c r="H6052">
        <v>85.940862999999993</v>
      </c>
      <c r="K6052">
        <v>11025.452228</v>
      </c>
      <c r="U6052">
        <v>110.219656</v>
      </c>
      <c r="W6052">
        <v>3588.3648739999999</v>
      </c>
      <c r="AA6052">
        <v>155.43963600000001</v>
      </c>
      <c r="AB6052">
        <v>-0.66997300000000004</v>
      </c>
      <c r="AC6052">
        <v>0</v>
      </c>
      <c r="AD6052">
        <v>-10.071996</v>
      </c>
      <c r="AE6052">
        <v>0</v>
      </c>
      <c r="AH6052">
        <v>-0.74534800000000001</v>
      </c>
      <c r="AI6052">
        <v>0</v>
      </c>
      <c r="AJ6052">
        <v>0</v>
      </c>
      <c r="AK6052">
        <v>0</v>
      </c>
      <c r="AN6052">
        <v>-19.625477</v>
      </c>
      <c r="AO6052">
        <v>0</v>
      </c>
      <c r="AT6052">
        <v>0</v>
      </c>
      <c r="AU6052">
        <v>14.465218</v>
      </c>
      <c r="BN6052">
        <v>-13.730508</v>
      </c>
      <c r="BO6052">
        <v>0</v>
      </c>
      <c r="BR6052">
        <v>0</v>
      </c>
      <c r="BS6052">
        <v>15.489731000000001</v>
      </c>
      <c r="BZ6052">
        <v>0</v>
      </c>
      <c r="CA6052">
        <v>0</v>
      </c>
    </row>
    <row r="6053" spans="1:79" x14ac:dyDescent="0.3">
      <c r="A6053">
        <v>6052</v>
      </c>
      <c r="B6053">
        <v>59.128954</v>
      </c>
      <c r="C6053">
        <v>164.99596299999999</v>
      </c>
      <c r="E6053">
        <v>2.8896540000000002</v>
      </c>
      <c r="F6053">
        <v>0</v>
      </c>
      <c r="H6053">
        <v>96.812759999999997</v>
      </c>
      <c r="K6053">
        <v>11002.395816</v>
      </c>
      <c r="U6053">
        <v>122.451993</v>
      </c>
      <c r="W6053">
        <v>3593.1609830000002</v>
      </c>
      <c r="AA6053">
        <v>154.15881300000001</v>
      </c>
      <c r="AB6053">
        <v>-0.69115000000000004</v>
      </c>
      <c r="AC6053">
        <v>0</v>
      </c>
      <c r="AD6053">
        <v>-10.071996</v>
      </c>
      <c r="AE6053">
        <v>0</v>
      </c>
      <c r="AH6053">
        <v>-0.74534800000000001</v>
      </c>
      <c r="AI6053">
        <v>0</v>
      </c>
      <c r="AJ6053">
        <v>0</v>
      </c>
      <c r="AK6053">
        <v>0</v>
      </c>
      <c r="AN6053">
        <v>-11.58005</v>
      </c>
      <c r="AO6053">
        <v>0</v>
      </c>
      <c r="AT6053">
        <v>0</v>
      </c>
      <c r="AU6053">
        <v>22.388269999999999</v>
      </c>
      <c r="BN6053">
        <v>-12.232336999999999</v>
      </c>
      <c r="BO6053">
        <v>0</v>
      </c>
      <c r="BR6053">
        <v>-4.7961080000000003</v>
      </c>
      <c r="BS6053">
        <v>0</v>
      </c>
      <c r="BZ6053">
        <v>0</v>
      </c>
      <c r="CA6053">
        <v>0</v>
      </c>
    </row>
    <row r="6054" spans="1:79" x14ac:dyDescent="0.3">
      <c r="A6054">
        <v>6053</v>
      </c>
      <c r="B6054">
        <v>59.739244999999997</v>
      </c>
      <c r="C6054">
        <v>167.669185</v>
      </c>
      <c r="E6054">
        <v>2.8295499999999998</v>
      </c>
      <c r="F6054">
        <v>0</v>
      </c>
      <c r="H6054">
        <v>96.812759999999997</v>
      </c>
      <c r="K6054">
        <v>10978.788119999999</v>
      </c>
      <c r="U6054">
        <v>131.960386</v>
      </c>
      <c r="W6054">
        <v>3597.6486949999999</v>
      </c>
      <c r="AA6054">
        <v>152.88854499999999</v>
      </c>
      <c r="AB6054">
        <v>-0.61029100000000003</v>
      </c>
      <c r="AC6054">
        <v>0</v>
      </c>
      <c r="AD6054">
        <v>-2.673222</v>
      </c>
      <c r="AE6054">
        <v>0</v>
      </c>
      <c r="AH6054">
        <v>0</v>
      </c>
      <c r="AI6054">
        <v>0</v>
      </c>
      <c r="AJ6054">
        <v>0</v>
      </c>
      <c r="AK6054">
        <v>0</v>
      </c>
      <c r="AN6054">
        <v>-0.79773700000000003</v>
      </c>
      <c r="AO6054">
        <v>0</v>
      </c>
      <c r="AT6054">
        <v>0</v>
      </c>
      <c r="AU6054">
        <v>22.940950000000001</v>
      </c>
      <c r="BN6054">
        <v>-9.5083929999999999</v>
      </c>
      <c r="BO6054">
        <v>0</v>
      </c>
      <c r="BR6054">
        <v>-4.4877120000000001</v>
      </c>
      <c r="BS6054">
        <v>0</v>
      </c>
      <c r="BZ6054">
        <v>0</v>
      </c>
      <c r="CA6054">
        <v>0</v>
      </c>
    </row>
    <row r="6055" spans="1:79" x14ac:dyDescent="0.3">
      <c r="A6055">
        <v>6054</v>
      </c>
      <c r="B6055">
        <v>60.646019000000003</v>
      </c>
      <c r="C6055">
        <v>167.669185</v>
      </c>
      <c r="E6055">
        <v>2.7706949999999999</v>
      </c>
      <c r="F6055">
        <v>0</v>
      </c>
      <c r="H6055">
        <v>93.398452000000006</v>
      </c>
      <c r="K6055">
        <v>10960.642585</v>
      </c>
      <c r="U6055">
        <v>134.93131600000001</v>
      </c>
      <c r="W6055">
        <v>3601.396256</v>
      </c>
      <c r="AA6055">
        <v>151.62874299999999</v>
      </c>
      <c r="AB6055">
        <v>-0.90677399999999997</v>
      </c>
      <c r="AC6055">
        <v>0</v>
      </c>
      <c r="AD6055">
        <v>0</v>
      </c>
      <c r="AE6055">
        <v>0</v>
      </c>
      <c r="AH6055">
        <v>0</v>
      </c>
      <c r="AI6055">
        <v>0</v>
      </c>
      <c r="AJ6055">
        <v>0</v>
      </c>
      <c r="AK6055">
        <v>0</v>
      </c>
      <c r="AN6055">
        <v>0</v>
      </c>
      <c r="AO6055">
        <v>2.616571</v>
      </c>
      <c r="AT6055">
        <v>0</v>
      </c>
      <c r="AU6055">
        <v>17.480221</v>
      </c>
      <c r="BN6055">
        <v>-2.9709310000000002</v>
      </c>
      <c r="BO6055">
        <v>0</v>
      </c>
      <c r="BR6055">
        <v>-3.7475610000000001</v>
      </c>
      <c r="BS6055">
        <v>0</v>
      </c>
      <c r="BZ6055">
        <v>0</v>
      </c>
      <c r="CA6055">
        <v>0</v>
      </c>
    </row>
    <row r="6056" spans="1:79" x14ac:dyDescent="0.3">
      <c r="A6056">
        <v>6055</v>
      </c>
      <c r="B6056">
        <v>62.207363000000001</v>
      </c>
      <c r="C6056">
        <v>167.669185</v>
      </c>
      <c r="E6056">
        <v>2.7130640000000001</v>
      </c>
      <c r="F6056">
        <v>0</v>
      </c>
      <c r="H6056">
        <v>85.39</v>
      </c>
      <c r="K6056">
        <v>10949.927537</v>
      </c>
      <c r="U6056">
        <v>132.32485600000001</v>
      </c>
      <c r="W6056">
        <v>3603.9873320000002</v>
      </c>
      <c r="AA6056">
        <v>150.379322</v>
      </c>
      <c r="AB6056">
        <v>-1.561345</v>
      </c>
      <c r="AC6056">
        <v>0</v>
      </c>
      <c r="AD6056">
        <v>0</v>
      </c>
      <c r="AE6056">
        <v>0</v>
      </c>
      <c r="AH6056">
        <v>0</v>
      </c>
      <c r="AI6056">
        <v>0</v>
      </c>
      <c r="AJ6056">
        <v>0</v>
      </c>
      <c r="AK6056">
        <v>0</v>
      </c>
      <c r="AN6056">
        <v>0</v>
      </c>
      <c r="AO6056">
        <v>7.2388490000000001</v>
      </c>
      <c r="AT6056">
        <v>0</v>
      </c>
      <c r="AU6056">
        <v>10.050833000000001</v>
      </c>
      <c r="BN6056">
        <v>0</v>
      </c>
      <c r="BO6056">
        <v>2.6064600000000002</v>
      </c>
      <c r="BR6056">
        <v>-2.5910769999999999</v>
      </c>
      <c r="BS6056">
        <v>0</v>
      </c>
      <c r="BZ6056">
        <v>0</v>
      </c>
      <c r="CA6056">
        <v>0</v>
      </c>
    </row>
    <row r="6057" spans="1:79" x14ac:dyDescent="0.3">
      <c r="A6057">
        <v>6056</v>
      </c>
      <c r="B6057">
        <v>64.173001999999997</v>
      </c>
      <c r="C6057">
        <v>161.647852</v>
      </c>
      <c r="E6057">
        <v>0.82969700000000002</v>
      </c>
      <c r="F6057">
        <v>0</v>
      </c>
      <c r="H6057">
        <v>76.529572000000002</v>
      </c>
      <c r="K6057">
        <v>10944.473461</v>
      </c>
      <c r="U6057">
        <v>128.06840099999999</v>
      </c>
      <c r="W6057">
        <v>3606.8868080000002</v>
      </c>
      <c r="AA6057">
        <v>149.140197</v>
      </c>
      <c r="AB6057">
        <v>-1.9656389999999999</v>
      </c>
      <c r="AC6057">
        <v>0</v>
      </c>
      <c r="AD6057">
        <v>0</v>
      </c>
      <c r="AE6057">
        <v>6.0213330000000003</v>
      </c>
      <c r="AH6057">
        <v>0</v>
      </c>
      <c r="AI6057">
        <v>1.8269359999999999</v>
      </c>
      <c r="AJ6057">
        <v>0</v>
      </c>
      <c r="AK6057">
        <v>0</v>
      </c>
      <c r="AN6057">
        <v>0</v>
      </c>
      <c r="AO6057">
        <v>8.1568149999999999</v>
      </c>
      <c r="AT6057">
        <v>0</v>
      </c>
      <c r="AU6057">
        <v>4.7905100000000003</v>
      </c>
      <c r="BN6057">
        <v>0</v>
      </c>
      <c r="BO6057">
        <v>4.2564549999999999</v>
      </c>
      <c r="BR6057">
        <v>-2.8994759999999999</v>
      </c>
      <c r="BS6057">
        <v>0</v>
      </c>
      <c r="BZ6057">
        <v>0</v>
      </c>
      <c r="CA6057">
        <v>0</v>
      </c>
    </row>
    <row r="6058" spans="1:79" x14ac:dyDescent="0.3">
      <c r="A6058">
        <v>6057</v>
      </c>
      <c r="B6058">
        <v>66.078958999999998</v>
      </c>
      <c r="C6058">
        <v>148.217737</v>
      </c>
      <c r="E6058">
        <v>0</v>
      </c>
      <c r="F6058">
        <v>0</v>
      </c>
      <c r="H6058">
        <v>67.742153000000002</v>
      </c>
      <c r="K6058">
        <v>10939.019716000001</v>
      </c>
      <c r="U6058">
        <v>121.80348600000001</v>
      </c>
      <c r="W6058">
        <v>3609.9404770000001</v>
      </c>
      <c r="AA6058">
        <v>147.911281</v>
      </c>
      <c r="AB6058">
        <v>-1.9059569999999999</v>
      </c>
      <c r="AC6058">
        <v>0</v>
      </c>
      <c r="AD6058">
        <v>0</v>
      </c>
      <c r="AE6058">
        <v>13.430116</v>
      </c>
      <c r="AH6058">
        <v>0</v>
      </c>
      <c r="AI6058">
        <v>0.81243900000000002</v>
      </c>
      <c r="AJ6058">
        <v>0</v>
      </c>
      <c r="AK6058">
        <v>0</v>
      </c>
      <c r="AN6058">
        <v>0</v>
      </c>
      <c r="AO6058">
        <v>8.1568149999999999</v>
      </c>
      <c r="AT6058">
        <v>0</v>
      </c>
      <c r="AU6058">
        <v>4.7905100000000003</v>
      </c>
      <c r="BN6058">
        <v>0</v>
      </c>
      <c r="BO6058">
        <v>6.2649140000000001</v>
      </c>
      <c r="BR6058">
        <v>-3.0536690000000002</v>
      </c>
      <c r="BS6058">
        <v>0</v>
      </c>
      <c r="BZ6058">
        <v>0</v>
      </c>
      <c r="CA6058">
        <v>0</v>
      </c>
    </row>
    <row r="6059" spans="1:79" x14ac:dyDescent="0.3">
      <c r="A6059">
        <v>6058</v>
      </c>
      <c r="B6059">
        <v>68.346856000000002</v>
      </c>
      <c r="C6059">
        <v>136.272265</v>
      </c>
      <c r="E6059">
        <v>0</v>
      </c>
      <c r="F6059">
        <v>0</v>
      </c>
      <c r="H6059">
        <v>59.027143000000002</v>
      </c>
      <c r="K6059">
        <v>10933.566301000001</v>
      </c>
      <c r="U6059">
        <v>107.905762</v>
      </c>
      <c r="W6059">
        <v>3612.762843</v>
      </c>
      <c r="AA6059">
        <v>146.69249199999999</v>
      </c>
      <c r="AB6059">
        <v>-2.2678970000000001</v>
      </c>
      <c r="AC6059">
        <v>0</v>
      </c>
      <c r="AD6059">
        <v>0</v>
      </c>
      <c r="AE6059">
        <v>11.945472000000001</v>
      </c>
      <c r="AH6059">
        <v>0</v>
      </c>
      <c r="AI6059">
        <v>0</v>
      </c>
      <c r="AJ6059">
        <v>0</v>
      </c>
      <c r="AK6059">
        <v>0</v>
      </c>
      <c r="AN6059">
        <v>0</v>
      </c>
      <c r="AO6059">
        <v>8.1568149999999999</v>
      </c>
      <c r="AT6059">
        <v>0</v>
      </c>
      <c r="AU6059">
        <v>4.7905100000000003</v>
      </c>
      <c r="BN6059">
        <v>0</v>
      </c>
      <c r="BO6059">
        <v>13.897724</v>
      </c>
      <c r="BR6059">
        <v>-2.8223660000000002</v>
      </c>
      <c r="BS6059">
        <v>0</v>
      </c>
      <c r="BZ6059">
        <v>0</v>
      </c>
      <c r="CA6059">
        <v>0</v>
      </c>
    </row>
    <row r="6060" spans="1:79" x14ac:dyDescent="0.3">
      <c r="A6060">
        <v>6059</v>
      </c>
      <c r="B6060">
        <v>68.265782999999999</v>
      </c>
      <c r="C6060">
        <v>122.84214900000001</v>
      </c>
      <c r="E6060">
        <v>0</v>
      </c>
      <c r="F6060">
        <v>0</v>
      </c>
      <c r="H6060">
        <v>50.383944</v>
      </c>
      <c r="K6060">
        <v>10928.113216</v>
      </c>
      <c r="U6060">
        <v>90.919771999999995</v>
      </c>
      <c r="W6060">
        <v>3615.276824</v>
      </c>
      <c r="AA6060">
        <v>145.483746</v>
      </c>
      <c r="AB6060">
        <v>-2.691443</v>
      </c>
      <c r="AC6060">
        <v>2.7725149999999998</v>
      </c>
      <c r="AD6060">
        <v>0</v>
      </c>
      <c r="AE6060">
        <v>13.430116</v>
      </c>
      <c r="AH6060">
        <v>0</v>
      </c>
      <c r="AI6060">
        <v>0</v>
      </c>
      <c r="AJ6060">
        <v>0</v>
      </c>
      <c r="AK6060">
        <v>0</v>
      </c>
      <c r="AN6060">
        <v>0</v>
      </c>
      <c r="AO6060">
        <v>8.1568149999999999</v>
      </c>
      <c r="AT6060">
        <v>0</v>
      </c>
      <c r="AU6060">
        <v>4.7905100000000003</v>
      </c>
      <c r="BN6060">
        <v>0</v>
      </c>
      <c r="BO6060">
        <v>16.985990000000001</v>
      </c>
      <c r="BR6060">
        <v>-2.5139800000000001</v>
      </c>
      <c r="BS6060">
        <v>0</v>
      </c>
      <c r="BZ6060">
        <v>0</v>
      </c>
      <c r="CA6060">
        <v>0</v>
      </c>
    </row>
    <row r="6061" spans="1:79" x14ac:dyDescent="0.3">
      <c r="A6061">
        <v>6060</v>
      </c>
      <c r="B6061">
        <v>57.031424000000001</v>
      </c>
      <c r="C6061">
        <v>109.41203299999999</v>
      </c>
      <c r="E6061">
        <v>0</v>
      </c>
      <c r="F6061">
        <v>0</v>
      </c>
      <c r="H6061">
        <v>41.811965000000001</v>
      </c>
      <c r="K6061">
        <v>10922.660462</v>
      </c>
      <c r="U6061">
        <v>81.295083000000005</v>
      </c>
      <c r="W6061">
        <v>3617.5440789999998</v>
      </c>
      <c r="AA6061">
        <v>144.28496000000001</v>
      </c>
      <c r="AB6061">
        <v>-3.001401</v>
      </c>
      <c r="AC6061">
        <v>14.235760000000001</v>
      </c>
      <c r="AD6061">
        <v>0</v>
      </c>
      <c r="AE6061">
        <v>13.430116</v>
      </c>
      <c r="AH6061">
        <v>0</v>
      </c>
      <c r="AI6061">
        <v>0</v>
      </c>
      <c r="AJ6061">
        <v>0</v>
      </c>
      <c r="AK6061">
        <v>0</v>
      </c>
      <c r="AN6061">
        <v>0</v>
      </c>
      <c r="AO6061">
        <v>8.1568149999999999</v>
      </c>
      <c r="AT6061">
        <v>0</v>
      </c>
      <c r="AU6061">
        <v>4.7905100000000003</v>
      </c>
      <c r="BN6061">
        <v>0</v>
      </c>
      <c r="BO6061">
        <v>9.624689</v>
      </c>
      <c r="BR6061">
        <v>-2.2672560000000002</v>
      </c>
      <c r="BS6061">
        <v>0</v>
      </c>
      <c r="BZ6061">
        <v>0</v>
      </c>
      <c r="CA6061">
        <v>0</v>
      </c>
    </row>
    <row r="6062" spans="1:79" x14ac:dyDescent="0.3">
      <c r="A6062">
        <v>6061</v>
      </c>
      <c r="B6062">
        <v>45.598768999999997</v>
      </c>
      <c r="C6062">
        <v>95.981916999999996</v>
      </c>
      <c r="E6062">
        <v>0</v>
      </c>
      <c r="F6062">
        <v>0</v>
      </c>
      <c r="H6062">
        <v>33.31062</v>
      </c>
      <c r="K6062">
        <v>10917.414811000001</v>
      </c>
      <c r="U6062">
        <v>76.996871999999996</v>
      </c>
      <c r="W6062">
        <v>3620.0580599999998</v>
      </c>
      <c r="AA6062">
        <v>143.09605199999999</v>
      </c>
      <c r="AB6062">
        <v>-2.803105</v>
      </c>
      <c r="AC6062">
        <v>14.235760000000001</v>
      </c>
      <c r="AD6062">
        <v>0</v>
      </c>
      <c r="AE6062">
        <v>13.430116</v>
      </c>
      <c r="AH6062">
        <v>0</v>
      </c>
      <c r="AI6062">
        <v>0</v>
      </c>
      <c r="AJ6062">
        <v>0</v>
      </c>
      <c r="AK6062">
        <v>0</v>
      </c>
      <c r="AN6062">
        <v>0</v>
      </c>
      <c r="AO6062">
        <v>8.1568149999999999</v>
      </c>
      <c r="AT6062">
        <v>0</v>
      </c>
      <c r="AU6062">
        <v>4.5837370000000002</v>
      </c>
      <c r="BN6062">
        <v>0</v>
      </c>
      <c r="BO6062">
        <v>4.2982120000000004</v>
      </c>
      <c r="BR6062">
        <v>-2.5139800000000001</v>
      </c>
      <c r="BS6062">
        <v>0</v>
      </c>
      <c r="BZ6062">
        <v>0</v>
      </c>
      <c r="CA6062">
        <v>0</v>
      </c>
    </row>
    <row r="6063" spans="1:79" x14ac:dyDescent="0.3">
      <c r="A6063">
        <v>6062</v>
      </c>
      <c r="B6063">
        <v>39.422581999999998</v>
      </c>
      <c r="C6063">
        <v>82.551800999999998</v>
      </c>
      <c r="E6063">
        <v>0</v>
      </c>
      <c r="F6063">
        <v>0</v>
      </c>
      <c r="H6063">
        <v>24.879325000000001</v>
      </c>
      <c r="K6063">
        <v>10912.507835</v>
      </c>
      <c r="U6063">
        <v>68.883799999999994</v>
      </c>
      <c r="W6063">
        <v>3622.5411960000001</v>
      </c>
      <c r="AA6063">
        <v>141.91694100000001</v>
      </c>
      <c r="AB6063">
        <v>-2.2486440000000001</v>
      </c>
      <c r="AC6063">
        <v>8.4248320000000003</v>
      </c>
      <c r="AD6063">
        <v>0</v>
      </c>
      <c r="AE6063">
        <v>13.430116</v>
      </c>
      <c r="AH6063">
        <v>0</v>
      </c>
      <c r="AI6063">
        <v>0</v>
      </c>
      <c r="AJ6063">
        <v>0</v>
      </c>
      <c r="AK6063">
        <v>0</v>
      </c>
      <c r="AN6063">
        <v>0</v>
      </c>
      <c r="AO6063">
        <v>8.1568149999999999</v>
      </c>
      <c r="AT6063">
        <v>0</v>
      </c>
      <c r="AU6063">
        <v>4.2453820000000002</v>
      </c>
      <c r="BN6063">
        <v>0</v>
      </c>
      <c r="BO6063">
        <v>8.1130720000000007</v>
      </c>
      <c r="BR6063">
        <v>-2.483136</v>
      </c>
      <c r="BS6063">
        <v>0</v>
      </c>
      <c r="BZ6063">
        <v>0</v>
      </c>
      <c r="CA6063">
        <v>0</v>
      </c>
    </row>
    <row r="6064" spans="1:79" x14ac:dyDescent="0.3">
      <c r="A6064">
        <v>6063</v>
      </c>
      <c r="B6064">
        <v>40.989702000000001</v>
      </c>
      <c r="C6064">
        <v>69.121684999999999</v>
      </c>
      <c r="E6064">
        <v>0</v>
      </c>
      <c r="F6064">
        <v>0</v>
      </c>
      <c r="H6064">
        <v>16.517505</v>
      </c>
      <c r="K6064">
        <v>10907.601155</v>
      </c>
      <c r="U6064">
        <v>52.973641999999998</v>
      </c>
      <c r="W6064">
        <v>3624.7159339999998</v>
      </c>
      <c r="AA6064">
        <v>140.747545</v>
      </c>
      <c r="AB6064">
        <v>-1.5671200000000001</v>
      </c>
      <c r="AC6064">
        <v>0</v>
      </c>
      <c r="AD6064">
        <v>0</v>
      </c>
      <c r="AE6064">
        <v>13.430116</v>
      </c>
      <c r="AH6064">
        <v>0</v>
      </c>
      <c r="AI6064">
        <v>0</v>
      </c>
      <c r="AJ6064">
        <v>0</v>
      </c>
      <c r="AK6064">
        <v>0</v>
      </c>
      <c r="AN6064">
        <v>0</v>
      </c>
      <c r="AO6064">
        <v>8.1568149999999999</v>
      </c>
      <c r="AT6064">
        <v>0</v>
      </c>
      <c r="AU6064">
        <v>4.2453820000000002</v>
      </c>
      <c r="BN6064">
        <v>0</v>
      </c>
      <c r="BO6064">
        <v>15.910157999999999</v>
      </c>
      <c r="BR6064">
        <v>-2.1747369999999999</v>
      </c>
      <c r="BS6064">
        <v>0</v>
      </c>
      <c r="BZ6064">
        <v>0</v>
      </c>
      <c r="CA6064">
        <v>0</v>
      </c>
    </row>
    <row r="6065" spans="1:79" x14ac:dyDescent="0.3">
      <c r="A6065">
        <v>6064</v>
      </c>
      <c r="B6065">
        <v>42.327722000000001</v>
      </c>
      <c r="C6065">
        <v>55.691569999999999</v>
      </c>
      <c r="E6065">
        <v>0</v>
      </c>
      <c r="F6065">
        <v>0</v>
      </c>
      <c r="H6065">
        <v>8.2245860000000004</v>
      </c>
      <c r="K6065">
        <v>10902.694772999999</v>
      </c>
      <c r="U6065">
        <v>41.117809000000001</v>
      </c>
      <c r="W6065">
        <v>3626.7673089999998</v>
      </c>
      <c r="AA6065">
        <v>139.587785</v>
      </c>
      <c r="AB6065">
        <v>-1.33802</v>
      </c>
      <c r="AC6065">
        <v>0</v>
      </c>
      <c r="AD6065">
        <v>0</v>
      </c>
      <c r="AE6065">
        <v>13.430116</v>
      </c>
      <c r="AH6065">
        <v>0</v>
      </c>
      <c r="AI6065">
        <v>0</v>
      </c>
      <c r="AJ6065">
        <v>0</v>
      </c>
      <c r="AK6065">
        <v>0</v>
      </c>
      <c r="AN6065">
        <v>0</v>
      </c>
      <c r="AO6065">
        <v>8.1568149999999999</v>
      </c>
      <c r="AT6065">
        <v>0</v>
      </c>
      <c r="AU6065">
        <v>4.2453820000000002</v>
      </c>
      <c r="BN6065">
        <v>0</v>
      </c>
      <c r="BO6065">
        <v>11.855834</v>
      </c>
      <c r="BR6065">
        <v>-2.0513750000000002</v>
      </c>
      <c r="BS6065">
        <v>0</v>
      </c>
      <c r="BZ6065">
        <v>0</v>
      </c>
      <c r="CA6065">
        <v>0</v>
      </c>
    </row>
    <row r="6066" spans="1:79" x14ac:dyDescent="0.3">
      <c r="A6066">
        <v>6065</v>
      </c>
      <c r="B6066">
        <v>36.195860000000003</v>
      </c>
      <c r="C6066">
        <v>55.691569999999999</v>
      </c>
      <c r="E6066">
        <v>0</v>
      </c>
      <c r="F6066">
        <v>0</v>
      </c>
      <c r="H6066">
        <v>0</v>
      </c>
      <c r="K6066">
        <v>10897.788688000001</v>
      </c>
      <c r="U6066">
        <v>28.689343000000001</v>
      </c>
      <c r="W6066">
        <v>3628.8186839999998</v>
      </c>
      <c r="AA6066">
        <v>138.43758199999999</v>
      </c>
      <c r="AB6066">
        <v>-1.2456100000000001</v>
      </c>
      <c r="AC6066">
        <v>7.3774730000000002</v>
      </c>
      <c r="AD6066">
        <v>0</v>
      </c>
      <c r="AE6066">
        <v>0</v>
      </c>
      <c r="AH6066">
        <v>0</v>
      </c>
      <c r="AI6066">
        <v>0</v>
      </c>
      <c r="AJ6066">
        <v>0</v>
      </c>
      <c r="AK6066">
        <v>0</v>
      </c>
      <c r="AN6066">
        <v>0</v>
      </c>
      <c r="AO6066">
        <v>8.1568149999999999</v>
      </c>
      <c r="AT6066">
        <v>0</v>
      </c>
      <c r="AU6066">
        <v>4.2453820000000002</v>
      </c>
      <c r="BN6066">
        <v>0</v>
      </c>
      <c r="BO6066">
        <v>12.428464999999999</v>
      </c>
      <c r="BR6066">
        <v>-2.0513750000000002</v>
      </c>
      <c r="BS6066">
        <v>0</v>
      </c>
      <c r="BZ6066">
        <v>0</v>
      </c>
      <c r="CA6066">
        <v>0</v>
      </c>
    </row>
    <row r="6067" spans="1:79" x14ac:dyDescent="0.3">
      <c r="A6067">
        <v>6066</v>
      </c>
      <c r="B6067">
        <v>37.982455000000002</v>
      </c>
      <c r="C6067">
        <v>58.088051999999998</v>
      </c>
      <c r="E6067">
        <v>0</v>
      </c>
      <c r="F6067">
        <v>0</v>
      </c>
      <c r="H6067">
        <v>0</v>
      </c>
      <c r="K6067">
        <v>10892.882900000001</v>
      </c>
      <c r="U6067">
        <v>22.792577999999999</v>
      </c>
      <c r="W6067">
        <v>3631.6410500000002</v>
      </c>
      <c r="AA6067">
        <v>137.29685599999999</v>
      </c>
      <c r="AB6067">
        <v>-1.786594</v>
      </c>
      <c r="AC6067">
        <v>0</v>
      </c>
      <c r="AD6067">
        <v>-2.3964819999999998</v>
      </c>
      <c r="AE6067">
        <v>0</v>
      </c>
      <c r="AH6067">
        <v>0</v>
      </c>
      <c r="AI6067">
        <v>0</v>
      </c>
      <c r="AJ6067">
        <v>0</v>
      </c>
      <c r="AK6067">
        <v>0</v>
      </c>
      <c r="AN6067">
        <v>0</v>
      </c>
      <c r="AO6067">
        <v>0</v>
      </c>
      <c r="AT6067">
        <v>0</v>
      </c>
      <c r="AU6067">
        <v>4.2453820000000002</v>
      </c>
      <c r="BN6067">
        <v>0</v>
      </c>
      <c r="BO6067">
        <v>5.8967650000000003</v>
      </c>
      <c r="BR6067">
        <v>-2.8223660000000002</v>
      </c>
      <c r="BS6067">
        <v>0</v>
      </c>
      <c r="BZ6067">
        <v>0</v>
      </c>
      <c r="CA6067">
        <v>0</v>
      </c>
    </row>
    <row r="6068" spans="1:79" x14ac:dyDescent="0.3">
      <c r="A6068">
        <v>6067</v>
      </c>
      <c r="B6068">
        <v>40.433245999999997</v>
      </c>
      <c r="C6068">
        <v>68.160047000000006</v>
      </c>
      <c r="E6068">
        <v>0</v>
      </c>
      <c r="F6068">
        <v>0</v>
      </c>
      <c r="H6068">
        <v>0</v>
      </c>
      <c r="K6068">
        <v>10897.054007000001</v>
      </c>
      <c r="U6068">
        <v>23.039565</v>
      </c>
      <c r="W6068">
        <v>3635.080215</v>
      </c>
      <c r="AA6068">
        <v>136.16552999999999</v>
      </c>
      <c r="AB6068">
        <v>-2.4507910000000002</v>
      </c>
      <c r="AC6068">
        <v>0</v>
      </c>
      <c r="AD6068">
        <v>-10.071996</v>
      </c>
      <c r="AE6068">
        <v>0</v>
      </c>
      <c r="AH6068">
        <v>0</v>
      </c>
      <c r="AI6068">
        <v>0</v>
      </c>
      <c r="AJ6068">
        <v>0</v>
      </c>
      <c r="AK6068">
        <v>0</v>
      </c>
      <c r="AN6068">
        <v>0</v>
      </c>
      <c r="AO6068">
        <v>0</v>
      </c>
      <c r="AT6068">
        <v>-4.8312150000000003</v>
      </c>
      <c r="AU6068">
        <v>0</v>
      </c>
      <c r="BN6068">
        <v>-0.24698700000000001</v>
      </c>
      <c r="BO6068">
        <v>0</v>
      </c>
      <c r="BR6068">
        <v>-3.4391639999999999</v>
      </c>
      <c r="BS6068">
        <v>0</v>
      </c>
      <c r="BZ6068">
        <v>0</v>
      </c>
      <c r="CA6068">
        <v>0</v>
      </c>
    </row>
    <row r="6069" spans="1:79" x14ac:dyDescent="0.3">
      <c r="A6069">
        <v>6068</v>
      </c>
      <c r="B6069">
        <v>42.429687999999999</v>
      </c>
      <c r="C6069">
        <v>78.232043000000004</v>
      </c>
      <c r="E6069">
        <v>0</v>
      </c>
      <c r="F6069">
        <v>0</v>
      </c>
      <c r="H6069">
        <v>0</v>
      </c>
      <c r="K6069">
        <v>10911.188463</v>
      </c>
      <c r="U6069">
        <v>26.691482000000001</v>
      </c>
      <c r="W6069">
        <v>3638.9048750000002</v>
      </c>
      <c r="AA6069">
        <v>135.04352600000001</v>
      </c>
      <c r="AB6069">
        <v>-1.996442</v>
      </c>
      <c r="AC6069">
        <v>0</v>
      </c>
      <c r="AD6069">
        <v>-10.071996</v>
      </c>
      <c r="AE6069">
        <v>0</v>
      </c>
      <c r="AH6069">
        <v>0</v>
      </c>
      <c r="AI6069">
        <v>0</v>
      </c>
      <c r="AJ6069">
        <v>0</v>
      </c>
      <c r="AK6069">
        <v>0</v>
      </c>
      <c r="AN6069">
        <v>0</v>
      </c>
      <c r="AO6069">
        <v>0</v>
      </c>
      <c r="AT6069">
        <v>-14.794817</v>
      </c>
      <c r="AU6069">
        <v>0</v>
      </c>
      <c r="BN6069">
        <v>-3.6519159999999999</v>
      </c>
      <c r="BO6069">
        <v>0</v>
      </c>
      <c r="BR6069">
        <v>-3.8246600000000002</v>
      </c>
      <c r="BS6069">
        <v>0</v>
      </c>
      <c r="BZ6069">
        <v>0</v>
      </c>
      <c r="CA6069">
        <v>0</v>
      </c>
    </row>
    <row r="6070" spans="1:79" x14ac:dyDescent="0.3">
      <c r="A6070">
        <v>6069</v>
      </c>
      <c r="B6070">
        <v>44.578221999999997</v>
      </c>
      <c r="C6070">
        <v>88.304039000000003</v>
      </c>
      <c r="E6070">
        <v>0</v>
      </c>
      <c r="F6070">
        <v>0</v>
      </c>
      <c r="H6070">
        <v>0</v>
      </c>
      <c r="K6070">
        <v>10931.819503999999</v>
      </c>
      <c r="U6070">
        <v>33.748328000000001</v>
      </c>
      <c r="W6070">
        <v>3643.1150299999999</v>
      </c>
      <c r="AA6070">
        <v>133.930768</v>
      </c>
      <c r="AB6070">
        <v>-2.1485340000000002</v>
      </c>
      <c r="AC6070">
        <v>0</v>
      </c>
      <c r="AD6070">
        <v>-10.071996</v>
      </c>
      <c r="AE6070">
        <v>0</v>
      </c>
      <c r="AH6070">
        <v>0</v>
      </c>
      <c r="AI6070">
        <v>0</v>
      </c>
      <c r="AJ6070">
        <v>0</v>
      </c>
      <c r="AK6070">
        <v>0</v>
      </c>
      <c r="AN6070">
        <v>0</v>
      </c>
      <c r="AO6070">
        <v>0</v>
      </c>
      <c r="AT6070">
        <v>-21.292259000000001</v>
      </c>
      <c r="AU6070">
        <v>0</v>
      </c>
      <c r="BN6070">
        <v>-7.0568460000000002</v>
      </c>
      <c r="BO6070">
        <v>0</v>
      </c>
      <c r="BR6070">
        <v>-4.2101550000000003</v>
      </c>
      <c r="BS6070">
        <v>0</v>
      </c>
      <c r="BZ6070">
        <v>0</v>
      </c>
      <c r="CA6070">
        <v>0</v>
      </c>
    </row>
    <row r="6071" spans="1:79" x14ac:dyDescent="0.3">
      <c r="A6071">
        <v>6070</v>
      </c>
      <c r="B6071">
        <v>47.431381999999999</v>
      </c>
      <c r="C6071">
        <v>98.376035000000002</v>
      </c>
      <c r="E6071">
        <v>0</v>
      </c>
      <c r="F6071">
        <v>0</v>
      </c>
      <c r="H6071">
        <v>19.831448000000002</v>
      </c>
      <c r="K6071">
        <v>10943.001652999999</v>
      </c>
      <c r="U6071">
        <v>43.256720999999999</v>
      </c>
      <c r="W6071">
        <v>3647.602742</v>
      </c>
      <c r="AA6071">
        <v>132.827178</v>
      </c>
      <c r="AB6071">
        <v>-2.8531599999999999</v>
      </c>
      <c r="AC6071">
        <v>0</v>
      </c>
      <c r="AD6071">
        <v>-10.071996</v>
      </c>
      <c r="AE6071">
        <v>0</v>
      </c>
      <c r="AH6071">
        <v>0</v>
      </c>
      <c r="AI6071">
        <v>0</v>
      </c>
      <c r="AJ6071">
        <v>0</v>
      </c>
      <c r="AK6071">
        <v>0</v>
      </c>
      <c r="AN6071">
        <v>-19.831448000000002</v>
      </c>
      <c r="AO6071">
        <v>0</v>
      </c>
      <c r="AT6071">
        <v>-11.844617</v>
      </c>
      <c r="AU6071">
        <v>0</v>
      </c>
      <c r="BN6071">
        <v>-9.5083929999999999</v>
      </c>
      <c r="BO6071">
        <v>0</v>
      </c>
      <c r="BR6071">
        <v>-4.4877120000000001</v>
      </c>
      <c r="BS6071">
        <v>0</v>
      </c>
      <c r="BZ6071">
        <v>0</v>
      </c>
      <c r="CA6071">
        <v>0</v>
      </c>
    </row>
    <row r="6072" spans="1:79" x14ac:dyDescent="0.3">
      <c r="A6072">
        <v>6071</v>
      </c>
      <c r="B6072">
        <v>49.799388999999998</v>
      </c>
      <c r="C6072">
        <v>108.448031</v>
      </c>
      <c r="E6072">
        <v>0</v>
      </c>
      <c r="F6072">
        <v>0</v>
      </c>
      <c r="H6072">
        <v>43.871226999999998</v>
      </c>
      <c r="K6072">
        <v>10958.423215999999</v>
      </c>
      <c r="U6072">
        <v>54.399481999999999</v>
      </c>
      <c r="W6072">
        <v>3652.2754920000002</v>
      </c>
      <c r="AA6072">
        <v>131.73268200000001</v>
      </c>
      <c r="AB6072">
        <v>-2.368007</v>
      </c>
      <c r="AC6072">
        <v>0</v>
      </c>
      <c r="AD6072">
        <v>-10.071996</v>
      </c>
      <c r="AE6072">
        <v>0</v>
      </c>
      <c r="AH6072">
        <v>0</v>
      </c>
      <c r="AI6072">
        <v>0</v>
      </c>
      <c r="AJ6072">
        <v>0</v>
      </c>
      <c r="AK6072">
        <v>0</v>
      </c>
      <c r="AN6072">
        <v>-24.203189999999999</v>
      </c>
      <c r="AO6072">
        <v>0</v>
      </c>
      <c r="AT6072">
        <v>-16.084710000000001</v>
      </c>
      <c r="AU6072">
        <v>0</v>
      </c>
      <c r="BN6072">
        <v>-11.142761</v>
      </c>
      <c r="BO6072">
        <v>0</v>
      </c>
      <c r="BR6072">
        <v>-4.6727499999999997</v>
      </c>
      <c r="BS6072">
        <v>0</v>
      </c>
      <c r="BZ6072">
        <v>0</v>
      </c>
      <c r="CA6072">
        <v>0</v>
      </c>
    </row>
    <row r="6073" spans="1:79" x14ac:dyDescent="0.3">
      <c r="A6073">
        <v>6072</v>
      </c>
      <c r="B6073">
        <v>51.485872999999998</v>
      </c>
      <c r="C6073">
        <v>118.520027</v>
      </c>
      <c r="E6073">
        <v>0</v>
      </c>
      <c r="F6073">
        <v>0</v>
      </c>
      <c r="H6073">
        <v>67.712918000000002</v>
      </c>
      <c r="K6073">
        <v>10966.822437000001</v>
      </c>
      <c r="U6073">
        <v>67.176609999999997</v>
      </c>
      <c r="W6073">
        <v>3657.13328</v>
      </c>
      <c r="AA6073">
        <v>159.34630799999999</v>
      </c>
      <c r="AB6073">
        <v>-1.686483</v>
      </c>
      <c r="AC6073">
        <v>0</v>
      </c>
      <c r="AD6073">
        <v>-10.071996</v>
      </c>
      <c r="AE6073">
        <v>0</v>
      </c>
      <c r="AH6073">
        <v>0</v>
      </c>
      <c r="AI6073">
        <v>0</v>
      </c>
      <c r="AJ6073">
        <v>0</v>
      </c>
      <c r="AK6073">
        <v>0</v>
      </c>
      <c r="AN6073">
        <v>-24.203189999999999</v>
      </c>
      <c r="AO6073">
        <v>0</v>
      </c>
      <c r="AT6073">
        <v>-9.0633009999999992</v>
      </c>
      <c r="AU6073">
        <v>0</v>
      </c>
      <c r="BN6073">
        <v>-12.777127999999999</v>
      </c>
      <c r="BO6073">
        <v>0</v>
      </c>
      <c r="BR6073">
        <v>-4.8577880000000002</v>
      </c>
      <c r="BS6073">
        <v>0</v>
      </c>
      <c r="BZ6073">
        <v>-28.699103000000001</v>
      </c>
      <c r="CA6073">
        <v>0</v>
      </c>
    </row>
    <row r="6074" spans="1:79" x14ac:dyDescent="0.3">
      <c r="A6074">
        <v>6073</v>
      </c>
      <c r="B6074">
        <v>52.808490999999997</v>
      </c>
      <c r="C6074">
        <v>128.59202300000001</v>
      </c>
      <c r="E6074">
        <v>0.74534800000000001</v>
      </c>
      <c r="F6074">
        <v>0</v>
      </c>
      <c r="H6074">
        <v>77.720402000000007</v>
      </c>
      <c r="K6074">
        <v>10986.838684</v>
      </c>
      <c r="U6074">
        <v>80.362329000000003</v>
      </c>
      <c r="W6074">
        <v>3638.8183039999999</v>
      </c>
      <c r="AA6074">
        <v>158.03329500000001</v>
      </c>
      <c r="AB6074">
        <v>-1.322619</v>
      </c>
      <c r="AC6074">
        <v>0</v>
      </c>
      <c r="AD6074">
        <v>-10.071996</v>
      </c>
      <c r="AE6074">
        <v>0</v>
      </c>
      <c r="AH6074">
        <v>-0.74534800000000001</v>
      </c>
      <c r="AI6074">
        <v>0</v>
      </c>
      <c r="AJ6074">
        <v>0</v>
      </c>
      <c r="AK6074">
        <v>0</v>
      </c>
      <c r="AN6074">
        <v>-10.565438</v>
      </c>
      <c r="AO6074">
        <v>0</v>
      </c>
      <c r="AT6074">
        <v>-20.680835999999999</v>
      </c>
      <c r="AU6074">
        <v>0</v>
      </c>
      <c r="BN6074">
        <v>-13.185719000000001</v>
      </c>
      <c r="BO6074">
        <v>0</v>
      </c>
      <c r="BR6074">
        <v>0</v>
      </c>
      <c r="BS6074">
        <v>18.314976999999999</v>
      </c>
      <c r="BZ6074">
        <v>0</v>
      </c>
      <c r="CA6074">
        <v>0</v>
      </c>
    </row>
    <row r="6075" spans="1:79" x14ac:dyDescent="0.3">
      <c r="A6075">
        <v>6074</v>
      </c>
      <c r="B6075">
        <v>53.746068000000001</v>
      </c>
      <c r="C6075">
        <v>138.664019</v>
      </c>
      <c r="E6075">
        <v>1.4751920000000001</v>
      </c>
      <c r="F6075">
        <v>0</v>
      </c>
      <c r="H6075">
        <v>66.866365000000002</v>
      </c>
      <c r="K6075">
        <v>11004.985134</v>
      </c>
      <c r="U6075">
        <v>93.956639999999993</v>
      </c>
      <c r="W6075">
        <v>3620.5495860000001</v>
      </c>
      <c r="AA6075">
        <v>156.7311</v>
      </c>
      <c r="AB6075">
        <v>-0.93757699999999999</v>
      </c>
      <c r="AC6075">
        <v>0</v>
      </c>
      <c r="AD6075">
        <v>-10.071996</v>
      </c>
      <c r="AE6075">
        <v>0</v>
      </c>
      <c r="AH6075">
        <v>-0.74534800000000001</v>
      </c>
      <c r="AI6075">
        <v>0</v>
      </c>
      <c r="AJ6075">
        <v>0</v>
      </c>
      <c r="AK6075">
        <v>0</v>
      </c>
      <c r="AN6075">
        <v>0</v>
      </c>
      <c r="AO6075">
        <v>10.213621</v>
      </c>
      <c r="AT6075">
        <v>-18.812252999999998</v>
      </c>
      <c r="AU6075">
        <v>0</v>
      </c>
      <c r="BN6075">
        <v>-13.594310999999999</v>
      </c>
      <c r="BO6075">
        <v>0</v>
      </c>
      <c r="BR6075">
        <v>0</v>
      </c>
      <c r="BS6075">
        <v>18.268716999999999</v>
      </c>
      <c r="BZ6075">
        <v>0</v>
      </c>
      <c r="CA6075">
        <v>0</v>
      </c>
    </row>
    <row r="6076" spans="1:79" x14ac:dyDescent="0.3">
      <c r="A6076">
        <v>6075</v>
      </c>
      <c r="B6076">
        <v>54.416041</v>
      </c>
      <c r="C6076">
        <v>148.73601500000001</v>
      </c>
      <c r="E6076">
        <v>2.1898559999999998</v>
      </c>
      <c r="F6076">
        <v>0</v>
      </c>
      <c r="H6076">
        <v>85.940862999999993</v>
      </c>
      <c r="K6076">
        <v>10989.853015000001</v>
      </c>
      <c r="U6076">
        <v>107.687147</v>
      </c>
      <c r="W6076">
        <v>3605.059855</v>
      </c>
      <c r="AA6076">
        <v>155.43963600000001</v>
      </c>
      <c r="AB6076">
        <v>-0.66997300000000004</v>
      </c>
      <c r="AC6076">
        <v>0</v>
      </c>
      <c r="AD6076">
        <v>-10.071996</v>
      </c>
      <c r="AE6076">
        <v>0</v>
      </c>
      <c r="AH6076">
        <v>-0.74534800000000001</v>
      </c>
      <c r="AI6076">
        <v>0</v>
      </c>
      <c r="AJ6076">
        <v>0</v>
      </c>
      <c r="AK6076">
        <v>0</v>
      </c>
      <c r="AN6076">
        <v>-19.625477</v>
      </c>
      <c r="AO6076">
        <v>0</v>
      </c>
      <c r="AT6076">
        <v>0</v>
      </c>
      <c r="AU6076">
        <v>14.465218</v>
      </c>
      <c r="BN6076">
        <v>-13.730508</v>
      </c>
      <c r="BO6076">
        <v>0</v>
      </c>
      <c r="BR6076">
        <v>0</v>
      </c>
      <c r="BS6076">
        <v>15.489731000000001</v>
      </c>
      <c r="BZ6076">
        <v>0</v>
      </c>
      <c r="CA6076">
        <v>0</v>
      </c>
    </row>
    <row r="6077" spans="1:79" x14ac:dyDescent="0.3">
      <c r="A6077">
        <v>6076</v>
      </c>
      <c r="B6077">
        <v>55.107191</v>
      </c>
      <c r="C6077">
        <v>158.80801099999999</v>
      </c>
      <c r="E6077">
        <v>2.8896540000000002</v>
      </c>
      <c r="F6077">
        <v>0</v>
      </c>
      <c r="H6077">
        <v>96.812759999999997</v>
      </c>
      <c r="K6077">
        <v>10966.79876</v>
      </c>
      <c r="U6077">
        <v>119.919484</v>
      </c>
      <c r="W6077">
        <v>3609.8559639999999</v>
      </c>
      <c r="AA6077">
        <v>154.15881300000001</v>
      </c>
      <c r="AB6077">
        <v>-0.69115000000000004</v>
      </c>
      <c r="AC6077">
        <v>0</v>
      </c>
      <c r="AD6077">
        <v>-10.071996</v>
      </c>
      <c r="AE6077">
        <v>0</v>
      </c>
      <c r="AH6077">
        <v>-0.74534800000000001</v>
      </c>
      <c r="AI6077">
        <v>0</v>
      </c>
      <c r="AJ6077">
        <v>0</v>
      </c>
      <c r="AK6077">
        <v>0</v>
      </c>
      <c r="AN6077">
        <v>-11.58005</v>
      </c>
      <c r="AO6077">
        <v>0</v>
      </c>
      <c r="AT6077">
        <v>0</v>
      </c>
      <c r="AU6077">
        <v>22.388269999999999</v>
      </c>
      <c r="BN6077">
        <v>-12.232336999999999</v>
      </c>
      <c r="BO6077">
        <v>0</v>
      </c>
      <c r="BR6077">
        <v>-4.7961080000000003</v>
      </c>
      <c r="BS6077">
        <v>0</v>
      </c>
      <c r="BZ6077">
        <v>0</v>
      </c>
      <c r="CA6077">
        <v>0</v>
      </c>
    </row>
    <row r="6078" spans="1:79" x14ac:dyDescent="0.3">
      <c r="A6078">
        <v>6077</v>
      </c>
      <c r="B6078">
        <v>55.717483000000001</v>
      </c>
      <c r="C6078">
        <v>161.481233</v>
      </c>
      <c r="E6078">
        <v>2.8295499999999998</v>
      </c>
      <c r="F6078">
        <v>0</v>
      </c>
      <c r="H6078">
        <v>96.812759999999997</v>
      </c>
      <c r="K6078">
        <v>10943.193222</v>
      </c>
      <c r="U6078">
        <v>129.427877</v>
      </c>
      <c r="W6078">
        <v>3614.343676</v>
      </c>
      <c r="AA6078">
        <v>152.88854499999999</v>
      </c>
      <c r="AB6078">
        <v>-0.61029100000000003</v>
      </c>
      <c r="AC6078">
        <v>0</v>
      </c>
      <c r="AD6078">
        <v>-2.673222</v>
      </c>
      <c r="AE6078">
        <v>0</v>
      </c>
      <c r="AH6078">
        <v>0</v>
      </c>
      <c r="AI6078">
        <v>0</v>
      </c>
      <c r="AJ6078">
        <v>0</v>
      </c>
      <c r="AK6078">
        <v>0</v>
      </c>
      <c r="AN6078">
        <v>-0.79773700000000003</v>
      </c>
      <c r="AO6078">
        <v>0</v>
      </c>
      <c r="AT6078">
        <v>0</v>
      </c>
      <c r="AU6078">
        <v>22.940950000000001</v>
      </c>
      <c r="BN6078">
        <v>-9.5083929999999999</v>
      </c>
      <c r="BO6078">
        <v>0</v>
      </c>
      <c r="BR6078">
        <v>-4.4877120000000001</v>
      </c>
      <c r="BS6078">
        <v>0</v>
      </c>
      <c r="BZ6078">
        <v>0</v>
      </c>
      <c r="CA6078">
        <v>0</v>
      </c>
    </row>
    <row r="6079" spans="1:79" x14ac:dyDescent="0.3">
      <c r="A6079">
        <v>6078</v>
      </c>
      <c r="B6079">
        <v>56.624256000000003</v>
      </c>
      <c r="C6079">
        <v>161.481233</v>
      </c>
      <c r="E6079">
        <v>2.7706949999999999</v>
      </c>
      <c r="F6079">
        <v>0</v>
      </c>
      <c r="H6079">
        <v>93.398452000000006</v>
      </c>
      <c r="K6079">
        <v>10925.049843999999</v>
      </c>
      <c r="U6079">
        <v>132.398808</v>
      </c>
      <c r="W6079">
        <v>3618.0912370000001</v>
      </c>
      <c r="AA6079">
        <v>151.62874299999999</v>
      </c>
      <c r="AB6079">
        <v>-0.90677399999999997</v>
      </c>
      <c r="AC6079">
        <v>0</v>
      </c>
      <c r="AD6079">
        <v>0</v>
      </c>
      <c r="AE6079">
        <v>0</v>
      </c>
      <c r="AH6079">
        <v>0</v>
      </c>
      <c r="AI6079">
        <v>0</v>
      </c>
      <c r="AJ6079">
        <v>0</v>
      </c>
      <c r="AK6079">
        <v>0</v>
      </c>
      <c r="AN6079">
        <v>0</v>
      </c>
      <c r="AO6079">
        <v>2.616571</v>
      </c>
      <c r="AT6079">
        <v>0</v>
      </c>
      <c r="AU6079">
        <v>17.480221</v>
      </c>
      <c r="BN6079">
        <v>-2.9709310000000002</v>
      </c>
      <c r="BO6079">
        <v>0</v>
      </c>
      <c r="BR6079">
        <v>-3.7475610000000001</v>
      </c>
      <c r="BS6079">
        <v>0</v>
      </c>
      <c r="BZ6079">
        <v>0</v>
      </c>
      <c r="CA6079">
        <v>0</v>
      </c>
    </row>
    <row r="6080" spans="1:79" x14ac:dyDescent="0.3">
      <c r="A6080">
        <v>6079</v>
      </c>
      <c r="B6080">
        <v>58.185600999999998</v>
      </c>
      <c r="C6080">
        <v>161.481233</v>
      </c>
      <c r="E6080">
        <v>2.7130640000000001</v>
      </c>
      <c r="F6080">
        <v>0</v>
      </c>
      <c r="H6080">
        <v>85.39</v>
      </c>
      <c r="K6080">
        <v>10914.336952</v>
      </c>
      <c r="U6080">
        <v>129.79234700000001</v>
      </c>
      <c r="W6080">
        <v>3620.6823140000001</v>
      </c>
      <c r="AA6080">
        <v>150.379322</v>
      </c>
      <c r="AB6080">
        <v>-1.561345</v>
      </c>
      <c r="AC6080">
        <v>0</v>
      </c>
      <c r="AD6080">
        <v>0</v>
      </c>
      <c r="AE6080">
        <v>0</v>
      </c>
      <c r="AH6080">
        <v>0</v>
      </c>
      <c r="AI6080">
        <v>0</v>
      </c>
      <c r="AJ6080">
        <v>0</v>
      </c>
      <c r="AK6080">
        <v>0</v>
      </c>
      <c r="AN6080">
        <v>0</v>
      </c>
      <c r="AO6080">
        <v>7.2388490000000001</v>
      </c>
      <c r="AT6080">
        <v>0</v>
      </c>
      <c r="AU6080">
        <v>10.050833000000001</v>
      </c>
      <c r="BN6080">
        <v>0</v>
      </c>
      <c r="BO6080">
        <v>2.6064600000000002</v>
      </c>
      <c r="BR6080">
        <v>-2.5910769999999999</v>
      </c>
      <c r="BS6080">
        <v>0</v>
      </c>
      <c r="BZ6080">
        <v>0</v>
      </c>
      <c r="CA6080">
        <v>0</v>
      </c>
    </row>
    <row r="6081" spans="1:79" x14ac:dyDescent="0.3">
      <c r="A6081">
        <v>6080</v>
      </c>
      <c r="B6081">
        <v>60.151240000000001</v>
      </c>
      <c r="C6081">
        <v>155.4599</v>
      </c>
      <c r="E6081">
        <v>0.82969700000000002</v>
      </c>
      <c r="F6081">
        <v>0</v>
      </c>
      <c r="H6081">
        <v>76.529572000000002</v>
      </c>
      <c r="K6081">
        <v>10908.885033</v>
      </c>
      <c r="U6081">
        <v>125.535892</v>
      </c>
      <c r="W6081">
        <v>3623.5817889999998</v>
      </c>
      <c r="AA6081">
        <v>149.140197</v>
      </c>
      <c r="AB6081">
        <v>-1.9656389999999999</v>
      </c>
      <c r="AC6081">
        <v>0</v>
      </c>
      <c r="AD6081">
        <v>0</v>
      </c>
      <c r="AE6081">
        <v>6.0213330000000003</v>
      </c>
      <c r="AH6081">
        <v>0</v>
      </c>
      <c r="AI6081">
        <v>1.8269359999999999</v>
      </c>
      <c r="AJ6081">
        <v>0</v>
      </c>
      <c r="AK6081">
        <v>0</v>
      </c>
      <c r="AN6081">
        <v>0</v>
      </c>
      <c r="AO6081">
        <v>8.1568149999999999</v>
      </c>
      <c r="AT6081">
        <v>0</v>
      </c>
      <c r="AU6081">
        <v>4.7905100000000003</v>
      </c>
      <c r="BN6081">
        <v>0</v>
      </c>
      <c r="BO6081">
        <v>4.2564549999999999</v>
      </c>
      <c r="BR6081">
        <v>-2.8994759999999999</v>
      </c>
      <c r="BS6081">
        <v>0</v>
      </c>
      <c r="BZ6081">
        <v>0</v>
      </c>
      <c r="CA6081">
        <v>0</v>
      </c>
    </row>
    <row r="6082" spans="1:79" x14ac:dyDescent="0.3">
      <c r="A6082">
        <v>6081</v>
      </c>
      <c r="B6082">
        <v>62.057197000000002</v>
      </c>
      <c r="C6082">
        <v>142.02978400000001</v>
      </c>
      <c r="E6082">
        <v>0</v>
      </c>
      <c r="F6082">
        <v>0</v>
      </c>
      <c r="H6082">
        <v>67.742153000000002</v>
      </c>
      <c r="K6082">
        <v>10903.433444</v>
      </c>
      <c r="U6082">
        <v>119.270978</v>
      </c>
      <c r="W6082">
        <v>3626.6354580000002</v>
      </c>
      <c r="AA6082">
        <v>147.911281</v>
      </c>
      <c r="AB6082">
        <v>-1.9059569999999999</v>
      </c>
      <c r="AC6082">
        <v>0</v>
      </c>
      <c r="AD6082">
        <v>0</v>
      </c>
      <c r="AE6082">
        <v>13.430116</v>
      </c>
      <c r="AH6082">
        <v>0</v>
      </c>
      <c r="AI6082">
        <v>0.81243900000000002</v>
      </c>
      <c r="AJ6082">
        <v>0</v>
      </c>
      <c r="AK6082">
        <v>0</v>
      </c>
      <c r="AN6082">
        <v>0</v>
      </c>
      <c r="AO6082">
        <v>8.1568149999999999</v>
      </c>
      <c r="AT6082">
        <v>0</v>
      </c>
      <c r="AU6082">
        <v>4.7905100000000003</v>
      </c>
      <c r="BN6082">
        <v>0</v>
      </c>
      <c r="BO6082">
        <v>6.2649140000000001</v>
      </c>
      <c r="BR6082">
        <v>-3.0536690000000002</v>
      </c>
      <c r="BS6082">
        <v>0</v>
      </c>
      <c r="BZ6082">
        <v>0</v>
      </c>
      <c r="CA6082">
        <v>0</v>
      </c>
    </row>
    <row r="6083" spans="1:79" x14ac:dyDescent="0.3">
      <c r="A6083">
        <v>6082</v>
      </c>
      <c r="B6083">
        <v>64.325094000000007</v>
      </c>
      <c r="C6083">
        <v>130.08431300000001</v>
      </c>
      <c r="E6083">
        <v>0</v>
      </c>
      <c r="F6083">
        <v>0</v>
      </c>
      <c r="H6083">
        <v>59.027143000000002</v>
      </c>
      <c r="K6083">
        <v>10897.982185999999</v>
      </c>
      <c r="U6083">
        <v>105.373254</v>
      </c>
      <c r="W6083">
        <v>3629.457825</v>
      </c>
      <c r="AA6083">
        <v>146.69249199999999</v>
      </c>
      <c r="AB6083">
        <v>-2.2678970000000001</v>
      </c>
      <c r="AC6083">
        <v>0</v>
      </c>
      <c r="AD6083">
        <v>0</v>
      </c>
      <c r="AE6083">
        <v>11.945472000000001</v>
      </c>
      <c r="AH6083">
        <v>0</v>
      </c>
      <c r="AI6083">
        <v>0</v>
      </c>
      <c r="AJ6083">
        <v>0</v>
      </c>
      <c r="AK6083">
        <v>0</v>
      </c>
      <c r="AN6083">
        <v>0</v>
      </c>
      <c r="AO6083">
        <v>8.1568149999999999</v>
      </c>
      <c r="AT6083">
        <v>0</v>
      </c>
      <c r="AU6083">
        <v>4.7905100000000003</v>
      </c>
      <c r="BN6083">
        <v>0</v>
      </c>
      <c r="BO6083">
        <v>13.897724</v>
      </c>
      <c r="BR6083">
        <v>-2.8223660000000002</v>
      </c>
      <c r="BS6083">
        <v>0</v>
      </c>
      <c r="BZ6083">
        <v>0</v>
      </c>
      <c r="CA6083">
        <v>0</v>
      </c>
    </row>
    <row r="6084" spans="1:79" x14ac:dyDescent="0.3">
      <c r="A6084">
        <v>6083</v>
      </c>
      <c r="B6084">
        <v>64.244021000000004</v>
      </c>
      <c r="C6084">
        <v>116.654197</v>
      </c>
      <c r="E6084">
        <v>0</v>
      </c>
      <c r="F6084">
        <v>0</v>
      </c>
      <c r="H6084">
        <v>50.383944</v>
      </c>
      <c r="K6084">
        <v>10892.531258000001</v>
      </c>
      <c r="U6084">
        <v>88.387263000000004</v>
      </c>
      <c r="W6084">
        <v>3631.9718050000001</v>
      </c>
      <c r="AA6084">
        <v>145.483746</v>
      </c>
      <c r="AB6084">
        <v>-2.691443</v>
      </c>
      <c r="AC6084">
        <v>2.7725149999999998</v>
      </c>
      <c r="AD6084">
        <v>0</v>
      </c>
      <c r="AE6084">
        <v>13.430116</v>
      </c>
      <c r="AH6084">
        <v>0</v>
      </c>
      <c r="AI6084">
        <v>0</v>
      </c>
      <c r="AJ6084">
        <v>0</v>
      </c>
      <c r="AK6084">
        <v>0</v>
      </c>
      <c r="AN6084">
        <v>0</v>
      </c>
      <c r="AO6084">
        <v>8.1568149999999999</v>
      </c>
      <c r="AT6084">
        <v>0</v>
      </c>
      <c r="AU6084">
        <v>4.7905100000000003</v>
      </c>
      <c r="BN6084">
        <v>0</v>
      </c>
      <c r="BO6084">
        <v>16.985990000000001</v>
      </c>
      <c r="BR6084">
        <v>-2.5139800000000001</v>
      </c>
      <c r="BS6084">
        <v>0</v>
      </c>
      <c r="BZ6084">
        <v>0</v>
      </c>
      <c r="CA6084">
        <v>0</v>
      </c>
    </row>
    <row r="6085" spans="1:79" x14ac:dyDescent="0.3">
      <c r="A6085">
        <v>6084</v>
      </c>
      <c r="B6085">
        <v>53.009661999999999</v>
      </c>
      <c r="C6085">
        <v>103.224081</v>
      </c>
      <c r="E6085">
        <v>0</v>
      </c>
      <c r="F6085">
        <v>0</v>
      </c>
      <c r="H6085">
        <v>41.811965000000001</v>
      </c>
      <c r="K6085">
        <v>10887.08066</v>
      </c>
      <c r="U6085">
        <v>78.762574999999998</v>
      </c>
      <c r="W6085">
        <v>3634.2390610000002</v>
      </c>
      <c r="AA6085">
        <v>144.28496000000001</v>
      </c>
      <c r="AB6085">
        <v>-3.001401</v>
      </c>
      <c r="AC6085">
        <v>14.235760000000001</v>
      </c>
      <c r="AD6085">
        <v>0</v>
      </c>
      <c r="AE6085">
        <v>13.430116</v>
      </c>
      <c r="AH6085">
        <v>0</v>
      </c>
      <c r="AI6085">
        <v>0</v>
      </c>
      <c r="AJ6085">
        <v>0</v>
      </c>
      <c r="AK6085">
        <v>0</v>
      </c>
      <c r="AN6085">
        <v>0</v>
      </c>
      <c r="AO6085">
        <v>8.1568149999999999</v>
      </c>
      <c r="AT6085">
        <v>0</v>
      </c>
      <c r="AU6085">
        <v>4.7905100000000003</v>
      </c>
      <c r="BN6085">
        <v>0</v>
      </c>
      <c r="BO6085">
        <v>9.624689</v>
      </c>
      <c r="BR6085">
        <v>-2.2672560000000002</v>
      </c>
      <c r="BS6085">
        <v>0</v>
      </c>
      <c r="BZ6085">
        <v>0</v>
      </c>
      <c r="CA6085">
        <v>0</v>
      </c>
    </row>
    <row r="6086" spans="1:79" x14ac:dyDescent="0.3">
      <c r="A6086">
        <v>6085</v>
      </c>
      <c r="B6086">
        <v>41.577007000000002</v>
      </c>
      <c r="C6086">
        <v>89.793965</v>
      </c>
      <c r="E6086">
        <v>0</v>
      </c>
      <c r="F6086">
        <v>0</v>
      </c>
      <c r="H6086">
        <v>33.31062</v>
      </c>
      <c r="K6086">
        <v>10881.837165000001</v>
      </c>
      <c r="U6086">
        <v>74.464363000000006</v>
      </c>
      <c r="W6086">
        <v>3636.7530409999999</v>
      </c>
      <c r="AA6086">
        <v>143.09605199999999</v>
      </c>
      <c r="AB6086">
        <v>-2.803105</v>
      </c>
      <c r="AC6086">
        <v>14.235760000000001</v>
      </c>
      <c r="AD6086">
        <v>0</v>
      </c>
      <c r="AE6086">
        <v>13.430116</v>
      </c>
      <c r="AH6086">
        <v>0</v>
      </c>
      <c r="AI6086">
        <v>0</v>
      </c>
      <c r="AJ6086">
        <v>0</v>
      </c>
      <c r="AK6086">
        <v>0</v>
      </c>
      <c r="AN6086">
        <v>0</v>
      </c>
      <c r="AO6086">
        <v>8.1568149999999999</v>
      </c>
      <c r="AT6086">
        <v>0</v>
      </c>
      <c r="AU6086">
        <v>4.5837370000000002</v>
      </c>
      <c r="BN6086">
        <v>0</v>
      </c>
      <c r="BO6086">
        <v>4.2982120000000004</v>
      </c>
      <c r="BR6086">
        <v>-2.5139800000000001</v>
      </c>
      <c r="BS6086">
        <v>0</v>
      </c>
      <c r="BZ6086">
        <v>0</v>
      </c>
      <c r="CA6086">
        <v>0</v>
      </c>
    </row>
    <row r="6087" spans="1:79" x14ac:dyDescent="0.3">
      <c r="A6087">
        <v>6086</v>
      </c>
      <c r="B6087">
        <v>35.400818999999998</v>
      </c>
      <c r="C6087">
        <v>76.363849000000002</v>
      </c>
      <c r="E6087">
        <v>0</v>
      </c>
      <c r="F6087">
        <v>0</v>
      </c>
      <c r="H6087">
        <v>24.879325000000001</v>
      </c>
      <c r="K6087">
        <v>10876.932344000001</v>
      </c>
      <c r="U6087">
        <v>66.351291000000003</v>
      </c>
      <c r="W6087">
        <v>3639.2361780000001</v>
      </c>
      <c r="AA6087">
        <v>141.91694100000001</v>
      </c>
      <c r="AB6087">
        <v>-2.2486440000000001</v>
      </c>
      <c r="AC6087">
        <v>8.4248320000000003</v>
      </c>
      <c r="AD6087">
        <v>0</v>
      </c>
      <c r="AE6087">
        <v>13.430116</v>
      </c>
      <c r="AH6087">
        <v>0</v>
      </c>
      <c r="AI6087">
        <v>0</v>
      </c>
      <c r="AJ6087">
        <v>0</v>
      </c>
      <c r="AK6087">
        <v>0</v>
      </c>
      <c r="AN6087">
        <v>0</v>
      </c>
      <c r="AO6087">
        <v>8.1568149999999999</v>
      </c>
      <c r="AT6087">
        <v>0</v>
      </c>
      <c r="AU6087">
        <v>4.2453820000000002</v>
      </c>
      <c r="BN6087">
        <v>0</v>
      </c>
      <c r="BO6087">
        <v>8.1130720000000007</v>
      </c>
      <c r="BR6087">
        <v>-2.483136</v>
      </c>
      <c r="BS6087">
        <v>0</v>
      </c>
      <c r="BZ6087">
        <v>0</v>
      </c>
      <c r="CA6087">
        <v>0</v>
      </c>
    </row>
    <row r="6088" spans="1:79" x14ac:dyDescent="0.3">
      <c r="A6088">
        <v>6087</v>
      </c>
      <c r="B6088">
        <v>36.967939999999999</v>
      </c>
      <c r="C6088">
        <v>62.933732999999997</v>
      </c>
      <c r="E6088">
        <v>0</v>
      </c>
      <c r="F6088">
        <v>0</v>
      </c>
      <c r="H6088">
        <v>16.517505</v>
      </c>
      <c r="K6088">
        <v>10872.027821</v>
      </c>
      <c r="U6088">
        <v>50.441133999999998</v>
      </c>
      <c r="W6088">
        <v>3641.4109149999999</v>
      </c>
      <c r="AA6088">
        <v>140.747545</v>
      </c>
      <c r="AB6088">
        <v>-1.5671200000000001</v>
      </c>
      <c r="AC6088">
        <v>0</v>
      </c>
      <c r="AD6088">
        <v>0</v>
      </c>
      <c r="AE6088">
        <v>13.430116</v>
      </c>
      <c r="AH6088">
        <v>0</v>
      </c>
      <c r="AI6088">
        <v>0</v>
      </c>
      <c r="AJ6088">
        <v>0</v>
      </c>
      <c r="AK6088">
        <v>0</v>
      </c>
      <c r="AN6088">
        <v>0</v>
      </c>
      <c r="AO6088">
        <v>8.1568149999999999</v>
      </c>
      <c r="AT6088">
        <v>0</v>
      </c>
      <c r="AU6088">
        <v>4.2453820000000002</v>
      </c>
      <c r="BN6088">
        <v>0</v>
      </c>
      <c r="BO6088">
        <v>15.910157999999999</v>
      </c>
      <c r="BR6088">
        <v>-2.1747369999999999</v>
      </c>
      <c r="BS6088">
        <v>0</v>
      </c>
      <c r="BZ6088">
        <v>0</v>
      </c>
      <c r="CA6088">
        <v>0</v>
      </c>
    </row>
    <row r="6089" spans="1:79" x14ac:dyDescent="0.3">
      <c r="A6089">
        <v>6088</v>
      </c>
      <c r="B6089">
        <v>38.305959999999999</v>
      </c>
      <c r="C6089">
        <v>49.503616999999998</v>
      </c>
      <c r="E6089">
        <v>0</v>
      </c>
      <c r="F6089">
        <v>0</v>
      </c>
      <c r="H6089">
        <v>8.2245860000000004</v>
      </c>
      <c r="K6089">
        <v>10867.123594000001</v>
      </c>
      <c r="U6089">
        <v>38.585299999999997</v>
      </c>
      <c r="W6089">
        <v>3643.4622899999999</v>
      </c>
      <c r="AA6089">
        <v>139.587785</v>
      </c>
      <c r="AB6089">
        <v>-1.33802</v>
      </c>
      <c r="AC6089">
        <v>0</v>
      </c>
      <c r="AD6089">
        <v>0</v>
      </c>
      <c r="AE6089">
        <v>13.430116</v>
      </c>
      <c r="AH6089">
        <v>0</v>
      </c>
      <c r="AI6089">
        <v>0</v>
      </c>
      <c r="AJ6089">
        <v>0</v>
      </c>
      <c r="AK6089">
        <v>0</v>
      </c>
      <c r="AN6089">
        <v>0</v>
      </c>
      <c r="AO6089">
        <v>8.1568149999999999</v>
      </c>
      <c r="AT6089">
        <v>0</v>
      </c>
      <c r="AU6089">
        <v>4.2453820000000002</v>
      </c>
      <c r="BN6089">
        <v>0</v>
      </c>
      <c r="BO6089">
        <v>11.855834</v>
      </c>
      <c r="BR6089">
        <v>-2.0513750000000002</v>
      </c>
      <c r="BS6089">
        <v>0</v>
      </c>
      <c r="BZ6089">
        <v>0</v>
      </c>
      <c r="CA6089">
        <v>0</v>
      </c>
    </row>
    <row r="6090" spans="1:79" x14ac:dyDescent="0.3">
      <c r="A6090">
        <v>6089</v>
      </c>
      <c r="B6090">
        <v>32.174098000000001</v>
      </c>
      <c r="C6090">
        <v>49.503616999999998</v>
      </c>
      <c r="E6090">
        <v>0</v>
      </c>
      <c r="F6090">
        <v>0</v>
      </c>
      <c r="H6090">
        <v>0</v>
      </c>
      <c r="K6090">
        <v>10862.219665000001</v>
      </c>
      <c r="U6090">
        <v>26.156835000000001</v>
      </c>
      <c r="W6090">
        <v>3645.5136649999999</v>
      </c>
      <c r="AA6090">
        <v>138.43758199999999</v>
      </c>
      <c r="AB6090">
        <v>-1.2456100000000001</v>
      </c>
      <c r="AC6090">
        <v>7.3774730000000002</v>
      </c>
      <c r="AD6090">
        <v>0</v>
      </c>
      <c r="AE6090">
        <v>0</v>
      </c>
      <c r="AH6090">
        <v>0</v>
      </c>
      <c r="AI6090">
        <v>0</v>
      </c>
      <c r="AJ6090">
        <v>0</v>
      </c>
      <c r="AK6090">
        <v>0</v>
      </c>
      <c r="AN6090">
        <v>0</v>
      </c>
      <c r="AO6090">
        <v>8.1568149999999999</v>
      </c>
      <c r="AT6090">
        <v>0</v>
      </c>
      <c r="AU6090">
        <v>4.2453820000000002</v>
      </c>
      <c r="BN6090">
        <v>0</v>
      </c>
      <c r="BO6090">
        <v>12.428464999999999</v>
      </c>
      <c r="BR6090">
        <v>-2.0513750000000002</v>
      </c>
      <c r="BS6090">
        <v>0</v>
      </c>
      <c r="BZ6090">
        <v>0</v>
      </c>
      <c r="CA6090">
        <v>0</v>
      </c>
    </row>
    <row r="6091" spans="1:79" x14ac:dyDescent="0.3">
      <c r="A6091">
        <v>6090</v>
      </c>
      <c r="B6091">
        <v>33.960692000000002</v>
      </c>
      <c r="C6091">
        <v>51.900098999999997</v>
      </c>
      <c r="E6091">
        <v>0</v>
      </c>
      <c r="F6091">
        <v>0</v>
      </c>
      <c r="H6091">
        <v>0</v>
      </c>
      <c r="K6091">
        <v>10857.316032999999</v>
      </c>
      <c r="U6091">
        <v>20.260069999999999</v>
      </c>
      <c r="W6091">
        <v>3648.3360320000002</v>
      </c>
      <c r="AA6091">
        <v>137.29685599999999</v>
      </c>
      <c r="AB6091">
        <v>-1.786594</v>
      </c>
      <c r="AC6091">
        <v>0</v>
      </c>
      <c r="AD6091">
        <v>-2.3964819999999998</v>
      </c>
      <c r="AE6091">
        <v>0</v>
      </c>
      <c r="AH6091">
        <v>0</v>
      </c>
      <c r="AI6091">
        <v>0</v>
      </c>
      <c r="AJ6091">
        <v>0</v>
      </c>
      <c r="AK6091">
        <v>0</v>
      </c>
      <c r="AN6091">
        <v>0</v>
      </c>
      <c r="AO6091">
        <v>0</v>
      </c>
      <c r="AT6091">
        <v>0</v>
      </c>
      <c r="AU6091">
        <v>4.2453820000000002</v>
      </c>
      <c r="BN6091">
        <v>0</v>
      </c>
      <c r="BO6091">
        <v>5.8967650000000003</v>
      </c>
      <c r="BR6091">
        <v>-2.8223660000000002</v>
      </c>
      <c r="BS6091">
        <v>0</v>
      </c>
      <c r="BZ6091">
        <v>0</v>
      </c>
      <c r="CA6091">
        <v>0</v>
      </c>
    </row>
    <row r="6092" spans="1:79" x14ac:dyDescent="0.3">
      <c r="A6092">
        <v>6091</v>
      </c>
      <c r="B6092">
        <v>36.411484000000002</v>
      </c>
      <c r="C6092">
        <v>61.972095000000003</v>
      </c>
      <c r="E6092">
        <v>0</v>
      </c>
      <c r="F6092">
        <v>0</v>
      </c>
      <c r="H6092">
        <v>0</v>
      </c>
      <c r="K6092">
        <v>10861.489294999999</v>
      </c>
      <c r="U6092">
        <v>20.507057</v>
      </c>
      <c r="W6092">
        <v>3651.7751960000001</v>
      </c>
      <c r="AA6092">
        <v>136.16552999999999</v>
      </c>
      <c r="AB6092">
        <v>-2.4507910000000002</v>
      </c>
      <c r="AC6092">
        <v>0</v>
      </c>
      <c r="AD6092">
        <v>-10.071996</v>
      </c>
      <c r="AE6092">
        <v>0</v>
      </c>
      <c r="AH6092">
        <v>0</v>
      </c>
      <c r="AI6092">
        <v>0</v>
      </c>
      <c r="AJ6092">
        <v>0</v>
      </c>
      <c r="AK6092">
        <v>0</v>
      </c>
      <c r="AN6092">
        <v>0</v>
      </c>
      <c r="AO6092">
        <v>0</v>
      </c>
      <c r="AT6092">
        <v>-4.8312150000000003</v>
      </c>
      <c r="AU6092">
        <v>0</v>
      </c>
      <c r="BN6092">
        <v>-0.24698700000000001</v>
      </c>
      <c r="BO6092">
        <v>0</v>
      </c>
      <c r="BR6092">
        <v>-3.4391639999999999</v>
      </c>
      <c r="BS6092">
        <v>0</v>
      </c>
      <c r="BZ6092">
        <v>0</v>
      </c>
      <c r="CA6092">
        <v>0</v>
      </c>
    </row>
    <row r="6093" spans="1:79" x14ac:dyDescent="0.3">
      <c r="A6093">
        <v>6092</v>
      </c>
      <c r="B6093">
        <v>38.407926000000003</v>
      </c>
      <c r="C6093">
        <v>72.044090999999995</v>
      </c>
      <c r="E6093">
        <v>0</v>
      </c>
      <c r="F6093">
        <v>0</v>
      </c>
      <c r="H6093">
        <v>0</v>
      </c>
      <c r="K6093">
        <v>10875.625905999999</v>
      </c>
      <c r="U6093">
        <v>24.158973</v>
      </c>
      <c r="W6093">
        <v>3655.5998559999998</v>
      </c>
      <c r="AA6093">
        <v>135.04352600000001</v>
      </c>
      <c r="AB6093">
        <v>-1.996442</v>
      </c>
      <c r="AC6093">
        <v>0</v>
      </c>
      <c r="AD6093">
        <v>-10.071996</v>
      </c>
      <c r="AE6093">
        <v>0</v>
      </c>
      <c r="AH6093">
        <v>0</v>
      </c>
      <c r="AI6093">
        <v>0</v>
      </c>
      <c r="AJ6093">
        <v>0</v>
      </c>
      <c r="AK6093">
        <v>0</v>
      </c>
      <c r="AN6093">
        <v>0</v>
      </c>
      <c r="AO6093">
        <v>0</v>
      </c>
      <c r="AT6093">
        <v>-14.794817</v>
      </c>
      <c r="AU6093">
        <v>0</v>
      </c>
      <c r="BN6093">
        <v>-3.6519159999999999</v>
      </c>
      <c r="BO6093">
        <v>0</v>
      </c>
      <c r="BR6093">
        <v>-3.8246600000000002</v>
      </c>
      <c r="BS6093">
        <v>0</v>
      </c>
      <c r="BZ6093">
        <v>0</v>
      </c>
      <c r="CA6093">
        <v>0</v>
      </c>
    </row>
    <row r="6094" spans="1:79" x14ac:dyDescent="0.3">
      <c r="A6094">
        <v>6093</v>
      </c>
      <c r="B6094">
        <v>40.556458999999997</v>
      </c>
      <c r="C6094">
        <v>82.116086999999993</v>
      </c>
      <c r="E6094">
        <v>0</v>
      </c>
      <c r="F6094">
        <v>0</v>
      </c>
      <c r="H6094">
        <v>0</v>
      </c>
      <c r="K6094">
        <v>10896.259102</v>
      </c>
      <c r="U6094">
        <v>31.215819</v>
      </c>
      <c r="W6094">
        <v>3659.810011</v>
      </c>
      <c r="AA6094">
        <v>133.930768</v>
      </c>
      <c r="AB6094">
        <v>-2.1485340000000002</v>
      </c>
      <c r="AC6094">
        <v>0</v>
      </c>
      <c r="AD6094">
        <v>-10.071996</v>
      </c>
      <c r="AE6094">
        <v>0</v>
      </c>
      <c r="AH6094">
        <v>0</v>
      </c>
      <c r="AI6094">
        <v>0</v>
      </c>
      <c r="AJ6094">
        <v>0</v>
      </c>
      <c r="AK6094">
        <v>0</v>
      </c>
      <c r="AN6094">
        <v>0</v>
      </c>
      <c r="AO6094">
        <v>0</v>
      </c>
      <c r="AT6094">
        <v>-21.292259000000001</v>
      </c>
      <c r="AU6094">
        <v>0</v>
      </c>
      <c r="BN6094">
        <v>-7.0568460000000002</v>
      </c>
      <c r="BO6094">
        <v>0</v>
      </c>
      <c r="BR6094">
        <v>-4.2101550000000003</v>
      </c>
      <c r="BS6094">
        <v>0</v>
      </c>
      <c r="BZ6094">
        <v>0</v>
      </c>
      <c r="CA6094">
        <v>0</v>
      </c>
    </row>
    <row r="6095" spans="1:79" x14ac:dyDescent="0.3">
      <c r="A6095">
        <v>6094</v>
      </c>
      <c r="B6095">
        <v>43.409619999999997</v>
      </c>
      <c r="C6095">
        <v>92.188083000000006</v>
      </c>
      <c r="E6095">
        <v>0</v>
      </c>
      <c r="F6095">
        <v>0</v>
      </c>
      <c r="H6095">
        <v>19.831448000000002</v>
      </c>
      <c r="K6095">
        <v>10907.443406</v>
      </c>
      <c r="U6095">
        <v>40.724212000000001</v>
      </c>
      <c r="W6095">
        <v>3664.2977230000001</v>
      </c>
      <c r="AA6095">
        <v>132.827178</v>
      </c>
      <c r="AB6095">
        <v>-2.8531599999999999</v>
      </c>
      <c r="AC6095">
        <v>0</v>
      </c>
      <c r="AD6095">
        <v>-10.071996</v>
      </c>
      <c r="AE6095">
        <v>0</v>
      </c>
      <c r="AH6095">
        <v>0</v>
      </c>
      <c r="AI6095">
        <v>0</v>
      </c>
      <c r="AJ6095">
        <v>0</v>
      </c>
      <c r="AK6095">
        <v>0</v>
      </c>
      <c r="AN6095">
        <v>-19.831448000000002</v>
      </c>
      <c r="AO6095">
        <v>0</v>
      </c>
      <c r="AT6095">
        <v>-11.844617</v>
      </c>
      <c r="AU6095">
        <v>0</v>
      </c>
      <c r="BN6095">
        <v>-9.5083929999999999</v>
      </c>
      <c r="BO6095">
        <v>0</v>
      </c>
      <c r="BR6095">
        <v>-4.4877120000000001</v>
      </c>
      <c r="BS6095">
        <v>0</v>
      </c>
      <c r="BZ6095">
        <v>0</v>
      </c>
      <c r="CA6095">
        <v>0</v>
      </c>
    </row>
    <row r="6096" spans="1:79" x14ac:dyDescent="0.3">
      <c r="A6096">
        <v>6095</v>
      </c>
      <c r="B6096">
        <v>45.777627000000003</v>
      </c>
      <c r="C6096">
        <v>102.260079</v>
      </c>
      <c r="E6096">
        <v>0</v>
      </c>
      <c r="F6096">
        <v>0</v>
      </c>
      <c r="H6096">
        <v>43.871226999999998</v>
      </c>
      <c r="K6096">
        <v>10922.867124</v>
      </c>
      <c r="U6096">
        <v>51.866973999999999</v>
      </c>
      <c r="W6096">
        <v>3668.9704740000002</v>
      </c>
      <c r="AA6096">
        <v>131.73268200000001</v>
      </c>
      <c r="AB6096">
        <v>-2.368007</v>
      </c>
      <c r="AC6096">
        <v>0</v>
      </c>
      <c r="AD6096">
        <v>-10.071996</v>
      </c>
      <c r="AE6096">
        <v>0</v>
      </c>
      <c r="AH6096">
        <v>0</v>
      </c>
      <c r="AI6096">
        <v>0</v>
      </c>
      <c r="AJ6096">
        <v>0</v>
      </c>
      <c r="AK6096">
        <v>0</v>
      </c>
      <c r="AN6096">
        <v>-24.203189999999999</v>
      </c>
      <c r="AO6096">
        <v>0</v>
      </c>
      <c r="AT6096">
        <v>-16.084710000000001</v>
      </c>
      <c r="AU6096">
        <v>0</v>
      </c>
      <c r="BN6096">
        <v>-11.142761</v>
      </c>
      <c r="BO6096">
        <v>0</v>
      </c>
      <c r="BR6096">
        <v>-4.6727499999999997</v>
      </c>
      <c r="BS6096">
        <v>0</v>
      </c>
      <c r="BZ6096">
        <v>0</v>
      </c>
      <c r="CA6096">
        <v>0</v>
      </c>
    </row>
    <row r="6097" spans="1:79" x14ac:dyDescent="0.3">
      <c r="A6097">
        <v>6096</v>
      </c>
      <c r="B6097">
        <v>47.464109999999998</v>
      </c>
      <c r="C6097">
        <v>112.332075</v>
      </c>
      <c r="E6097">
        <v>0</v>
      </c>
      <c r="F6097">
        <v>0</v>
      </c>
      <c r="H6097">
        <v>67.712918000000002</v>
      </c>
      <c r="K6097">
        <v>10931.2685</v>
      </c>
      <c r="U6097">
        <v>64.644101000000006</v>
      </c>
      <c r="W6097">
        <v>3673.828262</v>
      </c>
      <c r="AA6097">
        <v>159.34630799999999</v>
      </c>
      <c r="AB6097">
        <v>-1.686483</v>
      </c>
      <c r="AC6097">
        <v>0</v>
      </c>
      <c r="AD6097">
        <v>-10.071996</v>
      </c>
      <c r="AE6097">
        <v>0</v>
      </c>
      <c r="AH6097">
        <v>0</v>
      </c>
      <c r="AI6097">
        <v>0</v>
      </c>
      <c r="AJ6097">
        <v>0</v>
      </c>
      <c r="AK6097">
        <v>0</v>
      </c>
      <c r="AN6097">
        <v>-24.203189999999999</v>
      </c>
      <c r="AO6097">
        <v>0</v>
      </c>
      <c r="AT6097">
        <v>-9.0633009999999992</v>
      </c>
      <c r="AU6097">
        <v>0</v>
      </c>
      <c r="BN6097">
        <v>-12.777127999999999</v>
      </c>
      <c r="BO6097">
        <v>0</v>
      </c>
      <c r="BR6097">
        <v>-4.8577880000000002</v>
      </c>
      <c r="BS6097">
        <v>0</v>
      </c>
      <c r="BZ6097">
        <v>-28.699103000000001</v>
      </c>
      <c r="CA6097">
        <v>0</v>
      </c>
    </row>
    <row r="6098" spans="1:79" x14ac:dyDescent="0.3">
      <c r="A6098">
        <v>6097</v>
      </c>
      <c r="B6098">
        <v>48.786729000000001</v>
      </c>
      <c r="C6098">
        <v>122.404071</v>
      </c>
      <c r="E6098">
        <v>0.74534800000000001</v>
      </c>
      <c r="F6098">
        <v>0</v>
      </c>
      <c r="H6098">
        <v>77.720402000000007</v>
      </c>
      <c r="K6098">
        <v>10951.286900999999</v>
      </c>
      <c r="U6098">
        <v>77.829819999999998</v>
      </c>
      <c r="W6098">
        <v>3655.513285</v>
      </c>
      <c r="AA6098">
        <v>158.03329500000001</v>
      </c>
      <c r="AB6098">
        <v>-1.322619</v>
      </c>
      <c r="AC6098">
        <v>0</v>
      </c>
      <c r="AD6098">
        <v>-10.071996</v>
      </c>
      <c r="AE6098">
        <v>0</v>
      </c>
      <c r="AH6098">
        <v>-0.74534800000000001</v>
      </c>
      <c r="AI6098">
        <v>0</v>
      </c>
      <c r="AJ6098">
        <v>0</v>
      </c>
      <c r="AK6098">
        <v>0</v>
      </c>
      <c r="AN6098">
        <v>-10.565438</v>
      </c>
      <c r="AO6098">
        <v>0</v>
      </c>
      <c r="AT6098">
        <v>-20.680835999999999</v>
      </c>
      <c r="AU6098">
        <v>0</v>
      </c>
      <c r="BN6098">
        <v>-13.185719000000001</v>
      </c>
      <c r="BO6098">
        <v>0</v>
      </c>
      <c r="BR6098">
        <v>0</v>
      </c>
      <c r="BS6098">
        <v>18.314976999999999</v>
      </c>
      <c r="BZ6098">
        <v>0</v>
      </c>
      <c r="CA6098">
        <v>0</v>
      </c>
    </row>
    <row r="6099" spans="1:79" x14ac:dyDescent="0.3">
      <c r="A6099">
        <v>6098</v>
      </c>
      <c r="B6099">
        <v>49.724305999999999</v>
      </c>
      <c r="C6099">
        <v>132.476067</v>
      </c>
      <c r="E6099">
        <v>1.4751920000000001</v>
      </c>
      <c r="F6099">
        <v>0</v>
      </c>
      <c r="H6099">
        <v>66.866365000000002</v>
      </c>
      <c r="K6099">
        <v>10969.435506</v>
      </c>
      <c r="U6099">
        <v>91.424131000000003</v>
      </c>
      <c r="W6099">
        <v>3637.2445670000002</v>
      </c>
      <c r="AA6099">
        <v>156.7311</v>
      </c>
      <c r="AB6099">
        <v>-0.93757699999999999</v>
      </c>
      <c r="AC6099">
        <v>0</v>
      </c>
      <c r="AD6099">
        <v>-10.071996</v>
      </c>
      <c r="AE6099">
        <v>0</v>
      </c>
      <c r="AH6099">
        <v>-0.74534800000000001</v>
      </c>
      <c r="AI6099">
        <v>0</v>
      </c>
      <c r="AJ6099">
        <v>0</v>
      </c>
      <c r="AK6099">
        <v>0</v>
      </c>
      <c r="AN6099">
        <v>0</v>
      </c>
      <c r="AO6099">
        <v>10.213621</v>
      </c>
      <c r="AT6099">
        <v>-18.812252999999998</v>
      </c>
      <c r="AU6099">
        <v>0</v>
      </c>
      <c r="BN6099">
        <v>-13.594310999999999</v>
      </c>
      <c r="BO6099">
        <v>0</v>
      </c>
      <c r="BR6099">
        <v>0</v>
      </c>
      <c r="BS6099">
        <v>18.268716999999999</v>
      </c>
      <c r="BZ6099">
        <v>0</v>
      </c>
      <c r="CA6099">
        <v>0</v>
      </c>
    </row>
    <row r="6100" spans="1:79" x14ac:dyDescent="0.3">
      <c r="A6100">
        <v>6099</v>
      </c>
      <c r="B6100">
        <v>50.394278999999997</v>
      </c>
      <c r="C6100">
        <v>142.54806300000001</v>
      </c>
      <c r="E6100">
        <v>2.1898559999999998</v>
      </c>
      <c r="F6100">
        <v>0</v>
      </c>
      <c r="H6100">
        <v>85.940862999999993</v>
      </c>
      <c r="K6100">
        <v>10954.305541</v>
      </c>
      <c r="U6100">
        <v>105.154639</v>
      </c>
      <c r="W6100">
        <v>3621.754837</v>
      </c>
      <c r="AA6100">
        <v>155.43963600000001</v>
      </c>
      <c r="AB6100">
        <v>-0.66997300000000004</v>
      </c>
      <c r="AC6100">
        <v>0</v>
      </c>
      <c r="AD6100">
        <v>-10.071996</v>
      </c>
      <c r="AE6100">
        <v>0</v>
      </c>
      <c r="AH6100">
        <v>-0.74534800000000001</v>
      </c>
      <c r="AI6100">
        <v>0</v>
      </c>
      <c r="AJ6100">
        <v>0</v>
      </c>
      <c r="AK6100">
        <v>0</v>
      </c>
      <c r="AN6100">
        <v>-19.625477</v>
      </c>
      <c r="AO6100">
        <v>0</v>
      </c>
      <c r="AT6100">
        <v>0</v>
      </c>
      <c r="AU6100">
        <v>14.465218</v>
      </c>
      <c r="BN6100">
        <v>-13.730508</v>
      </c>
      <c r="BO6100">
        <v>0</v>
      </c>
      <c r="BR6100">
        <v>0</v>
      </c>
      <c r="BS6100">
        <v>15.489731000000001</v>
      </c>
      <c r="BZ6100">
        <v>0</v>
      </c>
      <c r="CA6100">
        <v>0</v>
      </c>
    </row>
    <row r="6101" spans="1:79" x14ac:dyDescent="0.3">
      <c r="A6101">
        <v>6100</v>
      </c>
      <c r="B6101">
        <v>51.085428999999998</v>
      </c>
      <c r="C6101">
        <v>152.620059</v>
      </c>
      <c r="E6101">
        <v>2.8896540000000002</v>
      </c>
      <c r="F6101">
        <v>0</v>
      </c>
      <c r="H6101">
        <v>96.812759999999997</v>
      </c>
      <c r="K6101">
        <v>10931.25344</v>
      </c>
      <c r="U6101">
        <v>117.38697500000001</v>
      </c>
      <c r="W6101">
        <v>3626.550945</v>
      </c>
      <c r="AA6101">
        <v>154.15881300000001</v>
      </c>
      <c r="AB6101">
        <v>-0.69115000000000004</v>
      </c>
      <c r="AC6101">
        <v>0</v>
      </c>
      <c r="AD6101">
        <v>-10.071996</v>
      </c>
      <c r="AE6101">
        <v>0</v>
      </c>
      <c r="AH6101">
        <v>-0.74534800000000001</v>
      </c>
      <c r="AI6101">
        <v>0</v>
      </c>
      <c r="AJ6101">
        <v>0</v>
      </c>
      <c r="AK6101">
        <v>0</v>
      </c>
      <c r="AN6101">
        <v>-11.58005</v>
      </c>
      <c r="AO6101">
        <v>0</v>
      </c>
      <c r="AT6101">
        <v>0</v>
      </c>
      <c r="AU6101">
        <v>22.388269999999999</v>
      </c>
      <c r="BN6101">
        <v>-12.232336999999999</v>
      </c>
      <c r="BO6101">
        <v>0</v>
      </c>
      <c r="BR6101">
        <v>-4.7961080000000003</v>
      </c>
      <c r="BS6101">
        <v>0</v>
      </c>
      <c r="BZ6101">
        <v>0</v>
      </c>
      <c r="CA6101">
        <v>0</v>
      </c>
    </row>
    <row r="6102" spans="1:79" x14ac:dyDescent="0.3">
      <c r="A6102">
        <v>6101</v>
      </c>
      <c r="B6102">
        <v>51.695720000000001</v>
      </c>
      <c r="C6102">
        <v>155.29328100000001</v>
      </c>
      <c r="E6102">
        <v>2.8295499999999998</v>
      </c>
      <c r="F6102">
        <v>0</v>
      </c>
      <c r="H6102">
        <v>96.812759999999997</v>
      </c>
      <c r="K6102">
        <v>10907.650056</v>
      </c>
      <c r="U6102">
        <v>126.895368</v>
      </c>
      <c r="W6102">
        <v>3631.0386570000001</v>
      </c>
      <c r="AA6102">
        <v>152.88854499999999</v>
      </c>
      <c r="AB6102">
        <v>-0.61029100000000003</v>
      </c>
      <c r="AC6102">
        <v>0</v>
      </c>
      <c r="AD6102">
        <v>-2.673222</v>
      </c>
      <c r="AE6102">
        <v>0</v>
      </c>
      <c r="AH6102">
        <v>0</v>
      </c>
      <c r="AI6102">
        <v>0</v>
      </c>
      <c r="AJ6102">
        <v>0</v>
      </c>
      <c r="AK6102">
        <v>0</v>
      </c>
      <c r="AN6102">
        <v>-0.79773700000000003</v>
      </c>
      <c r="AO6102">
        <v>0</v>
      </c>
      <c r="AT6102">
        <v>0</v>
      </c>
      <c r="AU6102">
        <v>22.940950000000001</v>
      </c>
      <c r="BN6102">
        <v>-9.5083929999999999</v>
      </c>
      <c r="BO6102">
        <v>0</v>
      </c>
      <c r="BR6102">
        <v>-4.4877120000000001</v>
      </c>
      <c r="BS6102">
        <v>0</v>
      </c>
      <c r="BZ6102">
        <v>0</v>
      </c>
      <c r="CA6102">
        <v>0</v>
      </c>
    </row>
    <row r="6103" spans="1:79" x14ac:dyDescent="0.3">
      <c r="A6103">
        <v>6102</v>
      </c>
      <c r="B6103">
        <v>52.602494</v>
      </c>
      <c r="C6103">
        <v>155.29328100000001</v>
      </c>
      <c r="E6103">
        <v>2.7706949999999999</v>
      </c>
      <c r="F6103">
        <v>0</v>
      </c>
      <c r="H6103">
        <v>93.398452000000006</v>
      </c>
      <c r="K6103">
        <v>10889.508832</v>
      </c>
      <c r="U6103">
        <v>129.866299</v>
      </c>
      <c r="W6103">
        <v>3634.7862180000002</v>
      </c>
      <c r="AA6103">
        <v>151.62874299999999</v>
      </c>
      <c r="AB6103">
        <v>-0.90677399999999997</v>
      </c>
      <c r="AC6103">
        <v>0</v>
      </c>
      <c r="AD6103">
        <v>0</v>
      </c>
      <c r="AE6103">
        <v>0</v>
      </c>
      <c r="AH6103">
        <v>0</v>
      </c>
      <c r="AI6103">
        <v>0</v>
      </c>
      <c r="AJ6103">
        <v>0</v>
      </c>
      <c r="AK6103">
        <v>0</v>
      </c>
      <c r="AN6103">
        <v>0</v>
      </c>
      <c r="AO6103">
        <v>2.616571</v>
      </c>
      <c r="AT6103">
        <v>0</v>
      </c>
      <c r="AU6103">
        <v>17.480221</v>
      </c>
      <c r="BN6103">
        <v>-2.9709310000000002</v>
      </c>
      <c r="BO6103">
        <v>0</v>
      </c>
      <c r="BR6103">
        <v>-3.7475610000000001</v>
      </c>
      <c r="BS6103">
        <v>0</v>
      </c>
      <c r="BZ6103">
        <v>0</v>
      </c>
      <c r="CA6103">
        <v>0</v>
      </c>
    </row>
    <row r="6104" spans="1:79" x14ac:dyDescent="0.3">
      <c r="A6104">
        <v>6103</v>
      </c>
      <c r="B6104">
        <v>54.163839000000003</v>
      </c>
      <c r="C6104">
        <v>155.29328100000001</v>
      </c>
      <c r="E6104">
        <v>2.7130640000000001</v>
      </c>
      <c r="F6104">
        <v>0</v>
      </c>
      <c r="H6104">
        <v>85.39</v>
      </c>
      <c r="K6104">
        <v>10878.798094</v>
      </c>
      <c r="U6104">
        <v>127.259839</v>
      </c>
      <c r="W6104">
        <v>3637.3772949999998</v>
      </c>
      <c r="AA6104">
        <v>150.379322</v>
      </c>
      <c r="AB6104">
        <v>-1.561345</v>
      </c>
      <c r="AC6104">
        <v>0</v>
      </c>
      <c r="AD6104">
        <v>0</v>
      </c>
      <c r="AE6104">
        <v>0</v>
      </c>
      <c r="AH6104">
        <v>0</v>
      </c>
      <c r="AI6104">
        <v>0</v>
      </c>
      <c r="AJ6104">
        <v>0</v>
      </c>
      <c r="AK6104">
        <v>0</v>
      </c>
      <c r="AN6104">
        <v>0</v>
      </c>
      <c r="AO6104">
        <v>7.2388490000000001</v>
      </c>
      <c r="AT6104">
        <v>0</v>
      </c>
      <c r="AU6104">
        <v>10.050833000000001</v>
      </c>
      <c r="BN6104">
        <v>0</v>
      </c>
      <c r="BO6104">
        <v>2.6064600000000002</v>
      </c>
      <c r="BR6104">
        <v>-2.5910769999999999</v>
      </c>
      <c r="BS6104">
        <v>0</v>
      </c>
      <c r="BZ6104">
        <v>0</v>
      </c>
      <c r="CA6104">
        <v>0</v>
      </c>
    </row>
    <row r="6105" spans="1:79" x14ac:dyDescent="0.3">
      <c r="A6105">
        <v>6104</v>
      </c>
      <c r="B6105">
        <v>56.129477999999999</v>
      </c>
      <c r="C6105">
        <v>149.27194800000001</v>
      </c>
      <c r="E6105">
        <v>0.82969700000000002</v>
      </c>
      <c r="F6105">
        <v>0</v>
      </c>
      <c r="H6105">
        <v>76.529572000000002</v>
      </c>
      <c r="K6105">
        <v>10873.348328</v>
      </c>
      <c r="U6105">
        <v>123.003383</v>
      </c>
      <c r="W6105">
        <v>3640.2767709999998</v>
      </c>
      <c r="AA6105">
        <v>149.140197</v>
      </c>
      <c r="AB6105">
        <v>-1.9656389999999999</v>
      </c>
      <c r="AC6105">
        <v>0</v>
      </c>
      <c r="AD6105">
        <v>0</v>
      </c>
      <c r="AE6105">
        <v>6.0213330000000003</v>
      </c>
      <c r="AH6105">
        <v>0</v>
      </c>
      <c r="AI6105">
        <v>1.8269359999999999</v>
      </c>
      <c r="AJ6105">
        <v>0</v>
      </c>
      <c r="AK6105">
        <v>0</v>
      </c>
      <c r="AN6105">
        <v>0</v>
      </c>
      <c r="AO6105">
        <v>8.1568149999999999</v>
      </c>
      <c r="AT6105">
        <v>0</v>
      </c>
      <c r="AU6105">
        <v>4.7905100000000003</v>
      </c>
      <c r="BN6105">
        <v>0</v>
      </c>
      <c r="BO6105">
        <v>4.2564549999999999</v>
      </c>
      <c r="BR6105">
        <v>-2.8994759999999999</v>
      </c>
      <c r="BS6105">
        <v>0</v>
      </c>
      <c r="BZ6105">
        <v>0</v>
      </c>
      <c r="CA6105">
        <v>0</v>
      </c>
    </row>
    <row r="6106" spans="1:79" x14ac:dyDescent="0.3">
      <c r="A6106">
        <v>6105</v>
      </c>
      <c r="B6106">
        <v>58.035435</v>
      </c>
      <c r="C6106">
        <v>135.84183200000001</v>
      </c>
      <c r="E6106">
        <v>0</v>
      </c>
      <c r="F6106">
        <v>0</v>
      </c>
      <c r="H6106">
        <v>67.742153000000002</v>
      </c>
      <c r="K6106">
        <v>10867.898893</v>
      </c>
      <c r="U6106">
        <v>116.73846899999999</v>
      </c>
      <c r="W6106">
        <v>3643.3304389999998</v>
      </c>
      <c r="AA6106">
        <v>147.911281</v>
      </c>
      <c r="AB6106">
        <v>-1.9059569999999999</v>
      </c>
      <c r="AC6106">
        <v>0</v>
      </c>
      <c r="AD6106">
        <v>0</v>
      </c>
      <c r="AE6106">
        <v>13.430116</v>
      </c>
      <c r="AH6106">
        <v>0</v>
      </c>
      <c r="AI6106">
        <v>0.81243900000000002</v>
      </c>
      <c r="AJ6106">
        <v>0</v>
      </c>
      <c r="AK6106">
        <v>0</v>
      </c>
      <c r="AN6106">
        <v>0</v>
      </c>
      <c r="AO6106">
        <v>8.1568149999999999</v>
      </c>
      <c r="AT6106">
        <v>0</v>
      </c>
      <c r="AU6106">
        <v>4.7905100000000003</v>
      </c>
      <c r="BN6106">
        <v>0</v>
      </c>
      <c r="BO6106">
        <v>6.2649140000000001</v>
      </c>
      <c r="BR6106">
        <v>-3.0536690000000002</v>
      </c>
      <c r="BS6106">
        <v>0</v>
      </c>
      <c r="BZ6106">
        <v>0</v>
      </c>
      <c r="CA6106">
        <v>0</v>
      </c>
    </row>
    <row r="6107" spans="1:79" x14ac:dyDescent="0.3">
      <c r="A6107">
        <v>6106</v>
      </c>
      <c r="B6107">
        <v>60.303331</v>
      </c>
      <c r="C6107">
        <v>123.89636</v>
      </c>
      <c r="E6107">
        <v>0</v>
      </c>
      <c r="F6107">
        <v>0</v>
      </c>
      <c r="H6107">
        <v>59.027143000000002</v>
      </c>
      <c r="K6107">
        <v>10862.449788</v>
      </c>
      <c r="U6107">
        <v>102.840745</v>
      </c>
      <c r="W6107">
        <v>3646.1528060000001</v>
      </c>
      <c r="AA6107">
        <v>146.69249199999999</v>
      </c>
      <c r="AB6107">
        <v>-2.2678970000000001</v>
      </c>
      <c r="AC6107">
        <v>0</v>
      </c>
      <c r="AD6107">
        <v>0</v>
      </c>
      <c r="AE6107">
        <v>11.945472000000001</v>
      </c>
      <c r="AH6107">
        <v>0</v>
      </c>
      <c r="AI6107">
        <v>0</v>
      </c>
      <c r="AJ6107">
        <v>0</v>
      </c>
      <c r="AK6107">
        <v>0</v>
      </c>
      <c r="AN6107">
        <v>0</v>
      </c>
      <c r="AO6107">
        <v>8.1568149999999999</v>
      </c>
      <c r="AT6107">
        <v>0</v>
      </c>
      <c r="AU6107">
        <v>4.7905100000000003</v>
      </c>
      <c r="BN6107">
        <v>0</v>
      </c>
      <c r="BO6107">
        <v>13.897724</v>
      </c>
      <c r="BR6107">
        <v>-2.8223660000000002</v>
      </c>
      <c r="BS6107">
        <v>0</v>
      </c>
      <c r="BZ6107">
        <v>0</v>
      </c>
      <c r="CA6107">
        <v>0</v>
      </c>
    </row>
    <row r="6108" spans="1:79" x14ac:dyDescent="0.3">
      <c r="A6108">
        <v>6107</v>
      </c>
      <c r="B6108">
        <v>60.222259000000001</v>
      </c>
      <c r="C6108">
        <v>110.466244</v>
      </c>
      <c r="E6108">
        <v>0</v>
      </c>
      <c r="F6108">
        <v>0</v>
      </c>
      <c r="H6108">
        <v>50.383944</v>
      </c>
      <c r="K6108">
        <v>10857.001012999999</v>
      </c>
      <c r="U6108">
        <v>85.854754999999997</v>
      </c>
      <c r="W6108">
        <v>3648.6667859999998</v>
      </c>
      <c r="AA6108">
        <v>145.483746</v>
      </c>
      <c r="AB6108">
        <v>-2.691443</v>
      </c>
      <c r="AC6108">
        <v>2.7725149999999998</v>
      </c>
      <c r="AD6108">
        <v>0</v>
      </c>
      <c r="AE6108">
        <v>13.430116</v>
      </c>
      <c r="AH6108">
        <v>0</v>
      </c>
      <c r="AI6108">
        <v>0</v>
      </c>
      <c r="AJ6108">
        <v>0</v>
      </c>
      <c r="AK6108">
        <v>0</v>
      </c>
      <c r="AN6108">
        <v>0</v>
      </c>
      <c r="AO6108">
        <v>8.1568149999999999</v>
      </c>
      <c r="AT6108">
        <v>0</v>
      </c>
      <c r="AU6108">
        <v>4.7905100000000003</v>
      </c>
      <c r="BN6108">
        <v>0</v>
      </c>
      <c r="BO6108">
        <v>16.985990000000001</v>
      </c>
      <c r="BR6108">
        <v>-2.5139800000000001</v>
      </c>
      <c r="BS6108">
        <v>0</v>
      </c>
      <c r="BZ6108">
        <v>0</v>
      </c>
      <c r="CA6108">
        <v>0</v>
      </c>
    </row>
    <row r="6109" spans="1:79" x14ac:dyDescent="0.3">
      <c r="A6109">
        <v>6108</v>
      </c>
      <c r="B6109">
        <v>48.987900000000003</v>
      </c>
      <c r="C6109">
        <v>97.036129000000003</v>
      </c>
      <c r="E6109">
        <v>0</v>
      </c>
      <c r="F6109">
        <v>0</v>
      </c>
      <c r="H6109">
        <v>41.811965000000001</v>
      </c>
      <c r="K6109">
        <v>10851.552568999999</v>
      </c>
      <c r="U6109">
        <v>76.230065999999994</v>
      </c>
      <c r="W6109">
        <v>3650.9340419999999</v>
      </c>
      <c r="AA6109">
        <v>144.28496000000001</v>
      </c>
      <c r="AB6109">
        <v>-3.001401</v>
      </c>
      <c r="AC6109">
        <v>14.235760000000001</v>
      </c>
      <c r="AD6109">
        <v>0</v>
      </c>
      <c r="AE6109">
        <v>13.430116</v>
      </c>
      <c r="AH6109">
        <v>0</v>
      </c>
      <c r="AI6109">
        <v>0</v>
      </c>
      <c r="AJ6109">
        <v>0</v>
      </c>
      <c r="AK6109">
        <v>0</v>
      </c>
      <c r="AN6109">
        <v>0</v>
      </c>
      <c r="AO6109">
        <v>8.1568149999999999</v>
      </c>
      <c r="AT6109">
        <v>0</v>
      </c>
      <c r="AU6109">
        <v>4.7905100000000003</v>
      </c>
      <c r="BN6109">
        <v>0</v>
      </c>
      <c r="BO6109">
        <v>9.624689</v>
      </c>
      <c r="BR6109">
        <v>-2.2672560000000002</v>
      </c>
      <c r="BS6109">
        <v>0</v>
      </c>
      <c r="BZ6109">
        <v>0</v>
      </c>
      <c r="CA6109">
        <v>0</v>
      </c>
    </row>
    <row r="6110" spans="1:79" x14ac:dyDescent="0.3">
      <c r="A6110">
        <v>6109</v>
      </c>
      <c r="B6110">
        <v>37.555244999999999</v>
      </c>
      <c r="C6110">
        <v>83.606013000000004</v>
      </c>
      <c r="E6110">
        <v>0</v>
      </c>
      <c r="F6110">
        <v>0</v>
      </c>
      <c r="H6110">
        <v>33.31062</v>
      </c>
      <c r="K6110">
        <v>10846.311227</v>
      </c>
      <c r="U6110">
        <v>71.931854000000001</v>
      </c>
      <c r="W6110">
        <v>3653.448022</v>
      </c>
      <c r="AA6110">
        <v>143.09605199999999</v>
      </c>
      <c r="AB6110">
        <v>-2.803105</v>
      </c>
      <c r="AC6110">
        <v>14.235760000000001</v>
      </c>
      <c r="AD6110">
        <v>0</v>
      </c>
      <c r="AE6110">
        <v>13.430116</v>
      </c>
      <c r="AH6110">
        <v>0</v>
      </c>
      <c r="AI6110">
        <v>0</v>
      </c>
      <c r="AJ6110">
        <v>0</v>
      </c>
      <c r="AK6110">
        <v>0</v>
      </c>
      <c r="AN6110">
        <v>0</v>
      </c>
      <c r="AO6110">
        <v>8.1568149999999999</v>
      </c>
      <c r="AT6110">
        <v>0</v>
      </c>
      <c r="AU6110">
        <v>4.5837370000000002</v>
      </c>
      <c r="BN6110">
        <v>0</v>
      </c>
      <c r="BO6110">
        <v>4.2982120000000004</v>
      </c>
      <c r="BR6110">
        <v>-2.5139800000000001</v>
      </c>
      <c r="BS6110">
        <v>0</v>
      </c>
      <c r="BZ6110">
        <v>0</v>
      </c>
      <c r="CA6110">
        <v>0</v>
      </c>
    </row>
    <row r="6111" spans="1:79" x14ac:dyDescent="0.3">
      <c r="A6111">
        <v>6110</v>
      </c>
      <c r="B6111">
        <v>31.379057</v>
      </c>
      <c r="C6111">
        <v>70.175897000000006</v>
      </c>
      <c r="E6111">
        <v>0</v>
      </c>
      <c r="F6111">
        <v>0</v>
      </c>
      <c r="H6111">
        <v>24.879325000000001</v>
      </c>
      <c r="K6111">
        <v>10841.408559</v>
      </c>
      <c r="U6111">
        <v>63.818783000000003</v>
      </c>
      <c r="W6111">
        <v>3655.9311590000002</v>
      </c>
      <c r="AA6111">
        <v>141.91694100000001</v>
      </c>
      <c r="AB6111">
        <v>-2.2486440000000001</v>
      </c>
      <c r="AC6111">
        <v>8.4248320000000003</v>
      </c>
      <c r="AD6111">
        <v>0</v>
      </c>
      <c r="AE6111">
        <v>13.430116</v>
      </c>
      <c r="AH6111">
        <v>0</v>
      </c>
      <c r="AI6111">
        <v>0</v>
      </c>
      <c r="AJ6111">
        <v>0</v>
      </c>
      <c r="AK6111">
        <v>0</v>
      </c>
      <c r="AN6111">
        <v>0</v>
      </c>
      <c r="AO6111">
        <v>8.1568149999999999</v>
      </c>
      <c r="AT6111">
        <v>0</v>
      </c>
      <c r="AU6111">
        <v>4.2453820000000002</v>
      </c>
      <c r="BN6111">
        <v>0</v>
      </c>
      <c r="BO6111">
        <v>8.1130720000000007</v>
      </c>
      <c r="BR6111">
        <v>-2.483136</v>
      </c>
      <c r="BS6111">
        <v>0</v>
      </c>
      <c r="BZ6111">
        <v>0</v>
      </c>
      <c r="CA6111">
        <v>0</v>
      </c>
    </row>
    <row r="6112" spans="1:79" x14ac:dyDescent="0.3">
      <c r="A6112">
        <v>6111</v>
      </c>
      <c r="B6112">
        <v>32.946176999999999</v>
      </c>
      <c r="C6112">
        <v>56.745781000000001</v>
      </c>
      <c r="E6112">
        <v>0</v>
      </c>
      <c r="F6112">
        <v>0</v>
      </c>
      <c r="H6112">
        <v>16.517505</v>
      </c>
      <c r="K6112">
        <v>10836.506187999999</v>
      </c>
      <c r="U6112">
        <v>47.908625000000001</v>
      </c>
      <c r="W6112">
        <v>3658.105896</v>
      </c>
      <c r="AA6112">
        <v>140.747545</v>
      </c>
      <c r="AB6112">
        <v>-1.5671200000000001</v>
      </c>
      <c r="AC6112">
        <v>0</v>
      </c>
      <c r="AD6112">
        <v>0</v>
      </c>
      <c r="AE6112">
        <v>13.430116</v>
      </c>
      <c r="AH6112">
        <v>0</v>
      </c>
      <c r="AI6112">
        <v>0</v>
      </c>
      <c r="AJ6112">
        <v>0</v>
      </c>
      <c r="AK6112">
        <v>0</v>
      </c>
      <c r="AN6112">
        <v>0</v>
      </c>
      <c r="AO6112">
        <v>8.1568149999999999</v>
      </c>
      <c r="AT6112">
        <v>0</v>
      </c>
      <c r="AU6112">
        <v>4.2453820000000002</v>
      </c>
      <c r="BN6112">
        <v>0</v>
      </c>
      <c r="BO6112">
        <v>15.910157999999999</v>
      </c>
      <c r="BR6112">
        <v>-2.1747369999999999</v>
      </c>
      <c r="BS6112">
        <v>0</v>
      </c>
      <c r="BZ6112">
        <v>0</v>
      </c>
      <c r="CA6112">
        <v>0</v>
      </c>
    </row>
    <row r="6113" spans="1:79" x14ac:dyDescent="0.3">
      <c r="A6113">
        <v>6112</v>
      </c>
      <c r="B6113">
        <v>34.284198000000004</v>
      </c>
      <c r="C6113">
        <v>43.315665000000003</v>
      </c>
      <c r="E6113">
        <v>0</v>
      </c>
      <c r="F6113">
        <v>0</v>
      </c>
      <c r="H6113">
        <v>8.2245860000000004</v>
      </c>
      <c r="K6113">
        <v>10831.604114</v>
      </c>
      <c r="U6113">
        <v>36.052790999999999</v>
      </c>
      <c r="W6113">
        <v>3660.157271</v>
      </c>
      <c r="AA6113">
        <v>139.587785</v>
      </c>
      <c r="AB6113">
        <v>-1.33802</v>
      </c>
      <c r="AC6113">
        <v>0</v>
      </c>
      <c r="AD6113">
        <v>0</v>
      </c>
      <c r="AE6113">
        <v>13.430116</v>
      </c>
      <c r="AH6113">
        <v>0</v>
      </c>
      <c r="AI6113">
        <v>0</v>
      </c>
      <c r="AJ6113">
        <v>0</v>
      </c>
      <c r="AK6113">
        <v>0</v>
      </c>
      <c r="AN6113">
        <v>0</v>
      </c>
      <c r="AO6113">
        <v>8.1568149999999999</v>
      </c>
      <c r="AT6113">
        <v>0</v>
      </c>
      <c r="AU6113">
        <v>4.2453820000000002</v>
      </c>
      <c r="BN6113">
        <v>0</v>
      </c>
      <c r="BO6113">
        <v>11.855834</v>
      </c>
      <c r="BR6113">
        <v>-2.0513750000000002</v>
      </c>
      <c r="BS6113">
        <v>0</v>
      </c>
      <c r="BZ6113">
        <v>0</v>
      </c>
      <c r="CA6113">
        <v>0</v>
      </c>
    </row>
    <row r="6114" spans="1:79" x14ac:dyDescent="0.3">
      <c r="A6114">
        <v>6113</v>
      </c>
      <c r="B6114">
        <v>28.152335999999998</v>
      </c>
      <c r="C6114">
        <v>43.315665000000003</v>
      </c>
      <c r="E6114">
        <v>0</v>
      </c>
      <c r="F6114">
        <v>0</v>
      </c>
      <c r="H6114">
        <v>0</v>
      </c>
      <c r="K6114">
        <v>10826.702337999999</v>
      </c>
      <c r="U6114">
        <v>23.624326</v>
      </c>
      <c r="W6114">
        <v>3662.208646</v>
      </c>
      <c r="AA6114">
        <v>138.43758199999999</v>
      </c>
      <c r="AB6114">
        <v>-1.2456100000000001</v>
      </c>
      <c r="AC6114">
        <v>7.3774730000000002</v>
      </c>
      <c r="AD6114">
        <v>0</v>
      </c>
      <c r="AE6114">
        <v>0</v>
      </c>
      <c r="AH6114">
        <v>0</v>
      </c>
      <c r="AI6114">
        <v>0</v>
      </c>
      <c r="AJ6114">
        <v>0</v>
      </c>
      <c r="AK6114">
        <v>0</v>
      </c>
      <c r="AN6114">
        <v>0</v>
      </c>
      <c r="AO6114">
        <v>8.1568149999999999</v>
      </c>
      <c r="AT6114">
        <v>0</v>
      </c>
      <c r="AU6114">
        <v>4.2453820000000002</v>
      </c>
      <c r="BN6114">
        <v>0</v>
      </c>
      <c r="BO6114">
        <v>12.428464999999999</v>
      </c>
      <c r="BR6114">
        <v>-2.0513750000000002</v>
      </c>
      <c r="BS6114">
        <v>0</v>
      </c>
      <c r="BZ6114">
        <v>0</v>
      </c>
      <c r="CA6114">
        <v>0</v>
      </c>
    </row>
    <row r="6115" spans="1:79" x14ac:dyDescent="0.3">
      <c r="A6115">
        <v>6114</v>
      </c>
      <c r="B6115">
        <v>29.938929999999999</v>
      </c>
      <c r="C6115">
        <v>45.712147000000002</v>
      </c>
      <c r="E6115">
        <v>0</v>
      </c>
      <c r="F6115">
        <v>0</v>
      </c>
      <c r="H6115">
        <v>0</v>
      </c>
      <c r="K6115">
        <v>10821.800858000001</v>
      </c>
      <c r="U6115">
        <v>17.727561000000001</v>
      </c>
      <c r="W6115">
        <v>3665.0310129999998</v>
      </c>
      <c r="AA6115">
        <v>137.29685599999999</v>
      </c>
      <c r="AB6115">
        <v>-1.786594</v>
      </c>
      <c r="AC6115">
        <v>0</v>
      </c>
      <c r="AD6115">
        <v>-2.3964819999999998</v>
      </c>
      <c r="AE6115">
        <v>0</v>
      </c>
      <c r="AH6115">
        <v>0</v>
      </c>
      <c r="AI6115">
        <v>0</v>
      </c>
      <c r="AJ6115">
        <v>0</v>
      </c>
      <c r="AK6115">
        <v>0</v>
      </c>
      <c r="AN6115">
        <v>0</v>
      </c>
      <c r="AO6115">
        <v>0</v>
      </c>
      <c r="AT6115">
        <v>0</v>
      </c>
      <c r="AU6115">
        <v>4.2453820000000002</v>
      </c>
      <c r="BN6115">
        <v>0</v>
      </c>
      <c r="BO6115">
        <v>5.8967650000000003</v>
      </c>
      <c r="BR6115">
        <v>-2.8223660000000002</v>
      </c>
      <c r="BS6115">
        <v>0</v>
      </c>
      <c r="BZ6115">
        <v>0</v>
      </c>
      <c r="CA6115">
        <v>0</v>
      </c>
    </row>
    <row r="6116" spans="1:79" x14ac:dyDescent="0.3">
      <c r="A6116">
        <v>6115</v>
      </c>
      <c r="B6116">
        <v>32.389721999999999</v>
      </c>
      <c r="C6116">
        <v>55.784143</v>
      </c>
      <c r="E6116">
        <v>0</v>
      </c>
      <c r="F6116">
        <v>0</v>
      </c>
      <c r="H6116">
        <v>0</v>
      </c>
      <c r="K6116">
        <v>10825.976272</v>
      </c>
      <c r="U6116">
        <v>17.974547999999999</v>
      </c>
      <c r="W6116">
        <v>3668.4701770000001</v>
      </c>
      <c r="AA6116">
        <v>136.16552999999999</v>
      </c>
      <c r="AB6116">
        <v>-2.4507910000000002</v>
      </c>
      <c r="AC6116">
        <v>0</v>
      </c>
      <c r="AD6116">
        <v>-10.071996</v>
      </c>
      <c r="AE6116">
        <v>0</v>
      </c>
      <c r="AH6116">
        <v>0</v>
      </c>
      <c r="AI6116">
        <v>0</v>
      </c>
      <c r="AJ6116">
        <v>0</v>
      </c>
      <c r="AK6116">
        <v>0</v>
      </c>
      <c r="AN6116">
        <v>0</v>
      </c>
      <c r="AO6116">
        <v>0</v>
      </c>
      <c r="AT6116">
        <v>-4.8312150000000003</v>
      </c>
      <c r="AU6116">
        <v>0</v>
      </c>
      <c r="BN6116">
        <v>-0.24698700000000001</v>
      </c>
      <c r="BO6116">
        <v>0</v>
      </c>
      <c r="BR6116">
        <v>-3.4391639999999999</v>
      </c>
      <c r="BS6116">
        <v>0</v>
      </c>
      <c r="BZ6116">
        <v>0</v>
      </c>
      <c r="CA6116">
        <v>0</v>
      </c>
    </row>
    <row r="6117" spans="1:79" x14ac:dyDescent="0.3">
      <c r="A6117">
        <v>6116</v>
      </c>
      <c r="B6117">
        <v>34.386164000000001</v>
      </c>
      <c r="C6117">
        <v>65.856138999999999</v>
      </c>
      <c r="E6117">
        <v>0</v>
      </c>
      <c r="F6117">
        <v>0</v>
      </c>
      <c r="H6117">
        <v>0</v>
      </c>
      <c r="K6117">
        <v>10840.115035000001</v>
      </c>
      <c r="U6117">
        <v>21.626463999999999</v>
      </c>
      <c r="W6117">
        <v>3672.2948369999999</v>
      </c>
      <c r="AA6117">
        <v>135.04352600000001</v>
      </c>
      <c r="AB6117">
        <v>-1.996442</v>
      </c>
      <c r="AC6117">
        <v>0</v>
      </c>
      <c r="AD6117">
        <v>-10.071996</v>
      </c>
      <c r="AE6117">
        <v>0</v>
      </c>
      <c r="AH6117">
        <v>0</v>
      </c>
      <c r="AI6117">
        <v>0</v>
      </c>
      <c r="AJ6117">
        <v>0</v>
      </c>
      <c r="AK6117">
        <v>0</v>
      </c>
      <c r="AN6117">
        <v>0</v>
      </c>
      <c r="AO6117">
        <v>0</v>
      </c>
      <c r="AT6117">
        <v>-14.794817</v>
      </c>
      <c r="AU6117">
        <v>0</v>
      </c>
      <c r="BN6117">
        <v>-3.6519159999999999</v>
      </c>
      <c r="BO6117">
        <v>0</v>
      </c>
      <c r="BR6117">
        <v>-3.8246600000000002</v>
      </c>
      <c r="BS6117">
        <v>0</v>
      </c>
      <c r="BZ6117">
        <v>0</v>
      </c>
      <c r="CA6117">
        <v>0</v>
      </c>
    </row>
    <row r="6118" spans="1:79" x14ac:dyDescent="0.3">
      <c r="A6118">
        <v>6117</v>
      </c>
      <c r="B6118">
        <v>36.534697000000001</v>
      </c>
      <c r="C6118">
        <v>75.928134999999997</v>
      </c>
      <c r="E6118">
        <v>0</v>
      </c>
      <c r="F6118">
        <v>0</v>
      </c>
      <c r="H6118">
        <v>0</v>
      </c>
      <c r="K6118">
        <v>10860.750383000001</v>
      </c>
      <c r="U6118">
        <v>28.683309999999999</v>
      </c>
      <c r="W6118">
        <v>3676.504993</v>
      </c>
      <c r="AA6118">
        <v>133.930768</v>
      </c>
      <c r="AB6118">
        <v>-2.1485340000000002</v>
      </c>
      <c r="AC6118">
        <v>0</v>
      </c>
      <c r="AD6118">
        <v>-10.071996</v>
      </c>
      <c r="AE6118">
        <v>0</v>
      </c>
      <c r="AH6118">
        <v>0</v>
      </c>
      <c r="AI6118">
        <v>0</v>
      </c>
      <c r="AJ6118">
        <v>0</v>
      </c>
      <c r="AK6118">
        <v>0</v>
      </c>
      <c r="AN6118">
        <v>0</v>
      </c>
      <c r="AO6118">
        <v>0</v>
      </c>
      <c r="AT6118">
        <v>-21.292259000000001</v>
      </c>
      <c r="AU6118">
        <v>0</v>
      </c>
      <c r="BN6118">
        <v>-7.0568460000000002</v>
      </c>
      <c r="BO6118">
        <v>0</v>
      </c>
      <c r="BR6118">
        <v>-4.2101550000000003</v>
      </c>
      <c r="BS6118">
        <v>0</v>
      </c>
      <c r="BZ6118">
        <v>0</v>
      </c>
      <c r="CA6118">
        <v>0</v>
      </c>
    </row>
    <row r="6119" spans="1:79" x14ac:dyDescent="0.3">
      <c r="A6119">
        <v>6118</v>
      </c>
      <c r="B6119">
        <v>39.387856999999997</v>
      </c>
      <c r="C6119">
        <v>86.000130999999996</v>
      </c>
      <c r="E6119">
        <v>0</v>
      </c>
      <c r="F6119">
        <v>0</v>
      </c>
      <c r="H6119">
        <v>19.831448000000002</v>
      </c>
      <c r="K6119">
        <v>10871.936839</v>
      </c>
      <c r="U6119">
        <v>38.191702999999997</v>
      </c>
      <c r="W6119">
        <v>3680.9927050000001</v>
      </c>
      <c r="AA6119">
        <v>132.827178</v>
      </c>
      <c r="AB6119">
        <v>-2.8531599999999999</v>
      </c>
      <c r="AC6119">
        <v>0</v>
      </c>
      <c r="AD6119">
        <v>-10.071996</v>
      </c>
      <c r="AE6119">
        <v>0</v>
      </c>
      <c r="AH6119">
        <v>0</v>
      </c>
      <c r="AI6119">
        <v>0</v>
      </c>
      <c r="AJ6119">
        <v>0</v>
      </c>
      <c r="AK6119">
        <v>0</v>
      </c>
      <c r="AN6119">
        <v>-19.831448000000002</v>
      </c>
      <c r="AO6119">
        <v>0</v>
      </c>
      <c r="AT6119">
        <v>-11.844617</v>
      </c>
      <c r="AU6119">
        <v>0</v>
      </c>
      <c r="BN6119">
        <v>-9.5083929999999999</v>
      </c>
      <c r="BO6119">
        <v>0</v>
      </c>
      <c r="BR6119">
        <v>-4.4877120000000001</v>
      </c>
      <c r="BS6119">
        <v>0</v>
      </c>
      <c r="BZ6119">
        <v>0</v>
      </c>
      <c r="CA6119">
        <v>0</v>
      </c>
    </row>
    <row r="6120" spans="1:79" x14ac:dyDescent="0.3">
      <c r="A6120">
        <v>6119</v>
      </c>
      <c r="B6120">
        <v>41.755865</v>
      </c>
      <c r="C6120">
        <v>96.072126999999995</v>
      </c>
      <c r="E6120">
        <v>0</v>
      </c>
      <c r="F6120">
        <v>0</v>
      </c>
      <c r="H6120">
        <v>43.871226999999998</v>
      </c>
      <c r="K6120">
        <v>10887.362709000001</v>
      </c>
      <c r="U6120">
        <v>49.334465000000002</v>
      </c>
      <c r="W6120">
        <v>3685.6654549999998</v>
      </c>
      <c r="AA6120">
        <v>131.73268200000001</v>
      </c>
      <c r="AB6120">
        <v>-2.368007</v>
      </c>
      <c r="AC6120">
        <v>0</v>
      </c>
      <c r="AD6120">
        <v>-10.071996</v>
      </c>
      <c r="AE6120">
        <v>0</v>
      </c>
      <c r="AH6120">
        <v>0</v>
      </c>
      <c r="AI6120">
        <v>0</v>
      </c>
      <c r="AJ6120">
        <v>0</v>
      </c>
      <c r="AK6120">
        <v>0</v>
      </c>
      <c r="AN6120">
        <v>-24.203189999999999</v>
      </c>
      <c r="AO6120">
        <v>0</v>
      </c>
      <c r="AT6120">
        <v>-16.084710000000001</v>
      </c>
      <c r="AU6120">
        <v>0</v>
      </c>
      <c r="BN6120">
        <v>-11.142761</v>
      </c>
      <c r="BO6120">
        <v>0</v>
      </c>
      <c r="BR6120">
        <v>-4.6727499999999997</v>
      </c>
      <c r="BS6120">
        <v>0</v>
      </c>
      <c r="BZ6120">
        <v>0</v>
      </c>
      <c r="CA6120">
        <v>0</v>
      </c>
    </row>
    <row r="6121" spans="1:79" x14ac:dyDescent="0.3">
      <c r="A6121">
        <v>6120</v>
      </c>
      <c r="B6121">
        <v>43.442348000000003</v>
      </c>
      <c r="C6121">
        <v>106.14412299999999</v>
      </c>
      <c r="E6121">
        <v>0</v>
      </c>
      <c r="F6121">
        <v>0</v>
      </c>
      <c r="H6121">
        <v>67.712918000000002</v>
      </c>
      <c r="K6121">
        <v>10895.766237</v>
      </c>
      <c r="U6121">
        <v>62.111592000000002</v>
      </c>
      <c r="W6121">
        <v>3690.5232430000001</v>
      </c>
      <c r="AA6121">
        <v>159.34630799999999</v>
      </c>
      <c r="AB6121">
        <v>-1.686483</v>
      </c>
      <c r="AC6121">
        <v>0</v>
      </c>
      <c r="AD6121">
        <v>-10.071996</v>
      </c>
      <c r="AE6121">
        <v>0</v>
      </c>
      <c r="AH6121">
        <v>0</v>
      </c>
      <c r="AI6121">
        <v>0</v>
      </c>
      <c r="AJ6121">
        <v>0</v>
      </c>
      <c r="AK6121">
        <v>0</v>
      </c>
      <c r="AN6121">
        <v>-24.203189999999999</v>
      </c>
      <c r="AO6121">
        <v>0</v>
      </c>
      <c r="AT6121">
        <v>-9.0633009999999992</v>
      </c>
      <c r="AU6121">
        <v>0</v>
      </c>
      <c r="BN6121">
        <v>-12.777127999999999</v>
      </c>
      <c r="BO6121">
        <v>0</v>
      </c>
      <c r="BR6121">
        <v>-4.8577880000000002</v>
      </c>
      <c r="BS6121">
        <v>0</v>
      </c>
      <c r="BZ6121">
        <v>-28.699103000000001</v>
      </c>
      <c r="CA6121">
        <v>0</v>
      </c>
    </row>
    <row r="6122" spans="1:79" x14ac:dyDescent="0.3">
      <c r="A6122">
        <v>6121</v>
      </c>
      <c r="B6122">
        <v>44.764966999999999</v>
      </c>
      <c r="C6122">
        <v>116.21611900000001</v>
      </c>
      <c r="E6122">
        <v>0.74534800000000001</v>
      </c>
      <c r="F6122">
        <v>0</v>
      </c>
      <c r="H6122">
        <v>77.720402000000007</v>
      </c>
      <c r="K6122">
        <v>10915.786789</v>
      </c>
      <c r="U6122">
        <v>75.297312000000005</v>
      </c>
      <c r="W6122">
        <v>3672.2082660000001</v>
      </c>
      <c r="AA6122">
        <v>158.03329500000001</v>
      </c>
      <c r="AB6122">
        <v>-1.322619</v>
      </c>
      <c r="AC6122">
        <v>0</v>
      </c>
      <c r="AD6122">
        <v>-10.071996</v>
      </c>
      <c r="AE6122">
        <v>0</v>
      </c>
      <c r="AH6122">
        <v>-0.74534800000000001</v>
      </c>
      <c r="AI6122">
        <v>0</v>
      </c>
      <c r="AJ6122">
        <v>0</v>
      </c>
      <c r="AK6122">
        <v>0</v>
      </c>
      <c r="AN6122">
        <v>-10.565438</v>
      </c>
      <c r="AO6122">
        <v>0</v>
      </c>
      <c r="AT6122">
        <v>-20.680835999999999</v>
      </c>
      <c r="AU6122">
        <v>0</v>
      </c>
      <c r="BN6122">
        <v>-13.185719000000001</v>
      </c>
      <c r="BO6122">
        <v>0</v>
      </c>
      <c r="BR6122">
        <v>0</v>
      </c>
      <c r="BS6122">
        <v>18.314976999999999</v>
      </c>
      <c r="BZ6122">
        <v>0</v>
      </c>
      <c r="CA6122">
        <v>0</v>
      </c>
    </row>
    <row r="6123" spans="1:79" x14ac:dyDescent="0.3">
      <c r="A6123">
        <v>6122</v>
      </c>
      <c r="B6123">
        <v>45.702544000000003</v>
      </c>
      <c r="C6123">
        <v>126.288115</v>
      </c>
      <c r="E6123">
        <v>1.4751920000000001</v>
      </c>
      <c r="F6123">
        <v>0</v>
      </c>
      <c r="H6123">
        <v>66.866365000000002</v>
      </c>
      <c r="K6123">
        <v>10933.937545000001</v>
      </c>
      <c r="U6123">
        <v>88.891621999999998</v>
      </c>
      <c r="W6123">
        <v>3653.9395490000002</v>
      </c>
      <c r="AA6123">
        <v>156.7311</v>
      </c>
      <c r="AB6123">
        <v>-0.93757699999999999</v>
      </c>
      <c r="AC6123">
        <v>0</v>
      </c>
      <c r="AD6123">
        <v>-10.071996</v>
      </c>
      <c r="AE6123">
        <v>0</v>
      </c>
      <c r="AH6123">
        <v>-0.74534800000000001</v>
      </c>
      <c r="AI6123">
        <v>0</v>
      </c>
      <c r="AJ6123">
        <v>0</v>
      </c>
      <c r="AK6123">
        <v>0</v>
      </c>
      <c r="AN6123">
        <v>0</v>
      </c>
      <c r="AO6123">
        <v>10.213621</v>
      </c>
      <c r="AT6123">
        <v>-18.812252999999998</v>
      </c>
      <c r="AU6123">
        <v>0</v>
      </c>
      <c r="BN6123">
        <v>-13.594310999999999</v>
      </c>
      <c r="BO6123">
        <v>0</v>
      </c>
      <c r="BR6123">
        <v>0</v>
      </c>
      <c r="BS6123">
        <v>18.268716999999999</v>
      </c>
      <c r="BZ6123">
        <v>0</v>
      </c>
      <c r="CA6123">
        <v>0</v>
      </c>
    </row>
    <row r="6124" spans="1:79" x14ac:dyDescent="0.3">
      <c r="A6124">
        <v>6123</v>
      </c>
      <c r="B6124">
        <v>46.372517000000002</v>
      </c>
      <c r="C6124">
        <v>136.36011099999999</v>
      </c>
      <c r="E6124">
        <v>2.1898559999999998</v>
      </c>
      <c r="F6124">
        <v>0</v>
      </c>
      <c r="H6124">
        <v>85.940862999999993</v>
      </c>
      <c r="K6124">
        <v>10918.809730999999</v>
      </c>
      <c r="U6124">
        <v>102.62213</v>
      </c>
      <c r="W6124">
        <v>3638.4498180000001</v>
      </c>
      <c r="AA6124">
        <v>155.43963600000001</v>
      </c>
      <c r="AB6124">
        <v>-0.66997300000000004</v>
      </c>
      <c r="AC6124">
        <v>0</v>
      </c>
      <c r="AD6124">
        <v>-10.071996</v>
      </c>
      <c r="AE6124">
        <v>0</v>
      </c>
      <c r="AH6124">
        <v>-0.74534800000000001</v>
      </c>
      <c r="AI6124">
        <v>0</v>
      </c>
      <c r="AJ6124">
        <v>0</v>
      </c>
      <c r="AK6124">
        <v>0</v>
      </c>
      <c r="AN6124">
        <v>-19.625477</v>
      </c>
      <c r="AO6124">
        <v>0</v>
      </c>
      <c r="AT6124">
        <v>0</v>
      </c>
      <c r="AU6124">
        <v>14.465218</v>
      </c>
      <c r="BN6124">
        <v>-13.730508</v>
      </c>
      <c r="BO6124">
        <v>0</v>
      </c>
      <c r="BR6124">
        <v>0</v>
      </c>
      <c r="BS6124">
        <v>15.489731000000001</v>
      </c>
      <c r="BZ6124">
        <v>0</v>
      </c>
      <c r="CA6124">
        <v>0</v>
      </c>
    </row>
    <row r="6125" spans="1:79" x14ac:dyDescent="0.3">
      <c r="A6125">
        <v>6124</v>
      </c>
      <c r="B6125">
        <v>47.063667000000002</v>
      </c>
      <c r="C6125">
        <v>146.432107</v>
      </c>
      <c r="E6125">
        <v>2.8896540000000002</v>
      </c>
      <c r="F6125">
        <v>0</v>
      </c>
      <c r="H6125">
        <v>96.812759999999997</v>
      </c>
      <c r="K6125">
        <v>10895.759781000001</v>
      </c>
      <c r="U6125">
        <v>114.854467</v>
      </c>
      <c r="W6125">
        <v>3643.2459260000001</v>
      </c>
      <c r="AA6125">
        <v>154.15881300000001</v>
      </c>
      <c r="AB6125">
        <v>-0.69115000000000004</v>
      </c>
      <c r="AC6125">
        <v>0</v>
      </c>
      <c r="AD6125">
        <v>-10.071996</v>
      </c>
      <c r="AE6125">
        <v>0</v>
      </c>
      <c r="AH6125">
        <v>-0.74534800000000001</v>
      </c>
      <c r="AI6125">
        <v>0</v>
      </c>
      <c r="AJ6125">
        <v>0</v>
      </c>
      <c r="AK6125">
        <v>0</v>
      </c>
      <c r="AN6125">
        <v>-11.58005</v>
      </c>
      <c r="AO6125">
        <v>0</v>
      </c>
      <c r="AT6125">
        <v>0</v>
      </c>
      <c r="AU6125">
        <v>22.388269999999999</v>
      </c>
      <c r="BN6125">
        <v>-12.232336999999999</v>
      </c>
      <c r="BO6125">
        <v>0</v>
      </c>
      <c r="BR6125">
        <v>-4.7961080000000003</v>
      </c>
      <c r="BS6125">
        <v>0</v>
      </c>
      <c r="BZ6125">
        <v>0</v>
      </c>
      <c r="CA6125">
        <v>0</v>
      </c>
    </row>
    <row r="6126" spans="1:79" x14ac:dyDescent="0.3">
      <c r="A6126">
        <v>6125</v>
      </c>
      <c r="B6126">
        <v>47.673957999999999</v>
      </c>
      <c r="C6126">
        <v>149.10532799999999</v>
      </c>
      <c r="E6126">
        <v>2.8295499999999998</v>
      </c>
      <c r="F6126">
        <v>0</v>
      </c>
      <c r="H6126">
        <v>96.812759999999997</v>
      </c>
      <c r="K6126">
        <v>10872.158547999999</v>
      </c>
      <c r="U6126">
        <v>124.36286</v>
      </c>
      <c r="W6126">
        <v>3647.7336380000002</v>
      </c>
      <c r="AA6126">
        <v>152.88854499999999</v>
      </c>
      <c r="AB6126">
        <v>-0.61029100000000003</v>
      </c>
      <c r="AC6126">
        <v>0</v>
      </c>
      <c r="AD6126">
        <v>-2.673222</v>
      </c>
      <c r="AE6126">
        <v>0</v>
      </c>
      <c r="AH6126">
        <v>0</v>
      </c>
      <c r="AI6126">
        <v>0</v>
      </c>
      <c r="AJ6126">
        <v>0</v>
      </c>
      <c r="AK6126">
        <v>0</v>
      </c>
      <c r="AN6126">
        <v>-0.79773700000000003</v>
      </c>
      <c r="AO6126">
        <v>0</v>
      </c>
      <c r="AT6126">
        <v>0</v>
      </c>
      <c r="AU6126">
        <v>22.940950000000001</v>
      </c>
      <c r="BN6126">
        <v>-9.5083929999999999</v>
      </c>
      <c r="BO6126">
        <v>0</v>
      </c>
      <c r="BR6126">
        <v>-4.4877120000000001</v>
      </c>
      <c r="BS6126">
        <v>0</v>
      </c>
      <c r="BZ6126">
        <v>0</v>
      </c>
      <c r="CA6126">
        <v>0</v>
      </c>
    </row>
    <row r="6127" spans="1:79" x14ac:dyDescent="0.3">
      <c r="A6127">
        <v>6126</v>
      </c>
      <c r="B6127">
        <v>48.580731999999998</v>
      </c>
      <c r="C6127">
        <v>149.10532799999999</v>
      </c>
      <c r="E6127">
        <v>2.7706949999999999</v>
      </c>
      <c r="F6127">
        <v>0</v>
      </c>
      <c r="H6127">
        <v>93.398452000000006</v>
      </c>
      <c r="K6127">
        <v>10854.019474999999</v>
      </c>
      <c r="U6127">
        <v>127.33378999999999</v>
      </c>
      <c r="W6127">
        <v>3651.4811989999998</v>
      </c>
      <c r="AA6127">
        <v>151.62874299999999</v>
      </c>
      <c r="AB6127">
        <v>-0.90677399999999997</v>
      </c>
      <c r="AC6127">
        <v>0</v>
      </c>
      <c r="AD6127">
        <v>0</v>
      </c>
      <c r="AE6127">
        <v>0</v>
      </c>
      <c r="AH6127">
        <v>0</v>
      </c>
      <c r="AI6127">
        <v>0</v>
      </c>
      <c r="AJ6127">
        <v>0</v>
      </c>
      <c r="AK6127">
        <v>0</v>
      </c>
      <c r="AN6127">
        <v>0</v>
      </c>
      <c r="AO6127">
        <v>2.616571</v>
      </c>
      <c r="AT6127">
        <v>0</v>
      </c>
      <c r="AU6127">
        <v>17.480221</v>
      </c>
      <c r="BN6127">
        <v>-2.9709310000000002</v>
      </c>
      <c r="BO6127">
        <v>0</v>
      </c>
      <c r="BR6127">
        <v>-3.7475610000000001</v>
      </c>
      <c r="BS6127">
        <v>0</v>
      </c>
      <c r="BZ6127">
        <v>0</v>
      </c>
      <c r="CA6127">
        <v>0</v>
      </c>
    </row>
    <row r="6128" spans="1:79" x14ac:dyDescent="0.3">
      <c r="A6128">
        <v>6127</v>
      </c>
      <c r="B6128">
        <v>50.142077</v>
      </c>
      <c r="C6128">
        <v>149.10532799999999</v>
      </c>
      <c r="E6128">
        <v>2.7130640000000001</v>
      </c>
      <c r="F6128">
        <v>0</v>
      </c>
      <c r="H6128">
        <v>85.39</v>
      </c>
      <c r="K6128">
        <v>10843.310888</v>
      </c>
      <c r="U6128">
        <v>124.72732999999999</v>
      </c>
      <c r="W6128">
        <v>3654.0722759999999</v>
      </c>
      <c r="AA6128">
        <v>150.379322</v>
      </c>
      <c r="AB6128">
        <v>-1.561345</v>
      </c>
      <c r="AC6128">
        <v>0</v>
      </c>
      <c r="AD6128">
        <v>0</v>
      </c>
      <c r="AE6128">
        <v>0</v>
      </c>
      <c r="AH6128">
        <v>0</v>
      </c>
      <c r="AI6128">
        <v>0</v>
      </c>
      <c r="AJ6128">
        <v>0</v>
      </c>
      <c r="AK6128">
        <v>0</v>
      </c>
      <c r="AN6128">
        <v>0</v>
      </c>
      <c r="AO6128">
        <v>7.2388490000000001</v>
      </c>
      <c r="AT6128">
        <v>0</v>
      </c>
      <c r="AU6128">
        <v>10.050833000000001</v>
      </c>
      <c r="BN6128">
        <v>0</v>
      </c>
      <c r="BO6128">
        <v>2.6064600000000002</v>
      </c>
      <c r="BR6128">
        <v>-2.5910769999999999</v>
      </c>
      <c r="BS6128">
        <v>0</v>
      </c>
      <c r="BZ6128">
        <v>0</v>
      </c>
      <c r="CA6128">
        <v>0</v>
      </c>
    </row>
    <row r="6129" spans="1:79" x14ac:dyDescent="0.3">
      <c r="A6129">
        <v>6128</v>
      </c>
      <c r="B6129">
        <v>52.107714999999999</v>
      </c>
      <c r="C6129">
        <v>143.08399600000001</v>
      </c>
      <c r="E6129">
        <v>0.82969700000000002</v>
      </c>
      <c r="F6129">
        <v>0</v>
      </c>
      <c r="H6129">
        <v>76.529572000000002</v>
      </c>
      <c r="K6129">
        <v>10837.863273000001</v>
      </c>
      <c r="U6129">
        <v>120.47087500000001</v>
      </c>
      <c r="W6129">
        <v>3656.9717519999999</v>
      </c>
      <c r="AA6129">
        <v>149.140197</v>
      </c>
      <c r="AB6129">
        <v>-1.9656389999999999</v>
      </c>
      <c r="AC6129">
        <v>0</v>
      </c>
      <c r="AD6129">
        <v>0</v>
      </c>
      <c r="AE6129">
        <v>6.0213330000000003</v>
      </c>
      <c r="AH6129">
        <v>0</v>
      </c>
      <c r="AI6129">
        <v>1.8269359999999999</v>
      </c>
      <c r="AJ6129">
        <v>0</v>
      </c>
      <c r="AK6129">
        <v>0</v>
      </c>
      <c r="AN6129">
        <v>0</v>
      </c>
      <c r="AO6129">
        <v>8.1568149999999999</v>
      </c>
      <c r="AT6129">
        <v>0</v>
      </c>
      <c r="AU6129">
        <v>4.7905100000000003</v>
      </c>
      <c r="BN6129">
        <v>0</v>
      </c>
      <c r="BO6129">
        <v>4.2564549999999999</v>
      </c>
      <c r="BR6129">
        <v>-2.8994759999999999</v>
      </c>
      <c r="BS6129">
        <v>0</v>
      </c>
      <c r="BZ6129">
        <v>0</v>
      </c>
      <c r="CA6129">
        <v>0</v>
      </c>
    </row>
    <row r="6130" spans="1:79" x14ac:dyDescent="0.3">
      <c r="A6130">
        <v>6129</v>
      </c>
      <c r="B6130">
        <v>54.013672999999997</v>
      </c>
      <c r="C6130">
        <v>129.65387999999999</v>
      </c>
      <c r="E6130">
        <v>0</v>
      </c>
      <c r="F6130">
        <v>0</v>
      </c>
      <c r="H6130">
        <v>67.742153000000002</v>
      </c>
      <c r="K6130">
        <v>10832.415988000001</v>
      </c>
      <c r="U6130">
        <v>114.20596</v>
      </c>
      <c r="W6130">
        <v>3660.0254209999998</v>
      </c>
      <c r="AA6130">
        <v>147.911281</v>
      </c>
      <c r="AB6130">
        <v>-1.9059569999999999</v>
      </c>
      <c r="AC6130">
        <v>0</v>
      </c>
      <c r="AD6130">
        <v>0</v>
      </c>
      <c r="AE6130">
        <v>13.430116</v>
      </c>
      <c r="AH6130">
        <v>0</v>
      </c>
      <c r="AI6130">
        <v>0.81243900000000002</v>
      </c>
      <c r="AJ6130">
        <v>0</v>
      </c>
      <c r="AK6130">
        <v>0</v>
      </c>
      <c r="AN6130">
        <v>0</v>
      </c>
      <c r="AO6130">
        <v>8.1568149999999999</v>
      </c>
      <c r="AT6130">
        <v>0</v>
      </c>
      <c r="AU6130">
        <v>4.7905100000000003</v>
      </c>
      <c r="BN6130">
        <v>0</v>
      </c>
      <c r="BO6130">
        <v>6.2649140000000001</v>
      </c>
      <c r="BR6130">
        <v>-3.0536690000000002</v>
      </c>
      <c r="BS6130">
        <v>0</v>
      </c>
      <c r="BZ6130">
        <v>0</v>
      </c>
      <c r="CA6130">
        <v>0</v>
      </c>
    </row>
    <row r="6131" spans="1:79" x14ac:dyDescent="0.3">
      <c r="A6131">
        <v>6130</v>
      </c>
      <c r="B6131">
        <v>56.281568999999998</v>
      </c>
      <c r="C6131">
        <v>117.70840800000001</v>
      </c>
      <c r="E6131">
        <v>0</v>
      </c>
      <c r="F6131">
        <v>0</v>
      </c>
      <c r="H6131">
        <v>59.027143000000002</v>
      </c>
      <c r="K6131">
        <v>10826.969032999999</v>
      </c>
      <c r="U6131">
        <v>100.30823599999999</v>
      </c>
      <c r="W6131">
        <v>3662.8477870000002</v>
      </c>
      <c r="AA6131">
        <v>146.69249199999999</v>
      </c>
      <c r="AB6131">
        <v>-2.2678970000000001</v>
      </c>
      <c r="AC6131">
        <v>0</v>
      </c>
      <c r="AD6131">
        <v>0</v>
      </c>
      <c r="AE6131">
        <v>11.945472000000001</v>
      </c>
      <c r="AH6131">
        <v>0</v>
      </c>
      <c r="AI6131">
        <v>0</v>
      </c>
      <c r="AJ6131">
        <v>0</v>
      </c>
      <c r="AK6131">
        <v>0</v>
      </c>
      <c r="AN6131">
        <v>0</v>
      </c>
      <c r="AO6131">
        <v>8.1568149999999999</v>
      </c>
      <c r="AT6131">
        <v>0</v>
      </c>
      <c r="AU6131">
        <v>4.7905100000000003</v>
      </c>
      <c r="BN6131">
        <v>0</v>
      </c>
      <c r="BO6131">
        <v>13.897724</v>
      </c>
      <c r="BR6131">
        <v>-2.8223660000000002</v>
      </c>
      <c r="BS6131">
        <v>0</v>
      </c>
      <c r="BZ6131">
        <v>0</v>
      </c>
      <c r="CA6131">
        <v>0</v>
      </c>
    </row>
    <row r="6132" spans="1:79" x14ac:dyDescent="0.3">
      <c r="A6132">
        <v>6131</v>
      </c>
      <c r="B6132">
        <v>56.200496000000001</v>
      </c>
      <c r="C6132">
        <v>104.27829199999999</v>
      </c>
      <c r="E6132">
        <v>0</v>
      </c>
      <c r="F6132">
        <v>0</v>
      </c>
      <c r="H6132">
        <v>50.383944</v>
      </c>
      <c r="K6132">
        <v>10821.522408000001</v>
      </c>
      <c r="U6132">
        <v>83.322246000000007</v>
      </c>
      <c r="W6132">
        <v>3665.3617669999999</v>
      </c>
      <c r="AA6132">
        <v>145.483746</v>
      </c>
      <c r="AB6132">
        <v>-2.691443</v>
      </c>
      <c r="AC6132">
        <v>2.7725149999999998</v>
      </c>
      <c r="AD6132">
        <v>0</v>
      </c>
      <c r="AE6132">
        <v>13.430116</v>
      </c>
      <c r="AH6132">
        <v>0</v>
      </c>
      <c r="AI6132">
        <v>0</v>
      </c>
      <c r="AJ6132">
        <v>0</v>
      </c>
      <c r="AK6132">
        <v>0</v>
      </c>
      <c r="AN6132">
        <v>0</v>
      </c>
      <c r="AO6132">
        <v>8.1568149999999999</v>
      </c>
      <c r="AT6132">
        <v>0</v>
      </c>
      <c r="AU6132">
        <v>4.7905100000000003</v>
      </c>
      <c r="BN6132">
        <v>0</v>
      </c>
      <c r="BO6132">
        <v>16.985990000000001</v>
      </c>
      <c r="BR6132">
        <v>-2.5139800000000001</v>
      </c>
      <c r="BS6132">
        <v>0</v>
      </c>
      <c r="BZ6132">
        <v>0</v>
      </c>
      <c r="CA6132">
        <v>0</v>
      </c>
    </row>
    <row r="6133" spans="1:79" x14ac:dyDescent="0.3">
      <c r="A6133">
        <v>6132</v>
      </c>
      <c r="B6133">
        <v>44.966138000000001</v>
      </c>
      <c r="C6133">
        <v>90.848175999999995</v>
      </c>
      <c r="E6133">
        <v>0</v>
      </c>
      <c r="F6133">
        <v>0</v>
      </c>
      <c r="H6133">
        <v>41.811965000000001</v>
      </c>
      <c r="K6133">
        <v>10816.076114</v>
      </c>
      <c r="U6133">
        <v>73.697557000000003</v>
      </c>
      <c r="W6133">
        <v>3667.629023</v>
      </c>
      <c r="AA6133">
        <v>144.28496000000001</v>
      </c>
      <c r="AB6133">
        <v>-3.001401</v>
      </c>
      <c r="AC6133">
        <v>14.235760000000001</v>
      </c>
      <c r="AD6133">
        <v>0</v>
      </c>
      <c r="AE6133">
        <v>13.430116</v>
      </c>
      <c r="AH6133">
        <v>0</v>
      </c>
      <c r="AI6133">
        <v>0</v>
      </c>
      <c r="AJ6133">
        <v>0</v>
      </c>
      <c r="AK6133">
        <v>0</v>
      </c>
      <c r="AN6133">
        <v>0</v>
      </c>
      <c r="AO6133">
        <v>8.1568149999999999</v>
      </c>
      <c r="AT6133">
        <v>0</v>
      </c>
      <c r="AU6133">
        <v>4.7905100000000003</v>
      </c>
      <c r="BN6133">
        <v>0</v>
      </c>
      <c r="BO6133">
        <v>9.624689</v>
      </c>
      <c r="BR6133">
        <v>-2.2672560000000002</v>
      </c>
      <c r="BS6133">
        <v>0</v>
      </c>
      <c r="BZ6133">
        <v>0</v>
      </c>
      <c r="CA6133">
        <v>0</v>
      </c>
    </row>
    <row r="6134" spans="1:79" x14ac:dyDescent="0.3">
      <c r="A6134">
        <v>6133</v>
      </c>
      <c r="B6134">
        <v>33.533481999999999</v>
      </c>
      <c r="C6134">
        <v>77.418060999999994</v>
      </c>
      <c r="E6134">
        <v>0</v>
      </c>
      <c r="F6134">
        <v>0</v>
      </c>
      <c r="H6134">
        <v>33.31062</v>
      </c>
      <c r="K6134">
        <v>10810.836922</v>
      </c>
      <c r="U6134">
        <v>69.399345999999994</v>
      </c>
      <c r="W6134">
        <v>3670.1430030000001</v>
      </c>
      <c r="AA6134">
        <v>143.09605199999999</v>
      </c>
      <c r="AB6134">
        <v>-2.803105</v>
      </c>
      <c r="AC6134">
        <v>14.235760000000001</v>
      </c>
      <c r="AD6134">
        <v>0</v>
      </c>
      <c r="AE6134">
        <v>13.430116</v>
      </c>
      <c r="AH6134">
        <v>0</v>
      </c>
      <c r="AI6134">
        <v>0</v>
      </c>
      <c r="AJ6134">
        <v>0</v>
      </c>
      <c r="AK6134">
        <v>0</v>
      </c>
      <c r="AN6134">
        <v>0</v>
      </c>
      <c r="AO6134">
        <v>8.1568149999999999</v>
      </c>
      <c r="AT6134">
        <v>0</v>
      </c>
      <c r="AU6134">
        <v>4.5837370000000002</v>
      </c>
      <c r="BN6134">
        <v>0</v>
      </c>
      <c r="BO6134">
        <v>4.2982120000000004</v>
      </c>
      <c r="BR6134">
        <v>-2.5139800000000001</v>
      </c>
      <c r="BS6134">
        <v>0</v>
      </c>
      <c r="BZ6134">
        <v>0</v>
      </c>
      <c r="CA6134">
        <v>0</v>
      </c>
    </row>
    <row r="6135" spans="1:79" x14ac:dyDescent="0.3">
      <c r="A6135">
        <v>6134</v>
      </c>
      <c r="B6135">
        <v>27.357295000000001</v>
      </c>
      <c r="C6135">
        <v>63.987945000000003</v>
      </c>
      <c r="E6135">
        <v>0</v>
      </c>
      <c r="F6135">
        <v>0</v>
      </c>
      <c r="H6135">
        <v>24.879325000000001</v>
      </c>
      <c r="K6135">
        <v>10805.936404</v>
      </c>
      <c r="U6135">
        <v>61.286273999999999</v>
      </c>
      <c r="W6135">
        <v>3672.6261399999999</v>
      </c>
      <c r="AA6135">
        <v>141.91694100000001</v>
      </c>
      <c r="AB6135">
        <v>-2.2486440000000001</v>
      </c>
      <c r="AC6135">
        <v>8.4248320000000003</v>
      </c>
      <c r="AD6135">
        <v>0</v>
      </c>
      <c r="AE6135">
        <v>13.430116</v>
      </c>
      <c r="AH6135">
        <v>0</v>
      </c>
      <c r="AI6135">
        <v>0</v>
      </c>
      <c r="AJ6135">
        <v>0</v>
      </c>
      <c r="AK6135">
        <v>0</v>
      </c>
      <c r="AN6135">
        <v>0</v>
      </c>
      <c r="AO6135">
        <v>8.1568149999999999</v>
      </c>
      <c r="AT6135">
        <v>0</v>
      </c>
      <c r="AU6135">
        <v>4.2453820000000002</v>
      </c>
      <c r="BN6135">
        <v>0</v>
      </c>
      <c r="BO6135">
        <v>8.1130720000000007</v>
      </c>
      <c r="BR6135">
        <v>-2.483136</v>
      </c>
      <c r="BS6135">
        <v>0</v>
      </c>
      <c r="BZ6135">
        <v>0</v>
      </c>
      <c r="CA6135">
        <v>0</v>
      </c>
    </row>
    <row r="6136" spans="1:79" x14ac:dyDescent="0.3">
      <c r="A6136">
        <v>6135</v>
      </c>
      <c r="B6136">
        <v>28.924415</v>
      </c>
      <c r="C6136">
        <v>50.557828999999998</v>
      </c>
      <c r="E6136">
        <v>0</v>
      </c>
      <c r="F6136">
        <v>0</v>
      </c>
      <c r="H6136">
        <v>16.517505</v>
      </c>
      <c r="K6136">
        <v>10801.036182</v>
      </c>
      <c r="U6136">
        <v>45.376116000000003</v>
      </c>
      <c r="W6136">
        <v>3674.8008770000001</v>
      </c>
      <c r="AA6136">
        <v>140.747545</v>
      </c>
      <c r="AB6136">
        <v>-1.5671200000000001</v>
      </c>
      <c r="AC6136">
        <v>0</v>
      </c>
      <c r="AD6136">
        <v>0</v>
      </c>
      <c r="AE6136">
        <v>13.430116</v>
      </c>
      <c r="AH6136">
        <v>0</v>
      </c>
      <c r="AI6136">
        <v>0</v>
      </c>
      <c r="AJ6136">
        <v>0</v>
      </c>
      <c r="AK6136">
        <v>0</v>
      </c>
      <c r="AN6136">
        <v>0</v>
      </c>
      <c r="AO6136">
        <v>8.1568149999999999</v>
      </c>
      <c r="AT6136">
        <v>0</v>
      </c>
      <c r="AU6136">
        <v>4.2453820000000002</v>
      </c>
      <c r="BN6136">
        <v>0</v>
      </c>
      <c r="BO6136">
        <v>15.910157999999999</v>
      </c>
      <c r="BR6136">
        <v>-2.1747369999999999</v>
      </c>
      <c r="BS6136">
        <v>0</v>
      </c>
      <c r="BZ6136">
        <v>0</v>
      </c>
      <c r="CA6136">
        <v>0</v>
      </c>
    </row>
    <row r="6137" spans="1:79" x14ac:dyDescent="0.3">
      <c r="A6137">
        <v>6136</v>
      </c>
      <c r="B6137">
        <v>30.262436000000001</v>
      </c>
      <c r="C6137">
        <v>37.127713</v>
      </c>
      <c r="E6137">
        <v>0</v>
      </c>
      <c r="F6137">
        <v>0</v>
      </c>
      <c r="H6137">
        <v>8.2245860000000004</v>
      </c>
      <c r="K6137">
        <v>10796.136258</v>
      </c>
      <c r="U6137">
        <v>33.520282999999999</v>
      </c>
      <c r="W6137">
        <v>3676.852253</v>
      </c>
      <c r="AA6137">
        <v>139.587785</v>
      </c>
      <c r="AB6137">
        <v>-1.33802</v>
      </c>
      <c r="AC6137">
        <v>0</v>
      </c>
      <c r="AD6137">
        <v>0</v>
      </c>
      <c r="AE6137">
        <v>13.430116</v>
      </c>
      <c r="AH6137">
        <v>0</v>
      </c>
      <c r="AI6137">
        <v>0</v>
      </c>
      <c r="AJ6137">
        <v>0</v>
      </c>
      <c r="AK6137">
        <v>0</v>
      </c>
      <c r="AN6137">
        <v>0</v>
      </c>
      <c r="AO6137">
        <v>8.1568149999999999</v>
      </c>
      <c r="AT6137">
        <v>0</v>
      </c>
      <c r="AU6137">
        <v>4.2453820000000002</v>
      </c>
      <c r="BN6137">
        <v>0</v>
      </c>
      <c r="BO6137">
        <v>11.855834</v>
      </c>
      <c r="BR6137">
        <v>-2.0513750000000002</v>
      </c>
      <c r="BS6137">
        <v>0</v>
      </c>
      <c r="BZ6137">
        <v>0</v>
      </c>
      <c r="CA6137">
        <v>0</v>
      </c>
    </row>
    <row r="6138" spans="1:79" x14ac:dyDescent="0.3">
      <c r="A6138">
        <v>6137</v>
      </c>
      <c r="B6138">
        <v>24.130573999999999</v>
      </c>
      <c r="C6138">
        <v>37.127713</v>
      </c>
      <c r="E6138">
        <v>0</v>
      </c>
      <c r="F6138">
        <v>0</v>
      </c>
      <c r="H6138">
        <v>0</v>
      </c>
      <c r="K6138">
        <v>10791.236631</v>
      </c>
      <c r="U6138">
        <v>21.091816999999999</v>
      </c>
      <c r="W6138">
        <v>3678.903628</v>
      </c>
      <c r="AA6138">
        <v>138.43758199999999</v>
      </c>
      <c r="AB6138">
        <v>-1.2456100000000001</v>
      </c>
      <c r="AC6138">
        <v>7.3774730000000002</v>
      </c>
      <c r="AD6138">
        <v>0</v>
      </c>
      <c r="AE6138">
        <v>0</v>
      </c>
      <c r="AH6138">
        <v>0</v>
      </c>
      <c r="AI6138">
        <v>0</v>
      </c>
      <c r="AJ6138">
        <v>0</v>
      </c>
      <c r="AK6138">
        <v>0</v>
      </c>
      <c r="AN6138">
        <v>0</v>
      </c>
      <c r="AO6138">
        <v>8.1568149999999999</v>
      </c>
      <c r="AT6138">
        <v>0</v>
      </c>
      <c r="AU6138">
        <v>4.2453820000000002</v>
      </c>
      <c r="BN6138">
        <v>0</v>
      </c>
      <c r="BO6138">
        <v>12.428464999999999</v>
      </c>
      <c r="BR6138">
        <v>-2.0513750000000002</v>
      </c>
      <c r="BS6138">
        <v>0</v>
      </c>
      <c r="BZ6138">
        <v>0</v>
      </c>
      <c r="CA6138">
        <v>0</v>
      </c>
    </row>
    <row r="6139" spans="1:79" x14ac:dyDescent="0.3">
      <c r="A6139">
        <v>6138</v>
      </c>
      <c r="B6139">
        <v>25.917168</v>
      </c>
      <c r="C6139">
        <v>39.524194999999999</v>
      </c>
      <c r="E6139">
        <v>0</v>
      </c>
      <c r="F6139">
        <v>0</v>
      </c>
      <c r="H6139">
        <v>0</v>
      </c>
      <c r="K6139">
        <v>10786.337299999999</v>
      </c>
      <c r="U6139">
        <v>15.195052</v>
      </c>
      <c r="W6139">
        <v>3681.7259939999999</v>
      </c>
      <c r="AA6139">
        <v>137.29685599999999</v>
      </c>
      <c r="AB6139">
        <v>-1.786594</v>
      </c>
      <c r="AC6139">
        <v>0</v>
      </c>
      <c r="AD6139">
        <v>-2.3964819999999998</v>
      </c>
      <c r="AE6139">
        <v>0</v>
      </c>
      <c r="AH6139">
        <v>0</v>
      </c>
      <c r="AI6139">
        <v>0</v>
      </c>
      <c r="AJ6139">
        <v>0</v>
      </c>
      <c r="AK6139">
        <v>0</v>
      </c>
      <c r="AN6139">
        <v>0</v>
      </c>
      <c r="AO6139">
        <v>0</v>
      </c>
      <c r="AT6139">
        <v>0</v>
      </c>
      <c r="AU6139">
        <v>4.2453820000000002</v>
      </c>
      <c r="BN6139">
        <v>0</v>
      </c>
      <c r="BO6139">
        <v>5.8967650000000003</v>
      </c>
      <c r="BR6139">
        <v>-2.8223660000000002</v>
      </c>
      <c r="BS6139">
        <v>0</v>
      </c>
      <c r="BZ6139">
        <v>0</v>
      </c>
      <c r="CA6139">
        <v>0</v>
      </c>
    </row>
    <row r="6140" spans="1:79" x14ac:dyDescent="0.3">
      <c r="A6140">
        <v>6139</v>
      </c>
      <c r="B6140">
        <v>28.367958999999999</v>
      </c>
      <c r="C6140">
        <v>49.596190999999997</v>
      </c>
      <c r="E6140">
        <v>0</v>
      </c>
      <c r="F6140">
        <v>0</v>
      </c>
      <c r="H6140">
        <v>0</v>
      </c>
      <c r="K6140">
        <v>10790.514863</v>
      </c>
      <c r="U6140">
        <v>15.442038999999999</v>
      </c>
      <c r="W6140">
        <v>3685.1651579999998</v>
      </c>
      <c r="AA6140">
        <v>136.16552999999999</v>
      </c>
      <c r="AB6140">
        <v>-2.4507910000000002</v>
      </c>
      <c r="AC6140">
        <v>0</v>
      </c>
      <c r="AD6140">
        <v>-10.071996</v>
      </c>
      <c r="AE6140">
        <v>0</v>
      </c>
      <c r="AH6140">
        <v>0</v>
      </c>
      <c r="AI6140">
        <v>0</v>
      </c>
      <c r="AJ6140">
        <v>0</v>
      </c>
      <c r="AK6140">
        <v>0</v>
      </c>
      <c r="AN6140">
        <v>0</v>
      </c>
      <c r="AO6140">
        <v>0</v>
      </c>
      <c r="AT6140">
        <v>-4.8312150000000003</v>
      </c>
      <c r="AU6140">
        <v>0</v>
      </c>
      <c r="BN6140">
        <v>-0.24698700000000001</v>
      </c>
      <c r="BO6140">
        <v>0</v>
      </c>
      <c r="BR6140">
        <v>-3.4391639999999999</v>
      </c>
      <c r="BS6140">
        <v>0</v>
      </c>
      <c r="BZ6140">
        <v>0</v>
      </c>
      <c r="CA6140">
        <v>0</v>
      </c>
    </row>
    <row r="6141" spans="1:79" x14ac:dyDescent="0.3">
      <c r="A6141">
        <v>6140</v>
      </c>
      <c r="B6141">
        <v>30.364401000000001</v>
      </c>
      <c r="C6141">
        <v>59.668187000000003</v>
      </c>
      <c r="E6141">
        <v>0</v>
      </c>
      <c r="F6141">
        <v>0</v>
      </c>
      <c r="H6141">
        <v>0</v>
      </c>
      <c r="K6141">
        <v>10804.655774999999</v>
      </c>
      <c r="U6141">
        <v>19.093955999999999</v>
      </c>
      <c r="W6141">
        <v>3688.989818</v>
      </c>
      <c r="AA6141">
        <v>135.04352600000001</v>
      </c>
      <c r="AB6141">
        <v>-1.996442</v>
      </c>
      <c r="AC6141">
        <v>0</v>
      </c>
      <c r="AD6141">
        <v>-10.071996</v>
      </c>
      <c r="AE6141">
        <v>0</v>
      </c>
      <c r="AH6141">
        <v>0</v>
      </c>
      <c r="AI6141">
        <v>0</v>
      </c>
      <c r="AJ6141">
        <v>0</v>
      </c>
      <c r="AK6141">
        <v>0</v>
      </c>
      <c r="AN6141">
        <v>0</v>
      </c>
      <c r="AO6141">
        <v>0</v>
      </c>
      <c r="AT6141">
        <v>-14.794817</v>
      </c>
      <c r="AU6141">
        <v>0</v>
      </c>
      <c r="BN6141">
        <v>-3.6519159999999999</v>
      </c>
      <c r="BO6141">
        <v>0</v>
      </c>
      <c r="BR6141">
        <v>-3.8246600000000002</v>
      </c>
      <c r="BS6141">
        <v>0</v>
      </c>
      <c r="BZ6141">
        <v>0</v>
      </c>
      <c r="CA6141">
        <v>0</v>
      </c>
    </row>
    <row r="6142" spans="1:79" x14ac:dyDescent="0.3">
      <c r="A6142">
        <v>6141</v>
      </c>
      <c r="B6142">
        <v>32.512934999999999</v>
      </c>
      <c r="C6142">
        <v>69.740183000000002</v>
      </c>
      <c r="E6142">
        <v>0</v>
      </c>
      <c r="F6142">
        <v>0</v>
      </c>
      <c r="H6142">
        <v>0</v>
      </c>
      <c r="K6142">
        <v>10825.293272000001</v>
      </c>
      <c r="U6142">
        <v>26.150801999999999</v>
      </c>
      <c r="W6142">
        <v>3693.1999740000001</v>
      </c>
      <c r="AA6142">
        <v>133.930768</v>
      </c>
      <c r="AB6142">
        <v>-2.1485340000000002</v>
      </c>
      <c r="AC6142">
        <v>0</v>
      </c>
      <c r="AD6142">
        <v>-10.071996</v>
      </c>
      <c r="AE6142">
        <v>0</v>
      </c>
      <c r="AH6142">
        <v>0</v>
      </c>
      <c r="AI6142">
        <v>0</v>
      </c>
      <c r="AJ6142">
        <v>0</v>
      </c>
      <c r="AK6142">
        <v>0</v>
      </c>
      <c r="AN6142">
        <v>0</v>
      </c>
      <c r="AO6142">
        <v>0</v>
      </c>
      <c r="AT6142">
        <v>-21.292259000000001</v>
      </c>
      <c r="AU6142">
        <v>0</v>
      </c>
      <c r="BN6142">
        <v>-7.0568460000000002</v>
      </c>
      <c r="BO6142">
        <v>0</v>
      </c>
      <c r="BR6142">
        <v>-4.2101550000000003</v>
      </c>
      <c r="BS6142">
        <v>0</v>
      </c>
      <c r="BZ6142">
        <v>0</v>
      </c>
      <c r="CA6142">
        <v>0</v>
      </c>
    </row>
    <row r="6143" spans="1:79" x14ac:dyDescent="0.3">
      <c r="A6143">
        <v>6142</v>
      </c>
      <c r="B6143">
        <v>35.366095000000001</v>
      </c>
      <c r="C6143">
        <v>79.812179</v>
      </c>
      <c r="E6143">
        <v>0</v>
      </c>
      <c r="F6143">
        <v>0</v>
      </c>
      <c r="H6143">
        <v>19.831448000000002</v>
      </c>
      <c r="K6143">
        <v>10836.481877</v>
      </c>
      <c r="U6143">
        <v>35.659194999999997</v>
      </c>
      <c r="W6143">
        <v>3697.6876860000002</v>
      </c>
      <c r="AA6143">
        <v>132.827178</v>
      </c>
      <c r="AB6143">
        <v>-2.8531599999999999</v>
      </c>
      <c r="AC6143">
        <v>0</v>
      </c>
      <c r="AD6143">
        <v>-10.071996</v>
      </c>
      <c r="AE6143">
        <v>0</v>
      </c>
      <c r="AH6143">
        <v>0</v>
      </c>
      <c r="AI6143">
        <v>0</v>
      </c>
      <c r="AJ6143">
        <v>0</v>
      </c>
      <c r="AK6143">
        <v>0</v>
      </c>
      <c r="AN6143">
        <v>-19.831448000000002</v>
      </c>
      <c r="AO6143">
        <v>0</v>
      </c>
      <c r="AT6143">
        <v>-11.844617</v>
      </c>
      <c r="AU6143">
        <v>0</v>
      </c>
      <c r="BN6143">
        <v>-9.5083929999999999</v>
      </c>
      <c r="BO6143">
        <v>0</v>
      </c>
      <c r="BR6143">
        <v>-4.4877120000000001</v>
      </c>
      <c r="BS6143">
        <v>0</v>
      </c>
      <c r="BZ6143">
        <v>0</v>
      </c>
      <c r="CA6143">
        <v>0</v>
      </c>
    </row>
    <row r="6144" spans="1:79" x14ac:dyDescent="0.3">
      <c r="A6144">
        <v>6143</v>
      </c>
      <c r="B6144">
        <v>37.734102999999998</v>
      </c>
      <c r="C6144">
        <v>89.884174999999999</v>
      </c>
      <c r="E6144">
        <v>0</v>
      </c>
      <c r="F6144">
        <v>0</v>
      </c>
      <c r="H6144">
        <v>43.871226999999998</v>
      </c>
      <c r="K6144">
        <v>10851.909895999999</v>
      </c>
      <c r="U6144">
        <v>46.801955999999997</v>
      </c>
      <c r="W6144">
        <v>3702.3604359999999</v>
      </c>
      <c r="AA6144">
        <v>131.73268200000001</v>
      </c>
      <c r="AB6144">
        <v>-2.368007</v>
      </c>
      <c r="AC6144">
        <v>0</v>
      </c>
      <c r="AD6144">
        <v>-10.071996</v>
      </c>
      <c r="AE6144">
        <v>0</v>
      </c>
      <c r="AH6144">
        <v>0</v>
      </c>
      <c r="AI6144">
        <v>0</v>
      </c>
      <c r="AJ6144">
        <v>0</v>
      </c>
      <c r="AK6144">
        <v>0</v>
      </c>
      <c r="AN6144">
        <v>-24.203189999999999</v>
      </c>
      <c r="AO6144">
        <v>0</v>
      </c>
      <c r="AT6144">
        <v>-16.084710000000001</v>
      </c>
      <c r="AU6144">
        <v>0</v>
      </c>
      <c r="BN6144">
        <v>-11.142761</v>
      </c>
      <c r="BO6144">
        <v>0</v>
      </c>
      <c r="BR6144">
        <v>-4.6727499999999997</v>
      </c>
      <c r="BS6144">
        <v>0</v>
      </c>
      <c r="BZ6144">
        <v>0</v>
      </c>
      <c r="CA6144">
        <v>0</v>
      </c>
    </row>
    <row r="6145" spans="1:79" x14ac:dyDescent="0.3">
      <c r="A6145">
        <v>6144</v>
      </c>
      <c r="B6145">
        <v>39.420586</v>
      </c>
      <c r="C6145">
        <v>99.956170999999998</v>
      </c>
      <c r="E6145">
        <v>0</v>
      </c>
      <c r="F6145">
        <v>0</v>
      </c>
      <c r="H6145">
        <v>67.712918000000002</v>
      </c>
      <c r="K6145">
        <v>10860.315570999999</v>
      </c>
      <c r="U6145">
        <v>59.579084000000002</v>
      </c>
      <c r="W6145">
        <v>3707.2182240000002</v>
      </c>
      <c r="AA6145">
        <v>159.34630799999999</v>
      </c>
      <c r="AB6145">
        <v>-1.686483</v>
      </c>
      <c r="AC6145">
        <v>0</v>
      </c>
      <c r="AD6145">
        <v>-10.071996</v>
      </c>
      <c r="AE6145">
        <v>0</v>
      </c>
      <c r="AH6145">
        <v>0</v>
      </c>
      <c r="AI6145">
        <v>0</v>
      </c>
      <c r="AJ6145">
        <v>0</v>
      </c>
      <c r="AK6145">
        <v>0</v>
      </c>
      <c r="AN6145">
        <v>-24.203189999999999</v>
      </c>
      <c r="AO6145">
        <v>0</v>
      </c>
      <c r="AT6145">
        <v>-9.0633009999999992</v>
      </c>
      <c r="AU6145">
        <v>0</v>
      </c>
      <c r="BN6145">
        <v>-12.777127999999999</v>
      </c>
      <c r="BO6145">
        <v>0</v>
      </c>
      <c r="BR6145">
        <v>-4.8577880000000002</v>
      </c>
      <c r="BS6145">
        <v>0</v>
      </c>
      <c r="BZ6145">
        <v>-28.699103000000001</v>
      </c>
      <c r="CA6145">
        <v>0</v>
      </c>
    </row>
    <row r="6146" spans="1:79" x14ac:dyDescent="0.3">
      <c r="A6146">
        <v>6145</v>
      </c>
      <c r="B6146">
        <v>40.743205000000003</v>
      </c>
      <c r="C6146">
        <v>110.028167</v>
      </c>
      <c r="E6146">
        <v>0.74534800000000001</v>
      </c>
      <c r="F6146">
        <v>0</v>
      </c>
      <c r="H6146">
        <v>77.720402000000007</v>
      </c>
      <c r="K6146">
        <v>10880.338272000001</v>
      </c>
      <c r="U6146">
        <v>72.764803000000001</v>
      </c>
      <c r="W6146">
        <v>3688.9032470000002</v>
      </c>
      <c r="AA6146">
        <v>158.03329500000001</v>
      </c>
      <c r="AB6146">
        <v>-1.322619</v>
      </c>
      <c r="AC6146">
        <v>0</v>
      </c>
      <c r="AD6146">
        <v>-10.071996</v>
      </c>
      <c r="AE6146">
        <v>0</v>
      </c>
      <c r="AH6146">
        <v>-0.74534800000000001</v>
      </c>
      <c r="AI6146">
        <v>0</v>
      </c>
      <c r="AJ6146">
        <v>0</v>
      </c>
      <c r="AK6146">
        <v>0</v>
      </c>
      <c r="AN6146">
        <v>-10.565438</v>
      </c>
      <c r="AO6146">
        <v>0</v>
      </c>
      <c r="AT6146">
        <v>-20.680835999999999</v>
      </c>
      <c r="AU6146">
        <v>0</v>
      </c>
      <c r="BN6146">
        <v>-13.185719000000001</v>
      </c>
      <c r="BO6146">
        <v>0</v>
      </c>
      <c r="BR6146">
        <v>0</v>
      </c>
      <c r="BS6146">
        <v>18.314976999999999</v>
      </c>
      <c r="BZ6146">
        <v>0</v>
      </c>
      <c r="CA6146">
        <v>0</v>
      </c>
    </row>
    <row r="6147" spans="1:79" x14ac:dyDescent="0.3">
      <c r="A6147">
        <v>6146</v>
      </c>
      <c r="B6147">
        <v>41.680782000000001</v>
      </c>
      <c r="C6147">
        <v>120.10016299999999</v>
      </c>
      <c r="E6147">
        <v>1.4751920000000001</v>
      </c>
      <c r="F6147">
        <v>0</v>
      </c>
      <c r="H6147">
        <v>66.866365000000002</v>
      </c>
      <c r="K6147">
        <v>10898.491176</v>
      </c>
      <c r="U6147">
        <v>86.359114000000005</v>
      </c>
      <c r="W6147">
        <v>3670.6345299999998</v>
      </c>
      <c r="AA6147">
        <v>156.7311</v>
      </c>
      <c r="AB6147">
        <v>-0.93757699999999999</v>
      </c>
      <c r="AC6147">
        <v>0</v>
      </c>
      <c r="AD6147">
        <v>-10.071996</v>
      </c>
      <c r="AE6147">
        <v>0</v>
      </c>
      <c r="AH6147">
        <v>-0.74534800000000001</v>
      </c>
      <c r="AI6147">
        <v>0</v>
      </c>
      <c r="AJ6147">
        <v>0</v>
      </c>
      <c r="AK6147">
        <v>0</v>
      </c>
      <c r="AN6147">
        <v>0</v>
      </c>
      <c r="AO6147">
        <v>10.213621</v>
      </c>
      <c r="AT6147">
        <v>-18.812252999999998</v>
      </c>
      <c r="AU6147">
        <v>0</v>
      </c>
      <c r="BN6147">
        <v>-13.594310999999999</v>
      </c>
      <c r="BO6147">
        <v>0</v>
      </c>
      <c r="BR6147">
        <v>0</v>
      </c>
      <c r="BS6147">
        <v>18.268716999999999</v>
      </c>
      <c r="BZ6147">
        <v>0</v>
      </c>
      <c r="CA6147">
        <v>0</v>
      </c>
    </row>
    <row r="6148" spans="1:79" x14ac:dyDescent="0.3">
      <c r="A6148">
        <v>6147</v>
      </c>
      <c r="B6148">
        <v>42.350754000000002</v>
      </c>
      <c r="C6148">
        <v>130.17215899999999</v>
      </c>
      <c r="E6148">
        <v>2.1898559999999998</v>
      </c>
      <c r="F6148">
        <v>0</v>
      </c>
      <c r="H6148">
        <v>85.940862999999993</v>
      </c>
      <c r="K6148">
        <v>10883.36551</v>
      </c>
      <c r="U6148">
        <v>100.08962099999999</v>
      </c>
      <c r="W6148">
        <v>3655.1447990000001</v>
      </c>
      <c r="AA6148">
        <v>155.43963600000001</v>
      </c>
      <c r="AB6148">
        <v>-0.66997300000000004</v>
      </c>
      <c r="AC6148">
        <v>0</v>
      </c>
      <c r="AD6148">
        <v>-10.071996</v>
      </c>
      <c r="AE6148">
        <v>0</v>
      </c>
      <c r="AH6148">
        <v>-0.74534800000000001</v>
      </c>
      <c r="AI6148">
        <v>0</v>
      </c>
      <c r="AJ6148">
        <v>0</v>
      </c>
      <c r="AK6148">
        <v>0</v>
      </c>
      <c r="AN6148">
        <v>-19.625477</v>
      </c>
      <c r="AO6148">
        <v>0</v>
      </c>
      <c r="AT6148">
        <v>0</v>
      </c>
      <c r="AU6148">
        <v>14.465218</v>
      </c>
      <c r="BN6148">
        <v>-13.730508</v>
      </c>
      <c r="BO6148">
        <v>0</v>
      </c>
      <c r="BR6148">
        <v>0</v>
      </c>
      <c r="BS6148">
        <v>15.489731000000001</v>
      </c>
      <c r="BZ6148">
        <v>0</v>
      </c>
      <c r="CA6148">
        <v>0</v>
      </c>
    </row>
    <row r="6149" spans="1:79" x14ac:dyDescent="0.3">
      <c r="A6149">
        <v>6148</v>
      </c>
      <c r="B6149">
        <v>43.041905</v>
      </c>
      <c r="C6149">
        <v>140.24415500000001</v>
      </c>
      <c r="E6149">
        <v>2.8896540000000002</v>
      </c>
      <c r="F6149">
        <v>0</v>
      </c>
      <c r="H6149">
        <v>96.812759999999997</v>
      </c>
      <c r="K6149">
        <v>10860.317708</v>
      </c>
      <c r="U6149">
        <v>112.321958</v>
      </c>
      <c r="W6149">
        <v>3659.940908</v>
      </c>
      <c r="AA6149">
        <v>154.15881300000001</v>
      </c>
      <c r="AB6149">
        <v>-0.69115000000000004</v>
      </c>
      <c r="AC6149">
        <v>0</v>
      </c>
      <c r="AD6149">
        <v>-10.071996</v>
      </c>
      <c r="AE6149">
        <v>0</v>
      </c>
      <c r="AH6149">
        <v>-0.74534800000000001</v>
      </c>
      <c r="AI6149">
        <v>0</v>
      </c>
      <c r="AJ6149">
        <v>0</v>
      </c>
      <c r="AK6149">
        <v>0</v>
      </c>
      <c r="AN6149">
        <v>-11.58005</v>
      </c>
      <c r="AO6149">
        <v>0</v>
      </c>
      <c r="AT6149">
        <v>0</v>
      </c>
      <c r="AU6149">
        <v>22.388269999999999</v>
      </c>
      <c r="BN6149">
        <v>-12.232336999999999</v>
      </c>
      <c r="BO6149">
        <v>0</v>
      </c>
      <c r="BR6149">
        <v>-4.7961080000000003</v>
      </c>
      <c r="BS6149">
        <v>0</v>
      </c>
      <c r="BZ6149">
        <v>0</v>
      </c>
      <c r="CA6149">
        <v>0</v>
      </c>
    </row>
    <row r="6150" spans="1:79" x14ac:dyDescent="0.3">
      <c r="A6150">
        <v>6149</v>
      </c>
      <c r="B6150">
        <v>43.652196000000004</v>
      </c>
      <c r="C6150">
        <v>142.91737599999999</v>
      </c>
      <c r="E6150">
        <v>2.8295499999999998</v>
      </c>
      <c r="F6150">
        <v>0</v>
      </c>
      <c r="H6150">
        <v>96.812759999999997</v>
      </c>
      <c r="K6150">
        <v>10836.718623000001</v>
      </c>
      <c r="U6150">
        <v>121.83035099999999</v>
      </c>
      <c r="W6150">
        <v>3664.4286200000001</v>
      </c>
      <c r="AA6150">
        <v>152.88854499999999</v>
      </c>
      <c r="AB6150">
        <v>-0.61029100000000003</v>
      </c>
      <c r="AC6150">
        <v>0</v>
      </c>
      <c r="AD6150">
        <v>-2.673222</v>
      </c>
      <c r="AE6150">
        <v>0</v>
      </c>
      <c r="AH6150">
        <v>0</v>
      </c>
      <c r="AI6150">
        <v>0</v>
      </c>
      <c r="AJ6150">
        <v>0</v>
      </c>
      <c r="AK6150">
        <v>0</v>
      </c>
      <c r="AN6150">
        <v>-0.79773700000000003</v>
      </c>
      <c r="AO6150">
        <v>0</v>
      </c>
      <c r="AT6150">
        <v>0</v>
      </c>
      <c r="AU6150">
        <v>22.940950000000001</v>
      </c>
      <c r="BN6150">
        <v>-9.5083929999999999</v>
      </c>
      <c r="BO6150">
        <v>0</v>
      </c>
      <c r="BR6150">
        <v>-4.4877120000000001</v>
      </c>
      <c r="BS6150">
        <v>0</v>
      </c>
      <c r="BZ6150">
        <v>0</v>
      </c>
      <c r="CA6150">
        <v>0</v>
      </c>
    </row>
    <row r="6151" spans="1:79" x14ac:dyDescent="0.3">
      <c r="A6151">
        <v>6150</v>
      </c>
      <c r="B6151">
        <v>44.558970000000002</v>
      </c>
      <c r="C6151">
        <v>142.91737599999999</v>
      </c>
      <c r="E6151">
        <v>2.7706949999999999</v>
      </c>
      <c r="F6151">
        <v>0</v>
      </c>
      <c r="H6151">
        <v>93.398452000000006</v>
      </c>
      <c r="K6151">
        <v>10818.581697</v>
      </c>
      <c r="U6151">
        <v>124.801281</v>
      </c>
      <c r="W6151">
        <v>3668.1761799999999</v>
      </c>
      <c r="AA6151">
        <v>151.62874299999999</v>
      </c>
      <c r="AB6151">
        <v>-0.90677399999999997</v>
      </c>
      <c r="AC6151">
        <v>0</v>
      </c>
      <c r="AD6151">
        <v>0</v>
      </c>
      <c r="AE6151">
        <v>0</v>
      </c>
      <c r="AH6151">
        <v>0</v>
      </c>
      <c r="AI6151">
        <v>0</v>
      </c>
      <c r="AJ6151">
        <v>0</v>
      </c>
      <c r="AK6151">
        <v>0</v>
      </c>
      <c r="AN6151">
        <v>0</v>
      </c>
      <c r="AO6151">
        <v>2.616571</v>
      </c>
      <c r="AT6151">
        <v>0</v>
      </c>
      <c r="AU6151">
        <v>17.480221</v>
      </c>
      <c r="BN6151">
        <v>-2.9709310000000002</v>
      </c>
      <c r="BO6151">
        <v>0</v>
      </c>
      <c r="BR6151">
        <v>-3.7475610000000001</v>
      </c>
      <c r="BS6151">
        <v>0</v>
      </c>
      <c r="BZ6151">
        <v>0</v>
      </c>
      <c r="CA6151">
        <v>0</v>
      </c>
    </row>
    <row r="6152" spans="1:79" x14ac:dyDescent="0.3">
      <c r="A6152">
        <v>6151</v>
      </c>
      <c r="B6152">
        <v>46.120314</v>
      </c>
      <c r="C6152">
        <v>142.91737599999999</v>
      </c>
      <c r="E6152">
        <v>2.7130640000000001</v>
      </c>
      <c r="F6152">
        <v>0</v>
      </c>
      <c r="H6152">
        <v>85.39</v>
      </c>
      <c r="K6152">
        <v>10807.875258</v>
      </c>
      <c r="U6152">
        <v>122.194821</v>
      </c>
      <c r="W6152">
        <v>3670.767257</v>
      </c>
      <c r="AA6152">
        <v>150.379322</v>
      </c>
      <c r="AB6152">
        <v>-1.561345</v>
      </c>
      <c r="AC6152">
        <v>0</v>
      </c>
      <c r="AD6152">
        <v>0</v>
      </c>
      <c r="AE6152">
        <v>0</v>
      </c>
      <c r="AH6152">
        <v>0</v>
      </c>
      <c r="AI6152">
        <v>0</v>
      </c>
      <c r="AJ6152">
        <v>0</v>
      </c>
      <c r="AK6152">
        <v>0</v>
      </c>
      <c r="AN6152">
        <v>0</v>
      </c>
      <c r="AO6152">
        <v>7.2388490000000001</v>
      </c>
      <c r="AT6152">
        <v>0</v>
      </c>
      <c r="AU6152">
        <v>10.050833000000001</v>
      </c>
      <c r="BN6152">
        <v>0</v>
      </c>
      <c r="BO6152">
        <v>2.6064600000000002</v>
      </c>
      <c r="BR6152">
        <v>-2.5910769999999999</v>
      </c>
      <c r="BS6152">
        <v>0</v>
      </c>
      <c r="BZ6152">
        <v>0</v>
      </c>
      <c r="CA6152">
        <v>0</v>
      </c>
    </row>
    <row r="6153" spans="1:79" x14ac:dyDescent="0.3">
      <c r="A6153">
        <v>6152</v>
      </c>
      <c r="B6153">
        <v>48.085953000000003</v>
      </c>
      <c r="C6153">
        <v>136.89604399999999</v>
      </c>
      <c r="E6153">
        <v>0.82969700000000002</v>
      </c>
      <c r="F6153">
        <v>0</v>
      </c>
      <c r="H6153">
        <v>76.529572000000002</v>
      </c>
      <c r="K6153">
        <v>10802.42979</v>
      </c>
      <c r="U6153">
        <v>117.938366</v>
      </c>
      <c r="W6153">
        <v>3673.666733</v>
      </c>
      <c r="AA6153">
        <v>149.140197</v>
      </c>
      <c r="AB6153">
        <v>-1.9656389999999999</v>
      </c>
      <c r="AC6153">
        <v>0</v>
      </c>
      <c r="AD6153">
        <v>0</v>
      </c>
      <c r="AE6153">
        <v>6.0213330000000003</v>
      </c>
      <c r="AH6153">
        <v>0</v>
      </c>
      <c r="AI6153">
        <v>1.8269359999999999</v>
      </c>
      <c r="AJ6153">
        <v>0</v>
      </c>
      <c r="AK6153">
        <v>0</v>
      </c>
      <c r="AN6153">
        <v>0</v>
      </c>
      <c r="AO6153">
        <v>8.1568149999999999</v>
      </c>
      <c r="AT6153">
        <v>0</v>
      </c>
      <c r="AU6153">
        <v>4.7905100000000003</v>
      </c>
      <c r="BN6153">
        <v>0</v>
      </c>
      <c r="BO6153">
        <v>4.2564549999999999</v>
      </c>
      <c r="BR6153">
        <v>-2.8994759999999999</v>
      </c>
      <c r="BS6153">
        <v>0</v>
      </c>
      <c r="BZ6153">
        <v>0</v>
      </c>
      <c r="CA6153">
        <v>0</v>
      </c>
    </row>
    <row r="6154" spans="1:79" x14ac:dyDescent="0.3">
      <c r="A6154">
        <v>6153</v>
      </c>
      <c r="B6154">
        <v>49.991909999999997</v>
      </c>
      <c r="C6154">
        <v>123.46592800000001</v>
      </c>
      <c r="E6154">
        <v>0</v>
      </c>
      <c r="F6154">
        <v>0</v>
      </c>
      <c r="H6154">
        <v>67.742153000000002</v>
      </c>
      <c r="K6154">
        <v>10796.984653</v>
      </c>
      <c r="U6154">
        <v>111.673452</v>
      </c>
      <c r="W6154">
        <v>3676.7204019999999</v>
      </c>
      <c r="AA6154">
        <v>147.911281</v>
      </c>
      <c r="AB6154">
        <v>-1.9059569999999999</v>
      </c>
      <c r="AC6154">
        <v>0</v>
      </c>
      <c r="AD6154">
        <v>0</v>
      </c>
      <c r="AE6154">
        <v>13.430116</v>
      </c>
      <c r="AH6154">
        <v>0</v>
      </c>
      <c r="AI6154">
        <v>0.81243900000000002</v>
      </c>
      <c r="AJ6154">
        <v>0</v>
      </c>
      <c r="AK6154">
        <v>0</v>
      </c>
      <c r="AN6154">
        <v>0</v>
      </c>
      <c r="AO6154">
        <v>8.1568149999999999</v>
      </c>
      <c r="AT6154">
        <v>0</v>
      </c>
      <c r="AU6154">
        <v>4.7905100000000003</v>
      </c>
      <c r="BN6154">
        <v>0</v>
      </c>
      <c r="BO6154">
        <v>6.2649140000000001</v>
      </c>
      <c r="BR6154">
        <v>-3.0536690000000002</v>
      </c>
      <c r="BS6154">
        <v>0</v>
      </c>
      <c r="BZ6154">
        <v>0</v>
      </c>
      <c r="CA6154">
        <v>0</v>
      </c>
    </row>
    <row r="6155" spans="1:79" x14ac:dyDescent="0.3">
      <c r="A6155">
        <v>6154</v>
      </c>
      <c r="B6155">
        <v>52.259807000000002</v>
      </c>
      <c r="C6155">
        <v>111.520456</v>
      </c>
      <c r="E6155">
        <v>0</v>
      </c>
      <c r="F6155">
        <v>0</v>
      </c>
      <c r="H6155">
        <v>59.027143000000002</v>
      </c>
      <c r="K6155">
        <v>10791.539844999999</v>
      </c>
      <c r="U6155">
        <v>97.775727000000003</v>
      </c>
      <c r="W6155">
        <v>3679.5427679999998</v>
      </c>
      <c r="AA6155">
        <v>146.69249199999999</v>
      </c>
      <c r="AB6155">
        <v>-2.2678970000000001</v>
      </c>
      <c r="AC6155">
        <v>0</v>
      </c>
      <c r="AD6155">
        <v>0</v>
      </c>
      <c r="AE6155">
        <v>11.945472000000001</v>
      </c>
      <c r="AH6155">
        <v>0</v>
      </c>
      <c r="AI6155">
        <v>0</v>
      </c>
      <c r="AJ6155">
        <v>0</v>
      </c>
      <c r="AK6155">
        <v>0</v>
      </c>
      <c r="AN6155">
        <v>0</v>
      </c>
      <c r="AO6155">
        <v>8.1568149999999999</v>
      </c>
      <c r="AT6155">
        <v>0</v>
      </c>
      <c r="AU6155">
        <v>4.7905100000000003</v>
      </c>
      <c r="BN6155">
        <v>0</v>
      </c>
      <c r="BO6155">
        <v>13.897724</v>
      </c>
      <c r="BR6155">
        <v>-2.8223660000000002</v>
      </c>
      <c r="BS6155">
        <v>0</v>
      </c>
      <c r="BZ6155">
        <v>0</v>
      </c>
      <c r="CA6155">
        <v>0</v>
      </c>
    </row>
    <row r="6156" spans="1:79" x14ac:dyDescent="0.3">
      <c r="A6156">
        <v>6155</v>
      </c>
      <c r="B6156">
        <v>52.178733999999999</v>
      </c>
      <c r="C6156">
        <v>98.090339999999998</v>
      </c>
      <c r="E6156">
        <v>0</v>
      </c>
      <c r="F6156">
        <v>0</v>
      </c>
      <c r="H6156">
        <v>50.383944</v>
      </c>
      <c r="K6156">
        <v>10786.095367</v>
      </c>
      <c r="U6156">
        <v>80.789737000000002</v>
      </c>
      <c r="W6156">
        <v>3682.0567489999999</v>
      </c>
      <c r="AA6156">
        <v>145.483746</v>
      </c>
      <c r="AB6156">
        <v>-2.691443</v>
      </c>
      <c r="AC6156">
        <v>2.7725149999999998</v>
      </c>
      <c r="AD6156">
        <v>0</v>
      </c>
      <c r="AE6156">
        <v>13.430116</v>
      </c>
      <c r="AH6156">
        <v>0</v>
      </c>
      <c r="AI6156">
        <v>0</v>
      </c>
      <c r="AJ6156">
        <v>0</v>
      </c>
      <c r="AK6156">
        <v>0</v>
      </c>
      <c r="AN6156">
        <v>0</v>
      </c>
      <c r="AO6156">
        <v>8.1568149999999999</v>
      </c>
      <c r="AT6156">
        <v>0</v>
      </c>
      <c r="AU6156">
        <v>4.7905100000000003</v>
      </c>
      <c r="BN6156">
        <v>0</v>
      </c>
      <c r="BO6156">
        <v>16.985990000000001</v>
      </c>
      <c r="BR6156">
        <v>-2.5139800000000001</v>
      </c>
      <c r="BS6156">
        <v>0</v>
      </c>
      <c r="BZ6156">
        <v>0</v>
      </c>
      <c r="CA6156">
        <v>0</v>
      </c>
    </row>
    <row r="6157" spans="1:79" x14ac:dyDescent="0.3">
      <c r="A6157">
        <v>6156</v>
      </c>
      <c r="B6157">
        <v>40.944375000000001</v>
      </c>
      <c r="C6157">
        <v>84.660223999999999</v>
      </c>
      <c r="E6157">
        <v>0</v>
      </c>
      <c r="F6157">
        <v>0</v>
      </c>
      <c r="H6157">
        <v>41.811965000000001</v>
      </c>
      <c r="K6157">
        <v>10780.65122</v>
      </c>
      <c r="U6157">
        <v>71.165048999999996</v>
      </c>
      <c r="W6157">
        <v>3684.3240040000001</v>
      </c>
      <c r="AA6157">
        <v>144.28496000000001</v>
      </c>
      <c r="AB6157">
        <v>-3.001401</v>
      </c>
      <c r="AC6157">
        <v>14.235760000000001</v>
      </c>
      <c r="AD6157">
        <v>0</v>
      </c>
      <c r="AE6157">
        <v>13.430116</v>
      </c>
      <c r="AH6157">
        <v>0</v>
      </c>
      <c r="AI6157">
        <v>0</v>
      </c>
      <c r="AJ6157">
        <v>0</v>
      </c>
      <c r="AK6157">
        <v>0</v>
      </c>
      <c r="AN6157">
        <v>0</v>
      </c>
      <c r="AO6157">
        <v>8.1568149999999999</v>
      </c>
      <c r="AT6157">
        <v>0</v>
      </c>
      <c r="AU6157">
        <v>4.7905100000000003</v>
      </c>
      <c r="BN6157">
        <v>0</v>
      </c>
      <c r="BO6157">
        <v>9.624689</v>
      </c>
      <c r="BR6157">
        <v>-2.2672560000000002</v>
      </c>
      <c r="BS6157">
        <v>0</v>
      </c>
      <c r="BZ6157">
        <v>0</v>
      </c>
      <c r="CA6157">
        <v>0</v>
      </c>
    </row>
    <row r="6158" spans="1:79" x14ac:dyDescent="0.3">
      <c r="A6158">
        <v>6157</v>
      </c>
      <c r="B6158">
        <v>29.51172</v>
      </c>
      <c r="C6158">
        <v>71.230108000000001</v>
      </c>
      <c r="E6158">
        <v>0</v>
      </c>
      <c r="F6158">
        <v>0</v>
      </c>
      <c r="H6158">
        <v>33.31062</v>
      </c>
      <c r="K6158">
        <v>10775.414175</v>
      </c>
      <c r="U6158">
        <v>66.866837000000004</v>
      </c>
      <c r="W6158">
        <v>3686.8379850000001</v>
      </c>
      <c r="AA6158">
        <v>143.09605199999999</v>
      </c>
      <c r="AB6158">
        <v>-2.803105</v>
      </c>
      <c r="AC6158">
        <v>14.235760000000001</v>
      </c>
      <c r="AD6158">
        <v>0</v>
      </c>
      <c r="AE6158">
        <v>13.430116</v>
      </c>
      <c r="AH6158">
        <v>0</v>
      </c>
      <c r="AI6158">
        <v>0</v>
      </c>
      <c r="AJ6158">
        <v>0</v>
      </c>
      <c r="AK6158">
        <v>0</v>
      </c>
      <c r="AN6158">
        <v>0</v>
      </c>
      <c r="AO6158">
        <v>8.1568149999999999</v>
      </c>
      <c r="AT6158">
        <v>0</v>
      </c>
      <c r="AU6158">
        <v>4.5837370000000002</v>
      </c>
      <c r="BN6158">
        <v>0</v>
      </c>
      <c r="BO6158">
        <v>4.2982120000000004</v>
      </c>
      <c r="BR6158">
        <v>-2.5139800000000001</v>
      </c>
      <c r="BS6158">
        <v>0</v>
      </c>
      <c r="BZ6158">
        <v>0</v>
      </c>
      <c r="CA6158">
        <v>0</v>
      </c>
    </row>
    <row r="6159" spans="1:79" x14ac:dyDescent="0.3">
      <c r="A6159">
        <v>6158</v>
      </c>
      <c r="B6159">
        <v>23.335533000000002</v>
      </c>
      <c r="C6159">
        <v>57.799993000000001</v>
      </c>
      <c r="E6159">
        <v>0</v>
      </c>
      <c r="F6159">
        <v>0</v>
      </c>
      <c r="H6159">
        <v>24.879325000000001</v>
      </c>
      <c r="K6159">
        <v>10770.515803</v>
      </c>
      <c r="U6159">
        <v>58.753765000000001</v>
      </c>
      <c r="W6159">
        <v>3689.3211209999999</v>
      </c>
      <c r="AA6159">
        <v>141.91694100000001</v>
      </c>
      <c r="AB6159">
        <v>-2.2486440000000001</v>
      </c>
      <c r="AC6159">
        <v>8.4248320000000003</v>
      </c>
      <c r="AD6159">
        <v>0</v>
      </c>
      <c r="AE6159">
        <v>13.430116</v>
      </c>
      <c r="AH6159">
        <v>0</v>
      </c>
      <c r="AI6159">
        <v>0</v>
      </c>
      <c r="AJ6159">
        <v>0</v>
      </c>
      <c r="AK6159">
        <v>0</v>
      </c>
      <c r="AN6159">
        <v>0</v>
      </c>
      <c r="AO6159">
        <v>8.1568149999999999</v>
      </c>
      <c r="AT6159">
        <v>0</v>
      </c>
      <c r="AU6159">
        <v>4.2453820000000002</v>
      </c>
      <c r="BN6159">
        <v>0</v>
      </c>
      <c r="BO6159">
        <v>8.1130720000000007</v>
      </c>
      <c r="BR6159">
        <v>-2.483136</v>
      </c>
      <c r="BS6159">
        <v>0</v>
      </c>
      <c r="BZ6159">
        <v>0</v>
      </c>
      <c r="CA6159">
        <v>0</v>
      </c>
    </row>
    <row r="6160" spans="1:79" x14ac:dyDescent="0.3">
      <c r="A6160">
        <v>6159</v>
      </c>
      <c r="B6160">
        <v>24.902653000000001</v>
      </c>
      <c r="C6160">
        <v>44.369877000000002</v>
      </c>
      <c r="E6160">
        <v>0</v>
      </c>
      <c r="F6160">
        <v>0</v>
      </c>
      <c r="H6160">
        <v>16.517505</v>
      </c>
      <c r="K6160">
        <v>10765.617727999999</v>
      </c>
      <c r="U6160">
        <v>42.843606999999999</v>
      </c>
      <c r="W6160">
        <v>3691.4958590000001</v>
      </c>
      <c r="AA6160">
        <v>140.747545</v>
      </c>
      <c r="AB6160">
        <v>-1.5671200000000001</v>
      </c>
      <c r="AC6160">
        <v>0</v>
      </c>
      <c r="AD6160">
        <v>0</v>
      </c>
      <c r="AE6160">
        <v>13.430116</v>
      </c>
      <c r="AH6160">
        <v>0</v>
      </c>
      <c r="AI6160">
        <v>0</v>
      </c>
      <c r="AJ6160">
        <v>0</v>
      </c>
      <c r="AK6160">
        <v>0</v>
      </c>
      <c r="AN6160">
        <v>0</v>
      </c>
      <c r="AO6160">
        <v>8.1568149999999999</v>
      </c>
      <c r="AT6160">
        <v>0</v>
      </c>
      <c r="AU6160">
        <v>4.2453820000000002</v>
      </c>
      <c r="BN6160">
        <v>0</v>
      </c>
      <c r="BO6160">
        <v>15.910157999999999</v>
      </c>
      <c r="BR6160">
        <v>-2.1747369999999999</v>
      </c>
      <c r="BS6160">
        <v>0</v>
      </c>
      <c r="BZ6160">
        <v>0</v>
      </c>
      <c r="CA6160">
        <v>0</v>
      </c>
    </row>
    <row r="6161" spans="1:79" x14ac:dyDescent="0.3">
      <c r="A6161">
        <v>6160</v>
      </c>
      <c r="B6161">
        <v>26.240673000000001</v>
      </c>
      <c r="C6161">
        <v>30.939761000000001</v>
      </c>
      <c r="E6161">
        <v>0</v>
      </c>
      <c r="F6161">
        <v>0</v>
      </c>
      <c r="H6161">
        <v>8.2245860000000004</v>
      </c>
      <c r="K6161">
        <v>10760.719950000001</v>
      </c>
      <c r="U6161">
        <v>30.987774000000002</v>
      </c>
      <c r="W6161">
        <v>3693.5472340000001</v>
      </c>
      <c r="AA6161">
        <v>139.587785</v>
      </c>
      <c r="AB6161">
        <v>-1.33802</v>
      </c>
      <c r="AC6161">
        <v>0</v>
      </c>
      <c r="AD6161">
        <v>0</v>
      </c>
      <c r="AE6161">
        <v>13.430116</v>
      </c>
      <c r="AH6161">
        <v>0</v>
      </c>
      <c r="AI6161">
        <v>0</v>
      </c>
      <c r="AJ6161">
        <v>0</v>
      </c>
      <c r="AK6161">
        <v>0</v>
      </c>
      <c r="AN6161">
        <v>0</v>
      </c>
      <c r="AO6161">
        <v>8.1568149999999999</v>
      </c>
      <c r="AT6161">
        <v>0</v>
      </c>
      <c r="AU6161">
        <v>4.2453820000000002</v>
      </c>
      <c r="BN6161">
        <v>0</v>
      </c>
      <c r="BO6161">
        <v>11.855834</v>
      </c>
      <c r="BR6161">
        <v>-2.0513750000000002</v>
      </c>
      <c r="BS6161">
        <v>0</v>
      </c>
      <c r="BZ6161">
        <v>0</v>
      </c>
      <c r="CA6161">
        <v>0</v>
      </c>
    </row>
    <row r="6162" spans="1:79" x14ac:dyDescent="0.3">
      <c r="A6162">
        <v>6161</v>
      </c>
      <c r="B6162">
        <v>20.108810999999999</v>
      </c>
      <c r="C6162">
        <v>30.939761000000001</v>
      </c>
      <c r="E6162">
        <v>0</v>
      </c>
      <c r="F6162">
        <v>0</v>
      </c>
      <c r="H6162">
        <v>0</v>
      </c>
      <c r="K6162">
        <v>10755.822469000001</v>
      </c>
      <c r="U6162">
        <v>18.559308000000001</v>
      </c>
      <c r="W6162">
        <v>3695.5986090000001</v>
      </c>
      <c r="AA6162">
        <v>138.43758199999999</v>
      </c>
      <c r="AB6162">
        <v>-1.2456100000000001</v>
      </c>
      <c r="AC6162">
        <v>7.3774730000000002</v>
      </c>
      <c r="AD6162">
        <v>0</v>
      </c>
      <c r="AE6162">
        <v>0</v>
      </c>
      <c r="AH6162">
        <v>0</v>
      </c>
      <c r="AI6162">
        <v>0</v>
      </c>
      <c r="AJ6162">
        <v>0</v>
      </c>
      <c r="AK6162">
        <v>0</v>
      </c>
      <c r="AN6162">
        <v>0</v>
      </c>
      <c r="AO6162">
        <v>8.1568149999999999</v>
      </c>
      <c r="AT6162">
        <v>0</v>
      </c>
      <c r="AU6162">
        <v>4.2453820000000002</v>
      </c>
      <c r="BN6162">
        <v>0</v>
      </c>
      <c r="BO6162">
        <v>12.428464999999999</v>
      </c>
      <c r="BR6162">
        <v>-2.0513750000000002</v>
      </c>
      <c r="BS6162">
        <v>0</v>
      </c>
      <c r="BZ6162">
        <v>0</v>
      </c>
      <c r="CA6162">
        <v>0</v>
      </c>
    </row>
    <row r="6163" spans="1:79" x14ac:dyDescent="0.3">
      <c r="A6163">
        <v>6162</v>
      </c>
      <c r="B6163">
        <v>21.895406000000001</v>
      </c>
      <c r="C6163">
        <v>33.336243000000003</v>
      </c>
      <c r="E6163">
        <v>0</v>
      </c>
      <c r="F6163">
        <v>0</v>
      </c>
      <c r="H6163">
        <v>0</v>
      </c>
      <c r="K6163">
        <v>10750.925284999999</v>
      </c>
      <c r="U6163">
        <v>12.662544</v>
      </c>
      <c r="W6163">
        <v>3698.420975</v>
      </c>
      <c r="AA6163">
        <v>137.29685599999999</v>
      </c>
      <c r="AB6163">
        <v>-1.786594</v>
      </c>
      <c r="AC6163">
        <v>0</v>
      </c>
      <c r="AD6163">
        <v>-2.3964819999999998</v>
      </c>
      <c r="AE6163">
        <v>0</v>
      </c>
      <c r="AH6163">
        <v>0</v>
      </c>
      <c r="AI6163">
        <v>0</v>
      </c>
      <c r="AJ6163">
        <v>0</v>
      </c>
      <c r="AK6163">
        <v>0</v>
      </c>
      <c r="AN6163">
        <v>0</v>
      </c>
      <c r="AO6163">
        <v>0</v>
      </c>
      <c r="AT6163">
        <v>0</v>
      </c>
      <c r="AU6163">
        <v>4.2453820000000002</v>
      </c>
      <c r="BN6163">
        <v>0</v>
      </c>
      <c r="BO6163">
        <v>5.8967650000000003</v>
      </c>
      <c r="BR6163">
        <v>-2.8223660000000002</v>
      </c>
      <c r="BS6163">
        <v>0</v>
      </c>
      <c r="BZ6163">
        <v>0</v>
      </c>
      <c r="CA6163">
        <v>0</v>
      </c>
    </row>
    <row r="6164" spans="1:79" x14ac:dyDescent="0.3">
      <c r="A6164">
        <v>6163</v>
      </c>
      <c r="B6164">
        <v>24.346197</v>
      </c>
      <c r="C6164">
        <v>43.408239000000002</v>
      </c>
      <c r="E6164">
        <v>0</v>
      </c>
      <c r="F6164">
        <v>0</v>
      </c>
      <c r="H6164">
        <v>0</v>
      </c>
      <c r="K6164">
        <v>10755.104993999999</v>
      </c>
      <c r="U6164">
        <v>12.909530999999999</v>
      </c>
      <c r="W6164">
        <v>3701.8601399999998</v>
      </c>
      <c r="AA6164">
        <v>136.16552999999999</v>
      </c>
      <c r="AB6164">
        <v>-2.4507910000000002</v>
      </c>
      <c r="AC6164">
        <v>0</v>
      </c>
      <c r="AD6164">
        <v>-10.071996</v>
      </c>
      <c r="AE6164">
        <v>0</v>
      </c>
      <c r="AH6164">
        <v>0</v>
      </c>
      <c r="AI6164">
        <v>0</v>
      </c>
      <c r="AJ6164">
        <v>0</v>
      </c>
      <c r="AK6164">
        <v>0</v>
      </c>
      <c r="AN6164">
        <v>0</v>
      </c>
      <c r="AO6164">
        <v>0</v>
      </c>
      <c r="AT6164">
        <v>-4.8312150000000003</v>
      </c>
      <c r="AU6164">
        <v>0</v>
      </c>
      <c r="BN6164">
        <v>-0.24698700000000001</v>
      </c>
      <c r="BO6164">
        <v>0</v>
      </c>
      <c r="BR6164">
        <v>-3.4391639999999999</v>
      </c>
      <c r="BS6164">
        <v>0</v>
      </c>
      <c r="BZ6164">
        <v>0</v>
      </c>
      <c r="CA6164">
        <v>0</v>
      </c>
    </row>
    <row r="6165" spans="1:79" x14ac:dyDescent="0.3">
      <c r="A6165">
        <v>6164</v>
      </c>
      <c r="B6165">
        <v>26.342638999999998</v>
      </c>
      <c r="C6165">
        <v>53.480235</v>
      </c>
      <c r="E6165">
        <v>0</v>
      </c>
      <c r="F6165">
        <v>0</v>
      </c>
      <c r="H6165">
        <v>0</v>
      </c>
      <c r="K6165">
        <v>10769.248052000001</v>
      </c>
      <c r="U6165">
        <v>16.561447000000001</v>
      </c>
      <c r="W6165">
        <v>3705.6848</v>
      </c>
      <c r="AA6165">
        <v>135.04352600000001</v>
      </c>
      <c r="AB6165">
        <v>-1.996442</v>
      </c>
      <c r="AC6165">
        <v>0</v>
      </c>
      <c r="AD6165">
        <v>-10.071996</v>
      </c>
      <c r="AE6165">
        <v>0</v>
      </c>
      <c r="AH6165">
        <v>0</v>
      </c>
      <c r="AI6165">
        <v>0</v>
      </c>
      <c r="AJ6165">
        <v>0</v>
      </c>
      <c r="AK6165">
        <v>0</v>
      </c>
      <c r="AN6165">
        <v>0</v>
      </c>
      <c r="AO6165">
        <v>0</v>
      </c>
      <c r="AT6165">
        <v>-14.794817</v>
      </c>
      <c r="AU6165">
        <v>0</v>
      </c>
      <c r="BN6165">
        <v>-3.6519159999999999</v>
      </c>
      <c r="BO6165">
        <v>0</v>
      </c>
      <c r="BR6165">
        <v>-3.8246600000000002</v>
      </c>
      <c r="BS6165">
        <v>0</v>
      </c>
      <c r="BZ6165">
        <v>0</v>
      </c>
      <c r="CA6165">
        <v>0</v>
      </c>
    </row>
    <row r="6166" spans="1:79" x14ac:dyDescent="0.3">
      <c r="A6166">
        <v>6165</v>
      </c>
      <c r="B6166">
        <v>28.491173</v>
      </c>
      <c r="C6166">
        <v>63.552230999999999</v>
      </c>
      <c r="E6166">
        <v>0</v>
      </c>
      <c r="F6166">
        <v>0</v>
      </c>
      <c r="H6166">
        <v>0</v>
      </c>
      <c r="K6166">
        <v>10789.887693999999</v>
      </c>
      <c r="U6166">
        <v>23.618293000000001</v>
      </c>
      <c r="W6166">
        <v>3709.8949550000002</v>
      </c>
      <c r="AA6166">
        <v>133.930768</v>
      </c>
      <c r="AB6166">
        <v>-2.1485340000000002</v>
      </c>
      <c r="AC6166">
        <v>0</v>
      </c>
      <c r="AD6166">
        <v>-10.071996</v>
      </c>
      <c r="AE6166">
        <v>0</v>
      </c>
      <c r="AH6166">
        <v>0</v>
      </c>
      <c r="AI6166">
        <v>0</v>
      </c>
      <c r="AJ6166">
        <v>0</v>
      </c>
      <c r="AK6166">
        <v>0</v>
      </c>
      <c r="AN6166">
        <v>0</v>
      </c>
      <c r="AO6166">
        <v>0</v>
      </c>
      <c r="AT6166">
        <v>-21.292259000000001</v>
      </c>
      <c r="AU6166">
        <v>0</v>
      </c>
      <c r="BN6166">
        <v>-7.0568460000000002</v>
      </c>
      <c r="BO6166">
        <v>0</v>
      </c>
      <c r="BR6166">
        <v>-4.2101550000000003</v>
      </c>
      <c r="BS6166">
        <v>0</v>
      </c>
      <c r="BZ6166">
        <v>0</v>
      </c>
      <c r="CA6166">
        <v>0</v>
      </c>
    </row>
    <row r="6167" spans="1:79" x14ac:dyDescent="0.3">
      <c r="A6167">
        <v>6166</v>
      </c>
      <c r="B6167">
        <v>31.344332999999999</v>
      </c>
      <c r="C6167">
        <v>73.624227000000005</v>
      </c>
      <c r="E6167">
        <v>0</v>
      </c>
      <c r="F6167">
        <v>0</v>
      </c>
      <c r="H6167">
        <v>19.831448000000002</v>
      </c>
      <c r="K6167">
        <v>10801.078444999999</v>
      </c>
      <c r="U6167">
        <v>33.126685999999999</v>
      </c>
      <c r="W6167">
        <v>3714.3826669999999</v>
      </c>
      <c r="AA6167">
        <v>132.827178</v>
      </c>
      <c r="AB6167">
        <v>-2.8531599999999999</v>
      </c>
      <c r="AC6167">
        <v>0</v>
      </c>
      <c r="AD6167">
        <v>-10.071996</v>
      </c>
      <c r="AE6167">
        <v>0</v>
      </c>
      <c r="AH6167">
        <v>0</v>
      </c>
      <c r="AI6167">
        <v>0</v>
      </c>
      <c r="AJ6167">
        <v>0</v>
      </c>
      <c r="AK6167">
        <v>0</v>
      </c>
      <c r="AN6167">
        <v>-19.831448000000002</v>
      </c>
      <c r="AO6167">
        <v>0</v>
      </c>
      <c r="AT6167">
        <v>-11.844617</v>
      </c>
      <c r="AU6167">
        <v>0</v>
      </c>
      <c r="BN6167">
        <v>-9.5083929999999999</v>
      </c>
      <c r="BO6167">
        <v>0</v>
      </c>
      <c r="BR6167">
        <v>-4.4877120000000001</v>
      </c>
      <c r="BS6167">
        <v>0</v>
      </c>
      <c r="BZ6167">
        <v>0</v>
      </c>
      <c r="CA6167">
        <v>0</v>
      </c>
    </row>
    <row r="6168" spans="1:79" x14ac:dyDescent="0.3">
      <c r="A6168">
        <v>6167</v>
      </c>
      <c r="B6168">
        <v>33.712339999999998</v>
      </c>
      <c r="C6168">
        <v>83.696223000000003</v>
      </c>
      <c r="E6168">
        <v>0</v>
      </c>
      <c r="F6168">
        <v>0</v>
      </c>
      <c r="H6168">
        <v>43.871226999999998</v>
      </c>
      <c r="K6168">
        <v>10816.508609</v>
      </c>
      <c r="U6168">
        <v>44.269447</v>
      </c>
      <c r="W6168">
        <v>3719.055417</v>
      </c>
      <c r="AA6168">
        <v>131.73268200000001</v>
      </c>
      <c r="AB6168">
        <v>-2.368007</v>
      </c>
      <c r="AC6168">
        <v>0</v>
      </c>
      <c r="AD6168">
        <v>-10.071996</v>
      </c>
      <c r="AE6168">
        <v>0</v>
      </c>
      <c r="AH6168">
        <v>0</v>
      </c>
      <c r="AI6168">
        <v>0</v>
      </c>
      <c r="AJ6168">
        <v>0</v>
      </c>
      <c r="AK6168">
        <v>0</v>
      </c>
      <c r="AN6168">
        <v>-24.203189999999999</v>
      </c>
      <c r="AO6168">
        <v>0</v>
      </c>
      <c r="AT6168">
        <v>-16.084710000000001</v>
      </c>
      <c r="AU6168">
        <v>0</v>
      </c>
      <c r="BN6168">
        <v>-11.142761</v>
      </c>
      <c r="BO6168">
        <v>0</v>
      </c>
      <c r="BR6168">
        <v>-4.6727499999999997</v>
      </c>
      <c r="BS6168">
        <v>0</v>
      </c>
      <c r="BZ6168">
        <v>0</v>
      </c>
      <c r="CA6168">
        <v>0</v>
      </c>
    </row>
    <row r="6169" spans="1:79" x14ac:dyDescent="0.3">
      <c r="A6169">
        <v>6168</v>
      </c>
      <c r="B6169">
        <v>35.398823999999998</v>
      </c>
      <c r="C6169">
        <v>93.768219000000002</v>
      </c>
      <c r="E6169">
        <v>0</v>
      </c>
      <c r="F6169">
        <v>0</v>
      </c>
      <c r="H6169">
        <v>67.712918000000002</v>
      </c>
      <c r="K6169">
        <v>10824.916429999999</v>
      </c>
      <c r="U6169">
        <v>57.046574999999997</v>
      </c>
      <c r="W6169">
        <v>3723.9132049999998</v>
      </c>
      <c r="AA6169">
        <v>159.34630799999999</v>
      </c>
      <c r="AB6169">
        <v>-1.686483</v>
      </c>
      <c r="AC6169">
        <v>0</v>
      </c>
      <c r="AD6169">
        <v>-10.071996</v>
      </c>
      <c r="AE6169">
        <v>0</v>
      </c>
      <c r="AH6169">
        <v>0</v>
      </c>
      <c r="AI6169">
        <v>0</v>
      </c>
      <c r="AJ6169">
        <v>0</v>
      </c>
      <c r="AK6169">
        <v>0</v>
      </c>
      <c r="AN6169">
        <v>-24.203189999999999</v>
      </c>
      <c r="AO6169">
        <v>0</v>
      </c>
      <c r="AT6169">
        <v>-9.0633009999999992</v>
      </c>
      <c r="AU6169">
        <v>0</v>
      </c>
      <c r="BN6169">
        <v>-12.777127999999999</v>
      </c>
      <c r="BO6169">
        <v>0</v>
      </c>
      <c r="BR6169">
        <v>-4.8577880000000002</v>
      </c>
      <c r="BS6169">
        <v>0</v>
      </c>
      <c r="BZ6169">
        <v>-28.699103000000001</v>
      </c>
      <c r="CA6169">
        <v>0</v>
      </c>
    </row>
    <row r="6170" spans="1:79" x14ac:dyDescent="0.3">
      <c r="A6170">
        <v>6169</v>
      </c>
      <c r="B6170">
        <v>36.721442000000003</v>
      </c>
      <c r="C6170">
        <v>103.840215</v>
      </c>
      <c r="E6170">
        <v>0.74534800000000001</v>
      </c>
      <c r="F6170">
        <v>0</v>
      </c>
      <c r="H6170">
        <v>77.720402000000007</v>
      </c>
      <c r="K6170">
        <v>10844.941276</v>
      </c>
      <c r="U6170">
        <v>70.232293999999996</v>
      </c>
      <c r="W6170">
        <v>3705.5982279999998</v>
      </c>
      <c r="AA6170">
        <v>158.03329500000001</v>
      </c>
      <c r="AB6170">
        <v>-1.322619</v>
      </c>
      <c r="AC6170">
        <v>0</v>
      </c>
      <c r="AD6170">
        <v>-10.071996</v>
      </c>
      <c r="AE6170">
        <v>0</v>
      </c>
      <c r="AH6170">
        <v>-0.74534800000000001</v>
      </c>
      <c r="AI6170">
        <v>0</v>
      </c>
      <c r="AJ6170">
        <v>0</v>
      </c>
      <c r="AK6170">
        <v>0</v>
      </c>
      <c r="AN6170">
        <v>-10.565438</v>
      </c>
      <c r="AO6170">
        <v>0</v>
      </c>
      <c r="AT6170">
        <v>-20.680835999999999</v>
      </c>
      <c r="AU6170">
        <v>0</v>
      </c>
      <c r="BN6170">
        <v>-13.185719000000001</v>
      </c>
      <c r="BO6170">
        <v>0</v>
      </c>
      <c r="BR6170">
        <v>0</v>
      </c>
      <c r="BS6170">
        <v>18.314976999999999</v>
      </c>
      <c r="BZ6170">
        <v>0</v>
      </c>
      <c r="CA6170">
        <v>0</v>
      </c>
    </row>
    <row r="6171" spans="1:79" x14ac:dyDescent="0.3">
      <c r="A6171">
        <v>6170</v>
      </c>
      <c r="B6171">
        <v>37.659019000000001</v>
      </c>
      <c r="C6171">
        <v>113.91221</v>
      </c>
      <c r="E6171">
        <v>1.4751920000000001</v>
      </c>
      <c r="F6171">
        <v>0</v>
      </c>
      <c r="H6171">
        <v>66.866365000000002</v>
      </c>
      <c r="K6171">
        <v>10863.096325</v>
      </c>
      <c r="U6171">
        <v>83.826605000000001</v>
      </c>
      <c r="W6171">
        <v>3687.3295109999999</v>
      </c>
      <c r="AA6171">
        <v>156.7311</v>
      </c>
      <c r="AB6171">
        <v>-0.93757699999999999</v>
      </c>
      <c r="AC6171">
        <v>0</v>
      </c>
      <c r="AD6171">
        <v>-10.071996</v>
      </c>
      <c r="AE6171">
        <v>0</v>
      </c>
      <c r="AH6171">
        <v>-0.74534800000000001</v>
      </c>
      <c r="AI6171">
        <v>0</v>
      </c>
      <c r="AJ6171">
        <v>0</v>
      </c>
      <c r="AK6171">
        <v>0</v>
      </c>
      <c r="AN6171">
        <v>0</v>
      </c>
      <c r="AO6171">
        <v>10.213621</v>
      </c>
      <c r="AT6171">
        <v>-18.812252999999998</v>
      </c>
      <c r="AU6171">
        <v>0</v>
      </c>
      <c r="BN6171">
        <v>-13.594310999999999</v>
      </c>
      <c r="BO6171">
        <v>0</v>
      </c>
      <c r="BR6171">
        <v>0</v>
      </c>
      <c r="BS6171">
        <v>18.268716999999999</v>
      </c>
      <c r="BZ6171">
        <v>0</v>
      </c>
      <c r="CA6171">
        <v>0</v>
      </c>
    </row>
    <row r="6172" spans="1:79" x14ac:dyDescent="0.3">
      <c r="A6172">
        <v>6171</v>
      </c>
      <c r="B6172">
        <v>38.328992</v>
      </c>
      <c r="C6172">
        <v>123.984206</v>
      </c>
      <c r="E6172">
        <v>2.1898559999999998</v>
      </c>
      <c r="F6172">
        <v>0</v>
      </c>
      <c r="H6172">
        <v>85.940862999999993</v>
      </c>
      <c r="K6172">
        <v>10847.972804000001</v>
      </c>
      <c r="U6172">
        <v>97.557113000000001</v>
      </c>
      <c r="W6172">
        <v>3671.8397799999998</v>
      </c>
      <c r="AA6172">
        <v>155.43963600000001</v>
      </c>
      <c r="AB6172">
        <v>-0.66997300000000004</v>
      </c>
      <c r="AC6172">
        <v>0</v>
      </c>
      <c r="AD6172">
        <v>-10.071996</v>
      </c>
      <c r="AE6172">
        <v>0</v>
      </c>
      <c r="AH6172">
        <v>-0.74534800000000001</v>
      </c>
      <c r="AI6172">
        <v>0</v>
      </c>
      <c r="AJ6172">
        <v>0</v>
      </c>
      <c r="AK6172">
        <v>0</v>
      </c>
      <c r="AN6172">
        <v>-19.625477</v>
      </c>
      <c r="AO6172">
        <v>0</v>
      </c>
      <c r="AT6172">
        <v>0</v>
      </c>
      <c r="AU6172">
        <v>14.465218</v>
      </c>
      <c r="BN6172">
        <v>-13.730508</v>
      </c>
      <c r="BO6172">
        <v>0</v>
      </c>
      <c r="BR6172">
        <v>0</v>
      </c>
      <c r="BS6172">
        <v>15.489731000000001</v>
      </c>
      <c r="BZ6172">
        <v>0</v>
      </c>
      <c r="CA6172">
        <v>0</v>
      </c>
    </row>
    <row r="6173" spans="1:79" x14ac:dyDescent="0.3">
      <c r="A6173">
        <v>6172</v>
      </c>
      <c r="B6173">
        <v>39.020142</v>
      </c>
      <c r="C6173">
        <v>134.05620200000001</v>
      </c>
      <c r="E6173">
        <v>2.8896540000000002</v>
      </c>
      <c r="F6173">
        <v>0</v>
      </c>
      <c r="H6173">
        <v>96.812759999999997</v>
      </c>
      <c r="K6173">
        <v>10824.927147</v>
      </c>
      <c r="U6173">
        <v>109.789449</v>
      </c>
      <c r="W6173">
        <v>3676.6358890000001</v>
      </c>
      <c r="AA6173">
        <v>154.15881300000001</v>
      </c>
      <c r="AB6173">
        <v>-0.69115000000000004</v>
      </c>
      <c r="AC6173">
        <v>0</v>
      </c>
      <c r="AD6173">
        <v>-10.071996</v>
      </c>
      <c r="AE6173">
        <v>0</v>
      </c>
      <c r="AH6173">
        <v>-0.74534800000000001</v>
      </c>
      <c r="AI6173">
        <v>0</v>
      </c>
      <c r="AJ6173">
        <v>0</v>
      </c>
      <c r="AK6173">
        <v>0</v>
      </c>
      <c r="AN6173">
        <v>-11.58005</v>
      </c>
      <c r="AO6173">
        <v>0</v>
      </c>
      <c r="AT6173">
        <v>0</v>
      </c>
      <c r="AU6173">
        <v>22.388269999999999</v>
      </c>
      <c r="BN6173">
        <v>-12.232336999999999</v>
      </c>
      <c r="BO6173">
        <v>0</v>
      </c>
      <c r="BR6173">
        <v>-4.7961080000000003</v>
      </c>
      <c r="BS6173">
        <v>0</v>
      </c>
      <c r="BZ6173">
        <v>0</v>
      </c>
      <c r="CA6173">
        <v>0</v>
      </c>
    </row>
    <row r="6174" spans="1:79" x14ac:dyDescent="0.3">
      <c r="A6174">
        <v>6173</v>
      </c>
      <c r="B6174">
        <v>39.630434000000001</v>
      </c>
      <c r="C6174">
        <v>136.72942399999999</v>
      </c>
      <c r="E6174">
        <v>2.8295499999999998</v>
      </c>
      <c r="F6174">
        <v>0</v>
      </c>
      <c r="H6174">
        <v>96.812759999999997</v>
      </c>
      <c r="K6174">
        <v>10801.330206000001</v>
      </c>
      <c r="U6174">
        <v>119.297842</v>
      </c>
      <c r="W6174">
        <v>3681.1236009999998</v>
      </c>
      <c r="AA6174">
        <v>152.88854499999999</v>
      </c>
      <c r="AB6174">
        <v>-0.61029100000000003</v>
      </c>
      <c r="AC6174">
        <v>0</v>
      </c>
      <c r="AD6174">
        <v>-2.673222</v>
      </c>
      <c r="AE6174">
        <v>0</v>
      </c>
      <c r="AH6174">
        <v>0</v>
      </c>
      <c r="AI6174">
        <v>0</v>
      </c>
      <c r="AJ6174">
        <v>0</v>
      </c>
      <c r="AK6174">
        <v>0</v>
      </c>
      <c r="AN6174">
        <v>-0.79773700000000003</v>
      </c>
      <c r="AO6174">
        <v>0</v>
      </c>
      <c r="AT6174">
        <v>0</v>
      </c>
      <c r="AU6174">
        <v>22.940950000000001</v>
      </c>
      <c r="BN6174">
        <v>-9.5083929999999999</v>
      </c>
      <c r="BO6174">
        <v>0</v>
      </c>
      <c r="BR6174">
        <v>-4.4877120000000001</v>
      </c>
      <c r="BS6174">
        <v>0</v>
      </c>
      <c r="BZ6174">
        <v>0</v>
      </c>
      <c r="CA6174">
        <v>0</v>
      </c>
    </row>
    <row r="6175" spans="1:79" x14ac:dyDescent="0.3">
      <c r="A6175">
        <v>6174</v>
      </c>
      <c r="B6175">
        <v>40.537207000000002</v>
      </c>
      <c r="C6175">
        <v>136.72942399999999</v>
      </c>
      <c r="E6175">
        <v>2.7706949999999999</v>
      </c>
      <c r="F6175">
        <v>0</v>
      </c>
      <c r="H6175">
        <v>93.398452000000006</v>
      </c>
      <c r="K6175">
        <v>10783.195425</v>
      </c>
      <c r="U6175">
        <v>122.268773</v>
      </c>
      <c r="W6175">
        <v>3684.8711619999999</v>
      </c>
      <c r="AA6175">
        <v>151.62874299999999</v>
      </c>
      <c r="AB6175">
        <v>-0.90677399999999997</v>
      </c>
      <c r="AC6175">
        <v>0</v>
      </c>
      <c r="AD6175">
        <v>0</v>
      </c>
      <c r="AE6175">
        <v>0</v>
      </c>
      <c r="AH6175">
        <v>0</v>
      </c>
      <c r="AI6175">
        <v>0</v>
      </c>
      <c r="AJ6175">
        <v>0</v>
      </c>
      <c r="AK6175">
        <v>0</v>
      </c>
      <c r="AN6175">
        <v>0</v>
      </c>
      <c r="AO6175">
        <v>2.616571</v>
      </c>
      <c r="AT6175">
        <v>0</v>
      </c>
      <c r="AU6175">
        <v>17.480221</v>
      </c>
      <c r="BN6175">
        <v>-2.9709310000000002</v>
      </c>
      <c r="BO6175">
        <v>0</v>
      </c>
      <c r="BR6175">
        <v>-3.7475610000000001</v>
      </c>
      <c r="BS6175">
        <v>0</v>
      </c>
      <c r="BZ6175">
        <v>0</v>
      </c>
      <c r="CA6175">
        <v>0</v>
      </c>
    </row>
    <row r="6176" spans="1:79" x14ac:dyDescent="0.3">
      <c r="A6176">
        <v>6175</v>
      </c>
      <c r="B6176">
        <v>42.098551999999998</v>
      </c>
      <c r="C6176">
        <v>136.72942399999999</v>
      </c>
      <c r="E6176">
        <v>2.7130640000000001</v>
      </c>
      <c r="F6176">
        <v>0</v>
      </c>
      <c r="H6176">
        <v>85.39</v>
      </c>
      <c r="K6176">
        <v>10772.49113</v>
      </c>
      <c r="U6176">
        <v>119.662312</v>
      </c>
      <c r="W6176">
        <v>3687.4622380000001</v>
      </c>
      <c r="AA6176">
        <v>150.379322</v>
      </c>
      <c r="AB6176">
        <v>-1.561345</v>
      </c>
      <c r="AC6176">
        <v>0</v>
      </c>
      <c r="AD6176">
        <v>0</v>
      </c>
      <c r="AE6176">
        <v>0</v>
      </c>
      <c r="AH6176">
        <v>0</v>
      </c>
      <c r="AI6176">
        <v>0</v>
      </c>
      <c r="AJ6176">
        <v>0</v>
      </c>
      <c r="AK6176">
        <v>0</v>
      </c>
      <c r="AN6176">
        <v>0</v>
      </c>
      <c r="AO6176">
        <v>7.2388490000000001</v>
      </c>
      <c r="AT6176">
        <v>0</v>
      </c>
      <c r="AU6176">
        <v>10.050833000000001</v>
      </c>
      <c r="BN6176">
        <v>0</v>
      </c>
      <c r="BO6176">
        <v>2.6064600000000002</v>
      </c>
      <c r="BR6176">
        <v>-2.5910769999999999</v>
      </c>
      <c r="BS6176">
        <v>0</v>
      </c>
      <c r="BZ6176">
        <v>0</v>
      </c>
      <c r="CA6176">
        <v>0</v>
      </c>
    </row>
    <row r="6177" spans="1:79" x14ac:dyDescent="0.3">
      <c r="A6177">
        <v>6176</v>
      </c>
      <c r="B6177">
        <v>44.064191000000001</v>
      </c>
      <c r="C6177">
        <v>130.708091</v>
      </c>
      <c r="E6177">
        <v>0.82969700000000002</v>
      </c>
      <c r="F6177">
        <v>0</v>
      </c>
      <c r="H6177">
        <v>76.529572000000002</v>
      </c>
      <c r="K6177">
        <v>10767.047807000001</v>
      </c>
      <c r="U6177">
        <v>115.405857</v>
      </c>
      <c r="W6177">
        <v>3690.3617140000001</v>
      </c>
      <c r="AA6177">
        <v>149.140197</v>
      </c>
      <c r="AB6177">
        <v>-1.9656389999999999</v>
      </c>
      <c r="AC6177">
        <v>0</v>
      </c>
      <c r="AD6177">
        <v>0</v>
      </c>
      <c r="AE6177">
        <v>6.0213330000000003</v>
      </c>
      <c r="AH6177">
        <v>0</v>
      </c>
      <c r="AI6177">
        <v>1.8269359999999999</v>
      </c>
      <c r="AJ6177">
        <v>0</v>
      </c>
      <c r="AK6177">
        <v>0</v>
      </c>
      <c r="AN6177">
        <v>0</v>
      </c>
      <c r="AO6177">
        <v>8.1568149999999999</v>
      </c>
      <c r="AT6177">
        <v>0</v>
      </c>
      <c r="AU6177">
        <v>4.7905100000000003</v>
      </c>
      <c r="BN6177">
        <v>0</v>
      </c>
      <c r="BO6177">
        <v>4.2564549999999999</v>
      </c>
      <c r="BR6177">
        <v>-2.8994759999999999</v>
      </c>
      <c r="BS6177">
        <v>0</v>
      </c>
      <c r="BZ6177">
        <v>0</v>
      </c>
      <c r="CA6177">
        <v>0</v>
      </c>
    </row>
    <row r="6178" spans="1:79" x14ac:dyDescent="0.3">
      <c r="A6178">
        <v>6177</v>
      </c>
      <c r="B6178">
        <v>45.970148000000002</v>
      </c>
      <c r="C6178">
        <v>117.277976</v>
      </c>
      <c r="E6178">
        <v>0</v>
      </c>
      <c r="F6178">
        <v>0</v>
      </c>
      <c r="H6178">
        <v>67.742153000000002</v>
      </c>
      <c r="K6178">
        <v>10761.604813</v>
      </c>
      <c r="U6178">
        <v>109.14094299999999</v>
      </c>
      <c r="W6178">
        <v>3693.415383</v>
      </c>
      <c r="AA6178">
        <v>147.911281</v>
      </c>
      <c r="AB6178">
        <v>-1.9059569999999999</v>
      </c>
      <c r="AC6178">
        <v>0</v>
      </c>
      <c r="AD6178">
        <v>0</v>
      </c>
      <c r="AE6178">
        <v>13.430116</v>
      </c>
      <c r="AH6178">
        <v>0</v>
      </c>
      <c r="AI6178">
        <v>0.81243900000000002</v>
      </c>
      <c r="AJ6178">
        <v>0</v>
      </c>
      <c r="AK6178">
        <v>0</v>
      </c>
      <c r="AN6178">
        <v>0</v>
      </c>
      <c r="AO6178">
        <v>8.1568149999999999</v>
      </c>
      <c r="AT6178">
        <v>0</v>
      </c>
      <c r="AU6178">
        <v>4.7905100000000003</v>
      </c>
      <c r="BN6178">
        <v>0</v>
      </c>
      <c r="BO6178">
        <v>6.2649140000000001</v>
      </c>
      <c r="BR6178">
        <v>-3.0536690000000002</v>
      </c>
      <c r="BS6178">
        <v>0</v>
      </c>
      <c r="BZ6178">
        <v>0</v>
      </c>
      <c r="CA6178">
        <v>0</v>
      </c>
    </row>
    <row r="6179" spans="1:79" x14ac:dyDescent="0.3">
      <c r="A6179">
        <v>6178</v>
      </c>
      <c r="B6179">
        <v>48.238045</v>
      </c>
      <c r="C6179">
        <v>105.332504</v>
      </c>
      <c r="E6179">
        <v>0</v>
      </c>
      <c r="F6179">
        <v>0</v>
      </c>
      <c r="H6179">
        <v>59.027143000000002</v>
      </c>
      <c r="K6179">
        <v>10756.162149</v>
      </c>
      <c r="U6179">
        <v>95.243218999999996</v>
      </c>
      <c r="W6179">
        <v>3696.2377489999999</v>
      </c>
      <c r="AA6179">
        <v>146.69249199999999</v>
      </c>
      <c r="AB6179">
        <v>-2.2678970000000001</v>
      </c>
      <c r="AC6179">
        <v>0</v>
      </c>
      <c r="AD6179">
        <v>0</v>
      </c>
      <c r="AE6179">
        <v>11.945472000000001</v>
      </c>
      <c r="AH6179">
        <v>0</v>
      </c>
      <c r="AI6179">
        <v>0</v>
      </c>
      <c r="AJ6179">
        <v>0</v>
      </c>
      <c r="AK6179">
        <v>0</v>
      </c>
      <c r="AN6179">
        <v>0</v>
      </c>
      <c r="AO6179">
        <v>8.1568149999999999</v>
      </c>
      <c r="AT6179">
        <v>0</v>
      </c>
      <c r="AU6179">
        <v>4.7905100000000003</v>
      </c>
      <c r="BN6179">
        <v>0</v>
      </c>
      <c r="BO6179">
        <v>13.897724</v>
      </c>
      <c r="BR6179">
        <v>-2.8223660000000002</v>
      </c>
      <c r="BS6179">
        <v>0</v>
      </c>
      <c r="BZ6179">
        <v>0</v>
      </c>
      <c r="CA6179">
        <v>0</v>
      </c>
    </row>
    <row r="6180" spans="1:79" x14ac:dyDescent="0.3">
      <c r="A6180">
        <v>6179</v>
      </c>
      <c r="B6180">
        <v>48.156972000000003</v>
      </c>
      <c r="C6180">
        <v>91.902388000000002</v>
      </c>
      <c r="E6180">
        <v>0</v>
      </c>
      <c r="F6180">
        <v>0</v>
      </c>
      <c r="H6180">
        <v>50.383944</v>
      </c>
      <c r="K6180">
        <v>10750.719816000001</v>
      </c>
      <c r="U6180">
        <v>78.257227999999998</v>
      </c>
      <c r="W6180">
        <v>3698.75173</v>
      </c>
      <c r="AA6180">
        <v>145.483746</v>
      </c>
      <c r="AB6180">
        <v>-2.691443</v>
      </c>
      <c r="AC6180">
        <v>2.7725149999999998</v>
      </c>
      <c r="AD6180">
        <v>0</v>
      </c>
      <c r="AE6180">
        <v>13.430116</v>
      </c>
      <c r="AH6180">
        <v>0</v>
      </c>
      <c r="AI6180">
        <v>0</v>
      </c>
      <c r="AJ6180">
        <v>0</v>
      </c>
      <c r="AK6180">
        <v>0</v>
      </c>
      <c r="AN6180">
        <v>0</v>
      </c>
      <c r="AO6180">
        <v>8.1568149999999999</v>
      </c>
      <c r="AT6180">
        <v>0</v>
      </c>
      <c r="AU6180">
        <v>4.7905100000000003</v>
      </c>
      <c r="BN6180">
        <v>0</v>
      </c>
      <c r="BO6180">
        <v>16.985990000000001</v>
      </c>
      <c r="BR6180">
        <v>-2.5139800000000001</v>
      </c>
      <c r="BS6180">
        <v>0</v>
      </c>
      <c r="BZ6180">
        <v>0</v>
      </c>
      <c r="CA6180">
        <v>0</v>
      </c>
    </row>
    <row r="6181" spans="1:79" x14ac:dyDescent="0.3">
      <c r="A6181">
        <v>6180</v>
      </c>
      <c r="B6181">
        <v>36.922612999999998</v>
      </c>
      <c r="C6181">
        <v>78.472272000000004</v>
      </c>
      <c r="E6181">
        <v>0</v>
      </c>
      <c r="F6181">
        <v>0</v>
      </c>
      <c r="H6181">
        <v>41.811965000000001</v>
      </c>
      <c r="K6181">
        <v>10745.277812</v>
      </c>
      <c r="U6181">
        <v>68.632540000000006</v>
      </c>
      <c r="W6181">
        <v>3701.018986</v>
      </c>
      <c r="AA6181">
        <v>144.28496000000001</v>
      </c>
      <c r="AB6181">
        <v>-3.001401</v>
      </c>
      <c r="AC6181">
        <v>14.235760000000001</v>
      </c>
      <c r="AD6181">
        <v>0</v>
      </c>
      <c r="AE6181">
        <v>13.430116</v>
      </c>
      <c r="AH6181">
        <v>0</v>
      </c>
      <c r="AI6181">
        <v>0</v>
      </c>
      <c r="AJ6181">
        <v>0</v>
      </c>
      <c r="AK6181">
        <v>0</v>
      </c>
      <c r="AN6181">
        <v>0</v>
      </c>
      <c r="AO6181">
        <v>8.1568149999999999</v>
      </c>
      <c r="AT6181">
        <v>0</v>
      </c>
      <c r="AU6181">
        <v>4.7905100000000003</v>
      </c>
      <c r="BN6181">
        <v>0</v>
      </c>
      <c r="BO6181">
        <v>9.624689</v>
      </c>
      <c r="BR6181">
        <v>-2.2672560000000002</v>
      </c>
      <c r="BS6181">
        <v>0</v>
      </c>
      <c r="BZ6181">
        <v>0</v>
      </c>
      <c r="CA6181">
        <v>0</v>
      </c>
    </row>
    <row r="6182" spans="1:79" x14ac:dyDescent="0.3">
      <c r="A6182">
        <v>6181</v>
      </c>
      <c r="B6182">
        <v>25.489958000000001</v>
      </c>
      <c r="C6182">
        <v>65.042156000000006</v>
      </c>
      <c r="E6182">
        <v>0</v>
      </c>
      <c r="F6182">
        <v>0</v>
      </c>
      <c r="H6182">
        <v>33.31062</v>
      </c>
      <c r="K6182">
        <v>10740.04291</v>
      </c>
      <c r="U6182">
        <v>64.334327999999999</v>
      </c>
      <c r="W6182">
        <v>3703.5329660000002</v>
      </c>
      <c r="AA6182">
        <v>143.09605199999999</v>
      </c>
      <c r="AB6182">
        <v>-2.803105</v>
      </c>
      <c r="AC6182">
        <v>14.235760000000001</v>
      </c>
      <c r="AD6182">
        <v>0</v>
      </c>
      <c r="AE6182">
        <v>13.430116</v>
      </c>
      <c r="AH6182">
        <v>0</v>
      </c>
      <c r="AI6182">
        <v>0</v>
      </c>
      <c r="AJ6182">
        <v>0</v>
      </c>
      <c r="AK6182">
        <v>0</v>
      </c>
      <c r="AN6182">
        <v>0</v>
      </c>
      <c r="AO6182">
        <v>8.1568149999999999</v>
      </c>
      <c r="AT6182">
        <v>0</v>
      </c>
      <c r="AU6182">
        <v>4.5837370000000002</v>
      </c>
      <c r="BN6182">
        <v>0</v>
      </c>
      <c r="BO6182">
        <v>4.2982120000000004</v>
      </c>
      <c r="BR6182">
        <v>-2.5139800000000001</v>
      </c>
      <c r="BS6182">
        <v>0</v>
      </c>
      <c r="BZ6182">
        <v>0</v>
      </c>
      <c r="CA6182">
        <v>0</v>
      </c>
    </row>
    <row r="6183" spans="1:79" x14ac:dyDescent="0.3">
      <c r="A6183">
        <v>6182</v>
      </c>
      <c r="B6183">
        <v>19.313770000000002</v>
      </c>
      <c r="C6183">
        <v>51.61204</v>
      </c>
      <c r="E6183">
        <v>0</v>
      </c>
      <c r="F6183">
        <v>0</v>
      </c>
      <c r="H6183">
        <v>24.879325000000001</v>
      </c>
      <c r="K6183">
        <v>10735.146682000001</v>
      </c>
      <c r="U6183">
        <v>56.221255999999997</v>
      </c>
      <c r="W6183">
        <v>3706.016102</v>
      </c>
      <c r="AA6183">
        <v>141.91694100000001</v>
      </c>
      <c r="AB6183">
        <v>-2.2486440000000001</v>
      </c>
      <c r="AC6183">
        <v>8.4248320000000003</v>
      </c>
      <c r="AD6183">
        <v>0</v>
      </c>
      <c r="AE6183">
        <v>13.430116</v>
      </c>
      <c r="AH6183">
        <v>0</v>
      </c>
      <c r="AI6183">
        <v>0</v>
      </c>
      <c r="AJ6183">
        <v>0</v>
      </c>
      <c r="AK6183">
        <v>0</v>
      </c>
      <c r="AN6183">
        <v>0</v>
      </c>
      <c r="AO6183">
        <v>8.1568149999999999</v>
      </c>
      <c r="AT6183">
        <v>0</v>
      </c>
      <c r="AU6183">
        <v>4.2453820000000002</v>
      </c>
      <c r="BN6183">
        <v>0</v>
      </c>
      <c r="BO6183">
        <v>8.1130720000000007</v>
      </c>
      <c r="BR6183">
        <v>-2.483136</v>
      </c>
      <c r="BS6183">
        <v>0</v>
      </c>
      <c r="BZ6183">
        <v>0</v>
      </c>
      <c r="CA6183">
        <v>0</v>
      </c>
    </row>
    <row r="6184" spans="1:79" x14ac:dyDescent="0.3">
      <c r="A6184">
        <v>6183</v>
      </c>
      <c r="B6184">
        <v>20.880890999999998</v>
      </c>
      <c r="C6184">
        <v>38.181925</v>
      </c>
      <c r="E6184">
        <v>0</v>
      </c>
      <c r="F6184">
        <v>0</v>
      </c>
      <c r="H6184">
        <v>16.517505</v>
      </c>
      <c r="K6184">
        <v>10730.250751</v>
      </c>
      <c r="U6184">
        <v>40.311098999999999</v>
      </c>
      <c r="W6184">
        <v>3708.1908400000002</v>
      </c>
      <c r="AA6184">
        <v>140.747545</v>
      </c>
      <c r="AB6184">
        <v>-1.5671200000000001</v>
      </c>
      <c r="AC6184">
        <v>0</v>
      </c>
      <c r="AD6184">
        <v>0</v>
      </c>
      <c r="AE6184">
        <v>13.430116</v>
      </c>
      <c r="AH6184">
        <v>0</v>
      </c>
      <c r="AI6184">
        <v>0</v>
      </c>
      <c r="AJ6184">
        <v>0</v>
      </c>
      <c r="AK6184">
        <v>0</v>
      </c>
      <c r="AN6184">
        <v>0</v>
      </c>
      <c r="AO6184">
        <v>8.1568149999999999</v>
      </c>
      <c r="AT6184">
        <v>0</v>
      </c>
      <c r="AU6184">
        <v>4.2453820000000002</v>
      </c>
      <c r="BN6184">
        <v>0</v>
      </c>
      <c r="BO6184">
        <v>15.910157999999999</v>
      </c>
      <c r="BR6184">
        <v>-2.1747369999999999</v>
      </c>
      <c r="BS6184">
        <v>0</v>
      </c>
      <c r="BZ6184">
        <v>0</v>
      </c>
      <c r="CA6184">
        <v>0</v>
      </c>
    </row>
    <row r="6185" spans="1:79" x14ac:dyDescent="0.3">
      <c r="A6185">
        <v>6184</v>
      </c>
      <c r="B6185">
        <v>22.218910999999999</v>
      </c>
      <c r="C6185">
        <v>24.751809000000002</v>
      </c>
      <c r="E6185">
        <v>0</v>
      </c>
      <c r="F6185">
        <v>0</v>
      </c>
      <c r="H6185">
        <v>8.2245860000000004</v>
      </c>
      <c r="K6185">
        <v>10725.355116000001</v>
      </c>
      <c r="U6185">
        <v>28.455265000000001</v>
      </c>
      <c r="W6185">
        <v>3710.2422150000002</v>
      </c>
      <c r="AA6185">
        <v>139.587785</v>
      </c>
      <c r="AB6185">
        <v>-1.33802</v>
      </c>
      <c r="AC6185">
        <v>0</v>
      </c>
      <c r="AD6185">
        <v>0</v>
      </c>
      <c r="AE6185">
        <v>13.430116</v>
      </c>
      <c r="AH6185">
        <v>0</v>
      </c>
      <c r="AI6185">
        <v>0</v>
      </c>
      <c r="AJ6185">
        <v>0</v>
      </c>
      <c r="AK6185">
        <v>0</v>
      </c>
      <c r="AN6185">
        <v>0</v>
      </c>
      <c r="AO6185">
        <v>8.1568149999999999</v>
      </c>
      <c r="AT6185">
        <v>0</v>
      </c>
      <c r="AU6185">
        <v>4.2453820000000002</v>
      </c>
      <c r="BN6185">
        <v>0</v>
      </c>
      <c r="BO6185">
        <v>11.855834</v>
      </c>
      <c r="BR6185">
        <v>-2.0513750000000002</v>
      </c>
      <c r="BS6185">
        <v>0</v>
      </c>
      <c r="BZ6185">
        <v>0</v>
      </c>
      <c r="CA6185">
        <v>0</v>
      </c>
    </row>
    <row r="6186" spans="1:79" x14ac:dyDescent="0.3">
      <c r="A6186">
        <v>6185</v>
      </c>
      <c r="B6186">
        <v>16.087049</v>
      </c>
      <c r="C6186">
        <v>24.751809000000002</v>
      </c>
      <c r="E6186">
        <v>0</v>
      </c>
      <c r="F6186">
        <v>0</v>
      </c>
      <c r="H6186">
        <v>0</v>
      </c>
      <c r="K6186">
        <v>10720.459778</v>
      </c>
      <c r="U6186">
        <v>16.026800000000001</v>
      </c>
      <c r="W6186">
        <v>3712.2935900000002</v>
      </c>
      <c r="AA6186">
        <v>138.43758199999999</v>
      </c>
      <c r="AB6186">
        <v>-1.2456100000000001</v>
      </c>
      <c r="AC6186">
        <v>7.3774730000000002</v>
      </c>
      <c r="AD6186">
        <v>0</v>
      </c>
      <c r="AE6186">
        <v>0</v>
      </c>
      <c r="AH6186">
        <v>0</v>
      </c>
      <c r="AI6186">
        <v>0</v>
      </c>
      <c r="AJ6186">
        <v>0</v>
      </c>
      <c r="AK6186">
        <v>0</v>
      </c>
      <c r="AN6186">
        <v>0</v>
      </c>
      <c r="AO6186">
        <v>8.1568149999999999</v>
      </c>
      <c r="AT6186">
        <v>0</v>
      </c>
      <c r="AU6186">
        <v>4.2453820000000002</v>
      </c>
      <c r="BN6186">
        <v>0</v>
      </c>
      <c r="BO6186">
        <v>12.428464999999999</v>
      </c>
      <c r="BR6186">
        <v>-2.0513750000000002</v>
      </c>
      <c r="BS6186">
        <v>0</v>
      </c>
      <c r="BZ6186">
        <v>0</v>
      </c>
      <c r="CA6186">
        <v>0</v>
      </c>
    </row>
    <row r="6187" spans="1:79" x14ac:dyDescent="0.3">
      <c r="A6187">
        <v>6186</v>
      </c>
      <c r="B6187">
        <v>17.873643000000001</v>
      </c>
      <c r="C6187">
        <v>27.148291</v>
      </c>
      <c r="E6187">
        <v>0</v>
      </c>
      <c r="F6187">
        <v>0</v>
      </c>
      <c r="H6187">
        <v>0</v>
      </c>
      <c r="K6187">
        <v>10715.564736</v>
      </c>
      <c r="U6187">
        <v>10.130034999999999</v>
      </c>
      <c r="W6187">
        <v>3715.1159560000001</v>
      </c>
      <c r="AA6187">
        <v>137.29685599999999</v>
      </c>
      <c r="AB6187">
        <v>-1.786594</v>
      </c>
      <c r="AC6187">
        <v>0</v>
      </c>
      <c r="AD6187">
        <v>-2.3964819999999998</v>
      </c>
      <c r="AE6187">
        <v>0</v>
      </c>
      <c r="AH6187">
        <v>0</v>
      </c>
      <c r="AI6187">
        <v>0</v>
      </c>
      <c r="AJ6187">
        <v>0</v>
      </c>
      <c r="AK6187">
        <v>0</v>
      </c>
      <c r="AN6187">
        <v>0</v>
      </c>
      <c r="AO6187">
        <v>0</v>
      </c>
      <c r="AT6187">
        <v>0</v>
      </c>
      <c r="AU6187">
        <v>4.2453820000000002</v>
      </c>
      <c r="BN6187">
        <v>0</v>
      </c>
      <c r="BO6187">
        <v>5.8967650000000003</v>
      </c>
      <c r="BR6187">
        <v>-2.8223660000000002</v>
      </c>
      <c r="BS6187">
        <v>0</v>
      </c>
      <c r="BZ6187">
        <v>0</v>
      </c>
      <c r="CA6187">
        <v>0</v>
      </c>
    </row>
    <row r="6188" spans="1:79" x14ac:dyDescent="0.3">
      <c r="A6188">
        <v>6187</v>
      </c>
      <c r="B6188">
        <v>20.324435000000001</v>
      </c>
      <c r="C6188">
        <v>37.220286999999999</v>
      </c>
      <c r="E6188">
        <v>0</v>
      </c>
      <c r="F6188">
        <v>0</v>
      </c>
      <c r="H6188">
        <v>0</v>
      </c>
      <c r="K6188">
        <v>10719.746589</v>
      </c>
      <c r="U6188">
        <v>10.377022</v>
      </c>
      <c r="W6188">
        <v>3718.5551209999999</v>
      </c>
      <c r="AA6188">
        <v>136.16552999999999</v>
      </c>
      <c r="AB6188">
        <v>-2.4507910000000002</v>
      </c>
      <c r="AC6188">
        <v>0</v>
      </c>
      <c r="AD6188">
        <v>-10.071996</v>
      </c>
      <c r="AE6188">
        <v>0</v>
      </c>
      <c r="AH6188">
        <v>0</v>
      </c>
      <c r="AI6188">
        <v>0</v>
      </c>
      <c r="AJ6188">
        <v>0</v>
      </c>
      <c r="AK6188">
        <v>0</v>
      </c>
      <c r="AN6188">
        <v>0</v>
      </c>
      <c r="AO6188">
        <v>0</v>
      </c>
      <c r="AT6188">
        <v>-4.8312150000000003</v>
      </c>
      <c r="AU6188">
        <v>0</v>
      </c>
      <c r="BN6188">
        <v>-0.24698700000000001</v>
      </c>
      <c r="BO6188">
        <v>0</v>
      </c>
      <c r="BR6188">
        <v>-3.4391639999999999</v>
      </c>
      <c r="BS6188">
        <v>0</v>
      </c>
      <c r="BZ6188">
        <v>0</v>
      </c>
      <c r="CA6188">
        <v>0</v>
      </c>
    </row>
    <row r="6189" spans="1:79" x14ac:dyDescent="0.3">
      <c r="A6189">
        <v>6188</v>
      </c>
      <c r="B6189">
        <v>22.320876999999999</v>
      </c>
      <c r="C6189">
        <v>47.292282999999998</v>
      </c>
      <c r="E6189">
        <v>0</v>
      </c>
      <c r="F6189">
        <v>0</v>
      </c>
      <c r="H6189">
        <v>0</v>
      </c>
      <c r="K6189">
        <v>10733.891788999999</v>
      </c>
      <c r="U6189">
        <v>14.028938</v>
      </c>
      <c r="W6189">
        <v>3722.3797810000001</v>
      </c>
      <c r="AA6189">
        <v>135.04352600000001</v>
      </c>
      <c r="AB6189">
        <v>-1.996442</v>
      </c>
      <c r="AC6189">
        <v>0</v>
      </c>
      <c r="AD6189">
        <v>-10.071996</v>
      </c>
      <c r="AE6189">
        <v>0</v>
      </c>
      <c r="AH6189">
        <v>0</v>
      </c>
      <c r="AI6189">
        <v>0</v>
      </c>
      <c r="AJ6189">
        <v>0</v>
      </c>
      <c r="AK6189">
        <v>0</v>
      </c>
      <c r="AN6189">
        <v>0</v>
      </c>
      <c r="AO6189">
        <v>0</v>
      </c>
      <c r="AT6189">
        <v>-14.794817</v>
      </c>
      <c r="AU6189">
        <v>0</v>
      </c>
      <c r="BN6189">
        <v>-3.6519159999999999</v>
      </c>
      <c r="BO6189">
        <v>0</v>
      </c>
      <c r="BR6189">
        <v>-3.8246600000000002</v>
      </c>
      <c r="BS6189">
        <v>0</v>
      </c>
      <c r="BZ6189">
        <v>0</v>
      </c>
      <c r="CA6189">
        <v>0</v>
      </c>
    </row>
    <row r="6190" spans="1:79" x14ac:dyDescent="0.3">
      <c r="A6190">
        <v>6189</v>
      </c>
      <c r="B6190">
        <v>24.46941</v>
      </c>
      <c r="C6190">
        <v>57.364279000000003</v>
      </c>
      <c r="E6190">
        <v>0</v>
      </c>
      <c r="F6190">
        <v>0</v>
      </c>
      <c r="H6190">
        <v>0</v>
      </c>
      <c r="K6190">
        <v>10754.533573999999</v>
      </c>
      <c r="U6190">
        <v>21.085784</v>
      </c>
      <c r="W6190">
        <v>3726.5899359999999</v>
      </c>
      <c r="AA6190">
        <v>133.930768</v>
      </c>
      <c r="AB6190">
        <v>-2.1485340000000002</v>
      </c>
      <c r="AC6190">
        <v>0</v>
      </c>
      <c r="AD6190">
        <v>-10.071996</v>
      </c>
      <c r="AE6190">
        <v>0</v>
      </c>
      <c r="AH6190">
        <v>0</v>
      </c>
      <c r="AI6190">
        <v>0</v>
      </c>
      <c r="AJ6190">
        <v>0</v>
      </c>
      <c r="AK6190">
        <v>0</v>
      </c>
      <c r="AN6190">
        <v>0</v>
      </c>
      <c r="AO6190">
        <v>0</v>
      </c>
      <c r="AT6190">
        <v>-21.292259000000001</v>
      </c>
      <c r="AU6190">
        <v>0</v>
      </c>
      <c r="BN6190">
        <v>-7.0568460000000002</v>
      </c>
      <c r="BO6190">
        <v>0</v>
      </c>
      <c r="BR6190">
        <v>-4.2101550000000003</v>
      </c>
      <c r="BS6190">
        <v>0</v>
      </c>
      <c r="BZ6190">
        <v>0</v>
      </c>
      <c r="CA6190">
        <v>0</v>
      </c>
    </row>
    <row r="6191" spans="1:79" x14ac:dyDescent="0.3">
      <c r="A6191">
        <v>6190</v>
      </c>
      <c r="B6191">
        <v>27.322571</v>
      </c>
      <c r="C6191">
        <v>67.436273999999997</v>
      </c>
      <c r="E6191">
        <v>0</v>
      </c>
      <c r="F6191">
        <v>0</v>
      </c>
      <c r="H6191">
        <v>19.831448000000002</v>
      </c>
      <c r="K6191">
        <v>10765.726467</v>
      </c>
      <c r="U6191">
        <v>30.594176999999998</v>
      </c>
      <c r="W6191">
        <v>3731.077648</v>
      </c>
      <c r="AA6191">
        <v>132.827178</v>
      </c>
      <c r="AB6191">
        <v>-2.8531599999999999</v>
      </c>
      <c r="AC6191">
        <v>0</v>
      </c>
      <c r="AD6191">
        <v>-10.071996</v>
      </c>
      <c r="AE6191">
        <v>0</v>
      </c>
      <c r="AH6191">
        <v>0</v>
      </c>
      <c r="AI6191">
        <v>0</v>
      </c>
      <c r="AJ6191">
        <v>0</v>
      </c>
      <c r="AK6191">
        <v>0</v>
      </c>
      <c r="AN6191">
        <v>-19.831448000000002</v>
      </c>
      <c r="AO6191">
        <v>0</v>
      </c>
      <c r="AT6191">
        <v>-11.844617</v>
      </c>
      <c r="AU6191">
        <v>0</v>
      </c>
      <c r="BN6191">
        <v>-9.5083929999999999</v>
      </c>
      <c r="BO6191">
        <v>0</v>
      </c>
      <c r="BR6191">
        <v>-4.4877120000000001</v>
      </c>
      <c r="BS6191">
        <v>0</v>
      </c>
      <c r="BZ6191">
        <v>0</v>
      </c>
      <c r="CA6191">
        <v>0</v>
      </c>
    </row>
    <row r="6192" spans="1:79" x14ac:dyDescent="0.3">
      <c r="A6192">
        <v>6191</v>
      </c>
      <c r="B6192">
        <v>29.690577999999999</v>
      </c>
      <c r="C6192">
        <v>77.508269999999996</v>
      </c>
      <c r="E6192">
        <v>0</v>
      </c>
      <c r="F6192">
        <v>0</v>
      </c>
      <c r="H6192">
        <v>43.871226999999998</v>
      </c>
      <c r="K6192">
        <v>10781.158774</v>
      </c>
      <c r="U6192">
        <v>41.736939</v>
      </c>
      <c r="W6192">
        <v>3735.7503980000001</v>
      </c>
      <c r="AA6192">
        <v>131.73268200000001</v>
      </c>
      <c r="AB6192">
        <v>-2.368007</v>
      </c>
      <c r="AC6192">
        <v>0</v>
      </c>
      <c r="AD6192">
        <v>-10.071996</v>
      </c>
      <c r="AE6192">
        <v>0</v>
      </c>
      <c r="AH6192">
        <v>0</v>
      </c>
      <c r="AI6192">
        <v>0</v>
      </c>
      <c r="AJ6192">
        <v>0</v>
      </c>
      <c r="AK6192">
        <v>0</v>
      </c>
      <c r="AN6192">
        <v>-24.203189999999999</v>
      </c>
      <c r="AO6192">
        <v>0</v>
      </c>
      <c r="AT6192">
        <v>-16.084710000000001</v>
      </c>
      <c r="AU6192">
        <v>0</v>
      </c>
      <c r="BN6192">
        <v>-11.142761</v>
      </c>
      <c r="BO6192">
        <v>0</v>
      </c>
      <c r="BR6192">
        <v>-4.6727499999999997</v>
      </c>
      <c r="BS6192">
        <v>0</v>
      </c>
      <c r="BZ6192">
        <v>0</v>
      </c>
      <c r="CA6192">
        <v>0</v>
      </c>
    </row>
    <row r="6193" spans="1:79" x14ac:dyDescent="0.3">
      <c r="A6193">
        <v>6192</v>
      </c>
      <c r="B6193">
        <v>31.377061000000001</v>
      </c>
      <c r="C6193">
        <v>87.580265999999995</v>
      </c>
      <c r="E6193">
        <v>0</v>
      </c>
      <c r="F6193">
        <v>0</v>
      </c>
      <c r="H6193">
        <v>67.712918000000002</v>
      </c>
      <c r="K6193">
        <v>10789.568737</v>
      </c>
      <c r="U6193">
        <v>54.514066</v>
      </c>
      <c r="W6193">
        <v>3740.6081859999999</v>
      </c>
      <c r="AA6193">
        <v>159.34630799999999</v>
      </c>
      <c r="AB6193">
        <v>-1.686483</v>
      </c>
      <c r="AC6193">
        <v>0</v>
      </c>
      <c r="AD6193">
        <v>-10.071996</v>
      </c>
      <c r="AE6193">
        <v>0</v>
      </c>
      <c r="AH6193">
        <v>0</v>
      </c>
      <c r="AI6193">
        <v>0</v>
      </c>
      <c r="AJ6193">
        <v>0</v>
      </c>
      <c r="AK6193">
        <v>0</v>
      </c>
      <c r="AN6193">
        <v>-24.203189999999999</v>
      </c>
      <c r="AO6193">
        <v>0</v>
      </c>
      <c r="AT6193">
        <v>-9.0633009999999992</v>
      </c>
      <c r="AU6193">
        <v>0</v>
      </c>
      <c r="BN6193">
        <v>-12.777127999999999</v>
      </c>
      <c r="BO6193">
        <v>0</v>
      </c>
      <c r="BR6193">
        <v>-4.8577880000000002</v>
      </c>
      <c r="BS6193">
        <v>0</v>
      </c>
      <c r="BZ6193">
        <v>-28.699103000000001</v>
      </c>
      <c r="CA6193">
        <v>0</v>
      </c>
    </row>
    <row r="6194" spans="1:79" x14ac:dyDescent="0.3">
      <c r="A6194">
        <v>6193</v>
      </c>
      <c r="B6194">
        <v>32.699680000000001</v>
      </c>
      <c r="C6194">
        <v>97.652261999999993</v>
      </c>
      <c r="E6194">
        <v>0.74534800000000001</v>
      </c>
      <c r="F6194">
        <v>0</v>
      </c>
      <c r="H6194">
        <v>77.720402000000007</v>
      </c>
      <c r="K6194">
        <v>10809.595724999999</v>
      </c>
      <c r="U6194">
        <v>67.699785000000006</v>
      </c>
      <c r="W6194">
        <v>3722.2932099999998</v>
      </c>
      <c r="AA6194">
        <v>158.03329500000001</v>
      </c>
      <c r="AB6194">
        <v>-1.322619</v>
      </c>
      <c r="AC6194">
        <v>0</v>
      </c>
      <c r="AD6194">
        <v>-10.071996</v>
      </c>
      <c r="AE6194">
        <v>0</v>
      </c>
      <c r="AH6194">
        <v>-0.74534800000000001</v>
      </c>
      <c r="AI6194">
        <v>0</v>
      </c>
      <c r="AJ6194">
        <v>0</v>
      </c>
      <c r="AK6194">
        <v>0</v>
      </c>
      <c r="AN6194">
        <v>-10.565438</v>
      </c>
      <c r="AO6194">
        <v>0</v>
      </c>
      <c r="AT6194">
        <v>-20.680835999999999</v>
      </c>
      <c r="AU6194">
        <v>0</v>
      </c>
      <c r="BN6194">
        <v>-13.185719000000001</v>
      </c>
      <c r="BO6194">
        <v>0</v>
      </c>
      <c r="BR6194">
        <v>0</v>
      </c>
      <c r="BS6194">
        <v>18.314976999999999</v>
      </c>
      <c r="BZ6194">
        <v>0</v>
      </c>
      <c r="CA6194">
        <v>0</v>
      </c>
    </row>
    <row r="6195" spans="1:79" x14ac:dyDescent="0.3">
      <c r="A6195">
        <v>6194</v>
      </c>
      <c r="B6195">
        <v>33.637256999999998</v>
      </c>
      <c r="C6195">
        <v>107.72425800000001</v>
      </c>
      <c r="E6195">
        <v>1.4751920000000001</v>
      </c>
      <c r="F6195">
        <v>0</v>
      </c>
      <c r="H6195">
        <v>66.866365000000002</v>
      </c>
      <c r="K6195">
        <v>10827.752915999999</v>
      </c>
      <c r="U6195">
        <v>81.294095999999996</v>
      </c>
      <c r="W6195">
        <v>3704.024492</v>
      </c>
      <c r="AA6195">
        <v>156.7311</v>
      </c>
      <c r="AB6195">
        <v>-0.93757699999999999</v>
      </c>
      <c r="AC6195">
        <v>0</v>
      </c>
      <c r="AD6195">
        <v>-10.071996</v>
      </c>
      <c r="AE6195">
        <v>0</v>
      </c>
      <c r="AH6195">
        <v>-0.74534800000000001</v>
      </c>
      <c r="AI6195">
        <v>0</v>
      </c>
      <c r="AJ6195">
        <v>0</v>
      </c>
      <c r="AK6195">
        <v>0</v>
      </c>
      <c r="AN6195">
        <v>0</v>
      </c>
      <c r="AO6195">
        <v>10.213621</v>
      </c>
      <c r="AT6195">
        <v>-18.812252999999998</v>
      </c>
      <c r="AU6195">
        <v>0</v>
      </c>
      <c r="BN6195">
        <v>-13.594310999999999</v>
      </c>
      <c r="BO6195">
        <v>0</v>
      </c>
      <c r="BR6195">
        <v>0</v>
      </c>
      <c r="BS6195">
        <v>18.268716999999999</v>
      </c>
      <c r="BZ6195">
        <v>0</v>
      </c>
      <c r="CA6195">
        <v>0</v>
      </c>
    </row>
    <row r="6196" spans="1:79" x14ac:dyDescent="0.3">
      <c r="A6196">
        <v>6195</v>
      </c>
      <c r="B6196">
        <v>34.307229999999997</v>
      </c>
      <c r="C6196">
        <v>117.796254</v>
      </c>
      <c r="E6196">
        <v>2.1898559999999998</v>
      </c>
      <c r="F6196">
        <v>0</v>
      </c>
      <c r="H6196">
        <v>85.940862999999993</v>
      </c>
      <c r="K6196">
        <v>10812.631536999999</v>
      </c>
      <c r="U6196">
        <v>95.024603999999997</v>
      </c>
      <c r="W6196">
        <v>3688.5347609999999</v>
      </c>
      <c r="AA6196">
        <v>155.43963600000001</v>
      </c>
      <c r="AB6196">
        <v>-0.66997300000000004</v>
      </c>
      <c r="AC6196">
        <v>0</v>
      </c>
      <c r="AD6196">
        <v>-10.071996</v>
      </c>
      <c r="AE6196">
        <v>0</v>
      </c>
      <c r="AH6196">
        <v>-0.74534800000000001</v>
      </c>
      <c r="AI6196">
        <v>0</v>
      </c>
      <c r="AJ6196">
        <v>0</v>
      </c>
      <c r="AK6196">
        <v>0</v>
      </c>
      <c r="AN6196">
        <v>-19.625477</v>
      </c>
      <c r="AO6196">
        <v>0</v>
      </c>
      <c r="AT6196">
        <v>0</v>
      </c>
      <c r="AU6196">
        <v>14.465218</v>
      </c>
      <c r="BN6196">
        <v>-13.730508</v>
      </c>
      <c r="BO6196">
        <v>0</v>
      </c>
      <c r="BR6196">
        <v>0</v>
      </c>
      <c r="BS6196">
        <v>15.489731000000001</v>
      </c>
      <c r="BZ6196">
        <v>0</v>
      </c>
      <c r="CA6196">
        <v>0</v>
      </c>
    </row>
    <row r="6197" spans="1:79" x14ac:dyDescent="0.3">
      <c r="A6197">
        <v>6196</v>
      </c>
      <c r="B6197">
        <v>34.998379999999997</v>
      </c>
      <c r="C6197">
        <v>127.86825</v>
      </c>
      <c r="E6197">
        <v>2.8896540000000002</v>
      </c>
      <c r="F6197">
        <v>0</v>
      </c>
      <c r="H6197">
        <v>96.812759999999997</v>
      </c>
      <c r="K6197">
        <v>10789.588021</v>
      </c>
      <c r="U6197">
        <v>107.25694</v>
      </c>
      <c r="W6197">
        <v>3693.3308699999998</v>
      </c>
      <c r="AA6197">
        <v>154.15881300000001</v>
      </c>
      <c r="AB6197">
        <v>-0.69115000000000004</v>
      </c>
      <c r="AC6197">
        <v>0</v>
      </c>
      <c r="AD6197">
        <v>-10.071996</v>
      </c>
      <c r="AE6197">
        <v>0</v>
      </c>
      <c r="AH6197">
        <v>-0.74534800000000001</v>
      </c>
      <c r="AI6197">
        <v>0</v>
      </c>
      <c r="AJ6197">
        <v>0</v>
      </c>
      <c r="AK6197">
        <v>0</v>
      </c>
      <c r="AN6197">
        <v>-11.58005</v>
      </c>
      <c r="AO6197">
        <v>0</v>
      </c>
      <c r="AT6197">
        <v>0</v>
      </c>
      <c r="AU6197">
        <v>22.388269999999999</v>
      </c>
      <c r="BN6197">
        <v>-12.232336999999999</v>
      </c>
      <c r="BO6197">
        <v>0</v>
      </c>
      <c r="BR6197">
        <v>-4.7961080000000003</v>
      </c>
      <c r="BS6197">
        <v>0</v>
      </c>
      <c r="BZ6197">
        <v>0</v>
      </c>
      <c r="CA6197">
        <v>0</v>
      </c>
    </row>
    <row r="6198" spans="1:79" x14ac:dyDescent="0.3">
      <c r="A6198">
        <v>6197</v>
      </c>
      <c r="B6198">
        <v>35.608671000000001</v>
      </c>
      <c r="C6198">
        <v>130.541472</v>
      </c>
      <c r="E6198">
        <v>2.8295499999999998</v>
      </c>
      <c r="F6198">
        <v>0</v>
      </c>
      <c r="H6198">
        <v>96.812759999999997</v>
      </c>
      <c r="K6198">
        <v>10765.993221999999</v>
      </c>
      <c r="U6198">
        <v>116.765333</v>
      </c>
      <c r="W6198">
        <v>3697.8185819999999</v>
      </c>
      <c r="AA6198">
        <v>152.88854499999999</v>
      </c>
      <c r="AB6198">
        <v>-0.61029100000000003</v>
      </c>
      <c r="AC6198">
        <v>0</v>
      </c>
      <c r="AD6198">
        <v>-2.673222</v>
      </c>
      <c r="AE6198">
        <v>0</v>
      </c>
      <c r="AH6198">
        <v>0</v>
      </c>
      <c r="AI6198">
        <v>0</v>
      </c>
      <c r="AJ6198">
        <v>0</v>
      </c>
      <c r="AK6198">
        <v>0</v>
      </c>
      <c r="AN6198">
        <v>-0.79773700000000003</v>
      </c>
      <c r="AO6198">
        <v>0</v>
      </c>
      <c r="AT6198">
        <v>0</v>
      </c>
      <c r="AU6198">
        <v>22.940950000000001</v>
      </c>
      <c r="BN6198">
        <v>-9.5083929999999999</v>
      </c>
      <c r="BO6198">
        <v>0</v>
      </c>
      <c r="BR6198">
        <v>-4.4877120000000001</v>
      </c>
      <c r="BS6198">
        <v>0</v>
      </c>
      <c r="BZ6198">
        <v>0</v>
      </c>
      <c r="CA6198">
        <v>0</v>
      </c>
    </row>
    <row r="6199" spans="1:79" x14ac:dyDescent="0.3">
      <c r="A6199">
        <v>6198</v>
      </c>
      <c r="B6199">
        <v>36.515445</v>
      </c>
      <c r="C6199">
        <v>130.541472</v>
      </c>
      <c r="E6199">
        <v>2.7706949999999999</v>
      </c>
      <c r="F6199">
        <v>0</v>
      </c>
      <c r="H6199">
        <v>93.398452000000006</v>
      </c>
      <c r="K6199">
        <v>10747.860581999999</v>
      </c>
      <c r="U6199">
        <v>119.73626400000001</v>
      </c>
      <c r="W6199">
        <v>3701.566143</v>
      </c>
      <c r="AA6199">
        <v>151.62874299999999</v>
      </c>
      <c r="AB6199">
        <v>-0.90677399999999997</v>
      </c>
      <c r="AC6199">
        <v>0</v>
      </c>
      <c r="AD6199">
        <v>0</v>
      </c>
      <c r="AE6199">
        <v>0</v>
      </c>
      <c r="AH6199">
        <v>0</v>
      </c>
      <c r="AI6199">
        <v>0</v>
      </c>
      <c r="AJ6199">
        <v>0</v>
      </c>
      <c r="AK6199">
        <v>0</v>
      </c>
      <c r="AN6199">
        <v>0</v>
      </c>
      <c r="AO6199">
        <v>2.616571</v>
      </c>
      <c r="AT6199">
        <v>0</v>
      </c>
      <c r="AU6199">
        <v>17.480221</v>
      </c>
      <c r="BN6199">
        <v>-2.9709310000000002</v>
      </c>
      <c r="BO6199">
        <v>0</v>
      </c>
      <c r="BR6199">
        <v>-3.7475610000000001</v>
      </c>
      <c r="BS6199">
        <v>0</v>
      </c>
      <c r="BZ6199">
        <v>0</v>
      </c>
      <c r="CA6199">
        <v>0</v>
      </c>
    </row>
    <row r="6200" spans="1:79" x14ac:dyDescent="0.3">
      <c r="A6200">
        <v>6199</v>
      </c>
      <c r="B6200">
        <v>38.076790000000003</v>
      </c>
      <c r="C6200">
        <v>130.541472</v>
      </c>
      <c r="E6200">
        <v>2.7130640000000001</v>
      </c>
      <c r="F6200">
        <v>0</v>
      </c>
      <c r="H6200">
        <v>85.39</v>
      </c>
      <c r="K6200">
        <v>10737.158428999999</v>
      </c>
      <c r="U6200">
        <v>117.12980399999999</v>
      </c>
      <c r="W6200">
        <v>3704.1572200000001</v>
      </c>
      <c r="AA6200">
        <v>150.379322</v>
      </c>
      <c r="AB6200">
        <v>-1.561345</v>
      </c>
      <c r="AC6200">
        <v>0</v>
      </c>
      <c r="AD6200">
        <v>0</v>
      </c>
      <c r="AE6200">
        <v>0</v>
      </c>
      <c r="AH6200">
        <v>0</v>
      </c>
      <c r="AI6200">
        <v>0</v>
      </c>
      <c r="AJ6200">
        <v>0</v>
      </c>
      <c r="AK6200">
        <v>0</v>
      </c>
      <c r="AN6200">
        <v>0</v>
      </c>
      <c r="AO6200">
        <v>7.2388490000000001</v>
      </c>
      <c r="AT6200">
        <v>0</v>
      </c>
      <c r="AU6200">
        <v>10.050833000000001</v>
      </c>
      <c r="BN6200">
        <v>0</v>
      </c>
      <c r="BO6200">
        <v>2.6064600000000002</v>
      </c>
      <c r="BR6200">
        <v>-2.5910769999999999</v>
      </c>
      <c r="BS6200">
        <v>0</v>
      </c>
      <c r="BZ6200">
        <v>0</v>
      </c>
      <c r="CA6200">
        <v>0</v>
      </c>
    </row>
    <row r="6201" spans="1:79" x14ac:dyDescent="0.3">
      <c r="A6201">
        <v>6200</v>
      </c>
      <c r="B6201">
        <v>40.042428999999998</v>
      </c>
      <c r="C6201">
        <v>124.520139</v>
      </c>
      <c r="E6201">
        <v>0.82969700000000002</v>
      </c>
      <c r="F6201">
        <v>0</v>
      </c>
      <c r="H6201">
        <v>76.529572000000002</v>
      </c>
      <c r="K6201">
        <v>10731.717246</v>
      </c>
      <c r="U6201">
        <v>112.87334799999999</v>
      </c>
      <c r="W6201">
        <v>3707.0566960000001</v>
      </c>
      <c r="AA6201">
        <v>149.140197</v>
      </c>
      <c r="AB6201">
        <v>-1.9656389999999999</v>
      </c>
      <c r="AC6201">
        <v>0</v>
      </c>
      <c r="AD6201">
        <v>0</v>
      </c>
      <c r="AE6201">
        <v>6.0213330000000003</v>
      </c>
      <c r="AH6201">
        <v>0</v>
      </c>
      <c r="AI6201">
        <v>1.8269359999999999</v>
      </c>
      <c r="AJ6201">
        <v>0</v>
      </c>
      <c r="AK6201">
        <v>0</v>
      </c>
      <c r="AN6201">
        <v>0</v>
      </c>
      <c r="AO6201">
        <v>8.1568149999999999</v>
      </c>
      <c r="AT6201">
        <v>0</v>
      </c>
      <c r="AU6201">
        <v>4.7905100000000003</v>
      </c>
      <c r="BN6201">
        <v>0</v>
      </c>
      <c r="BO6201">
        <v>4.2564549999999999</v>
      </c>
      <c r="BR6201">
        <v>-2.8994759999999999</v>
      </c>
      <c r="BS6201">
        <v>0</v>
      </c>
      <c r="BZ6201">
        <v>0</v>
      </c>
      <c r="CA6201">
        <v>0</v>
      </c>
    </row>
    <row r="6202" spans="1:79" x14ac:dyDescent="0.3">
      <c r="A6202">
        <v>6201</v>
      </c>
      <c r="B6202">
        <v>41.948385999999999</v>
      </c>
      <c r="C6202">
        <v>111.090023</v>
      </c>
      <c r="E6202">
        <v>0</v>
      </c>
      <c r="F6202">
        <v>0</v>
      </c>
      <c r="H6202">
        <v>67.742153000000002</v>
      </c>
      <c r="K6202">
        <v>10726.276394</v>
      </c>
      <c r="U6202">
        <v>106.608434</v>
      </c>
      <c r="W6202">
        <v>3710.1103640000001</v>
      </c>
      <c r="AA6202">
        <v>147.911281</v>
      </c>
      <c r="AB6202">
        <v>-1.9059569999999999</v>
      </c>
      <c r="AC6202">
        <v>0</v>
      </c>
      <c r="AD6202">
        <v>0</v>
      </c>
      <c r="AE6202">
        <v>13.430116</v>
      </c>
      <c r="AH6202">
        <v>0</v>
      </c>
      <c r="AI6202">
        <v>0.81243900000000002</v>
      </c>
      <c r="AJ6202">
        <v>0</v>
      </c>
      <c r="AK6202">
        <v>0</v>
      </c>
      <c r="AN6202">
        <v>0</v>
      </c>
      <c r="AO6202">
        <v>8.1568149999999999</v>
      </c>
      <c r="AT6202">
        <v>0</v>
      </c>
      <c r="AU6202">
        <v>4.7905100000000003</v>
      </c>
      <c r="BN6202">
        <v>0</v>
      </c>
      <c r="BO6202">
        <v>6.2649140000000001</v>
      </c>
      <c r="BR6202">
        <v>-3.0536690000000002</v>
      </c>
      <c r="BS6202">
        <v>0</v>
      </c>
      <c r="BZ6202">
        <v>0</v>
      </c>
      <c r="CA6202">
        <v>0</v>
      </c>
    </row>
    <row r="6203" spans="1:79" x14ac:dyDescent="0.3">
      <c r="A6203">
        <v>6202</v>
      </c>
      <c r="B6203">
        <v>44.216282</v>
      </c>
      <c r="C6203">
        <v>99.144552000000004</v>
      </c>
      <c r="E6203">
        <v>0</v>
      </c>
      <c r="F6203">
        <v>0</v>
      </c>
      <c r="H6203">
        <v>59.027143000000002</v>
      </c>
      <c r="K6203">
        <v>10720.835870999999</v>
      </c>
      <c r="U6203">
        <v>92.710710000000006</v>
      </c>
      <c r="W6203">
        <v>3712.9327309999999</v>
      </c>
      <c r="AA6203">
        <v>146.69249199999999</v>
      </c>
      <c r="AB6203">
        <v>-2.2678970000000001</v>
      </c>
      <c r="AC6203">
        <v>0</v>
      </c>
      <c r="AD6203">
        <v>0</v>
      </c>
      <c r="AE6203">
        <v>11.945472000000001</v>
      </c>
      <c r="AH6203">
        <v>0</v>
      </c>
      <c r="AI6203">
        <v>0</v>
      </c>
      <c r="AJ6203">
        <v>0</v>
      </c>
      <c r="AK6203">
        <v>0</v>
      </c>
      <c r="AN6203">
        <v>0</v>
      </c>
      <c r="AO6203">
        <v>8.1568149999999999</v>
      </c>
      <c r="AT6203">
        <v>0</v>
      </c>
      <c r="AU6203">
        <v>4.7905100000000003</v>
      </c>
      <c r="BN6203">
        <v>0</v>
      </c>
      <c r="BO6203">
        <v>13.897724</v>
      </c>
      <c r="BR6203">
        <v>-2.8223660000000002</v>
      </c>
      <c r="BS6203">
        <v>0</v>
      </c>
      <c r="BZ6203">
        <v>0</v>
      </c>
      <c r="CA6203">
        <v>0</v>
      </c>
    </row>
    <row r="6204" spans="1:79" x14ac:dyDescent="0.3">
      <c r="A6204">
        <v>6203</v>
      </c>
      <c r="B6204">
        <v>44.135210000000001</v>
      </c>
      <c r="C6204">
        <v>85.714436000000006</v>
      </c>
      <c r="E6204">
        <v>0</v>
      </c>
      <c r="F6204">
        <v>0</v>
      </c>
      <c r="H6204">
        <v>50.383944</v>
      </c>
      <c r="K6204">
        <v>10715.395678000001</v>
      </c>
      <c r="U6204">
        <v>75.724720000000005</v>
      </c>
      <c r="W6204">
        <v>3715.4467110000001</v>
      </c>
      <c r="AA6204">
        <v>145.483746</v>
      </c>
      <c r="AB6204">
        <v>-2.691443</v>
      </c>
      <c r="AC6204">
        <v>2.7725149999999998</v>
      </c>
      <c r="AD6204">
        <v>0</v>
      </c>
      <c r="AE6204">
        <v>13.430116</v>
      </c>
      <c r="AH6204">
        <v>0</v>
      </c>
      <c r="AI6204">
        <v>0</v>
      </c>
      <c r="AJ6204">
        <v>0</v>
      </c>
      <c r="AK6204">
        <v>0</v>
      </c>
      <c r="AN6204">
        <v>0</v>
      </c>
      <c r="AO6204">
        <v>8.1568149999999999</v>
      </c>
      <c r="AT6204">
        <v>0</v>
      </c>
      <c r="AU6204">
        <v>4.7905100000000003</v>
      </c>
      <c r="BN6204">
        <v>0</v>
      </c>
      <c r="BO6204">
        <v>16.985990000000001</v>
      </c>
      <c r="BR6204">
        <v>-2.5139800000000001</v>
      </c>
      <c r="BS6204">
        <v>0</v>
      </c>
      <c r="BZ6204">
        <v>0</v>
      </c>
      <c r="CA6204">
        <v>0</v>
      </c>
    </row>
    <row r="6205" spans="1:79" x14ac:dyDescent="0.3">
      <c r="A6205">
        <v>6204</v>
      </c>
      <c r="B6205">
        <v>32.900851000000003</v>
      </c>
      <c r="C6205">
        <v>72.284319999999994</v>
      </c>
      <c r="E6205">
        <v>0</v>
      </c>
      <c r="F6205">
        <v>0</v>
      </c>
      <c r="H6205">
        <v>41.811965000000001</v>
      </c>
      <c r="K6205">
        <v>10709.955814999999</v>
      </c>
      <c r="U6205">
        <v>66.100031000000001</v>
      </c>
      <c r="W6205">
        <v>3717.7139670000001</v>
      </c>
      <c r="AA6205">
        <v>144.28496000000001</v>
      </c>
      <c r="AB6205">
        <v>-3.001401</v>
      </c>
      <c r="AC6205">
        <v>14.235760000000001</v>
      </c>
      <c r="AD6205">
        <v>0</v>
      </c>
      <c r="AE6205">
        <v>13.430116</v>
      </c>
      <c r="AH6205">
        <v>0</v>
      </c>
      <c r="AI6205">
        <v>0</v>
      </c>
      <c r="AJ6205">
        <v>0</v>
      </c>
      <c r="AK6205">
        <v>0</v>
      </c>
      <c r="AN6205">
        <v>0</v>
      </c>
      <c r="AO6205">
        <v>8.1568149999999999</v>
      </c>
      <c r="AT6205">
        <v>0</v>
      </c>
      <c r="AU6205">
        <v>4.7905100000000003</v>
      </c>
      <c r="BN6205">
        <v>0</v>
      </c>
      <c r="BO6205">
        <v>9.624689</v>
      </c>
      <c r="BR6205">
        <v>-2.2672560000000002</v>
      </c>
      <c r="BS6205">
        <v>0</v>
      </c>
      <c r="BZ6205">
        <v>0</v>
      </c>
      <c r="CA6205">
        <v>0</v>
      </c>
    </row>
    <row r="6206" spans="1:79" x14ac:dyDescent="0.3">
      <c r="A6206">
        <v>6205</v>
      </c>
      <c r="B6206">
        <v>21.468195999999999</v>
      </c>
      <c r="C6206">
        <v>58.854204000000003</v>
      </c>
      <c r="E6206">
        <v>0</v>
      </c>
      <c r="F6206">
        <v>0</v>
      </c>
      <c r="H6206">
        <v>33.31062</v>
      </c>
      <c r="K6206">
        <v>10704.723054</v>
      </c>
      <c r="U6206">
        <v>61.801819999999999</v>
      </c>
      <c r="W6206">
        <v>3720.2279469999999</v>
      </c>
      <c r="AA6206">
        <v>143.09605199999999</v>
      </c>
      <c r="AB6206">
        <v>-2.803105</v>
      </c>
      <c r="AC6206">
        <v>14.235760000000001</v>
      </c>
      <c r="AD6206">
        <v>0</v>
      </c>
      <c r="AE6206">
        <v>13.430116</v>
      </c>
      <c r="AH6206">
        <v>0</v>
      </c>
      <c r="AI6206">
        <v>0</v>
      </c>
      <c r="AJ6206">
        <v>0</v>
      </c>
      <c r="AK6206">
        <v>0</v>
      </c>
      <c r="AN6206">
        <v>0</v>
      </c>
      <c r="AO6206">
        <v>8.1568149999999999</v>
      </c>
      <c r="AT6206">
        <v>0</v>
      </c>
      <c r="AU6206">
        <v>4.5837370000000002</v>
      </c>
      <c r="BN6206">
        <v>0</v>
      </c>
      <c r="BO6206">
        <v>4.2982120000000004</v>
      </c>
      <c r="BR6206">
        <v>-2.5139800000000001</v>
      </c>
      <c r="BS6206">
        <v>0</v>
      </c>
      <c r="BZ6206">
        <v>0</v>
      </c>
      <c r="CA6206">
        <v>0</v>
      </c>
    </row>
    <row r="6207" spans="1:79" x14ac:dyDescent="0.3">
      <c r="A6207">
        <v>6206</v>
      </c>
      <c r="B6207">
        <v>15.292007999999999</v>
      </c>
      <c r="C6207">
        <v>45.424087999999998</v>
      </c>
      <c r="E6207">
        <v>0</v>
      </c>
      <c r="F6207">
        <v>0</v>
      </c>
      <c r="H6207">
        <v>24.879325000000001</v>
      </c>
      <c r="K6207">
        <v>10699.828965999999</v>
      </c>
      <c r="U6207">
        <v>53.688747999999997</v>
      </c>
      <c r="W6207">
        <v>3722.711084</v>
      </c>
      <c r="AA6207">
        <v>141.91694100000001</v>
      </c>
      <c r="AB6207">
        <v>-2.2486440000000001</v>
      </c>
      <c r="AC6207">
        <v>8.4248320000000003</v>
      </c>
      <c r="AD6207">
        <v>0</v>
      </c>
      <c r="AE6207">
        <v>13.430116</v>
      </c>
      <c r="AH6207">
        <v>0</v>
      </c>
      <c r="AI6207">
        <v>0</v>
      </c>
      <c r="AJ6207">
        <v>0</v>
      </c>
      <c r="AK6207">
        <v>0</v>
      </c>
      <c r="AN6207">
        <v>0</v>
      </c>
      <c r="AO6207">
        <v>8.1568149999999999</v>
      </c>
      <c r="AT6207">
        <v>0</v>
      </c>
      <c r="AU6207">
        <v>4.2453820000000002</v>
      </c>
      <c r="BN6207">
        <v>0</v>
      </c>
      <c r="BO6207">
        <v>8.1130720000000007</v>
      </c>
      <c r="BR6207">
        <v>-2.483136</v>
      </c>
      <c r="BS6207">
        <v>0</v>
      </c>
      <c r="BZ6207">
        <v>0</v>
      </c>
      <c r="CA6207">
        <v>0</v>
      </c>
    </row>
    <row r="6208" spans="1:79" x14ac:dyDescent="0.3">
      <c r="A6208">
        <v>6207</v>
      </c>
      <c r="B6208">
        <v>16.859127999999998</v>
      </c>
      <c r="C6208">
        <v>31.993971999999999</v>
      </c>
      <c r="E6208">
        <v>0</v>
      </c>
      <c r="F6208">
        <v>0</v>
      </c>
      <c r="H6208">
        <v>16.517505</v>
      </c>
      <c r="K6208">
        <v>10694.935175000001</v>
      </c>
      <c r="U6208">
        <v>37.778590000000001</v>
      </c>
      <c r="W6208">
        <v>3724.8858209999999</v>
      </c>
      <c r="AA6208">
        <v>140.747545</v>
      </c>
      <c r="AB6208">
        <v>-1.5671200000000001</v>
      </c>
      <c r="AC6208">
        <v>0</v>
      </c>
      <c r="AD6208">
        <v>0</v>
      </c>
      <c r="AE6208">
        <v>13.430116</v>
      </c>
      <c r="AH6208">
        <v>0</v>
      </c>
      <c r="AI6208">
        <v>0</v>
      </c>
      <c r="AJ6208">
        <v>0</v>
      </c>
      <c r="AK6208">
        <v>0</v>
      </c>
      <c r="AN6208">
        <v>0</v>
      </c>
      <c r="AO6208">
        <v>8.1568149999999999</v>
      </c>
      <c r="AT6208">
        <v>0</v>
      </c>
      <c r="AU6208">
        <v>4.2453820000000002</v>
      </c>
      <c r="BN6208">
        <v>0</v>
      </c>
      <c r="BO6208">
        <v>15.910157999999999</v>
      </c>
      <c r="BR6208">
        <v>-2.1747369999999999</v>
      </c>
      <c r="BS6208">
        <v>0</v>
      </c>
      <c r="BZ6208">
        <v>0</v>
      </c>
      <c r="CA6208">
        <v>0</v>
      </c>
    </row>
    <row r="6209" spans="1:79" x14ac:dyDescent="0.3">
      <c r="A6209">
        <v>6208</v>
      </c>
      <c r="B6209">
        <v>18.197149</v>
      </c>
      <c r="C6209">
        <v>18.563856999999999</v>
      </c>
      <c r="E6209">
        <v>0</v>
      </c>
      <c r="F6209">
        <v>0</v>
      </c>
      <c r="H6209">
        <v>8.2245860000000004</v>
      </c>
      <c r="K6209">
        <v>10690.041681000001</v>
      </c>
      <c r="U6209">
        <v>25.922756</v>
      </c>
      <c r="W6209">
        <v>3726.9371959999999</v>
      </c>
      <c r="AA6209">
        <v>139.587785</v>
      </c>
      <c r="AB6209">
        <v>-1.33802</v>
      </c>
      <c r="AC6209">
        <v>0</v>
      </c>
      <c r="AD6209">
        <v>0</v>
      </c>
      <c r="AE6209">
        <v>13.430116</v>
      </c>
      <c r="AH6209">
        <v>0</v>
      </c>
      <c r="AI6209">
        <v>0</v>
      </c>
      <c r="AJ6209">
        <v>0</v>
      </c>
      <c r="AK6209">
        <v>0</v>
      </c>
      <c r="AN6209">
        <v>0</v>
      </c>
      <c r="AO6209">
        <v>8.1568149999999999</v>
      </c>
      <c r="AT6209">
        <v>0</v>
      </c>
      <c r="AU6209">
        <v>4.2453820000000002</v>
      </c>
      <c r="BN6209">
        <v>0</v>
      </c>
      <c r="BO6209">
        <v>11.855834</v>
      </c>
      <c r="BR6209">
        <v>-2.0513750000000002</v>
      </c>
      <c r="BS6209">
        <v>0</v>
      </c>
      <c r="BZ6209">
        <v>0</v>
      </c>
      <c r="CA6209">
        <v>0</v>
      </c>
    </row>
    <row r="6210" spans="1:79" x14ac:dyDescent="0.3">
      <c r="A6210">
        <v>6209</v>
      </c>
      <c r="B6210">
        <v>12.065287</v>
      </c>
      <c r="C6210">
        <v>18.563856999999999</v>
      </c>
      <c r="E6210">
        <v>0</v>
      </c>
      <c r="F6210">
        <v>0</v>
      </c>
      <c r="H6210">
        <v>0</v>
      </c>
      <c r="K6210">
        <v>10685.148482000001</v>
      </c>
      <c r="U6210">
        <v>13.494291</v>
      </c>
      <c r="W6210">
        <v>3728.9885709999999</v>
      </c>
      <c r="AA6210">
        <v>138.43758199999999</v>
      </c>
      <c r="AB6210">
        <v>-1.2456100000000001</v>
      </c>
      <c r="AC6210">
        <v>7.3774730000000002</v>
      </c>
      <c r="AD6210">
        <v>0</v>
      </c>
      <c r="AE6210">
        <v>0</v>
      </c>
      <c r="AH6210">
        <v>0</v>
      </c>
      <c r="AI6210">
        <v>0</v>
      </c>
      <c r="AJ6210">
        <v>0</v>
      </c>
      <c r="AK6210">
        <v>0</v>
      </c>
      <c r="AN6210">
        <v>0</v>
      </c>
      <c r="AO6210">
        <v>8.1568149999999999</v>
      </c>
      <c r="AT6210">
        <v>0</v>
      </c>
      <c r="AU6210">
        <v>4.2453820000000002</v>
      </c>
      <c r="BN6210">
        <v>0</v>
      </c>
      <c r="BO6210">
        <v>12.428464999999999</v>
      </c>
      <c r="BR6210">
        <v>-2.0513750000000002</v>
      </c>
      <c r="BS6210">
        <v>0</v>
      </c>
      <c r="BZ6210">
        <v>0</v>
      </c>
      <c r="CA6210">
        <v>0</v>
      </c>
    </row>
    <row r="6211" spans="1:79" x14ac:dyDescent="0.3">
      <c r="A6211">
        <v>6210</v>
      </c>
      <c r="B6211">
        <v>13.851881000000001</v>
      </c>
      <c r="C6211">
        <v>20.960338</v>
      </c>
      <c r="E6211">
        <v>0</v>
      </c>
      <c r="F6211">
        <v>0</v>
      </c>
      <c r="H6211">
        <v>0</v>
      </c>
      <c r="K6211">
        <v>10680.255580999999</v>
      </c>
      <c r="U6211">
        <v>7.5975260000000002</v>
      </c>
      <c r="W6211">
        <v>3731.8109380000001</v>
      </c>
      <c r="AA6211">
        <v>137.29685599999999</v>
      </c>
      <c r="AB6211">
        <v>-1.786594</v>
      </c>
      <c r="AC6211">
        <v>0</v>
      </c>
      <c r="AD6211">
        <v>-2.3964819999999998</v>
      </c>
      <c r="AE6211">
        <v>0</v>
      </c>
      <c r="AH6211">
        <v>0</v>
      </c>
      <c r="AI6211">
        <v>0</v>
      </c>
      <c r="AJ6211">
        <v>0</v>
      </c>
      <c r="AK6211">
        <v>0</v>
      </c>
      <c r="AN6211">
        <v>0</v>
      </c>
      <c r="AO6211">
        <v>0</v>
      </c>
      <c r="AT6211">
        <v>0</v>
      </c>
      <c r="AU6211">
        <v>4.2453820000000002</v>
      </c>
      <c r="BN6211">
        <v>0</v>
      </c>
      <c r="BO6211">
        <v>5.8967650000000003</v>
      </c>
      <c r="BR6211">
        <v>-2.8223660000000002</v>
      </c>
      <c r="BS6211">
        <v>0</v>
      </c>
      <c r="BZ6211">
        <v>0</v>
      </c>
      <c r="CA6211">
        <v>0</v>
      </c>
    </row>
    <row r="6212" spans="1:79" x14ac:dyDescent="0.3">
      <c r="A6212">
        <v>6211</v>
      </c>
      <c r="B6212">
        <v>16.302672000000001</v>
      </c>
      <c r="C6212">
        <v>31.032333999999999</v>
      </c>
      <c r="E6212">
        <v>0</v>
      </c>
      <c r="F6212">
        <v>0</v>
      </c>
      <c r="H6212">
        <v>0</v>
      </c>
      <c r="K6212">
        <v>10684.439573</v>
      </c>
      <c r="U6212">
        <v>7.8445130000000001</v>
      </c>
      <c r="W6212">
        <v>3735.250102</v>
      </c>
      <c r="AA6212">
        <v>136.16552999999999</v>
      </c>
      <c r="AB6212">
        <v>-2.4507910000000002</v>
      </c>
      <c r="AC6212">
        <v>0</v>
      </c>
      <c r="AD6212">
        <v>-10.071996</v>
      </c>
      <c r="AE6212">
        <v>0</v>
      </c>
      <c r="AH6212">
        <v>0</v>
      </c>
      <c r="AI6212">
        <v>0</v>
      </c>
      <c r="AJ6212">
        <v>0</v>
      </c>
      <c r="AK6212">
        <v>0</v>
      </c>
      <c r="AN6212">
        <v>0</v>
      </c>
      <c r="AO6212">
        <v>0</v>
      </c>
      <c r="AT6212">
        <v>-4.8312150000000003</v>
      </c>
      <c r="AU6212">
        <v>0</v>
      </c>
      <c r="BN6212">
        <v>-0.24698700000000001</v>
      </c>
      <c r="BO6212">
        <v>0</v>
      </c>
      <c r="BR6212">
        <v>-3.4391639999999999</v>
      </c>
      <c r="BS6212">
        <v>0</v>
      </c>
      <c r="BZ6212">
        <v>0</v>
      </c>
      <c r="CA6212">
        <v>0</v>
      </c>
    </row>
    <row r="6213" spans="1:79" x14ac:dyDescent="0.3">
      <c r="A6213">
        <v>6212</v>
      </c>
      <c r="B6213">
        <v>18.299115</v>
      </c>
      <c r="C6213">
        <v>41.104329999999997</v>
      </c>
      <c r="E6213">
        <v>0</v>
      </c>
      <c r="F6213">
        <v>0</v>
      </c>
      <c r="H6213">
        <v>0</v>
      </c>
      <c r="K6213">
        <v>10698.586912999999</v>
      </c>
      <c r="U6213">
        <v>11.49643</v>
      </c>
      <c r="W6213">
        <v>3739.0747620000002</v>
      </c>
      <c r="AA6213">
        <v>135.04352600000001</v>
      </c>
      <c r="AB6213">
        <v>-1.996442</v>
      </c>
      <c r="AC6213">
        <v>0</v>
      </c>
      <c r="AD6213">
        <v>-10.071996</v>
      </c>
      <c r="AE6213">
        <v>0</v>
      </c>
      <c r="AH6213">
        <v>0</v>
      </c>
      <c r="AI6213">
        <v>0</v>
      </c>
      <c r="AJ6213">
        <v>0</v>
      </c>
      <c r="AK6213">
        <v>0</v>
      </c>
      <c r="AN6213">
        <v>0</v>
      </c>
      <c r="AO6213">
        <v>0</v>
      </c>
      <c r="AT6213">
        <v>-14.794817</v>
      </c>
      <c r="AU6213">
        <v>0</v>
      </c>
      <c r="BN6213">
        <v>-3.6519159999999999</v>
      </c>
      <c r="BO6213">
        <v>0</v>
      </c>
      <c r="BR6213">
        <v>-3.8246600000000002</v>
      </c>
      <c r="BS6213">
        <v>0</v>
      </c>
      <c r="BZ6213">
        <v>0</v>
      </c>
      <c r="CA6213">
        <v>0</v>
      </c>
    </row>
    <row r="6214" spans="1:79" x14ac:dyDescent="0.3">
      <c r="A6214">
        <v>6213</v>
      </c>
      <c r="B6214">
        <v>20.447648000000001</v>
      </c>
      <c r="C6214">
        <v>51.176326000000003</v>
      </c>
      <c r="E6214">
        <v>0</v>
      </c>
      <c r="F6214">
        <v>0</v>
      </c>
      <c r="H6214">
        <v>0</v>
      </c>
      <c r="K6214">
        <v>10719.230837999999</v>
      </c>
      <c r="U6214">
        <v>18.553276</v>
      </c>
      <c r="W6214">
        <v>3743.284917</v>
      </c>
      <c r="AA6214">
        <v>133.930768</v>
      </c>
      <c r="AB6214">
        <v>-2.1485340000000002</v>
      </c>
      <c r="AC6214">
        <v>0</v>
      </c>
      <c r="AD6214">
        <v>-10.071996</v>
      </c>
      <c r="AE6214">
        <v>0</v>
      </c>
      <c r="AH6214">
        <v>0</v>
      </c>
      <c r="AI6214">
        <v>0</v>
      </c>
      <c r="AJ6214">
        <v>0</v>
      </c>
      <c r="AK6214">
        <v>0</v>
      </c>
      <c r="AN6214">
        <v>0</v>
      </c>
      <c r="AO6214">
        <v>0</v>
      </c>
      <c r="AT6214">
        <v>-21.292259000000001</v>
      </c>
      <c r="AU6214">
        <v>0</v>
      </c>
      <c r="BN6214">
        <v>-7.0568460000000002</v>
      </c>
      <c r="BO6214">
        <v>0</v>
      </c>
      <c r="BR6214">
        <v>-4.2101550000000003</v>
      </c>
      <c r="BS6214">
        <v>0</v>
      </c>
      <c r="BZ6214">
        <v>0</v>
      </c>
      <c r="CA6214">
        <v>0</v>
      </c>
    </row>
    <row r="6215" spans="1:79" x14ac:dyDescent="0.3">
      <c r="A6215">
        <v>6214</v>
      </c>
      <c r="B6215">
        <v>23.300808</v>
      </c>
      <c r="C6215">
        <v>61.248322000000002</v>
      </c>
      <c r="E6215">
        <v>0</v>
      </c>
      <c r="F6215">
        <v>0</v>
      </c>
      <c r="H6215">
        <v>19.831448000000002</v>
      </c>
      <c r="K6215">
        <v>10730.425869999999</v>
      </c>
      <c r="U6215">
        <v>28.061668999999998</v>
      </c>
      <c r="W6215">
        <v>3747.7726299999999</v>
      </c>
      <c r="AA6215">
        <v>132.827178</v>
      </c>
      <c r="AB6215">
        <v>-2.8531599999999999</v>
      </c>
      <c r="AC6215">
        <v>0</v>
      </c>
      <c r="AD6215">
        <v>-10.071996</v>
      </c>
      <c r="AE6215">
        <v>0</v>
      </c>
      <c r="AH6215">
        <v>0</v>
      </c>
      <c r="AI6215">
        <v>0</v>
      </c>
      <c r="AJ6215">
        <v>0</v>
      </c>
      <c r="AK6215">
        <v>0</v>
      </c>
      <c r="AN6215">
        <v>-19.831448000000002</v>
      </c>
      <c r="AO6215">
        <v>0</v>
      </c>
      <c r="AT6215">
        <v>-11.844617</v>
      </c>
      <c r="AU6215">
        <v>0</v>
      </c>
      <c r="BN6215">
        <v>-9.5083929999999999</v>
      </c>
      <c r="BO6215">
        <v>0</v>
      </c>
      <c r="BR6215">
        <v>-4.4877120000000001</v>
      </c>
      <c r="BS6215">
        <v>0</v>
      </c>
      <c r="BZ6215">
        <v>0</v>
      </c>
      <c r="CA6215">
        <v>0</v>
      </c>
    </row>
    <row r="6216" spans="1:79" x14ac:dyDescent="0.3">
      <c r="A6216">
        <v>6215</v>
      </c>
      <c r="B6216">
        <v>25.668816</v>
      </c>
      <c r="C6216">
        <v>71.320318</v>
      </c>
      <c r="E6216">
        <v>0</v>
      </c>
      <c r="F6216">
        <v>0</v>
      </c>
      <c r="H6216">
        <v>43.871226999999998</v>
      </c>
      <c r="K6216">
        <v>10745.860315</v>
      </c>
      <c r="U6216">
        <v>39.204430000000002</v>
      </c>
      <c r="W6216">
        <v>3752.4453800000001</v>
      </c>
      <c r="AA6216">
        <v>131.73268200000001</v>
      </c>
      <c r="AB6216">
        <v>-2.368007</v>
      </c>
      <c r="AC6216">
        <v>0</v>
      </c>
      <c r="AD6216">
        <v>-10.071996</v>
      </c>
      <c r="AE6216">
        <v>0</v>
      </c>
      <c r="AH6216">
        <v>0</v>
      </c>
      <c r="AI6216">
        <v>0</v>
      </c>
      <c r="AJ6216">
        <v>0</v>
      </c>
      <c r="AK6216">
        <v>0</v>
      </c>
      <c r="AN6216">
        <v>-24.203189999999999</v>
      </c>
      <c r="AO6216">
        <v>0</v>
      </c>
      <c r="AT6216">
        <v>-16.084710000000001</v>
      </c>
      <c r="AU6216">
        <v>0</v>
      </c>
      <c r="BN6216">
        <v>-11.142761</v>
      </c>
      <c r="BO6216">
        <v>0</v>
      </c>
      <c r="BR6216">
        <v>-4.6727499999999997</v>
      </c>
      <c r="BS6216">
        <v>0</v>
      </c>
      <c r="BZ6216">
        <v>0</v>
      </c>
      <c r="CA6216">
        <v>0</v>
      </c>
    </row>
    <row r="6217" spans="1:79" x14ac:dyDescent="0.3">
      <c r="A6217">
        <v>6216</v>
      </c>
      <c r="B6217">
        <v>27.355298999999999</v>
      </c>
      <c r="C6217">
        <v>81.392313999999999</v>
      </c>
      <c r="E6217">
        <v>0</v>
      </c>
      <c r="F6217">
        <v>0</v>
      </c>
      <c r="H6217">
        <v>67.712918000000002</v>
      </c>
      <c r="K6217">
        <v>10754.272418</v>
      </c>
      <c r="U6217">
        <v>51.981558</v>
      </c>
      <c r="W6217">
        <v>3757.3031679999999</v>
      </c>
      <c r="AA6217">
        <v>159.34630799999999</v>
      </c>
      <c r="AB6217">
        <v>-1.686483</v>
      </c>
      <c r="AC6217">
        <v>0</v>
      </c>
      <c r="AD6217">
        <v>-10.071996</v>
      </c>
      <c r="AE6217">
        <v>0</v>
      </c>
      <c r="AH6217">
        <v>0</v>
      </c>
      <c r="AI6217">
        <v>0</v>
      </c>
      <c r="AJ6217">
        <v>0</v>
      </c>
      <c r="AK6217">
        <v>0</v>
      </c>
      <c r="AN6217">
        <v>-24.203189999999999</v>
      </c>
      <c r="AO6217">
        <v>0</v>
      </c>
      <c r="AT6217">
        <v>-9.0633009999999992</v>
      </c>
      <c r="AU6217">
        <v>0</v>
      </c>
      <c r="BN6217">
        <v>-12.777127999999999</v>
      </c>
      <c r="BO6217">
        <v>0</v>
      </c>
      <c r="BR6217">
        <v>-4.8577880000000002</v>
      </c>
      <c r="BS6217">
        <v>0</v>
      </c>
      <c r="BZ6217">
        <v>-28.699103000000001</v>
      </c>
      <c r="CA6217">
        <v>0</v>
      </c>
    </row>
    <row r="6218" spans="1:79" x14ac:dyDescent="0.3">
      <c r="A6218">
        <v>6217</v>
      </c>
      <c r="B6218">
        <v>28.677917999999998</v>
      </c>
      <c r="C6218">
        <v>91.464309999999998</v>
      </c>
      <c r="E6218">
        <v>0.74534800000000001</v>
      </c>
      <c r="F6218">
        <v>0</v>
      </c>
      <c r="H6218">
        <v>77.720402000000007</v>
      </c>
      <c r="K6218">
        <v>10774.301544</v>
      </c>
      <c r="U6218">
        <v>65.167276999999999</v>
      </c>
      <c r="W6218">
        <v>3738.9881909999999</v>
      </c>
      <c r="AA6218">
        <v>158.03329500000001</v>
      </c>
      <c r="AB6218">
        <v>-1.322619</v>
      </c>
      <c r="AC6218">
        <v>0</v>
      </c>
      <c r="AD6218">
        <v>-10.071996</v>
      </c>
      <c r="AE6218">
        <v>0</v>
      </c>
      <c r="AH6218">
        <v>-0.74534800000000001</v>
      </c>
      <c r="AI6218">
        <v>0</v>
      </c>
      <c r="AJ6218">
        <v>0</v>
      </c>
      <c r="AK6218">
        <v>0</v>
      </c>
      <c r="AN6218">
        <v>-10.565438</v>
      </c>
      <c r="AO6218">
        <v>0</v>
      </c>
      <c r="AT6218">
        <v>-20.680835999999999</v>
      </c>
      <c r="AU6218">
        <v>0</v>
      </c>
      <c r="BN6218">
        <v>-13.185719000000001</v>
      </c>
      <c r="BO6218">
        <v>0</v>
      </c>
      <c r="BR6218">
        <v>0</v>
      </c>
      <c r="BS6218">
        <v>18.314976999999999</v>
      </c>
      <c r="BZ6218">
        <v>0</v>
      </c>
      <c r="CA6218">
        <v>0</v>
      </c>
    </row>
    <row r="6219" spans="1:79" x14ac:dyDescent="0.3">
      <c r="A6219">
        <v>6218</v>
      </c>
      <c r="B6219">
        <v>29.615494999999999</v>
      </c>
      <c r="C6219">
        <v>101.536306</v>
      </c>
      <c r="E6219">
        <v>1.4751920000000001</v>
      </c>
      <c r="F6219">
        <v>0</v>
      </c>
      <c r="H6219">
        <v>66.866365000000002</v>
      </c>
      <c r="K6219">
        <v>10792.460875000001</v>
      </c>
      <c r="U6219">
        <v>78.761587000000006</v>
      </c>
      <c r="W6219">
        <v>3720.719474</v>
      </c>
      <c r="AA6219">
        <v>156.7311</v>
      </c>
      <c r="AB6219">
        <v>-0.93757699999999999</v>
      </c>
      <c r="AC6219">
        <v>0</v>
      </c>
      <c r="AD6219">
        <v>-10.071996</v>
      </c>
      <c r="AE6219">
        <v>0</v>
      </c>
      <c r="AH6219">
        <v>-0.74534800000000001</v>
      </c>
      <c r="AI6219">
        <v>0</v>
      </c>
      <c r="AJ6219">
        <v>0</v>
      </c>
      <c r="AK6219">
        <v>0</v>
      </c>
      <c r="AN6219">
        <v>0</v>
      </c>
      <c r="AO6219">
        <v>10.213621</v>
      </c>
      <c r="AT6219">
        <v>-18.812252999999998</v>
      </c>
      <c r="AU6219">
        <v>0</v>
      </c>
      <c r="BN6219">
        <v>-13.594310999999999</v>
      </c>
      <c r="BO6219">
        <v>0</v>
      </c>
      <c r="BR6219">
        <v>0</v>
      </c>
      <c r="BS6219">
        <v>18.268716999999999</v>
      </c>
      <c r="BZ6219">
        <v>0</v>
      </c>
      <c r="CA6219">
        <v>0</v>
      </c>
    </row>
    <row r="6220" spans="1:79" x14ac:dyDescent="0.3">
      <c r="A6220">
        <v>6219</v>
      </c>
      <c r="B6220">
        <v>30.285468000000002</v>
      </c>
      <c r="C6220">
        <v>111.60830199999999</v>
      </c>
      <c r="E6220">
        <v>2.1898559999999998</v>
      </c>
      <c r="F6220">
        <v>0</v>
      </c>
      <c r="H6220">
        <v>85.940862999999993</v>
      </c>
      <c r="K6220">
        <v>10777.341634</v>
      </c>
      <c r="U6220">
        <v>92.492095000000006</v>
      </c>
      <c r="W6220">
        <v>3705.2297429999999</v>
      </c>
      <c r="AA6220">
        <v>155.43963600000001</v>
      </c>
      <c r="AB6220">
        <v>-0.66997300000000004</v>
      </c>
      <c r="AC6220">
        <v>0</v>
      </c>
      <c r="AD6220">
        <v>-10.071996</v>
      </c>
      <c r="AE6220">
        <v>0</v>
      </c>
      <c r="AH6220">
        <v>-0.74534800000000001</v>
      </c>
      <c r="AI6220">
        <v>0</v>
      </c>
      <c r="AJ6220">
        <v>0</v>
      </c>
      <c r="AK6220">
        <v>0</v>
      </c>
      <c r="AN6220">
        <v>-19.625477</v>
      </c>
      <c r="AO6220">
        <v>0</v>
      </c>
      <c r="AT6220">
        <v>0</v>
      </c>
      <c r="AU6220">
        <v>14.465218</v>
      </c>
      <c r="BN6220">
        <v>-13.730508</v>
      </c>
      <c r="BO6220">
        <v>0</v>
      </c>
      <c r="BR6220">
        <v>0</v>
      </c>
      <c r="BS6220">
        <v>15.489731000000001</v>
      </c>
      <c r="BZ6220">
        <v>0</v>
      </c>
      <c r="CA6220">
        <v>0</v>
      </c>
    </row>
    <row r="6221" spans="1:79" x14ac:dyDescent="0.3">
      <c r="A6221">
        <v>6220</v>
      </c>
      <c r="B6221">
        <v>30.976617999999998</v>
      </c>
      <c r="C6221">
        <v>121.68029799999999</v>
      </c>
      <c r="E6221">
        <v>2.8896540000000002</v>
      </c>
      <c r="F6221">
        <v>0</v>
      </c>
      <c r="H6221">
        <v>96.812759999999997</v>
      </c>
      <c r="K6221">
        <v>10754.300257000001</v>
      </c>
      <c r="U6221">
        <v>104.72443199999999</v>
      </c>
      <c r="W6221">
        <v>3710.0258509999999</v>
      </c>
      <c r="AA6221">
        <v>154.15881300000001</v>
      </c>
      <c r="AB6221">
        <v>-0.69115000000000004</v>
      </c>
      <c r="AC6221">
        <v>0</v>
      </c>
      <c r="AD6221">
        <v>-10.071996</v>
      </c>
      <c r="AE6221">
        <v>0</v>
      </c>
      <c r="AH6221">
        <v>-0.74534800000000001</v>
      </c>
      <c r="AI6221">
        <v>0</v>
      </c>
      <c r="AJ6221">
        <v>0</v>
      </c>
      <c r="AK6221">
        <v>0</v>
      </c>
      <c r="AN6221">
        <v>-11.58005</v>
      </c>
      <c r="AO6221">
        <v>0</v>
      </c>
      <c r="AT6221">
        <v>0</v>
      </c>
      <c r="AU6221">
        <v>22.388269999999999</v>
      </c>
      <c r="BN6221">
        <v>-12.232336999999999</v>
      </c>
      <c r="BO6221">
        <v>0</v>
      </c>
      <c r="BR6221">
        <v>-4.7961080000000003</v>
      </c>
      <c r="BS6221">
        <v>0</v>
      </c>
      <c r="BZ6221">
        <v>0</v>
      </c>
      <c r="CA6221">
        <v>0</v>
      </c>
    </row>
    <row r="6222" spans="1:79" x14ac:dyDescent="0.3">
      <c r="A6222">
        <v>6221</v>
      </c>
      <c r="B6222">
        <v>31.586908999999999</v>
      </c>
      <c r="C6222">
        <v>124.35352</v>
      </c>
      <c r="E6222">
        <v>2.8295499999999998</v>
      </c>
      <c r="F6222">
        <v>0</v>
      </c>
      <c r="H6222">
        <v>96.812759999999997</v>
      </c>
      <c r="K6222">
        <v>10730.707597000001</v>
      </c>
      <c r="U6222">
        <v>114.23282500000001</v>
      </c>
      <c r="W6222">
        <v>3714.513563</v>
      </c>
      <c r="AA6222">
        <v>152.88854499999999</v>
      </c>
      <c r="AB6222">
        <v>-0.61029100000000003</v>
      </c>
      <c r="AC6222">
        <v>0</v>
      </c>
      <c r="AD6222">
        <v>-2.673222</v>
      </c>
      <c r="AE6222">
        <v>0</v>
      </c>
      <c r="AH6222">
        <v>0</v>
      </c>
      <c r="AI6222">
        <v>0</v>
      </c>
      <c r="AJ6222">
        <v>0</v>
      </c>
      <c r="AK6222">
        <v>0</v>
      </c>
      <c r="AN6222">
        <v>-0.79773700000000003</v>
      </c>
      <c r="AO6222">
        <v>0</v>
      </c>
      <c r="AT6222">
        <v>0</v>
      </c>
      <c r="AU6222">
        <v>22.940950000000001</v>
      </c>
      <c r="BN6222">
        <v>-9.5083929999999999</v>
      </c>
      <c r="BO6222">
        <v>0</v>
      </c>
      <c r="BR6222">
        <v>-4.4877120000000001</v>
      </c>
      <c r="BS6222">
        <v>0</v>
      </c>
      <c r="BZ6222">
        <v>0</v>
      </c>
      <c r="CA6222">
        <v>0</v>
      </c>
    </row>
    <row r="6223" spans="1:79" x14ac:dyDescent="0.3">
      <c r="A6223">
        <v>6222</v>
      </c>
      <c r="B6223">
        <v>32.493682999999997</v>
      </c>
      <c r="C6223">
        <v>124.35352</v>
      </c>
      <c r="E6223">
        <v>2.7706949999999999</v>
      </c>
      <c r="F6223">
        <v>0</v>
      </c>
      <c r="H6223">
        <v>93.398452000000006</v>
      </c>
      <c r="K6223">
        <v>10712.577095000001</v>
      </c>
      <c r="U6223">
        <v>117.203755</v>
      </c>
      <c r="W6223">
        <v>3718.2611240000001</v>
      </c>
      <c r="AA6223">
        <v>151.62874299999999</v>
      </c>
      <c r="AB6223">
        <v>-0.90677399999999997</v>
      </c>
      <c r="AC6223">
        <v>0</v>
      </c>
      <c r="AD6223">
        <v>0</v>
      </c>
      <c r="AE6223">
        <v>0</v>
      </c>
      <c r="AH6223">
        <v>0</v>
      </c>
      <c r="AI6223">
        <v>0</v>
      </c>
      <c r="AJ6223">
        <v>0</v>
      </c>
      <c r="AK6223">
        <v>0</v>
      </c>
      <c r="AN6223">
        <v>0</v>
      </c>
      <c r="AO6223">
        <v>2.616571</v>
      </c>
      <c r="AT6223">
        <v>0</v>
      </c>
      <c r="AU6223">
        <v>17.480221</v>
      </c>
      <c r="BN6223">
        <v>-2.9709310000000002</v>
      </c>
      <c r="BO6223">
        <v>0</v>
      </c>
      <c r="BR6223">
        <v>-3.7475610000000001</v>
      </c>
      <c r="BS6223">
        <v>0</v>
      </c>
      <c r="BZ6223">
        <v>0</v>
      </c>
      <c r="CA6223">
        <v>0</v>
      </c>
    </row>
    <row r="6224" spans="1:79" x14ac:dyDescent="0.3">
      <c r="A6224">
        <v>6223</v>
      </c>
      <c r="B6224">
        <v>34.055028</v>
      </c>
      <c r="C6224">
        <v>124.35352</v>
      </c>
      <c r="E6224">
        <v>2.7130640000000001</v>
      </c>
      <c r="F6224">
        <v>0</v>
      </c>
      <c r="H6224">
        <v>85.39</v>
      </c>
      <c r="K6224">
        <v>10701.87708</v>
      </c>
      <c r="U6224">
        <v>114.597295</v>
      </c>
      <c r="W6224">
        <v>3720.8522010000002</v>
      </c>
      <c r="AA6224">
        <v>150.379322</v>
      </c>
      <c r="AB6224">
        <v>-1.561345</v>
      </c>
      <c r="AC6224">
        <v>0</v>
      </c>
      <c r="AD6224">
        <v>0</v>
      </c>
      <c r="AE6224">
        <v>0</v>
      </c>
      <c r="AH6224">
        <v>0</v>
      </c>
      <c r="AI6224">
        <v>0</v>
      </c>
      <c r="AJ6224">
        <v>0</v>
      </c>
      <c r="AK6224">
        <v>0</v>
      </c>
      <c r="AN6224">
        <v>0</v>
      </c>
      <c r="AO6224">
        <v>7.2388490000000001</v>
      </c>
      <c r="AT6224">
        <v>0</v>
      </c>
      <c r="AU6224">
        <v>10.050833000000001</v>
      </c>
      <c r="BN6224">
        <v>0</v>
      </c>
      <c r="BO6224">
        <v>2.6064600000000002</v>
      </c>
      <c r="BR6224">
        <v>-2.5910769999999999</v>
      </c>
      <c r="BS6224">
        <v>0</v>
      </c>
      <c r="BZ6224">
        <v>0</v>
      </c>
      <c r="CA6224">
        <v>0</v>
      </c>
    </row>
    <row r="6225" spans="1:79" x14ac:dyDescent="0.3">
      <c r="A6225">
        <v>6224</v>
      </c>
      <c r="B6225">
        <v>36.020665999999999</v>
      </c>
      <c r="C6225">
        <v>118.332187</v>
      </c>
      <c r="E6225">
        <v>0.82969700000000002</v>
      </c>
      <c r="F6225">
        <v>0</v>
      </c>
      <c r="H6225">
        <v>76.529572000000002</v>
      </c>
      <c r="K6225">
        <v>10696.438034999999</v>
      </c>
      <c r="U6225">
        <v>110.34084</v>
      </c>
      <c r="W6225">
        <v>3723.7516770000002</v>
      </c>
      <c r="AA6225">
        <v>149.140197</v>
      </c>
      <c r="AB6225">
        <v>-1.9656389999999999</v>
      </c>
      <c r="AC6225">
        <v>0</v>
      </c>
      <c r="AD6225">
        <v>0</v>
      </c>
      <c r="AE6225">
        <v>6.0213330000000003</v>
      </c>
      <c r="AH6225">
        <v>0</v>
      </c>
      <c r="AI6225">
        <v>1.8269359999999999</v>
      </c>
      <c r="AJ6225">
        <v>0</v>
      </c>
      <c r="AK6225">
        <v>0</v>
      </c>
      <c r="AN6225">
        <v>0</v>
      </c>
      <c r="AO6225">
        <v>8.1568149999999999</v>
      </c>
      <c r="AT6225">
        <v>0</v>
      </c>
      <c r="AU6225">
        <v>4.7905100000000003</v>
      </c>
      <c r="BN6225">
        <v>0</v>
      </c>
      <c r="BO6225">
        <v>4.2564549999999999</v>
      </c>
      <c r="BR6225">
        <v>-2.8994759999999999</v>
      </c>
      <c r="BS6225">
        <v>0</v>
      </c>
      <c r="BZ6225">
        <v>0</v>
      </c>
      <c r="CA6225">
        <v>0</v>
      </c>
    </row>
    <row r="6226" spans="1:79" x14ac:dyDescent="0.3">
      <c r="A6226">
        <v>6225</v>
      </c>
      <c r="B6226">
        <v>37.926622999999999</v>
      </c>
      <c r="C6226">
        <v>104.90207100000001</v>
      </c>
      <c r="E6226">
        <v>0</v>
      </c>
      <c r="F6226">
        <v>0</v>
      </c>
      <c r="H6226">
        <v>67.742153000000002</v>
      </c>
      <c r="K6226">
        <v>10690.999320999999</v>
      </c>
      <c r="U6226">
        <v>104.075925</v>
      </c>
      <c r="W6226">
        <v>3726.8053460000001</v>
      </c>
      <c r="AA6226">
        <v>147.911281</v>
      </c>
      <c r="AB6226">
        <v>-1.9059569999999999</v>
      </c>
      <c r="AC6226">
        <v>0</v>
      </c>
      <c r="AD6226">
        <v>0</v>
      </c>
      <c r="AE6226">
        <v>13.430116</v>
      </c>
      <c r="AH6226">
        <v>0</v>
      </c>
      <c r="AI6226">
        <v>0.81243900000000002</v>
      </c>
      <c r="AJ6226">
        <v>0</v>
      </c>
      <c r="AK6226">
        <v>0</v>
      </c>
      <c r="AN6226">
        <v>0</v>
      </c>
      <c r="AO6226">
        <v>8.1568149999999999</v>
      </c>
      <c r="AT6226">
        <v>0</v>
      </c>
      <c r="AU6226">
        <v>4.7905100000000003</v>
      </c>
      <c r="BN6226">
        <v>0</v>
      </c>
      <c r="BO6226">
        <v>6.2649140000000001</v>
      </c>
      <c r="BR6226">
        <v>-3.0536690000000002</v>
      </c>
      <c r="BS6226">
        <v>0</v>
      </c>
      <c r="BZ6226">
        <v>0</v>
      </c>
      <c r="CA6226">
        <v>0</v>
      </c>
    </row>
    <row r="6227" spans="1:79" x14ac:dyDescent="0.3">
      <c r="A6227">
        <v>6226</v>
      </c>
      <c r="B6227">
        <v>40.194519999999997</v>
      </c>
      <c r="C6227">
        <v>92.956598999999997</v>
      </c>
      <c r="E6227">
        <v>0</v>
      </c>
      <c r="F6227">
        <v>0</v>
      </c>
      <c r="H6227">
        <v>59.027143000000002</v>
      </c>
      <c r="K6227">
        <v>10685.560936</v>
      </c>
      <c r="U6227">
        <v>90.178201000000001</v>
      </c>
      <c r="W6227">
        <v>3729.627712</v>
      </c>
      <c r="AA6227">
        <v>146.69249199999999</v>
      </c>
      <c r="AB6227">
        <v>-2.2678970000000001</v>
      </c>
      <c r="AC6227">
        <v>0</v>
      </c>
      <c r="AD6227">
        <v>0</v>
      </c>
      <c r="AE6227">
        <v>11.945472000000001</v>
      </c>
      <c r="AH6227">
        <v>0</v>
      </c>
      <c r="AI6227">
        <v>0</v>
      </c>
      <c r="AJ6227">
        <v>0</v>
      </c>
      <c r="AK6227">
        <v>0</v>
      </c>
      <c r="AN6227">
        <v>0</v>
      </c>
      <c r="AO6227">
        <v>8.1568149999999999</v>
      </c>
      <c r="AT6227">
        <v>0</v>
      </c>
      <c r="AU6227">
        <v>4.7905100000000003</v>
      </c>
      <c r="BN6227">
        <v>0</v>
      </c>
      <c r="BO6227">
        <v>13.897724</v>
      </c>
      <c r="BR6227">
        <v>-2.8223660000000002</v>
      </c>
      <c r="BS6227">
        <v>0</v>
      </c>
      <c r="BZ6227">
        <v>0</v>
      </c>
      <c r="CA6227">
        <v>0</v>
      </c>
    </row>
    <row r="6228" spans="1:79" x14ac:dyDescent="0.3">
      <c r="A6228">
        <v>6227</v>
      </c>
      <c r="B6228">
        <v>40.113447000000001</v>
      </c>
      <c r="C6228">
        <v>79.526483999999996</v>
      </c>
      <c r="E6228">
        <v>0</v>
      </c>
      <c r="F6228">
        <v>0</v>
      </c>
      <c r="H6228">
        <v>50.383944</v>
      </c>
      <c r="K6228">
        <v>10680.122880999999</v>
      </c>
      <c r="U6228">
        <v>73.192211</v>
      </c>
      <c r="W6228">
        <v>3732.1416920000001</v>
      </c>
      <c r="AA6228">
        <v>145.483746</v>
      </c>
      <c r="AB6228">
        <v>-2.691443</v>
      </c>
      <c r="AC6228">
        <v>2.7725149999999998</v>
      </c>
      <c r="AD6228">
        <v>0</v>
      </c>
      <c r="AE6228">
        <v>13.430116</v>
      </c>
      <c r="AH6228">
        <v>0</v>
      </c>
      <c r="AI6228">
        <v>0</v>
      </c>
      <c r="AJ6228">
        <v>0</v>
      </c>
      <c r="AK6228">
        <v>0</v>
      </c>
      <c r="AN6228">
        <v>0</v>
      </c>
      <c r="AO6228">
        <v>8.1568149999999999</v>
      </c>
      <c r="AT6228">
        <v>0</v>
      </c>
      <c r="AU6228">
        <v>4.7905100000000003</v>
      </c>
      <c r="BN6228">
        <v>0</v>
      </c>
      <c r="BO6228">
        <v>16.985990000000001</v>
      </c>
      <c r="BR6228">
        <v>-2.5139800000000001</v>
      </c>
      <c r="BS6228">
        <v>0</v>
      </c>
      <c r="BZ6228">
        <v>0</v>
      </c>
      <c r="CA6228">
        <v>0</v>
      </c>
    </row>
    <row r="6229" spans="1:79" x14ac:dyDescent="0.3">
      <c r="A6229">
        <v>6228</v>
      </c>
      <c r="B6229">
        <v>28.879089</v>
      </c>
      <c r="C6229">
        <v>66.096367999999998</v>
      </c>
      <c r="E6229">
        <v>0</v>
      </c>
      <c r="F6229">
        <v>0</v>
      </c>
      <c r="H6229">
        <v>41.811965000000001</v>
      </c>
      <c r="K6229">
        <v>10674.685154999999</v>
      </c>
      <c r="U6229">
        <v>63.567521999999997</v>
      </c>
      <c r="W6229">
        <v>3734.4089479999998</v>
      </c>
      <c r="AA6229">
        <v>144.28496000000001</v>
      </c>
      <c r="AB6229">
        <v>-3.001401</v>
      </c>
      <c r="AC6229">
        <v>14.235760000000001</v>
      </c>
      <c r="AD6229">
        <v>0</v>
      </c>
      <c r="AE6229">
        <v>13.430116</v>
      </c>
      <c r="AH6229">
        <v>0</v>
      </c>
      <c r="AI6229">
        <v>0</v>
      </c>
      <c r="AJ6229">
        <v>0</v>
      </c>
      <c r="AK6229">
        <v>0</v>
      </c>
      <c r="AN6229">
        <v>0</v>
      </c>
      <c r="AO6229">
        <v>8.1568149999999999</v>
      </c>
      <c r="AT6229">
        <v>0</v>
      </c>
      <c r="AU6229">
        <v>4.7905100000000003</v>
      </c>
      <c r="BN6229">
        <v>0</v>
      </c>
      <c r="BO6229">
        <v>9.624689</v>
      </c>
      <c r="BR6229">
        <v>-2.2672560000000002</v>
      </c>
      <c r="BS6229">
        <v>0</v>
      </c>
      <c r="BZ6229">
        <v>0</v>
      </c>
      <c r="CA6229">
        <v>0</v>
      </c>
    </row>
    <row r="6230" spans="1:79" x14ac:dyDescent="0.3">
      <c r="A6230">
        <v>6229</v>
      </c>
      <c r="B6230">
        <v>17.446432999999999</v>
      </c>
      <c r="C6230">
        <v>52.666252</v>
      </c>
      <c r="E6230">
        <v>0</v>
      </c>
      <c r="F6230">
        <v>0</v>
      </c>
      <c r="H6230">
        <v>33.31062</v>
      </c>
      <c r="K6230">
        <v>10669.454530999999</v>
      </c>
      <c r="U6230">
        <v>59.269311000000002</v>
      </c>
      <c r="W6230">
        <v>3736.922928</v>
      </c>
      <c r="AA6230">
        <v>143.09605199999999</v>
      </c>
      <c r="AB6230">
        <v>-2.803105</v>
      </c>
      <c r="AC6230">
        <v>14.235760000000001</v>
      </c>
      <c r="AD6230">
        <v>0</v>
      </c>
      <c r="AE6230">
        <v>13.430116</v>
      </c>
      <c r="AH6230">
        <v>0</v>
      </c>
      <c r="AI6230">
        <v>0</v>
      </c>
      <c r="AJ6230">
        <v>0</v>
      </c>
      <c r="AK6230">
        <v>0</v>
      </c>
      <c r="AN6230">
        <v>0</v>
      </c>
      <c r="AO6230">
        <v>8.1568149999999999</v>
      </c>
      <c r="AT6230">
        <v>0</v>
      </c>
      <c r="AU6230">
        <v>4.5837370000000002</v>
      </c>
      <c r="BN6230">
        <v>0</v>
      </c>
      <c r="BO6230">
        <v>4.2982120000000004</v>
      </c>
      <c r="BR6230">
        <v>-2.5139800000000001</v>
      </c>
      <c r="BS6230">
        <v>0</v>
      </c>
      <c r="BZ6230">
        <v>0</v>
      </c>
      <c r="CA6230">
        <v>0</v>
      </c>
    </row>
    <row r="6231" spans="1:79" x14ac:dyDescent="0.3">
      <c r="A6231">
        <v>6230</v>
      </c>
      <c r="B6231">
        <v>11.270246</v>
      </c>
      <c r="C6231">
        <v>39.236136000000002</v>
      </c>
      <c r="E6231">
        <v>0</v>
      </c>
      <c r="F6231">
        <v>0</v>
      </c>
      <c r="H6231">
        <v>24.879325000000001</v>
      </c>
      <c r="K6231">
        <v>10664.562581</v>
      </c>
      <c r="U6231">
        <v>51.156238999999999</v>
      </c>
      <c r="W6231">
        <v>3739.4060650000001</v>
      </c>
      <c r="AA6231">
        <v>141.91694100000001</v>
      </c>
      <c r="AB6231">
        <v>-2.2486440000000001</v>
      </c>
      <c r="AC6231">
        <v>8.4248320000000003</v>
      </c>
      <c r="AD6231">
        <v>0</v>
      </c>
      <c r="AE6231">
        <v>13.430116</v>
      </c>
      <c r="AH6231">
        <v>0</v>
      </c>
      <c r="AI6231">
        <v>0</v>
      </c>
      <c r="AJ6231">
        <v>0</v>
      </c>
      <c r="AK6231">
        <v>0</v>
      </c>
      <c r="AN6231">
        <v>0</v>
      </c>
      <c r="AO6231">
        <v>8.1568149999999999</v>
      </c>
      <c r="AT6231">
        <v>0</v>
      </c>
      <c r="AU6231">
        <v>4.2453820000000002</v>
      </c>
      <c r="BN6231">
        <v>0</v>
      </c>
      <c r="BO6231">
        <v>8.1130720000000007</v>
      </c>
      <c r="BR6231">
        <v>-2.483136</v>
      </c>
      <c r="BS6231">
        <v>0</v>
      </c>
      <c r="BZ6231">
        <v>0</v>
      </c>
      <c r="CA6231">
        <v>0</v>
      </c>
    </row>
    <row r="6232" spans="1:79" x14ac:dyDescent="0.3">
      <c r="A6232">
        <v>6231</v>
      </c>
      <c r="B6232">
        <v>12.837365999999999</v>
      </c>
      <c r="C6232">
        <v>25.80602</v>
      </c>
      <c r="E6232">
        <v>0</v>
      </c>
      <c r="F6232">
        <v>0</v>
      </c>
      <c r="H6232">
        <v>16.517505</v>
      </c>
      <c r="K6232">
        <v>10659.670926999999</v>
      </c>
      <c r="U6232">
        <v>35.246080999999997</v>
      </c>
      <c r="W6232">
        <v>3741.5808019999999</v>
      </c>
      <c r="AA6232">
        <v>140.747545</v>
      </c>
      <c r="AB6232">
        <v>-1.5671200000000001</v>
      </c>
      <c r="AC6232">
        <v>0</v>
      </c>
      <c r="AD6232">
        <v>0</v>
      </c>
      <c r="AE6232">
        <v>13.430116</v>
      </c>
      <c r="AH6232">
        <v>0</v>
      </c>
      <c r="AI6232">
        <v>0</v>
      </c>
      <c r="AJ6232">
        <v>0</v>
      </c>
      <c r="AK6232">
        <v>0</v>
      </c>
      <c r="AN6232">
        <v>0</v>
      </c>
      <c r="AO6232">
        <v>8.1568149999999999</v>
      </c>
      <c r="AT6232">
        <v>0</v>
      </c>
      <c r="AU6232">
        <v>4.2453820000000002</v>
      </c>
      <c r="BN6232">
        <v>0</v>
      </c>
      <c r="BO6232">
        <v>15.910157999999999</v>
      </c>
      <c r="BR6232">
        <v>-2.1747369999999999</v>
      </c>
      <c r="BS6232">
        <v>0</v>
      </c>
      <c r="BZ6232">
        <v>0</v>
      </c>
      <c r="CA6232">
        <v>0</v>
      </c>
    </row>
    <row r="6233" spans="1:79" x14ac:dyDescent="0.3">
      <c r="A6233">
        <v>6232</v>
      </c>
      <c r="B6233">
        <v>14.175387000000001</v>
      </c>
      <c r="C6233">
        <v>12.375904</v>
      </c>
      <c r="E6233">
        <v>0</v>
      </c>
      <c r="F6233">
        <v>0</v>
      </c>
      <c r="H6233">
        <v>8.2245860000000004</v>
      </c>
      <c r="K6233">
        <v>10654.779569</v>
      </c>
      <c r="U6233">
        <v>23.390248</v>
      </c>
      <c r="W6233">
        <v>3743.632177</v>
      </c>
      <c r="AA6233">
        <v>139.587785</v>
      </c>
      <c r="AB6233">
        <v>-1.33802</v>
      </c>
      <c r="AC6233">
        <v>0</v>
      </c>
      <c r="AD6233">
        <v>0</v>
      </c>
      <c r="AE6233">
        <v>13.430116</v>
      </c>
      <c r="AH6233">
        <v>0</v>
      </c>
      <c r="AI6233">
        <v>0</v>
      </c>
      <c r="AJ6233">
        <v>0</v>
      </c>
      <c r="AK6233">
        <v>0</v>
      </c>
      <c r="AN6233">
        <v>0</v>
      </c>
      <c r="AO6233">
        <v>8.1568149999999999</v>
      </c>
      <c r="AT6233">
        <v>0</v>
      </c>
      <c r="AU6233">
        <v>4.2453820000000002</v>
      </c>
      <c r="BN6233">
        <v>0</v>
      </c>
      <c r="BO6233">
        <v>11.855834</v>
      </c>
      <c r="BR6233">
        <v>-2.0513750000000002</v>
      </c>
      <c r="BS6233">
        <v>0</v>
      </c>
      <c r="BZ6233">
        <v>0</v>
      </c>
      <c r="CA6233">
        <v>0</v>
      </c>
    </row>
    <row r="6234" spans="1:79" x14ac:dyDescent="0.3">
      <c r="A6234">
        <v>6233</v>
      </c>
      <c r="B6234">
        <v>8.0435250000000007</v>
      </c>
      <c r="C6234">
        <v>12.375904</v>
      </c>
      <c r="E6234">
        <v>0</v>
      </c>
      <c r="F6234">
        <v>0</v>
      </c>
      <c r="H6234">
        <v>0</v>
      </c>
      <c r="K6234">
        <v>10649.888508</v>
      </c>
      <c r="U6234">
        <v>10.961781999999999</v>
      </c>
      <c r="W6234">
        <v>3745.6835529999998</v>
      </c>
      <c r="AA6234">
        <v>138.43758199999999</v>
      </c>
      <c r="AB6234">
        <v>-1.2456100000000001</v>
      </c>
      <c r="AC6234">
        <v>7.3774730000000002</v>
      </c>
      <c r="AD6234">
        <v>0</v>
      </c>
      <c r="AE6234">
        <v>0</v>
      </c>
      <c r="AH6234">
        <v>0</v>
      </c>
      <c r="AI6234">
        <v>0</v>
      </c>
      <c r="AJ6234">
        <v>0</v>
      </c>
      <c r="AK6234">
        <v>0</v>
      </c>
      <c r="AN6234">
        <v>0</v>
      </c>
      <c r="AO6234">
        <v>8.1568149999999999</v>
      </c>
      <c r="AT6234">
        <v>0</v>
      </c>
      <c r="AU6234">
        <v>4.2453820000000002</v>
      </c>
      <c r="BN6234">
        <v>0</v>
      </c>
      <c r="BO6234">
        <v>12.428464999999999</v>
      </c>
      <c r="BR6234">
        <v>-2.0513750000000002</v>
      </c>
      <c r="BS6234">
        <v>0</v>
      </c>
      <c r="BZ6234">
        <v>0</v>
      </c>
      <c r="CA6234">
        <v>0</v>
      </c>
    </row>
    <row r="6235" spans="1:79" x14ac:dyDescent="0.3">
      <c r="A6235">
        <v>6234</v>
      </c>
      <c r="B6235">
        <v>9.8301189999999998</v>
      </c>
      <c r="C6235">
        <v>14.772385999999999</v>
      </c>
      <c r="E6235">
        <v>0</v>
      </c>
      <c r="F6235">
        <v>0</v>
      </c>
      <c r="H6235">
        <v>0</v>
      </c>
      <c r="K6235">
        <v>10644.997743</v>
      </c>
      <c r="U6235">
        <v>5.0650170000000001</v>
      </c>
      <c r="W6235">
        <v>3748.5059190000002</v>
      </c>
      <c r="AA6235">
        <v>137.29685599999999</v>
      </c>
      <c r="AB6235">
        <v>-1.786594</v>
      </c>
      <c r="AC6235">
        <v>0</v>
      </c>
      <c r="AD6235">
        <v>-2.3964819999999998</v>
      </c>
      <c r="AE6235">
        <v>0</v>
      </c>
      <c r="AH6235">
        <v>0</v>
      </c>
      <c r="AI6235">
        <v>0</v>
      </c>
      <c r="AJ6235">
        <v>0</v>
      </c>
      <c r="AK6235">
        <v>0</v>
      </c>
      <c r="AN6235">
        <v>0</v>
      </c>
      <c r="AO6235">
        <v>0</v>
      </c>
      <c r="AT6235">
        <v>0</v>
      </c>
      <c r="AU6235">
        <v>4.2453820000000002</v>
      </c>
      <c r="BN6235">
        <v>0</v>
      </c>
      <c r="BO6235">
        <v>5.8967650000000003</v>
      </c>
      <c r="BR6235">
        <v>-2.8223660000000002</v>
      </c>
      <c r="BS6235">
        <v>0</v>
      </c>
      <c r="BZ6235">
        <v>0</v>
      </c>
      <c r="CA6235">
        <v>0</v>
      </c>
    </row>
    <row r="6236" spans="1:79" x14ac:dyDescent="0.3">
      <c r="A6236">
        <v>6235</v>
      </c>
      <c r="B6236">
        <v>12.28091</v>
      </c>
      <c r="C6236">
        <v>24.844382</v>
      </c>
      <c r="E6236">
        <v>0</v>
      </c>
      <c r="F6236">
        <v>0</v>
      </c>
      <c r="H6236">
        <v>0</v>
      </c>
      <c r="K6236">
        <v>10649.183872</v>
      </c>
      <c r="U6236">
        <v>5.3120039999999999</v>
      </c>
      <c r="W6236">
        <v>3751.9450830000001</v>
      </c>
      <c r="AA6236">
        <v>136.16552999999999</v>
      </c>
      <c r="AB6236">
        <v>-2.4507910000000002</v>
      </c>
      <c r="AC6236">
        <v>0</v>
      </c>
      <c r="AD6236">
        <v>-10.071996</v>
      </c>
      <c r="AE6236">
        <v>0</v>
      </c>
      <c r="AH6236">
        <v>0</v>
      </c>
      <c r="AI6236">
        <v>0</v>
      </c>
      <c r="AJ6236">
        <v>0</v>
      </c>
      <c r="AK6236">
        <v>0</v>
      </c>
      <c r="AN6236">
        <v>0</v>
      </c>
      <c r="AO6236">
        <v>0</v>
      </c>
      <c r="AT6236">
        <v>-4.8312150000000003</v>
      </c>
      <c r="AU6236">
        <v>0</v>
      </c>
      <c r="BN6236">
        <v>-0.24698700000000001</v>
      </c>
      <c r="BO6236">
        <v>0</v>
      </c>
      <c r="BR6236">
        <v>-3.4391639999999999</v>
      </c>
      <c r="BS6236">
        <v>0</v>
      </c>
      <c r="BZ6236">
        <v>0</v>
      </c>
      <c r="CA6236">
        <v>0</v>
      </c>
    </row>
    <row r="6237" spans="1:79" x14ac:dyDescent="0.3">
      <c r="A6237">
        <v>6236</v>
      </c>
      <c r="B6237">
        <v>14.277352</v>
      </c>
      <c r="C6237">
        <v>34.916378000000002</v>
      </c>
      <c r="E6237">
        <v>0</v>
      </c>
      <c r="F6237">
        <v>0</v>
      </c>
      <c r="H6237">
        <v>0</v>
      </c>
      <c r="K6237">
        <v>10663.333348</v>
      </c>
      <c r="U6237">
        <v>8.9639209999999991</v>
      </c>
      <c r="W6237">
        <v>3755.7697429999998</v>
      </c>
      <c r="AA6237">
        <v>135.04352600000001</v>
      </c>
      <c r="AB6237">
        <v>-1.996442</v>
      </c>
      <c r="AC6237">
        <v>0</v>
      </c>
      <c r="AD6237">
        <v>-10.071996</v>
      </c>
      <c r="AE6237">
        <v>0</v>
      </c>
      <c r="AH6237">
        <v>0</v>
      </c>
      <c r="AI6237">
        <v>0</v>
      </c>
      <c r="AJ6237">
        <v>0</v>
      </c>
      <c r="AK6237">
        <v>0</v>
      </c>
      <c r="AN6237">
        <v>0</v>
      </c>
      <c r="AO6237">
        <v>0</v>
      </c>
      <c r="AT6237">
        <v>-14.794817</v>
      </c>
      <c r="AU6237">
        <v>0</v>
      </c>
      <c r="BN6237">
        <v>-3.6519159999999999</v>
      </c>
      <c r="BO6237">
        <v>0</v>
      </c>
      <c r="BR6237">
        <v>-3.8246600000000002</v>
      </c>
      <c r="BS6237">
        <v>0</v>
      </c>
      <c r="BZ6237">
        <v>0</v>
      </c>
      <c r="CA6237">
        <v>0</v>
      </c>
    </row>
    <row r="6238" spans="1:79" x14ac:dyDescent="0.3">
      <c r="A6238">
        <v>6237</v>
      </c>
      <c r="B6238">
        <v>16.425885999999998</v>
      </c>
      <c r="C6238">
        <v>44.988374</v>
      </c>
      <c r="E6238">
        <v>0</v>
      </c>
      <c r="F6238">
        <v>0</v>
      </c>
      <c r="H6238">
        <v>0</v>
      </c>
      <c r="K6238">
        <v>10683.979409</v>
      </c>
      <c r="U6238">
        <v>16.020766999999999</v>
      </c>
      <c r="W6238">
        <v>3759.9798989999999</v>
      </c>
      <c r="AA6238">
        <v>133.930768</v>
      </c>
      <c r="AB6238">
        <v>-2.1485340000000002</v>
      </c>
      <c r="AC6238">
        <v>0</v>
      </c>
      <c r="AD6238">
        <v>-10.071996</v>
      </c>
      <c r="AE6238">
        <v>0</v>
      </c>
      <c r="AH6238">
        <v>0</v>
      </c>
      <c r="AI6238">
        <v>0</v>
      </c>
      <c r="AJ6238">
        <v>0</v>
      </c>
      <c r="AK6238">
        <v>0</v>
      </c>
      <c r="AN6238">
        <v>0</v>
      </c>
      <c r="AO6238">
        <v>0</v>
      </c>
      <c r="AT6238">
        <v>-21.292259000000001</v>
      </c>
      <c r="AU6238">
        <v>0</v>
      </c>
      <c r="BN6238">
        <v>-7.0568460000000002</v>
      </c>
      <c r="BO6238">
        <v>0</v>
      </c>
      <c r="BR6238">
        <v>-4.2101550000000003</v>
      </c>
      <c r="BS6238">
        <v>0</v>
      </c>
      <c r="BZ6238">
        <v>0</v>
      </c>
      <c r="CA6238">
        <v>0</v>
      </c>
    </row>
    <row r="6239" spans="1:79" x14ac:dyDescent="0.3">
      <c r="A6239">
        <v>6238</v>
      </c>
      <c r="B6239">
        <v>19.279046000000001</v>
      </c>
      <c r="C6239">
        <v>55.060369999999999</v>
      </c>
      <c r="E6239">
        <v>0</v>
      </c>
      <c r="F6239">
        <v>0</v>
      </c>
      <c r="H6239">
        <v>19.831448000000002</v>
      </c>
      <c r="K6239">
        <v>10695.176578000001</v>
      </c>
      <c r="U6239">
        <v>25.529160000000001</v>
      </c>
      <c r="W6239">
        <v>3764.467611</v>
      </c>
      <c r="AA6239">
        <v>132.827178</v>
      </c>
      <c r="AB6239">
        <v>-2.8531599999999999</v>
      </c>
      <c r="AC6239">
        <v>0</v>
      </c>
      <c r="AD6239">
        <v>-10.071996</v>
      </c>
      <c r="AE6239">
        <v>0</v>
      </c>
      <c r="AH6239">
        <v>0</v>
      </c>
      <c r="AI6239">
        <v>0</v>
      </c>
      <c r="AJ6239">
        <v>0</v>
      </c>
      <c r="AK6239">
        <v>0</v>
      </c>
      <c r="AN6239">
        <v>-19.831448000000002</v>
      </c>
      <c r="AO6239">
        <v>0</v>
      </c>
      <c r="AT6239">
        <v>-11.844617</v>
      </c>
      <c r="AU6239">
        <v>0</v>
      </c>
      <c r="BN6239">
        <v>-9.5083929999999999</v>
      </c>
      <c r="BO6239">
        <v>0</v>
      </c>
      <c r="BR6239">
        <v>-4.4877120000000001</v>
      </c>
      <c r="BS6239">
        <v>0</v>
      </c>
      <c r="BZ6239">
        <v>0</v>
      </c>
      <c r="CA6239">
        <v>0</v>
      </c>
    </row>
    <row r="6240" spans="1:79" x14ac:dyDescent="0.3">
      <c r="A6240">
        <v>6239</v>
      </c>
      <c r="B6240">
        <v>21.647054000000001</v>
      </c>
      <c r="C6240">
        <v>65.132366000000005</v>
      </c>
      <c r="E6240">
        <v>0</v>
      </c>
      <c r="F6240">
        <v>0</v>
      </c>
      <c r="H6240">
        <v>43.871226999999998</v>
      </c>
      <c r="K6240">
        <v>10710.613159</v>
      </c>
      <c r="U6240">
        <v>36.671920999999998</v>
      </c>
      <c r="W6240">
        <v>3769.1403610000002</v>
      </c>
      <c r="AA6240">
        <v>131.73268200000001</v>
      </c>
      <c r="AB6240">
        <v>-2.368007</v>
      </c>
      <c r="AC6240">
        <v>0</v>
      </c>
      <c r="AD6240">
        <v>-10.071996</v>
      </c>
      <c r="AE6240">
        <v>0</v>
      </c>
      <c r="AH6240">
        <v>0</v>
      </c>
      <c r="AI6240">
        <v>0</v>
      </c>
      <c r="AJ6240">
        <v>0</v>
      </c>
      <c r="AK6240">
        <v>0</v>
      </c>
      <c r="AN6240">
        <v>-24.203189999999999</v>
      </c>
      <c r="AO6240">
        <v>0</v>
      </c>
      <c r="AT6240">
        <v>-16.084710000000001</v>
      </c>
      <c r="AU6240">
        <v>0</v>
      </c>
      <c r="BN6240">
        <v>-11.142761</v>
      </c>
      <c r="BO6240">
        <v>0</v>
      </c>
      <c r="BR6240">
        <v>-4.6727499999999997</v>
      </c>
      <c r="BS6240">
        <v>0</v>
      </c>
      <c r="BZ6240">
        <v>0</v>
      </c>
      <c r="CA6240">
        <v>0</v>
      </c>
    </row>
    <row r="6241" spans="1:79" x14ac:dyDescent="0.3">
      <c r="A6241">
        <v>6240</v>
      </c>
      <c r="B6241">
        <v>23.333537</v>
      </c>
      <c r="C6241">
        <v>75.204362000000003</v>
      </c>
      <c r="E6241">
        <v>0</v>
      </c>
      <c r="F6241">
        <v>0</v>
      </c>
      <c r="H6241">
        <v>67.712918000000002</v>
      </c>
      <c r="K6241">
        <v>10719.027398</v>
      </c>
      <c r="U6241">
        <v>49.449049000000002</v>
      </c>
      <c r="W6241">
        <v>3773.998149</v>
      </c>
      <c r="AA6241">
        <v>159.34630799999999</v>
      </c>
      <c r="AB6241">
        <v>-1.686483</v>
      </c>
      <c r="AC6241">
        <v>0</v>
      </c>
      <c r="AD6241">
        <v>-10.071996</v>
      </c>
      <c r="AE6241">
        <v>0</v>
      </c>
      <c r="AH6241">
        <v>0</v>
      </c>
      <c r="AI6241">
        <v>0</v>
      </c>
      <c r="AJ6241">
        <v>0</v>
      </c>
      <c r="AK6241">
        <v>0</v>
      </c>
      <c r="AN6241">
        <v>-24.203189999999999</v>
      </c>
      <c r="AO6241">
        <v>0</v>
      </c>
      <c r="AT6241">
        <v>-9.0633009999999992</v>
      </c>
      <c r="AU6241">
        <v>0</v>
      </c>
      <c r="BN6241">
        <v>-12.777127999999999</v>
      </c>
      <c r="BO6241">
        <v>0</v>
      </c>
      <c r="BR6241">
        <v>-4.8577880000000002</v>
      </c>
      <c r="BS6241">
        <v>0</v>
      </c>
      <c r="BZ6241">
        <v>-28.699103000000001</v>
      </c>
      <c r="CA6241">
        <v>0</v>
      </c>
    </row>
    <row r="6242" spans="1:79" x14ac:dyDescent="0.3">
      <c r="A6242">
        <v>6241</v>
      </c>
      <c r="B6242">
        <v>24.656155999999999</v>
      </c>
      <c r="C6242">
        <v>85.276358000000002</v>
      </c>
      <c r="E6242">
        <v>0.74534800000000001</v>
      </c>
      <c r="F6242">
        <v>0</v>
      </c>
      <c r="H6242">
        <v>77.720402000000007</v>
      </c>
      <c r="K6242">
        <v>10739.058660000001</v>
      </c>
      <c r="U6242">
        <v>62.634768000000001</v>
      </c>
      <c r="W6242">
        <v>3755.683172</v>
      </c>
      <c r="AA6242">
        <v>158.03329500000001</v>
      </c>
      <c r="AB6242">
        <v>-1.322619</v>
      </c>
      <c r="AC6242">
        <v>0</v>
      </c>
      <c r="AD6242">
        <v>-10.071996</v>
      </c>
      <c r="AE6242">
        <v>0</v>
      </c>
      <c r="AH6242">
        <v>-0.74534800000000001</v>
      </c>
      <c r="AI6242">
        <v>0</v>
      </c>
      <c r="AJ6242">
        <v>0</v>
      </c>
      <c r="AK6242">
        <v>0</v>
      </c>
      <c r="AN6242">
        <v>-10.565438</v>
      </c>
      <c r="AO6242">
        <v>0</v>
      </c>
      <c r="AT6242">
        <v>-20.680835999999999</v>
      </c>
      <c r="AU6242">
        <v>0</v>
      </c>
      <c r="BN6242">
        <v>-13.185719000000001</v>
      </c>
      <c r="BO6242">
        <v>0</v>
      </c>
      <c r="BR6242">
        <v>0</v>
      </c>
      <c r="BS6242">
        <v>18.314976999999999</v>
      </c>
      <c r="BZ6242">
        <v>0</v>
      </c>
      <c r="CA6242">
        <v>0</v>
      </c>
    </row>
    <row r="6243" spans="1:79" x14ac:dyDescent="0.3">
      <c r="A6243">
        <v>6242</v>
      </c>
      <c r="B6243">
        <v>25.593733</v>
      </c>
      <c r="C6243">
        <v>95.348354</v>
      </c>
      <c r="E6243">
        <v>1.4751920000000001</v>
      </c>
      <c r="F6243">
        <v>0</v>
      </c>
      <c r="H6243">
        <v>66.866365000000002</v>
      </c>
      <c r="K6243">
        <v>10757.220126</v>
      </c>
      <c r="U6243">
        <v>76.229078999999999</v>
      </c>
      <c r="W6243">
        <v>3737.4144550000001</v>
      </c>
      <c r="AA6243">
        <v>156.7311</v>
      </c>
      <c r="AB6243">
        <v>-0.93757699999999999</v>
      </c>
      <c r="AC6243">
        <v>0</v>
      </c>
      <c r="AD6243">
        <v>-10.071996</v>
      </c>
      <c r="AE6243">
        <v>0</v>
      </c>
      <c r="AH6243">
        <v>-0.74534800000000001</v>
      </c>
      <c r="AI6243">
        <v>0</v>
      </c>
      <c r="AJ6243">
        <v>0</v>
      </c>
      <c r="AK6243">
        <v>0</v>
      </c>
      <c r="AN6243">
        <v>0</v>
      </c>
      <c r="AO6243">
        <v>10.213621</v>
      </c>
      <c r="AT6243">
        <v>-18.812252999999998</v>
      </c>
      <c r="AU6243">
        <v>0</v>
      </c>
      <c r="BN6243">
        <v>-13.594310999999999</v>
      </c>
      <c r="BO6243">
        <v>0</v>
      </c>
      <c r="BR6243">
        <v>0</v>
      </c>
      <c r="BS6243">
        <v>18.268716999999999</v>
      </c>
      <c r="BZ6243">
        <v>0</v>
      </c>
      <c r="CA6243">
        <v>0</v>
      </c>
    </row>
    <row r="6244" spans="1:79" x14ac:dyDescent="0.3">
      <c r="A6244">
        <v>6243</v>
      </c>
      <c r="B6244">
        <v>26.263705000000002</v>
      </c>
      <c r="C6244">
        <v>105.42035</v>
      </c>
      <c r="E6244">
        <v>2.1898559999999998</v>
      </c>
      <c r="F6244">
        <v>0</v>
      </c>
      <c r="H6244">
        <v>85.940862999999993</v>
      </c>
      <c r="K6244">
        <v>10742.103021000001</v>
      </c>
      <c r="U6244">
        <v>89.959586000000002</v>
      </c>
      <c r="W6244">
        <v>3721.924724</v>
      </c>
      <c r="AA6244">
        <v>155.43963600000001</v>
      </c>
      <c r="AB6244">
        <v>-0.66997300000000004</v>
      </c>
      <c r="AC6244">
        <v>0</v>
      </c>
      <c r="AD6244">
        <v>-10.071996</v>
      </c>
      <c r="AE6244">
        <v>0</v>
      </c>
      <c r="AH6244">
        <v>-0.74534800000000001</v>
      </c>
      <c r="AI6244">
        <v>0</v>
      </c>
      <c r="AJ6244">
        <v>0</v>
      </c>
      <c r="AK6244">
        <v>0</v>
      </c>
      <c r="AN6244">
        <v>-19.625477</v>
      </c>
      <c r="AO6244">
        <v>0</v>
      </c>
      <c r="AT6244">
        <v>0</v>
      </c>
      <c r="AU6244">
        <v>14.465218</v>
      </c>
      <c r="BN6244">
        <v>-13.730508</v>
      </c>
      <c r="BO6244">
        <v>0</v>
      </c>
      <c r="BR6244">
        <v>0</v>
      </c>
      <c r="BS6244">
        <v>15.489731000000001</v>
      </c>
      <c r="BZ6244">
        <v>0</v>
      </c>
      <c r="CA6244">
        <v>0</v>
      </c>
    </row>
    <row r="6245" spans="1:79" x14ac:dyDescent="0.3">
      <c r="A6245">
        <v>6244</v>
      </c>
      <c r="B6245">
        <v>26.954855999999999</v>
      </c>
      <c r="C6245">
        <v>115.492346</v>
      </c>
      <c r="E6245">
        <v>2.8896540000000002</v>
      </c>
      <c r="F6245">
        <v>0</v>
      </c>
      <c r="H6245">
        <v>96.812759999999997</v>
      </c>
      <c r="K6245">
        <v>10719.06378</v>
      </c>
      <c r="U6245">
        <v>102.191923</v>
      </c>
      <c r="W6245">
        <v>3726.720832</v>
      </c>
      <c r="AA6245">
        <v>154.15881300000001</v>
      </c>
      <c r="AB6245">
        <v>-0.69115000000000004</v>
      </c>
      <c r="AC6245">
        <v>0</v>
      </c>
      <c r="AD6245">
        <v>-10.071996</v>
      </c>
      <c r="AE6245">
        <v>0</v>
      </c>
      <c r="AH6245">
        <v>-0.74534800000000001</v>
      </c>
      <c r="AI6245">
        <v>0</v>
      </c>
      <c r="AJ6245">
        <v>0</v>
      </c>
      <c r="AK6245">
        <v>0</v>
      </c>
      <c r="AN6245">
        <v>-11.58005</v>
      </c>
      <c r="AO6245">
        <v>0</v>
      </c>
      <c r="AT6245">
        <v>0</v>
      </c>
      <c r="AU6245">
        <v>22.388269999999999</v>
      </c>
      <c r="BN6245">
        <v>-12.232336999999999</v>
      </c>
      <c r="BO6245">
        <v>0</v>
      </c>
      <c r="BR6245">
        <v>-4.7961080000000003</v>
      </c>
      <c r="BS6245">
        <v>0</v>
      </c>
      <c r="BZ6245">
        <v>0</v>
      </c>
      <c r="CA6245">
        <v>0</v>
      </c>
    </row>
    <row r="6246" spans="1:79" x14ac:dyDescent="0.3">
      <c r="A6246">
        <v>6245</v>
      </c>
      <c r="B6246">
        <v>27.565147</v>
      </c>
      <c r="C6246">
        <v>118.16556799999999</v>
      </c>
      <c r="E6246">
        <v>2.8295499999999998</v>
      </c>
      <c r="F6246">
        <v>0</v>
      </c>
      <c r="H6246">
        <v>96.812759999999997</v>
      </c>
      <c r="K6246">
        <v>10695.473255000001</v>
      </c>
      <c r="U6246">
        <v>111.700316</v>
      </c>
      <c r="W6246">
        <v>3731.2085440000001</v>
      </c>
      <c r="AA6246">
        <v>152.88854499999999</v>
      </c>
      <c r="AB6246">
        <v>-0.61029100000000003</v>
      </c>
      <c r="AC6246">
        <v>0</v>
      </c>
      <c r="AD6246">
        <v>-2.673222</v>
      </c>
      <c r="AE6246">
        <v>0</v>
      </c>
      <c r="AH6246">
        <v>0</v>
      </c>
      <c r="AI6246">
        <v>0</v>
      </c>
      <c r="AJ6246">
        <v>0</v>
      </c>
      <c r="AK6246">
        <v>0</v>
      </c>
      <c r="AN6246">
        <v>-0.79773700000000003</v>
      </c>
      <c r="AO6246">
        <v>0</v>
      </c>
      <c r="AT6246">
        <v>0</v>
      </c>
      <c r="AU6246">
        <v>22.940950000000001</v>
      </c>
      <c r="BN6246">
        <v>-9.5083929999999999</v>
      </c>
      <c r="BO6246">
        <v>0</v>
      </c>
      <c r="BR6246">
        <v>-4.4877120000000001</v>
      </c>
      <c r="BS6246">
        <v>0</v>
      </c>
      <c r="BZ6246">
        <v>0</v>
      </c>
      <c r="CA6246">
        <v>0</v>
      </c>
    </row>
    <row r="6247" spans="1:79" x14ac:dyDescent="0.3">
      <c r="A6247">
        <v>6246</v>
      </c>
      <c r="B6247">
        <v>28.471920999999998</v>
      </c>
      <c r="C6247">
        <v>118.16556799999999</v>
      </c>
      <c r="E6247">
        <v>2.7706949999999999</v>
      </c>
      <c r="F6247">
        <v>0</v>
      </c>
      <c r="H6247">
        <v>93.398452000000006</v>
      </c>
      <c r="K6247">
        <v>10677.344888</v>
      </c>
      <c r="U6247">
        <v>114.67124699999999</v>
      </c>
      <c r="W6247">
        <v>3734.9561050000002</v>
      </c>
      <c r="AA6247">
        <v>151.62874299999999</v>
      </c>
      <c r="AB6247">
        <v>-0.90677399999999997</v>
      </c>
      <c r="AC6247">
        <v>0</v>
      </c>
      <c r="AD6247">
        <v>0</v>
      </c>
      <c r="AE6247">
        <v>0</v>
      </c>
      <c r="AH6247">
        <v>0</v>
      </c>
      <c r="AI6247">
        <v>0</v>
      </c>
      <c r="AJ6247">
        <v>0</v>
      </c>
      <c r="AK6247">
        <v>0</v>
      </c>
      <c r="AN6247">
        <v>0</v>
      </c>
      <c r="AO6247">
        <v>2.616571</v>
      </c>
      <c r="AT6247">
        <v>0</v>
      </c>
      <c r="AU6247">
        <v>17.480221</v>
      </c>
      <c r="BN6247">
        <v>-2.9709310000000002</v>
      </c>
      <c r="BO6247">
        <v>0</v>
      </c>
      <c r="BR6247">
        <v>-3.7475610000000001</v>
      </c>
      <c r="BS6247">
        <v>0</v>
      </c>
      <c r="BZ6247">
        <v>0</v>
      </c>
      <c r="CA6247">
        <v>0</v>
      </c>
    </row>
    <row r="6248" spans="1:79" x14ac:dyDescent="0.3">
      <c r="A6248">
        <v>6247</v>
      </c>
      <c r="B6248">
        <v>30.033265</v>
      </c>
      <c r="C6248">
        <v>118.16556799999999</v>
      </c>
      <c r="E6248">
        <v>2.7130640000000001</v>
      </c>
      <c r="F6248">
        <v>0</v>
      </c>
      <c r="H6248">
        <v>85.39</v>
      </c>
      <c r="K6248">
        <v>10666.647008</v>
      </c>
      <c r="U6248">
        <v>112.064786</v>
      </c>
      <c r="W6248">
        <v>3737.5471819999998</v>
      </c>
      <c r="AA6248">
        <v>150.379322</v>
      </c>
      <c r="AB6248">
        <v>-1.561345</v>
      </c>
      <c r="AC6248">
        <v>0</v>
      </c>
      <c r="AD6248">
        <v>0</v>
      </c>
      <c r="AE6248">
        <v>0</v>
      </c>
      <c r="AH6248">
        <v>0</v>
      </c>
      <c r="AI6248">
        <v>0</v>
      </c>
      <c r="AJ6248">
        <v>0</v>
      </c>
      <c r="AK6248">
        <v>0</v>
      </c>
      <c r="AN6248">
        <v>0</v>
      </c>
      <c r="AO6248">
        <v>7.2388490000000001</v>
      </c>
      <c r="AT6248">
        <v>0</v>
      </c>
      <c r="AU6248">
        <v>10.050833000000001</v>
      </c>
      <c r="BN6248">
        <v>0</v>
      </c>
      <c r="BO6248">
        <v>2.6064600000000002</v>
      </c>
      <c r="BR6248">
        <v>-2.5910769999999999</v>
      </c>
      <c r="BS6248">
        <v>0</v>
      </c>
      <c r="BZ6248">
        <v>0</v>
      </c>
      <c r="CA6248">
        <v>0</v>
      </c>
    </row>
    <row r="6249" spans="1:79" x14ac:dyDescent="0.3">
      <c r="A6249">
        <v>6248</v>
      </c>
      <c r="B6249">
        <v>31.998904</v>
      </c>
      <c r="C6249">
        <v>112.14423499999999</v>
      </c>
      <c r="E6249">
        <v>0.82969700000000002</v>
      </c>
      <c r="F6249">
        <v>0</v>
      </c>
      <c r="H6249">
        <v>76.529572000000002</v>
      </c>
      <c r="K6249">
        <v>10661.210099</v>
      </c>
      <c r="U6249">
        <v>107.808331</v>
      </c>
      <c r="W6249">
        <v>3740.4466579999998</v>
      </c>
      <c r="AA6249">
        <v>149.140197</v>
      </c>
      <c r="AB6249">
        <v>-1.9656389999999999</v>
      </c>
      <c r="AC6249">
        <v>0</v>
      </c>
      <c r="AD6249">
        <v>0</v>
      </c>
      <c r="AE6249">
        <v>6.0213330000000003</v>
      </c>
      <c r="AH6249">
        <v>0</v>
      </c>
      <c r="AI6249">
        <v>1.8269359999999999</v>
      </c>
      <c r="AJ6249">
        <v>0</v>
      </c>
      <c r="AK6249">
        <v>0</v>
      </c>
      <c r="AN6249">
        <v>0</v>
      </c>
      <c r="AO6249">
        <v>8.1568149999999999</v>
      </c>
      <c r="AT6249">
        <v>0</v>
      </c>
      <c r="AU6249">
        <v>4.7905100000000003</v>
      </c>
      <c r="BN6249">
        <v>0</v>
      </c>
      <c r="BO6249">
        <v>4.2564549999999999</v>
      </c>
      <c r="BR6249">
        <v>-2.8994759999999999</v>
      </c>
      <c r="BS6249">
        <v>0</v>
      </c>
      <c r="BZ6249">
        <v>0</v>
      </c>
      <c r="CA6249">
        <v>0</v>
      </c>
    </row>
    <row r="6250" spans="1:79" x14ac:dyDescent="0.3">
      <c r="A6250">
        <v>6249</v>
      </c>
      <c r="B6250">
        <v>33.904860999999997</v>
      </c>
      <c r="C6250">
        <v>98.714118999999997</v>
      </c>
      <c r="E6250">
        <v>0</v>
      </c>
      <c r="F6250">
        <v>0</v>
      </c>
      <c r="H6250">
        <v>67.742153000000002</v>
      </c>
      <c r="K6250">
        <v>10655.773519</v>
      </c>
      <c r="U6250">
        <v>101.54341700000001</v>
      </c>
      <c r="W6250">
        <v>3743.5003270000002</v>
      </c>
      <c r="AA6250">
        <v>147.911281</v>
      </c>
      <c r="AB6250">
        <v>-1.9059569999999999</v>
      </c>
      <c r="AC6250">
        <v>0</v>
      </c>
      <c r="AD6250">
        <v>0</v>
      </c>
      <c r="AE6250">
        <v>13.430116</v>
      </c>
      <c r="AH6250">
        <v>0</v>
      </c>
      <c r="AI6250">
        <v>0.81243900000000002</v>
      </c>
      <c r="AJ6250">
        <v>0</v>
      </c>
      <c r="AK6250">
        <v>0</v>
      </c>
      <c r="AN6250">
        <v>0</v>
      </c>
      <c r="AO6250">
        <v>8.1568149999999999</v>
      </c>
      <c r="AT6250">
        <v>0</v>
      </c>
      <c r="AU6250">
        <v>4.7905100000000003</v>
      </c>
      <c r="BN6250">
        <v>0</v>
      </c>
      <c r="BO6250">
        <v>6.2649140000000001</v>
      </c>
      <c r="BR6250">
        <v>-3.0536690000000002</v>
      </c>
      <c r="BS6250">
        <v>0</v>
      </c>
      <c r="BZ6250">
        <v>0</v>
      </c>
      <c r="CA6250">
        <v>0</v>
      </c>
    </row>
    <row r="6251" spans="1:79" x14ac:dyDescent="0.3">
      <c r="A6251">
        <v>6250</v>
      </c>
      <c r="B6251">
        <v>36.172758000000002</v>
      </c>
      <c r="C6251">
        <v>86.768647000000001</v>
      </c>
      <c r="E6251">
        <v>0</v>
      </c>
      <c r="F6251">
        <v>0</v>
      </c>
      <c r="H6251">
        <v>59.027143000000002</v>
      </c>
      <c r="K6251">
        <v>10650.337269</v>
      </c>
      <c r="U6251">
        <v>87.645692999999994</v>
      </c>
      <c r="W6251">
        <v>3746.3226930000001</v>
      </c>
      <c r="AA6251">
        <v>146.69249199999999</v>
      </c>
      <c r="AB6251">
        <v>-2.2678970000000001</v>
      </c>
      <c r="AC6251">
        <v>0</v>
      </c>
      <c r="AD6251">
        <v>0</v>
      </c>
      <c r="AE6251">
        <v>11.945472000000001</v>
      </c>
      <c r="AH6251">
        <v>0</v>
      </c>
      <c r="AI6251">
        <v>0</v>
      </c>
      <c r="AJ6251">
        <v>0</v>
      </c>
      <c r="AK6251">
        <v>0</v>
      </c>
      <c r="AN6251">
        <v>0</v>
      </c>
      <c r="AO6251">
        <v>8.1568149999999999</v>
      </c>
      <c r="AT6251">
        <v>0</v>
      </c>
      <c r="AU6251">
        <v>4.7905100000000003</v>
      </c>
      <c r="BN6251">
        <v>0</v>
      </c>
      <c r="BO6251">
        <v>13.897724</v>
      </c>
      <c r="BR6251">
        <v>-2.8223660000000002</v>
      </c>
      <c r="BS6251">
        <v>0</v>
      </c>
      <c r="BZ6251">
        <v>0</v>
      </c>
      <c r="CA6251">
        <v>0</v>
      </c>
    </row>
    <row r="6252" spans="1:79" x14ac:dyDescent="0.3">
      <c r="A6252">
        <v>6251</v>
      </c>
      <c r="B6252">
        <v>36.091684999999998</v>
      </c>
      <c r="C6252">
        <v>73.338531000000003</v>
      </c>
      <c r="E6252">
        <v>0</v>
      </c>
      <c r="F6252">
        <v>0</v>
      </c>
      <c r="H6252">
        <v>50.383944</v>
      </c>
      <c r="K6252">
        <v>10644.901347999999</v>
      </c>
      <c r="U6252">
        <v>70.659701999999996</v>
      </c>
      <c r="W6252">
        <v>3748.8366729999998</v>
      </c>
      <c r="AA6252">
        <v>145.483746</v>
      </c>
      <c r="AB6252">
        <v>-2.691443</v>
      </c>
      <c r="AC6252">
        <v>2.7725149999999998</v>
      </c>
      <c r="AD6252">
        <v>0</v>
      </c>
      <c r="AE6252">
        <v>13.430116</v>
      </c>
      <c r="AH6252">
        <v>0</v>
      </c>
      <c r="AI6252">
        <v>0</v>
      </c>
      <c r="AJ6252">
        <v>0</v>
      </c>
      <c r="AK6252">
        <v>0</v>
      </c>
      <c r="AN6252">
        <v>0</v>
      </c>
      <c r="AO6252">
        <v>8.1568149999999999</v>
      </c>
      <c r="AT6252">
        <v>0</v>
      </c>
      <c r="AU6252">
        <v>4.7905100000000003</v>
      </c>
      <c r="BN6252">
        <v>0</v>
      </c>
      <c r="BO6252">
        <v>16.985990000000001</v>
      </c>
      <c r="BR6252">
        <v>-2.5139800000000001</v>
      </c>
      <c r="BS6252">
        <v>0</v>
      </c>
      <c r="BZ6252">
        <v>0</v>
      </c>
      <c r="CA6252">
        <v>0</v>
      </c>
    </row>
    <row r="6253" spans="1:79" x14ac:dyDescent="0.3">
      <c r="A6253">
        <v>6252</v>
      </c>
      <c r="B6253">
        <v>24.857326</v>
      </c>
      <c r="C6253">
        <v>59.908416000000003</v>
      </c>
      <c r="E6253">
        <v>0</v>
      </c>
      <c r="F6253">
        <v>0</v>
      </c>
      <c r="H6253">
        <v>41.811965000000001</v>
      </c>
      <c r="K6253">
        <v>10639.465757</v>
      </c>
      <c r="U6253">
        <v>61.035013999999997</v>
      </c>
      <c r="W6253">
        <v>3751.1039289999999</v>
      </c>
      <c r="AA6253">
        <v>144.28496000000001</v>
      </c>
      <c r="AB6253">
        <v>-3.001401</v>
      </c>
      <c r="AC6253">
        <v>14.235760000000001</v>
      </c>
      <c r="AD6253">
        <v>0</v>
      </c>
      <c r="AE6253">
        <v>13.430116</v>
      </c>
      <c r="AH6253">
        <v>0</v>
      </c>
      <c r="AI6253">
        <v>0</v>
      </c>
      <c r="AJ6253">
        <v>0</v>
      </c>
      <c r="AK6253">
        <v>0</v>
      </c>
      <c r="AN6253">
        <v>0</v>
      </c>
      <c r="AO6253">
        <v>8.1568149999999999</v>
      </c>
      <c r="AT6253">
        <v>0</v>
      </c>
      <c r="AU6253">
        <v>4.7905100000000003</v>
      </c>
      <c r="BN6253">
        <v>0</v>
      </c>
      <c r="BO6253">
        <v>9.624689</v>
      </c>
      <c r="BR6253">
        <v>-2.2672560000000002</v>
      </c>
      <c r="BS6253">
        <v>0</v>
      </c>
      <c r="BZ6253">
        <v>0</v>
      </c>
      <c r="CA6253">
        <v>0</v>
      </c>
    </row>
    <row r="6254" spans="1:79" x14ac:dyDescent="0.3">
      <c r="A6254">
        <v>6253</v>
      </c>
      <c r="B6254">
        <v>13.424671</v>
      </c>
      <c r="C6254">
        <v>46.478299999999997</v>
      </c>
      <c r="E6254">
        <v>0</v>
      </c>
      <c r="F6254">
        <v>0</v>
      </c>
      <c r="H6254">
        <v>33.31062</v>
      </c>
      <c r="K6254">
        <v>10634.237268000001</v>
      </c>
      <c r="U6254">
        <v>56.736801999999997</v>
      </c>
      <c r="W6254">
        <v>3753.6179099999999</v>
      </c>
      <c r="AA6254">
        <v>143.09605199999999</v>
      </c>
      <c r="AB6254">
        <v>-2.803105</v>
      </c>
      <c r="AC6254">
        <v>14.235760000000001</v>
      </c>
      <c r="AD6254">
        <v>0</v>
      </c>
      <c r="AE6254">
        <v>13.430116</v>
      </c>
      <c r="AH6254">
        <v>0</v>
      </c>
      <c r="AI6254">
        <v>0</v>
      </c>
      <c r="AJ6254">
        <v>0</v>
      </c>
      <c r="AK6254">
        <v>0</v>
      </c>
      <c r="AN6254">
        <v>0</v>
      </c>
      <c r="AO6254">
        <v>8.1568149999999999</v>
      </c>
      <c r="AT6254">
        <v>0</v>
      </c>
      <c r="AU6254">
        <v>4.5837370000000002</v>
      </c>
      <c r="BN6254">
        <v>0</v>
      </c>
      <c r="BO6254">
        <v>4.2982120000000004</v>
      </c>
      <c r="BR6254">
        <v>-2.5139800000000001</v>
      </c>
      <c r="BS6254">
        <v>0</v>
      </c>
      <c r="BZ6254">
        <v>0</v>
      </c>
      <c r="CA6254">
        <v>0</v>
      </c>
    </row>
    <row r="6255" spans="1:79" x14ac:dyDescent="0.3">
      <c r="A6255">
        <v>6254</v>
      </c>
      <c r="B6255">
        <v>7.2484840000000004</v>
      </c>
      <c r="C6255">
        <v>33.048183999999999</v>
      </c>
      <c r="E6255">
        <v>0</v>
      </c>
      <c r="F6255">
        <v>0</v>
      </c>
      <c r="H6255">
        <v>24.879325000000001</v>
      </c>
      <c r="K6255">
        <v>10629.347451</v>
      </c>
      <c r="U6255">
        <v>48.623730000000002</v>
      </c>
      <c r="W6255">
        <v>3756.1010460000002</v>
      </c>
      <c r="AA6255">
        <v>141.91694100000001</v>
      </c>
      <c r="AB6255">
        <v>-2.2486440000000001</v>
      </c>
      <c r="AC6255">
        <v>8.4248320000000003</v>
      </c>
      <c r="AD6255">
        <v>0</v>
      </c>
      <c r="AE6255">
        <v>13.430116</v>
      </c>
      <c r="AH6255">
        <v>0</v>
      </c>
      <c r="AI6255">
        <v>0</v>
      </c>
      <c r="AJ6255">
        <v>0</v>
      </c>
      <c r="AK6255">
        <v>0</v>
      </c>
      <c r="AN6255">
        <v>0</v>
      </c>
      <c r="AO6255">
        <v>8.1568149999999999</v>
      </c>
      <c r="AT6255">
        <v>0</v>
      </c>
      <c r="AU6255">
        <v>4.2453820000000002</v>
      </c>
      <c r="BN6255">
        <v>0</v>
      </c>
      <c r="BO6255">
        <v>8.1130720000000007</v>
      </c>
      <c r="BR6255">
        <v>-2.483136</v>
      </c>
      <c r="BS6255">
        <v>0</v>
      </c>
      <c r="BZ6255">
        <v>0</v>
      </c>
      <c r="CA6255">
        <v>0</v>
      </c>
    </row>
    <row r="6256" spans="1:79" x14ac:dyDescent="0.3">
      <c r="A6256">
        <v>6255</v>
      </c>
      <c r="B6256">
        <v>8.8156040000000004</v>
      </c>
      <c r="C6256">
        <v>19.618068000000001</v>
      </c>
      <c r="E6256">
        <v>0</v>
      </c>
      <c r="F6256">
        <v>0</v>
      </c>
      <c r="H6256">
        <v>16.517505</v>
      </c>
      <c r="K6256">
        <v>10624.457931000001</v>
      </c>
      <c r="U6256">
        <v>32.713572999999997</v>
      </c>
      <c r="W6256">
        <v>3758.275783</v>
      </c>
      <c r="AA6256">
        <v>140.747545</v>
      </c>
      <c r="AB6256">
        <v>-1.5671200000000001</v>
      </c>
      <c r="AC6256">
        <v>0</v>
      </c>
      <c r="AD6256">
        <v>0</v>
      </c>
      <c r="AE6256">
        <v>13.430116</v>
      </c>
      <c r="AH6256">
        <v>0</v>
      </c>
      <c r="AI6256">
        <v>0</v>
      </c>
      <c r="AJ6256">
        <v>0</v>
      </c>
      <c r="AK6256">
        <v>0</v>
      </c>
      <c r="AN6256">
        <v>0</v>
      </c>
      <c r="AO6256">
        <v>8.1568149999999999</v>
      </c>
      <c r="AT6256">
        <v>0</v>
      </c>
      <c r="AU6256">
        <v>4.2453820000000002</v>
      </c>
      <c r="BN6256">
        <v>0</v>
      </c>
      <c r="BO6256">
        <v>15.910157999999999</v>
      </c>
      <c r="BR6256">
        <v>-2.1747369999999999</v>
      </c>
      <c r="BS6256">
        <v>0</v>
      </c>
      <c r="BZ6256">
        <v>0</v>
      </c>
      <c r="CA6256">
        <v>0</v>
      </c>
    </row>
    <row r="6257" spans="1:79" x14ac:dyDescent="0.3">
      <c r="A6257">
        <v>6256</v>
      </c>
      <c r="B6257">
        <v>10.153624000000001</v>
      </c>
      <c r="C6257">
        <v>6.1879520000000001</v>
      </c>
      <c r="E6257">
        <v>0</v>
      </c>
      <c r="F6257">
        <v>0</v>
      </c>
      <c r="H6257">
        <v>8.2245860000000004</v>
      </c>
      <c r="K6257">
        <v>10619.568707</v>
      </c>
      <c r="U6257">
        <v>20.857738999999999</v>
      </c>
      <c r="W6257">
        <v>3760.3271589999999</v>
      </c>
      <c r="AA6257">
        <v>139.587785</v>
      </c>
      <c r="AB6257">
        <v>-1.33802</v>
      </c>
      <c r="AC6257">
        <v>0</v>
      </c>
      <c r="AD6257">
        <v>0</v>
      </c>
      <c r="AE6257">
        <v>13.430116</v>
      </c>
      <c r="AH6257">
        <v>0</v>
      </c>
      <c r="AI6257">
        <v>0</v>
      </c>
      <c r="AJ6257">
        <v>0</v>
      </c>
      <c r="AK6257">
        <v>0</v>
      </c>
      <c r="AN6257">
        <v>0</v>
      </c>
      <c r="AO6257">
        <v>8.1568149999999999</v>
      </c>
      <c r="AT6257">
        <v>0</v>
      </c>
      <c r="AU6257">
        <v>4.2453820000000002</v>
      </c>
      <c r="BN6257">
        <v>0</v>
      </c>
      <c r="BO6257">
        <v>11.855834</v>
      </c>
      <c r="BR6257">
        <v>-2.0513750000000002</v>
      </c>
      <c r="BS6257">
        <v>0</v>
      </c>
      <c r="BZ6257">
        <v>0</v>
      </c>
      <c r="CA6257">
        <v>0</v>
      </c>
    </row>
    <row r="6258" spans="1:79" x14ac:dyDescent="0.3">
      <c r="A6258">
        <v>6257</v>
      </c>
      <c r="B6258">
        <v>4.0217619999999998</v>
      </c>
      <c r="C6258">
        <v>6.1879520000000001</v>
      </c>
      <c r="E6258">
        <v>0</v>
      </c>
      <c r="F6258">
        <v>0</v>
      </c>
      <c r="H6258">
        <v>0</v>
      </c>
      <c r="K6258">
        <v>10614.67978</v>
      </c>
      <c r="U6258">
        <v>8.4292739999999995</v>
      </c>
      <c r="W6258">
        <v>3762.3785339999999</v>
      </c>
      <c r="AA6258">
        <v>138.43758199999999</v>
      </c>
      <c r="AB6258">
        <v>-1.2456100000000001</v>
      </c>
      <c r="AC6258">
        <v>7.3774730000000002</v>
      </c>
      <c r="AD6258">
        <v>0</v>
      </c>
      <c r="AE6258">
        <v>0</v>
      </c>
      <c r="AH6258">
        <v>0</v>
      </c>
      <c r="AI6258">
        <v>0</v>
      </c>
      <c r="AJ6258">
        <v>0</v>
      </c>
      <c r="AK6258">
        <v>0</v>
      </c>
      <c r="AN6258">
        <v>0</v>
      </c>
      <c r="AO6258">
        <v>8.1568149999999999</v>
      </c>
      <c r="AT6258">
        <v>0</v>
      </c>
      <c r="AU6258">
        <v>4.2453820000000002</v>
      </c>
      <c r="BN6258">
        <v>0</v>
      </c>
      <c r="BO6258">
        <v>12.428464999999999</v>
      </c>
      <c r="BR6258">
        <v>-2.0513750000000002</v>
      </c>
      <c r="BS6258">
        <v>0</v>
      </c>
      <c r="BZ6258">
        <v>0</v>
      </c>
      <c r="CA6258">
        <v>0</v>
      </c>
    </row>
    <row r="6259" spans="1:79" x14ac:dyDescent="0.3">
      <c r="A6259">
        <v>6258</v>
      </c>
      <c r="B6259">
        <v>5.808357</v>
      </c>
      <c r="C6259">
        <v>8.5844339999999999</v>
      </c>
      <c r="E6259">
        <v>0</v>
      </c>
      <c r="F6259">
        <v>0</v>
      </c>
      <c r="H6259">
        <v>0</v>
      </c>
      <c r="K6259">
        <v>10609.791149000001</v>
      </c>
      <c r="U6259">
        <v>2.5325090000000001</v>
      </c>
      <c r="W6259">
        <v>3765.2008999999998</v>
      </c>
      <c r="AA6259">
        <v>137.29685599999999</v>
      </c>
      <c r="AB6259">
        <v>-1.786594</v>
      </c>
      <c r="AC6259">
        <v>0</v>
      </c>
      <c r="AD6259">
        <v>-2.3964819999999998</v>
      </c>
      <c r="AE6259">
        <v>0</v>
      </c>
      <c r="AH6259">
        <v>0</v>
      </c>
      <c r="AI6259">
        <v>0</v>
      </c>
      <c r="AJ6259">
        <v>0</v>
      </c>
      <c r="AK6259">
        <v>0</v>
      </c>
      <c r="AN6259">
        <v>0</v>
      </c>
      <c r="AO6259">
        <v>0</v>
      </c>
      <c r="AT6259">
        <v>0</v>
      </c>
      <c r="AU6259">
        <v>4.2453820000000002</v>
      </c>
      <c r="BN6259">
        <v>0</v>
      </c>
      <c r="BO6259">
        <v>5.8967650000000003</v>
      </c>
      <c r="BR6259">
        <v>-2.8223660000000002</v>
      </c>
      <c r="BS6259">
        <v>0</v>
      </c>
      <c r="BZ6259">
        <v>0</v>
      </c>
      <c r="CA6259">
        <v>0</v>
      </c>
    </row>
    <row r="6260" spans="1:79" x14ac:dyDescent="0.3">
      <c r="A6260">
        <v>6259</v>
      </c>
      <c r="B6260">
        <v>8.2591479999999997</v>
      </c>
      <c r="C6260">
        <v>18.65643</v>
      </c>
      <c r="E6260">
        <v>0</v>
      </c>
      <c r="F6260">
        <v>0</v>
      </c>
      <c r="H6260">
        <v>0</v>
      </c>
      <c r="K6260">
        <v>10613.979411</v>
      </c>
      <c r="U6260">
        <v>2.779496</v>
      </c>
      <c r="W6260">
        <v>3768.6400640000002</v>
      </c>
      <c r="AA6260">
        <v>136.16552999999999</v>
      </c>
      <c r="AB6260">
        <v>-2.4507910000000002</v>
      </c>
      <c r="AC6260">
        <v>0</v>
      </c>
      <c r="AD6260">
        <v>-10.071996</v>
      </c>
      <c r="AE6260">
        <v>0</v>
      </c>
      <c r="AH6260">
        <v>0</v>
      </c>
      <c r="AI6260">
        <v>0</v>
      </c>
      <c r="AJ6260">
        <v>0</v>
      </c>
      <c r="AK6260">
        <v>0</v>
      </c>
      <c r="AN6260">
        <v>0</v>
      </c>
      <c r="AO6260">
        <v>0</v>
      </c>
      <c r="AT6260">
        <v>-4.8312150000000003</v>
      </c>
      <c r="AU6260">
        <v>0</v>
      </c>
      <c r="BN6260">
        <v>-0.24698700000000001</v>
      </c>
      <c r="BO6260">
        <v>0</v>
      </c>
      <c r="BR6260">
        <v>-3.4391639999999999</v>
      </c>
      <c r="BS6260">
        <v>0</v>
      </c>
      <c r="BZ6260">
        <v>0</v>
      </c>
      <c r="CA6260">
        <v>0</v>
      </c>
    </row>
    <row r="6261" spans="1:79" x14ac:dyDescent="0.3">
      <c r="A6261">
        <v>6260</v>
      </c>
      <c r="B6261">
        <v>10.25559</v>
      </c>
      <c r="C6261">
        <v>28.728425999999999</v>
      </c>
      <c r="E6261">
        <v>0</v>
      </c>
      <c r="F6261">
        <v>0</v>
      </c>
      <c r="H6261">
        <v>0</v>
      </c>
      <c r="K6261">
        <v>10628.131020999999</v>
      </c>
      <c r="U6261">
        <v>6.4314119999999999</v>
      </c>
      <c r="W6261">
        <v>3772.4647239999999</v>
      </c>
      <c r="AA6261">
        <v>135.04352600000001</v>
      </c>
      <c r="AB6261">
        <v>-1.996442</v>
      </c>
      <c r="AC6261">
        <v>0</v>
      </c>
      <c r="AD6261">
        <v>-10.071996</v>
      </c>
      <c r="AE6261">
        <v>0</v>
      </c>
      <c r="AH6261">
        <v>0</v>
      </c>
      <c r="AI6261">
        <v>0</v>
      </c>
      <c r="AJ6261">
        <v>0</v>
      </c>
      <c r="AK6261">
        <v>0</v>
      </c>
      <c r="AN6261">
        <v>0</v>
      </c>
      <c r="AO6261">
        <v>0</v>
      </c>
      <c r="AT6261">
        <v>-14.794817</v>
      </c>
      <c r="AU6261">
        <v>0</v>
      </c>
      <c r="BN6261">
        <v>-3.6519159999999999</v>
      </c>
      <c r="BO6261">
        <v>0</v>
      </c>
      <c r="BR6261">
        <v>-3.8246600000000002</v>
      </c>
      <c r="BS6261">
        <v>0</v>
      </c>
      <c r="BZ6261">
        <v>0</v>
      </c>
      <c r="CA6261">
        <v>0</v>
      </c>
    </row>
    <row r="6262" spans="1:79" x14ac:dyDescent="0.3">
      <c r="A6262">
        <v>6261</v>
      </c>
      <c r="B6262">
        <v>12.404123999999999</v>
      </c>
      <c r="C6262">
        <v>38.800421999999998</v>
      </c>
      <c r="E6262">
        <v>0</v>
      </c>
      <c r="F6262">
        <v>0</v>
      </c>
      <c r="H6262">
        <v>0</v>
      </c>
      <c r="K6262">
        <v>10648.779215</v>
      </c>
      <c r="U6262">
        <v>13.488258</v>
      </c>
      <c r="W6262">
        <v>3776.67488</v>
      </c>
      <c r="AA6262">
        <v>133.930768</v>
      </c>
      <c r="AB6262">
        <v>-2.1485340000000002</v>
      </c>
      <c r="AC6262">
        <v>0</v>
      </c>
      <c r="AD6262">
        <v>-10.071996</v>
      </c>
      <c r="AE6262">
        <v>0</v>
      </c>
      <c r="AH6262">
        <v>0</v>
      </c>
      <c r="AI6262">
        <v>0</v>
      </c>
      <c r="AJ6262">
        <v>0</v>
      </c>
      <c r="AK6262">
        <v>0</v>
      </c>
      <c r="AN6262">
        <v>0</v>
      </c>
      <c r="AO6262">
        <v>0</v>
      </c>
      <c r="AT6262">
        <v>-21.292259000000001</v>
      </c>
      <c r="AU6262">
        <v>0</v>
      </c>
      <c r="BN6262">
        <v>-7.0568460000000002</v>
      </c>
      <c r="BO6262">
        <v>0</v>
      </c>
      <c r="BR6262">
        <v>-4.2101550000000003</v>
      </c>
      <c r="BS6262">
        <v>0</v>
      </c>
      <c r="BZ6262">
        <v>0</v>
      </c>
      <c r="CA6262">
        <v>0</v>
      </c>
    </row>
    <row r="6263" spans="1:79" x14ac:dyDescent="0.3">
      <c r="A6263">
        <v>6262</v>
      </c>
      <c r="B6263">
        <v>15.257284</v>
      </c>
      <c r="C6263">
        <v>48.872418000000003</v>
      </c>
      <c r="E6263">
        <v>0</v>
      </c>
      <c r="F6263">
        <v>0</v>
      </c>
      <c r="H6263">
        <v>19.831448000000002</v>
      </c>
      <c r="K6263">
        <v>10659.978517</v>
      </c>
      <c r="U6263">
        <v>22.996651</v>
      </c>
      <c r="W6263">
        <v>3781.1625920000001</v>
      </c>
      <c r="AA6263">
        <v>132.827178</v>
      </c>
      <c r="AB6263">
        <v>-2.8531599999999999</v>
      </c>
      <c r="AC6263">
        <v>0</v>
      </c>
      <c r="AD6263">
        <v>-10.071996</v>
      </c>
      <c r="AE6263">
        <v>0</v>
      </c>
      <c r="AH6263">
        <v>0</v>
      </c>
      <c r="AI6263">
        <v>0</v>
      </c>
      <c r="AJ6263">
        <v>0</v>
      </c>
      <c r="AK6263">
        <v>0</v>
      </c>
      <c r="AN6263">
        <v>-19.831448000000002</v>
      </c>
      <c r="AO6263">
        <v>0</v>
      </c>
      <c r="AT6263">
        <v>-11.844617</v>
      </c>
      <c r="AU6263">
        <v>0</v>
      </c>
      <c r="BN6263">
        <v>-9.5083929999999999</v>
      </c>
      <c r="BO6263">
        <v>0</v>
      </c>
      <c r="BR6263">
        <v>-4.4877120000000001</v>
      </c>
      <c r="BS6263">
        <v>0</v>
      </c>
      <c r="BZ6263">
        <v>0</v>
      </c>
      <c r="CA6263">
        <v>0</v>
      </c>
    </row>
    <row r="6264" spans="1:79" x14ac:dyDescent="0.3">
      <c r="A6264">
        <v>6263</v>
      </c>
      <c r="B6264">
        <v>17.625291000000001</v>
      </c>
      <c r="C6264">
        <v>58.944414000000002</v>
      </c>
      <c r="E6264">
        <v>0</v>
      </c>
      <c r="F6264">
        <v>0</v>
      </c>
      <c r="H6264">
        <v>43.871226999999998</v>
      </c>
      <c r="K6264">
        <v>10675.417230999999</v>
      </c>
      <c r="U6264">
        <v>34.139412999999998</v>
      </c>
      <c r="W6264">
        <v>3785.8353419999999</v>
      </c>
      <c r="AA6264">
        <v>131.73268200000001</v>
      </c>
      <c r="AB6264">
        <v>-2.368007</v>
      </c>
      <c r="AC6264">
        <v>0</v>
      </c>
      <c r="AD6264">
        <v>-10.071996</v>
      </c>
      <c r="AE6264">
        <v>0</v>
      </c>
      <c r="AH6264">
        <v>0</v>
      </c>
      <c r="AI6264">
        <v>0</v>
      </c>
      <c r="AJ6264">
        <v>0</v>
      </c>
      <c r="AK6264">
        <v>0</v>
      </c>
      <c r="AN6264">
        <v>-24.203189999999999</v>
      </c>
      <c r="AO6264">
        <v>0</v>
      </c>
      <c r="AT6264">
        <v>-16.084710000000001</v>
      </c>
      <c r="AU6264">
        <v>0</v>
      </c>
      <c r="BN6264">
        <v>-11.142761</v>
      </c>
      <c r="BO6264">
        <v>0</v>
      </c>
      <c r="BR6264">
        <v>-4.6727499999999997</v>
      </c>
      <c r="BS6264">
        <v>0</v>
      </c>
      <c r="BZ6264">
        <v>0</v>
      </c>
      <c r="CA6264">
        <v>0</v>
      </c>
    </row>
    <row r="6265" spans="1:79" x14ac:dyDescent="0.3">
      <c r="A6265">
        <v>6264</v>
      </c>
      <c r="B6265">
        <v>19.311775000000001</v>
      </c>
      <c r="C6265">
        <v>69.016409999999993</v>
      </c>
      <c r="E6265">
        <v>0</v>
      </c>
      <c r="F6265">
        <v>0</v>
      </c>
      <c r="H6265">
        <v>67.712918000000002</v>
      </c>
      <c r="K6265">
        <v>10683.833602999999</v>
      </c>
      <c r="U6265">
        <v>46.916539999999998</v>
      </c>
      <c r="W6265">
        <v>3790.6931300000001</v>
      </c>
      <c r="AA6265">
        <v>159.34630799999999</v>
      </c>
      <c r="AB6265">
        <v>-1.686483</v>
      </c>
      <c r="AC6265">
        <v>0</v>
      </c>
      <c r="AD6265">
        <v>-10.071996</v>
      </c>
      <c r="AE6265">
        <v>0</v>
      </c>
      <c r="AH6265">
        <v>0</v>
      </c>
      <c r="AI6265">
        <v>0</v>
      </c>
      <c r="AJ6265">
        <v>0</v>
      </c>
      <c r="AK6265">
        <v>0</v>
      </c>
      <c r="AN6265">
        <v>-24.203189999999999</v>
      </c>
      <c r="AO6265">
        <v>0</v>
      </c>
      <c r="AT6265">
        <v>-9.0633009999999992</v>
      </c>
      <c r="AU6265">
        <v>0</v>
      </c>
      <c r="BN6265">
        <v>-12.777127999999999</v>
      </c>
      <c r="BO6265">
        <v>0</v>
      </c>
      <c r="BR6265">
        <v>-4.8577880000000002</v>
      </c>
      <c r="BS6265">
        <v>0</v>
      </c>
      <c r="BZ6265">
        <v>-28.699103000000001</v>
      </c>
      <c r="CA6265">
        <v>0</v>
      </c>
    </row>
    <row r="6266" spans="1:79" x14ac:dyDescent="0.3">
      <c r="A6266">
        <v>6265</v>
      </c>
      <c r="B6266">
        <v>20.634392999999999</v>
      </c>
      <c r="C6266">
        <v>79.088406000000006</v>
      </c>
      <c r="E6266">
        <v>0.74534800000000001</v>
      </c>
      <c r="F6266">
        <v>0</v>
      </c>
      <c r="H6266">
        <v>77.720402000000007</v>
      </c>
      <c r="K6266">
        <v>10703.866998</v>
      </c>
      <c r="U6266">
        <v>60.102258999999997</v>
      </c>
      <c r="W6266">
        <v>3772.3781530000001</v>
      </c>
      <c r="AA6266">
        <v>158.03329500000001</v>
      </c>
      <c r="AB6266">
        <v>-1.322619</v>
      </c>
      <c r="AC6266">
        <v>0</v>
      </c>
      <c r="AD6266">
        <v>-10.071996</v>
      </c>
      <c r="AE6266">
        <v>0</v>
      </c>
      <c r="AH6266">
        <v>-0.74534800000000001</v>
      </c>
      <c r="AI6266">
        <v>0</v>
      </c>
      <c r="AJ6266">
        <v>0</v>
      </c>
      <c r="AK6266">
        <v>0</v>
      </c>
      <c r="AN6266">
        <v>-10.565438</v>
      </c>
      <c r="AO6266">
        <v>0</v>
      </c>
      <c r="AT6266">
        <v>-20.680835999999999</v>
      </c>
      <c r="AU6266">
        <v>0</v>
      </c>
      <c r="BN6266">
        <v>-13.185719000000001</v>
      </c>
      <c r="BO6266">
        <v>0</v>
      </c>
      <c r="BR6266">
        <v>0</v>
      </c>
      <c r="BS6266">
        <v>18.314976999999999</v>
      </c>
      <c r="BZ6266">
        <v>0</v>
      </c>
      <c r="CA6266">
        <v>0</v>
      </c>
    </row>
    <row r="6267" spans="1:79" x14ac:dyDescent="0.3">
      <c r="A6267">
        <v>6266</v>
      </c>
      <c r="B6267">
        <v>21.57197</v>
      </c>
      <c r="C6267">
        <v>89.160402000000005</v>
      </c>
      <c r="E6267">
        <v>1.4751920000000001</v>
      </c>
      <c r="F6267">
        <v>0</v>
      </c>
      <c r="H6267">
        <v>66.866365000000002</v>
      </c>
      <c r="K6267">
        <v>10722.030597000001</v>
      </c>
      <c r="U6267">
        <v>73.696569999999994</v>
      </c>
      <c r="W6267">
        <v>3754.1094360000002</v>
      </c>
      <c r="AA6267">
        <v>156.7311</v>
      </c>
      <c r="AB6267">
        <v>-0.93757699999999999</v>
      </c>
      <c r="AC6267">
        <v>0</v>
      </c>
      <c r="AD6267">
        <v>-10.071996</v>
      </c>
      <c r="AE6267">
        <v>0</v>
      </c>
      <c r="AH6267">
        <v>-0.74534800000000001</v>
      </c>
      <c r="AI6267">
        <v>0</v>
      </c>
      <c r="AJ6267">
        <v>0</v>
      </c>
      <c r="AK6267">
        <v>0</v>
      </c>
      <c r="AN6267">
        <v>0</v>
      </c>
      <c r="AO6267">
        <v>10.213621</v>
      </c>
      <c r="AT6267">
        <v>-18.812252999999998</v>
      </c>
      <c r="AU6267">
        <v>0</v>
      </c>
      <c r="BN6267">
        <v>-13.594310999999999</v>
      </c>
      <c r="BO6267">
        <v>0</v>
      </c>
      <c r="BR6267">
        <v>0</v>
      </c>
      <c r="BS6267">
        <v>18.268716999999999</v>
      </c>
      <c r="BZ6267">
        <v>0</v>
      </c>
      <c r="CA6267">
        <v>0</v>
      </c>
    </row>
    <row r="6268" spans="1:79" x14ac:dyDescent="0.3">
      <c r="A6268">
        <v>6267</v>
      </c>
      <c r="B6268">
        <v>22.241942999999999</v>
      </c>
      <c r="C6268">
        <v>99.232398000000003</v>
      </c>
      <c r="E6268">
        <v>2.1898559999999998</v>
      </c>
      <c r="F6268">
        <v>0</v>
      </c>
      <c r="H6268">
        <v>85.940862999999993</v>
      </c>
      <c r="K6268">
        <v>10706.915623999999</v>
      </c>
      <c r="U6268">
        <v>87.427077999999995</v>
      </c>
      <c r="W6268">
        <v>3738.6197050000001</v>
      </c>
      <c r="AA6268">
        <v>155.43963600000001</v>
      </c>
      <c r="AB6268">
        <v>-0.66997300000000004</v>
      </c>
      <c r="AC6268">
        <v>0</v>
      </c>
      <c r="AD6268">
        <v>-10.071996</v>
      </c>
      <c r="AE6268">
        <v>0</v>
      </c>
      <c r="AH6268">
        <v>-0.74534800000000001</v>
      </c>
      <c r="AI6268">
        <v>0</v>
      </c>
      <c r="AJ6268">
        <v>0</v>
      </c>
      <c r="AK6268">
        <v>0</v>
      </c>
      <c r="AN6268">
        <v>-19.625477</v>
      </c>
      <c r="AO6268">
        <v>0</v>
      </c>
      <c r="AT6268">
        <v>0</v>
      </c>
      <c r="AU6268">
        <v>14.465218</v>
      </c>
      <c r="BN6268">
        <v>-13.730508</v>
      </c>
      <c r="BO6268">
        <v>0</v>
      </c>
      <c r="BR6268">
        <v>0</v>
      </c>
      <c r="BS6268">
        <v>15.489731000000001</v>
      </c>
      <c r="BZ6268">
        <v>0</v>
      </c>
      <c r="CA6268">
        <v>0</v>
      </c>
    </row>
    <row r="6269" spans="1:79" x14ac:dyDescent="0.3">
      <c r="A6269">
        <v>6268</v>
      </c>
      <c r="B6269">
        <v>22.933093</v>
      </c>
      <c r="C6269">
        <v>109.304394</v>
      </c>
      <c r="E6269">
        <v>2.8896540000000002</v>
      </c>
      <c r="F6269">
        <v>0</v>
      </c>
      <c r="H6269">
        <v>96.812759999999997</v>
      </c>
      <c r="K6269">
        <v>10683.878515</v>
      </c>
      <c r="U6269">
        <v>99.659413999999998</v>
      </c>
      <c r="W6269">
        <v>3743.415814</v>
      </c>
      <c r="AA6269">
        <v>154.15881300000001</v>
      </c>
      <c r="AB6269">
        <v>-0.69115000000000004</v>
      </c>
      <c r="AC6269">
        <v>0</v>
      </c>
      <c r="AD6269">
        <v>-10.071996</v>
      </c>
      <c r="AE6269">
        <v>0</v>
      </c>
      <c r="AH6269">
        <v>-0.74534800000000001</v>
      </c>
      <c r="AI6269">
        <v>0</v>
      </c>
      <c r="AJ6269">
        <v>0</v>
      </c>
      <c r="AK6269">
        <v>0</v>
      </c>
      <c r="AN6269">
        <v>-11.58005</v>
      </c>
      <c r="AO6269">
        <v>0</v>
      </c>
      <c r="AT6269">
        <v>0</v>
      </c>
      <c r="AU6269">
        <v>22.388269999999999</v>
      </c>
      <c r="BN6269">
        <v>-12.232336999999999</v>
      </c>
      <c r="BO6269">
        <v>0</v>
      </c>
      <c r="BR6269">
        <v>-4.7961080000000003</v>
      </c>
      <c r="BS6269">
        <v>0</v>
      </c>
      <c r="BZ6269">
        <v>0</v>
      </c>
      <c r="CA6269">
        <v>0</v>
      </c>
    </row>
    <row r="6270" spans="1:79" x14ac:dyDescent="0.3">
      <c r="A6270">
        <v>6269</v>
      </c>
      <c r="B6270">
        <v>23.543385000000001</v>
      </c>
      <c r="C6270">
        <v>111.977615</v>
      </c>
      <c r="E6270">
        <v>2.8295499999999998</v>
      </c>
      <c r="F6270">
        <v>0</v>
      </c>
      <c r="H6270">
        <v>96.812759999999997</v>
      </c>
      <c r="K6270">
        <v>10660.290122</v>
      </c>
      <c r="U6270">
        <v>109.167807</v>
      </c>
      <c r="W6270">
        <v>3747.9035260000001</v>
      </c>
      <c r="AA6270">
        <v>152.88854499999999</v>
      </c>
      <c r="AB6270">
        <v>-0.61029100000000003</v>
      </c>
      <c r="AC6270">
        <v>0</v>
      </c>
      <c r="AD6270">
        <v>-2.673222</v>
      </c>
      <c r="AE6270">
        <v>0</v>
      </c>
      <c r="AH6270">
        <v>0</v>
      </c>
      <c r="AI6270">
        <v>0</v>
      </c>
      <c r="AJ6270">
        <v>0</v>
      </c>
      <c r="AK6270">
        <v>0</v>
      </c>
      <c r="AN6270">
        <v>-0.79773700000000003</v>
      </c>
      <c r="AO6270">
        <v>0</v>
      </c>
      <c r="AT6270">
        <v>0</v>
      </c>
      <c r="AU6270">
        <v>22.940950000000001</v>
      </c>
      <c r="BN6270">
        <v>-9.5083929999999999</v>
      </c>
      <c r="BO6270">
        <v>0</v>
      </c>
      <c r="BR6270">
        <v>-4.4877120000000001</v>
      </c>
      <c r="BS6270">
        <v>0</v>
      </c>
      <c r="BZ6270">
        <v>0</v>
      </c>
      <c r="CA6270">
        <v>0</v>
      </c>
    </row>
    <row r="6271" spans="1:79" x14ac:dyDescent="0.3">
      <c r="A6271">
        <v>6270</v>
      </c>
      <c r="B6271">
        <v>24.450157999999998</v>
      </c>
      <c r="C6271">
        <v>111.977615</v>
      </c>
      <c r="E6271">
        <v>2.7706949999999999</v>
      </c>
      <c r="F6271">
        <v>0</v>
      </c>
      <c r="H6271">
        <v>93.398452000000006</v>
      </c>
      <c r="K6271">
        <v>10642.163887999999</v>
      </c>
      <c r="U6271">
        <v>112.138738</v>
      </c>
      <c r="W6271">
        <v>3751.6510859999999</v>
      </c>
      <c r="AA6271">
        <v>151.62874299999999</v>
      </c>
      <c r="AB6271">
        <v>-0.90677399999999997</v>
      </c>
      <c r="AC6271">
        <v>0</v>
      </c>
      <c r="AD6271">
        <v>0</v>
      </c>
      <c r="AE6271">
        <v>0</v>
      </c>
      <c r="AH6271">
        <v>0</v>
      </c>
      <c r="AI6271">
        <v>0</v>
      </c>
      <c r="AJ6271">
        <v>0</v>
      </c>
      <c r="AK6271">
        <v>0</v>
      </c>
      <c r="AN6271">
        <v>0</v>
      </c>
      <c r="AO6271">
        <v>2.616571</v>
      </c>
      <c r="AT6271">
        <v>0</v>
      </c>
      <c r="AU6271">
        <v>17.480221</v>
      </c>
      <c r="BN6271">
        <v>-2.9709310000000002</v>
      </c>
      <c r="BO6271">
        <v>0</v>
      </c>
      <c r="BR6271">
        <v>-3.7475610000000001</v>
      </c>
      <c r="BS6271">
        <v>0</v>
      </c>
      <c r="BZ6271">
        <v>0</v>
      </c>
      <c r="CA6271">
        <v>0</v>
      </c>
    </row>
    <row r="6272" spans="1:79" x14ac:dyDescent="0.3">
      <c r="A6272">
        <v>6271</v>
      </c>
      <c r="B6272">
        <v>26.011503000000001</v>
      </c>
      <c r="C6272">
        <v>111.977615</v>
      </c>
      <c r="E6272">
        <v>2.7130640000000001</v>
      </c>
      <c r="F6272">
        <v>0</v>
      </c>
      <c r="H6272">
        <v>85.39</v>
      </c>
      <c r="K6272">
        <v>10631.468139000001</v>
      </c>
      <c r="U6272">
        <v>109.53227800000001</v>
      </c>
      <c r="W6272">
        <v>3754.2421629999999</v>
      </c>
      <c r="AA6272">
        <v>150.379322</v>
      </c>
      <c r="AB6272">
        <v>-1.561345</v>
      </c>
      <c r="AC6272">
        <v>0</v>
      </c>
      <c r="AD6272">
        <v>0</v>
      </c>
      <c r="AE6272">
        <v>0</v>
      </c>
      <c r="AH6272">
        <v>0</v>
      </c>
      <c r="AI6272">
        <v>0</v>
      </c>
      <c r="AJ6272">
        <v>0</v>
      </c>
      <c r="AK6272">
        <v>0</v>
      </c>
      <c r="AN6272">
        <v>0</v>
      </c>
      <c r="AO6272">
        <v>7.2388490000000001</v>
      </c>
      <c r="AT6272">
        <v>0</v>
      </c>
      <c r="AU6272">
        <v>10.050833000000001</v>
      </c>
      <c r="BN6272">
        <v>0</v>
      </c>
      <c r="BO6272">
        <v>2.6064600000000002</v>
      </c>
      <c r="BR6272">
        <v>-2.5910769999999999</v>
      </c>
      <c r="BS6272">
        <v>0</v>
      </c>
      <c r="BZ6272">
        <v>0</v>
      </c>
      <c r="CA6272">
        <v>0</v>
      </c>
    </row>
    <row r="6273" spans="1:79" x14ac:dyDescent="0.3">
      <c r="A6273">
        <v>6272</v>
      </c>
      <c r="B6273">
        <v>27.977142000000001</v>
      </c>
      <c r="C6273">
        <v>105.956283</v>
      </c>
      <c r="E6273">
        <v>0.82969700000000002</v>
      </c>
      <c r="F6273">
        <v>0</v>
      </c>
      <c r="H6273">
        <v>76.529572000000002</v>
      </c>
      <c r="K6273">
        <v>10626.033362</v>
      </c>
      <c r="U6273">
        <v>105.27582200000001</v>
      </c>
      <c r="W6273">
        <v>3757.1416389999999</v>
      </c>
      <c r="AA6273">
        <v>149.140197</v>
      </c>
      <c r="AB6273">
        <v>-1.9656389999999999</v>
      </c>
      <c r="AC6273">
        <v>0</v>
      </c>
      <c r="AD6273">
        <v>0</v>
      </c>
      <c r="AE6273">
        <v>6.0213330000000003</v>
      </c>
      <c r="AH6273">
        <v>0</v>
      </c>
      <c r="AI6273">
        <v>1.8269359999999999</v>
      </c>
      <c r="AJ6273">
        <v>0</v>
      </c>
      <c r="AK6273">
        <v>0</v>
      </c>
      <c r="AN6273">
        <v>0</v>
      </c>
      <c r="AO6273">
        <v>8.1568149999999999</v>
      </c>
      <c r="AT6273">
        <v>0</v>
      </c>
      <c r="AU6273">
        <v>4.7905100000000003</v>
      </c>
      <c r="BN6273">
        <v>0</v>
      </c>
      <c r="BO6273">
        <v>4.2564549999999999</v>
      </c>
      <c r="BR6273">
        <v>-2.8994759999999999</v>
      </c>
      <c r="BS6273">
        <v>0</v>
      </c>
      <c r="BZ6273">
        <v>0</v>
      </c>
      <c r="CA6273">
        <v>0</v>
      </c>
    </row>
    <row r="6274" spans="1:79" x14ac:dyDescent="0.3">
      <c r="A6274">
        <v>6273</v>
      </c>
      <c r="B6274">
        <v>29.883099000000001</v>
      </c>
      <c r="C6274">
        <v>92.526167000000001</v>
      </c>
      <c r="E6274">
        <v>0</v>
      </c>
      <c r="F6274">
        <v>0</v>
      </c>
      <c r="H6274">
        <v>67.742153000000002</v>
      </c>
      <c r="K6274">
        <v>10620.598914</v>
      </c>
      <c r="U6274">
        <v>99.010908000000001</v>
      </c>
      <c r="W6274">
        <v>3760.1953079999998</v>
      </c>
      <c r="AA6274">
        <v>147.911281</v>
      </c>
      <c r="AB6274">
        <v>-1.9059569999999999</v>
      </c>
      <c r="AC6274">
        <v>0</v>
      </c>
      <c r="AD6274">
        <v>0</v>
      </c>
      <c r="AE6274">
        <v>13.430116</v>
      </c>
      <c r="AH6274">
        <v>0</v>
      </c>
      <c r="AI6274">
        <v>0.81243900000000002</v>
      </c>
      <c r="AJ6274">
        <v>0</v>
      </c>
      <c r="AK6274">
        <v>0</v>
      </c>
      <c r="AN6274">
        <v>0</v>
      </c>
      <c r="AO6274">
        <v>8.1568149999999999</v>
      </c>
      <c r="AT6274">
        <v>0</v>
      </c>
      <c r="AU6274">
        <v>4.7905100000000003</v>
      </c>
      <c r="BN6274">
        <v>0</v>
      </c>
      <c r="BO6274">
        <v>6.2649140000000001</v>
      </c>
      <c r="BR6274">
        <v>-3.0536690000000002</v>
      </c>
      <c r="BS6274">
        <v>0</v>
      </c>
      <c r="BZ6274">
        <v>0</v>
      </c>
      <c r="CA6274">
        <v>0</v>
      </c>
    </row>
    <row r="6275" spans="1:79" x14ac:dyDescent="0.3">
      <c r="A6275">
        <v>6274</v>
      </c>
      <c r="B6275">
        <v>32.150995999999999</v>
      </c>
      <c r="C6275">
        <v>80.580695000000006</v>
      </c>
      <c r="E6275">
        <v>0</v>
      </c>
      <c r="F6275">
        <v>0</v>
      </c>
      <c r="H6275">
        <v>59.027143000000002</v>
      </c>
      <c r="K6275">
        <v>10615.164795000001</v>
      </c>
      <c r="U6275">
        <v>85.113184000000004</v>
      </c>
      <c r="W6275">
        <v>3763.0176740000002</v>
      </c>
      <c r="AA6275">
        <v>146.69249199999999</v>
      </c>
      <c r="AB6275">
        <v>-2.2678970000000001</v>
      </c>
      <c r="AC6275">
        <v>0</v>
      </c>
      <c r="AD6275">
        <v>0</v>
      </c>
      <c r="AE6275">
        <v>11.945472000000001</v>
      </c>
      <c r="AH6275">
        <v>0</v>
      </c>
      <c r="AI6275">
        <v>0</v>
      </c>
      <c r="AJ6275">
        <v>0</v>
      </c>
      <c r="AK6275">
        <v>0</v>
      </c>
      <c r="AN6275">
        <v>0</v>
      </c>
      <c r="AO6275">
        <v>8.1568149999999999</v>
      </c>
      <c r="AT6275">
        <v>0</v>
      </c>
      <c r="AU6275">
        <v>4.7905100000000003</v>
      </c>
      <c r="BN6275">
        <v>0</v>
      </c>
      <c r="BO6275">
        <v>13.897724</v>
      </c>
      <c r="BR6275">
        <v>-2.8223660000000002</v>
      </c>
      <c r="BS6275">
        <v>0</v>
      </c>
      <c r="BZ6275">
        <v>0</v>
      </c>
      <c r="CA6275">
        <v>0</v>
      </c>
    </row>
    <row r="6276" spans="1:79" x14ac:dyDescent="0.3">
      <c r="A6276">
        <v>6275</v>
      </c>
      <c r="B6276">
        <v>32.069923000000003</v>
      </c>
      <c r="C6276">
        <v>67.150578999999993</v>
      </c>
      <c r="E6276">
        <v>0</v>
      </c>
      <c r="F6276">
        <v>0</v>
      </c>
      <c r="H6276">
        <v>50.383944</v>
      </c>
      <c r="K6276">
        <v>10609.731006</v>
      </c>
      <c r="U6276">
        <v>68.127194000000003</v>
      </c>
      <c r="W6276">
        <v>3765.5316549999998</v>
      </c>
      <c r="AA6276">
        <v>145.483746</v>
      </c>
      <c r="AB6276">
        <v>-2.691443</v>
      </c>
      <c r="AC6276">
        <v>2.7725149999999998</v>
      </c>
      <c r="AD6276">
        <v>0</v>
      </c>
      <c r="AE6276">
        <v>13.430116</v>
      </c>
      <c r="AH6276">
        <v>0</v>
      </c>
      <c r="AI6276">
        <v>0</v>
      </c>
      <c r="AJ6276">
        <v>0</v>
      </c>
      <c r="AK6276">
        <v>0</v>
      </c>
      <c r="AN6276">
        <v>0</v>
      </c>
      <c r="AO6276">
        <v>8.1568149999999999</v>
      </c>
      <c r="AT6276">
        <v>0</v>
      </c>
      <c r="AU6276">
        <v>4.7905100000000003</v>
      </c>
      <c r="BN6276">
        <v>0</v>
      </c>
      <c r="BO6276">
        <v>16.985990000000001</v>
      </c>
      <c r="BR6276">
        <v>-2.5139800000000001</v>
      </c>
      <c r="BS6276">
        <v>0</v>
      </c>
      <c r="BZ6276">
        <v>0</v>
      </c>
      <c r="CA6276">
        <v>0</v>
      </c>
    </row>
    <row r="6277" spans="1:79" x14ac:dyDescent="0.3">
      <c r="A6277">
        <v>6276</v>
      </c>
      <c r="B6277">
        <v>20.835564000000002</v>
      </c>
      <c r="C6277">
        <v>53.720463000000002</v>
      </c>
      <c r="E6277">
        <v>0</v>
      </c>
      <c r="F6277">
        <v>0</v>
      </c>
      <c r="H6277">
        <v>41.811965000000001</v>
      </c>
      <c r="K6277">
        <v>10604.297546</v>
      </c>
      <c r="U6277">
        <v>58.502504999999999</v>
      </c>
      <c r="W6277">
        <v>3767.79891</v>
      </c>
      <c r="AA6277">
        <v>144.28496000000001</v>
      </c>
      <c r="AB6277">
        <v>-3.001401</v>
      </c>
      <c r="AC6277">
        <v>14.235760000000001</v>
      </c>
      <c r="AD6277">
        <v>0</v>
      </c>
      <c r="AE6277">
        <v>13.430116</v>
      </c>
      <c r="AH6277">
        <v>0</v>
      </c>
      <c r="AI6277">
        <v>0</v>
      </c>
      <c r="AJ6277">
        <v>0</v>
      </c>
      <c r="AK6277">
        <v>0</v>
      </c>
      <c r="AN6277">
        <v>0</v>
      </c>
      <c r="AO6277">
        <v>8.1568149999999999</v>
      </c>
      <c r="AT6277">
        <v>0</v>
      </c>
      <c r="AU6277">
        <v>4.7905100000000003</v>
      </c>
      <c r="BN6277">
        <v>0</v>
      </c>
      <c r="BO6277">
        <v>9.624689</v>
      </c>
      <c r="BR6277">
        <v>-2.2672560000000002</v>
      </c>
      <c r="BS6277">
        <v>0</v>
      </c>
      <c r="BZ6277">
        <v>0</v>
      </c>
      <c r="CA6277">
        <v>0</v>
      </c>
    </row>
    <row r="6278" spans="1:79" x14ac:dyDescent="0.3">
      <c r="A6278">
        <v>6277</v>
      </c>
      <c r="B6278">
        <v>9.4029089999999993</v>
      </c>
      <c r="C6278">
        <v>40.290348000000002</v>
      </c>
      <c r="E6278">
        <v>0</v>
      </c>
      <c r="F6278">
        <v>0</v>
      </c>
      <c r="H6278">
        <v>33.31062</v>
      </c>
      <c r="K6278">
        <v>10599.071188</v>
      </c>
      <c r="U6278">
        <v>54.204293</v>
      </c>
      <c r="W6278">
        <v>3770.312891</v>
      </c>
      <c r="AA6278">
        <v>143.09605199999999</v>
      </c>
      <c r="AB6278">
        <v>-2.803105</v>
      </c>
      <c r="AC6278">
        <v>14.235760000000001</v>
      </c>
      <c r="AD6278">
        <v>0</v>
      </c>
      <c r="AE6278">
        <v>13.430116</v>
      </c>
      <c r="AH6278">
        <v>0</v>
      </c>
      <c r="AI6278">
        <v>0</v>
      </c>
      <c r="AJ6278">
        <v>0</v>
      </c>
      <c r="AK6278">
        <v>0</v>
      </c>
      <c r="AN6278">
        <v>0</v>
      </c>
      <c r="AO6278">
        <v>8.1568149999999999</v>
      </c>
      <c r="AT6278">
        <v>0</v>
      </c>
      <c r="AU6278">
        <v>4.5837370000000002</v>
      </c>
      <c r="BN6278">
        <v>0</v>
      </c>
      <c r="BO6278">
        <v>4.2982120000000004</v>
      </c>
      <c r="BR6278">
        <v>-2.5139800000000001</v>
      </c>
      <c r="BS6278">
        <v>0</v>
      </c>
      <c r="BZ6278">
        <v>0</v>
      </c>
      <c r="CA6278">
        <v>0</v>
      </c>
    </row>
    <row r="6279" spans="1:79" x14ac:dyDescent="0.3">
      <c r="A6279">
        <v>6278</v>
      </c>
      <c r="B6279">
        <v>3.226721</v>
      </c>
      <c r="C6279">
        <v>26.860232</v>
      </c>
      <c r="E6279">
        <v>0</v>
      </c>
      <c r="F6279">
        <v>0</v>
      </c>
      <c r="H6279">
        <v>24.879325000000001</v>
      </c>
      <c r="K6279">
        <v>10594.183503</v>
      </c>
      <c r="U6279">
        <v>46.091222000000002</v>
      </c>
      <c r="W6279">
        <v>3772.7960269999999</v>
      </c>
      <c r="AA6279">
        <v>141.91694100000001</v>
      </c>
      <c r="AB6279">
        <v>-2.2486440000000001</v>
      </c>
      <c r="AC6279">
        <v>8.4248320000000003</v>
      </c>
      <c r="AD6279">
        <v>0</v>
      </c>
      <c r="AE6279">
        <v>13.430116</v>
      </c>
      <c r="AH6279">
        <v>0</v>
      </c>
      <c r="AI6279">
        <v>0</v>
      </c>
      <c r="AJ6279">
        <v>0</v>
      </c>
      <c r="AK6279">
        <v>0</v>
      </c>
      <c r="AN6279">
        <v>0</v>
      </c>
      <c r="AO6279">
        <v>8.1568149999999999</v>
      </c>
      <c r="AT6279">
        <v>0</v>
      </c>
      <c r="AU6279">
        <v>4.2453820000000002</v>
      </c>
      <c r="BN6279">
        <v>0</v>
      </c>
      <c r="BO6279">
        <v>8.1130720000000007</v>
      </c>
      <c r="BR6279">
        <v>-2.483136</v>
      </c>
      <c r="BS6279">
        <v>0</v>
      </c>
      <c r="BZ6279">
        <v>0</v>
      </c>
      <c r="CA6279">
        <v>0</v>
      </c>
    </row>
    <row r="6280" spans="1:79" x14ac:dyDescent="0.3">
      <c r="A6280">
        <v>6279</v>
      </c>
      <c r="B6280">
        <v>4.7938419999999997</v>
      </c>
      <c r="C6280">
        <v>13.430116</v>
      </c>
      <c r="E6280">
        <v>0</v>
      </c>
      <c r="F6280">
        <v>0</v>
      </c>
      <c r="H6280">
        <v>16.517505</v>
      </c>
      <c r="K6280">
        <v>10589.296113</v>
      </c>
      <c r="U6280">
        <v>30.181063999999999</v>
      </c>
      <c r="W6280">
        <v>3774.970765</v>
      </c>
      <c r="AA6280">
        <v>140.747545</v>
      </c>
      <c r="AB6280">
        <v>-1.5671200000000001</v>
      </c>
      <c r="AC6280">
        <v>0</v>
      </c>
      <c r="AD6280">
        <v>0</v>
      </c>
      <c r="AE6280">
        <v>13.430116</v>
      </c>
      <c r="AH6280">
        <v>0</v>
      </c>
      <c r="AI6280">
        <v>0</v>
      </c>
      <c r="AJ6280">
        <v>0</v>
      </c>
      <c r="AK6280">
        <v>0</v>
      </c>
      <c r="AN6280">
        <v>0</v>
      </c>
      <c r="AO6280">
        <v>8.1568149999999999</v>
      </c>
      <c r="AT6280">
        <v>0</v>
      </c>
      <c r="AU6280">
        <v>4.2453820000000002</v>
      </c>
      <c r="BN6280">
        <v>0</v>
      </c>
      <c r="BO6280">
        <v>15.910157999999999</v>
      </c>
      <c r="BR6280">
        <v>-2.1747369999999999</v>
      </c>
      <c r="BS6280">
        <v>0</v>
      </c>
      <c r="BZ6280">
        <v>0</v>
      </c>
      <c r="CA6280">
        <v>0</v>
      </c>
    </row>
    <row r="6281" spans="1:79" x14ac:dyDescent="0.3">
      <c r="A6281">
        <v>6280</v>
      </c>
      <c r="B6281">
        <v>6.1318619999999999</v>
      </c>
      <c r="C6281">
        <v>0</v>
      </c>
      <c r="E6281">
        <v>0</v>
      </c>
      <c r="F6281">
        <v>0</v>
      </c>
      <c r="H6281">
        <v>8.2245860000000004</v>
      </c>
      <c r="K6281">
        <v>10584.409020999999</v>
      </c>
      <c r="U6281">
        <v>18.325230000000001</v>
      </c>
      <c r="W6281">
        <v>3777.02214</v>
      </c>
      <c r="AA6281">
        <v>139.587785</v>
      </c>
      <c r="AB6281">
        <v>-1.33802</v>
      </c>
      <c r="AC6281">
        <v>0</v>
      </c>
      <c r="AD6281">
        <v>0</v>
      </c>
      <c r="AE6281">
        <v>13.430116</v>
      </c>
      <c r="AH6281">
        <v>0</v>
      </c>
      <c r="AI6281">
        <v>0</v>
      </c>
      <c r="AJ6281">
        <v>0</v>
      </c>
      <c r="AK6281">
        <v>0</v>
      </c>
      <c r="AN6281">
        <v>0</v>
      </c>
      <c r="AO6281">
        <v>8.1568149999999999</v>
      </c>
      <c r="AT6281">
        <v>0</v>
      </c>
      <c r="AU6281">
        <v>4.2453820000000002</v>
      </c>
      <c r="BN6281">
        <v>0</v>
      </c>
      <c r="BO6281">
        <v>11.855834</v>
      </c>
      <c r="BR6281">
        <v>-2.0513750000000002</v>
      </c>
      <c r="BS6281">
        <v>0</v>
      </c>
      <c r="BZ6281">
        <v>0</v>
      </c>
      <c r="CA6281">
        <v>0</v>
      </c>
    </row>
    <row r="6282" spans="1:79" x14ac:dyDescent="0.3">
      <c r="A6282">
        <v>6281</v>
      </c>
      <c r="B6282">
        <v>0</v>
      </c>
      <c r="C6282">
        <v>0</v>
      </c>
      <c r="E6282">
        <v>0</v>
      </c>
      <c r="F6282">
        <v>0</v>
      </c>
      <c r="H6282">
        <v>0</v>
      </c>
      <c r="K6282">
        <v>10579.522224</v>
      </c>
      <c r="U6282">
        <v>5.8967650000000003</v>
      </c>
      <c r="W6282">
        <v>3779.073515</v>
      </c>
      <c r="AA6282">
        <v>138.43758199999999</v>
      </c>
      <c r="AB6282">
        <v>-1.2456100000000001</v>
      </c>
      <c r="AC6282">
        <v>7.3774730000000002</v>
      </c>
      <c r="AD6282">
        <v>0</v>
      </c>
      <c r="AE6282">
        <v>0</v>
      </c>
      <c r="AH6282">
        <v>0</v>
      </c>
      <c r="AI6282">
        <v>0</v>
      </c>
      <c r="AJ6282">
        <v>0</v>
      </c>
      <c r="AK6282">
        <v>0</v>
      </c>
      <c r="AN6282">
        <v>0</v>
      </c>
      <c r="AO6282">
        <v>8.1568149999999999</v>
      </c>
      <c r="AT6282">
        <v>0</v>
      </c>
      <c r="AU6282">
        <v>4.2453820000000002</v>
      </c>
      <c r="BN6282">
        <v>0</v>
      </c>
      <c r="BO6282">
        <v>12.428464999999999</v>
      </c>
      <c r="BR6282">
        <v>-2.0513750000000002</v>
      </c>
      <c r="BS6282">
        <v>0</v>
      </c>
      <c r="BZ6282">
        <v>0</v>
      </c>
      <c r="CA6282">
        <v>0</v>
      </c>
    </row>
    <row r="6283" spans="1:79" x14ac:dyDescent="0.3">
      <c r="A6283">
        <v>6282</v>
      </c>
      <c r="B6283">
        <v>1.786594</v>
      </c>
      <c r="C6283">
        <v>2.3964819999999998</v>
      </c>
      <c r="E6283">
        <v>0</v>
      </c>
      <c r="F6283">
        <v>0</v>
      </c>
      <c r="H6283">
        <v>0</v>
      </c>
      <c r="K6283">
        <v>10574.635722999999</v>
      </c>
      <c r="U6283">
        <v>0</v>
      </c>
      <c r="W6283">
        <v>3781.8958809999999</v>
      </c>
      <c r="AA6283">
        <v>137.29685599999999</v>
      </c>
      <c r="AB6283">
        <v>-1.786594</v>
      </c>
      <c r="AC6283">
        <v>0</v>
      </c>
      <c r="AD6283">
        <v>-2.3964819999999998</v>
      </c>
      <c r="AE6283">
        <v>0</v>
      </c>
      <c r="AH6283">
        <v>0</v>
      </c>
      <c r="AI6283">
        <v>0</v>
      </c>
      <c r="AJ6283">
        <v>0</v>
      </c>
      <c r="AK6283">
        <v>0</v>
      </c>
      <c r="AN6283">
        <v>0</v>
      </c>
      <c r="AO6283">
        <v>0</v>
      </c>
      <c r="AT6283">
        <v>0</v>
      </c>
      <c r="AU6283">
        <v>4.2453820000000002</v>
      </c>
      <c r="BN6283">
        <v>0</v>
      </c>
      <c r="BO6283">
        <v>5.8967650000000003</v>
      </c>
      <c r="BR6283">
        <v>-2.8223660000000002</v>
      </c>
      <c r="BS6283">
        <v>0</v>
      </c>
      <c r="BZ6283">
        <v>0</v>
      </c>
      <c r="CA6283">
        <v>0</v>
      </c>
    </row>
    <row r="6284" spans="1:79" x14ac:dyDescent="0.3">
      <c r="A6284">
        <v>6283</v>
      </c>
      <c r="B6284">
        <v>4.2373859999999999</v>
      </c>
      <c r="C6284">
        <v>12.468477999999999</v>
      </c>
      <c r="E6284">
        <v>0</v>
      </c>
      <c r="F6284">
        <v>0</v>
      </c>
      <c r="H6284">
        <v>0</v>
      </c>
      <c r="K6284">
        <v>10578.826116</v>
      </c>
      <c r="U6284">
        <v>0.24698700000000001</v>
      </c>
      <c r="W6284">
        <v>3785.3350460000001</v>
      </c>
      <c r="AA6284">
        <v>136.16552999999999</v>
      </c>
      <c r="AB6284">
        <v>-2.4507910000000002</v>
      </c>
      <c r="AC6284">
        <v>0</v>
      </c>
      <c r="AD6284">
        <v>-10.071996</v>
      </c>
      <c r="AE6284">
        <v>0</v>
      </c>
      <c r="AH6284">
        <v>0</v>
      </c>
      <c r="AI6284">
        <v>0</v>
      </c>
      <c r="AJ6284">
        <v>0</v>
      </c>
      <c r="AK6284">
        <v>0</v>
      </c>
      <c r="AN6284">
        <v>0</v>
      </c>
      <c r="AO6284">
        <v>0</v>
      </c>
      <c r="AT6284">
        <v>-4.8312150000000003</v>
      </c>
      <c r="AU6284">
        <v>0</v>
      </c>
      <c r="BN6284">
        <v>-0.24698700000000001</v>
      </c>
      <c r="BO6284">
        <v>0</v>
      </c>
      <c r="BR6284">
        <v>-3.4391639999999999</v>
      </c>
      <c r="BS6284">
        <v>0</v>
      </c>
      <c r="BZ6284">
        <v>0</v>
      </c>
      <c r="CA6284">
        <v>0</v>
      </c>
    </row>
    <row r="6285" spans="1:79" x14ac:dyDescent="0.3">
      <c r="A6285">
        <v>6284</v>
      </c>
      <c r="B6285">
        <v>6.2338279999999999</v>
      </c>
      <c r="C6285">
        <v>22.540474</v>
      </c>
      <c r="E6285">
        <v>0</v>
      </c>
      <c r="F6285">
        <v>0</v>
      </c>
      <c r="H6285">
        <v>0</v>
      </c>
      <c r="K6285">
        <v>10592.979856</v>
      </c>
      <c r="U6285">
        <v>3.8989029999999998</v>
      </c>
      <c r="W6285">
        <v>3789.1597059999999</v>
      </c>
      <c r="AA6285">
        <v>135.04352600000001</v>
      </c>
      <c r="AB6285">
        <v>-1.996442</v>
      </c>
      <c r="AC6285">
        <v>0</v>
      </c>
      <c r="AD6285">
        <v>-10.071996</v>
      </c>
      <c r="AE6285">
        <v>0</v>
      </c>
      <c r="AH6285">
        <v>0</v>
      </c>
      <c r="AI6285">
        <v>0</v>
      </c>
      <c r="AJ6285">
        <v>0</v>
      </c>
      <c r="AK6285">
        <v>0</v>
      </c>
      <c r="AN6285">
        <v>0</v>
      </c>
      <c r="AO6285">
        <v>0</v>
      </c>
      <c r="AT6285">
        <v>-14.794817</v>
      </c>
      <c r="AU6285">
        <v>0</v>
      </c>
      <c r="BN6285">
        <v>-3.6519159999999999</v>
      </c>
      <c r="BO6285">
        <v>0</v>
      </c>
      <c r="BR6285">
        <v>-3.8246600000000002</v>
      </c>
      <c r="BS6285">
        <v>0</v>
      </c>
      <c r="BZ6285">
        <v>0</v>
      </c>
      <c r="CA6285">
        <v>0</v>
      </c>
    </row>
    <row r="6286" spans="1:79" x14ac:dyDescent="0.3">
      <c r="A6286">
        <v>6285</v>
      </c>
      <c r="B6286">
        <v>8.3823609999999995</v>
      </c>
      <c r="C6286">
        <v>32.612470000000002</v>
      </c>
      <c r="E6286">
        <v>0</v>
      </c>
      <c r="F6286">
        <v>0</v>
      </c>
      <c r="H6286">
        <v>0</v>
      </c>
      <c r="K6286">
        <v>10613.63018</v>
      </c>
      <c r="U6286">
        <v>10.955749000000001</v>
      </c>
      <c r="W6286">
        <v>3793.3698610000001</v>
      </c>
      <c r="AA6286">
        <v>133.930768</v>
      </c>
      <c r="AB6286">
        <v>-2.1485340000000002</v>
      </c>
      <c r="AC6286">
        <v>0</v>
      </c>
      <c r="AD6286">
        <v>-10.071996</v>
      </c>
      <c r="AE6286">
        <v>0</v>
      </c>
      <c r="AH6286">
        <v>0</v>
      </c>
      <c r="AI6286">
        <v>0</v>
      </c>
      <c r="AJ6286">
        <v>0</v>
      </c>
      <c r="AK6286">
        <v>0</v>
      </c>
      <c r="AN6286">
        <v>0</v>
      </c>
      <c r="AO6286">
        <v>0</v>
      </c>
      <c r="AT6286">
        <v>-21.292259000000001</v>
      </c>
      <c r="AU6286">
        <v>0</v>
      </c>
      <c r="BN6286">
        <v>-7.0568460000000002</v>
      </c>
      <c r="BO6286">
        <v>0</v>
      </c>
      <c r="BR6286">
        <v>-4.2101550000000003</v>
      </c>
      <c r="BS6286">
        <v>0</v>
      </c>
      <c r="BZ6286">
        <v>0</v>
      </c>
      <c r="CA6286">
        <v>0</v>
      </c>
    </row>
    <row r="6287" spans="1:79" x14ac:dyDescent="0.3">
      <c r="A6287">
        <v>6286</v>
      </c>
      <c r="B6287">
        <v>11.235522</v>
      </c>
      <c r="C6287">
        <v>42.684466</v>
      </c>
      <c r="E6287">
        <v>0</v>
      </c>
      <c r="F6287">
        <v>0</v>
      </c>
      <c r="H6287">
        <v>19.831448000000002</v>
      </c>
      <c r="K6287">
        <v>10624.831612</v>
      </c>
      <c r="U6287">
        <v>20.464141999999999</v>
      </c>
      <c r="W6287">
        <v>3797.8575729999998</v>
      </c>
      <c r="AA6287">
        <v>132.827178</v>
      </c>
      <c r="AB6287">
        <v>-2.8531599999999999</v>
      </c>
      <c r="AC6287">
        <v>0</v>
      </c>
      <c r="AD6287">
        <v>-10.071996</v>
      </c>
      <c r="AE6287">
        <v>0</v>
      </c>
      <c r="AH6287">
        <v>0</v>
      </c>
      <c r="AI6287">
        <v>0</v>
      </c>
      <c r="AJ6287">
        <v>0</v>
      </c>
      <c r="AK6287">
        <v>0</v>
      </c>
      <c r="AN6287">
        <v>-19.831448000000002</v>
      </c>
      <c r="AO6287">
        <v>0</v>
      </c>
      <c r="AT6287">
        <v>-11.844617</v>
      </c>
      <c r="AU6287">
        <v>0</v>
      </c>
      <c r="BN6287">
        <v>-9.5083929999999999</v>
      </c>
      <c r="BO6287">
        <v>0</v>
      </c>
      <c r="BR6287">
        <v>-4.4877120000000001</v>
      </c>
      <c r="BS6287">
        <v>0</v>
      </c>
      <c r="BZ6287">
        <v>0</v>
      </c>
      <c r="CA6287">
        <v>0</v>
      </c>
    </row>
    <row r="6288" spans="1:79" x14ac:dyDescent="0.3">
      <c r="A6288">
        <v>6287</v>
      </c>
      <c r="B6288">
        <v>13.603529</v>
      </c>
      <c r="C6288">
        <v>52.756461999999999</v>
      </c>
      <c r="E6288">
        <v>0</v>
      </c>
      <c r="F6288">
        <v>0</v>
      </c>
      <c r="H6288">
        <v>43.871226999999998</v>
      </c>
      <c r="K6288">
        <v>10640.272456999999</v>
      </c>
      <c r="U6288">
        <v>31.606904</v>
      </c>
      <c r="W6288">
        <v>3802.530323</v>
      </c>
      <c r="AA6288">
        <v>131.73268200000001</v>
      </c>
      <c r="AB6288">
        <v>-2.368007</v>
      </c>
      <c r="AC6288">
        <v>0</v>
      </c>
      <c r="AD6288">
        <v>-10.071996</v>
      </c>
      <c r="AE6288">
        <v>0</v>
      </c>
      <c r="AH6288">
        <v>0</v>
      </c>
      <c r="AI6288">
        <v>0</v>
      </c>
      <c r="AJ6288">
        <v>0</v>
      </c>
      <c r="AK6288">
        <v>0</v>
      </c>
      <c r="AN6288">
        <v>-24.203189999999999</v>
      </c>
      <c r="AO6288">
        <v>0</v>
      </c>
      <c r="AT6288">
        <v>-16.084710000000001</v>
      </c>
      <c r="AU6288">
        <v>0</v>
      </c>
      <c r="BN6288">
        <v>-11.142761</v>
      </c>
      <c r="BO6288">
        <v>0</v>
      </c>
      <c r="BR6288">
        <v>-4.6727499999999997</v>
      </c>
      <c r="BS6288">
        <v>0</v>
      </c>
      <c r="BZ6288">
        <v>0</v>
      </c>
      <c r="CA6288">
        <v>0</v>
      </c>
    </row>
    <row r="6289" spans="1:79" x14ac:dyDescent="0.3">
      <c r="A6289">
        <v>6288</v>
      </c>
      <c r="B6289">
        <v>15.290012000000001</v>
      </c>
      <c r="C6289">
        <v>62.828457999999998</v>
      </c>
      <c r="E6289">
        <v>0</v>
      </c>
      <c r="F6289">
        <v>0</v>
      </c>
      <c r="H6289">
        <v>67.712918000000002</v>
      </c>
      <c r="K6289">
        <v>10648.690957000001</v>
      </c>
      <c r="U6289">
        <v>44.384031</v>
      </c>
      <c r="W6289">
        <v>3807.3881110000002</v>
      </c>
      <c r="AA6289">
        <v>159.34630799999999</v>
      </c>
      <c r="AB6289">
        <v>-1.686483</v>
      </c>
      <c r="AC6289">
        <v>0</v>
      </c>
      <c r="AD6289">
        <v>-10.071996</v>
      </c>
      <c r="AE6289">
        <v>0</v>
      </c>
      <c r="AH6289">
        <v>0</v>
      </c>
      <c r="AI6289">
        <v>0</v>
      </c>
      <c r="AJ6289">
        <v>0</v>
      </c>
      <c r="AK6289">
        <v>0</v>
      </c>
      <c r="AN6289">
        <v>-24.203189999999999</v>
      </c>
      <c r="AO6289">
        <v>0</v>
      </c>
      <c r="AT6289">
        <v>-9.0633009999999992</v>
      </c>
      <c r="AU6289">
        <v>0</v>
      </c>
      <c r="BN6289">
        <v>-12.777127999999999</v>
      </c>
      <c r="BO6289">
        <v>0</v>
      </c>
      <c r="BR6289">
        <v>-4.8577880000000002</v>
      </c>
      <c r="BS6289">
        <v>0</v>
      </c>
      <c r="BZ6289">
        <v>-28.699103000000001</v>
      </c>
      <c r="CA6289">
        <v>0</v>
      </c>
    </row>
    <row r="6290" spans="1:79" x14ac:dyDescent="0.3">
      <c r="A6290">
        <v>6289</v>
      </c>
      <c r="B6290">
        <v>16.406634</v>
      </c>
      <c r="C6290">
        <v>67.472658999999993</v>
      </c>
      <c r="E6290">
        <v>0</v>
      </c>
      <c r="F6290">
        <v>0</v>
      </c>
      <c r="H6290">
        <v>49.201749999999997</v>
      </c>
      <c r="K6290">
        <v>10656.246902999999</v>
      </c>
      <c r="U6290">
        <v>57.569750999999997</v>
      </c>
      <c r="W6290">
        <v>3789.0731350000001</v>
      </c>
      <c r="AA6290">
        <v>158.03329500000001</v>
      </c>
      <c r="AB6290">
        <v>-1.1166210000000001</v>
      </c>
      <c r="AC6290">
        <v>0</v>
      </c>
      <c r="AD6290">
        <v>-4.6442019999999999</v>
      </c>
      <c r="AE6290">
        <v>0</v>
      </c>
      <c r="AH6290">
        <v>0</v>
      </c>
      <c r="AI6290">
        <v>0</v>
      </c>
      <c r="AJ6290">
        <v>0</v>
      </c>
      <c r="AK6290">
        <v>0</v>
      </c>
      <c r="AN6290">
        <v>0</v>
      </c>
      <c r="AO6290">
        <v>17.953213999999999</v>
      </c>
      <c r="AT6290">
        <v>-8.2012560000000008</v>
      </c>
      <c r="AU6290">
        <v>0</v>
      </c>
      <c r="BN6290">
        <v>-13.185719000000001</v>
      </c>
      <c r="BO6290">
        <v>0</v>
      </c>
      <c r="BR6290">
        <v>0</v>
      </c>
      <c r="BS6290">
        <v>18.314976999999999</v>
      </c>
      <c r="BZ6290">
        <v>0</v>
      </c>
      <c r="CA6290">
        <v>0</v>
      </c>
    </row>
    <row r="6291" spans="1:79" x14ac:dyDescent="0.3">
      <c r="A6291">
        <v>6290</v>
      </c>
      <c r="B6291">
        <v>17.128587</v>
      </c>
      <c r="C6291">
        <v>67.472658999999993</v>
      </c>
      <c r="E6291">
        <v>0</v>
      </c>
      <c r="F6291">
        <v>0</v>
      </c>
      <c r="H6291">
        <v>47.456865000000001</v>
      </c>
      <c r="K6291">
        <v>10662.969945999999</v>
      </c>
      <c r="U6291">
        <v>71.164061000000004</v>
      </c>
      <c r="W6291">
        <v>3770.8044169999998</v>
      </c>
      <c r="AA6291">
        <v>156.7311</v>
      </c>
      <c r="AB6291">
        <v>-0.72195299999999996</v>
      </c>
      <c r="AC6291">
        <v>0</v>
      </c>
      <c r="AD6291">
        <v>0</v>
      </c>
      <c r="AE6291">
        <v>0</v>
      </c>
      <c r="AH6291">
        <v>0</v>
      </c>
      <c r="AI6291">
        <v>0</v>
      </c>
      <c r="AJ6291">
        <v>0</v>
      </c>
      <c r="AK6291">
        <v>0</v>
      </c>
      <c r="AN6291">
        <v>0</v>
      </c>
      <c r="AO6291">
        <v>1.3394630000000001</v>
      </c>
      <c r="AT6291">
        <v>-7.3688120000000001</v>
      </c>
      <c r="AU6291">
        <v>0</v>
      </c>
      <c r="BN6291">
        <v>-13.594310999999999</v>
      </c>
      <c r="BO6291">
        <v>0</v>
      </c>
      <c r="BR6291">
        <v>0</v>
      </c>
      <c r="BS6291">
        <v>18.268716999999999</v>
      </c>
      <c r="BZ6291">
        <v>0</v>
      </c>
      <c r="CA6291">
        <v>0</v>
      </c>
    </row>
    <row r="6292" spans="1:79" x14ac:dyDescent="0.3">
      <c r="A6292">
        <v>6291</v>
      </c>
      <c r="B6292">
        <v>17.715776000000002</v>
      </c>
      <c r="C6292">
        <v>67.472658999999993</v>
      </c>
      <c r="E6292">
        <v>0</v>
      </c>
      <c r="F6292">
        <v>0</v>
      </c>
      <c r="H6292">
        <v>54.558250000000001</v>
      </c>
      <c r="K6292">
        <v>10669.323101</v>
      </c>
      <c r="U6292">
        <v>84.894569000000004</v>
      </c>
      <c r="W6292">
        <v>3772.5509579999998</v>
      </c>
      <c r="AA6292">
        <v>155.43963600000001</v>
      </c>
      <c r="AB6292">
        <v>-0.58718899999999996</v>
      </c>
      <c r="AC6292">
        <v>0</v>
      </c>
      <c r="AD6292">
        <v>0</v>
      </c>
      <c r="AE6292">
        <v>0</v>
      </c>
      <c r="AH6292">
        <v>0</v>
      </c>
      <c r="AI6292">
        <v>0</v>
      </c>
      <c r="AJ6292">
        <v>0</v>
      </c>
      <c r="AK6292">
        <v>0</v>
      </c>
      <c r="AN6292">
        <v>-7.4924299999999997</v>
      </c>
      <c r="AO6292">
        <v>0</v>
      </c>
      <c r="AT6292">
        <v>-6.9993309999999997</v>
      </c>
      <c r="AU6292">
        <v>0</v>
      </c>
      <c r="BN6292">
        <v>-13.730508</v>
      </c>
      <c r="BO6292">
        <v>0</v>
      </c>
      <c r="BR6292">
        <v>-1.7465409999999999</v>
      </c>
      <c r="BS6292">
        <v>0</v>
      </c>
      <c r="BZ6292">
        <v>0</v>
      </c>
      <c r="CA6292">
        <v>0</v>
      </c>
    </row>
    <row r="6293" spans="1:79" x14ac:dyDescent="0.3">
      <c r="A6293">
        <v>6292</v>
      </c>
      <c r="B6293">
        <v>18.805444999999999</v>
      </c>
      <c r="C6293">
        <v>67.472658999999993</v>
      </c>
      <c r="E6293">
        <v>0</v>
      </c>
      <c r="F6293">
        <v>0</v>
      </c>
      <c r="H6293">
        <v>74.577780000000004</v>
      </c>
      <c r="K6293">
        <v>10675.326937</v>
      </c>
      <c r="U6293">
        <v>97.126906000000005</v>
      </c>
      <c r="W6293">
        <v>3777.3470659999998</v>
      </c>
      <c r="AA6293">
        <v>154.15881300000001</v>
      </c>
      <c r="AB6293">
        <v>-1.0896680000000001</v>
      </c>
      <c r="AC6293">
        <v>0</v>
      </c>
      <c r="AD6293">
        <v>0</v>
      </c>
      <c r="AE6293">
        <v>0</v>
      </c>
      <c r="AH6293">
        <v>0</v>
      </c>
      <c r="AI6293">
        <v>0</v>
      </c>
      <c r="AJ6293">
        <v>0</v>
      </c>
      <c r="AK6293">
        <v>0</v>
      </c>
      <c r="AN6293">
        <v>-20.469090999999999</v>
      </c>
      <c r="AO6293">
        <v>0</v>
      </c>
      <c r="AT6293">
        <v>-6.6503959999999998</v>
      </c>
      <c r="AU6293">
        <v>0</v>
      </c>
      <c r="BN6293">
        <v>-12.232336999999999</v>
      </c>
      <c r="BO6293">
        <v>0</v>
      </c>
      <c r="BR6293">
        <v>-4.7961080000000003</v>
      </c>
      <c r="BS6293">
        <v>0</v>
      </c>
      <c r="BZ6293">
        <v>0</v>
      </c>
      <c r="CA6293">
        <v>0</v>
      </c>
    </row>
    <row r="6294" spans="1:79" x14ac:dyDescent="0.3">
      <c r="A6294">
        <v>6293</v>
      </c>
      <c r="B6294">
        <v>19.511996</v>
      </c>
      <c r="C6294">
        <v>67.472658999999993</v>
      </c>
      <c r="E6294">
        <v>0</v>
      </c>
      <c r="F6294">
        <v>0</v>
      </c>
      <c r="H6294">
        <v>96.812759999999997</v>
      </c>
      <c r="K6294">
        <v>10680.877888000001</v>
      </c>
      <c r="U6294">
        <v>106.635299</v>
      </c>
      <c r="W6294">
        <v>3781.8347779999999</v>
      </c>
      <c r="AA6294">
        <v>152.88854499999999</v>
      </c>
      <c r="AB6294">
        <v>-0.70655199999999996</v>
      </c>
      <c r="AC6294">
        <v>0</v>
      </c>
      <c r="AD6294">
        <v>0</v>
      </c>
      <c r="AE6294">
        <v>0</v>
      </c>
      <c r="AH6294">
        <v>0</v>
      </c>
      <c r="AI6294">
        <v>0</v>
      </c>
      <c r="AJ6294">
        <v>0</v>
      </c>
      <c r="AK6294">
        <v>0</v>
      </c>
      <c r="AN6294">
        <v>-22.849501</v>
      </c>
      <c r="AO6294">
        <v>0</v>
      </c>
      <c r="AT6294">
        <v>-6.1978759999999999</v>
      </c>
      <c r="AU6294">
        <v>0</v>
      </c>
      <c r="BN6294">
        <v>-9.5083929999999999</v>
      </c>
      <c r="BO6294">
        <v>0</v>
      </c>
      <c r="BR6294">
        <v>-4.4877120000000001</v>
      </c>
      <c r="BS6294">
        <v>0</v>
      </c>
      <c r="BZ6294">
        <v>0</v>
      </c>
      <c r="CA6294">
        <v>0</v>
      </c>
    </row>
    <row r="6295" spans="1:79" x14ac:dyDescent="0.3">
      <c r="A6295">
        <v>6294</v>
      </c>
      <c r="B6295">
        <v>20.149241</v>
      </c>
      <c r="C6295">
        <v>67.472658999999993</v>
      </c>
      <c r="E6295">
        <v>0</v>
      </c>
      <c r="F6295">
        <v>0</v>
      </c>
      <c r="H6295">
        <v>91.719132000000002</v>
      </c>
      <c r="K6295">
        <v>10686.045153999999</v>
      </c>
      <c r="U6295">
        <v>109.606229</v>
      </c>
      <c r="W6295">
        <v>3785.582339</v>
      </c>
      <c r="AA6295">
        <v>151.62874299999999</v>
      </c>
      <c r="AB6295">
        <v>-0.63724400000000003</v>
      </c>
      <c r="AC6295">
        <v>0</v>
      </c>
      <c r="AD6295">
        <v>0</v>
      </c>
      <c r="AE6295">
        <v>0</v>
      </c>
      <c r="AH6295">
        <v>0</v>
      </c>
      <c r="AI6295">
        <v>0</v>
      </c>
      <c r="AJ6295">
        <v>0</v>
      </c>
      <c r="AK6295">
        <v>0</v>
      </c>
      <c r="AN6295">
        <v>0</v>
      </c>
      <c r="AO6295">
        <v>4.2958910000000001</v>
      </c>
      <c r="AT6295">
        <v>-5.814527</v>
      </c>
      <c r="AU6295">
        <v>0</v>
      </c>
      <c r="BN6295">
        <v>-2.9709310000000002</v>
      </c>
      <c r="BO6295">
        <v>0</v>
      </c>
      <c r="BR6295">
        <v>-3.7475610000000001</v>
      </c>
      <c r="BS6295">
        <v>0</v>
      </c>
      <c r="BZ6295">
        <v>0</v>
      </c>
      <c r="CA6295">
        <v>0</v>
      </c>
    </row>
    <row r="6296" spans="1:79" x14ac:dyDescent="0.3">
      <c r="A6296">
        <v>6295</v>
      </c>
      <c r="B6296">
        <v>21.258161000000001</v>
      </c>
      <c r="C6296">
        <v>67.472658999999993</v>
      </c>
      <c r="E6296">
        <v>0</v>
      </c>
      <c r="F6296">
        <v>0</v>
      </c>
      <c r="H6296">
        <v>66.760176000000001</v>
      </c>
      <c r="K6296">
        <v>10691.899533</v>
      </c>
      <c r="U6296">
        <v>101.393265</v>
      </c>
      <c r="W6296">
        <v>3788.1734160000001</v>
      </c>
      <c r="AA6296">
        <v>150.379322</v>
      </c>
      <c r="AB6296">
        <v>-1.108921</v>
      </c>
      <c r="AC6296">
        <v>0</v>
      </c>
      <c r="AD6296">
        <v>0</v>
      </c>
      <c r="AE6296">
        <v>0</v>
      </c>
      <c r="AH6296">
        <v>0</v>
      </c>
      <c r="AI6296">
        <v>0</v>
      </c>
      <c r="AJ6296">
        <v>0</v>
      </c>
      <c r="AK6296">
        <v>0</v>
      </c>
      <c r="AN6296">
        <v>0</v>
      </c>
      <c r="AO6296">
        <v>24.203189999999999</v>
      </c>
      <c r="AT6296">
        <v>-6.5019530000000003</v>
      </c>
      <c r="AU6296">
        <v>0</v>
      </c>
      <c r="BN6296">
        <v>0</v>
      </c>
      <c r="BO6296">
        <v>8.2129650000000005</v>
      </c>
      <c r="BR6296">
        <v>-2.5910769999999999</v>
      </c>
      <c r="BS6296">
        <v>0</v>
      </c>
      <c r="BZ6296">
        <v>0</v>
      </c>
      <c r="CA6296">
        <v>0</v>
      </c>
    </row>
    <row r="6297" spans="1:79" x14ac:dyDescent="0.3">
      <c r="A6297">
        <v>6296</v>
      </c>
      <c r="B6297">
        <v>22.786777000000001</v>
      </c>
      <c r="C6297">
        <v>67.472658999999993</v>
      </c>
      <c r="E6297">
        <v>0</v>
      </c>
      <c r="F6297">
        <v>0</v>
      </c>
      <c r="H6297">
        <v>56.952021999999999</v>
      </c>
      <c r="K6297">
        <v>10702.519824000001</v>
      </c>
      <c r="U6297">
        <v>96.268698000000001</v>
      </c>
      <c r="W6297">
        <v>3791.0728920000001</v>
      </c>
      <c r="AA6297">
        <v>149.140197</v>
      </c>
      <c r="AB6297">
        <v>-1.528616</v>
      </c>
      <c r="AC6297">
        <v>0</v>
      </c>
      <c r="AD6297">
        <v>0</v>
      </c>
      <c r="AE6297">
        <v>0</v>
      </c>
      <c r="AH6297">
        <v>0</v>
      </c>
      <c r="AI6297">
        <v>0</v>
      </c>
      <c r="AJ6297">
        <v>0</v>
      </c>
      <c r="AK6297">
        <v>0</v>
      </c>
      <c r="AN6297">
        <v>0</v>
      </c>
      <c r="AO6297">
        <v>9.2580500000000008</v>
      </c>
      <c r="AT6297">
        <v>-11.268219999999999</v>
      </c>
      <c r="AU6297">
        <v>0</v>
      </c>
      <c r="BN6297">
        <v>0</v>
      </c>
      <c r="BO6297">
        <v>5.1245669999999999</v>
      </c>
      <c r="BR6297">
        <v>-2.8994759999999999</v>
      </c>
      <c r="BS6297">
        <v>0</v>
      </c>
      <c r="BZ6297">
        <v>0</v>
      </c>
      <c r="CA6297">
        <v>0</v>
      </c>
    </row>
    <row r="6298" spans="1:79" x14ac:dyDescent="0.3">
      <c r="A6298">
        <v>6297</v>
      </c>
      <c r="B6298">
        <v>25.048898000000001</v>
      </c>
      <c r="C6298">
        <v>67.472658999999993</v>
      </c>
      <c r="E6298">
        <v>0</v>
      </c>
      <c r="F6298">
        <v>0</v>
      </c>
      <c r="H6298">
        <v>45.017688999999997</v>
      </c>
      <c r="K6298">
        <v>10719.442953</v>
      </c>
      <c r="U6298">
        <v>92.688264000000004</v>
      </c>
      <c r="W6298">
        <v>3794.126561</v>
      </c>
      <c r="AA6298">
        <v>147.911281</v>
      </c>
      <c r="AB6298">
        <v>-2.262121</v>
      </c>
      <c r="AC6298">
        <v>0</v>
      </c>
      <c r="AD6298">
        <v>0</v>
      </c>
      <c r="AE6298">
        <v>0</v>
      </c>
      <c r="AH6298">
        <v>0</v>
      </c>
      <c r="AI6298">
        <v>0</v>
      </c>
      <c r="AJ6298">
        <v>0</v>
      </c>
      <c r="AK6298">
        <v>0</v>
      </c>
      <c r="AN6298">
        <v>0</v>
      </c>
      <c r="AO6298">
        <v>11.465049</v>
      </c>
      <c r="AT6298">
        <v>-17.571701000000001</v>
      </c>
      <c r="AU6298">
        <v>0</v>
      </c>
      <c r="BN6298">
        <v>0</v>
      </c>
      <c r="BO6298">
        <v>3.5804339999999999</v>
      </c>
      <c r="BR6298">
        <v>-3.0536690000000002</v>
      </c>
      <c r="BS6298">
        <v>0</v>
      </c>
      <c r="BZ6298">
        <v>0</v>
      </c>
      <c r="CA6298">
        <v>0</v>
      </c>
    </row>
    <row r="6299" spans="1:79" x14ac:dyDescent="0.3">
      <c r="A6299">
        <v>6298</v>
      </c>
      <c r="B6299">
        <v>27.723013999999999</v>
      </c>
      <c r="C6299">
        <v>67.472658999999993</v>
      </c>
      <c r="E6299">
        <v>0</v>
      </c>
      <c r="F6299">
        <v>0</v>
      </c>
      <c r="H6299">
        <v>23.587019999999999</v>
      </c>
      <c r="K6299">
        <v>10744.865166</v>
      </c>
      <c r="U6299">
        <v>86.791499000000002</v>
      </c>
      <c r="W6299">
        <v>3796.9489269999999</v>
      </c>
      <c r="AA6299">
        <v>146.69249199999999</v>
      </c>
      <c r="AB6299">
        <v>-2.6741160000000002</v>
      </c>
      <c r="AC6299">
        <v>0</v>
      </c>
      <c r="AD6299">
        <v>0</v>
      </c>
      <c r="AE6299">
        <v>0</v>
      </c>
      <c r="AH6299">
        <v>0</v>
      </c>
      <c r="AI6299">
        <v>0</v>
      </c>
      <c r="AJ6299">
        <v>0</v>
      </c>
      <c r="AK6299">
        <v>0</v>
      </c>
      <c r="AN6299">
        <v>0</v>
      </c>
      <c r="AO6299">
        <v>21.059723000000002</v>
      </c>
      <c r="AT6299">
        <v>-26.071812000000001</v>
      </c>
      <c r="AU6299">
        <v>0</v>
      </c>
      <c r="BN6299">
        <v>0</v>
      </c>
      <c r="BO6299">
        <v>5.8967650000000003</v>
      </c>
      <c r="BR6299">
        <v>-2.8223660000000002</v>
      </c>
      <c r="BS6299">
        <v>0</v>
      </c>
      <c r="BZ6299">
        <v>0</v>
      </c>
      <c r="CA6299">
        <v>0</v>
      </c>
    </row>
    <row r="6300" spans="1:79" x14ac:dyDescent="0.3">
      <c r="A6300">
        <v>6299</v>
      </c>
      <c r="B6300">
        <v>29.942779999999999</v>
      </c>
      <c r="C6300">
        <v>67.472658999999993</v>
      </c>
      <c r="E6300">
        <v>0</v>
      </c>
      <c r="F6300">
        <v>0</v>
      </c>
      <c r="H6300">
        <v>14.036123</v>
      </c>
      <c r="K6300">
        <v>10777.159137000001</v>
      </c>
      <c r="U6300">
        <v>77.806467999999995</v>
      </c>
      <c r="W6300">
        <v>3799.4629070000001</v>
      </c>
      <c r="AA6300">
        <v>145.483746</v>
      </c>
      <c r="AB6300">
        <v>-2.2197659999999999</v>
      </c>
      <c r="AC6300">
        <v>0</v>
      </c>
      <c r="AD6300">
        <v>0</v>
      </c>
      <c r="AE6300">
        <v>0</v>
      </c>
      <c r="AH6300">
        <v>0</v>
      </c>
      <c r="AI6300">
        <v>0</v>
      </c>
      <c r="AJ6300">
        <v>0</v>
      </c>
      <c r="AK6300">
        <v>0</v>
      </c>
      <c r="AN6300">
        <v>0</v>
      </c>
      <c r="AO6300">
        <v>9.3565400000000007</v>
      </c>
      <c r="AT6300">
        <v>-32.94511</v>
      </c>
      <c r="AU6300">
        <v>0</v>
      </c>
      <c r="BN6300">
        <v>0</v>
      </c>
      <c r="BO6300">
        <v>8.9850309999999993</v>
      </c>
      <c r="BR6300">
        <v>-2.5139800000000001</v>
      </c>
      <c r="BS6300">
        <v>0</v>
      </c>
      <c r="BZ6300">
        <v>0</v>
      </c>
      <c r="CA6300">
        <v>0</v>
      </c>
    </row>
    <row r="6301" spans="1:79" x14ac:dyDescent="0.3">
      <c r="A6301">
        <v>6300</v>
      </c>
      <c r="B6301">
        <v>32.401273000000003</v>
      </c>
      <c r="C6301">
        <v>67.472658999999993</v>
      </c>
      <c r="E6301">
        <v>0</v>
      </c>
      <c r="F6301">
        <v>0</v>
      </c>
      <c r="H6301">
        <v>5.7636500000000002</v>
      </c>
      <c r="K6301">
        <v>10810.155752000001</v>
      </c>
      <c r="U6301">
        <v>66.350666000000004</v>
      </c>
      <c r="W6301">
        <v>3801.7301630000002</v>
      </c>
      <c r="AA6301">
        <v>144.28496000000001</v>
      </c>
      <c r="AB6301">
        <v>-2.4584920000000001</v>
      </c>
      <c r="AC6301">
        <v>0</v>
      </c>
      <c r="AD6301">
        <v>0</v>
      </c>
      <c r="AE6301">
        <v>0</v>
      </c>
      <c r="AH6301">
        <v>0</v>
      </c>
      <c r="AI6301">
        <v>0</v>
      </c>
      <c r="AJ6301">
        <v>0</v>
      </c>
      <c r="AK6301">
        <v>0</v>
      </c>
      <c r="AN6301">
        <v>0</v>
      </c>
      <c r="AO6301">
        <v>8.1568149999999999</v>
      </c>
      <c r="AT6301">
        <v>-33.649709999999999</v>
      </c>
      <c r="AU6301">
        <v>0</v>
      </c>
      <c r="BN6301">
        <v>0</v>
      </c>
      <c r="BO6301">
        <v>11.455802</v>
      </c>
      <c r="BR6301">
        <v>-2.2672560000000002</v>
      </c>
      <c r="BS6301">
        <v>0</v>
      </c>
      <c r="BZ6301">
        <v>0</v>
      </c>
      <c r="CA6301">
        <v>0</v>
      </c>
    </row>
    <row r="6302" spans="1:79" x14ac:dyDescent="0.3">
      <c r="A6302">
        <v>6301</v>
      </c>
      <c r="B6302">
        <v>34.730775999999999</v>
      </c>
      <c r="C6302">
        <v>67.472658999999993</v>
      </c>
      <c r="E6302">
        <v>0</v>
      </c>
      <c r="F6302">
        <v>0</v>
      </c>
      <c r="H6302">
        <v>0</v>
      </c>
      <c r="K6302">
        <v>10843.150366</v>
      </c>
      <c r="U6302">
        <v>57.365634999999997</v>
      </c>
      <c r="W6302">
        <v>3804.2441439999998</v>
      </c>
      <c r="AA6302">
        <v>143.09605199999999</v>
      </c>
      <c r="AB6302">
        <v>-2.3295029999999999</v>
      </c>
      <c r="AC6302">
        <v>0</v>
      </c>
      <c r="AD6302">
        <v>0</v>
      </c>
      <c r="AE6302">
        <v>0</v>
      </c>
      <c r="AH6302">
        <v>0</v>
      </c>
      <c r="AI6302">
        <v>0</v>
      </c>
      <c r="AJ6302">
        <v>0</v>
      </c>
      <c r="AK6302">
        <v>0</v>
      </c>
      <c r="AN6302">
        <v>0</v>
      </c>
      <c r="AO6302">
        <v>5.7161580000000001</v>
      </c>
      <c r="AT6302">
        <v>-33.649709999999999</v>
      </c>
      <c r="AU6302">
        <v>0</v>
      </c>
      <c r="BN6302">
        <v>0</v>
      </c>
      <c r="BO6302">
        <v>8.9850309999999993</v>
      </c>
      <c r="BR6302">
        <v>-2.5139800000000001</v>
      </c>
      <c r="BS6302">
        <v>0</v>
      </c>
      <c r="BZ6302">
        <v>0</v>
      </c>
      <c r="CA6302">
        <v>0</v>
      </c>
    </row>
    <row r="6303" spans="1:79" x14ac:dyDescent="0.3">
      <c r="A6303">
        <v>6302</v>
      </c>
      <c r="B6303">
        <v>36.088048999999998</v>
      </c>
      <c r="C6303">
        <v>67.472658999999993</v>
      </c>
      <c r="E6303">
        <v>0</v>
      </c>
      <c r="F6303">
        <v>0</v>
      </c>
      <c r="H6303">
        <v>0</v>
      </c>
      <c r="K6303">
        <v>10876.142981999999</v>
      </c>
      <c r="U6303">
        <v>48.071725000000001</v>
      </c>
      <c r="W6303">
        <v>3806.7272800000001</v>
      </c>
      <c r="AA6303">
        <v>141.91694100000001</v>
      </c>
      <c r="AB6303">
        <v>-1.357273</v>
      </c>
      <c r="AC6303">
        <v>0</v>
      </c>
      <c r="AD6303">
        <v>0</v>
      </c>
      <c r="AE6303">
        <v>0</v>
      </c>
      <c r="AH6303">
        <v>0</v>
      </c>
      <c r="AI6303">
        <v>0</v>
      </c>
      <c r="AJ6303">
        <v>0</v>
      </c>
      <c r="AK6303">
        <v>0</v>
      </c>
      <c r="AN6303">
        <v>0</v>
      </c>
      <c r="AO6303">
        <v>0</v>
      </c>
      <c r="AT6303">
        <v>-33.649709999999999</v>
      </c>
      <c r="AU6303">
        <v>0</v>
      </c>
      <c r="BN6303">
        <v>0</v>
      </c>
      <c r="BO6303">
        <v>9.2939100000000003</v>
      </c>
      <c r="BR6303">
        <v>-2.483136</v>
      </c>
      <c r="BS6303">
        <v>0</v>
      </c>
      <c r="BZ6303">
        <v>0</v>
      </c>
      <c r="CA6303">
        <v>0</v>
      </c>
    </row>
    <row r="6304" spans="1:79" x14ac:dyDescent="0.3">
      <c r="A6304">
        <v>6303</v>
      </c>
      <c r="B6304">
        <v>37.054504000000001</v>
      </c>
      <c r="C6304">
        <v>67.472658999999993</v>
      </c>
      <c r="E6304">
        <v>0</v>
      </c>
      <c r="F6304">
        <v>0</v>
      </c>
      <c r="H6304">
        <v>0</v>
      </c>
      <c r="K6304">
        <v>10909.133597</v>
      </c>
      <c r="U6304">
        <v>35.689416000000001</v>
      </c>
      <c r="W6304">
        <v>3808.9020169999999</v>
      </c>
      <c r="AA6304">
        <v>140.747545</v>
      </c>
      <c r="AB6304">
        <v>-0.96645499999999995</v>
      </c>
      <c r="AC6304">
        <v>0</v>
      </c>
      <c r="AD6304">
        <v>0</v>
      </c>
      <c r="AE6304">
        <v>0</v>
      </c>
      <c r="AH6304">
        <v>0</v>
      </c>
      <c r="AI6304">
        <v>0</v>
      </c>
      <c r="AJ6304">
        <v>0</v>
      </c>
      <c r="AK6304">
        <v>0</v>
      </c>
      <c r="AN6304">
        <v>0</v>
      </c>
      <c r="AO6304">
        <v>0</v>
      </c>
      <c r="AT6304">
        <v>-33.649709999999999</v>
      </c>
      <c r="AU6304">
        <v>0</v>
      </c>
      <c r="BN6304">
        <v>0</v>
      </c>
      <c r="BO6304">
        <v>12.382308</v>
      </c>
      <c r="BR6304">
        <v>-2.1747369999999999</v>
      </c>
      <c r="BS6304">
        <v>0</v>
      </c>
      <c r="BZ6304">
        <v>0</v>
      </c>
      <c r="CA6304">
        <v>0</v>
      </c>
    </row>
    <row r="6305" spans="1:79" x14ac:dyDescent="0.3">
      <c r="A6305">
        <v>6304</v>
      </c>
      <c r="B6305">
        <v>38.702483000000001</v>
      </c>
      <c r="C6305">
        <v>67.472658999999993</v>
      </c>
      <c r="E6305">
        <v>0</v>
      </c>
      <c r="F6305">
        <v>0</v>
      </c>
      <c r="H6305">
        <v>0</v>
      </c>
      <c r="K6305">
        <v>10942.122214000001</v>
      </c>
      <c r="U6305">
        <v>22.071722999999999</v>
      </c>
      <c r="W6305">
        <v>3810.9533929999998</v>
      </c>
      <c r="AA6305">
        <v>139.587785</v>
      </c>
      <c r="AB6305">
        <v>-1.6479790000000001</v>
      </c>
      <c r="AC6305">
        <v>0</v>
      </c>
      <c r="AD6305">
        <v>0</v>
      </c>
      <c r="AE6305">
        <v>0</v>
      </c>
      <c r="AH6305">
        <v>0</v>
      </c>
      <c r="AI6305">
        <v>0</v>
      </c>
      <c r="AJ6305">
        <v>0</v>
      </c>
      <c r="AK6305">
        <v>0</v>
      </c>
      <c r="AN6305">
        <v>0</v>
      </c>
      <c r="AO6305">
        <v>0</v>
      </c>
      <c r="AT6305">
        <v>-33.649709999999999</v>
      </c>
      <c r="AU6305">
        <v>0</v>
      </c>
      <c r="BN6305">
        <v>0</v>
      </c>
      <c r="BO6305">
        <v>13.617692999999999</v>
      </c>
      <c r="BR6305">
        <v>-2.0513750000000002</v>
      </c>
      <c r="BS6305">
        <v>0</v>
      </c>
      <c r="BZ6305">
        <v>0</v>
      </c>
      <c r="CA6305">
        <v>0</v>
      </c>
    </row>
    <row r="6306" spans="1:79" x14ac:dyDescent="0.3">
      <c r="A6306">
        <v>6305</v>
      </c>
      <c r="B6306">
        <v>41.080115999999997</v>
      </c>
      <c r="C6306">
        <v>67.472658999999993</v>
      </c>
      <c r="E6306">
        <v>0</v>
      </c>
      <c r="F6306">
        <v>0</v>
      </c>
      <c r="H6306">
        <v>0</v>
      </c>
      <c r="K6306">
        <v>10973.457856999999</v>
      </c>
      <c r="U6306">
        <v>8.4540299999999995</v>
      </c>
      <c r="W6306">
        <v>3813.0047679999998</v>
      </c>
      <c r="AA6306">
        <v>138.43758199999999</v>
      </c>
      <c r="AB6306">
        <v>-2.377634</v>
      </c>
      <c r="AC6306">
        <v>0</v>
      </c>
      <c r="AD6306">
        <v>0</v>
      </c>
      <c r="AE6306">
        <v>0</v>
      </c>
      <c r="AH6306">
        <v>0</v>
      </c>
      <c r="AI6306">
        <v>0</v>
      </c>
      <c r="AJ6306">
        <v>0</v>
      </c>
      <c r="AK6306">
        <v>0</v>
      </c>
      <c r="AN6306">
        <v>0</v>
      </c>
      <c r="AO6306">
        <v>0</v>
      </c>
      <c r="AT6306">
        <v>-31.998736000000001</v>
      </c>
      <c r="AU6306">
        <v>0</v>
      </c>
      <c r="BN6306">
        <v>0</v>
      </c>
      <c r="BO6306">
        <v>13.617692999999999</v>
      </c>
      <c r="BR6306">
        <v>-2.0513750000000002</v>
      </c>
      <c r="BS6306">
        <v>0</v>
      </c>
      <c r="BZ6306">
        <v>0</v>
      </c>
      <c r="CA6306">
        <v>0</v>
      </c>
    </row>
    <row r="6307" spans="1:79" x14ac:dyDescent="0.3">
      <c r="A6307">
        <v>6306</v>
      </c>
      <c r="B6307">
        <v>45.111505000000001</v>
      </c>
      <c r="C6307">
        <v>67.472658999999993</v>
      </c>
      <c r="E6307">
        <v>0</v>
      </c>
      <c r="F6307">
        <v>0</v>
      </c>
      <c r="H6307">
        <v>0</v>
      </c>
      <c r="K6307">
        <v>10996.174077</v>
      </c>
      <c r="U6307">
        <v>2.5572650000000001</v>
      </c>
      <c r="W6307">
        <v>3815.8271340000001</v>
      </c>
      <c r="AA6307">
        <v>137.29685599999999</v>
      </c>
      <c r="AB6307">
        <v>-4.0313879999999997</v>
      </c>
      <c r="AC6307">
        <v>0</v>
      </c>
      <c r="AD6307">
        <v>0</v>
      </c>
      <c r="AE6307">
        <v>0</v>
      </c>
      <c r="AH6307">
        <v>0</v>
      </c>
      <c r="AI6307">
        <v>0</v>
      </c>
      <c r="AJ6307">
        <v>0</v>
      </c>
      <c r="AK6307">
        <v>0</v>
      </c>
      <c r="AN6307">
        <v>0</v>
      </c>
      <c r="AO6307">
        <v>0</v>
      </c>
      <c r="AT6307">
        <v>-23.381212000000001</v>
      </c>
      <c r="AU6307">
        <v>0</v>
      </c>
      <c r="BN6307">
        <v>0</v>
      </c>
      <c r="BO6307">
        <v>5.8967650000000003</v>
      </c>
      <c r="BR6307">
        <v>-2.8223660000000002</v>
      </c>
      <c r="BS6307">
        <v>0</v>
      </c>
      <c r="BZ6307">
        <v>0</v>
      </c>
      <c r="CA6307">
        <v>0</v>
      </c>
    </row>
    <row r="6308" spans="1:79" x14ac:dyDescent="0.3">
      <c r="A6308">
        <v>6307</v>
      </c>
      <c r="B6308">
        <v>51.736150000000002</v>
      </c>
      <c r="C6308">
        <v>67.247254999999996</v>
      </c>
      <c r="E6308">
        <v>0</v>
      </c>
      <c r="F6308">
        <v>0</v>
      </c>
      <c r="H6308">
        <v>0</v>
      </c>
      <c r="K6308">
        <v>11015.776927999999</v>
      </c>
      <c r="U6308">
        <v>2.804252</v>
      </c>
      <c r="W6308">
        <v>3819.266298</v>
      </c>
      <c r="AA6308">
        <v>136.16552999999999</v>
      </c>
      <c r="AB6308">
        <v>-6.6246450000000001</v>
      </c>
      <c r="AC6308">
        <v>0</v>
      </c>
      <c r="AD6308">
        <v>0</v>
      </c>
      <c r="AE6308">
        <v>0.22540399999999999</v>
      </c>
      <c r="AH6308">
        <v>0</v>
      </c>
      <c r="AI6308">
        <v>0</v>
      </c>
      <c r="AJ6308">
        <v>0</v>
      </c>
      <c r="AK6308">
        <v>0</v>
      </c>
      <c r="AN6308">
        <v>0</v>
      </c>
      <c r="AO6308">
        <v>0</v>
      </c>
      <c r="AT6308">
        <v>-20.269217999999999</v>
      </c>
      <c r="AU6308">
        <v>0</v>
      </c>
      <c r="BN6308">
        <v>-0.24698700000000001</v>
      </c>
      <c r="BO6308">
        <v>0</v>
      </c>
      <c r="BR6308">
        <v>-3.4391639999999999</v>
      </c>
      <c r="BS6308">
        <v>0</v>
      </c>
      <c r="BZ6308">
        <v>0</v>
      </c>
      <c r="CA6308">
        <v>0</v>
      </c>
    </row>
    <row r="6309" spans="1:79" x14ac:dyDescent="0.3">
      <c r="A6309">
        <v>6308</v>
      </c>
      <c r="B6309">
        <v>55.759836999999997</v>
      </c>
      <c r="C6309">
        <v>68.647221999999999</v>
      </c>
      <c r="E6309">
        <v>0</v>
      </c>
      <c r="F6309">
        <v>0</v>
      </c>
      <c r="H6309">
        <v>0</v>
      </c>
      <c r="K6309">
        <v>11032.978112999999</v>
      </c>
      <c r="U6309">
        <v>6.4561679999999999</v>
      </c>
      <c r="W6309">
        <v>3799.8719339999998</v>
      </c>
      <c r="AA6309">
        <v>135.04352600000001</v>
      </c>
      <c r="AB6309">
        <v>-4.0236869999999998</v>
      </c>
      <c r="AC6309">
        <v>0</v>
      </c>
      <c r="AD6309">
        <v>-1.399967</v>
      </c>
      <c r="AE6309">
        <v>0</v>
      </c>
      <c r="AH6309">
        <v>0</v>
      </c>
      <c r="AI6309">
        <v>0</v>
      </c>
      <c r="AJ6309">
        <v>0</v>
      </c>
      <c r="AK6309">
        <v>0</v>
      </c>
      <c r="AN6309">
        <v>0</v>
      </c>
      <c r="AO6309">
        <v>0</v>
      </c>
      <c r="AT6309">
        <v>-17.868741</v>
      </c>
      <c r="AU6309">
        <v>0</v>
      </c>
      <c r="BN6309">
        <v>-3.6519159999999999</v>
      </c>
      <c r="BO6309">
        <v>0</v>
      </c>
      <c r="BR6309">
        <v>0</v>
      </c>
      <c r="BS6309">
        <v>19.394363999999999</v>
      </c>
      <c r="BZ6309">
        <v>0</v>
      </c>
      <c r="CA6309">
        <v>0</v>
      </c>
    </row>
    <row r="6310" spans="1:79" x14ac:dyDescent="0.3">
      <c r="A6310">
        <v>6309</v>
      </c>
      <c r="B6310">
        <v>57.294229000000001</v>
      </c>
      <c r="C6310">
        <v>71.142179999999996</v>
      </c>
      <c r="E6310">
        <v>0</v>
      </c>
      <c r="F6310">
        <v>0</v>
      </c>
      <c r="H6310">
        <v>1.6976819999999999</v>
      </c>
      <c r="K6310">
        <v>11047.833097000001</v>
      </c>
      <c r="U6310">
        <v>13.513014</v>
      </c>
      <c r="W6310">
        <v>3780.863065</v>
      </c>
      <c r="AA6310">
        <v>156.60233500000001</v>
      </c>
      <c r="AB6310">
        <v>-1.534392</v>
      </c>
      <c r="AC6310">
        <v>0</v>
      </c>
      <c r="AD6310">
        <v>-2.494958</v>
      </c>
      <c r="AE6310">
        <v>0</v>
      </c>
      <c r="AH6310">
        <v>0</v>
      </c>
      <c r="AI6310">
        <v>0</v>
      </c>
      <c r="AJ6310">
        <v>0</v>
      </c>
      <c r="AK6310">
        <v>0</v>
      </c>
      <c r="AN6310">
        <v>-1.6976819999999999</v>
      </c>
      <c r="AO6310">
        <v>0</v>
      </c>
      <c r="AT6310">
        <v>-15.523583</v>
      </c>
      <c r="AU6310">
        <v>0</v>
      </c>
      <c r="BN6310">
        <v>-7.0568460000000002</v>
      </c>
      <c r="BO6310">
        <v>0</v>
      </c>
      <c r="BR6310">
        <v>0</v>
      </c>
      <c r="BS6310">
        <v>19.008869000000001</v>
      </c>
      <c r="BZ6310">
        <v>-22.671567</v>
      </c>
      <c r="CA6310">
        <v>0</v>
      </c>
    </row>
    <row r="6311" spans="1:79" x14ac:dyDescent="0.3">
      <c r="A6311">
        <v>6310</v>
      </c>
      <c r="B6311">
        <v>59.571751999999996</v>
      </c>
      <c r="C6311">
        <v>71.142179999999996</v>
      </c>
      <c r="E6311">
        <v>0</v>
      </c>
      <c r="F6311">
        <v>0</v>
      </c>
      <c r="H6311">
        <v>25.886883000000001</v>
      </c>
      <c r="K6311">
        <v>11060.825396</v>
      </c>
      <c r="U6311">
        <v>23.021407</v>
      </c>
      <c r="W6311">
        <v>3785.3507770000001</v>
      </c>
      <c r="AA6311">
        <v>158.082548</v>
      </c>
      <c r="AB6311">
        <v>-2.277523</v>
      </c>
      <c r="AC6311">
        <v>0</v>
      </c>
      <c r="AD6311">
        <v>0</v>
      </c>
      <c r="AE6311">
        <v>0</v>
      </c>
      <c r="AH6311">
        <v>0</v>
      </c>
      <c r="AI6311">
        <v>0</v>
      </c>
      <c r="AJ6311">
        <v>0</v>
      </c>
      <c r="AK6311">
        <v>0</v>
      </c>
      <c r="AN6311">
        <v>-24.203189999999999</v>
      </c>
      <c r="AO6311">
        <v>0</v>
      </c>
      <c r="AT6311">
        <v>-13.661797</v>
      </c>
      <c r="AU6311">
        <v>0</v>
      </c>
      <c r="BN6311">
        <v>-9.5083929999999999</v>
      </c>
      <c r="BO6311">
        <v>0</v>
      </c>
      <c r="BR6311">
        <v>-4.4877120000000001</v>
      </c>
      <c r="BS6311">
        <v>0</v>
      </c>
      <c r="BZ6311">
        <v>-2.7706170000000001</v>
      </c>
      <c r="CA6311">
        <v>0</v>
      </c>
    </row>
    <row r="6312" spans="1:79" x14ac:dyDescent="0.3">
      <c r="A6312">
        <v>6311</v>
      </c>
      <c r="B6312">
        <v>62.448014000000001</v>
      </c>
      <c r="C6312">
        <v>71.142179999999996</v>
      </c>
      <c r="E6312">
        <v>0</v>
      </c>
      <c r="F6312">
        <v>0</v>
      </c>
      <c r="H6312">
        <v>43.871226999999998</v>
      </c>
      <c r="K6312">
        <v>11072.145340999999</v>
      </c>
      <c r="U6312">
        <v>34.164169000000001</v>
      </c>
      <c r="W6312">
        <v>3790.0235280000002</v>
      </c>
      <c r="AA6312">
        <v>156.77994799999999</v>
      </c>
      <c r="AB6312">
        <v>-2.8762629999999998</v>
      </c>
      <c r="AC6312">
        <v>0</v>
      </c>
      <c r="AD6312">
        <v>0</v>
      </c>
      <c r="AE6312">
        <v>0</v>
      </c>
      <c r="AH6312">
        <v>0</v>
      </c>
      <c r="AI6312">
        <v>0</v>
      </c>
      <c r="AJ6312">
        <v>0</v>
      </c>
      <c r="AK6312">
        <v>0</v>
      </c>
      <c r="AN6312">
        <v>-18.197652000000001</v>
      </c>
      <c r="AO6312">
        <v>0</v>
      </c>
      <c r="AT6312">
        <v>-11.990231</v>
      </c>
      <c r="AU6312">
        <v>0</v>
      </c>
      <c r="BN6312">
        <v>-11.142761</v>
      </c>
      <c r="BO6312">
        <v>0</v>
      </c>
      <c r="BR6312">
        <v>-4.6727499999999997</v>
      </c>
      <c r="BS6312">
        <v>0</v>
      </c>
      <c r="BZ6312">
        <v>0</v>
      </c>
      <c r="CA6312">
        <v>0</v>
      </c>
    </row>
    <row r="6313" spans="1:79" x14ac:dyDescent="0.3">
      <c r="A6313">
        <v>6312</v>
      </c>
      <c r="B6313">
        <v>64.348196000000002</v>
      </c>
      <c r="C6313">
        <v>71.142179999999996</v>
      </c>
      <c r="E6313">
        <v>0</v>
      </c>
      <c r="F6313">
        <v>0</v>
      </c>
      <c r="H6313">
        <v>67.712918000000002</v>
      </c>
      <c r="K6313">
        <v>11082.007052000001</v>
      </c>
      <c r="U6313">
        <v>46.941296000000001</v>
      </c>
      <c r="W6313">
        <v>3794.881316</v>
      </c>
      <c r="AA6313">
        <v>159.34630799999999</v>
      </c>
      <c r="AB6313">
        <v>-1.900182</v>
      </c>
      <c r="AC6313">
        <v>0</v>
      </c>
      <c r="AD6313">
        <v>0</v>
      </c>
      <c r="AE6313">
        <v>0</v>
      </c>
      <c r="AH6313">
        <v>0</v>
      </c>
      <c r="AI6313">
        <v>0</v>
      </c>
      <c r="AJ6313">
        <v>0</v>
      </c>
      <c r="AK6313">
        <v>0</v>
      </c>
      <c r="AN6313">
        <v>-24.203189999999999</v>
      </c>
      <c r="AO6313">
        <v>0</v>
      </c>
      <c r="AT6313">
        <v>-10.532683</v>
      </c>
      <c r="AU6313">
        <v>0</v>
      </c>
      <c r="BN6313">
        <v>-12.777127999999999</v>
      </c>
      <c r="BO6313">
        <v>0</v>
      </c>
      <c r="BR6313">
        <v>-4.8577880000000002</v>
      </c>
      <c r="BS6313">
        <v>0</v>
      </c>
      <c r="BZ6313">
        <v>-3.8582269999999999</v>
      </c>
      <c r="CA6313">
        <v>0</v>
      </c>
    </row>
    <row r="6314" spans="1:79" x14ac:dyDescent="0.3">
      <c r="A6314">
        <v>6313</v>
      </c>
      <c r="B6314">
        <v>65.464816999999996</v>
      </c>
      <c r="C6314">
        <v>75.786382000000003</v>
      </c>
      <c r="E6314">
        <v>0</v>
      </c>
      <c r="F6314">
        <v>0</v>
      </c>
      <c r="H6314">
        <v>49.201749999999997</v>
      </c>
      <c r="K6314">
        <v>11089.536738999999</v>
      </c>
      <c r="U6314">
        <v>60.127015</v>
      </c>
      <c r="W6314">
        <v>3776.566339</v>
      </c>
      <c r="AA6314">
        <v>158.03329500000001</v>
      </c>
      <c r="AB6314">
        <v>-1.1166210000000001</v>
      </c>
      <c r="AC6314">
        <v>0</v>
      </c>
      <c r="AD6314">
        <v>-4.6442019999999999</v>
      </c>
      <c r="AE6314">
        <v>0</v>
      </c>
      <c r="AH6314">
        <v>0</v>
      </c>
      <c r="AI6314">
        <v>0</v>
      </c>
      <c r="AJ6314">
        <v>0</v>
      </c>
      <c r="AK6314">
        <v>0</v>
      </c>
      <c r="AN6314">
        <v>0</v>
      </c>
      <c r="AO6314">
        <v>17.953213999999999</v>
      </c>
      <c r="AT6314">
        <v>-8.2012560000000008</v>
      </c>
      <c r="AU6314">
        <v>0</v>
      </c>
      <c r="BN6314">
        <v>-13.185719000000001</v>
      </c>
      <c r="BO6314">
        <v>0</v>
      </c>
      <c r="BR6314">
        <v>0</v>
      </c>
      <c r="BS6314">
        <v>18.314976999999999</v>
      </c>
      <c r="BZ6314">
        <v>0</v>
      </c>
      <c r="CA6314">
        <v>0</v>
      </c>
    </row>
    <row r="6315" spans="1:79" x14ac:dyDescent="0.3">
      <c r="A6315">
        <v>6314</v>
      </c>
      <c r="B6315">
        <v>66.186770999999993</v>
      </c>
      <c r="C6315">
        <v>75.786382000000003</v>
      </c>
      <c r="E6315">
        <v>0</v>
      </c>
      <c r="F6315">
        <v>0</v>
      </c>
      <c r="H6315">
        <v>47.456865000000001</v>
      </c>
      <c r="K6315">
        <v>11096.233523999999</v>
      </c>
      <c r="U6315">
        <v>73.721326000000005</v>
      </c>
      <c r="W6315">
        <v>3758.2976210000002</v>
      </c>
      <c r="AA6315">
        <v>156.7311</v>
      </c>
      <c r="AB6315">
        <v>-0.72195299999999996</v>
      </c>
      <c r="AC6315">
        <v>0</v>
      </c>
      <c r="AD6315">
        <v>0</v>
      </c>
      <c r="AE6315">
        <v>0</v>
      </c>
      <c r="AH6315">
        <v>0</v>
      </c>
      <c r="AI6315">
        <v>0</v>
      </c>
      <c r="AJ6315">
        <v>0</v>
      </c>
      <c r="AK6315">
        <v>0</v>
      </c>
      <c r="AN6315">
        <v>0</v>
      </c>
      <c r="AO6315">
        <v>1.3394630000000001</v>
      </c>
      <c r="AT6315">
        <v>-7.3688120000000001</v>
      </c>
      <c r="AU6315">
        <v>0</v>
      </c>
      <c r="BN6315">
        <v>-13.594310999999999</v>
      </c>
      <c r="BO6315">
        <v>0</v>
      </c>
      <c r="BR6315">
        <v>0</v>
      </c>
      <c r="BS6315">
        <v>18.268716999999999</v>
      </c>
      <c r="BZ6315">
        <v>0</v>
      </c>
      <c r="CA6315">
        <v>0</v>
      </c>
    </row>
    <row r="6316" spans="1:79" x14ac:dyDescent="0.3">
      <c r="A6316">
        <v>6315</v>
      </c>
      <c r="B6316">
        <v>66.773960000000002</v>
      </c>
      <c r="C6316">
        <v>75.786382000000003</v>
      </c>
      <c r="E6316">
        <v>0</v>
      </c>
      <c r="F6316">
        <v>0</v>
      </c>
      <c r="H6316">
        <v>54.558250000000001</v>
      </c>
      <c r="K6316">
        <v>11102.560423999999</v>
      </c>
      <c r="U6316">
        <v>87.451834000000005</v>
      </c>
      <c r="W6316">
        <v>3760.0441620000001</v>
      </c>
      <c r="AA6316">
        <v>155.43963600000001</v>
      </c>
      <c r="AB6316">
        <v>-0.58718899999999996</v>
      </c>
      <c r="AC6316">
        <v>0</v>
      </c>
      <c r="AD6316">
        <v>0</v>
      </c>
      <c r="AE6316">
        <v>0</v>
      </c>
      <c r="AH6316">
        <v>0</v>
      </c>
      <c r="AI6316">
        <v>0</v>
      </c>
      <c r="AJ6316">
        <v>0</v>
      </c>
      <c r="AK6316">
        <v>0</v>
      </c>
      <c r="AN6316">
        <v>-7.4924299999999997</v>
      </c>
      <c r="AO6316">
        <v>0</v>
      </c>
      <c r="AT6316">
        <v>-6.9993309999999997</v>
      </c>
      <c r="AU6316">
        <v>0</v>
      </c>
      <c r="BN6316">
        <v>-13.730508</v>
      </c>
      <c r="BO6316">
        <v>0</v>
      </c>
      <c r="BR6316">
        <v>-1.7465409999999999</v>
      </c>
      <c r="BS6316">
        <v>0</v>
      </c>
      <c r="BZ6316">
        <v>0</v>
      </c>
      <c r="CA6316">
        <v>0</v>
      </c>
    </row>
    <row r="6317" spans="1:79" x14ac:dyDescent="0.3">
      <c r="A6317">
        <v>6316</v>
      </c>
      <c r="B6317">
        <v>67.863628000000006</v>
      </c>
      <c r="C6317">
        <v>75.786382000000003</v>
      </c>
      <c r="E6317">
        <v>0</v>
      </c>
      <c r="F6317">
        <v>0</v>
      </c>
      <c r="H6317">
        <v>74.577780000000004</v>
      </c>
      <c r="K6317">
        <v>11108.538005</v>
      </c>
      <c r="U6317">
        <v>99.684169999999995</v>
      </c>
      <c r="W6317">
        <v>3764.840271</v>
      </c>
      <c r="AA6317">
        <v>154.15881300000001</v>
      </c>
      <c r="AB6317">
        <v>-1.0896680000000001</v>
      </c>
      <c r="AC6317">
        <v>0</v>
      </c>
      <c r="AD6317">
        <v>0</v>
      </c>
      <c r="AE6317">
        <v>0</v>
      </c>
      <c r="AH6317">
        <v>0</v>
      </c>
      <c r="AI6317">
        <v>0</v>
      </c>
      <c r="AJ6317">
        <v>0</v>
      </c>
      <c r="AK6317">
        <v>0</v>
      </c>
      <c r="AN6317">
        <v>-20.469090999999999</v>
      </c>
      <c r="AO6317">
        <v>0</v>
      </c>
      <c r="AT6317">
        <v>-6.6503959999999998</v>
      </c>
      <c r="AU6317">
        <v>0</v>
      </c>
      <c r="BN6317">
        <v>-12.232336999999999</v>
      </c>
      <c r="BO6317">
        <v>0</v>
      </c>
      <c r="BR6317">
        <v>-4.7961080000000003</v>
      </c>
      <c r="BS6317">
        <v>0</v>
      </c>
      <c r="BZ6317">
        <v>0</v>
      </c>
      <c r="CA6317">
        <v>0</v>
      </c>
    </row>
    <row r="6318" spans="1:79" x14ac:dyDescent="0.3">
      <c r="A6318">
        <v>6317</v>
      </c>
      <c r="B6318">
        <v>68.570179999999993</v>
      </c>
      <c r="C6318">
        <v>75.786382000000003</v>
      </c>
      <c r="E6318">
        <v>0</v>
      </c>
      <c r="F6318">
        <v>0</v>
      </c>
      <c r="H6318">
        <v>96.812759999999997</v>
      </c>
      <c r="K6318">
        <v>11114.062704</v>
      </c>
      <c r="U6318">
        <v>109.19256300000001</v>
      </c>
      <c r="W6318">
        <v>3769.3279830000001</v>
      </c>
      <c r="AA6318">
        <v>152.88854499999999</v>
      </c>
      <c r="AB6318">
        <v>-0.70655199999999996</v>
      </c>
      <c r="AC6318">
        <v>0</v>
      </c>
      <c r="AD6318">
        <v>0</v>
      </c>
      <c r="AE6318">
        <v>0</v>
      </c>
      <c r="AH6318">
        <v>0</v>
      </c>
      <c r="AI6318">
        <v>0</v>
      </c>
      <c r="AJ6318">
        <v>0</v>
      </c>
      <c r="AK6318">
        <v>0</v>
      </c>
      <c r="AN6318">
        <v>-22.849501</v>
      </c>
      <c r="AO6318">
        <v>0</v>
      </c>
      <c r="AT6318">
        <v>-6.1978759999999999</v>
      </c>
      <c r="AU6318">
        <v>0</v>
      </c>
      <c r="BN6318">
        <v>-9.5083929999999999</v>
      </c>
      <c r="BO6318">
        <v>0</v>
      </c>
      <c r="BR6318">
        <v>-4.4877120000000001</v>
      </c>
      <c r="BS6318">
        <v>0</v>
      </c>
      <c r="BZ6318">
        <v>0</v>
      </c>
      <c r="CA6318">
        <v>0</v>
      </c>
    </row>
    <row r="6319" spans="1:79" x14ac:dyDescent="0.3">
      <c r="A6319">
        <v>6318</v>
      </c>
      <c r="B6319">
        <v>69.207424000000003</v>
      </c>
      <c r="C6319">
        <v>75.786382000000003</v>
      </c>
      <c r="E6319">
        <v>0</v>
      </c>
      <c r="F6319">
        <v>0</v>
      </c>
      <c r="H6319">
        <v>91.719132000000002</v>
      </c>
      <c r="K6319">
        <v>11119.203718999999</v>
      </c>
      <c r="U6319">
        <v>112.163494</v>
      </c>
      <c r="W6319">
        <v>3773.0755439999998</v>
      </c>
      <c r="AA6319">
        <v>151.62874299999999</v>
      </c>
      <c r="AB6319">
        <v>-0.63724400000000003</v>
      </c>
      <c r="AC6319">
        <v>0</v>
      </c>
      <c r="AD6319">
        <v>0</v>
      </c>
      <c r="AE6319">
        <v>0</v>
      </c>
      <c r="AH6319">
        <v>0</v>
      </c>
      <c r="AI6319">
        <v>0</v>
      </c>
      <c r="AJ6319">
        <v>0</v>
      </c>
      <c r="AK6319">
        <v>0</v>
      </c>
      <c r="AN6319">
        <v>0</v>
      </c>
      <c r="AO6319">
        <v>4.2958910000000001</v>
      </c>
      <c r="AT6319">
        <v>-5.814527</v>
      </c>
      <c r="AU6319">
        <v>0</v>
      </c>
      <c r="BN6319">
        <v>-2.9709310000000002</v>
      </c>
      <c r="BO6319">
        <v>0</v>
      </c>
      <c r="BR6319">
        <v>-3.7475610000000001</v>
      </c>
      <c r="BS6319">
        <v>0</v>
      </c>
      <c r="BZ6319">
        <v>0</v>
      </c>
      <c r="CA6319">
        <v>0</v>
      </c>
    </row>
    <row r="6320" spans="1:79" x14ac:dyDescent="0.3">
      <c r="A6320">
        <v>6319</v>
      </c>
      <c r="B6320">
        <v>70.316344999999998</v>
      </c>
      <c r="C6320">
        <v>75.786382000000003</v>
      </c>
      <c r="E6320">
        <v>0</v>
      </c>
      <c r="F6320">
        <v>0</v>
      </c>
      <c r="H6320">
        <v>66.760176000000001</v>
      </c>
      <c r="K6320">
        <v>11125.031849000001</v>
      </c>
      <c r="U6320">
        <v>103.950529</v>
      </c>
      <c r="W6320">
        <v>3775.66662</v>
      </c>
      <c r="AA6320">
        <v>150.379322</v>
      </c>
      <c r="AB6320">
        <v>-1.108921</v>
      </c>
      <c r="AC6320">
        <v>0</v>
      </c>
      <c r="AD6320">
        <v>0</v>
      </c>
      <c r="AE6320">
        <v>0</v>
      </c>
      <c r="AH6320">
        <v>0</v>
      </c>
      <c r="AI6320">
        <v>0</v>
      </c>
      <c r="AJ6320">
        <v>0</v>
      </c>
      <c r="AK6320">
        <v>0</v>
      </c>
      <c r="AN6320">
        <v>0</v>
      </c>
      <c r="AO6320">
        <v>24.203189999999999</v>
      </c>
      <c r="AT6320">
        <v>-6.5019530000000003</v>
      </c>
      <c r="AU6320">
        <v>0</v>
      </c>
      <c r="BN6320">
        <v>0</v>
      </c>
      <c r="BO6320">
        <v>8.2129650000000005</v>
      </c>
      <c r="BR6320">
        <v>-2.5910769999999999</v>
      </c>
      <c r="BS6320">
        <v>0</v>
      </c>
      <c r="BZ6320">
        <v>0</v>
      </c>
      <c r="CA6320">
        <v>0</v>
      </c>
    </row>
    <row r="6321" spans="1:79" x14ac:dyDescent="0.3">
      <c r="A6321">
        <v>6320</v>
      </c>
      <c r="B6321">
        <v>71.844960999999998</v>
      </c>
      <c r="C6321">
        <v>75.786382000000003</v>
      </c>
      <c r="E6321">
        <v>0</v>
      </c>
      <c r="F6321">
        <v>0</v>
      </c>
      <c r="H6321">
        <v>56.952021999999999</v>
      </c>
      <c r="K6321">
        <v>11135.625892</v>
      </c>
      <c r="U6321">
        <v>98.825962000000004</v>
      </c>
      <c r="W6321">
        <v>3778.566096</v>
      </c>
      <c r="AA6321">
        <v>149.140197</v>
      </c>
      <c r="AB6321">
        <v>-1.528616</v>
      </c>
      <c r="AC6321">
        <v>0</v>
      </c>
      <c r="AD6321">
        <v>0</v>
      </c>
      <c r="AE6321">
        <v>0</v>
      </c>
      <c r="AH6321">
        <v>0</v>
      </c>
      <c r="AI6321">
        <v>0</v>
      </c>
      <c r="AJ6321">
        <v>0</v>
      </c>
      <c r="AK6321">
        <v>0</v>
      </c>
      <c r="AN6321">
        <v>0</v>
      </c>
      <c r="AO6321">
        <v>9.2580500000000008</v>
      </c>
      <c r="AT6321">
        <v>-11.268219999999999</v>
      </c>
      <c r="AU6321">
        <v>0</v>
      </c>
      <c r="BN6321">
        <v>0</v>
      </c>
      <c r="BO6321">
        <v>5.1245669999999999</v>
      </c>
      <c r="BR6321">
        <v>-2.8994759999999999</v>
      </c>
      <c r="BS6321">
        <v>0</v>
      </c>
      <c r="BZ6321">
        <v>0</v>
      </c>
      <c r="CA6321">
        <v>0</v>
      </c>
    </row>
    <row r="6322" spans="1:79" x14ac:dyDescent="0.3">
      <c r="A6322">
        <v>6321</v>
      </c>
      <c r="B6322">
        <v>74.107082000000005</v>
      </c>
      <c r="C6322">
        <v>75.786382000000003</v>
      </c>
      <c r="E6322">
        <v>0</v>
      </c>
      <c r="F6322">
        <v>0</v>
      </c>
      <c r="H6322">
        <v>45.017688999999997</v>
      </c>
      <c r="K6322">
        <v>11152.522773999999</v>
      </c>
      <c r="U6322">
        <v>95.245529000000005</v>
      </c>
      <c r="W6322">
        <v>3781.6197649999999</v>
      </c>
      <c r="AA6322">
        <v>147.911281</v>
      </c>
      <c r="AB6322">
        <v>-2.262121</v>
      </c>
      <c r="AC6322">
        <v>0</v>
      </c>
      <c r="AD6322">
        <v>0</v>
      </c>
      <c r="AE6322">
        <v>0</v>
      </c>
      <c r="AH6322">
        <v>0</v>
      </c>
      <c r="AI6322">
        <v>0</v>
      </c>
      <c r="AJ6322">
        <v>0</v>
      </c>
      <c r="AK6322">
        <v>0</v>
      </c>
      <c r="AN6322">
        <v>0</v>
      </c>
      <c r="AO6322">
        <v>11.465049</v>
      </c>
      <c r="AT6322">
        <v>-17.571701000000001</v>
      </c>
      <c r="AU6322">
        <v>0</v>
      </c>
      <c r="BN6322">
        <v>0</v>
      </c>
      <c r="BO6322">
        <v>3.5804339999999999</v>
      </c>
      <c r="BR6322">
        <v>-3.0536690000000002</v>
      </c>
      <c r="BS6322">
        <v>0</v>
      </c>
      <c r="BZ6322">
        <v>0</v>
      </c>
      <c r="CA6322">
        <v>0</v>
      </c>
    </row>
    <row r="6323" spans="1:79" x14ac:dyDescent="0.3">
      <c r="A6323">
        <v>6322</v>
      </c>
      <c r="B6323">
        <v>76.781198000000003</v>
      </c>
      <c r="C6323">
        <v>75.786382000000003</v>
      </c>
      <c r="E6323">
        <v>0</v>
      </c>
      <c r="F6323">
        <v>0</v>
      </c>
      <c r="H6323">
        <v>23.587019999999999</v>
      </c>
      <c r="K6323">
        <v>11177.918743</v>
      </c>
      <c r="U6323">
        <v>89.348764000000003</v>
      </c>
      <c r="W6323">
        <v>3784.4421309999998</v>
      </c>
      <c r="AA6323">
        <v>146.69249199999999</v>
      </c>
      <c r="AB6323">
        <v>-2.6741160000000002</v>
      </c>
      <c r="AC6323">
        <v>0</v>
      </c>
      <c r="AD6323">
        <v>0</v>
      </c>
      <c r="AE6323">
        <v>0</v>
      </c>
      <c r="AH6323">
        <v>0</v>
      </c>
      <c r="AI6323">
        <v>0</v>
      </c>
      <c r="AJ6323">
        <v>0</v>
      </c>
      <c r="AK6323">
        <v>0</v>
      </c>
      <c r="AN6323">
        <v>0</v>
      </c>
      <c r="AO6323">
        <v>21.059723000000002</v>
      </c>
      <c r="AT6323">
        <v>-26.071812000000001</v>
      </c>
      <c r="AU6323">
        <v>0</v>
      </c>
      <c r="BN6323">
        <v>0</v>
      </c>
      <c r="BO6323">
        <v>5.8967650000000003</v>
      </c>
      <c r="BR6323">
        <v>-2.8223660000000002</v>
      </c>
      <c r="BS6323">
        <v>0</v>
      </c>
      <c r="BZ6323">
        <v>0</v>
      </c>
      <c r="CA6323">
        <v>0</v>
      </c>
    </row>
    <row r="6324" spans="1:79" x14ac:dyDescent="0.3">
      <c r="A6324">
        <v>6323</v>
      </c>
      <c r="B6324">
        <v>79.000963999999996</v>
      </c>
      <c r="C6324">
        <v>75.786382000000003</v>
      </c>
      <c r="E6324">
        <v>0</v>
      </c>
      <c r="F6324">
        <v>0</v>
      </c>
      <c r="H6324">
        <v>14.036123</v>
      </c>
      <c r="K6324">
        <v>11210.186471000001</v>
      </c>
      <c r="U6324">
        <v>80.363732999999996</v>
      </c>
      <c r="W6324">
        <v>3786.9561119999998</v>
      </c>
      <c r="AA6324">
        <v>145.483746</v>
      </c>
      <c r="AB6324">
        <v>-2.2197659999999999</v>
      </c>
      <c r="AC6324">
        <v>0</v>
      </c>
      <c r="AD6324">
        <v>0</v>
      </c>
      <c r="AE6324">
        <v>0</v>
      </c>
      <c r="AH6324">
        <v>0</v>
      </c>
      <c r="AI6324">
        <v>0</v>
      </c>
      <c r="AJ6324">
        <v>0</v>
      </c>
      <c r="AK6324">
        <v>0</v>
      </c>
      <c r="AN6324">
        <v>0</v>
      </c>
      <c r="AO6324">
        <v>9.3565400000000007</v>
      </c>
      <c r="AT6324">
        <v>-32.94511</v>
      </c>
      <c r="AU6324">
        <v>0</v>
      </c>
      <c r="BN6324">
        <v>0</v>
      </c>
      <c r="BO6324">
        <v>8.9850309999999993</v>
      </c>
      <c r="BR6324">
        <v>-2.5139800000000001</v>
      </c>
      <c r="BS6324">
        <v>0</v>
      </c>
      <c r="BZ6324">
        <v>0</v>
      </c>
      <c r="CA6324">
        <v>0</v>
      </c>
    </row>
    <row r="6325" spans="1:79" x14ac:dyDescent="0.3">
      <c r="A6325">
        <v>6324</v>
      </c>
      <c r="B6325">
        <v>81.459456000000003</v>
      </c>
      <c r="C6325">
        <v>75.786382000000003</v>
      </c>
      <c r="E6325">
        <v>0</v>
      </c>
      <c r="F6325">
        <v>0</v>
      </c>
      <c r="H6325">
        <v>5.7636500000000002</v>
      </c>
      <c r="K6325">
        <v>11243.156843000001</v>
      </c>
      <c r="U6325">
        <v>68.907931000000005</v>
      </c>
      <c r="W6325">
        <v>3789.2233670000001</v>
      </c>
      <c r="AA6325">
        <v>144.28496000000001</v>
      </c>
      <c r="AB6325">
        <v>-2.4584920000000001</v>
      </c>
      <c r="AC6325">
        <v>0</v>
      </c>
      <c r="AD6325">
        <v>0</v>
      </c>
      <c r="AE6325">
        <v>0</v>
      </c>
      <c r="AH6325">
        <v>0</v>
      </c>
      <c r="AI6325">
        <v>0</v>
      </c>
      <c r="AJ6325">
        <v>0</v>
      </c>
      <c r="AK6325">
        <v>0</v>
      </c>
      <c r="AN6325">
        <v>0</v>
      </c>
      <c r="AO6325">
        <v>8.1568149999999999</v>
      </c>
      <c r="AT6325">
        <v>-33.649709999999999</v>
      </c>
      <c r="AU6325">
        <v>0</v>
      </c>
      <c r="BN6325">
        <v>0</v>
      </c>
      <c r="BO6325">
        <v>11.455802</v>
      </c>
      <c r="BR6325">
        <v>-2.2672560000000002</v>
      </c>
      <c r="BS6325">
        <v>0</v>
      </c>
      <c r="BZ6325">
        <v>0</v>
      </c>
      <c r="CA6325">
        <v>0</v>
      </c>
    </row>
    <row r="6326" spans="1:79" x14ac:dyDescent="0.3">
      <c r="A6326">
        <v>6325</v>
      </c>
      <c r="B6326">
        <v>83.788960000000003</v>
      </c>
      <c r="C6326">
        <v>75.786382000000003</v>
      </c>
      <c r="E6326">
        <v>0</v>
      </c>
      <c r="F6326">
        <v>0</v>
      </c>
      <c r="H6326">
        <v>0</v>
      </c>
      <c r="K6326">
        <v>11276.125217999999</v>
      </c>
      <c r="U6326">
        <v>59.922899999999998</v>
      </c>
      <c r="W6326">
        <v>3791.7373480000001</v>
      </c>
      <c r="AA6326">
        <v>143.09605199999999</v>
      </c>
      <c r="AB6326">
        <v>-2.3295029999999999</v>
      </c>
      <c r="AC6326">
        <v>0</v>
      </c>
      <c r="AD6326">
        <v>0</v>
      </c>
      <c r="AE6326">
        <v>0</v>
      </c>
      <c r="AH6326">
        <v>0</v>
      </c>
      <c r="AI6326">
        <v>0</v>
      </c>
      <c r="AJ6326">
        <v>0</v>
      </c>
      <c r="AK6326">
        <v>0</v>
      </c>
      <c r="AN6326">
        <v>0</v>
      </c>
      <c r="AO6326">
        <v>5.7161580000000001</v>
      </c>
      <c r="AT6326">
        <v>-33.649709999999999</v>
      </c>
      <c r="AU6326">
        <v>0</v>
      </c>
      <c r="BN6326">
        <v>0</v>
      </c>
      <c r="BO6326">
        <v>8.9850309999999993</v>
      </c>
      <c r="BR6326">
        <v>-2.5139800000000001</v>
      </c>
      <c r="BS6326">
        <v>0</v>
      </c>
      <c r="BZ6326">
        <v>0</v>
      </c>
      <c r="CA6326">
        <v>0</v>
      </c>
    </row>
    <row r="6327" spans="1:79" x14ac:dyDescent="0.3">
      <c r="A6327">
        <v>6326</v>
      </c>
      <c r="B6327">
        <v>85.146231999999998</v>
      </c>
      <c r="C6327">
        <v>75.786382000000003</v>
      </c>
      <c r="E6327">
        <v>0</v>
      </c>
      <c r="F6327">
        <v>0</v>
      </c>
      <c r="H6327">
        <v>0</v>
      </c>
      <c r="K6327">
        <v>11309.091595</v>
      </c>
      <c r="U6327">
        <v>50.628988999999997</v>
      </c>
      <c r="W6327">
        <v>3794.2204839999999</v>
      </c>
      <c r="AA6327">
        <v>141.91694100000001</v>
      </c>
      <c r="AB6327">
        <v>-1.357273</v>
      </c>
      <c r="AC6327">
        <v>0</v>
      </c>
      <c r="AD6327">
        <v>0</v>
      </c>
      <c r="AE6327">
        <v>0</v>
      </c>
      <c r="AH6327">
        <v>0</v>
      </c>
      <c r="AI6327">
        <v>0</v>
      </c>
      <c r="AJ6327">
        <v>0</v>
      </c>
      <c r="AK6327">
        <v>0</v>
      </c>
      <c r="AN6327">
        <v>0</v>
      </c>
      <c r="AO6327">
        <v>0</v>
      </c>
      <c r="AT6327">
        <v>-33.649709999999999</v>
      </c>
      <c r="AU6327">
        <v>0</v>
      </c>
      <c r="BN6327">
        <v>0</v>
      </c>
      <c r="BO6327">
        <v>9.2939100000000003</v>
      </c>
      <c r="BR6327">
        <v>-2.483136</v>
      </c>
      <c r="BS6327">
        <v>0</v>
      </c>
      <c r="BZ6327">
        <v>0</v>
      </c>
      <c r="CA6327">
        <v>0</v>
      </c>
    </row>
    <row r="6328" spans="1:79" x14ac:dyDescent="0.3">
      <c r="A6328">
        <v>6327</v>
      </c>
      <c r="B6328">
        <v>86.112686999999994</v>
      </c>
      <c r="C6328">
        <v>75.786382000000003</v>
      </c>
      <c r="E6328">
        <v>0</v>
      </c>
      <c r="F6328">
        <v>0</v>
      </c>
      <c r="H6328">
        <v>0</v>
      </c>
      <c r="K6328">
        <v>11342.055974999999</v>
      </c>
      <c r="U6328">
        <v>38.246681000000002</v>
      </c>
      <c r="W6328">
        <v>3796.3952220000001</v>
      </c>
      <c r="AA6328">
        <v>140.747545</v>
      </c>
      <c r="AB6328">
        <v>-0.96645499999999995</v>
      </c>
      <c r="AC6328">
        <v>0</v>
      </c>
      <c r="AD6328">
        <v>0</v>
      </c>
      <c r="AE6328">
        <v>0</v>
      </c>
      <c r="AH6328">
        <v>0</v>
      </c>
      <c r="AI6328">
        <v>0</v>
      </c>
      <c r="AJ6328">
        <v>0</v>
      </c>
      <c r="AK6328">
        <v>0</v>
      </c>
      <c r="AN6328">
        <v>0</v>
      </c>
      <c r="AO6328">
        <v>0</v>
      </c>
      <c r="AT6328">
        <v>-33.649709999999999</v>
      </c>
      <c r="AU6328">
        <v>0</v>
      </c>
      <c r="BN6328">
        <v>0</v>
      </c>
      <c r="BO6328">
        <v>12.382308</v>
      </c>
      <c r="BR6328">
        <v>-2.1747369999999999</v>
      </c>
      <c r="BS6328">
        <v>0</v>
      </c>
      <c r="BZ6328">
        <v>0</v>
      </c>
      <c r="CA6328">
        <v>0</v>
      </c>
    </row>
    <row r="6329" spans="1:79" x14ac:dyDescent="0.3">
      <c r="A6329">
        <v>6328</v>
      </c>
      <c r="B6329">
        <v>87.760666000000001</v>
      </c>
      <c r="C6329">
        <v>75.786382000000003</v>
      </c>
      <c r="E6329">
        <v>0</v>
      </c>
      <c r="F6329">
        <v>0</v>
      </c>
      <c r="H6329">
        <v>0</v>
      </c>
      <c r="K6329">
        <v>11375.018356</v>
      </c>
      <c r="U6329">
        <v>24.628988</v>
      </c>
      <c r="W6329">
        <v>3798.4465970000001</v>
      </c>
      <c r="AA6329">
        <v>139.587785</v>
      </c>
      <c r="AB6329">
        <v>-1.6479790000000001</v>
      </c>
      <c r="AC6329">
        <v>0</v>
      </c>
      <c r="AD6329">
        <v>0</v>
      </c>
      <c r="AE6329">
        <v>0</v>
      </c>
      <c r="AH6329">
        <v>0</v>
      </c>
      <c r="AI6329">
        <v>0</v>
      </c>
      <c r="AJ6329">
        <v>0</v>
      </c>
      <c r="AK6329">
        <v>0</v>
      </c>
      <c r="AN6329">
        <v>0</v>
      </c>
      <c r="AO6329">
        <v>0</v>
      </c>
      <c r="AT6329">
        <v>-33.649709999999999</v>
      </c>
      <c r="AU6329">
        <v>0</v>
      </c>
      <c r="BN6329">
        <v>0</v>
      </c>
      <c r="BO6329">
        <v>13.617692999999999</v>
      </c>
      <c r="BR6329">
        <v>-2.0513750000000002</v>
      </c>
      <c r="BS6329">
        <v>0</v>
      </c>
      <c r="BZ6329">
        <v>0</v>
      </c>
      <c r="CA6329">
        <v>0</v>
      </c>
    </row>
    <row r="6330" spans="1:79" x14ac:dyDescent="0.3">
      <c r="A6330">
        <v>6329</v>
      </c>
      <c r="B6330">
        <v>90.138300000000001</v>
      </c>
      <c r="C6330">
        <v>75.786382000000003</v>
      </c>
      <c r="E6330">
        <v>0</v>
      </c>
      <c r="F6330">
        <v>0</v>
      </c>
      <c r="H6330">
        <v>0</v>
      </c>
      <c r="K6330">
        <v>11406.327766</v>
      </c>
      <c r="U6330">
        <v>11.011293999999999</v>
      </c>
      <c r="W6330">
        <v>3800.4979720000001</v>
      </c>
      <c r="AA6330">
        <v>138.43758199999999</v>
      </c>
      <c r="AB6330">
        <v>-2.377634</v>
      </c>
      <c r="AC6330">
        <v>0</v>
      </c>
      <c r="AD6330">
        <v>0</v>
      </c>
      <c r="AE6330">
        <v>0</v>
      </c>
      <c r="AH6330">
        <v>0</v>
      </c>
      <c r="AI6330">
        <v>0</v>
      </c>
      <c r="AJ6330">
        <v>0</v>
      </c>
      <c r="AK6330">
        <v>0</v>
      </c>
      <c r="AN6330">
        <v>0</v>
      </c>
      <c r="AO6330">
        <v>0</v>
      </c>
      <c r="AT6330">
        <v>-31.998736000000001</v>
      </c>
      <c r="AU6330">
        <v>0</v>
      </c>
      <c r="BN6330">
        <v>0</v>
      </c>
      <c r="BO6330">
        <v>13.617692999999999</v>
      </c>
      <c r="BR6330">
        <v>-2.0513750000000002</v>
      </c>
      <c r="BS6330">
        <v>0</v>
      </c>
      <c r="BZ6330">
        <v>0</v>
      </c>
      <c r="CA6330">
        <v>0</v>
      </c>
    </row>
    <row r="6331" spans="1:79" x14ac:dyDescent="0.3">
      <c r="A6331">
        <v>6330</v>
      </c>
      <c r="B6331">
        <v>94.169687999999994</v>
      </c>
      <c r="C6331">
        <v>75.786382000000003</v>
      </c>
      <c r="E6331">
        <v>0</v>
      </c>
      <c r="F6331">
        <v>0</v>
      </c>
      <c r="H6331">
        <v>0</v>
      </c>
      <c r="K6331">
        <v>11429.017754</v>
      </c>
      <c r="U6331">
        <v>5.1145290000000001</v>
      </c>
      <c r="W6331">
        <v>3803.320338</v>
      </c>
      <c r="AA6331">
        <v>137.29685599999999</v>
      </c>
      <c r="AB6331">
        <v>-4.0313879999999997</v>
      </c>
      <c r="AC6331">
        <v>0</v>
      </c>
      <c r="AD6331">
        <v>0</v>
      </c>
      <c r="AE6331">
        <v>0</v>
      </c>
      <c r="AH6331">
        <v>0</v>
      </c>
      <c r="AI6331">
        <v>0</v>
      </c>
      <c r="AJ6331">
        <v>0</v>
      </c>
      <c r="AK6331">
        <v>0</v>
      </c>
      <c r="AN6331">
        <v>0</v>
      </c>
      <c r="AO6331">
        <v>0</v>
      </c>
      <c r="AT6331">
        <v>-23.381212000000001</v>
      </c>
      <c r="AU6331">
        <v>0</v>
      </c>
      <c r="BN6331">
        <v>0</v>
      </c>
      <c r="BO6331">
        <v>5.8967650000000003</v>
      </c>
      <c r="BR6331">
        <v>-2.8223660000000002</v>
      </c>
      <c r="BS6331">
        <v>0</v>
      </c>
      <c r="BZ6331">
        <v>0</v>
      </c>
      <c r="CA6331">
        <v>0</v>
      </c>
    </row>
    <row r="6332" spans="1:79" x14ac:dyDescent="0.3">
      <c r="A6332">
        <v>6331</v>
      </c>
      <c r="B6332">
        <v>100.79433400000001</v>
      </c>
      <c r="C6332">
        <v>75.560978000000006</v>
      </c>
      <c r="E6332">
        <v>0</v>
      </c>
      <c r="F6332">
        <v>0</v>
      </c>
      <c r="H6332">
        <v>0</v>
      </c>
      <c r="K6332">
        <v>11448.594374</v>
      </c>
      <c r="U6332">
        <v>5.3615159999999999</v>
      </c>
      <c r="W6332">
        <v>3806.7595030000002</v>
      </c>
      <c r="AA6332">
        <v>136.16552999999999</v>
      </c>
      <c r="AB6332">
        <v>-6.6246450000000001</v>
      </c>
      <c r="AC6332">
        <v>0</v>
      </c>
      <c r="AD6332">
        <v>0</v>
      </c>
      <c r="AE6332">
        <v>0.22540399999999999</v>
      </c>
      <c r="AH6332">
        <v>0</v>
      </c>
      <c r="AI6332">
        <v>0</v>
      </c>
      <c r="AJ6332">
        <v>0</v>
      </c>
      <c r="AK6332">
        <v>0</v>
      </c>
      <c r="AN6332">
        <v>0</v>
      </c>
      <c r="AO6332">
        <v>0</v>
      </c>
      <c r="AT6332">
        <v>-20.269217999999999</v>
      </c>
      <c r="AU6332">
        <v>0</v>
      </c>
      <c r="BN6332">
        <v>-0.24698700000000001</v>
      </c>
      <c r="BO6332">
        <v>0</v>
      </c>
      <c r="BR6332">
        <v>-3.4391639999999999</v>
      </c>
      <c r="BS6332">
        <v>0</v>
      </c>
      <c r="BZ6332">
        <v>0</v>
      </c>
      <c r="CA6332">
        <v>0</v>
      </c>
    </row>
    <row r="6333" spans="1:79" x14ac:dyDescent="0.3">
      <c r="A6333">
        <v>6332</v>
      </c>
      <c r="B6333">
        <v>104.818021</v>
      </c>
      <c r="C6333">
        <v>76.960944999999995</v>
      </c>
      <c r="E6333">
        <v>0</v>
      </c>
      <c r="F6333">
        <v>0</v>
      </c>
      <c r="H6333">
        <v>0</v>
      </c>
      <c r="K6333">
        <v>11465.769329999999</v>
      </c>
      <c r="U6333">
        <v>9.0134329999999991</v>
      </c>
      <c r="W6333">
        <v>3787.3651380000001</v>
      </c>
      <c r="AA6333">
        <v>135.04352600000001</v>
      </c>
      <c r="AB6333">
        <v>-4.0236869999999998</v>
      </c>
      <c r="AC6333">
        <v>0</v>
      </c>
      <c r="AD6333">
        <v>-1.399967</v>
      </c>
      <c r="AE6333">
        <v>0</v>
      </c>
      <c r="AH6333">
        <v>0</v>
      </c>
      <c r="AI6333">
        <v>0</v>
      </c>
      <c r="AJ6333">
        <v>0</v>
      </c>
      <c r="AK6333">
        <v>0</v>
      </c>
      <c r="AN6333">
        <v>0</v>
      </c>
      <c r="AO6333">
        <v>0</v>
      </c>
      <c r="AT6333">
        <v>-17.868741</v>
      </c>
      <c r="AU6333">
        <v>0</v>
      </c>
      <c r="BN6333">
        <v>-3.6519159999999999</v>
      </c>
      <c r="BO6333">
        <v>0</v>
      </c>
      <c r="BR6333">
        <v>0</v>
      </c>
      <c r="BS6333">
        <v>19.394363999999999</v>
      </c>
      <c r="BZ6333">
        <v>0</v>
      </c>
      <c r="CA6333">
        <v>0</v>
      </c>
    </row>
    <row r="6334" spans="1:79" x14ac:dyDescent="0.3">
      <c r="A6334">
        <v>6333</v>
      </c>
      <c r="B6334">
        <v>106.352413</v>
      </c>
      <c r="C6334">
        <v>79.455903000000006</v>
      </c>
      <c r="E6334">
        <v>0</v>
      </c>
      <c r="F6334">
        <v>0</v>
      </c>
      <c r="H6334">
        <v>1.6976819999999999</v>
      </c>
      <c r="K6334">
        <v>11480.598087</v>
      </c>
      <c r="U6334">
        <v>16.070278999999999</v>
      </c>
      <c r="W6334">
        <v>3768.3562700000002</v>
      </c>
      <c r="AA6334">
        <v>156.60233500000001</v>
      </c>
      <c r="AB6334">
        <v>-1.534392</v>
      </c>
      <c r="AC6334">
        <v>0</v>
      </c>
      <c r="AD6334">
        <v>-2.494958</v>
      </c>
      <c r="AE6334">
        <v>0</v>
      </c>
      <c r="AH6334">
        <v>0</v>
      </c>
      <c r="AI6334">
        <v>0</v>
      </c>
      <c r="AJ6334">
        <v>0</v>
      </c>
      <c r="AK6334">
        <v>0</v>
      </c>
      <c r="AN6334">
        <v>-1.6976819999999999</v>
      </c>
      <c r="AO6334">
        <v>0</v>
      </c>
      <c r="AT6334">
        <v>-15.523583</v>
      </c>
      <c r="AU6334">
        <v>0</v>
      </c>
      <c r="BN6334">
        <v>-7.0568460000000002</v>
      </c>
      <c r="BO6334">
        <v>0</v>
      </c>
      <c r="BR6334">
        <v>0</v>
      </c>
      <c r="BS6334">
        <v>19.008869000000001</v>
      </c>
      <c r="BZ6334">
        <v>-22.671567</v>
      </c>
      <c r="CA6334">
        <v>0</v>
      </c>
    </row>
    <row r="6335" spans="1:79" x14ac:dyDescent="0.3">
      <c r="A6335">
        <v>6334</v>
      </c>
      <c r="B6335">
        <v>108.629935</v>
      </c>
      <c r="C6335">
        <v>79.455903000000006</v>
      </c>
      <c r="E6335">
        <v>0</v>
      </c>
      <c r="F6335">
        <v>0</v>
      </c>
      <c r="H6335">
        <v>25.886883000000001</v>
      </c>
      <c r="K6335">
        <v>11493.564161</v>
      </c>
      <c r="U6335">
        <v>25.578672000000001</v>
      </c>
      <c r="W6335">
        <v>3772.8439819999999</v>
      </c>
      <c r="AA6335">
        <v>158.082548</v>
      </c>
      <c r="AB6335">
        <v>-2.277523</v>
      </c>
      <c r="AC6335">
        <v>0</v>
      </c>
      <c r="AD6335">
        <v>0</v>
      </c>
      <c r="AE6335">
        <v>0</v>
      </c>
      <c r="AH6335">
        <v>0</v>
      </c>
      <c r="AI6335">
        <v>0</v>
      </c>
      <c r="AJ6335">
        <v>0</v>
      </c>
      <c r="AK6335">
        <v>0</v>
      </c>
      <c r="AN6335">
        <v>-24.203189999999999</v>
      </c>
      <c r="AO6335">
        <v>0</v>
      </c>
      <c r="AT6335">
        <v>-13.661797</v>
      </c>
      <c r="AU6335">
        <v>0</v>
      </c>
      <c r="BN6335">
        <v>-9.5083929999999999</v>
      </c>
      <c r="BO6335">
        <v>0</v>
      </c>
      <c r="BR6335">
        <v>-4.4877120000000001</v>
      </c>
      <c r="BS6335">
        <v>0</v>
      </c>
      <c r="BZ6335">
        <v>-2.7706170000000001</v>
      </c>
      <c r="CA6335">
        <v>0</v>
      </c>
    </row>
    <row r="6336" spans="1:79" x14ac:dyDescent="0.3">
      <c r="A6336">
        <v>6335</v>
      </c>
      <c r="B6336">
        <v>111.506198</v>
      </c>
      <c r="C6336">
        <v>79.455903000000006</v>
      </c>
      <c r="E6336">
        <v>0</v>
      </c>
      <c r="F6336">
        <v>0</v>
      </c>
      <c r="H6336">
        <v>43.871226999999998</v>
      </c>
      <c r="K6336">
        <v>11504.857882</v>
      </c>
      <c r="U6336">
        <v>36.721432999999998</v>
      </c>
      <c r="W6336">
        <v>3777.516732</v>
      </c>
      <c r="AA6336">
        <v>156.77994799999999</v>
      </c>
      <c r="AB6336">
        <v>-2.8762629999999998</v>
      </c>
      <c r="AC6336">
        <v>0</v>
      </c>
      <c r="AD6336">
        <v>0</v>
      </c>
      <c r="AE6336">
        <v>0</v>
      </c>
      <c r="AH6336">
        <v>0</v>
      </c>
      <c r="AI6336">
        <v>0</v>
      </c>
      <c r="AJ6336">
        <v>0</v>
      </c>
      <c r="AK6336">
        <v>0</v>
      </c>
      <c r="AN6336">
        <v>-18.197652000000001</v>
      </c>
      <c r="AO6336">
        <v>0</v>
      </c>
      <c r="AT6336">
        <v>-11.990231</v>
      </c>
      <c r="AU6336">
        <v>0</v>
      </c>
      <c r="BN6336">
        <v>-11.142761</v>
      </c>
      <c r="BO6336">
        <v>0</v>
      </c>
      <c r="BR6336">
        <v>-4.6727499999999997</v>
      </c>
      <c r="BS6336">
        <v>0</v>
      </c>
      <c r="BZ6336">
        <v>0</v>
      </c>
      <c r="CA6336">
        <v>0</v>
      </c>
    </row>
    <row r="6337" spans="1:79" x14ac:dyDescent="0.3">
      <c r="A6337">
        <v>6336</v>
      </c>
      <c r="B6337">
        <v>113.40638</v>
      </c>
      <c r="C6337">
        <v>79.455903000000006</v>
      </c>
      <c r="E6337">
        <v>0</v>
      </c>
      <c r="F6337">
        <v>0</v>
      </c>
      <c r="H6337">
        <v>67.712918000000002</v>
      </c>
      <c r="K6337">
        <v>11514.693370000001</v>
      </c>
      <c r="U6337">
        <v>49.498561000000002</v>
      </c>
      <c r="W6337">
        <v>3782.3745199999998</v>
      </c>
      <c r="AA6337">
        <v>159.34630799999999</v>
      </c>
      <c r="AB6337">
        <v>-1.900182</v>
      </c>
      <c r="AC6337">
        <v>0</v>
      </c>
      <c r="AD6337">
        <v>0</v>
      </c>
      <c r="AE6337">
        <v>0</v>
      </c>
      <c r="AH6337">
        <v>0</v>
      </c>
      <c r="AI6337">
        <v>0</v>
      </c>
      <c r="AJ6337">
        <v>0</v>
      </c>
      <c r="AK6337">
        <v>0</v>
      </c>
      <c r="AN6337">
        <v>-24.203189999999999</v>
      </c>
      <c r="AO6337">
        <v>0</v>
      </c>
      <c r="AT6337">
        <v>-10.532683</v>
      </c>
      <c r="AU6337">
        <v>0</v>
      </c>
      <c r="BN6337">
        <v>-12.777127999999999</v>
      </c>
      <c r="BO6337">
        <v>0</v>
      </c>
      <c r="BR6337">
        <v>-4.8577880000000002</v>
      </c>
      <c r="BS6337">
        <v>0</v>
      </c>
      <c r="BZ6337">
        <v>-3.8582269999999999</v>
      </c>
      <c r="CA6337">
        <v>0</v>
      </c>
    </row>
    <row r="6338" spans="1:79" x14ac:dyDescent="0.3">
      <c r="A6338">
        <v>6337</v>
      </c>
      <c r="B6338">
        <v>114.728999</v>
      </c>
      <c r="C6338">
        <v>89.527899000000005</v>
      </c>
      <c r="E6338">
        <v>0.74534800000000001</v>
      </c>
      <c r="F6338">
        <v>0</v>
      </c>
      <c r="H6338">
        <v>77.720402000000007</v>
      </c>
      <c r="K6338">
        <v>11534.676416</v>
      </c>
      <c r="U6338">
        <v>62.684280000000001</v>
      </c>
      <c r="W6338">
        <v>3764.0595429999998</v>
      </c>
      <c r="AA6338">
        <v>158.03329500000001</v>
      </c>
      <c r="AB6338">
        <v>-1.322619</v>
      </c>
      <c r="AC6338">
        <v>0</v>
      </c>
      <c r="AD6338">
        <v>-10.071996</v>
      </c>
      <c r="AE6338">
        <v>0</v>
      </c>
      <c r="AH6338">
        <v>-0.74534800000000001</v>
      </c>
      <c r="AI6338">
        <v>0</v>
      </c>
      <c r="AJ6338">
        <v>0</v>
      </c>
      <c r="AK6338">
        <v>0</v>
      </c>
      <c r="AN6338">
        <v>-10.565438</v>
      </c>
      <c r="AO6338">
        <v>0</v>
      </c>
      <c r="AT6338">
        <v>-20.680835999999999</v>
      </c>
      <c r="AU6338">
        <v>0</v>
      </c>
      <c r="BN6338">
        <v>-13.185719000000001</v>
      </c>
      <c r="BO6338">
        <v>0</v>
      </c>
      <c r="BR6338">
        <v>0</v>
      </c>
      <c r="BS6338">
        <v>18.314976999999999</v>
      </c>
      <c r="BZ6338">
        <v>0</v>
      </c>
      <c r="CA6338">
        <v>0</v>
      </c>
    </row>
    <row r="6339" spans="1:79" x14ac:dyDescent="0.3">
      <c r="A6339">
        <v>6338</v>
      </c>
      <c r="B6339">
        <v>115.66657499999999</v>
      </c>
      <c r="C6339">
        <v>99.599895000000004</v>
      </c>
      <c r="E6339">
        <v>1.4751920000000001</v>
      </c>
      <c r="F6339">
        <v>0</v>
      </c>
      <c r="H6339">
        <v>66.866365000000002</v>
      </c>
      <c r="K6339">
        <v>11552.789666999999</v>
      </c>
      <c r="U6339">
        <v>76.278591000000006</v>
      </c>
      <c r="W6339">
        <v>3745.7908259999999</v>
      </c>
      <c r="AA6339">
        <v>156.7311</v>
      </c>
      <c r="AB6339">
        <v>-0.93757699999999999</v>
      </c>
      <c r="AC6339">
        <v>0</v>
      </c>
      <c r="AD6339">
        <v>-10.071996</v>
      </c>
      <c r="AE6339">
        <v>0</v>
      </c>
      <c r="AH6339">
        <v>-0.74534800000000001</v>
      </c>
      <c r="AI6339">
        <v>0</v>
      </c>
      <c r="AJ6339">
        <v>0</v>
      </c>
      <c r="AK6339">
        <v>0</v>
      </c>
      <c r="AN6339">
        <v>0</v>
      </c>
      <c r="AO6339">
        <v>10.213621</v>
      </c>
      <c r="AT6339">
        <v>-18.812252999999998</v>
      </c>
      <c r="AU6339">
        <v>0</v>
      </c>
      <c r="BN6339">
        <v>-13.594310999999999</v>
      </c>
      <c r="BO6339">
        <v>0</v>
      </c>
      <c r="BR6339">
        <v>0</v>
      </c>
      <c r="BS6339">
        <v>18.268716999999999</v>
      </c>
      <c r="BZ6339">
        <v>0</v>
      </c>
      <c r="CA6339">
        <v>0</v>
      </c>
    </row>
    <row r="6340" spans="1:79" x14ac:dyDescent="0.3">
      <c r="A6340">
        <v>6339</v>
      </c>
      <c r="B6340">
        <v>116.33654799999999</v>
      </c>
      <c r="C6340">
        <v>109.671891</v>
      </c>
      <c r="E6340">
        <v>2.1898559999999998</v>
      </c>
      <c r="F6340">
        <v>0</v>
      </c>
      <c r="H6340">
        <v>85.940862999999993</v>
      </c>
      <c r="K6340">
        <v>11537.624351</v>
      </c>
      <c r="U6340">
        <v>90.009097999999994</v>
      </c>
      <c r="W6340">
        <v>3730.3010949999998</v>
      </c>
      <c r="AA6340">
        <v>155.43963600000001</v>
      </c>
      <c r="AB6340">
        <v>-0.66997300000000004</v>
      </c>
      <c r="AC6340">
        <v>0</v>
      </c>
      <c r="AD6340">
        <v>-10.071996</v>
      </c>
      <c r="AE6340">
        <v>0</v>
      </c>
      <c r="AH6340">
        <v>-0.74534800000000001</v>
      </c>
      <c r="AI6340">
        <v>0</v>
      </c>
      <c r="AJ6340">
        <v>0</v>
      </c>
      <c r="AK6340">
        <v>0</v>
      </c>
      <c r="AN6340">
        <v>-19.625477</v>
      </c>
      <c r="AO6340">
        <v>0</v>
      </c>
      <c r="AT6340">
        <v>0</v>
      </c>
      <c r="AU6340">
        <v>14.465218</v>
      </c>
      <c r="BN6340">
        <v>-13.730508</v>
      </c>
      <c r="BO6340">
        <v>0</v>
      </c>
      <c r="BR6340">
        <v>0</v>
      </c>
      <c r="BS6340">
        <v>15.489731000000001</v>
      </c>
      <c r="BZ6340">
        <v>0</v>
      </c>
      <c r="CA6340">
        <v>0</v>
      </c>
    </row>
    <row r="6341" spans="1:79" x14ac:dyDescent="0.3">
      <c r="A6341">
        <v>6340</v>
      </c>
      <c r="B6341">
        <v>117.027698</v>
      </c>
      <c r="C6341">
        <v>119.743887</v>
      </c>
      <c r="E6341">
        <v>2.8896540000000002</v>
      </c>
      <c r="F6341">
        <v>0</v>
      </c>
      <c r="H6341">
        <v>96.812759999999997</v>
      </c>
      <c r="K6341">
        <v>11514.536900999999</v>
      </c>
      <c r="U6341">
        <v>102.241435</v>
      </c>
      <c r="W6341">
        <v>3735.0972029999998</v>
      </c>
      <c r="AA6341">
        <v>154.15881300000001</v>
      </c>
      <c r="AB6341">
        <v>-0.69115000000000004</v>
      </c>
      <c r="AC6341">
        <v>0</v>
      </c>
      <c r="AD6341">
        <v>-10.071996</v>
      </c>
      <c r="AE6341">
        <v>0</v>
      </c>
      <c r="AH6341">
        <v>-0.74534800000000001</v>
      </c>
      <c r="AI6341">
        <v>0</v>
      </c>
      <c r="AJ6341">
        <v>0</v>
      </c>
      <c r="AK6341">
        <v>0</v>
      </c>
      <c r="AN6341">
        <v>-11.58005</v>
      </c>
      <c r="AO6341">
        <v>0</v>
      </c>
      <c r="AT6341">
        <v>0</v>
      </c>
      <c r="AU6341">
        <v>22.388269999999999</v>
      </c>
      <c r="BN6341">
        <v>-12.232336999999999</v>
      </c>
      <c r="BO6341">
        <v>0</v>
      </c>
      <c r="BR6341">
        <v>-4.7961080000000003</v>
      </c>
      <c r="BS6341">
        <v>0</v>
      </c>
      <c r="BZ6341">
        <v>0</v>
      </c>
      <c r="CA6341">
        <v>0</v>
      </c>
    </row>
    <row r="6342" spans="1:79" x14ac:dyDescent="0.3">
      <c r="A6342">
        <v>6341</v>
      </c>
      <c r="B6342">
        <v>117.63799</v>
      </c>
      <c r="C6342">
        <v>122.417109</v>
      </c>
      <c r="E6342">
        <v>2.8295499999999998</v>
      </c>
      <c r="F6342">
        <v>0</v>
      </c>
      <c r="H6342">
        <v>96.812759999999997</v>
      </c>
      <c r="K6342">
        <v>11490.89817</v>
      </c>
      <c r="U6342">
        <v>111.74982799999999</v>
      </c>
      <c r="W6342">
        <v>3739.5849149999999</v>
      </c>
      <c r="AA6342">
        <v>152.88854499999999</v>
      </c>
      <c r="AB6342">
        <v>-0.61029100000000003</v>
      </c>
      <c r="AC6342">
        <v>0</v>
      </c>
      <c r="AD6342">
        <v>-2.673222</v>
      </c>
      <c r="AE6342">
        <v>0</v>
      </c>
      <c r="AH6342">
        <v>0</v>
      </c>
      <c r="AI6342">
        <v>0</v>
      </c>
      <c r="AJ6342">
        <v>0</v>
      </c>
      <c r="AK6342">
        <v>0</v>
      </c>
      <c r="AN6342">
        <v>-0.79773700000000003</v>
      </c>
      <c r="AO6342">
        <v>0</v>
      </c>
      <c r="AT6342">
        <v>0</v>
      </c>
      <c r="AU6342">
        <v>22.940950000000001</v>
      </c>
      <c r="BN6342">
        <v>-9.5083929999999999</v>
      </c>
      <c r="BO6342">
        <v>0</v>
      </c>
      <c r="BR6342">
        <v>-4.4877120000000001</v>
      </c>
      <c r="BS6342">
        <v>0</v>
      </c>
      <c r="BZ6342">
        <v>0</v>
      </c>
      <c r="CA6342">
        <v>0</v>
      </c>
    </row>
    <row r="6343" spans="1:79" x14ac:dyDescent="0.3">
      <c r="A6343">
        <v>6342</v>
      </c>
      <c r="B6343">
        <v>118.544763</v>
      </c>
      <c r="C6343">
        <v>122.417109</v>
      </c>
      <c r="E6343">
        <v>2.7706949999999999</v>
      </c>
      <c r="F6343">
        <v>0</v>
      </c>
      <c r="H6343">
        <v>93.398452000000006</v>
      </c>
      <c r="K6343">
        <v>11472.721600999999</v>
      </c>
      <c r="U6343">
        <v>114.720759</v>
      </c>
      <c r="W6343">
        <v>3743.332476</v>
      </c>
      <c r="AA6343">
        <v>151.62874299999999</v>
      </c>
      <c r="AB6343">
        <v>-0.90677399999999997</v>
      </c>
      <c r="AC6343">
        <v>0</v>
      </c>
      <c r="AD6343">
        <v>0</v>
      </c>
      <c r="AE6343">
        <v>0</v>
      </c>
      <c r="AH6343">
        <v>0</v>
      </c>
      <c r="AI6343">
        <v>0</v>
      </c>
      <c r="AJ6343">
        <v>0</v>
      </c>
      <c r="AK6343">
        <v>0</v>
      </c>
      <c r="AN6343">
        <v>0</v>
      </c>
      <c r="AO6343">
        <v>2.616571</v>
      </c>
      <c r="AT6343">
        <v>0</v>
      </c>
      <c r="AU6343">
        <v>17.480221</v>
      </c>
      <c r="BN6343">
        <v>-2.9709310000000002</v>
      </c>
      <c r="BO6343">
        <v>0</v>
      </c>
      <c r="BR6343">
        <v>-3.7475610000000001</v>
      </c>
      <c r="BS6343">
        <v>0</v>
      </c>
      <c r="BZ6343">
        <v>0</v>
      </c>
      <c r="CA6343">
        <v>0</v>
      </c>
    </row>
    <row r="6344" spans="1:79" x14ac:dyDescent="0.3">
      <c r="A6344">
        <v>6343</v>
      </c>
      <c r="B6344">
        <v>120.10610800000001</v>
      </c>
      <c r="C6344">
        <v>122.417109</v>
      </c>
      <c r="E6344">
        <v>2.7130640000000001</v>
      </c>
      <c r="F6344">
        <v>0</v>
      </c>
      <c r="H6344">
        <v>85.39</v>
      </c>
      <c r="K6344">
        <v>11461.97552</v>
      </c>
      <c r="U6344">
        <v>112.11429800000001</v>
      </c>
      <c r="W6344">
        <v>3745.9235530000001</v>
      </c>
      <c r="AA6344">
        <v>150.379322</v>
      </c>
      <c r="AB6344">
        <v>-1.561345</v>
      </c>
      <c r="AC6344">
        <v>0</v>
      </c>
      <c r="AD6344">
        <v>0</v>
      </c>
      <c r="AE6344">
        <v>0</v>
      </c>
      <c r="AH6344">
        <v>0</v>
      </c>
      <c r="AI6344">
        <v>0</v>
      </c>
      <c r="AJ6344">
        <v>0</v>
      </c>
      <c r="AK6344">
        <v>0</v>
      </c>
      <c r="AN6344">
        <v>0</v>
      </c>
      <c r="AO6344">
        <v>7.2388490000000001</v>
      </c>
      <c r="AT6344">
        <v>0</v>
      </c>
      <c r="AU6344">
        <v>10.050833000000001</v>
      </c>
      <c r="BN6344">
        <v>0</v>
      </c>
      <c r="BO6344">
        <v>2.6064600000000002</v>
      </c>
      <c r="BR6344">
        <v>-2.5910769999999999</v>
      </c>
      <c r="BS6344">
        <v>0</v>
      </c>
      <c r="BZ6344">
        <v>0</v>
      </c>
      <c r="CA6344">
        <v>0</v>
      </c>
    </row>
    <row r="6345" spans="1:79" x14ac:dyDescent="0.3">
      <c r="A6345">
        <v>6344</v>
      </c>
      <c r="B6345">
        <v>122.071747</v>
      </c>
      <c r="C6345">
        <v>116.395776</v>
      </c>
      <c r="E6345">
        <v>0.82969700000000002</v>
      </c>
      <c r="F6345">
        <v>0</v>
      </c>
      <c r="H6345">
        <v>76.529572000000002</v>
      </c>
      <c r="K6345">
        <v>11456.490414</v>
      </c>
      <c r="U6345">
        <v>107.857843</v>
      </c>
      <c r="W6345">
        <v>3748.8230290000001</v>
      </c>
      <c r="AA6345">
        <v>149.140197</v>
      </c>
      <c r="AB6345">
        <v>-1.9656389999999999</v>
      </c>
      <c r="AC6345">
        <v>0</v>
      </c>
      <c r="AD6345">
        <v>0</v>
      </c>
      <c r="AE6345">
        <v>6.0213330000000003</v>
      </c>
      <c r="AH6345">
        <v>0</v>
      </c>
      <c r="AI6345">
        <v>1.8269359999999999</v>
      </c>
      <c r="AJ6345">
        <v>0</v>
      </c>
      <c r="AK6345">
        <v>0</v>
      </c>
      <c r="AN6345">
        <v>0</v>
      </c>
      <c r="AO6345">
        <v>8.1568149999999999</v>
      </c>
      <c r="AT6345">
        <v>0</v>
      </c>
      <c r="AU6345">
        <v>4.7905100000000003</v>
      </c>
      <c r="BN6345">
        <v>0</v>
      </c>
      <c r="BO6345">
        <v>4.2564549999999999</v>
      </c>
      <c r="BR6345">
        <v>-2.8994759999999999</v>
      </c>
      <c r="BS6345">
        <v>0</v>
      </c>
      <c r="BZ6345">
        <v>0</v>
      </c>
      <c r="CA6345">
        <v>0</v>
      </c>
    </row>
    <row r="6346" spans="1:79" x14ac:dyDescent="0.3">
      <c r="A6346">
        <v>6345</v>
      </c>
      <c r="B6346">
        <v>123.977704</v>
      </c>
      <c r="C6346">
        <v>102.96566</v>
      </c>
      <c r="E6346">
        <v>0</v>
      </c>
      <c r="F6346">
        <v>0</v>
      </c>
      <c r="H6346">
        <v>67.742153000000002</v>
      </c>
      <c r="K6346">
        <v>11451.005639999999</v>
      </c>
      <c r="U6346">
        <v>101.592929</v>
      </c>
      <c r="W6346">
        <v>3751.876698</v>
      </c>
      <c r="AA6346">
        <v>147.911281</v>
      </c>
      <c r="AB6346">
        <v>-1.9059569999999999</v>
      </c>
      <c r="AC6346">
        <v>0</v>
      </c>
      <c r="AD6346">
        <v>0</v>
      </c>
      <c r="AE6346">
        <v>13.430116</v>
      </c>
      <c r="AH6346">
        <v>0</v>
      </c>
      <c r="AI6346">
        <v>0.81243900000000002</v>
      </c>
      <c r="AJ6346">
        <v>0</v>
      </c>
      <c r="AK6346">
        <v>0</v>
      </c>
      <c r="AN6346">
        <v>0</v>
      </c>
      <c r="AO6346">
        <v>8.1568149999999999</v>
      </c>
      <c r="AT6346">
        <v>0</v>
      </c>
      <c r="AU6346">
        <v>4.7905100000000003</v>
      </c>
      <c r="BN6346">
        <v>0</v>
      </c>
      <c r="BO6346">
        <v>6.2649140000000001</v>
      </c>
      <c r="BR6346">
        <v>-3.0536690000000002</v>
      </c>
      <c r="BS6346">
        <v>0</v>
      </c>
      <c r="BZ6346">
        <v>0</v>
      </c>
      <c r="CA6346">
        <v>0</v>
      </c>
    </row>
    <row r="6347" spans="1:79" x14ac:dyDescent="0.3">
      <c r="A6347">
        <v>6346</v>
      </c>
      <c r="B6347">
        <v>126.24560099999999</v>
      </c>
      <c r="C6347">
        <v>91.020188000000005</v>
      </c>
      <c r="E6347">
        <v>0</v>
      </c>
      <c r="F6347">
        <v>0</v>
      </c>
      <c r="H6347">
        <v>59.027143000000002</v>
      </c>
      <c r="K6347">
        <v>11445.521199000001</v>
      </c>
      <c r="U6347">
        <v>87.695205000000001</v>
      </c>
      <c r="W6347">
        <v>3754.6990639999999</v>
      </c>
      <c r="AA6347">
        <v>146.69249199999999</v>
      </c>
      <c r="AB6347">
        <v>-2.2678970000000001</v>
      </c>
      <c r="AC6347">
        <v>0</v>
      </c>
      <c r="AD6347">
        <v>0</v>
      </c>
      <c r="AE6347">
        <v>11.945472000000001</v>
      </c>
      <c r="AH6347">
        <v>0</v>
      </c>
      <c r="AI6347">
        <v>0</v>
      </c>
      <c r="AJ6347">
        <v>0</v>
      </c>
      <c r="AK6347">
        <v>0</v>
      </c>
      <c r="AN6347">
        <v>0</v>
      </c>
      <c r="AO6347">
        <v>8.1568149999999999</v>
      </c>
      <c r="AT6347">
        <v>0</v>
      </c>
      <c r="AU6347">
        <v>4.7905100000000003</v>
      </c>
      <c r="BN6347">
        <v>0</v>
      </c>
      <c r="BO6347">
        <v>13.897724</v>
      </c>
      <c r="BR6347">
        <v>-2.8223660000000002</v>
      </c>
      <c r="BS6347">
        <v>0</v>
      </c>
      <c r="BZ6347">
        <v>0</v>
      </c>
      <c r="CA6347">
        <v>0</v>
      </c>
    </row>
    <row r="6348" spans="1:79" x14ac:dyDescent="0.3">
      <c r="A6348">
        <v>6347</v>
      </c>
      <c r="B6348">
        <v>126.164528</v>
      </c>
      <c r="C6348">
        <v>77.590072000000006</v>
      </c>
      <c r="E6348">
        <v>0</v>
      </c>
      <c r="F6348">
        <v>0</v>
      </c>
      <c r="H6348">
        <v>50.383944</v>
      </c>
      <c r="K6348">
        <v>11440.03709</v>
      </c>
      <c r="U6348">
        <v>70.709214000000003</v>
      </c>
      <c r="W6348">
        <v>3757.2130440000001</v>
      </c>
      <c r="AA6348">
        <v>145.483746</v>
      </c>
      <c r="AB6348">
        <v>-2.691443</v>
      </c>
      <c r="AC6348">
        <v>2.7725149999999998</v>
      </c>
      <c r="AD6348">
        <v>0</v>
      </c>
      <c r="AE6348">
        <v>13.430116</v>
      </c>
      <c r="AH6348">
        <v>0</v>
      </c>
      <c r="AI6348">
        <v>0</v>
      </c>
      <c r="AJ6348">
        <v>0</v>
      </c>
      <c r="AK6348">
        <v>0</v>
      </c>
      <c r="AN6348">
        <v>0</v>
      </c>
      <c r="AO6348">
        <v>8.1568149999999999</v>
      </c>
      <c r="AT6348">
        <v>0</v>
      </c>
      <c r="AU6348">
        <v>4.7905100000000003</v>
      </c>
      <c r="BN6348">
        <v>0</v>
      </c>
      <c r="BO6348">
        <v>16.985990000000001</v>
      </c>
      <c r="BR6348">
        <v>-2.5139800000000001</v>
      </c>
      <c r="BS6348">
        <v>0</v>
      </c>
      <c r="BZ6348">
        <v>0</v>
      </c>
      <c r="CA6348">
        <v>0</v>
      </c>
    </row>
    <row r="6349" spans="1:79" x14ac:dyDescent="0.3">
      <c r="A6349">
        <v>6348</v>
      </c>
      <c r="B6349">
        <v>114.93016900000001</v>
      </c>
      <c r="C6349">
        <v>64.159957000000006</v>
      </c>
      <c r="E6349">
        <v>0</v>
      </c>
      <c r="F6349">
        <v>0</v>
      </c>
      <c r="H6349">
        <v>41.811965000000001</v>
      </c>
      <c r="K6349">
        <v>11434.553314000001</v>
      </c>
      <c r="U6349">
        <v>61.084525999999997</v>
      </c>
      <c r="W6349">
        <v>3759.4803000000002</v>
      </c>
      <c r="AA6349">
        <v>144.28496000000001</v>
      </c>
      <c r="AB6349">
        <v>-3.001401</v>
      </c>
      <c r="AC6349">
        <v>14.235760000000001</v>
      </c>
      <c r="AD6349">
        <v>0</v>
      </c>
      <c r="AE6349">
        <v>13.430116</v>
      </c>
      <c r="AH6349">
        <v>0</v>
      </c>
      <c r="AI6349">
        <v>0</v>
      </c>
      <c r="AJ6349">
        <v>0</v>
      </c>
      <c r="AK6349">
        <v>0</v>
      </c>
      <c r="AN6349">
        <v>0</v>
      </c>
      <c r="AO6349">
        <v>8.1568149999999999</v>
      </c>
      <c r="AT6349">
        <v>0</v>
      </c>
      <c r="AU6349">
        <v>4.7905100000000003</v>
      </c>
      <c r="BN6349">
        <v>0</v>
      </c>
      <c r="BO6349">
        <v>9.624689</v>
      </c>
      <c r="BR6349">
        <v>-2.2672560000000002</v>
      </c>
      <c r="BS6349">
        <v>0</v>
      </c>
      <c r="BZ6349">
        <v>0</v>
      </c>
      <c r="CA6349">
        <v>0</v>
      </c>
    </row>
    <row r="6350" spans="1:79" x14ac:dyDescent="0.3">
      <c r="A6350">
        <v>6349</v>
      </c>
      <c r="B6350">
        <v>103.497514</v>
      </c>
      <c r="C6350">
        <v>50.729841</v>
      </c>
      <c r="E6350">
        <v>0</v>
      </c>
      <c r="F6350">
        <v>0</v>
      </c>
      <c r="H6350">
        <v>33.31062</v>
      </c>
      <c r="K6350">
        <v>11429.276642000001</v>
      </c>
      <c r="U6350">
        <v>56.786313999999997</v>
      </c>
      <c r="W6350">
        <v>3761.9942799999999</v>
      </c>
      <c r="AA6350">
        <v>143.09605199999999</v>
      </c>
      <c r="AB6350">
        <v>-2.803105</v>
      </c>
      <c r="AC6350">
        <v>14.235760000000001</v>
      </c>
      <c r="AD6350">
        <v>0</v>
      </c>
      <c r="AE6350">
        <v>13.430116</v>
      </c>
      <c r="AH6350">
        <v>0</v>
      </c>
      <c r="AI6350">
        <v>0</v>
      </c>
      <c r="AJ6350">
        <v>0</v>
      </c>
      <c r="AK6350">
        <v>0</v>
      </c>
      <c r="AN6350">
        <v>0</v>
      </c>
      <c r="AO6350">
        <v>8.1568149999999999</v>
      </c>
      <c r="AT6350">
        <v>0</v>
      </c>
      <c r="AU6350">
        <v>4.5837370000000002</v>
      </c>
      <c r="BN6350">
        <v>0</v>
      </c>
      <c r="BO6350">
        <v>4.2982120000000004</v>
      </c>
      <c r="BR6350">
        <v>-2.5139800000000001</v>
      </c>
      <c r="BS6350">
        <v>0</v>
      </c>
      <c r="BZ6350">
        <v>0</v>
      </c>
      <c r="CA6350">
        <v>0</v>
      </c>
    </row>
    <row r="6351" spans="1:79" x14ac:dyDescent="0.3">
      <c r="A6351">
        <v>6350</v>
      </c>
      <c r="B6351">
        <v>97.321325999999999</v>
      </c>
      <c r="C6351">
        <v>37.299725000000002</v>
      </c>
      <c r="E6351">
        <v>0</v>
      </c>
      <c r="F6351">
        <v>0</v>
      </c>
      <c r="H6351">
        <v>24.879325000000001</v>
      </c>
      <c r="K6351">
        <v>11424.338647</v>
      </c>
      <c r="U6351">
        <v>48.673242000000002</v>
      </c>
      <c r="W6351">
        <v>3764.4774170000001</v>
      </c>
      <c r="AA6351">
        <v>141.91694100000001</v>
      </c>
      <c r="AB6351">
        <v>-2.2486440000000001</v>
      </c>
      <c r="AC6351">
        <v>8.4248320000000003</v>
      </c>
      <c r="AD6351">
        <v>0</v>
      </c>
      <c r="AE6351">
        <v>13.430116</v>
      </c>
      <c r="AH6351">
        <v>0</v>
      </c>
      <c r="AI6351">
        <v>0</v>
      </c>
      <c r="AJ6351">
        <v>0</v>
      </c>
      <c r="AK6351">
        <v>0</v>
      </c>
      <c r="AN6351">
        <v>0</v>
      </c>
      <c r="AO6351">
        <v>8.1568149999999999</v>
      </c>
      <c r="AT6351">
        <v>0</v>
      </c>
      <c r="AU6351">
        <v>4.2453820000000002</v>
      </c>
      <c r="BN6351">
        <v>0</v>
      </c>
      <c r="BO6351">
        <v>8.1130720000000007</v>
      </c>
      <c r="BR6351">
        <v>-2.483136</v>
      </c>
      <c r="BS6351">
        <v>0</v>
      </c>
      <c r="BZ6351">
        <v>0</v>
      </c>
      <c r="CA6351">
        <v>0</v>
      </c>
    </row>
    <row r="6352" spans="1:79" x14ac:dyDescent="0.3">
      <c r="A6352">
        <v>6351</v>
      </c>
      <c r="B6352">
        <v>98.888446999999999</v>
      </c>
      <c r="C6352">
        <v>23.869609000000001</v>
      </c>
      <c r="E6352">
        <v>0</v>
      </c>
      <c r="F6352">
        <v>0</v>
      </c>
      <c r="H6352">
        <v>16.517505</v>
      </c>
      <c r="K6352">
        <v>11419.400949999999</v>
      </c>
      <c r="U6352">
        <v>32.763084999999997</v>
      </c>
      <c r="W6352">
        <v>3766.6521539999999</v>
      </c>
      <c r="AA6352">
        <v>140.747545</v>
      </c>
      <c r="AB6352">
        <v>-1.5671200000000001</v>
      </c>
      <c r="AC6352">
        <v>0</v>
      </c>
      <c r="AD6352">
        <v>0</v>
      </c>
      <c r="AE6352">
        <v>13.430116</v>
      </c>
      <c r="AH6352">
        <v>0</v>
      </c>
      <c r="AI6352">
        <v>0</v>
      </c>
      <c r="AJ6352">
        <v>0</v>
      </c>
      <c r="AK6352">
        <v>0</v>
      </c>
      <c r="AN6352">
        <v>0</v>
      </c>
      <c r="AO6352">
        <v>8.1568149999999999</v>
      </c>
      <c r="AT6352">
        <v>0</v>
      </c>
      <c r="AU6352">
        <v>4.2453820000000002</v>
      </c>
      <c r="BN6352">
        <v>0</v>
      </c>
      <c r="BO6352">
        <v>15.910157999999999</v>
      </c>
      <c r="BR6352">
        <v>-2.1747369999999999</v>
      </c>
      <c r="BS6352">
        <v>0</v>
      </c>
      <c r="BZ6352">
        <v>0</v>
      </c>
      <c r="CA6352">
        <v>0</v>
      </c>
    </row>
    <row r="6353" spans="1:79" x14ac:dyDescent="0.3">
      <c r="A6353">
        <v>6352</v>
      </c>
      <c r="B6353">
        <v>100.226467</v>
      </c>
      <c r="C6353">
        <v>10.439493000000001</v>
      </c>
      <c r="E6353">
        <v>0</v>
      </c>
      <c r="F6353">
        <v>0</v>
      </c>
      <c r="H6353">
        <v>8.2245860000000004</v>
      </c>
      <c r="K6353">
        <v>11414.463553</v>
      </c>
      <c r="U6353">
        <v>20.907250999999999</v>
      </c>
      <c r="W6353">
        <v>3768.7035299999998</v>
      </c>
      <c r="AA6353">
        <v>139.587785</v>
      </c>
      <c r="AB6353">
        <v>-1.33802</v>
      </c>
      <c r="AC6353">
        <v>0</v>
      </c>
      <c r="AD6353">
        <v>0</v>
      </c>
      <c r="AE6353">
        <v>13.430116</v>
      </c>
      <c r="AH6353">
        <v>0</v>
      </c>
      <c r="AI6353">
        <v>0</v>
      </c>
      <c r="AJ6353">
        <v>0</v>
      </c>
      <c r="AK6353">
        <v>0</v>
      </c>
      <c r="AN6353">
        <v>0</v>
      </c>
      <c r="AO6353">
        <v>8.1568149999999999</v>
      </c>
      <c r="AT6353">
        <v>0</v>
      </c>
      <c r="AU6353">
        <v>4.2453820000000002</v>
      </c>
      <c r="BN6353">
        <v>0</v>
      </c>
      <c r="BO6353">
        <v>11.855834</v>
      </c>
      <c r="BR6353">
        <v>-2.0513750000000002</v>
      </c>
      <c r="BS6353">
        <v>0</v>
      </c>
      <c r="BZ6353">
        <v>0</v>
      </c>
      <c r="CA6353">
        <v>0</v>
      </c>
    </row>
    <row r="6354" spans="1:79" x14ac:dyDescent="0.3">
      <c r="A6354">
        <v>6353</v>
      </c>
      <c r="B6354">
        <v>94.094605000000001</v>
      </c>
      <c r="C6354">
        <v>10.439493000000001</v>
      </c>
      <c r="E6354">
        <v>0</v>
      </c>
      <c r="F6354">
        <v>0</v>
      </c>
      <c r="H6354">
        <v>0</v>
      </c>
      <c r="K6354">
        <v>11409.526454999999</v>
      </c>
      <c r="U6354">
        <v>8.4787859999999995</v>
      </c>
      <c r="W6354">
        <v>3770.7549049999998</v>
      </c>
      <c r="AA6354">
        <v>138.43758199999999</v>
      </c>
      <c r="AB6354">
        <v>-1.2456100000000001</v>
      </c>
      <c r="AC6354">
        <v>7.3774730000000002</v>
      </c>
      <c r="AD6354">
        <v>0</v>
      </c>
      <c r="AE6354">
        <v>0</v>
      </c>
      <c r="AH6354">
        <v>0</v>
      </c>
      <c r="AI6354">
        <v>0</v>
      </c>
      <c r="AJ6354">
        <v>0</v>
      </c>
      <c r="AK6354">
        <v>0</v>
      </c>
      <c r="AN6354">
        <v>0</v>
      </c>
      <c r="AO6354">
        <v>8.1568149999999999</v>
      </c>
      <c r="AT6354">
        <v>0</v>
      </c>
      <c r="AU6354">
        <v>4.2453820000000002</v>
      </c>
      <c r="BN6354">
        <v>0</v>
      </c>
      <c r="BO6354">
        <v>12.428464999999999</v>
      </c>
      <c r="BR6354">
        <v>-2.0513750000000002</v>
      </c>
      <c r="BS6354">
        <v>0</v>
      </c>
      <c r="BZ6354">
        <v>0</v>
      </c>
      <c r="CA6354">
        <v>0</v>
      </c>
    </row>
    <row r="6355" spans="1:79" x14ac:dyDescent="0.3">
      <c r="A6355">
        <v>6354</v>
      </c>
      <c r="B6355">
        <v>95.881198999999995</v>
      </c>
      <c r="C6355">
        <v>12.835974999999999</v>
      </c>
      <c r="E6355">
        <v>0</v>
      </c>
      <c r="F6355">
        <v>0</v>
      </c>
      <c r="H6355">
        <v>0</v>
      </c>
      <c r="K6355">
        <v>11404.589656</v>
      </c>
      <c r="U6355">
        <v>2.5820210000000001</v>
      </c>
      <c r="W6355">
        <v>3773.5772710000001</v>
      </c>
      <c r="AA6355">
        <v>137.29685599999999</v>
      </c>
      <c r="AB6355">
        <v>-1.786594</v>
      </c>
      <c r="AC6355">
        <v>0</v>
      </c>
      <c r="AD6355">
        <v>-2.3964819999999998</v>
      </c>
      <c r="AE6355">
        <v>0</v>
      </c>
      <c r="AH6355">
        <v>0</v>
      </c>
      <c r="AI6355">
        <v>0</v>
      </c>
      <c r="AJ6355">
        <v>0</v>
      </c>
      <c r="AK6355">
        <v>0</v>
      </c>
      <c r="AN6355">
        <v>0</v>
      </c>
      <c r="AO6355">
        <v>0</v>
      </c>
      <c r="AT6355">
        <v>0</v>
      </c>
      <c r="AU6355">
        <v>4.2453820000000002</v>
      </c>
      <c r="BN6355">
        <v>0</v>
      </c>
      <c r="BO6355">
        <v>5.8967650000000003</v>
      </c>
      <c r="BR6355">
        <v>-2.8223660000000002</v>
      </c>
      <c r="BS6355">
        <v>0</v>
      </c>
      <c r="BZ6355">
        <v>0</v>
      </c>
      <c r="CA6355">
        <v>0</v>
      </c>
    </row>
    <row r="6356" spans="1:79" x14ac:dyDescent="0.3">
      <c r="A6356">
        <v>6355</v>
      </c>
      <c r="B6356">
        <v>98.331991000000002</v>
      </c>
      <c r="C6356">
        <v>22.907971</v>
      </c>
      <c r="E6356">
        <v>0</v>
      </c>
      <c r="F6356">
        <v>0</v>
      </c>
      <c r="H6356">
        <v>0</v>
      </c>
      <c r="K6356">
        <v>11408.729753</v>
      </c>
      <c r="U6356">
        <v>2.829008</v>
      </c>
      <c r="W6356">
        <v>3777.016435</v>
      </c>
      <c r="AA6356">
        <v>136.16552999999999</v>
      </c>
      <c r="AB6356">
        <v>-2.4507910000000002</v>
      </c>
      <c r="AC6356">
        <v>0</v>
      </c>
      <c r="AD6356">
        <v>-10.071996</v>
      </c>
      <c r="AE6356">
        <v>0</v>
      </c>
      <c r="AH6356">
        <v>0</v>
      </c>
      <c r="AI6356">
        <v>0</v>
      </c>
      <c r="AJ6356">
        <v>0</v>
      </c>
      <c r="AK6356">
        <v>0</v>
      </c>
      <c r="AN6356">
        <v>0</v>
      </c>
      <c r="AO6356">
        <v>0</v>
      </c>
      <c r="AT6356">
        <v>-4.8312150000000003</v>
      </c>
      <c r="AU6356">
        <v>0</v>
      </c>
      <c r="BN6356">
        <v>-0.24698700000000001</v>
      </c>
      <c r="BO6356">
        <v>0</v>
      </c>
      <c r="BR6356">
        <v>-3.4391639999999999</v>
      </c>
      <c r="BS6356">
        <v>0</v>
      </c>
      <c r="BZ6356">
        <v>0</v>
      </c>
      <c r="CA6356">
        <v>0</v>
      </c>
    </row>
    <row r="6357" spans="1:79" x14ac:dyDescent="0.3">
      <c r="A6357">
        <v>6356</v>
      </c>
      <c r="B6357">
        <v>100.328433</v>
      </c>
      <c r="C6357">
        <v>32.979967000000002</v>
      </c>
      <c r="E6357">
        <v>0</v>
      </c>
      <c r="F6357">
        <v>0</v>
      </c>
      <c r="H6357">
        <v>0</v>
      </c>
      <c r="K6357">
        <v>11422.833200999999</v>
      </c>
      <c r="U6357">
        <v>6.4809239999999999</v>
      </c>
      <c r="W6357">
        <v>3780.8410950000002</v>
      </c>
      <c r="AA6357">
        <v>135.04352600000001</v>
      </c>
      <c r="AB6357">
        <v>-1.996442</v>
      </c>
      <c r="AC6357">
        <v>0</v>
      </c>
      <c r="AD6357">
        <v>-10.071996</v>
      </c>
      <c r="AE6357">
        <v>0</v>
      </c>
      <c r="AH6357">
        <v>0</v>
      </c>
      <c r="AI6357">
        <v>0</v>
      </c>
      <c r="AJ6357">
        <v>0</v>
      </c>
      <c r="AK6357">
        <v>0</v>
      </c>
      <c r="AN6357">
        <v>0</v>
      </c>
      <c r="AO6357">
        <v>0</v>
      </c>
      <c r="AT6357">
        <v>-14.794817</v>
      </c>
      <c r="AU6357">
        <v>0</v>
      </c>
      <c r="BN6357">
        <v>-3.6519159999999999</v>
      </c>
      <c r="BO6357">
        <v>0</v>
      </c>
      <c r="BR6357">
        <v>-3.8246600000000002</v>
      </c>
      <c r="BS6357">
        <v>0</v>
      </c>
      <c r="BZ6357">
        <v>0</v>
      </c>
      <c r="CA6357">
        <v>0</v>
      </c>
    </row>
    <row r="6358" spans="1:79" x14ac:dyDescent="0.3">
      <c r="A6358">
        <v>6357</v>
      </c>
      <c r="B6358">
        <v>102.476966</v>
      </c>
      <c r="C6358">
        <v>43.051963000000001</v>
      </c>
      <c r="E6358">
        <v>0</v>
      </c>
      <c r="F6358">
        <v>0</v>
      </c>
      <c r="H6358">
        <v>0</v>
      </c>
      <c r="K6358">
        <v>11443.433236999999</v>
      </c>
      <c r="U6358">
        <v>13.53777</v>
      </c>
      <c r="W6358">
        <v>3785.0512509999999</v>
      </c>
      <c r="AA6358">
        <v>133.930768</v>
      </c>
      <c r="AB6358">
        <v>-2.1485340000000002</v>
      </c>
      <c r="AC6358">
        <v>0</v>
      </c>
      <c r="AD6358">
        <v>-10.071996</v>
      </c>
      <c r="AE6358">
        <v>0</v>
      </c>
      <c r="AH6358">
        <v>0</v>
      </c>
      <c r="AI6358">
        <v>0</v>
      </c>
      <c r="AJ6358">
        <v>0</v>
      </c>
      <c r="AK6358">
        <v>0</v>
      </c>
      <c r="AN6358">
        <v>0</v>
      </c>
      <c r="AO6358">
        <v>0</v>
      </c>
      <c r="AT6358">
        <v>-21.292259000000001</v>
      </c>
      <c r="AU6358">
        <v>0</v>
      </c>
      <c r="BN6358">
        <v>-7.0568460000000002</v>
      </c>
      <c r="BO6358">
        <v>0</v>
      </c>
      <c r="BR6358">
        <v>-4.2101550000000003</v>
      </c>
      <c r="BS6358">
        <v>0</v>
      </c>
      <c r="BZ6358">
        <v>0</v>
      </c>
      <c r="CA6358">
        <v>0</v>
      </c>
    </row>
    <row r="6359" spans="1:79" x14ac:dyDescent="0.3">
      <c r="A6359">
        <v>6358</v>
      </c>
      <c r="B6359">
        <v>105.330127</v>
      </c>
      <c r="C6359">
        <v>53.123958999999999</v>
      </c>
      <c r="E6359">
        <v>0</v>
      </c>
      <c r="F6359">
        <v>0</v>
      </c>
      <c r="H6359">
        <v>19.831448000000002</v>
      </c>
      <c r="K6359">
        <v>11454.584381999999</v>
      </c>
      <c r="U6359">
        <v>23.046163</v>
      </c>
      <c r="W6359">
        <v>3789.538963</v>
      </c>
      <c r="AA6359">
        <v>132.827178</v>
      </c>
      <c r="AB6359">
        <v>-2.8531599999999999</v>
      </c>
      <c r="AC6359">
        <v>0</v>
      </c>
      <c r="AD6359">
        <v>-10.071996</v>
      </c>
      <c r="AE6359">
        <v>0</v>
      </c>
      <c r="AH6359">
        <v>0</v>
      </c>
      <c r="AI6359">
        <v>0</v>
      </c>
      <c r="AJ6359">
        <v>0</v>
      </c>
      <c r="AK6359">
        <v>0</v>
      </c>
      <c r="AN6359">
        <v>-19.831448000000002</v>
      </c>
      <c r="AO6359">
        <v>0</v>
      </c>
      <c r="AT6359">
        <v>-11.844617</v>
      </c>
      <c r="AU6359">
        <v>0</v>
      </c>
      <c r="BN6359">
        <v>-9.5083929999999999</v>
      </c>
      <c r="BO6359">
        <v>0</v>
      </c>
      <c r="BR6359">
        <v>-4.4877120000000001</v>
      </c>
      <c r="BS6359">
        <v>0</v>
      </c>
      <c r="BZ6359">
        <v>0</v>
      </c>
      <c r="CA6359">
        <v>0</v>
      </c>
    </row>
    <row r="6360" spans="1:79" x14ac:dyDescent="0.3">
      <c r="A6360">
        <v>6359</v>
      </c>
      <c r="B6360">
        <v>107.698134</v>
      </c>
      <c r="C6360">
        <v>63.195954999999998</v>
      </c>
      <c r="E6360">
        <v>0</v>
      </c>
      <c r="F6360">
        <v>0</v>
      </c>
      <c r="H6360">
        <v>43.871226999999998</v>
      </c>
      <c r="K6360">
        <v>11469.974944</v>
      </c>
      <c r="U6360">
        <v>34.188924999999998</v>
      </c>
      <c r="W6360">
        <v>3794.2117130000001</v>
      </c>
      <c r="AA6360">
        <v>131.73268200000001</v>
      </c>
      <c r="AB6360">
        <v>-2.368007</v>
      </c>
      <c r="AC6360">
        <v>0</v>
      </c>
      <c r="AD6360">
        <v>-10.071996</v>
      </c>
      <c r="AE6360">
        <v>0</v>
      </c>
      <c r="AH6360">
        <v>0</v>
      </c>
      <c r="AI6360">
        <v>0</v>
      </c>
      <c r="AJ6360">
        <v>0</v>
      </c>
      <c r="AK6360">
        <v>0</v>
      </c>
      <c r="AN6360">
        <v>-24.203189999999999</v>
      </c>
      <c r="AO6360">
        <v>0</v>
      </c>
      <c r="AT6360">
        <v>-16.084710000000001</v>
      </c>
      <c r="AU6360">
        <v>0</v>
      </c>
      <c r="BN6360">
        <v>-11.142761</v>
      </c>
      <c r="BO6360">
        <v>0</v>
      </c>
      <c r="BR6360">
        <v>-4.6727499999999997</v>
      </c>
      <c r="BS6360">
        <v>0</v>
      </c>
      <c r="BZ6360">
        <v>0</v>
      </c>
      <c r="CA6360">
        <v>0</v>
      </c>
    </row>
    <row r="6361" spans="1:79" x14ac:dyDescent="0.3">
      <c r="A6361">
        <v>6360</v>
      </c>
      <c r="B6361">
        <v>109.384618</v>
      </c>
      <c r="C6361">
        <v>73.267950999999996</v>
      </c>
      <c r="E6361">
        <v>0</v>
      </c>
      <c r="F6361">
        <v>0</v>
      </c>
      <c r="H6361">
        <v>67.712918000000002</v>
      </c>
      <c r="K6361">
        <v>11478.343165</v>
      </c>
      <c r="U6361">
        <v>46.966051999999998</v>
      </c>
      <c r="W6361">
        <v>3799.0695009999999</v>
      </c>
      <c r="AA6361">
        <v>159.34630799999999</v>
      </c>
      <c r="AB6361">
        <v>-1.686483</v>
      </c>
      <c r="AC6361">
        <v>0</v>
      </c>
      <c r="AD6361">
        <v>-10.071996</v>
      </c>
      <c r="AE6361">
        <v>0</v>
      </c>
      <c r="AH6361">
        <v>0</v>
      </c>
      <c r="AI6361">
        <v>0</v>
      </c>
      <c r="AJ6361">
        <v>0</v>
      </c>
      <c r="AK6361">
        <v>0</v>
      </c>
      <c r="AN6361">
        <v>-24.203189999999999</v>
      </c>
      <c r="AO6361">
        <v>0</v>
      </c>
      <c r="AT6361">
        <v>-9.0633009999999992</v>
      </c>
      <c r="AU6361">
        <v>0</v>
      </c>
      <c r="BN6361">
        <v>-12.777127999999999</v>
      </c>
      <c r="BO6361">
        <v>0</v>
      </c>
      <c r="BR6361">
        <v>-4.8577880000000002</v>
      </c>
      <c r="BS6361">
        <v>0</v>
      </c>
      <c r="BZ6361">
        <v>-28.699103000000001</v>
      </c>
      <c r="CA6361">
        <v>0</v>
      </c>
    </row>
    <row r="6362" spans="1:79" x14ac:dyDescent="0.3">
      <c r="A6362">
        <v>6361</v>
      </c>
      <c r="B6362">
        <v>110.501239</v>
      </c>
      <c r="C6362">
        <v>77.912152000000006</v>
      </c>
      <c r="E6362">
        <v>0</v>
      </c>
      <c r="F6362">
        <v>0</v>
      </c>
      <c r="H6362">
        <v>49.201749999999997</v>
      </c>
      <c r="K6362">
        <v>11485.848833</v>
      </c>
      <c r="U6362">
        <v>60.151770999999997</v>
      </c>
      <c r="W6362">
        <v>3780.7545239999999</v>
      </c>
      <c r="AA6362">
        <v>158.03329500000001</v>
      </c>
      <c r="AB6362">
        <v>-1.1166210000000001</v>
      </c>
      <c r="AC6362">
        <v>0</v>
      </c>
      <c r="AD6362">
        <v>-4.6442019999999999</v>
      </c>
      <c r="AE6362">
        <v>0</v>
      </c>
      <c r="AH6362">
        <v>0</v>
      </c>
      <c r="AI6362">
        <v>0</v>
      </c>
      <c r="AJ6362">
        <v>0</v>
      </c>
      <c r="AK6362">
        <v>0</v>
      </c>
      <c r="AN6362">
        <v>0</v>
      </c>
      <c r="AO6362">
        <v>17.953213999999999</v>
      </c>
      <c r="AT6362">
        <v>-8.2012560000000008</v>
      </c>
      <c r="AU6362">
        <v>0</v>
      </c>
      <c r="BN6362">
        <v>-13.185719000000001</v>
      </c>
      <c r="BO6362">
        <v>0</v>
      </c>
      <c r="BR6362">
        <v>0</v>
      </c>
      <c r="BS6362">
        <v>18.314976999999999</v>
      </c>
      <c r="BZ6362">
        <v>0</v>
      </c>
      <c r="CA6362">
        <v>0</v>
      </c>
    </row>
    <row r="6363" spans="1:79" x14ac:dyDescent="0.3">
      <c r="A6363">
        <v>6362</v>
      </c>
      <c r="B6363">
        <v>111.223192</v>
      </c>
      <c r="C6363">
        <v>77.912152000000006</v>
      </c>
      <c r="E6363">
        <v>0</v>
      </c>
      <c r="F6363">
        <v>0</v>
      </c>
      <c r="H6363">
        <v>47.456865000000001</v>
      </c>
      <c r="K6363">
        <v>11492.521602999999</v>
      </c>
      <c r="U6363">
        <v>73.746082000000001</v>
      </c>
      <c r="W6363">
        <v>3762.485807</v>
      </c>
      <c r="AA6363">
        <v>156.7311</v>
      </c>
      <c r="AB6363">
        <v>-0.72195299999999996</v>
      </c>
      <c r="AC6363">
        <v>0</v>
      </c>
      <c r="AD6363">
        <v>0</v>
      </c>
      <c r="AE6363">
        <v>0</v>
      </c>
      <c r="AH6363">
        <v>0</v>
      </c>
      <c r="AI6363">
        <v>0</v>
      </c>
      <c r="AJ6363">
        <v>0</v>
      </c>
      <c r="AK6363">
        <v>0</v>
      </c>
      <c r="AN6363">
        <v>0</v>
      </c>
      <c r="AO6363">
        <v>1.3394630000000001</v>
      </c>
      <c r="AT6363">
        <v>-7.3688120000000001</v>
      </c>
      <c r="AU6363">
        <v>0</v>
      </c>
      <c r="BN6363">
        <v>-13.594310999999999</v>
      </c>
      <c r="BO6363">
        <v>0</v>
      </c>
      <c r="BR6363">
        <v>0</v>
      </c>
      <c r="BS6363">
        <v>18.268716999999999</v>
      </c>
      <c r="BZ6363">
        <v>0</v>
      </c>
      <c r="CA6363">
        <v>0</v>
      </c>
    </row>
    <row r="6364" spans="1:79" x14ac:dyDescent="0.3">
      <c r="A6364">
        <v>6363</v>
      </c>
      <c r="B6364">
        <v>111.81038100000001</v>
      </c>
      <c r="C6364">
        <v>77.912152000000006</v>
      </c>
      <c r="E6364">
        <v>0</v>
      </c>
      <c r="F6364">
        <v>0</v>
      </c>
      <c r="H6364">
        <v>54.558250000000001</v>
      </c>
      <c r="K6364">
        <v>11498.824487</v>
      </c>
      <c r="U6364">
        <v>87.476590000000002</v>
      </c>
      <c r="W6364">
        <v>3764.232348</v>
      </c>
      <c r="AA6364">
        <v>155.43963600000001</v>
      </c>
      <c r="AB6364">
        <v>-0.58718899999999996</v>
      </c>
      <c r="AC6364">
        <v>0</v>
      </c>
      <c r="AD6364">
        <v>0</v>
      </c>
      <c r="AE6364">
        <v>0</v>
      </c>
      <c r="AH6364">
        <v>0</v>
      </c>
      <c r="AI6364">
        <v>0</v>
      </c>
      <c r="AJ6364">
        <v>0</v>
      </c>
      <c r="AK6364">
        <v>0</v>
      </c>
      <c r="AN6364">
        <v>-7.4924299999999997</v>
      </c>
      <c r="AO6364">
        <v>0</v>
      </c>
      <c r="AT6364">
        <v>-6.9993309999999997</v>
      </c>
      <c r="AU6364">
        <v>0</v>
      </c>
      <c r="BN6364">
        <v>-13.730508</v>
      </c>
      <c r="BO6364">
        <v>0</v>
      </c>
      <c r="BR6364">
        <v>-1.7465409999999999</v>
      </c>
      <c r="BS6364">
        <v>0</v>
      </c>
      <c r="BZ6364">
        <v>0</v>
      </c>
      <c r="CA6364">
        <v>0</v>
      </c>
    </row>
    <row r="6365" spans="1:79" x14ac:dyDescent="0.3">
      <c r="A6365">
        <v>6364</v>
      </c>
      <c r="B6365">
        <v>112.90004999999999</v>
      </c>
      <c r="C6365">
        <v>77.912152000000006</v>
      </c>
      <c r="E6365">
        <v>0</v>
      </c>
      <c r="F6365">
        <v>0</v>
      </c>
      <c r="H6365">
        <v>74.577780000000004</v>
      </c>
      <c r="K6365">
        <v>11504.778054</v>
      </c>
      <c r="U6365">
        <v>99.708926000000005</v>
      </c>
      <c r="W6365">
        <v>3769.028456</v>
      </c>
      <c r="AA6365">
        <v>154.15881300000001</v>
      </c>
      <c r="AB6365">
        <v>-1.0896680000000001</v>
      </c>
      <c r="AC6365">
        <v>0</v>
      </c>
      <c r="AD6365">
        <v>0</v>
      </c>
      <c r="AE6365">
        <v>0</v>
      </c>
      <c r="AH6365">
        <v>0</v>
      </c>
      <c r="AI6365">
        <v>0</v>
      </c>
      <c r="AJ6365">
        <v>0</v>
      </c>
      <c r="AK6365">
        <v>0</v>
      </c>
      <c r="AN6365">
        <v>-20.469090999999999</v>
      </c>
      <c r="AO6365">
        <v>0</v>
      </c>
      <c r="AT6365">
        <v>-6.6503959999999998</v>
      </c>
      <c r="AU6365">
        <v>0</v>
      </c>
      <c r="BN6365">
        <v>-12.232336999999999</v>
      </c>
      <c r="BO6365">
        <v>0</v>
      </c>
      <c r="BR6365">
        <v>-4.7961080000000003</v>
      </c>
      <c r="BS6365">
        <v>0</v>
      </c>
      <c r="BZ6365">
        <v>0</v>
      </c>
      <c r="CA6365">
        <v>0</v>
      </c>
    </row>
    <row r="6366" spans="1:79" x14ac:dyDescent="0.3">
      <c r="A6366">
        <v>6365</v>
      </c>
      <c r="B6366">
        <v>113.606602</v>
      </c>
      <c r="C6366">
        <v>77.912152000000006</v>
      </c>
      <c r="E6366">
        <v>0</v>
      </c>
      <c r="F6366">
        <v>0</v>
      </c>
      <c r="H6366">
        <v>96.812759999999997</v>
      </c>
      <c r="K6366">
        <v>11510.278741</v>
      </c>
      <c r="U6366">
        <v>109.217319</v>
      </c>
      <c r="W6366">
        <v>3773.5161680000001</v>
      </c>
      <c r="AA6366">
        <v>152.88854499999999</v>
      </c>
      <c r="AB6366">
        <v>-0.70655199999999996</v>
      </c>
      <c r="AC6366">
        <v>0</v>
      </c>
      <c r="AD6366">
        <v>0</v>
      </c>
      <c r="AE6366">
        <v>0</v>
      </c>
      <c r="AH6366">
        <v>0</v>
      </c>
      <c r="AI6366">
        <v>0</v>
      </c>
      <c r="AJ6366">
        <v>0</v>
      </c>
      <c r="AK6366">
        <v>0</v>
      </c>
      <c r="AN6366">
        <v>-22.849501</v>
      </c>
      <c r="AO6366">
        <v>0</v>
      </c>
      <c r="AT6366">
        <v>-6.1978759999999999</v>
      </c>
      <c r="AU6366">
        <v>0</v>
      </c>
      <c r="BN6366">
        <v>-9.5083929999999999</v>
      </c>
      <c r="BO6366">
        <v>0</v>
      </c>
      <c r="BR6366">
        <v>-4.4877120000000001</v>
      </c>
      <c r="BS6366">
        <v>0</v>
      </c>
      <c r="BZ6366">
        <v>0</v>
      </c>
      <c r="CA6366">
        <v>0</v>
      </c>
    </row>
    <row r="6367" spans="1:79" x14ac:dyDescent="0.3">
      <c r="A6367">
        <v>6366</v>
      </c>
      <c r="B6367">
        <v>114.243846</v>
      </c>
      <c r="C6367">
        <v>77.912152000000006</v>
      </c>
      <c r="E6367">
        <v>0</v>
      </c>
      <c r="F6367">
        <v>0</v>
      </c>
      <c r="H6367">
        <v>91.719132000000002</v>
      </c>
      <c r="K6367">
        <v>11515.395746</v>
      </c>
      <c r="U6367">
        <v>112.18825</v>
      </c>
      <c r="W6367">
        <v>3777.2637289999998</v>
      </c>
      <c r="AA6367">
        <v>151.62874299999999</v>
      </c>
      <c r="AB6367">
        <v>-0.63724400000000003</v>
      </c>
      <c r="AC6367">
        <v>0</v>
      </c>
      <c r="AD6367">
        <v>0</v>
      </c>
      <c r="AE6367">
        <v>0</v>
      </c>
      <c r="AH6367">
        <v>0</v>
      </c>
      <c r="AI6367">
        <v>0</v>
      </c>
      <c r="AJ6367">
        <v>0</v>
      </c>
      <c r="AK6367">
        <v>0</v>
      </c>
      <c r="AN6367">
        <v>0</v>
      </c>
      <c r="AO6367">
        <v>4.2958910000000001</v>
      </c>
      <c r="AT6367">
        <v>-5.814527</v>
      </c>
      <c r="AU6367">
        <v>0</v>
      </c>
      <c r="BN6367">
        <v>-2.9709310000000002</v>
      </c>
      <c r="BO6367">
        <v>0</v>
      </c>
      <c r="BR6367">
        <v>-3.7475610000000001</v>
      </c>
      <c r="BS6367">
        <v>0</v>
      </c>
      <c r="BZ6367">
        <v>0</v>
      </c>
      <c r="CA6367">
        <v>0</v>
      </c>
    </row>
    <row r="6368" spans="1:79" x14ac:dyDescent="0.3">
      <c r="A6368">
        <v>6367</v>
      </c>
      <c r="B6368">
        <v>115.352766</v>
      </c>
      <c r="C6368">
        <v>77.912152000000006</v>
      </c>
      <c r="E6368">
        <v>0</v>
      </c>
      <c r="F6368">
        <v>0</v>
      </c>
      <c r="H6368">
        <v>66.760176000000001</v>
      </c>
      <c r="K6368">
        <v>11521.199866000001</v>
      </c>
      <c r="U6368">
        <v>103.975285</v>
      </c>
      <c r="W6368">
        <v>3779.8548059999998</v>
      </c>
      <c r="AA6368">
        <v>150.379322</v>
      </c>
      <c r="AB6368">
        <v>-1.108921</v>
      </c>
      <c r="AC6368">
        <v>0</v>
      </c>
      <c r="AD6368">
        <v>0</v>
      </c>
      <c r="AE6368">
        <v>0</v>
      </c>
      <c r="AH6368">
        <v>0</v>
      </c>
      <c r="AI6368">
        <v>0</v>
      </c>
      <c r="AJ6368">
        <v>0</v>
      </c>
      <c r="AK6368">
        <v>0</v>
      </c>
      <c r="AN6368">
        <v>0</v>
      </c>
      <c r="AO6368">
        <v>24.203189999999999</v>
      </c>
      <c r="AT6368">
        <v>-6.5019530000000003</v>
      </c>
      <c r="AU6368">
        <v>0</v>
      </c>
      <c r="BN6368">
        <v>0</v>
      </c>
      <c r="BO6368">
        <v>8.2129650000000005</v>
      </c>
      <c r="BR6368">
        <v>-2.5910769999999999</v>
      </c>
      <c r="BS6368">
        <v>0</v>
      </c>
      <c r="BZ6368">
        <v>0</v>
      </c>
      <c r="CA6368">
        <v>0</v>
      </c>
    </row>
    <row r="6369" spans="1:79" x14ac:dyDescent="0.3">
      <c r="A6369">
        <v>6368</v>
      </c>
      <c r="B6369">
        <v>116.881383</v>
      </c>
      <c r="C6369">
        <v>77.912152000000006</v>
      </c>
      <c r="E6369">
        <v>0</v>
      </c>
      <c r="F6369">
        <v>0</v>
      </c>
      <c r="H6369">
        <v>56.952021999999999</v>
      </c>
      <c r="K6369">
        <v>11531.769901</v>
      </c>
      <c r="U6369">
        <v>98.850718000000001</v>
      </c>
      <c r="W6369">
        <v>3782.7542819999999</v>
      </c>
      <c r="AA6369">
        <v>149.140197</v>
      </c>
      <c r="AB6369">
        <v>-1.528616</v>
      </c>
      <c r="AC6369">
        <v>0</v>
      </c>
      <c r="AD6369">
        <v>0</v>
      </c>
      <c r="AE6369">
        <v>0</v>
      </c>
      <c r="AH6369">
        <v>0</v>
      </c>
      <c r="AI6369">
        <v>0</v>
      </c>
      <c r="AJ6369">
        <v>0</v>
      </c>
      <c r="AK6369">
        <v>0</v>
      </c>
      <c r="AN6369">
        <v>0</v>
      </c>
      <c r="AO6369">
        <v>9.2580500000000008</v>
      </c>
      <c r="AT6369">
        <v>-11.268219999999999</v>
      </c>
      <c r="AU6369">
        <v>0</v>
      </c>
      <c r="BN6369">
        <v>0</v>
      </c>
      <c r="BO6369">
        <v>5.1245669999999999</v>
      </c>
      <c r="BR6369">
        <v>-2.8994759999999999</v>
      </c>
      <c r="BS6369">
        <v>0</v>
      </c>
      <c r="BZ6369">
        <v>0</v>
      </c>
      <c r="CA6369">
        <v>0</v>
      </c>
    </row>
    <row r="6370" spans="1:79" x14ac:dyDescent="0.3">
      <c r="A6370">
        <v>6369</v>
      </c>
      <c r="B6370">
        <v>119.143503</v>
      </c>
      <c r="C6370">
        <v>77.912152000000006</v>
      </c>
      <c r="E6370">
        <v>0</v>
      </c>
      <c r="F6370">
        <v>0</v>
      </c>
      <c r="H6370">
        <v>45.017688999999997</v>
      </c>
      <c r="K6370">
        <v>11548.642776999999</v>
      </c>
      <c r="U6370">
        <v>95.270285000000001</v>
      </c>
      <c r="W6370">
        <v>3785.8079509999998</v>
      </c>
      <c r="AA6370">
        <v>147.911281</v>
      </c>
      <c r="AB6370">
        <v>-2.262121</v>
      </c>
      <c r="AC6370">
        <v>0</v>
      </c>
      <c r="AD6370">
        <v>0</v>
      </c>
      <c r="AE6370">
        <v>0</v>
      </c>
      <c r="AH6370">
        <v>0</v>
      </c>
      <c r="AI6370">
        <v>0</v>
      </c>
      <c r="AJ6370">
        <v>0</v>
      </c>
      <c r="AK6370">
        <v>0</v>
      </c>
      <c r="AN6370">
        <v>0</v>
      </c>
      <c r="AO6370">
        <v>11.465049</v>
      </c>
      <c r="AT6370">
        <v>-17.571701000000001</v>
      </c>
      <c r="AU6370">
        <v>0</v>
      </c>
      <c r="BN6370">
        <v>0</v>
      </c>
      <c r="BO6370">
        <v>3.5804339999999999</v>
      </c>
      <c r="BR6370">
        <v>-3.0536690000000002</v>
      </c>
      <c r="BS6370">
        <v>0</v>
      </c>
      <c r="BZ6370">
        <v>0</v>
      </c>
      <c r="CA6370">
        <v>0</v>
      </c>
    </row>
    <row r="6371" spans="1:79" x14ac:dyDescent="0.3">
      <c r="A6371">
        <v>6370</v>
      </c>
      <c r="B6371">
        <v>121.81761899999999</v>
      </c>
      <c r="C6371">
        <v>77.912152000000006</v>
      </c>
      <c r="E6371">
        <v>0</v>
      </c>
      <c r="F6371">
        <v>0</v>
      </c>
      <c r="H6371">
        <v>23.587019999999999</v>
      </c>
      <c r="K6371">
        <v>11574.014741000001</v>
      </c>
      <c r="U6371">
        <v>89.373519999999999</v>
      </c>
      <c r="W6371">
        <v>3788.6303170000001</v>
      </c>
      <c r="AA6371">
        <v>146.69249199999999</v>
      </c>
      <c r="AB6371">
        <v>-2.6741160000000002</v>
      </c>
      <c r="AC6371">
        <v>0</v>
      </c>
      <c r="AD6371">
        <v>0</v>
      </c>
      <c r="AE6371">
        <v>0</v>
      </c>
      <c r="AH6371">
        <v>0</v>
      </c>
      <c r="AI6371">
        <v>0</v>
      </c>
      <c r="AJ6371">
        <v>0</v>
      </c>
      <c r="AK6371">
        <v>0</v>
      </c>
      <c r="AN6371">
        <v>0</v>
      </c>
      <c r="AO6371">
        <v>21.059723000000002</v>
      </c>
      <c r="AT6371">
        <v>-26.071812000000001</v>
      </c>
      <c r="AU6371">
        <v>0</v>
      </c>
      <c r="BN6371">
        <v>0</v>
      </c>
      <c r="BO6371">
        <v>5.8967650000000003</v>
      </c>
      <c r="BR6371">
        <v>-2.8223660000000002</v>
      </c>
      <c r="BS6371">
        <v>0</v>
      </c>
      <c r="BZ6371">
        <v>0</v>
      </c>
      <c r="CA6371">
        <v>0</v>
      </c>
    </row>
    <row r="6372" spans="1:79" x14ac:dyDescent="0.3">
      <c r="A6372">
        <v>6371</v>
      </c>
      <c r="B6372">
        <v>124.037386</v>
      </c>
      <c r="C6372">
        <v>77.912152000000006</v>
      </c>
      <c r="E6372">
        <v>0</v>
      </c>
      <c r="F6372">
        <v>0</v>
      </c>
      <c r="H6372">
        <v>14.036123</v>
      </c>
      <c r="K6372">
        <v>11606.258465999999</v>
      </c>
      <c r="U6372">
        <v>80.388489000000007</v>
      </c>
      <c r="W6372">
        <v>3791.1442969999998</v>
      </c>
      <c r="AA6372">
        <v>145.483746</v>
      </c>
      <c r="AB6372">
        <v>-2.2197659999999999</v>
      </c>
      <c r="AC6372">
        <v>0</v>
      </c>
      <c r="AD6372">
        <v>0</v>
      </c>
      <c r="AE6372">
        <v>0</v>
      </c>
      <c r="AH6372">
        <v>0</v>
      </c>
      <c r="AI6372">
        <v>0</v>
      </c>
      <c r="AJ6372">
        <v>0</v>
      </c>
      <c r="AK6372">
        <v>0</v>
      </c>
      <c r="AN6372">
        <v>0</v>
      </c>
      <c r="AO6372">
        <v>9.3565400000000007</v>
      </c>
      <c r="AT6372">
        <v>-32.94511</v>
      </c>
      <c r="AU6372">
        <v>0</v>
      </c>
      <c r="BN6372">
        <v>0</v>
      </c>
      <c r="BO6372">
        <v>8.9850309999999993</v>
      </c>
      <c r="BR6372">
        <v>-2.5139800000000001</v>
      </c>
      <c r="BS6372">
        <v>0</v>
      </c>
      <c r="BZ6372">
        <v>0</v>
      </c>
      <c r="CA6372">
        <v>0</v>
      </c>
    </row>
    <row r="6373" spans="1:79" x14ac:dyDescent="0.3">
      <c r="A6373">
        <v>6372</v>
      </c>
      <c r="B6373">
        <v>126.495878</v>
      </c>
      <c r="C6373">
        <v>77.912152000000006</v>
      </c>
      <c r="E6373">
        <v>0</v>
      </c>
      <c r="F6373">
        <v>0</v>
      </c>
      <c r="H6373">
        <v>5.7636500000000002</v>
      </c>
      <c r="K6373">
        <v>11639.204836999999</v>
      </c>
      <c r="U6373">
        <v>68.932687000000001</v>
      </c>
      <c r="W6373">
        <v>3793.4115529999999</v>
      </c>
      <c r="AA6373">
        <v>144.28496000000001</v>
      </c>
      <c r="AB6373">
        <v>-2.4584920000000001</v>
      </c>
      <c r="AC6373">
        <v>0</v>
      </c>
      <c r="AD6373">
        <v>0</v>
      </c>
      <c r="AE6373">
        <v>0</v>
      </c>
      <c r="AH6373">
        <v>0</v>
      </c>
      <c r="AI6373">
        <v>0</v>
      </c>
      <c r="AJ6373">
        <v>0</v>
      </c>
      <c r="AK6373">
        <v>0</v>
      </c>
      <c r="AN6373">
        <v>0</v>
      </c>
      <c r="AO6373">
        <v>8.1568149999999999</v>
      </c>
      <c r="AT6373">
        <v>-33.649709999999999</v>
      </c>
      <c r="AU6373">
        <v>0</v>
      </c>
      <c r="BN6373">
        <v>0</v>
      </c>
      <c r="BO6373">
        <v>11.455802</v>
      </c>
      <c r="BR6373">
        <v>-2.2672560000000002</v>
      </c>
      <c r="BS6373">
        <v>0</v>
      </c>
      <c r="BZ6373">
        <v>0</v>
      </c>
      <c r="CA6373">
        <v>0</v>
      </c>
    </row>
    <row r="6374" spans="1:79" x14ac:dyDescent="0.3">
      <c r="A6374">
        <v>6373</v>
      </c>
      <c r="B6374">
        <v>128.82538099999999</v>
      </c>
      <c r="C6374">
        <v>77.912152000000006</v>
      </c>
      <c r="E6374">
        <v>0</v>
      </c>
      <c r="F6374">
        <v>0</v>
      </c>
      <c r="H6374">
        <v>0</v>
      </c>
      <c r="K6374">
        <v>11672.149211</v>
      </c>
      <c r="U6374">
        <v>59.947656000000002</v>
      </c>
      <c r="W6374">
        <v>3795.9255330000001</v>
      </c>
      <c r="AA6374">
        <v>143.09605199999999</v>
      </c>
      <c r="AB6374">
        <v>-2.3295029999999999</v>
      </c>
      <c r="AC6374">
        <v>0</v>
      </c>
      <c r="AD6374">
        <v>0</v>
      </c>
      <c r="AE6374">
        <v>0</v>
      </c>
      <c r="AH6374">
        <v>0</v>
      </c>
      <c r="AI6374">
        <v>0</v>
      </c>
      <c r="AJ6374">
        <v>0</v>
      </c>
      <c r="AK6374">
        <v>0</v>
      </c>
      <c r="AN6374">
        <v>0</v>
      </c>
      <c r="AO6374">
        <v>5.7161580000000001</v>
      </c>
      <c r="AT6374">
        <v>-33.649709999999999</v>
      </c>
      <c r="AU6374">
        <v>0</v>
      </c>
      <c r="BN6374">
        <v>0</v>
      </c>
      <c r="BO6374">
        <v>8.9850309999999993</v>
      </c>
      <c r="BR6374">
        <v>-2.5139800000000001</v>
      </c>
      <c r="BS6374">
        <v>0</v>
      </c>
      <c r="BZ6374">
        <v>0</v>
      </c>
      <c r="CA6374">
        <v>0</v>
      </c>
    </row>
    <row r="6375" spans="1:79" x14ac:dyDescent="0.3">
      <c r="A6375">
        <v>6374</v>
      </c>
      <c r="B6375">
        <v>130.18265400000001</v>
      </c>
      <c r="C6375">
        <v>77.912152000000006</v>
      </c>
      <c r="E6375">
        <v>0</v>
      </c>
      <c r="F6375">
        <v>0</v>
      </c>
      <c r="H6375">
        <v>0</v>
      </c>
      <c r="K6375">
        <v>11705.091589</v>
      </c>
      <c r="U6375">
        <v>50.653745000000001</v>
      </c>
      <c r="W6375">
        <v>3798.4086699999998</v>
      </c>
      <c r="AA6375">
        <v>141.91694100000001</v>
      </c>
      <c r="AB6375">
        <v>-1.357273</v>
      </c>
      <c r="AC6375">
        <v>0</v>
      </c>
      <c r="AD6375">
        <v>0</v>
      </c>
      <c r="AE6375">
        <v>0</v>
      </c>
      <c r="AH6375">
        <v>0</v>
      </c>
      <c r="AI6375">
        <v>0</v>
      </c>
      <c r="AJ6375">
        <v>0</v>
      </c>
      <c r="AK6375">
        <v>0</v>
      </c>
      <c r="AN6375">
        <v>0</v>
      </c>
      <c r="AO6375">
        <v>0</v>
      </c>
      <c r="AT6375">
        <v>-33.649709999999999</v>
      </c>
      <c r="AU6375">
        <v>0</v>
      </c>
      <c r="BN6375">
        <v>0</v>
      </c>
      <c r="BO6375">
        <v>9.2939100000000003</v>
      </c>
      <c r="BR6375">
        <v>-2.483136</v>
      </c>
      <c r="BS6375">
        <v>0</v>
      </c>
      <c r="BZ6375">
        <v>0</v>
      </c>
      <c r="CA6375">
        <v>0</v>
      </c>
    </row>
    <row r="6376" spans="1:79" x14ac:dyDescent="0.3">
      <c r="A6376">
        <v>6375</v>
      </c>
      <c r="B6376">
        <v>131.14910900000001</v>
      </c>
      <c r="C6376">
        <v>77.912152000000006</v>
      </c>
      <c r="E6376">
        <v>0</v>
      </c>
      <c r="F6376">
        <v>0</v>
      </c>
      <c r="H6376">
        <v>0</v>
      </c>
      <c r="K6376">
        <v>11738.031971</v>
      </c>
      <c r="U6376">
        <v>38.271436999999999</v>
      </c>
      <c r="W6376">
        <v>3800.5834070000001</v>
      </c>
      <c r="AA6376">
        <v>140.747545</v>
      </c>
      <c r="AB6376">
        <v>-0.96645499999999995</v>
      </c>
      <c r="AC6376">
        <v>0</v>
      </c>
      <c r="AD6376">
        <v>0</v>
      </c>
      <c r="AE6376">
        <v>0</v>
      </c>
      <c r="AH6376">
        <v>0</v>
      </c>
      <c r="AI6376">
        <v>0</v>
      </c>
      <c r="AJ6376">
        <v>0</v>
      </c>
      <c r="AK6376">
        <v>0</v>
      </c>
      <c r="AN6376">
        <v>0</v>
      </c>
      <c r="AO6376">
        <v>0</v>
      </c>
      <c r="AT6376">
        <v>-33.649709999999999</v>
      </c>
      <c r="AU6376">
        <v>0</v>
      </c>
      <c r="BN6376">
        <v>0</v>
      </c>
      <c r="BO6376">
        <v>12.382308</v>
      </c>
      <c r="BR6376">
        <v>-2.1747369999999999</v>
      </c>
      <c r="BS6376">
        <v>0</v>
      </c>
      <c r="BZ6376">
        <v>0</v>
      </c>
      <c r="CA6376">
        <v>0</v>
      </c>
    </row>
    <row r="6377" spans="1:79" x14ac:dyDescent="0.3">
      <c r="A6377">
        <v>6376</v>
      </c>
      <c r="B6377">
        <v>132.797088</v>
      </c>
      <c r="C6377">
        <v>77.912152000000006</v>
      </c>
      <c r="E6377">
        <v>0</v>
      </c>
      <c r="F6377">
        <v>0</v>
      </c>
      <c r="H6377">
        <v>0</v>
      </c>
      <c r="K6377">
        <v>11770.970356</v>
      </c>
      <c r="U6377">
        <v>24.653744</v>
      </c>
      <c r="W6377">
        <v>3802.6347820000001</v>
      </c>
      <c r="AA6377">
        <v>139.587785</v>
      </c>
      <c r="AB6377">
        <v>-1.6479790000000001</v>
      </c>
      <c r="AC6377">
        <v>0</v>
      </c>
      <c r="AD6377">
        <v>0</v>
      </c>
      <c r="AE6377">
        <v>0</v>
      </c>
      <c r="AH6377">
        <v>0</v>
      </c>
      <c r="AI6377">
        <v>0</v>
      </c>
      <c r="AJ6377">
        <v>0</v>
      </c>
      <c r="AK6377">
        <v>0</v>
      </c>
      <c r="AN6377">
        <v>0</v>
      </c>
      <c r="AO6377">
        <v>0</v>
      </c>
      <c r="AT6377">
        <v>-33.649709999999999</v>
      </c>
      <c r="AU6377">
        <v>0</v>
      </c>
      <c r="BN6377">
        <v>0</v>
      </c>
      <c r="BO6377">
        <v>13.617692999999999</v>
      </c>
      <c r="BR6377">
        <v>-2.0513750000000002</v>
      </c>
      <c r="BS6377">
        <v>0</v>
      </c>
      <c r="BZ6377">
        <v>0</v>
      </c>
      <c r="CA6377">
        <v>0</v>
      </c>
    </row>
    <row r="6378" spans="1:79" x14ac:dyDescent="0.3">
      <c r="A6378">
        <v>6377</v>
      </c>
      <c r="B6378">
        <v>135.17472100000001</v>
      </c>
      <c r="C6378">
        <v>77.912152000000006</v>
      </c>
      <c r="E6378">
        <v>0</v>
      </c>
      <c r="F6378">
        <v>0</v>
      </c>
      <c r="H6378">
        <v>0</v>
      </c>
      <c r="K6378">
        <v>11802.255771</v>
      </c>
      <c r="U6378">
        <v>11.036049999999999</v>
      </c>
      <c r="W6378">
        <v>3804.686158</v>
      </c>
      <c r="AA6378">
        <v>138.43758199999999</v>
      </c>
      <c r="AB6378">
        <v>-2.377634</v>
      </c>
      <c r="AC6378">
        <v>0</v>
      </c>
      <c r="AD6378">
        <v>0</v>
      </c>
      <c r="AE6378">
        <v>0</v>
      </c>
      <c r="AH6378">
        <v>0</v>
      </c>
      <c r="AI6378">
        <v>0</v>
      </c>
      <c r="AJ6378">
        <v>0</v>
      </c>
      <c r="AK6378">
        <v>0</v>
      </c>
      <c r="AN6378">
        <v>0</v>
      </c>
      <c r="AO6378">
        <v>0</v>
      </c>
      <c r="AT6378">
        <v>-31.998736000000001</v>
      </c>
      <c r="AU6378">
        <v>0</v>
      </c>
      <c r="BN6378">
        <v>0</v>
      </c>
      <c r="BO6378">
        <v>13.617692999999999</v>
      </c>
      <c r="BR6378">
        <v>-2.0513750000000002</v>
      </c>
      <c r="BS6378">
        <v>0</v>
      </c>
      <c r="BZ6378">
        <v>0</v>
      </c>
      <c r="CA6378">
        <v>0</v>
      </c>
    </row>
    <row r="6379" spans="1:79" x14ac:dyDescent="0.3">
      <c r="A6379">
        <v>6378</v>
      </c>
      <c r="B6379">
        <v>139.20611</v>
      </c>
      <c r="C6379">
        <v>77.912152000000006</v>
      </c>
      <c r="E6379">
        <v>0</v>
      </c>
      <c r="F6379">
        <v>0</v>
      </c>
      <c r="H6379">
        <v>0</v>
      </c>
      <c r="K6379">
        <v>11824.921765999999</v>
      </c>
      <c r="U6379">
        <v>5.1392850000000001</v>
      </c>
      <c r="W6379">
        <v>3807.5085239999999</v>
      </c>
      <c r="AA6379">
        <v>137.29685599999999</v>
      </c>
      <c r="AB6379">
        <v>-4.0313879999999997</v>
      </c>
      <c r="AC6379">
        <v>0</v>
      </c>
      <c r="AD6379">
        <v>0</v>
      </c>
      <c r="AE6379">
        <v>0</v>
      </c>
      <c r="AH6379">
        <v>0</v>
      </c>
      <c r="AI6379">
        <v>0</v>
      </c>
      <c r="AJ6379">
        <v>0</v>
      </c>
      <c r="AK6379">
        <v>0</v>
      </c>
      <c r="AN6379">
        <v>0</v>
      </c>
      <c r="AO6379">
        <v>0</v>
      </c>
      <c r="AT6379">
        <v>-23.381212000000001</v>
      </c>
      <c r="AU6379">
        <v>0</v>
      </c>
      <c r="BN6379">
        <v>0</v>
      </c>
      <c r="BO6379">
        <v>5.8967650000000003</v>
      </c>
      <c r="BR6379">
        <v>-2.8223660000000002</v>
      </c>
      <c r="BS6379">
        <v>0</v>
      </c>
      <c r="BZ6379">
        <v>0</v>
      </c>
      <c r="CA6379">
        <v>0</v>
      </c>
    </row>
    <row r="6380" spans="1:79" x14ac:dyDescent="0.3">
      <c r="A6380">
        <v>6379</v>
      </c>
      <c r="B6380">
        <v>145.83075500000001</v>
      </c>
      <c r="C6380">
        <v>77.686747999999994</v>
      </c>
      <c r="E6380">
        <v>0</v>
      </c>
      <c r="F6380">
        <v>0</v>
      </c>
      <c r="H6380">
        <v>0</v>
      </c>
      <c r="K6380">
        <v>11844.474394000001</v>
      </c>
      <c r="U6380">
        <v>5.3862719999999999</v>
      </c>
      <c r="W6380">
        <v>3810.9476880000002</v>
      </c>
      <c r="AA6380">
        <v>136.16552999999999</v>
      </c>
      <c r="AB6380">
        <v>-6.6246450000000001</v>
      </c>
      <c r="AC6380">
        <v>0</v>
      </c>
      <c r="AD6380">
        <v>0</v>
      </c>
      <c r="AE6380">
        <v>0.22540399999999999</v>
      </c>
      <c r="AH6380">
        <v>0</v>
      </c>
      <c r="AI6380">
        <v>0</v>
      </c>
      <c r="AJ6380">
        <v>0</v>
      </c>
      <c r="AK6380">
        <v>0</v>
      </c>
      <c r="AN6380">
        <v>0</v>
      </c>
      <c r="AO6380">
        <v>0</v>
      </c>
      <c r="AT6380">
        <v>-20.269217999999999</v>
      </c>
      <c r="AU6380">
        <v>0</v>
      </c>
      <c r="BN6380">
        <v>-0.24698700000000001</v>
      </c>
      <c r="BO6380">
        <v>0</v>
      </c>
      <c r="BR6380">
        <v>-3.4391639999999999</v>
      </c>
      <c r="BS6380">
        <v>0</v>
      </c>
      <c r="BZ6380">
        <v>0</v>
      </c>
      <c r="CA6380">
        <v>0</v>
      </c>
    </row>
    <row r="6381" spans="1:79" x14ac:dyDescent="0.3">
      <c r="A6381">
        <v>6380</v>
      </c>
      <c r="B6381">
        <v>149.85444200000001</v>
      </c>
      <c r="C6381">
        <v>79.086714999999998</v>
      </c>
      <c r="E6381">
        <v>0</v>
      </c>
      <c r="F6381">
        <v>0</v>
      </c>
      <c r="H6381">
        <v>0</v>
      </c>
      <c r="K6381">
        <v>11861.62536</v>
      </c>
      <c r="U6381">
        <v>9.0381889999999991</v>
      </c>
      <c r="W6381">
        <v>3791.553324</v>
      </c>
      <c r="AA6381">
        <v>135.04352600000001</v>
      </c>
      <c r="AB6381">
        <v>-4.0236869999999998</v>
      </c>
      <c r="AC6381">
        <v>0</v>
      </c>
      <c r="AD6381">
        <v>-1.399967</v>
      </c>
      <c r="AE6381">
        <v>0</v>
      </c>
      <c r="AH6381">
        <v>0</v>
      </c>
      <c r="AI6381">
        <v>0</v>
      </c>
      <c r="AJ6381">
        <v>0</v>
      </c>
      <c r="AK6381">
        <v>0</v>
      </c>
      <c r="AN6381">
        <v>0</v>
      </c>
      <c r="AO6381">
        <v>0</v>
      </c>
      <c r="AT6381">
        <v>-17.868741</v>
      </c>
      <c r="AU6381">
        <v>0</v>
      </c>
      <c r="BN6381">
        <v>-3.6519159999999999</v>
      </c>
      <c r="BO6381">
        <v>0</v>
      </c>
      <c r="BR6381">
        <v>0</v>
      </c>
      <c r="BS6381">
        <v>19.394363999999999</v>
      </c>
      <c r="BZ6381">
        <v>0</v>
      </c>
      <c r="CA6381">
        <v>0</v>
      </c>
    </row>
    <row r="6382" spans="1:79" x14ac:dyDescent="0.3">
      <c r="A6382">
        <v>6381</v>
      </c>
      <c r="B6382">
        <v>151.388834</v>
      </c>
      <c r="C6382">
        <v>81.581672999999995</v>
      </c>
      <c r="E6382">
        <v>0</v>
      </c>
      <c r="F6382">
        <v>0</v>
      </c>
      <c r="H6382">
        <v>1.6976819999999999</v>
      </c>
      <c r="K6382">
        <v>11876.430128</v>
      </c>
      <c r="U6382">
        <v>16.095034999999999</v>
      </c>
      <c r="W6382">
        <v>3772.5444550000002</v>
      </c>
      <c r="AA6382">
        <v>156.60233500000001</v>
      </c>
      <c r="AB6382">
        <v>-1.534392</v>
      </c>
      <c r="AC6382">
        <v>0</v>
      </c>
      <c r="AD6382">
        <v>-2.494958</v>
      </c>
      <c r="AE6382">
        <v>0</v>
      </c>
      <c r="AH6382">
        <v>0</v>
      </c>
      <c r="AI6382">
        <v>0</v>
      </c>
      <c r="AJ6382">
        <v>0</v>
      </c>
      <c r="AK6382">
        <v>0</v>
      </c>
      <c r="AN6382">
        <v>-1.6976819999999999</v>
      </c>
      <c r="AO6382">
        <v>0</v>
      </c>
      <c r="AT6382">
        <v>-15.523583</v>
      </c>
      <c r="AU6382">
        <v>0</v>
      </c>
      <c r="BN6382">
        <v>-7.0568460000000002</v>
      </c>
      <c r="BO6382">
        <v>0</v>
      </c>
      <c r="BR6382">
        <v>0</v>
      </c>
      <c r="BS6382">
        <v>19.008869000000001</v>
      </c>
      <c r="BZ6382">
        <v>-22.671567</v>
      </c>
      <c r="CA6382">
        <v>0</v>
      </c>
    </row>
    <row r="6383" spans="1:79" x14ac:dyDescent="0.3">
      <c r="A6383">
        <v>6382</v>
      </c>
      <c r="B6383">
        <v>153.666357</v>
      </c>
      <c r="C6383">
        <v>81.581672999999995</v>
      </c>
      <c r="E6383">
        <v>0</v>
      </c>
      <c r="F6383">
        <v>0</v>
      </c>
      <c r="H6383">
        <v>25.886883000000001</v>
      </c>
      <c r="K6383">
        <v>11889.372214000001</v>
      </c>
      <c r="U6383">
        <v>25.603428000000001</v>
      </c>
      <c r="W6383">
        <v>3777.0321669999998</v>
      </c>
      <c r="AA6383">
        <v>158.082548</v>
      </c>
      <c r="AB6383">
        <v>-2.277523</v>
      </c>
      <c r="AC6383">
        <v>0</v>
      </c>
      <c r="AD6383">
        <v>0</v>
      </c>
      <c r="AE6383">
        <v>0</v>
      </c>
      <c r="AH6383">
        <v>0</v>
      </c>
      <c r="AI6383">
        <v>0</v>
      </c>
      <c r="AJ6383">
        <v>0</v>
      </c>
      <c r="AK6383">
        <v>0</v>
      </c>
      <c r="AN6383">
        <v>-24.203189999999999</v>
      </c>
      <c r="AO6383">
        <v>0</v>
      </c>
      <c r="AT6383">
        <v>-13.661797</v>
      </c>
      <c r="AU6383">
        <v>0</v>
      </c>
      <c r="BN6383">
        <v>-9.5083929999999999</v>
      </c>
      <c r="BO6383">
        <v>0</v>
      </c>
      <c r="BR6383">
        <v>-4.4877120000000001</v>
      </c>
      <c r="BS6383">
        <v>0</v>
      </c>
      <c r="BZ6383">
        <v>-2.7706170000000001</v>
      </c>
      <c r="CA6383">
        <v>0</v>
      </c>
    </row>
    <row r="6384" spans="1:79" x14ac:dyDescent="0.3">
      <c r="A6384">
        <v>6383</v>
      </c>
      <c r="B6384">
        <v>156.54262</v>
      </c>
      <c r="C6384">
        <v>81.581672999999995</v>
      </c>
      <c r="E6384">
        <v>0</v>
      </c>
      <c r="F6384">
        <v>0</v>
      </c>
      <c r="H6384">
        <v>43.871226999999998</v>
      </c>
      <c r="K6384">
        <v>11900.641949000001</v>
      </c>
      <c r="U6384">
        <v>36.746189000000001</v>
      </c>
      <c r="W6384">
        <v>3781.704917</v>
      </c>
      <c r="AA6384">
        <v>156.77994799999999</v>
      </c>
      <c r="AB6384">
        <v>-2.8762629999999998</v>
      </c>
      <c r="AC6384">
        <v>0</v>
      </c>
      <c r="AD6384">
        <v>0</v>
      </c>
      <c r="AE6384">
        <v>0</v>
      </c>
      <c r="AH6384">
        <v>0</v>
      </c>
      <c r="AI6384">
        <v>0</v>
      </c>
      <c r="AJ6384">
        <v>0</v>
      </c>
      <c r="AK6384">
        <v>0</v>
      </c>
      <c r="AN6384">
        <v>-18.197652000000001</v>
      </c>
      <c r="AO6384">
        <v>0</v>
      </c>
      <c r="AT6384">
        <v>-11.990231</v>
      </c>
      <c r="AU6384">
        <v>0</v>
      </c>
      <c r="BN6384">
        <v>-11.142761</v>
      </c>
      <c r="BO6384">
        <v>0</v>
      </c>
      <c r="BR6384">
        <v>-4.6727499999999997</v>
      </c>
      <c r="BS6384">
        <v>0</v>
      </c>
      <c r="BZ6384">
        <v>0</v>
      </c>
      <c r="CA6384">
        <v>0</v>
      </c>
    </row>
    <row r="6385" spans="1:79" x14ac:dyDescent="0.3">
      <c r="A6385">
        <v>6384</v>
      </c>
      <c r="B6385">
        <v>158.442801</v>
      </c>
      <c r="C6385">
        <v>81.581672999999995</v>
      </c>
      <c r="E6385">
        <v>0</v>
      </c>
      <c r="F6385">
        <v>0</v>
      </c>
      <c r="H6385">
        <v>67.712918000000002</v>
      </c>
      <c r="K6385">
        <v>11910.453453</v>
      </c>
      <c r="U6385">
        <v>49.523316999999999</v>
      </c>
      <c r="W6385">
        <v>3786.5627049999998</v>
      </c>
      <c r="AA6385">
        <v>159.34630799999999</v>
      </c>
      <c r="AB6385">
        <v>-1.900182</v>
      </c>
      <c r="AC6385">
        <v>0</v>
      </c>
      <c r="AD6385">
        <v>0</v>
      </c>
      <c r="AE6385">
        <v>0</v>
      </c>
      <c r="AH6385">
        <v>0</v>
      </c>
      <c r="AI6385">
        <v>0</v>
      </c>
      <c r="AJ6385">
        <v>0</v>
      </c>
      <c r="AK6385">
        <v>0</v>
      </c>
      <c r="AN6385">
        <v>-24.203189999999999</v>
      </c>
      <c r="AO6385">
        <v>0</v>
      </c>
      <c r="AT6385">
        <v>-10.532683</v>
      </c>
      <c r="AU6385">
        <v>0</v>
      </c>
      <c r="BN6385">
        <v>-12.777127999999999</v>
      </c>
      <c r="BO6385">
        <v>0</v>
      </c>
      <c r="BR6385">
        <v>-4.8577880000000002</v>
      </c>
      <c r="BS6385">
        <v>0</v>
      </c>
      <c r="BZ6385">
        <v>-3.8582269999999999</v>
      </c>
      <c r="CA6385">
        <v>0</v>
      </c>
    </row>
    <row r="6386" spans="1:79" x14ac:dyDescent="0.3">
      <c r="A6386">
        <v>6385</v>
      </c>
      <c r="B6386">
        <v>159.55942300000001</v>
      </c>
      <c r="C6386">
        <v>86.225875000000002</v>
      </c>
      <c r="E6386">
        <v>0</v>
      </c>
      <c r="F6386">
        <v>0</v>
      </c>
      <c r="H6386">
        <v>49.201749999999997</v>
      </c>
      <c r="K6386">
        <v>11917.932935999999</v>
      </c>
      <c r="U6386">
        <v>62.709035999999998</v>
      </c>
      <c r="W6386">
        <v>3768.2477279999998</v>
      </c>
      <c r="AA6386">
        <v>158.03329500000001</v>
      </c>
      <c r="AB6386">
        <v>-1.1166210000000001</v>
      </c>
      <c r="AC6386">
        <v>0</v>
      </c>
      <c r="AD6386">
        <v>-4.6442019999999999</v>
      </c>
      <c r="AE6386">
        <v>0</v>
      </c>
      <c r="AH6386">
        <v>0</v>
      </c>
      <c r="AI6386">
        <v>0</v>
      </c>
      <c r="AJ6386">
        <v>0</v>
      </c>
      <c r="AK6386">
        <v>0</v>
      </c>
      <c r="AN6386">
        <v>0</v>
      </c>
      <c r="AO6386">
        <v>17.953213999999999</v>
      </c>
      <c r="AT6386">
        <v>-8.2012560000000008</v>
      </c>
      <c r="AU6386">
        <v>0</v>
      </c>
      <c r="BN6386">
        <v>-13.185719000000001</v>
      </c>
      <c r="BO6386">
        <v>0</v>
      </c>
      <c r="BR6386">
        <v>0</v>
      </c>
      <c r="BS6386">
        <v>18.314976999999999</v>
      </c>
      <c r="BZ6386">
        <v>0</v>
      </c>
      <c r="CA6386">
        <v>0</v>
      </c>
    </row>
    <row r="6387" spans="1:79" x14ac:dyDescent="0.3">
      <c r="A6387">
        <v>6386</v>
      </c>
      <c r="B6387">
        <v>160.28137599999999</v>
      </c>
      <c r="C6387">
        <v>86.225875000000002</v>
      </c>
      <c r="E6387">
        <v>0</v>
      </c>
      <c r="F6387">
        <v>0</v>
      </c>
      <c r="H6387">
        <v>47.456865000000001</v>
      </c>
      <c r="K6387">
        <v>11924.579521</v>
      </c>
      <c r="U6387">
        <v>76.303347000000002</v>
      </c>
      <c r="W6387">
        <v>3749.9790109999999</v>
      </c>
      <c r="AA6387">
        <v>156.7311</v>
      </c>
      <c r="AB6387">
        <v>-0.72195299999999996</v>
      </c>
      <c r="AC6387">
        <v>0</v>
      </c>
      <c r="AD6387">
        <v>0</v>
      </c>
      <c r="AE6387">
        <v>0</v>
      </c>
      <c r="AH6387">
        <v>0</v>
      </c>
      <c r="AI6387">
        <v>0</v>
      </c>
      <c r="AJ6387">
        <v>0</v>
      </c>
      <c r="AK6387">
        <v>0</v>
      </c>
      <c r="AN6387">
        <v>0</v>
      </c>
      <c r="AO6387">
        <v>1.3394630000000001</v>
      </c>
      <c r="AT6387">
        <v>-7.3688120000000001</v>
      </c>
      <c r="AU6387">
        <v>0</v>
      </c>
      <c r="BN6387">
        <v>-13.594310999999999</v>
      </c>
      <c r="BO6387">
        <v>0</v>
      </c>
      <c r="BR6387">
        <v>0</v>
      </c>
      <c r="BS6387">
        <v>18.268716999999999</v>
      </c>
      <c r="BZ6387">
        <v>0</v>
      </c>
      <c r="CA6387">
        <v>0</v>
      </c>
    </row>
    <row r="6388" spans="1:79" x14ac:dyDescent="0.3">
      <c r="A6388">
        <v>6387</v>
      </c>
      <c r="B6388">
        <v>160.86856499999999</v>
      </c>
      <c r="C6388">
        <v>86.225875000000002</v>
      </c>
      <c r="E6388">
        <v>0</v>
      </c>
      <c r="F6388">
        <v>0</v>
      </c>
      <c r="H6388">
        <v>54.558250000000001</v>
      </c>
      <c r="K6388">
        <v>11930.856223000001</v>
      </c>
      <c r="U6388">
        <v>90.033854000000005</v>
      </c>
      <c r="W6388">
        <v>3751.7255519999999</v>
      </c>
      <c r="AA6388">
        <v>155.43963600000001</v>
      </c>
      <c r="AB6388">
        <v>-0.58718899999999996</v>
      </c>
      <c r="AC6388">
        <v>0</v>
      </c>
      <c r="AD6388">
        <v>0</v>
      </c>
      <c r="AE6388">
        <v>0</v>
      </c>
      <c r="AH6388">
        <v>0</v>
      </c>
      <c r="AI6388">
        <v>0</v>
      </c>
      <c r="AJ6388">
        <v>0</v>
      </c>
      <c r="AK6388">
        <v>0</v>
      </c>
      <c r="AN6388">
        <v>-7.4924299999999997</v>
      </c>
      <c r="AO6388">
        <v>0</v>
      </c>
      <c r="AT6388">
        <v>-6.9993309999999997</v>
      </c>
      <c r="AU6388">
        <v>0</v>
      </c>
      <c r="BN6388">
        <v>-13.730508</v>
      </c>
      <c r="BO6388">
        <v>0</v>
      </c>
      <c r="BR6388">
        <v>-1.7465409999999999</v>
      </c>
      <c r="BS6388">
        <v>0</v>
      </c>
      <c r="BZ6388">
        <v>0</v>
      </c>
      <c r="CA6388">
        <v>0</v>
      </c>
    </row>
    <row r="6389" spans="1:79" x14ac:dyDescent="0.3">
      <c r="A6389">
        <v>6388</v>
      </c>
      <c r="B6389">
        <v>161.95823300000001</v>
      </c>
      <c r="C6389">
        <v>86.225875000000002</v>
      </c>
      <c r="E6389">
        <v>0</v>
      </c>
      <c r="F6389">
        <v>0</v>
      </c>
      <c r="H6389">
        <v>74.577780000000004</v>
      </c>
      <c r="K6389">
        <v>11936.783609</v>
      </c>
      <c r="U6389">
        <v>102.26619100000001</v>
      </c>
      <c r="W6389">
        <v>3756.5216599999999</v>
      </c>
      <c r="AA6389">
        <v>154.15881300000001</v>
      </c>
      <c r="AB6389">
        <v>-1.0896680000000001</v>
      </c>
      <c r="AC6389">
        <v>0</v>
      </c>
      <c r="AD6389">
        <v>0</v>
      </c>
      <c r="AE6389">
        <v>0</v>
      </c>
      <c r="AH6389">
        <v>0</v>
      </c>
      <c r="AI6389">
        <v>0</v>
      </c>
      <c r="AJ6389">
        <v>0</v>
      </c>
      <c r="AK6389">
        <v>0</v>
      </c>
      <c r="AN6389">
        <v>-20.469090999999999</v>
      </c>
      <c r="AO6389">
        <v>0</v>
      </c>
      <c r="AT6389">
        <v>-6.6503959999999998</v>
      </c>
      <c r="AU6389">
        <v>0</v>
      </c>
      <c r="BN6389">
        <v>-12.232336999999999</v>
      </c>
      <c r="BO6389">
        <v>0</v>
      </c>
      <c r="BR6389">
        <v>-4.7961080000000003</v>
      </c>
      <c r="BS6389">
        <v>0</v>
      </c>
      <c r="BZ6389">
        <v>0</v>
      </c>
      <c r="CA6389">
        <v>0</v>
      </c>
    </row>
    <row r="6390" spans="1:79" x14ac:dyDescent="0.3">
      <c r="A6390">
        <v>6389</v>
      </c>
      <c r="B6390">
        <v>162.66478499999999</v>
      </c>
      <c r="C6390">
        <v>86.225875000000002</v>
      </c>
      <c r="E6390">
        <v>0</v>
      </c>
      <c r="F6390">
        <v>0</v>
      </c>
      <c r="H6390">
        <v>96.812759999999997</v>
      </c>
      <c r="K6390">
        <v>11942.258116000001</v>
      </c>
      <c r="U6390">
        <v>111.774584</v>
      </c>
      <c r="W6390">
        <v>3761.009372</v>
      </c>
      <c r="AA6390">
        <v>152.88854499999999</v>
      </c>
      <c r="AB6390">
        <v>-0.70655199999999996</v>
      </c>
      <c r="AC6390">
        <v>0</v>
      </c>
      <c r="AD6390">
        <v>0</v>
      </c>
      <c r="AE6390">
        <v>0</v>
      </c>
      <c r="AH6390">
        <v>0</v>
      </c>
      <c r="AI6390">
        <v>0</v>
      </c>
      <c r="AJ6390">
        <v>0</v>
      </c>
      <c r="AK6390">
        <v>0</v>
      </c>
      <c r="AN6390">
        <v>-22.849501</v>
      </c>
      <c r="AO6390">
        <v>0</v>
      </c>
      <c r="AT6390">
        <v>-6.1978759999999999</v>
      </c>
      <c r="AU6390">
        <v>0</v>
      </c>
      <c r="BN6390">
        <v>-9.5083929999999999</v>
      </c>
      <c r="BO6390">
        <v>0</v>
      </c>
      <c r="BR6390">
        <v>-4.4877120000000001</v>
      </c>
      <c r="BS6390">
        <v>0</v>
      </c>
      <c r="BZ6390">
        <v>0</v>
      </c>
      <c r="CA6390">
        <v>0</v>
      </c>
    </row>
    <row r="6391" spans="1:79" x14ac:dyDescent="0.3">
      <c r="A6391">
        <v>6390</v>
      </c>
      <c r="B6391">
        <v>163.30203</v>
      </c>
      <c r="C6391">
        <v>86.225875000000002</v>
      </c>
      <c r="E6391">
        <v>0</v>
      </c>
      <c r="F6391">
        <v>0</v>
      </c>
      <c r="H6391">
        <v>91.719132000000002</v>
      </c>
      <c r="K6391">
        <v>11947.348943000001</v>
      </c>
      <c r="U6391">
        <v>114.745515</v>
      </c>
      <c r="W6391">
        <v>3764.7569330000001</v>
      </c>
      <c r="AA6391">
        <v>151.62874299999999</v>
      </c>
      <c r="AB6391">
        <v>-0.63724400000000003</v>
      </c>
      <c r="AC6391">
        <v>0</v>
      </c>
      <c r="AD6391">
        <v>0</v>
      </c>
      <c r="AE6391">
        <v>0</v>
      </c>
      <c r="AH6391">
        <v>0</v>
      </c>
      <c r="AI6391">
        <v>0</v>
      </c>
      <c r="AJ6391">
        <v>0</v>
      </c>
      <c r="AK6391">
        <v>0</v>
      </c>
      <c r="AN6391">
        <v>0</v>
      </c>
      <c r="AO6391">
        <v>4.2958910000000001</v>
      </c>
      <c r="AT6391">
        <v>-5.814527</v>
      </c>
      <c r="AU6391">
        <v>0</v>
      </c>
      <c r="BN6391">
        <v>-2.9709310000000002</v>
      </c>
      <c r="BO6391">
        <v>0</v>
      </c>
      <c r="BR6391">
        <v>-3.7475610000000001</v>
      </c>
      <c r="BS6391">
        <v>0</v>
      </c>
      <c r="BZ6391">
        <v>0</v>
      </c>
      <c r="CA6391">
        <v>0</v>
      </c>
    </row>
    <row r="6392" spans="1:79" x14ac:dyDescent="0.3">
      <c r="A6392">
        <v>6391</v>
      </c>
      <c r="B6392">
        <v>164.41095000000001</v>
      </c>
      <c r="C6392">
        <v>86.225875000000002</v>
      </c>
      <c r="E6392">
        <v>0</v>
      </c>
      <c r="F6392">
        <v>0</v>
      </c>
      <c r="H6392">
        <v>66.760176000000001</v>
      </c>
      <c r="K6392">
        <v>11953.126887</v>
      </c>
      <c r="U6392">
        <v>106.53255</v>
      </c>
      <c r="W6392">
        <v>3767.3480100000002</v>
      </c>
      <c r="AA6392">
        <v>150.379322</v>
      </c>
      <c r="AB6392">
        <v>-1.108921</v>
      </c>
      <c r="AC6392">
        <v>0</v>
      </c>
      <c r="AD6392">
        <v>0</v>
      </c>
      <c r="AE6392">
        <v>0</v>
      </c>
      <c r="AH6392">
        <v>0</v>
      </c>
      <c r="AI6392">
        <v>0</v>
      </c>
      <c r="AJ6392">
        <v>0</v>
      </c>
      <c r="AK6392">
        <v>0</v>
      </c>
      <c r="AN6392">
        <v>0</v>
      </c>
      <c r="AO6392">
        <v>24.203189999999999</v>
      </c>
      <c r="AT6392">
        <v>-6.5019530000000003</v>
      </c>
      <c r="AU6392">
        <v>0</v>
      </c>
      <c r="BN6392">
        <v>0</v>
      </c>
      <c r="BO6392">
        <v>8.2129650000000005</v>
      </c>
      <c r="BR6392">
        <v>-2.5910769999999999</v>
      </c>
      <c r="BS6392">
        <v>0</v>
      </c>
      <c r="BZ6392">
        <v>0</v>
      </c>
      <c r="CA6392">
        <v>0</v>
      </c>
    </row>
    <row r="6393" spans="1:79" x14ac:dyDescent="0.3">
      <c r="A6393">
        <v>6392</v>
      </c>
      <c r="B6393">
        <v>165.93956600000001</v>
      </c>
      <c r="C6393">
        <v>86.225875000000002</v>
      </c>
      <c r="E6393">
        <v>0</v>
      </c>
      <c r="F6393">
        <v>0</v>
      </c>
      <c r="H6393">
        <v>56.952021999999999</v>
      </c>
      <c r="K6393">
        <v>11963.670747</v>
      </c>
      <c r="U6393">
        <v>101.407983</v>
      </c>
      <c r="W6393">
        <v>3770.2474860000002</v>
      </c>
      <c r="AA6393">
        <v>149.140197</v>
      </c>
      <c r="AB6393">
        <v>-1.528616</v>
      </c>
      <c r="AC6393">
        <v>0</v>
      </c>
      <c r="AD6393">
        <v>0</v>
      </c>
      <c r="AE6393">
        <v>0</v>
      </c>
      <c r="AH6393">
        <v>0</v>
      </c>
      <c r="AI6393">
        <v>0</v>
      </c>
      <c r="AJ6393">
        <v>0</v>
      </c>
      <c r="AK6393">
        <v>0</v>
      </c>
      <c r="AN6393">
        <v>0</v>
      </c>
      <c r="AO6393">
        <v>9.2580500000000008</v>
      </c>
      <c r="AT6393">
        <v>-11.268219999999999</v>
      </c>
      <c r="AU6393">
        <v>0</v>
      </c>
      <c r="BN6393">
        <v>0</v>
      </c>
      <c r="BO6393">
        <v>5.1245669999999999</v>
      </c>
      <c r="BR6393">
        <v>-2.8994759999999999</v>
      </c>
      <c r="BS6393">
        <v>0</v>
      </c>
      <c r="BZ6393">
        <v>0</v>
      </c>
      <c r="CA6393">
        <v>0</v>
      </c>
    </row>
    <row r="6394" spans="1:79" x14ac:dyDescent="0.3">
      <c r="A6394">
        <v>6393</v>
      </c>
      <c r="B6394">
        <v>168.20168699999999</v>
      </c>
      <c r="C6394">
        <v>86.225875000000002</v>
      </c>
      <c r="E6394">
        <v>0</v>
      </c>
      <c r="F6394">
        <v>0</v>
      </c>
      <c r="H6394">
        <v>45.017688999999997</v>
      </c>
      <c r="K6394">
        <v>11980.517449999999</v>
      </c>
      <c r="U6394">
        <v>97.827549000000005</v>
      </c>
      <c r="W6394">
        <v>3773.3011550000001</v>
      </c>
      <c r="AA6394">
        <v>147.911281</v>
      </c>
      <c r="AB6394">
        <v>-2.262121</v>
      </c>
      <c r="AC6394">
        <v>0</v>
      </c>
      <c r="AD6394">
        <v>0</v>
      </c>
      <c r="AE6394">
        <v>0</v>
      </c>
      <c r="AH6394">
        <v>0</v>
      </c>
      <c r="AI6394">
        <v>0</v>
      </c>
      <c r="AJ6394">
        <v>0</v>
      </c>
      <c r="AK6394">
        <v>0</v>
      </c>
      <c r="AN6394">
        <v>0</v>
      </c>
      <c r="AO6394">
        <v>11.465049</v>
      </c>
      <c r="AT6394">
        <v>-17.571701000000001</v>
      </c>
      <c r="AU6394">
        <v>0</v>
      </c>
      <c r="BN6394">
        <v>0</v>
      </c>
      <c r="BO6394">
        <v>3.5804339999999999</v>
      </c>
      <c r="BR6394">
        <v>-3.0536690000000002</v>
      </c>
      <c r="BS6394">
        <v>0</v>
      </c>
      <c r="BZ6394">
        <v>0</v>
      </c>
      <c r="CA6394">
        <v>0</v>
      </c>
    </row>
    <row r="6395" spans="1:79" x14ac:dyDescent="0.3">
      <c r="A6395">
        <v>6394</v>
      </c>
      <c r="B6395">
        <v>170.87580299999999</v>
      </c>
      <c r="C6395">
        <v>86.225875000000002</v>
      </c>
      <c r="E6395">
        <v>0</v>
      </c>
      <c r="F6395">
        <v>0</v>
      </c>
      <c r="H6395">
        <v>23.587019999999999</v>
      </c>
      <c r="K6395">
        <v>12005.863241999999</v>
      </c>
      <c r="U6395">
        <v>91.930785</v>
      </c>
      <c r="W6395">
        <v>3776.123521</v>
      </c>
      <c r="AA6395">
        <v>146.69249199999999</v>
      </c>
      <c r="AB6395">
        <v>-2.6741160000000002</v>
      </c>
      <c r="AC6395">
        <v>0</v>
      </c>
      <c r="AD6395">
        <v>0</v>
      </c>
      <c r="AE6395">
        <v>0</v>
      </c>
      <c r="AH6395">
        <v>0</v>
      </c>
      <c r="AI6395">
        <v>0</v>
      </c>
      <c r="AJ6395">
        <v>0</v>
      </c>
      <c r="AK6395">
        <v>0</v>
      </c>
      <c r="AN6395">
        <v>0</v>
      </c>
      <c r="AO6395">
        <v>21.059723000000002</v>
      </c>
      <c r="AT6395">
        <v>-26.071812000000001</v>
      </c>
      <c r="AU6395">
        <v>0</v>
      </c>
      <c r="BN6395">
        <v>0</v>
      </c>
      <c r="BO6395">
        <v>5.8967650000000003</v>
      </c>
      <c r="BR6395">
        <v>-2.8223660000000002</v>
      </c>
      <c r="BS6395">
        <v>0</v>
      </c>
      <c r="BZ6395">
        <v>0</v>
      </c>
      <c r="CA6395">
        <v>0</v>
      </c>
    </row>
    <row r="6396" spans="1:79" x14ac:dyDescent="0.3">
      <c r="A6396">
        <v>6395</v>
      </c>
      <c r="B6396">
        <v>173.09556900000001</v>
      </c>
      <c r="C6396">
        <v>86.225875000000002</v>
      </c>
      <c r="E6396">
        <v>0</v>
      </c>
      <c r="F6396">
        <v>0</v>
      </c>
      <c r="H6396">
        <v>14.036123</v>
      </c>
      <c r="K6396">
        <v>12038.080797000001</v>
      </c>
      <c r="U6396">
        <v>82.945752999999996</v>
      </c>
      <c r="W6396">
        <v>3778.6375010000002</v>
      </c>
      <c r="AA6396">
        <v>145.483746</v>
      </c>
      <c r="AB6396">
        <v>-2.2197659999999999</v>
      </c>
      <c r="AC6396">
        <v>0</v>
      </c>
      <c r="AD6396">
        <v>0</v>
      </c>
      <c r="AE6396">
        <v>0</v>
      </c>
      <c r="AH6396">
        <v>0</v>
      </c>
      <c r="AI6396">
        <v>0</v>
      </c>
      <c r="AJ6396">
        <v>0</v>
      </c>
      <c r="AK6396">
        <v>0</v>
      </c>
      <c r="AN6396">
        <v>0</v>
      </c>
      <c r="AO6396">
        <v>9.3565400000000007</v>
      </c>
      <c r="AT6396">
        <v>-32.94511</v>
      </c>
      <c r="AU6396">
        <v>0</v>
      </c>
      <c r="BN6396">
        <v>0</v>
      </c>
      <c r="BO6396">
        <v>8.9850309999999993</v>
      </c>
      <c r="BR6396">
        <v>-2.5139800000000001</v>
      </c>
      <c r="BS6396">
        <v>0</v>
      </c>
      <c r="BZ6396">
        <v>0</v>
      </c>
      <c r="CA6396">
        <v>0</v>
      </c>
    </row>
    <row r="6397" spans="1:79" x14ac:dyDescent="0.3">
      <c r="A6397">
        <v>6396</v>
      </c>
      <c r="B6397">
        <v>175.55406199999999</v>
      </c>
      <c r="C6397">
        <v>86.225875000000002</v>
      </c>
      <c r="E6397">
        <v>0</v>
      </c>
      <c r="F6397">
        <v>0</v>
      </c>
      <c r="H6397">
        <v>5.7636500000000002</v>
      </c>
      <c r="K6397">
        <v>12071.000999</v>
      </c>
      <c r="U6397">
        <v>71.489951000000005</v>
      </c>
      <c r="W6397">
        <v>3780.9047569999998</v>
      </c>
      <c r="AA6397">
        <v>144.28496000000001</v>
      </c>
      <c r="AB6397">
        <v>-2.4584920000000001</v>
      </c>
      <c r="AC6397">
        <v>0</v>
      </c>
      <c r="AD6397">
        <v>0</v>
      </c>
      <c r="AE6397">
        <v>0</v>
      </c>
      <c r="AH6397">
        <v>0</v>
      </c>
      <c r="AI6397">
        <v>0</v>
      </c>
      <c r="AJ6397">
        <v>0</v>
      </c>
      <c r="AK6397">
        <v>0</v>
      </c>
      <c r="AN6397">
        <v>0</v>
      </c>
      <c r="AO6397">
        <v>8.1568149999999999</v>
      </c>
      <c r="AT6397">
        <v>-33.649709999999999</v>
      </c>
      <c r="AU6397">
        <v>0</v>
      </c>
      <c r="BN6397">
        <v>0</v>
      </c>
      <c r="BO6397">
        <v>11.455802</v>
      </c>
      <c r="BR6397">
        <v>-2.2672560000000002</v>
      </c>
      <c r="BS6397">
        <v>0</v>
      </c>
      <c r="BZ6397">
        <v>0</v>
      </c>
      <c r="CA6397">
        <v>0</v>
      </c>
    </row>
    <row r="6398" spans="1:79" x14ac:dyDescent="0.3">
      <c r="A6398">
        <v>6397</v>
      </c>
      <c r="B6398">
        <v>177.883565</v>
      </c>
      <c r="C6398">
        <v>86.225875000000002</v>
      </c>
      <c r="E6398">
        <v>0</v>
      </c>
      <c r="F6398">
        <v>0</v>
      </c>
      <c r="H6398">
        <v>0</v>
      </c>
      <c r="K6398">
        <v>12103.919207000001</v>
      </c>
      <c r="U6398">
        <v>62.504919999999998</v>
      </c>
      <c r="W6398">
        <v>3783.4187379999998</v>
      </c>
      <c r="AA6398">
        <v>143.09605199999999</v>
      </c>
      <c r="AB6398">
        <v>-2.3295029999999999</v>
      </c>
      <c r="AC6398">
        <v>0</v>
      </c>
      <c r="AD6398">
        <v>0</v>
      </c>
      <c r="AE6398">
        <v>0</v>
      </c>
      <c r="AH6398">
        <v>0</v>
      </c>
      <c r="AI6398">
        <v>0</v>
      </c>
      <c r="AJ6398">
        <v>0</v>
      </c>
      <c r="AK6398">
        <v>0</v>
      </c>
      <c r="AN6398">
        <v>0</v>
      </c>
      <c r="AO6398">
        <v>5.7161580000000001</v>
      </c>
      <c r="AT6398">
        <v>-33.649709999999999</v>
      </c>
      <c r="AU6398">
        <v>0</v>
      </c>
      <c r="BN6398">
        <v>0</v>
      </c>
      <c r="BO6398">
        <v>8.9850309999999993</v>
      </c>
      <c r="BR6398">
        <v>-2.5139800000000001</v>
      </c>
      <c r="BS6398">
        <v>0</v>
      </c>
      <c r="BZ6398">
        <v>0</v>
      </c>
      <c r="CA6398">
        <v>0</v>
      </c>
    </row>
    <row r="6399" spans="1:79" x14ac:dyDescent="0.3">
      <c r="A6399">
        <v>6398</v>
      </c>
      <c r="B6399">
        <v>179.240837</v>
      </c>
      <c r="C6399">
        <v>86.225875000000002</v>
      </c>
      <c r="E6399">
        <v>0</v>
      </c>
      <c r="F6399">
        <v>0</v>
      </c>
      <c r="H6399">
        <v>0</v>
      </c>
      <c r="K6399">
        <v>12136.835419999999</v>
      </c>
      <c r="U6399">
        <v>53.211010000000002</v>
      </c>
      <c r="W6399">
        <v>3785.9018740000001</v>
      </c>
      <c r="AA6399">
        <v>141.91694100000001</v>
      </c>
      <c r="AB6399">
        <v>-1.357273</v>
      </c>
      <c r="AC6399">
        <v>0</v>
      </c>
      <c r="AD6399">
        <v>0</v>
      </c>
      <c r="AE6399">
        <v>0</v>
      </c>
      <c r="AH6399">
        <v>0</v>
      </c>
      <c r="AI6399">
        <v>0</v>
      </c>
      <c r="AJ6399">
        <v>0</v>
      </c>
      <c r="AK6399">
        <v>0</v>
      </c>
      <c r="AN6399">
        <v>0</v>
      </c>
      <c r="AO6399">
        <v>0</v>
      </c>
      <c r="AT6399">
        <v>-33.649709999999999</v>
      </c>
      <c r="AU6399">
        <v>0</v>
      </c>
      <c r="BN6399">
        <v>0</v>
      </c>
      <c r="BO6399">
        <v>9.2939100000000003</v>
      </c>
      <c r="BR6399">
        <v>-2.483136</v>
      </c>
      <c r="BS6399">
        <v>0</v>
      </c>
      <c r="BZ6399">
        <v>0</v>
      </c>
      <c r="CA6399">
        <v>0</v>
      </c>
    </row>
    <row r="6400" spans="1:79" x14ac:dyDescent="0.3">
      <c r="A6400">
        <v>6399</v>
      </c>
      <c r="B6400">
        <v>180.207292</v>
      </c>
      <c r="C6400">
        <v>86.225875000000002</v>
      </c>
      <c r="E6400">
        <v>0</v>
      </c>
      <c r="F6400">
        <v>0</v>
      </c>
      <c r="H6400">
        <v>0</v>
      </c>
      <c r="K6400">
        <v>12169.749637999999</v>
      </c>
      <c r="U6400">
        <v>40.828702</v>
      </c>
      <c r="W6400">
        <v>3788.076611</v>
      </c>
      <c r="AA6400">
        <v>140.747545</v>
      </c>
      <c r="AB6400">
        <v>-0.96645499999999995</v>
      </c>
      <c r="AC6400">
        <v>0</v>
      </c>
      <c r="AD6400">
        <v>0</v>
      </c>
      <c r="AE6400">
        <v>0</v>
      </c>
      <c r="AH6400">
        <v>0</v>
      </c>
      <c r="AI6400">
        <v>0</v>
      </c>
      <c r="AJ6400">
        <v>0</v>
      </c>
      <c r="AK6400">
        <v>0</v>
      </c>
      <c r="AN6400">
        <v>0</v>
      </c>
      <c r="AO6400">
        <v>0</v>
      </c>
      <c r="AT6400">
        <v>-33.649709999999999</v>
      </c>
      <c r="AU6400">
        <v>0</v>
      </c>
      <c r="BN6400">
        <v>0</v>
      </c>
      <c r="BO6400">
        <v>12.382308</v>
      </c>
      <c r="BR6400">
        <v>-2.1747369999999999</v>
      </c>
      <c r="BS6400">
        <v>0</v>
      </c>
      <c r="BZ6400">
        <v>0</v>
      </c>
      <c r="CA6400">
        <v>0</v>
      </c>
    </row>
    <row r="6401" spans="1:79" x14ac:dyDescent="0.3">
      <c r="A6401">
        <v>6400</v>
      </c>
      <c r="B6401">
        <v>181.85527200000001</v>
      </c>
      <c r="C6401">
        <v>86.225875000000002</v>
      </c>
      <c r="E6401">
        <v>0</v>
      </c>
      <c r="F6401">
        <v>0</v>
      </c>
      <c r="H6401">
        <v>0</v>
      </c>
      <c r="K6401">
        <v>12202.661861</v>
      </c>
      <c r="U6401">
        <v>27.211008</v>
      </c>
      <c r="W6401">
        <v>3790.1279869999998</v>
      </c>
      <c r="AA6401">
        <v>139.587785</v>
      </c>
      <c r="AB6401">
        <v>-1.6479790000000001</v>
      </c>
      <c r="AC6401">
        <v>0</v>
      </c>
      <c r="AD6401">
        <v>0</v>
      </c>
      <c r="AE6401">
        <v>0</v>
      </c>
      <c r="AH6401">
        <v>0</v>
      </c>
      <c r="AI6401">
        <v>0</v>
      </c>
      <c r="AJ6401">
        <v>0</v>
      </c>
      <c r="AK6401">
        <v>0</v>
      </c>
      <c r="AN6401">
        <v>0</v>
      </c>
      <c r="AO6401">
        <v>0</v>
      </c>
      <c r="AT6401">
        <v>-33.649709999999999</v>
      </c>
      <c r="AU6401">
        <v>0</v>
      </c>
      <c r="BN6401">
        <v>0</v>
      </c>
      <c r="BO6401">
        <v>13.617692999999999</v>
      </c>
      <c r="BR6401">
        <v>-2.0513750000000002</v>
      </c>
      <c r="BS6401">
        <v>0</v>
      </c>
      <c r="BZ6401">
        <v>0</v>
      </c>
      <c r="CA6401">
        <v>0</v>
      </c>
    </row>
    <row r="6402" spans="1:79" x14ac:dyDescent="0.3">
      <c r="A6402">
        <v>6401</v>
      </c>
      <c r="B6402">
        <v>184.23290499999999</v>
      </c>
      <c r="C6402">
        <v>86.225875000000002</v>
      </c>
      <c r="E6402">
        <v>0</v>
      </c>
      <c r="F6402">
        <v>0</v>
      </c>
      <c r="H6402">
        <v>0</v>
      </c>
      <c r="K6402">
        <v>12233.921116</v>
      </c>
      <c r="U6402">
        <v>13.593315</v>
      </c>
      <c r="W6402">
        <v>3792.1793619999999</v>
      </c>
      <c r="AA6402">
        <v>138.43758199999999</v>
      </c>
      <c r="AB6402">
        <v>-2.377634</v>
      </c>
      <c r="AC6402">
        <v>0</v>
      </c>
      <c r="AD6402">
        <v>0</v>
      </c>
      <c r="AE6402">
        <v>0</v>
      </c>
      <c r="AH6402">
        <v>0</v>
      </c>
      <c r="AI6402">
        <v>0</v>
      </c>
      <c r="AJ6402">
        <v>0</v>
      </c>
      <c r="AK6402">
        <v>0</v>
      </c>
      <c r="AN6402">
        <v>0</v>
      </c>
      <c r="AO6402">
        <v>0</v>
      </c>
      <c r="AT6402">
        <v>-31.998736000000001</v>
      </c>
      <c r="AU6402">
        <v>0</v>
      </c>
      <c r="BN6402">
        <v>0</v>
      </c>
      <c r="BO6402">
        <v>13.617692999999999</v>
      </c>
      <c r="BR6402">
        <v>-2.0513750000000002</v>
      </c>
      <c r="BS6402">
        <v>0</v>
      </c>
      <c r="BZ6402">
        <v>0</v>
      </c>
      <c r="CA6402">
        <v>0</v>
      </c>
    </row>
    <row r="6403" spans="1:79" x14ac:dyDescent="0.3">
      <c r="A6403">
        <v>6402</v>
      </c>
      <c r="B6403">
        <v>188.26429300000001</v>
      </c>
      <c r="C6403">
        <v>86.225875000000002</v>
      </c>
      <c r="E6403">
        <v>0</v>
      </c>
      <c r="F6403">
        <v>0</v>
      </c>
      <c r="H6403">
        <v>0</v>
      </c>
      <c r="K6403">
        <v>12256.560950999999</v>
      </c>
      <c r="U6403">
        <v>7.6965500000000002</v>
      </c>
      <c r="W6403">
        <v>3795.0017280000002</v>
      </c>
      <c r="AA6403">
        <v>137.29685599999999</v>
      </c>
      <c r="AB6403">
        <v>-4.0313879999999997</v>
      </c>
      <c r="AC6403">
        <v>0</v>
      </c>
      <c r="AD6403">
        <v>0</v>
      </c>
      <c r="AE6403">
        <v>0</v>
      </c>
      <c r="AH6403">
        <v>0</v>
      </c>
      <c r="AI6403">
        <v>0</v>
      </c>
      <c r="AJ6403">
        <v>0</v>
      </c>
      <c r="AK6403">
        <v>0</v>
      </c>
      <c r="AN6403">
        <v>0</v>
      </c>
      <c r="AO6403">
        <v>0</v>
      </c>
      <c r="AT6403">
        <v>-23.381212000000001</v>
      </c>
      <c r="AU6403">
        <v>0</v>
      </c>
      <c r="BN6403">
        <v>0</v>
      </c>
      <c r="BO6403">
        <v>5.8967650000000003</v>
      </c>
      <c r="BR6403">
        <v>-2.8223660000000002</v>
      </c>
      <c r="BS6403">
        <v>0</v>
      </c>
      <c r="BZ6403">
        <v>0</v>
      </c>
      <c r="CA6403">
        <v>0</v>
      </c>
    </row>
    <row r="6404" spans="1:79" x14ac:dyDescent="0.3">
      <c r="A6404">
        <v>6403</v>
      </c>
      <c r="B6404">
        <v>194.88893899999999</v>
      </c>
      <c r="C6404">
        <v>86.000471000000005</v>
      </c>
      <c r="E6404">
        <v>0</v>
      </c>
      <c r="F6404">
        <v>0</v>
      </c>
      <c r="H6404">
        <v>0</v>
      </c>
      <c r="K6404">
        <v>12276.087422000001</v>
      </c>
      <c r="U6404">
        <v>7.9435370000000001</v>
      </c>
      <c r="W6404">
        <v>3798.4408920000001</v>
      </c>
      <c r="AA6404">
        <v>136.16552999999999</v>
      </c>
      <c r="AB6404">
        <v>-6.6246450000000001</v>
      </c>
      <c r="AC6404">
        <v>0</v>
      </c>
      <c r="AD6404">
        <v>0</v>
      </c>
      <c r="AE6404">
        <v>0.22540399999999999</v>
      </c>
      <c r="AH6404">
        <v>0</v>
      </c>
      <c r="AI6404">
        <v>0</v>
      </c>
      <c r="AJ6404">
        <v>0</v>
      </c>
      <c r="AK6404">
        <v>0</v>
      </c>
      <c r="AN6404">
        <v>0</v>
      </c>
      <c r="AO6404">
        <v>0</v>
      </c>
      <c r="AT6404">
        <v>-20.269217999999999</v>
      </c>
      <c r="AU6404">
        <v>0</v>
      </c>
      <c r="BN6404">
        <v>-0.24698700000000001</v>
      </c>
      <c r="BO6404">
        <v>0</v>
      </c>
      <c r="BR6404">
        <v>-3.4391639999999999</v>
      </c>
      <c r="BS6404">
        <v>0</v>
      </c>
      <c r="BZ6404">
        <v>0</v>
      </c>
      <c r="CA6404">
        <v>0</v>
      </c>
    </row>
    <row r="6405" spans="1:79" x14ac:dyDescent="0.3">
      <c r="A6405">
        <v>6404</v>
      </c>
      <c r="B6405">
        <v>198.91262599999999</v>
      </c>
      <c r="C6405">
        <v>87.400437999999994</v>
      </c>
      <c r="E6405">
        <v>0</v>
      </c>
      <c r="F6405">
        <v>0</v>
      </c>
      <c r="H6405">
        <v>0</v>
      </c>
      <c r="K6405">
        <v>12293.212232</v>
      </c>
      <c r="U6405">
        <v>11.595454</v>
      </c>
      <c r="W6405">
        <v>3779.0465279999999</v>
      </c>
      <c r="AA6405">
        <v>135.04352600000001</v>
      </c>
      <c r="AB6405">
        <v>-4.0236869999999998</v>
      </c>
      <c r="AC6405">
        <v>0</v>
      </c>
      <c r="AD6405">
        <v>-1.399967</v>
      </c>
      <c r="AE6405">
        <v>0</v>
      </c>
      <c r="AH6405">
        <v>0</v>
      </c>
      <c r="AI6405">
        <v>0</v>
      </c>
      <c r="AJ6405">
        <v>0</v>
      </c>
      <c r="AK6405">
        <v>0</v>
      </c>
      <c r="AN6405">
        <v>0</v>
      </c>
      <c r="AO6405">
        <v>0</v>
      </c>
      <c r="AT6405">
        <v>-17.868741</v>
      </c>
      <c r="AU6405">
        <v>0</v>
      </c>
      <c r="BN6405">
        <v>-3.6519159999999999</v>
      </c>
      <c r="BO6405">
        <v>0</v>
      </c>
      <c r="BR6405">
        <v>0</v>
      </c>
      <c r="BS6405">
        <v>19.394363999999999</v>
      </c>
      <c r="BZ6405">
        <v>0</v>
      </c>
      <c r="CA6405">
        <v>0</v>
      </c>
    </row>
    <row r="6406" spans="1:79" x14ac:dyDescent="0.3">
      <c r="A6406">
        <v>6405</v>
      </c>
      <c r="B6406">
        <v>200.44701800000001</v>
      </c>
      <c r="C6406">
        <v>89.895396000000005</v>
      </c>
      <c r="E6406">
        <v>0</v>
      </c>
      <c r="F6406">
        <v>0</v>
      </c>
      <c r="H6406">
        <v>1.6976819999999999</v>
      </c>
      <c r="K6406">
        <v>12307.990846999999</v>
      </c>
      <c r="U6406">
        <v>18.6523</v>
      </c>
      <c r="W6406">
        <v>3760.0376590000001</v>
      </c>
      <c r="AA6406">
        <v>156.60233500000001</v>
      </c>
      <c r="AB6406">
        <v>-1.534392</v>
      </c>
      <c r="AC6406">
        <v>0</v>
      </c>
      <c r="AD6406">
        <v>-2.494958</v>
      </c>
      <c r="AE6406">
        <v>0</v>
      </c>
      <c r="AH6406">
        <v>0</v>
      </c>
      <c r="AI6406">
        <v>0</v>
      </c>
      <c r="AJ6406">
        <v>0</v>
      </c>
      <c r="AK6406">
        <v>0</v>
      </c>
      <c r="AN6406">
        <v>-1.6976819999999999</v>
      </c>
      <c r="AO6406">
        <v>0</v>
      </c>
      <c r="AT6406">
        <v>-15.523583</v>
      </c>
      <c r="AU6406">
        <v>0</v>
      </c>
      <c r="BN6406">
        <v>-7.0568460000000002</v>
      </c>
      <c r="BO6406">
        <v>0</v>
      </c>
      <c r="BR6406">
        <v>0</v>
      </c>
      <c r="BS6406">
        <v>19.008869000000001</v>
      </c>
      <c r="BZ6406">
        <v>-22.671567</v>
      </c>
      <c r="CA6406">
        <v>0</v>
      </c>
    </row>
    <row r="6407" spans="1:79" x14ac:dyDescent="0.3">
      <c r="A6407">
        <v>6406</v>
      </c>
      <c r="B6407">
        <v>202.72454099999999</v>
      </c>
      <c r="C6407">
        <v>89.895396000000005</v>
      </c>
      <c r="E6407">
        <v>0</v>
      </c>
      <c r="F6407">
        <v>0</v>
      </c>
      <c r="H6407">
        <v>25.886883000000001</v>
      </c>
      <c r="K6407">
        <v>12320.906779999999</v>
      </c>
      <c r="U6407">
        <v>28.160692999999998</v>
      </c>
      <c r="W6407">
        <v>3764.5253710000002</v>
      </c>
      <c r="AA6407">
        <v>158.082548</v>
      </c>
      <c r="AB6407">
        <v>-2.277523</v>
      </c>
      <c r="AC6407">
        <v>0</v>
      </c>
      <c r="AD6407">
        <v>0</v>
      </c>
      <c r="AE6407">
        <v>0</v>
      </c>
      <c r="AH6407">
        <v>0</v>
      </c>
      <c r="AI6407">
        <v>0</v>
      </c>
      <c r="AJ6407">
        <v>0</v>
      </c>
      <c r="AK6407">
        <v>0</v>
      </c>
      <c r="AN6407">
        <v>-24.203189999999999</v>
      </c>
      <c r="AO6407">
        <v>0</v>
      </c>
      <c r="AT6407">
        <v>-13.661797</v>
      </c>
      <c r="AU6407">
        <v>0</v>
      </c>
      <c r="BN6407">
        <v>-9.5083929999999999</v>
      </c>
      <c r="BO6407">
        <v>0</v>
      </c>
      <c r="BR6407">
        <v>-4.4877120000000001</v>
      </c>
      <c r="BS6407">
        <v>0</v>
      </c>
      <c r="BZ6407">
        <v>-2.7706170000000001</v>
      </c>
      <c r="CA6407">
        <v>0</v>
      </c>
    </row>
    <row r="6408" spans="1:79" x14ac:dyDescent="0.3">
      <c r="A6408">
        <v>6407</v>
      </c>
      <c r="B6408">
        <v>205.60080300000001</v>
      </c>
      <c r="C6408">
        <v>89.895396000000005</v>
      </c>
      <c r="E6408">
        <v>0</v>
      </c>
      <c r="F6408">
        <v>0</v>
      </c>
      <c r="H6408">
        <v>43.871226999999998</v>
      </c>
      <c r="K6408">
        <v>12332.150363999999</v>
      </c>
      <c r="U6408">
        <v>39.303454000000002</v>
      </c>
      <c r="W6408">
        <v>3769.1981219999998</v>
      </c>
      <c r="AA6408">
        <v>156.77994799999999</v>
      </c>
      <c r="AB6408">
        <v>-2.8762629999999998</v>
      </c>
      <c r="AC6408">
        <v>0</v>
      </c>
      <c r="AD6408">
        <v>0</v>
      </c>
      <c r="AE6408">
        <v>0</v>
      </c>
      <c r="AH6408">
        <v>0</v>
      </c>
      <c r="AI6408">
        <v>0</v>
      </c>
      <c r="AJ6408">
        <v>0</v>
      </c>
      <c r="AK6408">
        <v>0</v>
      </c>
      <c r="AN6408">
        <v>-18.197652000000001</v>
      </c>
      <c r="AO6408">
        <v>0</v>
      </c>
      <c r="AT6408">
        <v>-11.990231</v>
      </c>
      <c r="AU6408">
        <v>0</v>
      </c>
      <c r="BN6408">
        <v>-11.142761</v>
      </c>
      <c r="BO6408">
        <v>0</v>
      </c>
      <c r="BR6408">
        <v>-4.6727499999999997</v>
      </c>
      <c r="BS6408">
        <v>0</v>
      </c>
      <c r="BZ6408">
        <v>0</v>
      </c>
      <c r="CA6408">
        <v>0</v>
      </c>
    </row>
    <row r="6409" spans="1:79" x14ac:dyDescent="0.3">
      <c r="A6409">
        <v>6408</v>
      </c>
      <c r="B6409">
        <v>207.50098500000001</v>
      </c>
      <c r="C6409">
        <v>89.895396000000005</v>
      </c>
      <c r="E6409">
        <v>0</v>
      </c>
      <c r="F6409">
        <v>0</v>
      </c>
      <c r="H6409">
        <v>67.712918000000002</v>
      </c>
      <c r="K6409">
        <v>12341.935718999999</v>
      </c>
      <c r="U6409">
        <v>52.080582</v>
      </c>
      <c r="W6409">
        <v>3774.05591</v>
      </c>
      <c r="AA6409">
        <v>159.34630799999999</v>
      </c>
      <c r="AB6409">
        <v>-1.900182</v>
      </c>
      <c r="AC6409">
        <v>0</v>
      </c>
      <c r="AD6409">
        <v>0</v>
      </c>
      <c r="AE6409">
        <v>0</v>
      </c>
      <c r="AH6409">
        <v>0</v>
      </c>
      <c r="AI6409">
        <v>0</v>
      </c>
      <c r="AJ6409">
        <v>0</v>
      </c>
      <c r="AK6409">
        <v>0</v>
      </c>
      <c r="AN6409">
        <v>-24.203189999999999</v>
      </c>
      <c r="AO6409">
        <v>0</v>
      </c>
      <c r="AT6409">
        <v>-10.532683</v>
      </c>
      <c r="AU6409">
        <v>0</v>
      </c>
      <c r="BN6409">
        <v>-12.777127999999999</v>
      </c>
      <c r="BO6409">
        <v>0</v>
      </c>
      <c r="BR6409">
        <v>-4.8577880000000002</v>
      </c>
      <c r="BS6409">
        <v>0</v>
      </c>
      <c r="BZ6409">
        <v>-3.8582269999999999</v>
      </c>
      <c r="CA6409">
        <v>0</v>
      </c>
    </row>
    <row r="6410" spans="1:79" x14ac:dyDescent="0.3">
      <c r="A6410">
        <v>6409</v>
      </c>
      <c r="B6410">
        <v>208.82360399999999</v>
      </c>
      <c r="C6410">
        <v>99.967392000000004</v>
      </c>
      <c r="E6410">
        <v>0.74534800000000001</v>
      </c>
      <c r="F6410">
        <v>0</v>
      </c>
      <c r="H6410">
        <v>77.720402000000007</v>
      </c>
      <c r="K6410">
        <v>12361.868633</v>
      </c>
      <c r="U6410">
        <v>65.266300999999999</v>
      </c>
      <c r="W6410">
        <v>3755.740933</v>
      </c>
      <c r="AA6410">
        <v>158.03329500000001</v>
      </c>
      <c r="AB6410">
        <v>-1.322619</v>
      </c>
      <c r="AC6410">
        <v>0</v>
      </c>
      <c r="AD6410">
        <v>-10.071996</v>
      </c>
      <c r="AE6410">
        <v>0</v>
      </c>
      <c r="AH6410">
        <v>-0.74534800000000001</v>
      </c>
      <c r="AI6410">
        <v>0</v>
      </c>
      <c r="AJ6410">
        <v>0</v>
      </c>
      <c r="AK6410">
        <v>0</v>
      </c>
      <c r="AN6410">
        <v>-10.565438</v>
      </c>
      <c r="AO6410">
        <v>0</v>
      </c>
      <c r="AT6410">
        <v>-20.680835999999999</v>
      </c>
      <c r="AU6410">
        <v>0</v>
      </c>
      <c r="BN6410">
        <v>-13.185719000000001</v>
      </c>
      <c r="BO6410">
        <v>0</v>
      </c>
      <c r="BR6410">
        <v>0</v>
      </c>
      <c r="BS6410">
        <v>18.314976999999999</v>
      </c>
      <c r="BZ6410">
        <v>0</v>
      </c>
      <c r="CA6410">
        <v>0</v>
      </c>
    </row>
    <row r="6411" spans="1:79" x14ac:dyDescent="0.3">
      <c r="A6411">
        <v>6410</v>
      </c>
      <c r="B6411">
        <v>209.76118099999999</v>
      </c>
      <c r="C6411">
        <v>110.039388</v>
      </c>
      <c r="E6411">
        <v>1.4751920000000001</v>
      </c>
      <c r="F6411">
        <v>0</v>
      </c>
      <c r="H6411">
        <v>66.866365000000002</v>
      </c>
      <c r="K6411">
        <v>12379.931757</v>
      </c>
      <c r="U6411">
        <v>78.860611000000006</v>
      </c>
      <c r="W6411">
        <v>3737.4722149999998</v>
      </c>
      <c r="AA6411">
        <v>156.7311</v>
      </c>
      <c r="AB6411">
        <v>-0.93757699999999999</v>
      </c>
      <c r="AC6411">
        <v>0</v>
      </c>
      <c r="AD6411">
        <v>-10.071996</v>
      </c>
      <c r="AE6411">
        <v>0</v>
      </c>
      <c r="AH6411">
        <v>-0.74534800000000001</v>
      </c>
      <c r="AI6411">
        <v>0</v>
      </c>
      <c r="AJ6411">
        <v>0</v>
      </c>
      <c r="AK6411">
        <v>0</v>
      </c>
      <c r="AN6411">
        <v>0</v>
      </c>
      <c r="AO6411">
        <v>10.213621</v>
      </c>
      <c r="AT6411">
        <v>-18.812252999999998</v>
      </c>
      <c r="AU6411">
        <v>0</v>
      </c>
      <c r="BN6411">
        <v>-13.594310999999999</v>
      </c>
      <c r="BO6411">
        <v>0</v>
      </c>
      <c r="BR6411">
        <v>0</v>
      </c>
      <c r="BS6411">
        <v>18.268716999999999</v>
      </c>
      <c r="BZ6411">
        <v>0</v>
      </c>
      <c r="CA6411">
        <v>0</v>
      </c>
    </row>
    <row r="6412" spans="1:79" x14ac:dyDescent="0.3">
      <c r="A6412">
        <v>6411</v>
      </c>
      <c r="B6412">
        <v>210.43115299999999</v>
      </c>
      <c r="C6412">
        <v>120.111384</v>
      </c>
      <c r="E6412">
        <v>2.1898559999999998</v>
      </c>
      <c r="F6412">
        <v>0</v>
      </c>
      <c r="H6412">
        <v>85.940862999999993</v>
      </c>
      <c r="K6412">
        <v>12364.716315</v>
      </c>
      <c r="U6412">
        <v>92.591119000000006</v>
      </c>
      <c r="W6412">
        <v>3721.982485</v>
      </c>
      <c r="AA6412">
        <v>155.43963600000001</v>
      </c>
      <c r="AB6412">
        <v>-0.66997300000000004</v>
      </c>
      <c r="AC6412">
        <v>0</v>
      </c>
      <c r="AD6412">
        <v>-10.071996</v>
      </c>
      <c r="AE6412">
        <v>0</v>
      </c>
      <c r="AH6412">
        <v>-0.74534800000000001</v>
      </c>
      <c r="AI6412">
        <v>0</v>
      </c>
      <c r="AJ6412">
        <v>0</v>
      </c>
      <c r="AK6412">
        <v>0</v>
      </c>
      <c r="AN6412">
        <v>-19.625477</v>
      </c>
      <c r="AO6412">
        <v>0</v>
      </c>
      <c r="AT6412">
        <v>0</v>
      </c>
      <c r="AU6412">
        <v>14.465218</v>
      </c>
      <c r="BN6412">
        <v>-13.730508</v>
      </c>
      <c r="BO6412">
        <v>0</v>
      </c>
      <c r="BR6412">
        <v>0</v>
      </c>
      <c r="BS6412">
        <v>15.489731000000001</v>
      </c>
      <c r="BZ6412">
        <v>0</v>
      </c>
      <c r="CA6412">
        <v>0</v>
      </c>
    </row>
    <row r="6413" spans="1:79" x14ac:dyDescent="0.3">
      <c r="A6413">
        <v>6412</v>
      </c>
      <c r="B6413">
        <v>211.12230400000001</v>
      </c>
      <c r="C6413">
        <v>130.18338</v>
      </c>
      <c r="E6413">
        <v>2.8896540000000002</v>
      </c>
      <c r="F6413">
        <v>0</v>
      </c>
      <c r="H6413">
        <v>96.812759999999997</v>
      </c>
      <c r="K6413">
        <v>12341.578744</v>
      </c>
      <c r="U6413">
        <v>104.82345599999999</v>
      </c>
      <c r="W6413">
        <v>3726.778593</v>
      </c>
      <c r="AA6413">
        <v>154.15881300000001</v>
      </c>
      <c r="AB6413">
        <v>-0.69115000000000004</v>
      </c>
      <c r="AC6413">
        <v>0</v>
      </c>
      <c r="AD6413">
        <v>-10.071996</v>
      </c>
      <c r="AE6413">
        <v>0</v>
      </c>
      <c r="AH6413">
        <v>-0.74534800000000001</v>
      </c>
      <c r="AI6413">
        <v>0</v>
      </c>
      <c r="AJ6413">
        <v>0</v>
      </c>
      <c r="AK6413">
        <v>0</v>
      </c>
      <c r="AN6413">
        <v>-11.58005</v>
      </c>
      <c r="AO6413">
        <v>0</v>
      </c>
      <c r="AT6413">
        <v>0</v>
      </c>
      <c r="AU6413">
        <v>22.388269999999999</v>
      </c>
      <c r="BN6413">
        <v>-12.232336999999999</v>
      </c>
      <c r="BO6413">
        <v>0</v>
      </c>
      <c r="BR6413">
        <v>-4.7961080000000003</v>
      </c>
      <c r="BS6413">
        <v>0</v>
      </c>
      <c r="BZ6413">
        <v>0</v>
      </c>
      <c r="CA6413">
        <v>0</v>
      </c>
    </row>
    <row r="6414" spans="1:79" x14ac:dyDescent="0.3">
      <c r="A6414">
        <v>6413</v>
      </c>
      <c r="B6414">
        <v>211.732595</v>
      </c>
      <c r="C6414">
        <v>132.85660200000001</v>
      </c>
      <c r="E6414">
        <v>2.8295499999999998</v>
      </c>
      <c r="F6414">
        <v>0</v>
      </c>
      <c r="H6414">
        <v>96.812759999999997</v>
      </c>
      <c r="K6414">
        <v>12317.889894</v>
      </c>
      <c r="U6414">
        <v>114.33184900000001</v>
      </c>
      <c r="W6414">
        <v>3731.2663050000001</v>
      </c>
      <c r="AA6414">
        <v>152.88854499999999</v>
      </c>
      <c r="AB6414">
        <v>-0.61029100000000003</v>
      </c>
      <c r="AC6414">
        <v>0</v>
      </c>
      <c r="AD6414">
        <v>-2.673222</v>
      </c>
      <c r="AE6414">
        <v>0</v>
      </c>
      <c r="AH6414">
        <v>0</v>
      </c>
      <c r="AI6414">
        <v>0</v>
      </c>
      <c r="AJ6414">
        <v>0</v>
      </c>
      <c r="AK6414">
        <v>0</v>
      </c>
      <c r="AN6414">
        <v>-0.79773700000000003</v>
      </c>
      <c r="AO6414">
        <v>0</v>
      </c>
      <c r="AT6414">
        <v>0</v>
      </c>
      <c r="AU6414">
        <v>22.940950000000001</v>
      </c>
      <c r="BN6414">
        <v>-9.5083929999999999</v>
      </c>
      <c r="BO6414">
        <v>0</v>
      </c>
      <c r="BR6414">
        <v>-4.4877120000000001</v>
      </c>
      <c r="BS6414">
        <v>0</v>
      </c>
      <c r="BZ6414">
        <v>0</v>
      </c>
      <c r="CA6414">
        <v>0</v>
      </c>
    </row>
    <row r="6415" spans="1:79" x14ac:dyDescent="0.3">
      <c r="A6415">
        <v>6414</v>
      </c>
      <c r="B6415">
        <v>212.63936899999999</v>
      </c>
      <c r="C6415">
        <v>132.85660200000001</v>
      </c>
      <c r="E6415">
        <v>2.7706949999999999</v>
      </c>
      <c r="F6415">
        <v>0</v>
      </c>
      <c r="H6415">
        <v>93.398452000000006</v>
      </c>
      <c r="K6415">
        <v>12299.663209</v>
      </c>
      <c r="U6415">
        <v>117.302779</v>
      </c>
      <c r="W6415">
        <v>3735.0138659999998</v>
      </c>
      <c r="AA6415">
        <v>151.62874299999999</v>
      </c>
      <c r="AB6415">
        <v>-0.90677399999999997</v>
      </c>
      <c r="AC6415">
        <v>0</v>
      </c>
      <c r="AD6415">
        <v>0</v>
      </c>
      <c r="AE6415">
        <v>0</v>
      </c>
      <c r="AH6415">
        <v>0</v>
      </c>
      <c r="AI6415">
        <v>0</v>
      </c>
      <c r="AJ6415">
        <v>0</v>
      </c>
      <c r="AK6415">
        <v>0</v>
      </c>
      <c r="AN6415">
        <v>0</v>
      </c>
      <c r="AO6415">
        <v>2.616571</v>
      </c>
      <c r="AT6415">
        <v>0</v>
      </c>
      <c r="AU6415">
        <v>17.480221</v>
      </c>
      <c r="BN6415">
        <v>-2.9709310000000002</v>
      </c>
      <c r="BO6415">
        <v>0</v>
      </c>
      <c r="BR6415">
        <v>-3.7475610000000001</v>
      </c>
      <c r="BS6415">
        <v>0</v>
      </c>
      <c r="BZ6415">
        <v>0</v>
      </c>
      <c r="CA6415">
        <v>0</v>
      </c>
    </row>
    <row r="6416" spans="1:79" x14ac:dyDescent="0.3">
      <c r="A6416">
        <v>6415</v>
      </c>
      <c r="B6416">
        <v>214.20071300000001</v>
      </c>
      <c r="C6416">
        <v>132.85660200000001</v>
      </c>
      <c r="E6416">
        <v>2.7130640000000001</v>
      </c>
      <c r="F6416">
        <v>0</v>
      </c>
      <c r="H6416">
        <v>85.39</v>
      </c>
      <c r="K6416">
        <v>12288.867016</v>
      </c>
      <c r="U6416">
        <v>114.696319</v>
      </c>
      <c r="W6416">
        <v>3737.6049429999998</v>
      </c>
      <c r="AA6416">
        <v>150.379322</v>
      </c>
      <c r="AB6416">
        <v>-1.561345</v>
      </c>
      <c r="AC6416">
        <v>0</v>
      </c>
      <c r="AD6416">
        <v>0</v>
      </c>
      <c r="AE6416">
        <v>0</v>
      </c>
      <c r="AH6416">
        <v>0</v>
      </c>
      <c r="AI6416">
        <v>0</v>
      </c>
      <c r="AJ6416">
        <v>0</v>
      </c>
      <c r="AK6416">
        <v>0</v>
      </c>
      <c r="AN6416">
        <v>0</v>
      </c>
      <c r="AO6416">
        <v>7.2388490000000001</v>
      </c>
      <c r="AT6416">
        <v>0</v>
      </c>
      <c r="AU6416">
        <v>10.050833000000001</v>
      </c>
      <c r="BN6416">
        <v>0</v>
      </c>
      <c r="BO6416">
        <v>2.6064600000000002</v>
      </c>
      <c r="BR6416">
        <v>-2.5910769999999999</v>
      </c>
      <c r="BS6416">
        <v>0</v>
      </c>
      <c r="BZ6416">
        <v>0</v>
      </c>
      <c r="CA6416">
        <v>0</v>
      </c>
    </row>
    <row r="6417" spans="1:79" x14ac:dyDescent="0.3">
      <c r="A6417">
        <v>6416</v>
      </c>
      <c r="B6417">
        <v>216.16635199999999</v>
      </c>
      <c r="C6417">
        <v>126.835269</v>
      </c>
      <c r="E6417">
        <v>0.82969700000000002</v>
      </c>
      <c r="F6417">
        <v>0</v>
      </c>
      <c r="H6417">
        <v>76.529572000000002</v>
      </c>
      <c r="K6417">
        <v>12283.331801</v>
      </c>
      <c r="U6417">
        <v>110.439864</v>
      </c>
      <c r="W6417">
        <v>3740.5044189999999</v>
      </c>
      <c r="AA6417">
        <v>149.140197</v>
      </c>
      <c r="AB6417">
        <v>-1.9656389999999999</v>
      </c>
      <c r="AC6417">
        <v>0</v>
      </c>
      <c r="AD6417">
        <v>0</v>
      </c>
      <c r="AE6417">
        <v>6.0213330000000003</v>
      </c>
      <c r="AH6417">
        <v>0</v>
      </c>
      <c r="AI6417">
        <v>1.8269359999999999</v>
      </c>
      <c r="AJ6417">
        <v>0</v>
      </c>
      <c r="AK6417">
        <v>0</v>
      </c>
      <c r="AN6417">
        <v>0</v>
      </c>
      <c r="AO6417">
        <v>8.1568149999999999</v>
      </c>
      <c r="AT6417">
        <v>0</v>
      </c>
      <c r="AU6417">
        <v>4.7905100000000003</v>
      </c>
      <c r="BN6417">
        <v>0</v>
      </c>
      <c r="BO6417">
        <v>4.2564549999999999</v>
      </c>
      <c r="BR6417">
        <v>-2.8994759999999999</v>
      </c>
      <c r="BS6417">
        <v>0</v>
      </c>
      <c r="BZ6417">
        <v>0</v>
      </c>
      <c r="CA6417">
        <v>0</v>
      </c>
    </row>
    <row r="6418" spans="1:79" x14ac:dyDescent="0.3">
      <c r="A6418">
        <v>6417</v>
      </c>
      <c r="B6418">
        <v>218.07230899999999</v>
      </c>
      <c r="C6418">
        <v>113.405153</v>
      </c>
      <c r="E6418">
        <v>0</v>
      </c>
      <c r="F6418">
        <v>0</v>
      </c>
      <c r="H6418">
        <v>67.742153000000002</v>
      </c>
      <c r="K6418">
        <v>12277.796920000001</v>
      </c>
      <c r="U6418">
        <v>104.174949</v>
      </c>
      <c r="W6418">
        <v>3743.5580869999999</v>
      </c>
      <c r="AA6418">
        <v>147.911281</v>
      </c>
      <c r="AB6418">
        <v>-1.9059569999999999</v>
      </c>
      <c r="AC6418">
        <v>0</v>
      </c>
      <c r="AD6418">
        <v>0</v>
      </c>
      <c r="AE6418">
        <v>13.430116</v>
      </c>
      <c r="AH6418">
        <v>0</v>
      </c>
      <c r="AI6418">
        <v>0.81243900000000002</v>
      </c>
      <c r="AJ6418">
        <v>0</v>
      </c>
      <c r="AK6418">
        <v>0</v>
      </c>
      <c r="AN6418">
        <v>0</v>
      </c>
      <c r="AO6418">
        <v>8.1568149999999999</v>
      </c>
      <c r="AT6418">
        <v>0</v>
      </c>
      <c r="AU6418">
        <v>4.7905100000000003</v>
      </c>
      <c r="BN6418">
        <v>0</v>
      </c>
      <c r="BO6418">
        <v>6.2649140000000001</v>
      </c>
      <c r="BR6418">
        <v>-3.0536690000000002</v>
      </c>
      <c r="BS6418">
        <v>0</v>
      </c>
      <c r="BZ6418">
        <v>0</v>
      </c>
      <c r="CA6418">
        <v>0</v>
      </c>
    </row>
    <row r="6419" spans="1:79" x14ac:dyDescent="0.3">
      <c r="A6419">
        <v>6418</v>
      </c>
      <c r="B6419">
        <v>220.34020599999999</v>
      </c>
      <c r="C6419">
        <v>101.459681</v>
      </c>
      <c r="E6419">
        <v>0</v>
      </c>
      <c r="F6419">
        <v>0</v>
      </c>
      <c r="H6419">
        <v>59.027143000000002</v>
      </c>
      <c r="K6419">
        <v>12272.262375</v>
      </c>
      <c r="U6419">
        <v>90.277225000000001</v>
      </c>
      <c r="W6419">
        <v>3746.3804540000001</v>
      </c>
      <c r="AA6419">
        <v>146.69249199999999</v>
      </c>
      <c r="AB6419">
        <v>-2.2678970000000001</v>
      </c>
      <c r="AC6419">
        <v>0</v>
      </c>
      <c r="AD6419">
        <v>0</v>
      </c>
      <c r="AE6419">
        <v>11.945472000000001</v>
      </c>
      <c r="AH6419">
        <v>0</v>
      </c>
      <c r="AI6419">
        <v>0</v>
      </c>
      <c r="AJ6419">
        <v>0</v>
      </c>
      <c r="AK6419">
        <v>0</v>
      </c>
      <c r="AN6419">
        <v>0</v>
      </c>
      <c r="AO6419">
        <v>8.1568149999999999</v>
      </c>
      <c r="AT6419">
        <v>0</v>
      </c>
      <c r="AU6419">
        <v>4.7905100000000003</v>
      </c>
      <c r="BN6419">
        <v>0</v>
      </c>
      <c r="BO6419">
        <v>13.897724</v>
      </c>
      <c r="BR6419">
        <v>-2.8223660000000002</v>
      </c>
      <c r="BS6419">
        <v>0</v>
      </c>
      <c r="BZ6419">
        <v>0</v>
      </c>
      <c r="CA6419">
        <v>0</v>
      </c>
    </row>
    <row r="6420" spans="1:79" x14ac:dyDescent="0.3">
      <c r="A6420">
        <v>6419</v>
      </c>
      <c r="B6420">
        <v>220.25913299999999</v>
      </c>
      <c r="C6420">
        <v>88.029565000000005</v>
      </c>
      <c r="E6420">
        <v>0</v>
      </c>
      <c r="F6420">
        <v>0</v>
      </c>
      <c r="H6420">
        <v>50.383944</v>
      </c>
      <c r="K6420">
        <v>12266.728166000001</v>
      </c>
      <c r="U6420">
        <v>73.291235</v>
      </c>
      <c r="W6420">
        <v>3748.8944339999998</v>
      </c>
      <c r="AA6420">
        <v>145.483746</v>
      </c>
      <c r="AB6420">
        <v>-2.691443</v>
      </c>
      <c r="AC6420">
        <v>2.7725149999999998</v>
      </c>
      <c r="AD6420">
        <v>0</v>
      </c>
      <c r="AE6420">
        <v>13.430116</v>
      </c>
      <c r="AH6420">
        <v>0</v>
      </c>
      <c r="AI6420">
        <v>0</v>
      </c>
      <c r="AJ6420">
        <v>0</v>
      </c>
      <c r="AK6420">
        <v>0</v>
      </c>
      <c r="AN6420">
        <v>0</v>
      </c>
      <c r="AO6420">
        <v>8.1568149999999999</v>
      </c>
      <c r="AT6420">
        <v>0</v>
      </c>
      <c r="AU6420">
        <v>4.7905100000000003</v>
      </c>
      <c r="BN6420">
        <v>0</v>
      </c>
      <c r="BO6420">
        <v>16.985990000000001</v>
      </c>
      <c r="BR6420">
        <v>-2.5139800000000001</v>
      </c>
      <c r="BS6420">
        <v>0</v>
      </c>
      <c r="BZ6420">
        <v>0</v>
      </c>
      <c r="CA6420">
        <v>0</v>
      </c>
    </row>
    <row r="6421" spans="1:79" x14ac:dyDescent="0.3">
      <c r="A6421">
        <v>6420</v>
      </c>
      <c r="B6421">
        <v>209.02477400000001</v>
      </c>
      <c r="C6421">
        <v>74.599450000000004</v>
      </c>
      <c r="E6421">
        <v>0</v>
      </c>
      <c r="F6421">
        <v>0</v>
      </c>
      <c r="H6421">
        <v>41.811965000000001</v>
      </c>
      <c r="K6421">
        <v>12261.194292</v>
      </c>
      <c r="U6421">
        <v>63.666545999999997</v>
      </c>
      <c r="W6421">
        <v>3751.1616899999999</v>
      </c>
      <c r="AA6421">
        <v>144.28496000000001</v>
      </c>
      <c r="AB6421">
        <v>-3.001401</v>
      </c>
      <c r="AC6421">
        <v>14.235760000000001</v>
      </c>
      <c r="AD6421">
        <v>0</v>
      </c>
      <c r="AE6421">
        <v>13.430116</v>
      </c>
      <c r="AH6421">
        <v>0</v>
      </c>
      <c r="AI6421">
        <v>0</v>
      </c>
      <c r="AJ6421">
        <v>0</v>
      </c>
      <c r="AK6421">
        <v>0</v>
      </c>
      <c r="AN6421">
        <v>0</v>
      </c>
      <c r="AO6421">
        <v>8.1568149999999999</v>
      </c>
      <c r="AT6421">
        <v>0</v>
      </c>
      <c r="AU6421">
        <v>4.7905100000000003</v>
      </c>
      <c r="BN6421">
        <v>0</v>
      </c>
      <c r="BO6421">
        <v>9.624689</v>
      </c>
      <c r="BR6421">
        <v>-2.2672560000000002</v>
      </c>
      <c r="BS6421">
        <v>0</v>
      </c>
      <c r="BZ6421">
        <v>0</v>
      </c>
      <c r="CA6421">
        <v>0</v>
      </c>
    </row>
    <row r="6422" spans="1:79" x14ac:dyDescent="0.3">
      <c r="A6422">
        <v>6421</v>
      </c>
      <c r="B6422">
        <v>197.592119</v>
      </c>
      <c r="C6422">
        <v>61.169333999999999</v>
      </c>
      <c r="E6422">
        <v>0</v>
      </c>
      <c r="F6422">
        <v>0</v>
      </c>
      <c r="H6422">
        <v>33.31062</v>
      </c>
      <c r="K6422">
        <v>12255.867526</v>
      </c>
      <c r="U6422">
        <v>59.368335000000002</v>
      </c>
      <c r="W6422">
        <v>3753.6756700000001</v>
      </c>
      <c r="AA6422">
        <v>143.09605199999999</v>
      </c>
      <c r="AB6422">
        <v>-2.803105</v>
      </c>
      <c r="AC6422">
        <v>14.235760000000001</v>
      </c>
      <c r="AD6422">
        <v>0</v>
      </c>
      <c r="AE6422">
        <v>13.430116</v>
      </c>
      <c r="AH6422">
        <v>0</v>
      </c>
      <c r="AI6422">
        <v>0</v>
      </c>
      <c r="AJ6422">
        <v>0</v>
      </c>
      <c r="AK6422">
        <v>0</v>
      </c>
      <c r="AN6422">
        <v>0</v>
      </c>
      <c r="AO6422">
        <v>8.1568149999999999</v>
      </c>
      <c r="AT6422">
        <v>0</v>
      </c>
      <c r="AU6422">
        <v>4.5837370000000002</v>
      </c>
      <c r="BN6422">
        <v>0</v>
      </c>
      <c r="BO6422">
        <v>4.2982120000000004</v>
      </c>
      <c r="BR6422">
        <v>-2.5139800000000001</v>
      </c>
      <c r="BS6422">
        <v>0</v>
      </c>
      <c r="BZ6422">
        <v>0</v>
      </c>
      <c r="CA6422">
        <v>0</v>
      </c>
    </row>
    <row r="6423" spans="1:79" x14ac:dyDescent="0.3">
      <c r="A6423">
        <v>6422</v>
      </c>
      <c r="B6423">
        <v>191.415932</v>
      </c>
      <c r="C6423">
        <v>47.739218000000001</v>
      </c>
      <c r="E6423">
        <v>0</v>
      </c>
      <c r="F6423">
        <v>0</v>
      </c>
      <c r="H6423">
        <v>24.879325000000001</v>
      </c>
      <c r="K6423">
        <v>12250.879439</v>
      </c>
      <c r="U6423">
        <v>51.255262999999999</v>
      </c>
      <c r="W6423">
        <v>3756.1588069999998</v>
      </c>
      <c r="AA6423">
        <v>141.91694100000001</v>
      </c>
      <c r="AB6423">
        <v>-2.2486440000000001</v>
      </c>
      <c r="AC6423">
        <v>8.4248320000000003</v>
      </c>
      <c r="AD6423">
        <v>0</v>
      </c>
      <c r="AE6423">
        <v>13.430116</v>
      </c>
      <c r="AH6423">
        <v>0</v>
      </c>
      <c r="AI6423">
        <v>0</v>
      </c>
      <c r="AJ6423">
        <v>0</v>
      </c>
      <c r="AK6423">
        <v>0</v>
      </c>
      <c r="AN6423">
        <v>0</v>
      </c>
      <c r="AO6423">
        <v>8.1568149999999999</v>
      </c>
      <c r="AT6423">
        <v>0</v>
      </c>
      <c r="AU6423">
        <v>4.2453820000000002</v>
      </c>
      <c r="BN6423">
        <v>0</v>
      </c>
      <c r="BO6423">
        <v>8.1130720000000007</v>
      </c>
      <c r="BR6423">
        <v>-2.483136</v>
      </c>
      <c r="BS6423">
        <v>0</v>
      </c>
      <c r="BZ6423">
        <v>0</v>
      </c>
      <c r="CA6423">
        <v>0</v>
      </c>
    </row>
    <row r="6424" spans="1:79" x14ac:dyDescent="0.3">
      <c r="A6424">
        <v>6423</v>
      </c>
      <c r="B6424">
        <v>192.98305199999999</v>
      </c>
      <c r="C6424">
        <v>34.309102000000003</v>
      </c>
      <c r="E6424">
        <v>0</v>
      </c>
      <c r="F6424">
        <v>0</v>
      </c>
      <c r="H6424">
        <v>16.517505</v>
      </c>
      <c r="K6424">
        <v>12245.891653999999</v>
      </c>
      <c r="U6424">
        <v>35.345104999999997</v>
      </c>
      <c r="W6424">
        <v>3758.3335440000001</v>
      </c>
      <c r="AA6424">
        <v>140.747545</v>
      </c>
      <c r="AB6424">
        <v>-1.5671200000000001</v>
      </c>
      <c r="AC6424">
        <v>0</v>
      </c>
      <c r="AD6424">
        <v>0</v>
      </c>
      <c r="AE6424">
        <v>13.430116</v>
      </c>
      <c r="AH6424">
        <v>0</v>
      </c>
      <c r="AI6424">
        <v>0</v>
      </c>
      <c r="AJ6424">
        <v>0</v>
      </c>
      <c r="AK6424">
        <v>0</v>
      </c>
      <c r="AN6424">
        <v>0</v>
      </c>
      <c r="AO6424">
        <v>8.1568149999999999</v>
      </c>
      <c r="AT6424">
        <v>0</v>
      </c>
      <c r="AU6424">
        <v>4.2453820000000002</v>
      </c>
      <c r="BN6424">
        <v>0</v>
      </c>
      <c r="BO6424">
        <v>15.910157999999999</v>
      </c>
      <c r="BR6424">
        <v>-2.1747369999999999</v>
      </c>
      <c r="BS6424">
        <v>0</v>
      </c>
      <c r="BZ6424">
        <v>0</v>
      </c>
      <c r="CA6424">
        <v>0</v>
      </c>
    </row>
    <row r="6425" spans="1:79" x14ac:dyDescent="0.3">
      <c r="A6425">
        <v>6424</v>
      </c>
      <c r="B6425">
        <v>194.32107199999999</v>
      </c>
      <c r="C6425">
        <v>20.878986000000001</v>
      </c>
      <c r="E6425">
        <v>0</v>
      </c>
      <c r="F6425">
        <v>0</v>
      </c>
      <c r="H6425">
        <v>8.2245860000000004</v>
      </c>
      <c r="K6425">
        <v>12240.904171</v>
      </c>
      <c r="U6425">
        <v>23.489272</v>
      </c>
      <c r="W6425">
        <v>3760.3849190000001</v>
      </c>
      <c r="AA6425">
        <v>139.587785</v>
      </c>
      <c r="AB6425">
        <v>-1.33802</v>
      </c>
      <c r="AC6425">
        <v>0</v>
      </c>
      <c r="AD6425">
        <v>0</v>
      </c>
      <c r="AE6425">
        <v>13.430116</v>
      </c>
      <c r="AH6425">
        <v>0</v>
      </c>
      <c r="AI6425">
        <v>0</v>
      </c>
      <c r="AJ6425">
        <v>0</v>
      </c>
      <c r="AK6425">
        <v>0</v>
      </c>
      <c r="AN6425">
        <v>0</v>
      </c>
      <c r="AO6425">
        <v>8.1568149999999999</v>
      </c>
      <c r="AT6425">
        <v>0</v>
      </c>
      <c r="AU6425">
        <v>4.2453820000000002</v>
      </c>
      <c r="BN6425">
        <v>0</v>
      </c>
      <c r="BO6425">
        <v>11.855834</v>
      </c>
      <c r="BR6425">
        <v>-2.0513750000000002</v>
      </c>
      <c r="BS6425">
        <v>0</v>
      </c>
      <c r="BZ6425">
        <v>0</v>
      </c>
      <c r="CA6425">
        <v>0</v>
      </c>
    </row>
    <row r="6426" spans="1:79" x14ac:dyDescent="0.3">
      <c r="A6426">
        <v>6425</v>
      </c>
      <c r="B6426">
        <v>188.18921</v>
      </c>
      <c r="C6426">
        <v>20.878986000000001</v>
      </c>
      <c r="E6426">
        <v>0</v>
      </c>
      <c r="F6426">
        <v>0</v>
      </c>
      <c r="H6426">
        <v>0</v>
      </c>
      <c r="K6426">
        <v>12235.916991</v>
      </c>
      <c r="U6426">
        <v>11.060805999999999</v>
      </c>
      <c r="W6426">
        <v>3762.4362940000001</v>
      </c>
      <c r="AA6426">
        <v>138.43758199999999</v>
      </c>
      <c r="AB6426">
        <v>-1.2456100000000001</v>
      </c>
      <c r="AC6426">
        <v>7.3774730000000002</v>
      </c>
      <c r="AD6426">
        <v>0</v>
      </c>
      <c r="AE6426">
        <v>0</v>
      </c>
      <c r="AH6426">
        <v>0</v>
      </c>
      <c r="AI6426">
        <v>0</v>
      </c>
      <c r="AJ6426">
        <v>0</v>
      </c>
      <c r="AK6426">
        <v>0</v>
      </c>
      <c r="AN6426">
        <v>0</v>
      </c>
      <c r="AO6426">
        <v>8.1568149999999999</v>
      </c>
      <c r="AT6426">
        <v>0</v>
      </c>
      <c r="AU6426">
        <v>4.2453820000000002</v>
      </c>
      <c r="BN6426">
        <v>0</v>
      </c>
      <c r="BO6426">
        <v>12.428464999999999</v>
      </c>
      <c r="BR6426">
        <v>-2.0513750000000002</v>
      </c>
      <c r="BS6426">
        <v>0</v>
      </c>
      <c r="BZ6426">
        <v>0</v>
      </c>
      <c r="CA6426">
        <v>0</v>
      </c>
    </row>
    <row r="6427" spans="1:79" x14ac:dyDescent="0.3">
      <c r="A6427">
        <v>6426</v>
      </c>
      <c r="B6427">
        <v>189.97580500000001</v>
      </c>
      <c r="C6427">
        <v>23.275468</v>
      </c>
      <c r="E6427">
        <v>0</v>
      </c>
      <c r="F6427">
        <v>0</v>
      </c>
      <c r="H6427">
        <v>0</v>
      </c>
      <c r="K6427">
        <v>12230.930113</v>
      </c>
      <c r="U6427">
        <v>5.1640410000000001</v>
      </c>
      <c r="W6427">
        <v>3765.2586609999998</v>
      </c>
      <c r="AA6427">
        <v>137.29685599999999</v>
      </c>
      <c r="AB6427">
        <v>-1.786594</v>
      </c>
      <c r="AC6427">
        <v>0</v>
      </c>
      <c r="AD6427">
        <v>-2.3964819999999998</v>
      </c>
      <c r="AE6427">
        <v>0</v>
      </c>
      <c r="AH6427">
        <v>0</v>
      </c>
      <c r="AI6427">
        <v>0</v>
      </c>
      <c r="AJ6427">
        <v>0</v>
      </c>
      <c r="AK6427">
        <v>0</v>
      </c>
      <c r="AN6427">
        <v>0</v>
      </c>
      <c r="AO6427">
        <v>0</v>
      </c>
      <c r="AT6427">
        <v>0</v>
      </c>
      <c r="AU6427">
        <v>4.2453820000000002</v>
      </c>
      <c r="BN6427">
        <v>0</v>
      </c>
      <c r="BO6427">
        <v>5.8967650000000003</v>
      </c>
      <c r="BR6427">
        <v>-2.8223660000000002</v>
      </c>
      <c r="BS6427">
        <v>0</v>
      </c>
      <c r="BZ6427">
        <v>0</v>
      </c>
      <c r="CA6427">
        <v>0</v>
      </c>
    </row>
    <row r="6428" spans="1:79" x14ac:dyDescent="0.3">
      <c r="A6428">
        <v>6427</v>
      </c>
      <c r="B6428">
        <v>192.42659599999999</v>
      </c>
      <c r="C6428">
        <v>33.347464000000002</v>
      </c>
      <c r="E6428">
        <v>0</v>
      </c>
      <c r="F6428">
        <v>0</v>
      </c>
      <c r="H6428">
        <v>0</v>
      </c>
      <c r="K6428">
        <v>12235.020134</v>
      </c>
      <c r="U6428">
        <v>5.4110279999999999</v>
      </c>
      <c r="W6428">
        <v>3768.6978250000002</v>
      </c>
      <c r="AA6428">
        <v>136.16552999999999</v>
      </c>
      <c r="AB6428">
        <v>-2.4507910000000002</v>
      </c>
      <c r="AC6428">
        <v>0</v>
      </c>
      <c r="AD6428">
        <v>-10.071996</v>
      </c>
      <c r="AE6428">
        <v>0</v>
      </c>
      <c r="AH6428">
        <v>0</v>
      </c>
      <c r="AI6428">
        <v>0</v>
      </c>
      <c r="AJ6428">
        <v>0</v>
      </c>
      <c r="AK6428">
        <v>0</v>
      </c>
      <c r="AN6428">
        <v>0</v>
      </c>
      <c r="AO6428">
        <v>0</v>
      </c>
      <c r="AT6428">
        <v>-4.8312150000000003</v>
      </c>
      <c r="AU6428">
        <v>0</v>
      </c>
      <c r="BN6428">
        <v>-0.24698700000000001</v>
      </c>
      <c r="BO6428">
        <v>0</v>
      </c>
      <c r="BR6428">
        <v>-3.4391639999999999</v>
      </c>
      <c r="BS6428">
        <v>0</v>
      </c>
      <c r="BZ6428">
        <v>0</v>
      </c>
      <c r="CA6428">
        <v>0</v>
      </c>
    </row>
    <row r="6429" spans="1:79" x14ac:dyDescent="0.3">
      <c r="A6429">
        <v>6428</v>
      </c>
      <c r="B6429">
        <v>194.42303799999999</v>
      </c>
      <c r="C6429">
        <v>43.419460000000001</v>
      </c>
      <c r="E6429">
        <v>0</v>
      </c>
      <c r="F6429">
        <v>0</v>
      </c>
      <c r="H6429">
        <v>0</v>
      </c>
      <c r="K6429">
        <v>12249.073509</v>
      </c>
      <c r="U6429">
        <v>9.0629449999999991</v>
      </c>
      <c r="W6429">
        <v>3772.522485</v>
      </c>
      <c r="AA6429">
        <v>135.04352600000001</v>
      </c>
      <c r="AB6429">
        <v>-1.996442</v>
      </c>
      <c r="AC6429">
        <v>0</v>
      </c>
      <c r="AD6429">
        <v>-10.071996</v>
      </c>
      <c r="AE6429">
        <v>0</v>
      </c>
      <c r="AH6429">
        <v>0</v>
      </c>
      <c r="AI6429">
        <v>0</v>
      </c>
      <c r="AJ6429">
        <v>0</v>
      </c>
      <c r="AK6429">
        <v>0</v>
      </c>
      <c r="AN6429">
        <v>0</v>
      </c>
      <c r="AO6429">
        <v>0</v>
      </c>
      <c r="AT6429">
        <v>-14.794817</v>
      </c>
      <c r="AU6429">
        <v>0</v>
      </c>
      <c r="BN6429">
        <v>-3.6519159999999999</v>
      </c>
      <c r="BO6429">
        <v>0</v>
      </c>
      <c r="BR6429">
        <v>-3.8246600000000002</v>
      </c>
      <c r="BS6429">
        <v>0</v>
      </c>
      <c r="BZ6429">
        <v>0</v>
      </c>
      <c r="CA6429">
        <v>0</v>
      </c>
    </row>
    <row r="6430" spans="1:79" x14ac:dyDescent="0.3">
      <c r="A6430">
        <v>6429</v>
      </c>
      <c r="B6430">
        <v>196.571572</v>
      </c>
      <c r="C6430">
        <v>53.491455999999999</v>
      </c>
      <c r="E6430">
        <v>0</v>
      </c>
      <c r="F6430">
        <v>0</v>
      </c>
      <c r="H6430">
        <v>0</v>
      </c>
      <c r="K6430">
        <v>12269.623474</v>
      </c>
      <c r="U6430">
        <v>16.119790999999999</v>
      </c>
      <c r="W6430">
        <v>3776.7326410000001</v>
      </c>
      <c r="AA6430">
        <v>133.930768</v>
      </c>
      <c r="AB6430">
        <v>-2.1485340000000002</v>
      </c>
      <c r="AC6430">
        <v>0</v>
      </c>
      <c r="AD6430">
        <v>-10.071996</v>
      </c>
      <c r="AE6430">
        <v>0</v>
      </c>
      <c r="AH6430">
        <v>0</v>
      </c>
      <c r="AI6430">
        <v>0</v>
      </c>
      <c r="AJ6430">
        <v>0</v>
      </c>
      <c r="AK6430">
        <v>0</v>
      </c>
      <c r="AN6430">
        <v>0</v>
      </c>
      <c r="AO6430">
        <v>0</v>
      </c>
      <c r="AT6430">
        <v>-21.292259000000001</v>
      </c>
      <c r="AU6430">
        <v>0</v>
      </c>
      <c r="BN6430">
        <v>-7.0568460000000002</v>
      </c>
      <c r="BO6430">
        <v>0</v>
      </c>
      <c r="BR6430">
        <v>-4.2101550000000003</v>
      </c>
      <c r="BS6430">
        <v>0</v>
      </c>
      <c r="BZ6430">
        <v>0</v>
      </c>
      <c r="CA6430">
        <v>0</v>
      </c>
    </row>
    <row r="6431" spans="1:79" x14ac:dyDescent="0.3">
      <c r="A6431">
        <v>6430</v>
      </c>
      <c r="B6431">
        <v>199.42473200000001</v>
      </c>
      <c r="C6431">
        <v>63.563451999999998</v>
      </c>
      <c r="E6431">
        <v>0</v>
      </c>
      <c r="F6431">
        <v>0</v>
      </c>
      <c r="H6431">
        <v>19.831448000000002</v>
      </c>
      <c r="K6431">
        <v>12280.724552</v>
      </c>
      <c r="U6431">
        <v>25.628184000000001</v>
      </c>
      <c r="W6431">
        <v>3781.2203530000002</v>
      </c>
      <c r="AA6431">
        <v>132.827178</v>
      </c>
      <c r="AB6431">
        <v>-2.8531599999999999</v>
      </c>
      <c r="AC6431">
        <v>0</v>
      </c>
      <c r="AD6431">
        <v>-10.071996</v>
      </c>
      <c r="AE6431">
        <v>0</v>
      </c>
      <c r="AH6431">
        <v>0</v>
      </c>
      <c r="AI6431">
        <v>0</v>
      </c>
      <c r="AJ6431">
        <v>0</v>
      </c>
      <c r="AK6431">
        <v>0</v>
      </c>
      <c r="AN6431">
        <v>-19.831448000000002</v>
      </c>
      <c r="AO6431">
        <v>0</v>
      </c>
      <c r="AT6431">
        <v>-11.844617</v>
      </c>
      <c r="AU6431">
        <v>0</v>
      </c>
      <c r="BN6431">
        <v>-9.5083929999999999</v>
      </c>
      <c r="BO6431">
        <v>0</v>
      </c>
      <c r="BR6431">
        <v>-4.4877120000000001</v>
      </c>
      <c r="BS6431">
        <v>0</v>
      </c>
      <c r="BZ6431">
        <v>0</v>
      </c>
      <c r="CA6431">
        <v>0</v>
      </c>
    </row>
    <row r="6432" spans="1:79" x14ac:dyDescent="0.3">
      <c r="A6432">
        <v>6431</v>
      </c>
      <c r="B6432">
        <v>201.79273900000001</v>
      </c>
      <c r="C6432">
        <v>73.635447999999997</v>
      </c>
      <c r="E6432">
        <v>0</v>
      </c>
      <c r="F6432">
        <v>0</v>
      </c>
      <c r="H6432">
        <v>43.871226999999998</v>
      </c>
      <c r="K6432">
        <v>12296.065049999999</v>
      </c>
      <c r="U6432">
        <v>36.770944999999998</v>
      </c>
      <c r="W6432">
        <v>3785.8931029999999</v>
      </c>
      <c r="AA6432">
        <v>131.73268200000001</v>
      </c>
      <c r="AB6432">
        <v>-2.368007</v>
      </c>
      <c r="AC6432">
        <v>0</v>
      </c>
      <c r="AD6432">
        <v>-10.071996</v>
      </c>
      <c r="AE6432">
        <v>0</v>
      </c>
      <c r="AH6432">
        <v>0</v>
      </c>
      <c r="AI6432">
        <v>0</v>
      </c>
      <c r="AJ6432">
        <v>0</v>
      </c>
      <c r="AK6432">
        <v>0</v>
      </c>
      <c r="AN6432">
        <v>-24.203189999999999</v>
      </c>
      <c r="AO6432">
        <v>0</v>
      </c>
      <c r="AT6432">
        <v>-16.084710000000001</v>
      </c>
      <c r="AU6432">
        <v>0</v>
      </c>
      <c r="BN6432">
        <v>-11.142761</v>
      </c>
      <c r="BO6432">
        <v>0</v>
      </c>
      <c r="BR6432">
        <v>-4.6727499999999997</v>
      </c>
      <c r="BS6432">
        <v>0</v>
      </c>
      <c r="BZ6432">
        <v>0</v>
      </c>
      <c r="CA6432">
        <v>0</v>
      </c>
    </row>
    <row r="6433" spans="1:79" x14ac:dyDescent="0.3">
      <c r="A6433">
        <v>6432</v>
      </c>
      <c r="B6433">
        <v>203.47922299999999</v>
      </c>
      <c r="C6433">
        <v>83.707443999999995</v>
      </c>
      <c r="E6433">
        <v>0</v>
      </c>
      <c r="F6433">
        <v>0</v>
      </c>
      <c r="H6433">
        <v>67.712918000000002</v>
      </c>
      <c r="K6433">
        <v>12304.38321</v>
      </c>
      <c r="U6433">
        <v>49.548073000000002</v>
      </c>
      <c r="W6433">
        <v>3790.7508910000001</v>
      </c>
      <c r="AA6433">
        <v>159.34630799999999</v>
      </c>
      <c r="AB6433">
        <v>-1.686483</v>
      </c>
      <c r="AC6433">
        <v>0</v>
      </c>
      <c r="AD6433">
        <v>-10.071996</v>
      </c>
      <c r="AE6433">
        <v>0</v>
      </c>
      <c r="AH6433">
        <v>0</v>
      </c>
      <c r="AI6433">
        <v>0</v>
      </c>
      <c r="AJ6433">
        <v>0</v>
      </c>
      <c r="AK6433">
        <v>0</v>
      </c>
      <c r="AN6433">
        <v>-24.203189999999999</v>
      </c>
      <c r="AO6433">
        <v>0</v>
      </c>
      <c r="AT6433">
        <v>-9.0633009999999992</v>
      </c>
      <c r="AU6433">
        <v>0</v>
      </c>
      <c r="BN6433">
        <v>-12.777127999999999</v>
      </c>
      <c r="BO6433">
        <v>0</v>
      </c>
      <c r="BR6433">
        <v>-4.8577880000000002</v>
      </c>
      <c r="BS6433">
        <v>0</v>
      </c>
      <c r="BZ6433">
        <v>-28.699103000000001</v>
      </c>
      <c r="CA6433">
        <v>0</v>
      </c>
    </row>
    <row r="6434" spans="1:79" x14ac:dyDescent="0.3">
      <c r="A6434">
        <v>6433</v>
      </c>
      <c r="B6434">
        <v>204.595844</v>
      </c>
      <c r="C6434">
        <v>88.351646000000002</v>
      </c>
      <c r="E6434">
        <v>0</v>
      </c>
      <c r="F6434">
        <v>0</v>
      </c>
      <c r="H6434">
        <v>49.201749999999997</v>
      </c>
      <c r="K6434">
        <v>12311.838820000001</v>
      </c>
      <c r="U6434">
        <v>62.733792000000001</v>
      </c>
      <c r="W6434">
        <v>3772.4359140000001</v>
      </c>
      <c r="AA6434">
        <v>158.03329500000001</v>
      </c>
      <c r="AB6434">
        <v>-1.1166210000000001</v>
      </c>
      <c r="AC6434">
        <v>0</v>
      </c>
      <c r="AD6434">
        <v>-4.6442019999999999</v>
      </c>
      <c r="AE6434">
        <v>0</v>
      </c>
      <c r="AH6434">
        <v>0</v>
      </c>
      <c r="AI6434">
        <v>0</v>
      </c>
      <c r="AJ6434">
        <v>0</v>
      </c>
      <c r="AK6434">
        <v>0</v>
      </c>
      <c r="AN6434">
        <v>0</v>
      </c>
      <c r="AO6434">
        <v>17.953213999999999</v>
      </c>
      <c r="AT6434">
        <v>-8.2012560000000008</v>
      </c>
      <c r="AU6434">
        <v>0</v>
      </c>
      <c r="BN6434">
        <v>-13.185719000000001</v>
      </c>
      <c r="BO6434">
        <v>0</v>
      </c>
      <c r="BR6434">
        <v>0</v>
      </c>
      <c r="BS6434">
        <v>18.314976999999999</v>
      </c>
      <c r="BZ6434">
        <v>0</v>
      </c>
      <c r="CA6434">
        <v>0</v>
      </c>
    </row>
    <row r="6435" spans="1:79" x14ac:dyDescent="0.3">
      <c r="A6435">
        <v>6434</v>
      </c>
      <c r="B6435">
        <v>205.31779800000001</v>
      </c>
      <c r="C6435">
        <v>88.351646000000002</v>
      </c>
      <c r="E6435">
        <v>0</v>
      </c>
      <c r="F6435">
        <v>0</v>
      </c>
      <c r="H6435">
        <v>47.456865000000001</v>
      </c>
      <c r="K6435">
        <v>12318.461535</v>
      </c>
      <c r="U6435">
        <v>76.328102999999999</v>
      </c>
      <c r="W6435">
        <v>3754.1671970000002</v>
      </c>
      <c r="AA6435">
        <v>156.7311</v>
      </c>
      <c r="AB6435">
        <v>-0.72195299999999996</v>
      </c>
      <c r="AC6435">
        <v>0</v>
      </c>
      <c r="AD6435">
        <v>0</v>
      </c>
      <c r="AE6435">
        <v>0</v>
      </c>
      <c r="AH6435">
        <v>0</v>
      </c>
      <c r="AI6435">
        <v>0</v>
      </c>
      <c r="AJ6435">
        <v>0</v>
      </c>
      <c r="AK6435">
        <v>0</v>
      </c>
      <c r="AN6435">
        <v>0</v>
      </c>
      <c r="AO6435">
        <v>1.3394630000000001</v>
      </c>
      <c r="AT6435">
        <v>-7.3688120000000001</v>
      </c>
      <c r="AU6435">
        <v>0</v>
      </c>
      <c r="BN6435">
        <v>-13.594310999999999</v>
      </c>
      <c r="BO6435">
        <v>0</v>
      </c>
      <c r="BR6435">
        <v>0</v>
      </c>
      <c r="BS6435">
        <v>18.268716999999999</v>
      </c>
      <c r="BZ6435">
        <v>0</v>
      </c>
      <c r="CA6435">
        <v>0</v>
      </c>
    </row>
    <row r="6436" spans="1:79" x14ac:dyDescent="0.3">
      <c r="A6436">
        <v>6435</v>
      </c>
      <c r="B6436">
        <v>205.90498600000001</v>
      </c>
      <c r="C6436">
        <v>88.351646000000002</v>
      </c>
      <c r="E6436">
        <v>0</v>
      </c>
      <c r="F6436">
        <v>0</v>
      </c>
      <c r="H6436">
        <v>54.558250000000001</v>
      </c>
      <c r="K6436">
        <v>12324.714367</v>
      </c>
      <c r="U6436">
        <v>90.058610000000002</v>
      </c>
      <c r="W6436">
        <v>3755.9137369999999</v>
      </c>
      <c r="AA6436">
        <v>155.43963600000001</v>
      </c>
      <c r="AB6436">
        <v>-0.58718899999999996</v>
      </c>
      <c r="AC6436">
        <v>0</v>
      </c>
      <c r="AD6436">
        <v>0</v>
      </c>
      <c r="AE6436">
        <v>0</v>
      </c>
      <c r="AH6436">
        <v>0</v>
      </c>
      <c r="AI6436">
        <v>0</v>
      </c>
      <c r="AJ6436">
        <v>0</v>
      </c>
      <c r="AK6436">
        <v>0</v>
      </c>
      <c r="AN6436">
        <v>-7.4924299999999997</v>
      </c>
      <c r="AO6436">
        <v>0</v>
      </c>
      <c r="AT6436">
        <v>-6.9993309999999997</v>
      </c>
      <c r="AU6436">
        <v>0</v>
      </c>
      <c r="BN6436">
        <v>-13.730508</v>
      </c>
      <c r="BO6436">
        <v>0</v>
      </c>
      <c r="BR6436">
        <v>-1.7465409999999999</v>
      </c>
      <c r="BS6436">
        <v>0</v>
      </c>
      <c r="BZ6436">
        <v>0</v>
      </c>
      <c r="CA6436">
        <v>0</v>
      </c>
    </row>
    <row r="6437" spans="1:79" x14ac:dyDescent="0.3">
      <c r="A6437">
        <v>6436</v>
      </c>
      <c r="B6437">
        <v>206.99465499999999</v>
      </c>
      <c r="C6437">
        <v>88.351646000000002</v>
      </c>
      <c r="E6437">
        <v>0</v>
      </c>
      <c r="F6437">
        <v>0</v>
      </c>
      <c r="H6437">
        <v>74.577780000000004</v>
      </c>
      <c r="K6437">
        <v>12330.617886</v>
      </c>
      <c r="U6437">
        <v>102.290947</v>
      </c>
      <c r="W6437">
        <v>3760.7098460000002</v>
      </c>
      <c r="AA6437">
        <v>154.15881300000001</v>
      </c>
      <c r="AB6437">
        <v>-1.0896680000000001</v>
      </c>
      <c r="AC6437">
        <v>0</v>
      </c>
      <c r="AD6437">
        <v>0</v>
      </c>
      <c r="AE6437">
        <v>0</v>
      </c>
      <c r="AH6437">
        <v>0</v>
      </c>
      <c r="AI6437">
        <v>0</v>
      </c>
      <c r="AJ6437">
        <v>0</v>
      </c>
      <c r="AK6437">
        <v>0</v>
      </c>
      <c r="AN6437">
        <v>-20.469090999999999</v>
      </c>
      <c r="AO6437">
        <v>0</v>
      </c>
      <c r="AT6437">
        <v>-6.6503959999999998</v>
      </c>
      <c r="AU6437">
        <v>0</v>
      </c>
      <c r="BN6437">
        <v>-12.232336999999999</v>
      </c>
      <c r="BO6437">
        <v>0</v>
      </c>
      <c r="BR6437">
        <v>-4.7961080000000003</v>
      </c>
      <c r="BS6437">
        <v>0</v>
      </c>
      <c r="BZ6437">
        <v>0</v>
      </c>
      <c r="CA6437">
        <v>0</v>
      </c>
    </row>
    <row r="6438" spans="1:79" x14ac:dyDescent="0.3">
      <c r="A6438">
        <v>6437</v>
      </c>
      <c r="B6438">
        <v>207.70120700000001</v>
      </c>
      <c r="C6438">
        <v>88.351646000000002</v>
      </c>
      <c r="E6438">
        <v>0</v>
      </c>
      <c r="F6438">
        <v>0</v>
      </c>
      <c r="H6438">
        <v>96.812759999999997</v>
      </c>
      <c r="K6438">
        <v>12336.068526999999</v>
      </c>
      <c r="U6438">
        <v>111.79934</v>
      </c>
      <c r="W6438">
        <v>3765.1975579999998</v>
      </c>
      <c r="AA6438">
        <v>152.88854499999999</v>
      </c>
      <c r="AB6438">
        <v>-0.70655199999999996</v>
      </c>
      <c r="AC6438">
        <v>0</v>
      </c>
      <c r="AD6438">
        <v>0</v>
      </c>
      <c r="AE6438">
        <v>0</v>
      </c>
      <c r="AH6438">
        <v>0</v>
      </c>
      <c r="AI6438">
        <v>0</v>
      </c>
      <c r="AJ6438">
        <v>0</v>
      </c>
      <c r="AK6438">
        <v>0</v>
      </c>
      <c r="AN6438">
        <v>-22.849501</v>
      </c>
      <c r="AO6438">
        <v>0</v>
      </c>
      <c r="AT6438">
        <v>-6.1978759999999999</v>
      </c>
      <c r="AU6438">
        <v>0</v>
      </c>
      <c r="BN6438">
        <v>-9.5083929999999999</v>
      </c>
      <c r="BO6438">
        <v>0</v>
      </c>
      <c r="BR6438">
        <v>-4.4877120000000001</v>
      </c>
      <c r="BS6438">
        <v>0</v>
      </c>
      <c r="BZ6438">
        <v>0</v>
      </c>
      <c r="CA6438">
        <v>0</v>
      </c>
    </row>
    <row r="6439" spans="1:79" x14ac:dyDescent="0.3">
      <c r="A6439">
        <v>6438</v>
      </c>
      <c r="B6439">
        <v>208.33845099999999</v>
      </c>
      <c r="C6439">
        <v>88.351646000000002</v>
      </c>
      <c r="E6439">
        <v>0</v>
      </c>
      <c r="F6439">
        <v>0</v>
      </c>
      <c r="H6439">
        <v>91.719132000000002</v>
      </c>
      <c r="K6439">
        <v>12341.135488</v>
      </c>
      <c r="U6439">
        <v>114.77027099999999</v>
      </c>
      <c r="W6439">
        <v>3768.945119</v>
      </c>
      <c r="AA6439">
        <v>151.62874299999999</v>
      </c>
      <c r="AB6439">
        <v>-0.63724400000000003</v>
      </c>
      <c r="AC6439">
        <v>0</v>
      </c>
      <c r="AD6439">
        <v>0</v>
      </c>
      <c r="AE6439">
        <v>0</v>
      </c>
      <c r="AH6439">
        <v>0</v>
      </c>
      <c r="AI6439">
        <v>0</v>
      </c>
      <c r="AJ6439">
        <v>0</v>
      </c>
      <c r="AK6439">
        <v>0</v>
      </c>
      <c r="AN6439">
        <v>0</v>
      </c>
      <c r="AO6439">
        <v>4.2958910000000001</v>
      </c>
      <c r="AT6439">
        <v>-5.814527</v>
      </c>
      <c r="AU6439">
        <v>0</v>
      </c>
      <c r="BN6439">
        <v>-2.9709310000000002</v>
      </c>
      <c r="BO6439">
        <v>0</v>
      </c>
      <c r="BR6439">
        <v>-3.7475610000000001</v>
      </c>
      <c r="BS6439">
        <v>0</v>
      </c>
      <c r="BZ6439">
        <v>0</v>
      </c>
      <c r="CA6439">
        <v>0</v>
      </c>
    </row>
    <row r="6440" spans="1:79" x14ac:dyDescent="0.3">
      <c r="A6440">
        <v>6439</v>
      </c>
      <c r="B6440">
        <v>209.447372</v>
      </c>
      <c r="C6440">
        <v>88.351646000000002</v>
      </c>
      <c r="E6440">
        <v>0</v>
      </c>
      <c r="F6440">
        <v>0</v>
      </c>
      <c r="H6440">
        <v>66.760176000000001</v>
      </c>
      <c r="K6440">
        <v>12346.889569000001</v>
      </c>
      <c r="U6440">
        <v>106.557306</v>
      </c>
      <c r="W6440">
        <v>3771.536196</v>
      </c>
      <c r="AA6440">
        <v>150.379322</v>
      </c>
      <c r="AB6440">
        <v>-1.108921</v>
      </c>
      <c r="AC6440">
        <v>0</v>
      </c>
      <c r="AD6440">
        <v>0</v>
      </c>
      <c r="AE6440">
        <v>0</v>
      </c>
      <c r="AH6440">
        <v>0</v>
      </c>
      <c r="AI6440">
        <v>0</v>
      </c>
      <c r="AJ6440">
        <v>0</v>
      </c>
      <c r="AK6440">
        <v>0</v>
      </c>
      <c r="AN6440">
        <v>0</v>
      </c>
      <c r="AO6440">
        <v>24.203189999999999</v>
      </c>
      <c r="AT6440">
        <v>-6.5019530000000003</v>
      </c>
      <c r="AU6440">
        <v>0</v>
      </c>
      <c r="BN6440">
        <v>0</v>
      </c>
      <c r="BO6440">
        <v>8.2129650000000005</v>
      </c>
      <c r="BR6440">
        <v>-2.5910769999999999</v>
      </c>
      <c r="BS6440">
        <v>0</v>
      </c>
      <c r="BZ6440">
        <v>0</v>
      </c>
      <c r="CA6440">
        <v>0</v>
      </c>
    </row>
    <row r="6441" spans="1:79" x14ac:dyDescent="0.3">
      <c r="A6441">
        <v>6440</v>
      </c>
      <c r="B6441">
        <v>210.975988</v>
      </c>
      <c r="C6441">
        <v>88.351646000000002</v>
      </c>
      <c r="E6441">
        <v>0</v>
      </c>
      <c r="F6441">
        <v>0</v>
      </c>
      <c r="H6441">
        <v>56.952021999999999</v>
      </c>
      <c r="K6441">
        <v>12357.409567000001</v>
      </c>
      <c r="U6441">
        <v>101.432739</v>
      </c>
      <c r="W6441">
        <v>3774.4356710000002</v>
      </c>
      <c r="AA6441">
        <v>149.140197</v>
      </c>
      <c r="AB6441">
        <v>-1.528616</v>
      </c>
      <c r="AC6441">
        <v>0</v>
      </c>
      <c r="AD6441">
        <v>0</v>
      </c>
      <c r="AE6441">
        <v>0</v>
      </c>
      <c r="AH6441">
        <v>0</v>
      </c>
      <c r="AI6441">
        <v>0</v>
      </c>
      <c r="AJ6441">
        <v>0</v>
      </c>
      <c r="AK6441">
        <v>0</v>
      </c>
      <c r="AN6441">
        <v>0</v>
      </c>
      <c r="AO6441">
        <v>9.2580500000000008</v>
      </c>
      <c r="AT6441">
        <v>-11.268219999999999</v>
      </c>
      <c r="AU6441">
        <v>0</v>
      </c>
      <c r="BN6441">
        <v>0</v>
      </c>
      <c r="BO6441">
        <v>5.1245669999999999</v>
      </c>
      <c r="BR6441">
        <v>-2.8994759999999999</v>
      </c>
      <c r="BS6441">
        <v>0</v>
      </c>
      <c r="BZ6441">
        <v>0</v>
      </c>
      <c r="CA6441">
        <v>0</v>
      </c>
    </row>
    <row r="6442" spans="1:79" x14ac:dyDescent="0.3">
      <c r="A6442">
        <v>6441</v>
      </c>
      <c r="B6442">
        <v>213.23810900000001</v>
      </c>
      <c r="C6442">
        <v>88.351646000000002</v>
      </c>
      <c r="E6442">
        <v>0</v>
      </c>
      <c r="F6442">
        <v>0</v>
      </c>
      <c r="H6442">
        <v>45.017688999999997</v>
      </c>
      <c r="K6442">
        <v>12374.232409</v>
      </c>
      <c r="U6442">
        <v>97.852305000000001</v>
      </c>
      <c r="W6442">
        <v>3777.4893400000001</v>
      </c>
      <c r="AA6442">
        <v>147.911281</v>
      </c>
      <c r="AB6442">
        <v>-2.262121</v>
      </c>
      <c r="AC6442">
        <v>0</v>
      </c>
      <c r="AD6442">
        <v>0</v>
      </c>
      <c r="AE6442">
        <v>0</v>
      </c>
      <c r="AH6442">
        <v>0</v>
      </c>
      <c r="AI6442">
        <v>0</v>
      </c>
      <c r="AJ6442">
        <v>0</v>
      </c>
      <c r="AK6442">
        <v>0</v>
      </c>
      <c r="AN6442">
        <v>0</v>
      </c>
      <c r="AO6442">
        <v>11.465049</v>
      </c>
      <c r="AT6442">
        <v>-17.571701000000001</v>
      </c>
      <c r="AU6442">
        <v>0</v>
      </c>
      <c r="BN6442">
        <v>0</v>
      </c>
      <c r="BO6442">
        <v>3.5804339999999999</v>
      </c>
      <c r="BR6442">
        <v>-3.0536690000000002</v>
      </c>
      <c r="BS6442">
        <v>0</v>
      </c>
      <c r="BZ6442">
        <v>0</v>
      </c>
      <c r="CA6442">
        <v>0</v>
      </c>
    </row>
    <row r="6443" spans="1:79" x14ac:dyDescent="0.3">
      <c r="A6443">
        <v>6442</v>
      </c>
      <c r="B6443">
        <v>215.91222400000001</v>
      </c>
      <c r="C6443">
        <v>88.351646000000002</v>
      </c>
      <c r="E6443">
        <v>0</v>
      </c>
      <c r="F6443">
        <v>0</v>
      </c>
      <c r="H6443">
        <v>23.587019999999999</v>
      </c>
      <c r="K6443">
        <v>12399.554343</v>
      </c>
      <c r="U6443">
        <v>91.955540999999997</v>
      </c>
      <c r="W6443">
        <v>3780.3117069999998</v>
      </c>
      <c r="AA6443">
        <v>146.69249199999999</v>
      </c>
      <c r="AB6443">
        <v>-2.6741160000000002</v>
      </c>
      <c r="AC6443">
        <v>0</v>
      </c>
      <c r="AD6443">
        <v>0</v>
      </c>
      <c r="AE6443">
        <v>0</v>
      </c>
      <c r="AH6443">
        <v>0</v>
      </c>
      <c r="AI6443">
        <v>0</v>
      </c>
      <c r="AJ6443">
        <v>0</v>
      </c>
      <c r="AK6443">
        <v>0</v>
      </c>
      <c r="AN6443">
        <v>0</v>
      </c>
      <c r="AO6443">
        <v>21.059723000000002</v>
      </c>
      <c r="AT6443">
        <v>-26.071812000000001</v>
      </c>
      <c r="AU6443">
        <v>0</v>
      </c>
      <c r="BN6443">
        <v>0</v>
      </c>
      <c r="BO6443">
        <v>5.8967650000000003</v>
      </c>
      <c r="BR6443">
        <v>-2.8223660000000002</v>
      </c>
      <c r="BS6443">
        <v>0</v>
      </c>
      <c r="BZ6443">
        <v>0</v>
      </c>
      <c r="CA6443">
        <v>0</v>
      </c>
    </row>
    <row r="6444" spans="1:79" x14ac:dyDescent="0.3">
      <c r="A6444">
        <v>6443</v>
      </c>
      <c r="B6444">
        <v>218.131991</v>
      </c>
      <c r="C6444">
        <v>88.351646000000002</v>
      </c>
      <c r="E6444">
        <v>0</v>
      </c>
      <c r="F6444">
        <v>0</v>
      </c>
      <c r="H6444">
        <v>14.036123</v>
      </c>
      <c r="K6444">
        <v>12431.748039</v>
      </c>
      <c r="U6444">
        <v>82.970509000000007</v>
      </c>
      <c r="W6444">
        <v>3782.825687</v>
      </c>
      <c r="AA6444">
        <v>145.483746</v>
      </c>
      <c r="AB6444">
        <v>-2.2197659999999999</v>
      </c>
      <c r="AC6444">
        <v>0</v>
      </c>
      <c r="AD6444">
        <v>0</v>
      </c>
      <c r="AE6444">
        <v>0</v>
      </c>
      <c r="AH6444">
        <v>0</v>
      </c>
      <c r="AI6444">
        <v>0</v>
      </c>
      <c r="AJ6444">
        <v>0</v>
      </c>
      <c r="AK6444">
        <v>0</v>
      </c>
      <c r="AN6444">
        <v>0</v>
      </c>
      <c r="AO6444">
        <v>9.3565400000000007</v>
      </c>
      <c r="AT6444">
        <v>-32.94511</v>
      </c>
      <c r="AU6444">
        <v>0</v>
      </c>
      <c r="BN6444">
        <v>0</v>
      </c>
      <c r="BO6444">
        <v>8.9850309999999993</v>
      </c>
      <c r="BR6444">
        <v>-2.5139800000000001</v>
      </c>
      <c r="BS6444">
        <v>0</v>
      </c>
      <c r="BZ6444">
        <v>0</v>
      </c>
      <c r="CA6444">
        <v>0</v>
      </c>
    </row>
    <row r="6445" spans="1:79" x14ac:dyDescent="0.3">
      <c r="A6445">
        <v>6444</v>
      </c>
      <c r="B6445">
        <v>220.59048300000001</v>
      </c>
      <c r="C6445">
        <v>88.351646000000002</v>
      </c>
      <c r="E6445">
        <v>0</v>
      </c>
      <c r="F6445">
        <v>0</v>
      </c>
      <c r="H6445">
        <v>5.7636500000000002</v>
      </c>
      <c r="K6445">
        <v>12464.644386</v>
      </c>
      <c r="U6445">
        <v>71.514707000000001</v>
      </c>
      <c r="W6445">
        <v>3785.0929430000001</v>
      </c>
      <c r="AA6445">
        <v>144.28496000000001</v>
      </c>
      <c r="AB6445">
        <v>-2.4584920000000001</v>
      </c>
      <c r="AC6445">
        <v>0</v>
      </c>
      <c r="AD6445">
        <v>0</v>
      </c>
      <c r="AE6445">
        <v>0</v>
      </c>
      <c r="AH6445">
        <v>0</v>
      </c>
      <c r="AI6445">
        <v>0</v>
      </c>
      <c r="AJ6445">
        <v>0</v>
      </c>
      <c r="AK6445">
        <v>0</v>
      </c>
      <c r="AN6445">
        <v>0</v>
      </c>
      <c r="AO6445">
        <v>8.1568149999999999</v>
      </c>
      <c r="AT6445">
        <v>-33.649709999999999</v>
      </c>
      <c r="AU6445">
        <v>0</v>
      </c>
      <c r="BN6445">
        <v>0</v>
      </c>
      <c r="BO6445">
        <v>11.455802</v>
      </c>
      <c r="BR6445">
        <v>-2.2672560000000002</v>
      </c>
      <c r="BS6445">
        <v>0</v>
      </c>
      <c r="BZ6445">
        <v>0</v>
      </c>
      <c r="CA6445">
        <v>0</v>
      </c>
    </row>
    <row r="6446" spans="1:79" x14ac:dyDescent="0.3">
      <c r="A6446">
        <v>6445</v>
      </c>
      <c r="B6446">
        <v>222.91998599999999</v>
      </c>
      <c r="C6446">
        <v>88.351646000000002</v>
      </c>
      <c r="E6446">
        <v>0</v>
      </c>
      <c r="F6446">
        <v>0</v>
      </c>
      <c r="H6446">
        <v>0</v>
      </c>
      <c r="K6446">
        <v>12497.538737999999</v>
      </c>
      <c r="U6446">
        <v>62.529676000000002</v>
      </c>
      <c r="W6446">
        <v>3787.6069229999998</v>
      </c>
      <c r="AA6446">
        <v>143.09605199999999</v>
      </c>
      <c r="AB6446">
        <v>-2.3295029999999999</v>
      </c>
      <c r="AC6446">
        <v>0</v>
      </c>
      <c r="AD6446">
        <v>0</v>
      </c>
      <c r="AE6446">
        <v>0</v>
      </c>
      <c r="AH6446">
        <v>0</v>
      </c>
      <c r="AI6446">
        <v>0</v>
      </c>
      <c r="AJ6446">
        <v>0</v>
      </c>
      <c r="AK6446">
        <v>0</v>
      </c>
      <c r="AN6446">
        <v>0</v>
      </c>
      <c r="AO6446">
        <v>5.7161580000000001</v>
      </c>
      <c r="AT6446">
        <v>-33.649709999999999</v>
      </c>
      <c r="AU6446">
        <v>0</v>
      </c>
      <c r="BN6446">
        <v>0</v>
      </c>
      <c r="BO6446">
        <v>8.9850309999999993</v>
      </c>
      <c r="BR6446">
        <v>-2.5139800000000001</v>
      </c>
      <c r="BS6446">
        <v>0</v>
      </c>
      <c r="BZ6446">
        <v>0</v>
      </c>
      <c r="CA6446">
        <v>0</v>
      </c>
    </row>
    <row r="6447" spans="1:79" x14ac:dyDescent="0.3">
      <c r="A6447">
        <v>6446</v>
      </c>
      <c r="B6447">
        <v>224.27725899999999</v>
      </c>
      <c r="C6447">
        <v>88.351646000000002</v>
      </c>
      <c r="E6447">
        <v>0</v>
      </c>
      <c r="F6447">
        <v>0</v>
      </c>
      <c r="H6447">
        <v>0</v>
      </c>
      <c r="K6447">
        <v>12530.431097999999</v>
      </c>
      <c r="U6447">
        <v>53.235765999999998</v>
      </c>
      <c r="W6447">
        <v>3790.0900590000001</v>
      </c>
      <c r="AA6447">
        <v>141.91694100000001</v>
      </c>
      <c r="AB6447">
        <v>-1.357273</v>
      </c>
      <c r="AC6447">
        <v>0</v>
      </c>
      <c r="AD6447">
        <v>0</v>
      </c>
      <c r="AE6447">
        <v>0</v>
      </c>
      <c r="AH6447">
        <v>0</v>
      </c>
      <c r="AI6447">
        <v>0</v>
      </c>
      <c r="AJ6447">
        <v>0</v>
      </c>
      <c r="AK6447">
        <v>0</v>
      </c>
      <c r="AN6447">
        <v>0</v>
      </c>
      <c r="AO6447">
        <v>0</v>
      </c>
      <c r="AT6447">
        <v>-33.649709999999999</v>
      </c>
      <c r="AU6447">
        <v>0</v>
      </c>
      <c r="BN6447">
        <v>0</v>
      </c>
      <c r="BO6447">
        <v>9.2939100000000003</v>
      </c>
      <c r="BR6447">
        <v>-2.483136</v>
      </c>
      <c r="BS6447">
        <v>0</v>
      </c>
      <c r="BZ6447">
        <v>0</v>
      </c>
      <c r="CA6447">
        <v>0</v>
      </c>
    </row>
    <row r="6448" spans="1:79" x14ac:dyDescent="0.3">
      <c r="A6448">
        <v>6447</v>
      </c>
      <c r="B6448">
        <v>225.24371400000001</v>
      </c>
      <c r="C6448">
        <v>88.351646000000002</v>
      </c>
      <c r="E6448">
        <v>0</v>
      </c>
      <c r="F6448">
        <v>0</v>
      </c>
      <c r="H6448">
        <v>0</v>
      </c>
      <c r="K6448">
        <v>12563.321464000001</v>
      </c>
      <c r="U6448">
        <v>40.853458000000003</v>
      </c>
      <c r="W6448">
        <v>3792.2647969999998</v>
      </c>
      <c r="AA6448">
        <v>140.747545</v>
      </c>
      <c r="AB6448">
        <v>-0.96645499999999995</v>
      </c>
      <c r="AC6448">
        <v>0</v>
      </c>
      <c r="AD6448">
        <v>0</v>
      </c>
      <c r="AE6448">
        <v>0</v>
      </c>
      <c r="AH6448">
        <v>0</v>
      </c>
      <c r="AI6448">
        <v>0</v>
      </c>
      <c r="AJ6448">
        <v>0</v>
      </c>
      <c r="AK6448">
        <v>0</v>
      </c>
      <c r="AN6448">
        <v>0</v>
      </c>
      <c r="AO6448">
        <v>0</v>
      </c>
      <c r="AT6448">
        <v>-33.649709999999999</v>
      </c>
      <c r="AU6448">
        <v>0</v>
      </c>
      <c r="BN6448">
        <v>0</v>
      </c>
      <c r="BO6448">
        <v>12.382308</v>
      </c>
      <c r="BR6448">
        <v>-2.1747369999999999</v>
      </c>
      <c r="BS6448">
        <v>0</v>
      </c>
      <c r="BZ6448">
        <v>0</v>
      </c>
      <c r="CA6448">
        <v>0</v>
      </c>
    </row>
    <row r="6449" spans="1:79" x14ac:dyDescent="0.3">
      <c r="A6449">
        <v>6448</v>
      </c>
      <c r="B6449">
        <v>226.891693</v>
      </c>
      <c r="C6449">
        <v>88.351646000000002</v>
      </c>
      <c r="E6449">
        <v>0</v>
      </c>
      <c r="F6449">
        <v>0</v>
      </c>
      <c r="H6449">
        <v>0</v>
      </c>
      <c r="K6449">
        <v>12596.209837</v>
      </c>
      <c r="U6449">
        <v>27.235764</v>
      </c>
      <c r="W6449">
        <v>3794.3161719999998</v>
      </c>
      <c r="AA6449">
        <v>139.587785</v>
      </c>
      <c r="AB6449">
        <v>-1.6479790000000001</v>
      </c>
      <c r="AC6449">
        <v>0</v>
      </c>
      <c r="AD6449">
        <v>0</v>
      </c>
      <c r="AE6449">
        <v>0</v>
      </c>
      <c r="AH6449">
        <v>0</v>
      </c>
      <c r="AI6449">
        <v>0</v>
      </c>
      <c r="AJ6449">
        <v>0</v>
      </c>
      <c r="AK6449">
        <v>0</v>
      </c>
      <c r="AN6449">
        <v>0</v>
      </c>
      <c r="AO6449">
        <v>0</v>
      </c>
      <c r="AT6449">
        <v>-33.649709999999999</v>
      </c>
      <c r="AU6449">
        <v>0</v>
      </c>
      <c r="BN6449">
        <v>0</v>
      </c>
      <c r="BO6449">
        <v>13.617692999999999</v>
      </c>
      <c r="BR6449">
        <v>-2.0513750000000002</v>
      </c>
      <c r="BS6449">
        <v>0</v>
      </c>
      <c r="BZ6449">
        <v>0</v>
      </c>
      <c r="CA6449">
        <v>0</v>
      </c>
    </row>
    <row r="6450" spans="1:79" x14ac:dyDescent="0.3">
      <c r="A6450">
        <v>6449</v>
      </c>
      <c r="B6450">
        <v>229.269327</v>
      </c>
      <c r="C6450">
        <v>88.351646000000002</v>
      </c>
      <c r="E6450">
        <v>0</v>
      </c>
      <c r="F6450">
        <v>0</v>
      </c>
      <c r="H6450">
        <v>0</v>
      </c>
      <c r="K6450">
        <v>12627.445242</v>
      </c>
      <c r="U6450">
        <v>13.618071</v>
      </c>
      <c r="W6450">
        <v>3796.3675469999998</v>
      </c>
      <c r="AA6450">
        <v>138.43758199999999</v>
      </c>
      <c r="AB6450">
        <v>-2.377634</v>
      </c>
      <c r="AC6450">
        <v>0</v>
      </c>
      <c r="AD6450">
        <v>0</v>
      </c>
      <c r="AE6450">
        <v>0</v>
      </c>
      <c r="AH6450">
        <v>0</v>
      </c>
      <c r="AI6450">
        <v>0</v>
      </c>
      <c r="AJ6450">
        <v>0</v>
      </c>
      <c r="AK6450">
        <v>0</v>
      </c>
      <c r="AN6450">
        <v>0</v>
      </c>
      <c r="AO6450">
        <v>0</v>
      </c>
      <c r="AT6450">
        <v>-31.998736000000001</v>
      </c>
      <c r="AU6450">
        <v>0</v>
      </c>
      <c r="BN6450">
        <v>0</v>
      </c>
      <c r="BO6450">
        <v>13.617692999999999</v>
      </c>
      <c r="BR6450">
        <v>-2.0513750000000002</v>
      </c>
      <c r="BS6450">
        <v>0</v>
      </c>
      <c r="BZ6450">
        <v>0</v>
      </c>
      <c r="CA6450">
        <v>0</v>
      </c>
    </row>
    <row r="6451" spans="1:79" x14ac:dyDescent="0.3">
      <c r="A6451">
        <v>6450</v>
      </c>
      <c r="B6451">
        <v>233.300715</v>
      </c>
      <c r="C6451">
        <v>88.351646000000002</v>
      </c>
      <c r="E6451">
        <v>0</v>
      </c>
      <c r="F6451">
        <v>0</v>
      </c>
      <c r="H6451">
        <v>0</v>
      </c>
      <c r="K6451">
        <v>12650.061231</v>
      </c>
      <c r="U6451">
        <v>7.7213060000000002</v>
      </c>
      <c r="W6451">
        <v>3799.189914</v>
      </c>
      <c r="AA6451">
        <v>137.29685599999999</v>
      </c>
      <c r="AB6451">
        <v>-4.0313879999999997</v>
      </c>
      <c r="AC6451">
        <v>0</v>
      </c>
      <c r="AD6451">
        <v>0</v>
      </c>
      <c r="AE6451">
        <v>0</v>
      </c>
      <c r="AH6451">
        <v>0</v>
      </c>
      <c r="AI6451">
        <v>0</v>
      </c>
      <c r="AJ6451">
        <v>0</v>
      </c>
      <c r="AK6451">
        <v>0</v>
      </c>
      <c r="AN6451">
        <v>0</v>
      </c>
      <c r="AO6451">
        <v>0</v>
      </c>
      <c r="AT6451">
        <v>-23.381212000000001</v>
      </c>
      <c r="AU6451">
        <v>0</v>
      </c>
      <c r="BN6451">
        <v>0</v>
      </c>
      <c r="BO6451">
        <v>5.8967650000000003</v>
      </c>
      <c r="BR6451">
        <v>-2.8223660000000002</v>
      </c>
      <c r="BS6451">
        <v>0</v>
      </c>
      <c r="BZ6451">
        <v>0</v>
      </c>
      <c r="CA6451">
        <v>0</v>
      </c>
    </row>
    <row r="6452" spans="1:79" x14ac:dyDescent="0.3">
      <c r="A6452">
        <v>6451</v>
      </c>
      <c r="B6452">
        <v>239.92536000000001</v>
      </c>
      <c r="C6452">
        <v>88.126240999999993</v>
      </c>
      <c r="E6452">
        <v>0</v>
      </c>
      <c r="F6452">
        <v>0</v>
      </c>
      <c r="H6452">
        <v>0</v>
      </c>
      <c r="K6452">
        <v>12669.563855</v>
      </c>
      <c r="U6452">
        <v>7.9682930000000001</v>
      </c>
      <c r="W6452">
        <v>3802.6290779999999</v>
      </c>
      <c r="AA6452">
        <v>136.16552999999999</v>
      </c>
      <c r="AB6452">
        <v>-6.6246450000000001</v>
      </c>
      <c r="AC6452">
        <v>0</v>
      </c>
      <c r="AD6452">
        <v>0</v>
      </c>
      <c r="AE6452">
        <v>0.22540399999999999</v>
      </c>
      <c r="AH6452">
        <v>0</v>
      </c>
      <c r="AI6452">
        <v>0</v>
      </c>
      <c r="AJ6452">
        <v>0</v>
      </c>
      <c r="AK6452">
        <v>0</v>
      </c>
      <c r="AN6452">
        <v>0</v>
      </c>
      <c r="AO6452">
        <v>0</v>
      </c>
      <c r="AT6452">
        <v>-20.269217999999999</v>
      </c>
      <c r="AU6452">
        <v>0</v>
      </c>
      <c r="BN6452">
        <v>-0.24698700000000001</v>
      </c>
      <c r="BO6452">
        <v>0</v>
      </c>
      <c r="BR6452">
        <v>-3.4391639999999999</v>
      </c>
      <c r="BS6452">
        <v>0</v>
      </c>
      <c r="BZ6452">
        <v>0</v>
      </c>
      <c r="CA6452">
        <v>0</v>
      </c>
    </row>
    <row r="6453" spans="1:79" x14ac:dyDescent="0.3">
      <c r="A6453">
        <v>6452</v>
      </c>
      <c r="B6453">
        <v>243.949048</v>
      </c>
      <c r="C6453">
        <v>89.526207999999997</v>
      </c>
      <c r="E6453">
        <v>0</v>
      </c>
      <c r="F6453">
        <v>0</v>
      </c>
      <c r="H6453">
        <v>0</v>
      </c>
      <c r="K6453">
        <v>12686.664821</v>
      </c>
      <c r="U6453">
        <v>11.62021</v>
      </c>
      <c r="W6453">
        <v>3783.2347140000002</v>
      </c>
      <c r="AA6453">
        <v>135.04352600000001</v>
      </c>
      <c r="AB6453">
        <v>-4.0236869999999998</v>
      </c>
      <c r="AC6453">
        <v>0</v>
      </c>
      <c r="AD6453">
        <v>-1.399967</v>
      </c>
      <c r="AE6453">
        <v>0</v>
      </c>
      <c r="AH6453">
        <v>0</v>
      </c>
      <c r="AI6453">
        <v>0</v>
      </c>
      <c r="AJ6453">
        <v>0</v>
      </c>
      <c r="AK6453">
        <v>0</v>
      </c>
      <c r="AN6453">
        <v>0</v>
      </c>
      <c r="AO6453">
        <v>0</v>
      </c>
      <c r="AT6453">
        <v>-17.868741</v>
      </c>
      <c r="AU6453">
        <v>0</v>
      </c>
      <c r="BN6453">
        <v>-3.6519159999999999</v>
      </c>
      <c r="BO6453">
        <v>0</v>
      </c>
      <c r="BR6453">
        <v>0</v>
      </c>
      <c r="BS6453">
        <v>19.394363999999999</v>
      </c>
      <c r="BZ6453">
        <v>0</v>
      </c>
      <c r="CA6453">
        <v>0</v>
      </c>
    </row>
    <row r="6454" spans="1:79" x14ac:dyDescent="0.3">
      <c r="A6454">
        <v>6453</v>
      </c>
      <c r="B6454">
        <v>245.483439</v>
      </c>
      <c r="C6454">
        <v>92.021167000000005</v>
      </c>
      <c r="E6454">
        <v>0</v>
      </c>
      <c r="F6454">
        <v>0</v>
      </c>
      <c r="H6454">
        <v>1.6976819999999999</v>
      </c>
      <c r="K6454">
        <v>12701.419592</v>
      </c>
      <c r="U6454">
        <v>18.677056</v>
      </c>
      <c r="W6454">
        <v>3764.2258449999999</v>
      </c>
      <c r="AA6454">
        <v>156.60233500000001</v>
      </c>
      <c r="AB6454">
        <v>-1.534392</v>
      </c>
      <c r="AC6454">
        <v>0</v>
      </c>
      <c r="AD6454">
        <v>-2.494958</v>
      </c>
      <c r="AE6454">
        <v>0</v>
      </c>
      <c r="AH6454">
        <v>0</v>
      </c>
      <c r="AI6454">
        <v>0</v>
      </c>
      <c r="AJ6454">
        <v>0</v>
      </c>
      <c r="AK6454">
        <v>0</v>
      </c>
      <c r="AN6454">
        <v>-1.6976819999999999</v>
      </c>
      <c r="AO6454">
        <v>0</v>
      </c>
      <c r="AT6454">
        <v>-15.523583</v>
      </c>
      <c r="AU6454">
        <v>0</v>
      </c>
      <c r="BN6454">
        <v>-7.0568460000000002</v>
      </c>
      <c r="BO6454">
        <v>0</v>
      </c>
      <c r="BR6454">
        <v>0</v>
      </c>
      <c r="BS6454">
        <v>19.008869000000001</v>
      </c>
      <c r="BZ6454">
        <v>-22.671567</v>
      </c>
      <c r="CA6454">
        <v>0</v>
      </c>
    </row>
    <row r="6455" spans="1:79" x14ac:dyDescent="0.3">
      <c r="A6455">
        <v>6454</v>
      </c>
      <c r="B6455">
        <v>247.76096200000001</v>
      </c>
      <c r="C6455">
        <v>92.021167000000005</v>
      </c>
      <c r="E6455">
        <v>0</v>
      </c>
      <c r="F6455">
        <v>0</v>
      </c>
      <c r="H6455">
        <v>25.886883000000001</v>
      </c>
      <c r="K6455">
        <v>12714.311683</v>
      </c>
      <c r="U6455">
        <v>28.185448999999998</v>
      </c>
      <c r="W6455">
        <v>3768.713557</v>
      </c>
      <c r="AA6455">
        <v>158.082548</v>
      </c>
      <c r="AB6455">
        <v>-2.277523</v>
      </c>
      <c r="AC6455">
        <v>0</v>
      </c>
      <c r="AD6455">
        <v>0</v>
      </c>
      <c r="AE6455">
        <v>0</v>
      </c>
      <c r="AH6455">
        <v>0</v>
      </c>
      <c r="AI6455">
        <v>0</v>
      </c>
      <c r="AJ6455">
        <v>0</v>
      </c>
      <c r="AK6455">
        <v>0</v>
      </c>
      <c r="AN6455">
        <v>-24.203189999999999</v>
      </c>
      <c r="AO6455">
        <v>0</v>
      </c>
      <c r="AT6455">
        <v>-13.661797</v>
      </c>
      <c r="AU6455">
        <v>0</v>
      </c>
      <c r="BN6455">
        <v>-9.5083929999999999</v>
      </c>
      <c r="BO6455">
        <v>0</v>
      </c>
      <c r="BR6455">
        <v>-4.4877120000000001</v>
      </c>
      <c r="BS6455">
        <v>0</v>
      </c>
      <c r="BZ6455">
        <v>-2.7706170000000001</v>
      </c>
      <c r="CA6455">
        <v>0</v>
      </c>
    </row>
    <row r="6456" spans="1:79" x14ac:dyDescent="0.3">
      <c r="A6456">
        <v>6455</v>
      </c>
      <c r="B6456">
        <v>250.637225</v>
      </c>
      <c r="C6456">
        <v>92.021167000000005</v>
      </c>
      <c r="E6456">
        <v>0</v>
      </c>
      <c r="F6456">
        <v>0</v>
      </c>
      <c r="H6456">
        <v>43.871226999999998</v>
      </c>
      <c r="K6456">
        <v>12725.531427</v>
      </c>
      <c r="U6456">
        <v>39.328209999999999</v>
      </c>
      <c r="W6456">
        <v>3773.3863070000002</v>
      </c>
      <c r="AA6456">
        <v>156.77994799999999</v>
      </c>
      <c r="AB6456">
        <v>-2.8762629999999998</v>
      </c>
      <c r="AC6456">
        <v>0</v>
      </c>
      <c r="AD6456">
        <v>0</v>
      </c>
      <c r="AE6456">
        <v>0</v>
      </c>
      <c r="AH6456">
        <v>0</v>
      </c>
      <c r="AI6456">
        <v>0</v>
      </c>
      <c r="AJ6456">
        <v>0</v>
      </c>
      <c r="AK6456">
        <v>0</v>
      </c>
      <c r="AN6456">
        <v>-18.197652000000001</v>
      </c>
      <c r="AO6456">
        <v>0</v>
      </c>
      <c r="AT6456">
        <v>-11.990231</v>
      </c>
      <c r="AU6456">
        <v>0</v>
      </c>
      <c r="BN6456">
        <v>-11.142761</v>
      </c>
      <c r="BO6456">
        <v>0</v>
      </c>
      <c r="BR6456">
        <v>-4.6727499999999997</v>
      </c>
      <c r="BS6456">
        <v>0</v>
      </c>
      <c r="BZ6456">
        <v>0</v>
      </c>
      <c r="CA6456">
        <v>0</v>
      </c>
    </row>
    <row r="6457" spans="1:79" x14ac:dyDescent="0.3">
      <c r="A6457">
        <v>6456</v>
      </c>
      <c r="B6457">
        <v>252.537406</v>
      </c>
      <c r="C6457">
        <v>92.021167000000005</v>
      </c>
      <c r="E6457">
        <v>0</v>
      </c>
      <c r="F6457">
        <v>0</v>
      </c>
      <c r="H6457">
        <v>67.712918000000002</v>
      </c>
      <c r="K6457">
        <v>12735.292943</v>
      </c>
      <c r="U6457">
        <v>52.105338000000003</v>
      </c>
      <c r="W6457">
        <v>3778.244095</v>
      </c>
      <c r="AA6457">
        <v>159.34630799999999</v>
      </c>
      <c r="AB6457">
        <v>-1.900182</v>
      </c>
      <c r="AC6457">
        <v>0</v>
      </c>
      <c r="AD6457">
        <v>0</v>
      </c>
      <c r="AE6457">
        <v>0</v>
      </c>
      <c r="AH6457">
        <v>0</v>
      </c>
      <c r="AI6457">
        <v>0</v>
      </c>
      <c r="AJ6457">
        <v>0</v>
      </c>
      <c r="AK6457">
        <v>0</v>
      </c>
      <c r="AN6457">
        <v>-24.203189999999999</v>
      </c>
      <c r="AO6457">
        <v>0</v>
      </c>
      <c r="AT6457">
        <v>-10.532683</v>
      </c>
      <c r="AU6457">
        <v>0</v>
      </c>
      <c r="BN6457">
        <v>-12.777127999999999</v>
      </c>
      <c r="BO6457">
        <v>0</v>
      </c>
      <c r="BR6457">
        <v>-4.8577880000000002</v>
      </c>
      <c r="BS6457">
        <v>0</v>
      </c>
      <c r="BZ6457">
        <v>-3.8582269999999999</v>
      </c>
      <c r="CA6457">
        <v>0</v>
      </c>
    </row>
    <row r="6458" spans="1:79" x14ac:dyDescent="0.3">
      <c r="A6458">
        <v>6457</v>
      </c>
      <c r="B6458">
        <v>253.65402800000001</v>
      </c>
      <c r="C6458">
        <v>96.665368000000001</v>
      </c>
      <c r="E6458">
        <v>0</v>
      </c>
      <c r="F6458">
        <v>0</v>
      </c>
      <c r="H6458">
        <v>49.201749999999997</v>
      </c>
      <c r="K6458">
        <v>12742.72244</v>
      </c>
      <c r="U6458">
        <v>65.291056999999995</v>
      </c>
      <c r="W6458">
        <v>3759.929118</v>
      </c>
      <c r="AA6458">
        <v>158.03329500000001</v>
      </c>
      <c r="AB6458">
        <v>-1.1166210000000001</v>
      </c>
      <c r="AC6458">
        <v>0</v>
      </c>
      <c r="AD6458">
        <v>-4.6442019999999999</v>
      </c>
      <c r="AE6458">
        <v>0</v>
      </c>
      <c r="AH6458">
        <v>0</v>
      </c>
      <c r="AI6458">
        <v>0</v>
      </c>
      <c r="AJ6458">
        <v>0</v>
      </c>
      <c r="AK6458">
        <v>0</v>
      </c>
      <c r="AN6458">
        <v>0</v>
      </c>
      <c r="AO6458">
        <v>17.953213999999999</v>
      </c>
      <c r="AT6458">
        <v>-8.2012560000000008</v>
      </c>
      <c r="AU6458">
        <v>0</v>
      </c>
      <c r="BN6458">
        <v>-13.185719000000001</v>
      </c>
      <c r="BO6458">
        <v>0</v>
      </c>
      <c r="BR6458">
        <v>0</v>
      </c>
      <c r="BS6458">
        <v>18.314976999999999</v>
      </c>
      <c r="BZ6458">
        <v>0</v>
      </c>
      <c r="CA6458">
        <v>0</v>
      </c>
    </row>
    <row r="6459" spans="1:79" x14ac:dyDescent="0.3">
      <c r="A6459">
        <v>6458</v>
      </c>
      <c r="B6459">
        <v>254.375981</v>
      </c>
      <c r="C6459">
        <v>96.665368000000001</v>
      </c>
      <c r="E6459">
        <v>0</v>
      </c>
      <c r="F6459">
        <v>0</v>
      </c>
      <c r="H6459">
        <v>47.456865000000001</v>
      </c>
      <c r="K6459">
        <v>12749.319043</v>
      </c>
      <c r="U6459">
        <v>78.885367000000002</v>
      </c>
      <c r="W6459">
        <v>3741.6604010000001</v>
      </c>
      <c r="AA6459">
        <v>156.7311</v>
      </c>
      <c r="AB6459">
        <v>-0.72195299999999996</v>
      </c>
      <c r="AC6459">
        <v>0</v>
      </c>
      <c r="AD6459">
        <v>0</v>
      </c>
      <c r="AE6459">
        <v>0</v>
      </c>
      <c r="AH6459">
        <v>0</v>
      </c>
      <c r="AI6459">
        <v>0</v>
      </c>
      <c r="AJ6459">
        <v>0</v>
      </c>
      <c r="AK6459">
        <v>0</v>
      </c>
      <c r="AN6459">
        <v>0</v>
      </c>
      <c r="AO6459">
        <v>1.3394630000000001</v>
      </c>
      <c r="AT6459">
        <v>-7.3688120000000001</v>
      </c>
      <c r="AU6459">
        <v>0</v>
      </c>
      <c r="BN6459">
        <v>-13.594310999999999</v>
      </c>
      <c r="BO6459">
        <v>0</v>
      </c>
      <c r="BR6459">
        <v>0</v>
      </c>
      <c r="BS6459">
        <v>18.268716999999999</v>
      </c>
      <c r="BZ6459">
        <v>0</v>
      </c>
      <c r="CA6459">
        <v>0</v>
      </c>
    </row>
    <row r="6460" spans="1:79" x14ac:dyDescent="0.3">
      <c r="A6460">
        <v>6459</v>
      </c>
      <c r="B6460">
        <v>254.96316999999999</v>
      </c>
      <c r="C6460">
        <v>96.665368000000001</v>
      </c>
      <c r="E6460">
        <v>0</v>
      </c>
      <c r="F6460">
        <v>0</v>
      </c>
      <c r="H6460">
        <v>54.558250000000001</v>
      </c>
      <c r="K6460">
        <v>12755.545765999999</v>
      </c>
      <c r="U6460">
        <v>92.615875000000003</v>
      </c>
      <c r="W6460">
        <v>3743.4069420000001</v>
      </c>
      <c r="AA6460">
        <v>155.43963600000001</v>
      </c>
      <c r="AB6460">
        <v>-0.58718899999999996</v>
      </c>
      <c r="AC6460">
        <v>0</v>
      </c>
      <c r="AD6460">
        <v>0</v>
      </c>
      <c r="AE6460">
        <v>0</v>
      </c>
      <c r="AH6460">
        <v>0</v>
      </c>
      <c r="AI6460">
        <v>0</v>
      </c>
      <c r="AJ6460">
        <v>0</v>
      </c>
      <c r="AK6460">
        <v>0</v>
      </c>
      <c r="AN6460">
        <v>-7.4924299999999997</v>
      </c>
      <c r="AO6460">
        <v>0</v>
      </c>
      <c r="AT6460">
        <v>-6.9993309999999997</v>
      </c>
      <c r="AU6460">
        <v>0</v>
      </c>
      <c r="BN6460">
        <v>-13.730508</v>
      </c>
      <c r="BO6460">
        <v>0</v>
      </c>
      <c r="BR6460">
        <v>-1.7465409999999999</v>
      </c>
      <c r="BS6460">
        <v>0</v>
      </c>
      <c r="BZ6460">
        <v>0</v>
      </c>
      <c r="CA6460">
        <v>0</v>
      </c>
    </row>
    <row r="6461" spans="1:79" x14ac:dyDescent="0.3">
      <c r="A6461">
        <v>6460</v>
      </c>
      <c r="B6461">
        <v>256.05283900000001</v>
      </c>
      <c r="C6461">
        <v>96.665368000000001</v>
      </c>
      <c r="E6461">
        <v>0</v>
      </c>
      <c r="F6461">
        <v>0</v>
      </c>
      <c r="H6461">
        <v>74.577780000000004</v>
      </c>
      <c r="K6461">
        <v>12761.423176</v>
      </c>
      <c r="U6461">
        <v>104.848212</v>
      </c>
      <c r="W6461">
        <v>3748.2030500000001</v>
      </c>
      <c r="AA6461">
        <v>154.15881300000001</v>
      </c>
      <c r="AB6461">
        <v>-1.0896680000000001</v>
      </c>
      <c r="AC6461">
        <v>0</v>
      </c>
      <c r="AD6461">
        <v>0</v>
      </c>
      <c r="AE6461">
        <v>0</v>
      </c>
      <c r="AH6461">
        <v>0</v>
      </c>
      <c r="AI6461">
        <v>0</v>
      </c>
      <c r="AJ6461">
        <v>0</v>
      </c>
      <c r="AK6461">
        <v>0</v>
      </c>
      <c r="AN6461">
        <v>-20.469090999999999</v>
      </c>
      <c r="AO6461">
        <v>0</v>
      </c>
      <c r="AT6461">
        <v>-6.6503959999999998</v>
      </c>
      <c r="AU6461">
        <v>0</v>
      </c>
      <c r="BN6461">
        <v>-12.232336999999999</v>
      </c>
      <c r="BO6461">
        <v>0</v>
      </c>
      <c r="BR6461">
        <v>-4.7961080000000003</v>
      </c>
      <c r="BS6461">
        <v>0</v>
      </c>
      <c r="BZ6461">
        <v>0</v>
      </c>
      <c r="CA6461">
        <v>0</v>
      </c>
    </row>
    <row r="6462" spans="1:79" x14ac:dyDescent="0.3">
      <c r="A6462">
        <v>6461</v>
      </c>
      <c r="B6462">
        <v>256.75939</v>
      </c>
      <c r="C6462">
        <v>96.665368000000001</v>
      </c>
      <c r="E6462">
        <v>0</v>
      </c>
      <c r="F6462">
        <v>0</v>
      </c>
      <c r="H6462">
        <v>96.812759999999997</v>
      </c>
      <c r="K6462">
        <v>12766.84771</v>
      </c>
      <c r="U6462">
        <v>114.356605</v>
      </c>
      <c r="W6462">
        <v>3752.6907620000002</v>
      </c>
      <c r="AA6462">
        <v>152.88854499999999</v>
      </c>
      <c r="AB6462">
        <v>-0.70655199999999996</v>
      </c>
      <c r="AC6462">
        <v>0</v>
      </c>
      <c r="AD6462">
        <v>0</v>
      </c>
      <c r="AE6462">
        <v>0</v>
      </c>
      <c r="AH6462">
        <v>0</v>
      </c>
      <c r="AI6462">
        <v>0</v>
      </c>
      <c r="AJ6462">
        <v>0</v>
      </c>
      <c r="AK6462">
        <v>0</v>
      </c>
      <c r="AN6462">
        <v>-22.849501</v>
      </c>
      <c r="AO6462">
        <v>0</v>
      </c>
      <c r="AT6462">
        <v>-6.1978759999999999</v>
      </c>
      <c r="AU6462">
        <v>0</v>
      </c>
      <c r="BN6462">
        <v>-9.5083929999999999</v>
      </c>
      <c r="BO6462">
        <v>0</v>
      </c>
      <c r="BR6462">
        <v>-4.4877120000000001</v>
      </c>
      <c r="BS6462">
        <v>0</v>
      </c>
      <c r="BZ6462">
        <v>0</v>
      </c>
      <c r="CA6462">
        <v>0</v>
      </c>
    </row>
    <row r="6463" spans="1:79" x14ac:dyDescent="0.3">
      <c r="A6463">
        <v>6462</v>
      </c>
      <c r="B6463">
        <v>257.396635</v>
      </c>
      <c r="C6463">
        <v>96.665368000000001</v>
      </c>
      <c r="E6463">
        <v>0</v>
      </c>
      <c r="F6463">
        <v>0</v>
      </c>
      <c r="H6463">
        <v>91.719132000000002</v>
      </c>
      <c r="K6463">
        <v>12771.888566</v>
      </c>
      <c r="U6463">
        <v>117.327535</v>
      </c>
      <c r="W6463">
        <v>3756.4383229999999</v>
      </c>
      <c r="AA6463">
        <v>151.62874299999999</v>
      </c>
      <c r="AB6463">
        <v>-0.63724400000000003</v>
      </c>
      <c r="AC6463">
        <v>0</v>
      </c>
      <c r="AD6463">
        <v>0</v>
      </c>
      <c r="AE6463">
        <v>0</v>
      </c>
      <c r="AH6463">
        <v>0</v>
      </c>
      <c r="AI6463">
        <v>0</v>
      </c>
      <c r="AJ6463">
        <v>0</v>
      </c>
      <c r="AK6463">
        <v>0</v>
      </c>
      <c r="AN6463">
        <v>0</v>
      </c>
      <c r="AO6463">
        <v>4.2958910000000001</v>
      </c>
      <c r="AT6463">
        <v>-5.814527</v>
      </c>
      <c r="AU6463">
        <v>0</v>
      </c>
      <c r="BN6463">
        <v>-2.9709310000000002</v>
      </c>
      <c r="BO6463">
        <v>0</v>
      </c>
      <c r="BR6463">
        <v>-3.7475610000000001</v>
      </c>
      <c r="BS6463">
        <v>0</v>
      </c>
      <c r="BZ6463">
        <v>0</v>
      </c>
      <c r="CA6463">
        <v>0</v>
      </c>
    </row>
    <row r="6464" spans="1:79" x14ac:dyDescent="0.3">
      <c r="A6464">
        <v>6463</v>
      </c>
      <c r="B6464">
        <v>258.50555500000002</v>
      </c>
      <c r="C6464">
        <v>96.665368000000001</v>
      </c>
      <c r="E6464">
        <v>0</v>
      </c>
      <c r="F6464">
        <v>0</v>
      </c>
      <c r="H6464">
        <v>66.760176000000001</v>
      </c>
      <c r="K6464">
        <v>12777.616543</v>
      </c>
      <c r="U6464">
        <v>109.114571</v>
      </c>
      <c r="W6464">
        <v>3759.0293999999999</v>
      </c>
      <c r="AA6464">
        <v>150.379322</v>
      </c>
      <c r="AB6464">
        <v>-1.108921</v>
      </c>
      <c r="AC6464">
        <v>0</v>
      </c>
      <c r="AD6464">
        <v>0</v>
      </c>
      <c r="AE6464">
        <v>0</v>
      </c>
      <c r="AH6464">
        <v>0</v>
      </c>
      <c r="AI6464">
        <v>0</v>
      </c>
      <c r="AJ6464">
        <v>0</v>
      </c>
      <c r="AK6464">
        <v>0</v>
      </c>
      <c r="AN6464">
        <v>0</v>
      </c>
      <c r="AO6464">
        <v>24.203189999999999</v>
      </c>
      <c r="AT6464">
        <v>-6.5019530000000003</v>
      </c>
      <c r="AU6464">
        <v>0</v>
      </c>
      <c r="BN6464">
        <v>0</v>
      </c>
      <c r="BO6464">
        <v>8.2129650000000005</v>
      </c>
      <c r="BR6464">
        <v>-2.5910769999999999</v>
      </c>
      <c r="BS6464">
        <v>0</v>
      </c>
      <c r="BZ6464">
        <v>0</v>
      </c>
      <c r="CA6464">
        <v>0</v>
      </c>
    </row>
    <row r="6465" spans="1:79" x14ac:dyDescent="0.3">
      <c r="A6465">
        <v>6464</v>
      </c>
      <c r="B6465">
        <v>260.03417100000001</v>
      </c>
      <c r="C6465">
        <v>96.665368000000001</v>
      </c>
      <c r="E6465">
        <v>0</v>
      </c>
      <c r="F6465">
        <v>0</v>
      </c>
      <c r="H6465">
        <v>56.952021999999999</v>
      </c>
      <c r="K6465">
        <v>12788.110439</v>
      </c>
      <c r="U6465">
        <v>103.990004</v>
      </c>
      <c r="W6465">
        <v>3761.9288759999999</v>
      </c>
      <c r="AA6465">
        <v>149.140197</v>
      </c>
      <c r="AB6465">
        <v>-1.528616</v>
      </c>
      <c r="AC6465">
        <v>0</v>
      </c>
      <c r="AD6465">
        <v>0</v>
      </c>
      <c r="AE6465">
        <v>0</v>
      </c>
      <c r="AH6465">
        <v>0</v>
      </c>
      <c r="AI6465">
        <v>0</v>
      </c>
      <c r="AJ6465">
        <v>0</v>
      </c>
      <c r="AK6465">
        <v>0</v>
      </c>
      <c r="AN6465">
        <v>0</v>
      </c>
      <c r="AO6465">
        <v>9.2580500000000008</v>
      </c>
      <c r="AT6465">
        <v>-11.268219999999999</v>
      </c>
      <c r="AU6465">
        <v>0</v>
      </c>
      <c r="BN6465">
        <v>0</v>
      </c>
      <c r="BO6465">
        <v>5.1245669999999999</v>
      </c>
      <c r="BR6465">
        <v>-2.8994759999999999</v>
      </c>
      <c r="BS6465">
        <v>0</v>
      </c>
      <c r="BZ6465">
        <v>0</v>
      </c>
      <c r="CA6465">
        <v>0</v>
      </c>
    </row>
    <row r="6466" spans="1:79" x14ac:dyDescent="0.3">
      <c r="A6466">
        <v>6465</v>
      </c>
      <c r="B6466">
        <v>262.29629199999999</v>
      </c>
      <c r="C6466">
        <v>96.665368000000001</v>
      </c>
      <c r="E6466">
        <v>0</v>
      </c>
      <c r="F6466">
        <v>0</v>
      </c>
      <c r="H6466">
        <v>45.017688999999997</v>
      </c>
      <c r="K6466">
        <v>12804.907181</v>
      </c>
      <c r="U6466">
        <v>100.40957</v>
      </c>
      <c r="W6466">
        <v>3764.982544</v>
      </c>
      <c r="AA6466">
        <v>147.911281</v>
      </c>
      <c r="AB6466">
        <v>-2.262121</v>
      </c>
      <c r="AC6466">
        <v>0</v>
      </c>
      <c r="AD6466">
        <v>0</v>
      </c>
      <c r="AE6466">
        <v>0</v>
      </c>
      <c r="AH6466">
        <v>0</v>
      </c>
      <c r="AI6466">
        <v>0</v>
      </c>
      <c r="AJ6466">
        <v>0</v>
      </c>
      <c r="AK6466">
        <v>0</v>
      </c>
      <c r="AN6466">
        <v>0</v>
      </c>
      <c r="AO6466">
        <v>11.465049</v>
      </c>
      <c r="AT6466">
        <v>-17.571701000000001</v>
      </c>
      <c r="AU6466">
        <v>0</v>
      </c>
      <c r="BN6466">
        <v>0</v>
      </c>
      <c r="BO6466">
        <v>3.5804339999999999</v>
      </c>
      <c r="BR6466">
        <v>-3.0536690000000002</v>
      </c>
      <c r="BS6466">
        <v>0</v>
      </c>
      <c r="BZ6466">
        <v>0</v>
      </c>
      <c r="CA6466">
        <v>0</v>
      </c>
    </row>
    <row r="6467" spans="1:79" x14ac:dyDescent="0.3">
      <c r="A6467">
        <v>6466</v>
      </c>
      <c r="B6467">
        <v>264.97040800000002</v>
      </c>
      <c r="C6467">
        <v>96.665368000000001</v>
      </c>
      <c r="E6467">
        <v>0</v>
      </c>
      <c r="F6467">
        <v>0</v>
      </c>
      <c r="H6467">
        <v>23.587019999999999</v>
      </c>
      <c r="K6467">
        <v>12830.203014999999</v>
      </c>
      <c r="U6467">
        <v>94.512805</v>
      </c>
      <c r="W6467">
        <v>3767.8049110000002</v>
      </c>
      <c r="AA6467">
        <v>146.69249199999999</v>
      </c>
      <c r="AB6467">
        <v>-2.6741160000000002</v>
      </c>
      <c r="AC6467">
        <v>0</v>
      </c>
      <c r="AD6467">
        <v>0</v>
      </c>
      <c r="AE6467">
        <v>0</v>
      </c>
      <c r="AH6467">
        <v>0</v>
      </c>
      <c r="AI6467">
        <v>0</v>
      </c>
      <c r="AJ6467">
        <v>0</v>
      </c>
      <c r="AK6467">
        <v>0</v>
      </c>
      <c r="AN6467">
        <v>0</v>
      </c>
      <c r="AO6467">
        <v>21.059723000000002</v>
      </c>
      <c r="AT6467">
        <v>-26.071812000000001</v>
      </c>
      <c r="AU6467">
        <v>0</v>
      </c>
      <c r="BN6467">
        <v>0</v>
      </c>
      <c r="BO6467">
        <v>5.8967650000000003</v>
      </c>
      <c r="BR6467">
        <v>-2.8223660000000002</v>
      </c>
      <c r="BS6467">
        <v>0</v>
      </c>
      <c r="BZ6467">
        <v>0</v>
      </c>
      <c r="CA6467">
        <v>0</v>
      </c>
    </row>
    <row r="6468" spans="1:79" x14ac:dyDescent="0.3">
      <c r="A6468">
        <v>6467</v>
      </c>
      <c r="B6468">
        <v>267.19017400000001</v>
      </c>
      <c r="C6468">
        <v>96.665368000000001</v>
      </c>
      <c r="E6468">
        <v>0</v>
      </c>
      <c r="F6468">
        <v>0</v>
      </c>
      <c r="H6468">
        <v>14.036123</v>
      </c>
      <c r="K6468">
        <v>12862.370615</v>
      </c>
      <c r="U6468">
        <v>85.527773999999994</v>
      </c>
      <c r="W6468">
        <v>3770.3188909999999</v>
      </c>
      <c r="AA6468">
        <v>145.483746</v>
      </c>
      <c r="AB6468">
        <v>-2.2197659999999999</v>
      </c>
      <c r="AC6468">
        <v>0</v>
      </c>
      <c r="AD6468">
        <v>0</v>
      </c>
      <c r="AE6468">
        <v>0</v>
      </c>
      <c r="AH6468">
        <v>0</v>
      </c>
      <c r="AI6468">
        <v>0</v>
      </c>
      <c r="AJ6468">
        <v>0</v>
      </c>
      <c r="AK6468">
        <v>0</v>
      </c>
      <c r="AN6468">
        <v>0</v>
      </c>
      <c r="AO6468">
        <v>9.3565400000000007</v>
      </c>
      <c r="AT6468">
        <v>-32.94511</v>
      </c>
      <c r="AU6468">
        <v>0</v>
      </c>
      <c r="BN6468">
        <v>0</v>
      </c>
      <c r="BO6468">
        <v>8.9850309999999993</v>
      </c>
      <c r="BR6468">
        <v>-2.5139800000000001</v>
      </c>
      <c r="BS6468">
        <v>0</v>
      </c>
      <c r="BZ6468">
        <v>0</v>
      </c>
      <c r="CA6468">
        <v>0</v>
      </c>
    </row>
    <row r="6469" spans="1:79" x14ac:dyDescent="0.3">
      <c r="A6469">
        <v>6468</v>
      </c>
      <c r="B6469">
        <v>269.64866699999999</v>
      </c>
      <c r="C6469">
        <v>96.665368000000001</v>
      </c>
      <c r="E6469">
        <v>0</v>
      </c>
      <c r="F6469">
        <v>0</v>
      </c>
      <c r="H6469">
        <v>5.7636500000000002</v>
      </c>
      <c r="K6469">
        <v>12895.240865</v>
      </c>
      <c r="U6469">
        <v>74.071972000000002</v>
      </c>
      <c r="W6469">
        <v>3772.586147</v>
      </c>
      <c r="AA6469">
        <v>144.28496000000001</v>
      </c>
      <c r="AB6469">
        <v>-2.4584920000000001</v>
      </c>
      <c r="AC6469">
        <v>0</v>
      </c>
      <c r="AD6469">
        <v>0</v>
      </c>
      <c r="AE6469">
        <v>0</v>
      </c>
      <c r="AH6469">
        <v>0</v>
      </c>
      <c r="AI6469">
        <v>0</v>
      </c>
      <c r="AJ6469">
        <v>0</v>
      </c>
      <c r="AK6469">
        <v>0</v>
      </c>
      <c r="AN6469">
        <v>0</v>
      </c>
      <c r="AO6469">
        <v>8.1568149999999999</v>
      </c>
      <c r="AT6469">
        <v>-33.649709999999999</v>
      </c>
      <c r="AU6469">
        <v>0</v>
      </c>
      <c r="BN6469">
        <v>0</v>
      </c>
      <c r="BO6469">
        <v>11.455802</v>
      </c>
      <c r="BR6469">
        <v>-2.2672560000000002</v>
      </c>
      <c r="BS6469">
        <v>0</v>
      </c>
      <c r="BZ6469">
        <v>0</v>
      </c>
      <c r="CA6469">
        <v>0</v>
      </c>
    </row>
    <row r="6470" spans="1:79" x14ac:dyDescent="0.3">
      <c r="A6470">
        <v>6469</v>
      </c>
      <c r="B6470">
        <v>271.97816999999998</v>
      </c>
      <c r="C6470">
        <v>96.665368000000001</v>
      </c>
      <c r="E6470">
        <v>0</v>
      </c>
      <c r="F6470">
        <v>0</v>
      </c>
      <c r="H6470">
        <v>0</v>
      </c>
      <c r="K6470">
        <v>12928.109124000001</v>
      </c>
      <c r="U6470">
        <v>65.086940999999996</v>
      </c>
      <c r="W6470">
        <v>3775.1001270000002</v>
      </c>
      <c r="AA6470">
        <v>143.09605199999999</v>
      </c>
      <c r="AB6470">
        <v>-2.3295029999999999</v>
      </c>
      <c r="AC6470">
        <v>0</v>
      </c>
      <c r="AD6470">
        <v>0</v>
      </c>
      <c r="AE6470">
        <v>0</v>
      </c>
      <c r="AH6470">
        <v>0</v>
      </c>
      <c r="AI6470">
        <v>0</v>
      </c>
      <c r="AJ6470">
        <v>0</v>
      </c>
      <c r="AK6470">
        <v>0</v>
      </c>
      <c r="AN6470">
        <v>0</v>
      </c>
      <c r="AO6470">
        <v>5.7161580000000001</v>
      </c>
      <c r="AT6470">
        <v>-33.649709999999999</v>
      </c>
      <c r="AU6470">
        <v>0</v>
      </c>
      <c r="BN6470">
        <v>0</v>
      </c>
      <c r="BO6470">
        <v>8.9850309999999993</v>
      </c>
      <c r="BR6470">
        <v>-2.5139800000000001</v>
      </c>
      <c r="BS6470">
        <v>0</v>
      </c>
      <c r="BZ6470">
        <v>0</v>
      </c>
      <c r="CA6470">
        <v>0</v>
      </c>
    </row>
    <row r="6471" spans="1:79" x14ac:dyDescent="0.3">
      <c r="A6471">
        <v>6470</v>
      </c>
      <c r="B6471">
        <v>273.335443</v>
      </c>
      <c r="C6471">
        <v>96.665368000000001</v>
      </c>
      <c r="E6471">
        <v>0</v>
      </c>
      <c r="F6471">
        <v>0</v>
      </c>
      <c r="H6471">
        <v>0</v>
      </c>
      <c r="K6471">
        <v>12960.975391</v>
      </c>
      <c r="U6471">
        <v>55.793030999999999</v>
      </c>
      <c r="W6471">
        <v>3777.5832639999999</v>
      </c>
      <c r="AA6471">
        <v>141.91694100000001</v>
      </c>
      <c r="AB6471">
        <v>-1.357273</v>
      </c>
      <c r="AC6471">
        <v>0</v>
      </c>
      <c r="AD6471">
        <v>0</v>
      </c>
      <c r="AE6471">
        <v>0</v>
      </c>
      <c r="AH6471">
        <v>0</v>
      </c>
      <c r="AI6471">
        <v>0</v>
      </c>
      <c r="AJ6471">
        <v>0</v>
      </c>
      <c r="AK6471">
        <v>0</v>
      </c>
      <c r="AN6471">
        <v>0</v>
      </c>
      <c r="AO6471">
        <v>0</v>
      </c>
      <c r="AT6471">
        <v>-33.649709999999999</v>
      </c>
      <c r="AU6471">
        <v>0</v>
      </c>
      <c r="BN6471">
        <v>0</v>
      </c>
      <c r="BO6471">
        <v>9.2939100000000003</v>
      </c>
      <c r="BR6471">
        <v>-2.483136</v>
      </c>
      <c r="BS6471">
        <v>0</v>
      </c>
      <c r="BZ6471">
        <v>0</v>
      </c>
      <c r="CA6471">
        <v>0</v>
      </c>
    </row>
    <row r="6472" spans="1:79" x14ac:dyDescent="0.3">
      <c r="A6472">
        <v>6471</v>
      </c>
      <c r="B6472">
        <v>274.30189799999999</v>
      </c>
      <c r="C6472">
        <v>96.665368000000001</v>
      </c>
      <c r="E6472">
        <v>0</v>
      </c>
      <c r="F6472">
        <v>0</v>
      </c>
      <c r="H6472">
        <v>0</v>
      </c>
      <c r="K6472">
        <v>12993.839666</v>
      </c>
      <c r="U6472">
        <v>43.410722999999997</v>
      </c>
      <c r="W6472">
        <v>3779.7580010000001</v>
      </c>
      <c r="AA6472">
        <v>140.747545</v>
      </c>
      <c r="AB6472">
        <v>-0.96645499999999995</v>
      </c>
      <c r="AC6472">
        <v>0</v>
      </c>
      <c r="AD6472">
        <v>0</v>
      </c>
      <c r="AE6472">
        <v>0</v>
      </c>
      <c r="AH6472">
        <v>0</v>
      </c>
      <c r="AI6472">
        <v>0</v>
      </c>
      <c r="AJ6472">
        <v>0</v>
      </c>
      <c r="AK6472">
        <v>0</v>
      </c>
      <c r="AN6472">
        <v>0</v>
      </c>
      <c r="AO6472">
        <v>0</v>
      </c>
      <c r="AT6472">
        <v>-33.649709999999999</v>
      </c>
      <c r="AU6472">
        <v>0</v>
      </c>
      <c r="BN6472">
        <v>0</v>
      </c>
      <c r="BO6472">
        <v>12.382308</v>
      </c>
      <c r="BR6472">
        <v>-2.1747369999999999</v>
      </c>
      <c r="BS6472">
        <v>0</v>
      </c>
      <c r="BZ6472">
        <v>0</v>
      </c>
      <c r="CA6472">
        <v>0</v>
      </c>
    </row>
    <row r="6473" spans="1:79" x14ac:dyDescent="0.3">
      <c r="A6473">
        <v>6472</v>
      </c>
      <c r="B6473">
        <v>275.94987700000001</v>
      </c>
      <c r="C6473">
        <v>96.665368000000001</v>
      </c>
      <c r="E6473">
        <v>0</v>
      </c>
      <c r="F6473">
        <v>0</v>
      </c>
      <c r="H6473">
        <v>0</v>
      </c>
      <c r="K6473">
        <v>13026.701949</v>
      </c>
      <c r="U6473">
        <v>29.793029000000001</v>
      </c>
      <c r="W6473">
        <v>3781.8093760000002</v>
      </c>
      <c r="AA6473">
        <v>139.587785</v>
      </c>
      <c r="AB6473">
        <v>-1.6479790000000001</v>
      </c>
      <c r="AC6473">
        <v>0</v>
      </c>
      <c r="AD6473">
        <v>0</v>
      </c>
      <c r="AE6473">
        <v>0</v>
      </c>
      <c r="AH6473">
        <v>0</v>
      </c>
      <c r="AI6473">
        <v>0</v>
      </c>
      <c r="AJ6473">
        <v>0</v>
      </c>
      <c r="AK6473">
        <v>0</v>
      </c>
      <c r="AN6473">
        <v>0</v>
      </c>
      <c r="AO6473">
        <v>0</v>
      </c>
      <c r="AT6473">
        <v>-33.649709999999999</v>
      </c>
      <c r="AU6473">
        <v>0</v>
      </c>
      <c r="BN6473">
        <v>0</v>
      </c>
      <c r="BO6473">
        <v>13.617692999999999</v>
      </c>
      <c r="BR6473">
        <v>-2.0513750000000002</v>
      </c>
      <c r="BS6473">
        <v>0</v>
      </c>
      <c r="BZ6473">
        <v>0</v>
      </c>
      <c r="CA6473">
        <v>0</v>
      </c>
    </row>
    <row r="6474" spans="1:79" x14ac:dyDescent="0.3">
      <c r="A6474">
        <v>6473</v>
      </c>
      <c r="B6474">
        <v>278.32751000000002</v>
      </c>
      <c r="C6474">
        <v>96.665368000000001</v>
      </c>
      <c r="E6474">
        <v>0</v>
      </c>
      <c r="F6474">
        <v>0</v>
      </c>
      <c r="H6474">
        <v>0</v>
      </c>
      <c r="K6474">
        <v>13057.911266999999</v>
      </c>
      <c r="U6474">
        <v>16.175336000000001</v>
      </c>
      <c r="W6474">
        <v>3783.8607510000002</v>
      </c>
      <c r="AA6474">
        <v>138.43758199999999</v>
      </c>
      <c r="AB6474">
        <v>-2.377634</v>
      </c>
      <c r="AC6474">
        <v>0</v>
      </c>
      <c r="AD6474">
        <v>0</v>
      </c>
      <c r="AE6474">
        <v>0</v>
      </c>
      <c r="AH6474">
        <v>0</v>
      </c>
      <c r="AI6474">
        <v>0</v>
      </c>
      <c r="AJ6474">
        <v>0</v>
      </c>
      <c r="AK6474">
        <v>0</v>
      </c>
      <c r="AN6474">
        <v>0</v>
      </c>
      <c r="AO6474">
        <v>0</v>
      </c>
      <c r="AT6474">
        <v>-31.998736000000001</v>
      </c>
      <c r="AU6474">
        <v>0</v>
      </c>
      <c r="BN6474">
        <v>0</v>
      </c>
      <c r="BO6474">
        <v>13.617692999999999</v>
      </c>
      <c r="BR6474">
        <v>-2.0513750000000002</v>
      </c>
      <c r="BS6474">
        <v>0</v>
      </c>
      <c r="BZ6474">
        <v>0</v>
      </c>
      <c r="CA6474">
        <v>0</v>
      </c>
    </row>
    <row r="6475" spans="1:79" x14ac:dyDescent="0.3">
      <c r="A6475">
        <v>6474</v>
      </c>
      <c r="B6475">
        <v>282.35889900000001</v>
      </c>
      <c r="C6475">
        <v>96.665368000000001</v>
      </c>
      <c r="E6475">
        <v>0</v>
      </c>
      <c r="F6475">
        <v>0</v>
      </c>
      <c r="H6475">
        <v>0</v>
      </c>
      <c r="K6475">
        <v>13080.501168999999</v>
      </c>
      <c r="U6475">
        <v>10.278570999999999</v>
      </c>
      <c r="W6475">
        <v>3786.6831179999999</v>
      </c>
      <c r="AA6475">
        <v>137.29685599999999</v>
      </c>
      <c r="AB6475">
        <v>-4.0313879999999997</v>
      </c>
      <c r="AC6475">
        <v>0</v>
      </c>
      <c r="AD6475">
        <v>0</v>
      </c>
      <c r="AE6475">
        <v>0</v>
      </c>
      <c r="AH6475">
        <v>0</v>
      </c>
      <c r="AI6475">
        <v>0</v>
      </c>
      <c r="AJ6475">
        <v>0</v>
      </c>
      <c r="AK6475">
        <v>0</v>
      </c>
      <c r="AN6475">
        <v>0</v>
      </c>
      <c r="AO6475">
        <v>0</v>
      </c>
      <c r="AT6475">
        <v>-23.381212000000001</v>
      </c>
      <c r="AU6475">
        <v>0</v>
      </c>
      <c r="BN6475">
        <v>0</v>
      </c>
      <c r="BO6475">
        <v>5.8967650000000003</v>
      </c>
      <c r="BR6475">
        <v>-2.8223660000000002</v>
      </c>
      <c r="BS6475">
        <v>0</v>
      </c>
      <c r="BZ6475">
        <v>0</v>
      </c>
      <c r="CA6475">
        <v>0</v>
      </c>
    </row>
    <row r="6476" spans="1:79" x14ac:dyDescent="0.3">
      <c r="A6476">
        <v>6475</v>
      </c>
      <c r="B6476">
        <v>288.98354399999999</v>
      </c>
      <c r="C6476">
        <v>96.439964000000003</v>
      </c>
      <c r="E6476">
        <v>0</v>
      </c>
      <c r="F6476">
        <v>0</v>
      </c>
      <c r="H6476">
        <v>0</v>
      </c>
      <c r="K6476">
        <v>13099.977709000001</v>
      </c>
      <c r="U6476">
        <v>10.525558</v>
      </c>
      <c r="W6476">
        <v>3790.1222819999998</v>
      </c>
      <c r="AA6476">
        <v>136.16552999999999</v>
      </c>
      <c r="AB6476">
        <v>-6.6246450000000001</v>
      </c>
      <c r="AC6476">
        <v>0</v>
      </c>
      <c r="AD6476">
        <v>0</v>
      </c>
      <c r="AE6476">
        <v>0.22540399999999999</v>
      </c>
      <c r="AH6476">
        <v>0</v>
      </c>
      <c r="AI6476">
        <v>0</v>
      </c>
      <c r="AJ6476">
        <v>0</v>
      </c>
      <c r="AK6476">
        <v>0</v>
      </c>
      <c r="AN6476">
        <v>0</v>
      </c>
      <c r="AO6476">
        <v>0</v>
      </c>
      <c r="AT6476">
        <v>-20.269217999999999</v>
      </c>
      <c r="AU6476">
        <v>0</v>
      </c>
      <c r="BN6476">
        <v>-0.24698700000000001</v>
      </c>
      <c r="BO6476">
        <v>0</v>
      </c>
      <c r="BR6476">
        <v>-3.4391639999999999</v>
      </c>
      <c r="BS6476">
        <v>0</v>
      </c>
      <c r="BZ6476">
        <v>0</v>
      </c>
      <c r="CA6476">
        <v>0</v>
      </c>
    </row>
    <row r="6477" spans="1:79" x14ac:dyDescent="0.3">
      <c r="A6477">
        <v>6476</v>
      </c>
      <c r="B6477">
        <v>293.00723099999999</v>
      </c>
      <c r="C6477">
        <v>97.839931000000007</v>
      </c>
      <c r="E6477">
        <v>0</v>
      </c>
      <c r="F6477">
        <v>0</v>
      </c>
      <c r="H6477">
        <v>0</v>
      </c>
      <c r="K6477">
        <v>13117.052592</v>
      </c>
      <c r="U6477">
        <v>14.177474</v>
      </c>
      <c r="W6477">
        <v>3770.727918</v>
      </c>
      <c r="AA6477">
        <v>135.04352600000001</v>
      </c>
      <c r="AB6477">
        <v>-4.0236869999999998</v>
      </c>
      <c r="AC6477">
        <v>0</v>
      </c>
      <c r="AD6477">
        <v>-1.399967</v>
      </c>
      <c r="AE6477">
        <v>0</v>
      </c>
      <c r="AH6477">
        <v>0</v>
      </c>
      <c r="AI6477">
        <v>0</v>
      </c>
      <c r="AJ6477">
        <v>0</v>
      </c>
      <c r="AK6477">
        <v>0</v>
      </c>
      <c r="AN6477">
        <v>0</v>
      </c>
      <c r="AO6477">
        <v>0</v>
      </c>
      <c r="AT6477">
        <v>-17.868741</v>
      </c>
      <c r="AU6477">
        <v>0</v>
      </c>
      <c r="BN6477">
        <v>-3.6519159999999999</v>
      </c>
      <c r="BO6477">
        <v>0</v>
      </c>
      <c r="BR6477">
        <v>0</v>
      </c>
      <c r="BS6477">
        <v>19.394363999999999</v>
      </c>
      <c r="BZ6477">
        <v>0</v>
      </c>
      <c r="CA6477">
        <v>0</v>
      </c>
    </row>
    <row r="6478" spans="1:79" x14ac:dyDescent="0.3">
      <c r="A6478">
        <v>6477</v>
      </c>
      <c r="B6478">
        <v>294.54162300000002</v>
      </c>
      <c r="C6478">
        <v>100.334889</v>
      </c>
      <c r="E6478">
        <v>0</v>
      </c>
      <c r="F6478">
        <v>0</v>
      </c>
      <c r="H6478">
        <v>1.6976819999999999</v>
      </c>
      <c r="K6478">
        <v>13131.781281</v>
      </c>
      <c r="U6478">
        <v>21.23432</v>
      </c>
      <c r="W6478">
        <v>3751.7190489999998</v>
      </c>
      <c r="AA6478">
        <v>156.60233500000001</v>
      </c>
      <c r="AB6478">
        <v>-1.534392</v>
      </c>
      <c r="AC6478">
        <v>0</v>
      </c>
      <c r="AD6478">
        <v>-2.494958</v>
      </c>
      <c r="AE6478">
        <v>0</v>
      </c>
      <c r="AH6478">
        <v>0</v>
      </c>
      <c r="AI6478">
        <v>0</v>
      </c>
      <c r="AJ6478">
        <v>0</v>
      </c>
      <c r="AK6478">
        <v>0</v>
      </c>
      <c r="AN6478">
        <v>-1.6976819999999999</v>
      </c>
      <c r="AO6478">
        <v>0</v>
      </c>
      <c r="AT6478">
        <v>-15.523583</v>
      </c>
      <c r="AU6478">
        <v>0</v>
      </c>
      <c r="BN6478">
        <v>-7.0568460000000002</v>
      </c>
      <c r="BO6478">
        <v>0</v>
      </c>
      <c r="BR6478">
        <v>0</v>
      </c>
      <c r="BS6478">
        <v>19.008869000000001</v>
      </c>
      <c r="BZ6478">
        <v>-22.671567</v>
      </c>
      <c r="CA6478">
        <v>0</v>
      </c>
    </row>
    <row r="6479" spans="1:79" x14ac:dyDescent="0.3">
      <c r="A6479">
        <v>6478</v>
      </c>
      <c r="B6479">
        <v>296.81914599999999</v>
      </c>
      <c r="C6479">
        <v>100.334889</v>
      </c>
      <c r="E6479">
        <v>0</v>
      </c>
      <c r="F6479">
        <v>0</v>
      </c>
      <c r="H6479">
        <v>25.886883000000001</v>
      </c>
      <c r="K6479">
        <v>13144.647293</v>
      </c>
      <c r="U6479">
        <v>30.742712999999998</v>
      </c>
      <c r="W6479">
        <v>3756.2067609999999</v>
      </c>
      <c r="AA6479">
        <v>158.082548</v>
      </c>
      <c r="AB6479">
        <v>-2.277523</v>
      </c>
      <c r="AC6479">
        <v>0</v>
      </c>
      <c r="AD6479">
        <v>0</v>
      </c>
      <c r="AE6479">
        <v>0</v>
      </c>
      <c r="AH6479">
        <v>0</v>
      </c>
      <c r="AI6479">
        <v>0</v>
      </c>
      <c r="AJ6479">
        <v>0</v>
      </c>
      <c r="AK6479">
        <v>0</v>
      </c>
      <c r="AN6479">
        <v>-24.203189999999999</v>
      </c>
      <c r="AO6479">
        <v>0</v>
      </c>
      <c r="AT6479">
        <v>-13.661797</v>
      </c>
      <c r="AU6479">
        <v>0</v>
      </c>
      <c r="BN6479">
        <v>-9.5083929999999999</v>
      </c>
      <c r="BO6479">
        <v>0</v>
      </c>
      <c r="BR6479">
        <v>-4.4877120000000001</v>
      </c>
      <c r="BS6479">
        <v>0</v>
      </c>
      <c r="BZ6479">
        <v>-2.7706170000000001</v>
      </c>
      <c r="CA6479">
        <v>0</v>
      </c>
    </row>
    <row r="6480" spans="1:79" x14ac:dyDescent="0.3">
      <c r="A6480">
        <v>6479</v>
      </c>
      <c r="B6480">
        <v>299.69540799999999</v>
      </c>
      <c r="C6480">
        <v>100.334889</v>
      </c>
      <c r="E6480">
        <v>0</v>
      </c>
      <c r="F6480">
        <v>0</v>
      </c>
      <c r="H6480">
        <v>43.871226999999998</v>
      </c>
      <c r="K6480">
        <v>13155.840958000001</v>
      </c>
      <c r="U6480">
        <v>41.885475</v>
      </c>
      <c r="W6480">
        <v>3760.8795110000001</v>
      </c>
      <c r="AA6480">
        <v>156.77994799999999</v>
      </c>
      <c r="AB6480">
        <v>-2.8762629999999998</v>
      </c>
      <c r="AC6480">
        <v>0</v>
      </c>
      <c r="AD6480">
        <v>0</v>
      </c>
      <c r="AE6480">
        <v>0</v>
      </c>
      <c r="AH6480">
        <v>0</v>
      </c>
      <c r="AI6480">
        <v>0</v>
      </c>
      <c r="AJ6480">
        <v>0</v>
      </c>
      <c r="AK6480">
        <v>0</v>
      </c>
      <c r="AN6480">
        <v>-18.197652000000001</v>
      </c>
      <c r="AO6480">
        <v>0</v>
      </c>
      <c r="AT6480">
        <v>-11.990231</v>
      </c>
      <c r="AU6480">
        <v>0</v>
      </c>
      <c r="BN6480">
        <v>-11.142761</v>
      </c>
      <c r="BO6480">
        <v>0</v>
      </c>
      <c r="BR6480">
        <v>-4.6727499999999997</v>
      </c>
      <c r="BS6480">
        <v>0</v>
      </c>
      <c r="BZ6480">
        <v>0</v>
      </c>
      <c r="CA6480">
        <v>0</v>
      </c>
    </row>
    <row r="6481" spans="1:79" x14ac:dyDescent="0.3">
      <c r="A6481">
        <v>6480</v>
      </c>
      <c r="B6481">
        <v>301.59559000000002</v>
      </c>
      <c r="C6481">
        <v>100.334889</v>
      </c>
      <c r="E6481">
        <v>0</v>
      </c>
      <c r="F6481">
        <v>0</v>
      </c>
      <c r="H6481">
        <v>67.712918000000002</v>
      </c>
      <c r="K6481">
        <v>13165.576397000001</v>
      </c>
      <c r="U6481">
        <v>54.662602</v>
      </c>
      <c r="W6481">
        <v>3765.7372989999999</v>
      </c>
      <c r="AA6481">
        <v>159.34630799999999</v>
      </c>
      <c r="AB6481">
        <v>-1.900182</v>
      </c>
      <c r="AC6481">
        <v>0</v>
      </c>
      <c r="AD6481">
        <v>0</v>
      </c>
      <c r="AE6481">
        <v>0</v>
      </c>
      <c r="AH6481">
        <v>0</v>
      </c>
      <c r="AI6481">
        <v>0</v>
      </c>
      <c r="AJ6481">
        <v>0</v>
      </c>
      <c r="AK6481">
        <v>0</v>
      </c>
      <c r="AN6481">
        <v>-24.203189999999999</v>
      </c>
      <c r="AO6481">
        <v>0</v>
      </c>
      <c r="AT6481">
        <v>-10.532683</v>
      </c>
      <c r="AU6481">
        <v>0</v>
      </c>
      <c r="BN6481">
        <v>-12.777127999999999</v>
      </c>
      <c r="BO6481">
        <v>0</v>
      </c>
      <c r="BR6481">
        <v>-4.8577880000000002</v>
      </c>
      <c r="BS6481">
        <v>0</v>
      </c>
      <c r="BZ6481">
        <v>-3.8582269999999999</v>
      </c>
      <c r="CA6481">
        <v>0</v>
      </c>
    </row>
    <row r="6482" spans="1:79" x14ac:dyDescent="0.3">
      <c r="A6482">
        <v>6481</v>
      </c>
      <c r="B6482">
        <v>302.71221100000002</v>
      </c>
      <c r="C6482">
        <v>104.979091</v>
      </c>
      <c r="E6482">
        <v>0</v>
      </c>
      <c r="F6482">
        <v>0</v>
      </c>
      <c r="H6482">
        <v>49.201749999999997</v>
      </c>
      <c r="K6482">
        <v>13172.97982</v>
      </c>
      <c r="U6482">
        <v>67.848320999999999</v>
      </c>
      <c r="W6482">
        <v>3747.4223219999999</v>
      </c>
      <c r="AA6482">
        <v>158.03329500000001</v>
      </c>
      <c r="AB6482">
        <v>-1.1166210000000001</v>
      </c>
      <c r="AC6482">
        <v>0</v>
      </c>
      <c r="AD6482">
        <v>-4.6442019999999999</v>
      </c>
      <c r="AE6482">
        <v>0</v>
      </c>
      <c r="AH6482">
        <v>0</v>
      </c>
      <c r="AI6482">
        <v>0</v>
      </c>
      <c r="AJ6482">
        <v>0</v>
      </c>
      <c r="AK6482">
        <v>0</v>
      </c>
      <c r="AN6482">
        <v>0</v>
      </c>
      <c r="AO6482">
        <v>17.953213999999999</v>
      </c>
      <c r="AT6482">
        <v>-8.2012560000000008</v>
      </c>
      <c r="AU6482">
        <v>0</v>
      </c>
      <c r="BN6482">
        <v>-13.185719000000001</v>
      </c>
      <c r="BO6482">
        <v>0</v>
      </c>
      <c r="BR6482">
        <v>0</v>
      </c>
      <c r="BS6482">
        <v>18.314976999999999</v>
      </c>
      <c r="BZ6482">
        <v>0</v>
      </c>
      <c r="CA6482">
        <v>0</v>
      </c>
    </row>
    <row r="6483" spans="1:79" x14ac:dyDescent="0.3">
      <c r="A6483">
        <v>6482</v>
      </c>
      <c r="B6483">
        <v>303.43416500000001</v>
      </c>
      <c r="C6483">
        <v>104.979091</v>
      </c>
      <c r="E6483">
        <v>0</v>
      </c>
      <c r="F6483">
        <v>0</v>
      </c>
      <c r="H6483">
        <v>47.456865000000001</v>
      </c>
      <c r="K6483">
        <v>13179.550348999999</v>
      </c>
      <c r="U6483">
        <v>81.442632000000003</v>
      </c>
      <c r="W6483">
        <v>3729.153605</v>
      </c>
      <c r="AA6483">
        <v>156.7311</v>
      </c>
      <c r="AB6483">
        <v>-0.72195299999999996</v>
      </c>
      <c r="AC6483">
        <v>0</v>
      </c>
      <c r="AD6483">
        <v>0</v>
      </c>
      <c r="AE6483">
        <v>0</v>
      </c>
      <c r="AH6483">
        <v>0</v>
      </c>
      <c r="AI6483">
        <v>0</v>
      </c>
      <c r="AJ6483">
        <v>0</v>
      </c>
      <c r="AK6483">
        <v>0</v>
      </c>
      <c r="AN6483">
        <v>0</v>
      </c>
      <c r="AO6483">
        <v>1.3394630000000001</v>
      </c>
      <c r="AT6483">
        <v>-7.3688120000000001</v>
      </c>
      <c r="AU6483">
        <v>0</v>
      </c>
      <c r="BN6483">
        <v>-13.594310999999999</v>
      </c>
      <c r="BO6483">
        <v>0</v>
      </c>
      <c r="BR6483">
        <v>0</v>
      </c>
      <c r="BS6483">
        <v>18.268716999999999</v>
      </c>
      <c r="BZ6483">
        <v>0</v>
      </c>
      <c r="CA6483">
        <v>0</v>
      </c>
    </row>
    <row r="6484" spans="1:79" x14ac:dyDescent="0.3">
      <c r="A6484">
        <v>6483</v>
      </c>
      <c r="B6484">
        <v>304.02135399999997</v>
      </c>
      <c r="C6484">
        <v>104.979091</v>
      </c>
      <c r="E6484">
        <v>0</v>
      </c>
      <c r="F6484">
        <v>0</v>
      </c>
      <c r="H6484">
        <v>54.558250000000001</v>
      </c>
      <c r="K6484">
        <v>13185.750999</v>
      </c>
      <c r="U6484">
        <v>95.173140000000004</v>
      </c>
      <c r="W6484">
        <v>3730.9001459999999</v>
      </c>
      <c r="AA6484">
        <v>155.43963600000001</v>
      </c>
      <c r="AB6484">
        <v>-0.58718899999999996</v>
      </c>
      <c r="AC6484">
        <v>0</v>
      </c>
      <c r="AD6484">
        <v>0</v>
      </c>
      <c r="AE6484">
        <v>0</v>
      </c>
      <c r="AH6484">
        <v>0</v>
      </c>
      <c r="AI6484">
        <v>0</v>
      </c>
      <c r="AJ6484">
        <v>0</v>
      </c>
      <c r="AK6484">
        <v>0</v>
      </c>
      <c r="AN6484">
        <v>-7.4924299999999997</v>
      </c>
      <c r="AO6484">
        <v>0</v>
      </c>
      <c r="AT6484">
        <v>-6.9993309999999997</v>
      </c>
      <c r="AU6484">
        <v>0</v>
      </c>
      <c r="BN6484">
        <v>-13.730508</v>
      </c>
      <c r="BO6484">
        <v>0</v>
      </c>
      <c r="BR6484">
        <v>-1.7465409999999999</v>
      </c>
      <c r="BS6484">
        <v>0</v>
      </c>
      <c r="BZ6484">
        <v>0</v>
      </c>
      <c r="CA6484">
        <v>0</v>
      </c>
    </row>
    <row r="6485" spans="1:79" x14ac:dyDescent="0.3">
      <c r="A6485">
        <v>6484</v>
      </c>
      <c r="B6485">
        <v>305.11102199999999</v>
      </c>
      <c r="C6485">
        <v>104.979091</v>
      </c>
      <c r="E6485">
        <v>0</v>
      </c>
      <c r="F6485">
        <v>0</v>
      </c>
      <c r="H6485">
        <v>74.577780000000004</v>
      </c>
      <c r="K6485">
        <v>13191.602338999999</v>
      </c>
      <c r="U6485">
        <v>107.40547599999999</v>
      </c>
      <c r="W6485">
        <v>3735.696254</v>
      </c>
      <c r="AA6485">
        <v>154.15881300000001</v>
      </c>
      <c r="AB6485">
        <v>-1.0896680000000001</v>
      </c>
      <c r="AC6485">
        <v>0</v>
      </c>
      <c r="AD6485">
        <v>0</v>
      </c>
      <c r="AE6485">
        <v>0</v>
      </c>
      <c r="AH6485">
        <v>0</v>
      </c>
      <c r="AI6485">
        <v>0</v>
      </c>
      <c r="AJ6485">
        <v>0</v>
      </c>
      <c r="AK6485">
        <v>0</v>
      </c>
      <c r="AN6485">
        <v>-20.469090999999999</v>
      </c>
      <c r="AO6485">
        <v>0</v>
      </c>
      <c r="AT6485">
        <v>-6.6503959999999998</v>
      </c>
      <c r="AU6485">
        <v>0</v>
      </c>
      <c r="BN6485">
        <v>-12.232336999999999</v>
      </c>
      <c r="BO6485">
        <v>0</v>
      </c>
      <c r="BR6485">
        <v>-4.7961080000000003</v>
      </c>
      <c r="BS6485">
        <v>0</v>
      </c>
      <c r="BZ6485">
        <v>0</v>
      </c>
      <c r="CA6485">
        <v>0</v>
      </c>
    </row>
    <row r="6486" spans="1:79" x14ac:dyDescent="0.3">
      <c r="A6486">
        <v>6485</v>
      </c>
      <c r="B6486">
        <v>305.81757399999998</v>
      </c>
      <c r="C6486">
        <v>104.979091</v>
      </c>
      <c r="E6486">
        <v>0</v>
      </c>
      <c r="F6486">
        <v>0</v>
      </c>
      <c r="H6486">
        <v>96.812759999999997</v>
      </c>
      <c r="K6486">
        <v>13197.000803999999</v>
      </c>
      <c r="U6486">
        <v>116.91386900000001</v>
      </c>
      <c r="W6486">
        <v>3740.1839660000001</v>
      </c>
      <c r="AA6486">
        <v>152.88854499999999</v>
      </c>
      <c r="AB6486">
        <v>-0.70655199999999996</v>
      </c>
      <c r="AC6486">
        <v>0</v>
      </c>
      <c r="AD6486">
        <v>0</v>
      </c>
      <c r="AE6486">
        <v>0</v>
      </c>
      <c r="AH6486">
        <v>0</v>
      </c>
      <c r="AI6486">
        <v>0</v>
      </c>
      <c r="AJ6486">
        <v>0</v>
      </c>
      <c r="AK6486">
        <v>0</v>
      </c>
      <c r="AN6486">
        <v>-22.849501</v>
      </c>
      <c r="AO6486">
        <v>0</v>
      </c>
      <c r="AT6486">
        <v>-6.1978759999999999</v>
      </c>
      <c r="AU6486">
        <v>0</v>
      </c>
      <c r="BN6486">
        <v>-9.5083929999999999</v>
      </c>
      <c r="BO6486">
        <v>0</v>
      </c>
      <c r="BR6486">
        <v>-4.4877120000000001</v>
      </c>
      <c r="BS6486">
        <v>0</v>
      </c>
      <c r="BZ6486">
        <v>0</v>
      </c>
      <c r="CA6486">
        <v>0</v>
      </c>
    </row>
    <row r="6487" spans="1:79" x14ac:dyDescent="0.3">
      <c r="A6487">
        <v>6486</v>
      </c>
      <c r="B6487">
        <v>306.45481799999999</v>
      </c>
      <c r="C6487">
        <v>104.979091</v>
      </c>
      <c r="E6487">
        <v>0</v>
      </c>
      <c r="F6487">
        <v>0</v>
      </c>
      <c r="H6487">
        <v>91.719132000000002</v>
      </c>
      <c r="K6487">
        <v>13202.015593</v>
      </c>
      <c r="U6487">
        <v>119.8848</v>
      </c>
      <c r="W6487">
        <v>3743.9315270000002</v>
      </c>
      <c r="AA6487">
        <v>151.62874299999999</v>
      </c>
      <c r="AB6487">
        <v>-0.63724400000000003</v>
      </c>
      <c r="AC6487">
        <v>0</v>
      </c>
      <c r="AD6487">
        <v>0</v>
      </c>
      <c r="AE6487">
        <v>0</v>
      </c>
      <c r="AH6487">
        <v>0</v>
      </c>
      <c r="AI6487">
        <v>0</v>
      </c>
      <c r="AJ6487">
        <v>0</v>
      </c>
      <c r="AK6487">
        <v>0</v>
      </c>
      <c r="AN6487">
        <v>0</v>
      </c>
      <c r="AO6487">
        <v>4.2958910000000001</v>
      </c>
      <c r="AT6487">
        <v>-5.814527</v>
      </c>
      <c r="AU6487">
        <v>0</v>
      </c>
      <c r="BN6487">
        <v>-2.9709310000000002</v>
      </c>
      <c r="BO6487">
        <v>0</v>
      </c>
      <c r="BR6487">
        <v>-3.7475610000000001</v>
      </c>
      <c r="BS6487">
        <v>0</v>
      </c>
      <c r="BZ6487">
        <v>0</v>
      </c>
      <c r="CA6487">
        <v>0</v>
      </c>
    </row>
    <row r="6488" spans="1:79" x14ac:dyDescent="0.3">
      <c r="A6488">
        <v>6487</v>
      </c>
      <c r="B6488">
        <v>307.563739</v>
      </c>
      <c r="C6488">
        <v>104.979091</v>
      </c>
      <c r="E6488">
        <v>0</v>
      </c>
      <c r="F6488">
        <v>0</v>
      </c>
      <c r="H6488">
        <v>66.760176000000001</v>
      </c>
      <c r="K6488">
        <v>13207.717504</v>
      </c>
      <c r="U6488">
        <v>111.671835</v>
      </c>
      <c r="W6488">
        <v>3746.5226039999998</v>
      </c>
      <c r="AA6488">
        <v>150.379322</v>
      </c>
      <c r="AB6488">
        <v>-1.108921</v>
      </c>
      <c r="AC6488">
        <v>0</v>
      </c>
      <c r="AD6488">
        <v>0</v>
      </c>
      <c r="AE6488">
        <v>0</v>
      </c>
      <c r="AH6488">
        <v>0</v>
      </c>
      <c r="AI6488">
        <v>0</v>
      </c>
      <c r="AJ6488">
        <v>0</v>
      </c>
      <c r="AK6488">
        <v>0</v>
      </c>
      <c r="AN6488">
        <v>0</v>
      </c>
      <c r="AO6488">
        <v>24.203189999999999</v>
      </c>
      <c r="AT6488">
        <v>-6.5019530000000003</v>
      </c>
      <c r="AU6488">
        <v>0</v>
      </c>
      <c r="BN6488">
        <v>0</v>
      </c>
      <c r="BO6488">
        <v>8.2129650000000005</v>
      </c>
      <c r="BR6488">
        <v>-2.5910769999999999</v>
      </c>
      <c r="BS6488">
        <v>0</v>
      </c>
      <c r="BZ6488">
        <v>0</v>
      </c>
      <c r="CA6488">
        <v>0</v>
      </c>
    </row>
    <row r="6489" spans="1:79" x14ac:dyDescent="0.3">
      <c r="A6489">
        <v>6488</v>
      </c>
      <c r="B6489">
        <v>309.092355</v>
      </c>
      <c r="C6489">
        <v>104.979091</v>
      </c>
      <c r="E6489">
        <v>0</v>
      </c>
      <c r="F6489">
        <v>0</v>
      </c>
      <c r="H6489">
        <v>56.952021999999999</v>
      </c>
      <c r="K6489">
        <v>13218.185337000001</v>
      </c>
      <c r="U6489">
        <v>106.547269</v>
      </c>
      <c r="W6489">
        <v>3749.4220799999998</v>
      </c>
      <c r="AA6489">
        <v>149.140197</v>
      </c>
      <c r="AB6489">
        <v>-1.528616</v>
      </c>
      <c r="AC6489">
        <v>0</v>
      </c>
      <c r="AD6489">
        <v>0</v>
      </c>
      <c r="AE6489">
        <v>0</v>
      </c>
      <c r="AH6489">
        <v>0</v>
      </c>
      <c r="AI6489">
        <v>0</v>
      </c>
      <c r="AJ6489">
        <v>0</v>
      </c>
      <c r="AK6489">
        <v>0</v>
      </c>
      <c r="AN6489">
        <v>0</v>
      </c>
      <c r="AO6489">
        <v>9.2580500000000008</v>
      </c>
      <c r="AT6489">
        <v>-11.268219999999999</v>
      </c>
      <c r="AU6489">
        <v>0</v>
      </c>
      <c r="BN6489">
        <v>0</v>
      </c>
      <c r="BO6489">
        <v>5.1245669999999999</v>
      </c>
      <c r="BR6489">
        <v>-2.8994759999999999</v>
      </c>
      <c r="BS6489">
        <v>0</v>
      </c>
      <c r="BZ6489">
        <v>0</v>
      </c>
      <c r="CA6489">
        <v>0</v>
      </c>
    </row>
    <row r="6490" spans="1:79" x14ac:dyDescent="0.3">
      <c r="A6490">
        <v>6489</v>
      </c>
      <c r="B6490">
        <v>311.35447599999998</v>
      </c>
      <c r="C6490">
        <v>104.979091</v>
      </c>
      <c r="E6490">
        <v>0</v>
      </c>
      <c r="F6490">
        <v>0</v>
      </c>
      <c r="H6490">
        <v>45.017688999999997</v>
      </c>
      <c r="K6490">
        <v>13234.956016</v>
      </c>
      <c r="U6490">
        <v>102.966835</v>
      </c>
      <c r="W6490">
        <v>3752.4757490000002</v>
      </c>
      <c r="AA6490">
        <v>147.911281</v>
      </c>
      <c r="AB6490">
        <v>-2.262121</v>
      </c>
      <c r="AC6490">
        <v>0</v>
      </c>
      <c r="AD6490">
        <v>0</v>
      </c>
      <c r="AE6490">
        <v>0</v>
      </c>
      <c r="AH6490">
        <v>0</v>
      </c>
      <c r="AI6490">
        <v>0</v>
      </c>
      <c r="AJ6490">
        <v>0</v>
      </c>
      <c r="AK6490">
        <v>0</v>
      </c>
      <c r="AN6490">
        <v>0</v>
      </c>
      <c r="AO6490">
        <v>11.465049</v>
      </c>
      <c r="AT6490">
        <v>-17.571701000000001</v>
      </c>
      <c r="AU6490">
        <v>0</v>
      </c>
      <c r="BN6490">
        <v>0</v>
      </c>
      <c r="BO6490">
        <v>3.5804339999999999</v>
      </c>
      <c r="BR6490">
        <v>-3.0536690000000002</v>
      </c>
      <c r="BS6490">
        <v>0</v>
      </c>
      <c r="BZ6490">
        <v>0</v>
      </c>
      <c r="CA6490">
        <v>0</v>
      </c>
    </row>
    <row r="6491" spans="1:79" x14ac:dyDescent="0.3">
      <c r="A6491">
        <v>6490</v>
      </c>
      <c r="B6491">
        <v>314.028592</v>
      </c>
      <c r="C6491">
        <v>104.979091</v>
      </c>
      <c r="E6491">
        <v>0</v>
      </c>
      <c r="F6491">
        <v>0</v>
      </c>
      <c r="H6491">
        <v>23.587019999999999</v>
      </c>
      <c r="K6491">
        <v>13260.225789</v>
      </c>
      <c r="U6491">
        <v>97.070070000000001</v>
      </c>
      <c r="W6491">
        <v>3755.2981150000001</v>
      </c>
      <c r="AA6491">
        <v>146.69249199999999</v>
      </c>
      <c r="AB6491">
        <v>-2.6741160000000002</v>
      </c>
      <c r="AC6491">
        <v>0</v>
      </c>
      <c r="AD6491">
        <v>0</v>
      </c>
      <c r="AE6491">
        <v>0</v>
      </c>
      <c r="AH6491">
        <v>0</v>
      </c>
      <c r="AI6491">
        <v>0</v>
      </c>
      <c r="AJ6491">
        <v>0</v>
      </c>
      <c r="AK6491">
        <v>0</v>
      </c>
      <c r="AN6491">
        <v>0</v>
      </c>
      <c r="AO6491">
        <v>21.059723000000002</v>
      </c>
      <c r="AT6491">
        <v>-26.071812000000001</v>
      </c>
      <c r="AU6491">
        <v>0</v>
      </c>
      <c r="BN6491">
        <v>0</v>
      </c>
      <c r="BO6491">
        <v>5.8967650000000003</v>
      </c>
      <c r="BR6491">
        <v>-2.8223660000000002</v>
      </c>
      <c r="BS6491">
        <v>0</v>
      </c>
      <c r="BZ6491">
        <v>0</v>
      </c>
      <c r="CA6491">
        <v>0</v>
      </c>
    </row>
    <row r="6492" spans="1:79" x14ac:dyDescent="0.3">
      <c r="A6492">
        <v>6491</v>
      </c>
      <c r="B6492">
        <v>316.248358</v>
      </c>
      <c r="C6492">
        <v>104.979091</v>
      </c>
      <c r="E6492">
        <v>0</v>
      </c>
      <c r="F6492">
        <v>0</v>
      </c>
      <c r="H6492">
        <v>14.036123</v>
      </c>
      <c r="K6492">
        <v>13292.367329000001</v>
      </c>
      <c r="U6492">
        <v>88.085038999999995</v>
      </c>
      <c r="W6492">
        <v>3757.8120950000002</v>
      </c>
      <c r="AA6492">
        <v>145.483746</v>
      </c>
      <c r="AB6492">
        <v>-2.2197659999999999</v>
      </c>
      <c r="AC6492">
        <v>0</v>
      </c>
      <c r="AD6492">
        <v>0</v>
      </c>
      <c r="AE6492">
        <v>0</v>
      </c>
      <c r="AH6492">
        <v>0</v>
      </c>
      <c r="AI6492">
        <v>0</v>
      </c>
      <c r="AJ6492">
        <v>0</v>
      </c>
      <c r="AK6492">
        <v>0</v>
      </c>
      <c r="AN6492">
        <v>0</v>
      </c>
      <c r="AO6492">
        <v>9.3565400000000007</v>
      </c>
      <c r="AT6492">
        <v>-32.94511</v>
      </c>
      <c r="AU6492">
        <v>0</v>
      </c>
      <c r="BN6492">
        <v>0</v>
      </c>
      <c r="BO6492">
        <v>8.9850309999999993</v>
      </c>
      <c r="BR6492">
        <v>-2.5139800000000001</v>
      </c>
      <c r="BS6492">
        <v>0</v>
      </c>
      <c r="BZ6492">
        <v>0</v>
      </c>
      <c r="CA6492">
        <v>0</v>
      </c>
    </row>
    <row r="6493" spans="1:79" x14ac:dyDescent="0.3">
      <c r="A6493">
        <v>6492</v>
      </c>
      <c r="B6493">
        <v>318.70684999999997</v>
      </c>
      <c r="C6493">
        <v>104.979091</v>
      </c>
      <c r="E6493">
        <v>0</v>
      </c>
      <c r="F6493">
        <v>0</v>
      </c>
      <c r="H6493">
        <v>5.7636500000000002</v>
      </c>
      <c r="K6493">
        <v>13325.211522</v>
      </c>
      <c r="U6493">
        <v>76.629237000000003</v>
      </c>
      <c r="W6493">
        <v>3760.0793509999999</v>
      </c>
      <c r="AA6493">
        <v>144.28496000000001</v>
      </c>
      <c r="AB6493">
        <v>-2.4584920000000001</v>
      </c>
      <c r="AC6493">
        <v>0</v>
      </c>
      <c r="AD6493">
        <v>0</v>
      </c>
      <c r="AE6493">
        <v>0</v>
      </c>
      <c r="AH6493">
        <v>0</v>
      </c>
      <c r="AI6493">
        <v>0</v>
      </c>
      <c r="AJ6493">
        <v>0</v>
      </c>
      <c r="AK6493">
        <v>0</v>
      </c>
      <c r="AN6493">
        <v>0</v>
      </c>
      <c r="AO6493">
        <v>8.1568149999999999</v>
      </c>
      <c r="AT6493">
        <v>-33.649709999999999</v>
      </c>
      <c r="AU6493">
        <v>0</v>
      </c>
      <c r="BN6493">
        <v>0</v>
      </c>
      <c r="BO6493">
        <v>11.455802</v>
      </c>
      <c r="BR6493">
        <v>-2.2672560000000002</v>
      </c>
      <c r="BS6493">
        <v>0</v>
      </c>
      <c r="BZ6493">
        <v>0</v>
      </c>
      <c r="CA6493">
        <v>0</v>
      </c>
    </row>
    <row r="6494" spans="1:79" x14ac:dyDescent="0.3">
      <c r="A6494">
        <v>6493</v>
      </c>
      <c r="B6494">
        <v>321.03635400000002</v>
      </c>
      <c r="C6494">
        <v>104.979091</v>
      </c>
      <c r="E6494">
        <v>0</v>
      </c>
      <c r="F6494">
        <v>0</v>
      </c>
      <c r="H6494">
        <v>0</v>
      </c>
      <c r="K6494">
        <v>13358.053723999999</v>
      </c>
      <c r="U6494">
        <v>67.644205999999997</v>
      </c>
      <c r="W6494">
        <v>3762.593331</v>
      </c>
      <c r="AA6494">
        <v>143.09605199999999</v>
      </c>
      <c r="AB6494">
        <v>-2.3295029999999999</v>
      </c>
      <c r="AC6494">
        <v>0</v>
      </c>
      <c r="AD6494">
        <v>0</v>
      </c>
      <c r="AE6494">
        <v>0</v>
      </c>
      <c r="AH6494">
        <v>0</v>
      </c>
      <c r="AI6494">
        <v>0</v>
      </c>
      <c r="AJ6494">
        <v>0</v>
      </c>
      <c r="AK6494">
        <v>0</v>
      </c>
      <c r="AN6494">
        <v>0</v>
      </c>
      <c r="AO6494">
        <v>5.7161580000000001</v>
      </c>
      <c r="AT6494">
        <v>-33.649709999999999</v>
      </c>
      <c r="AU6494">
        <v>0</v>
      </c>
      <c r="BN6494">
        <v>0</v>
      </c>
      <c r="BO6494">
        <v>8.9850309999999993</v>
      </c>
      <c r="BR6494">
        <v>-2.5139800000000001</v>
      </c>
      <c r="BS6494">
        <v>0</v>
      </c>
      <c r="BZ6494">
        <v>0</v>
      </c>
      <c r="CA6494">
        <v>0</v>
      </c>
    </row>
    <row r="6495" spans="1:79" x14ac:dyDescent="0.3">
      <c r="A6495">
        <v>6494</v>
      </c>
      <c r="B6495">
        <v>322.39362599999998</v>
      </c>
      <c r="C6495">
        <v>104.979091</v>
      </c>
      <c r="E6495">
        <v>0</v>
      </c>
      <c r="F6495">
        <v>0</v>
      </c>
      <c r="H6495">
        <v>0</v>
      </c>
      <c r="K6495">
        <v>13390.893937000001</v>
      </c>
      <c r="U6495">
        <v>58.350295000000003</v>
      </c>
      <c r="W6495">
        <v>3765.0764680000002</v>
      </c>
      <c r="AA6495">
        <v>141.91694100000001</v>
      </c>
      <c r="AB6495">
        <v>-1.357273</v>
      </c>
      <c r="AC6495">
        <v>0</v>
      </c>
      <c r="AD6495">
        <v>0</v>
      </c>
      <c r="AE6495">
        <v>0</v>
      </c>
      <c r="AH6495">
        <v>0</v>
      </c>
      <c r="AI6495">
        <v>0</v>
      </c>
      <c r="AJ6495">
        <v>0</v>
      </c>
      <c r="AK6495">
        <v>0</v>
      </c>
      <c r="AN6495">
        <v>0</v>
      </c>
      <c r="AO6495">
        <v>0</v>
      </c>
      <c r="AT6495">
        <v>-33.649709999999999</v>
      </c>
      <c r="AU6495">
        <v>0</v>
      </c>
      <c r="BN6495">
        <v>0</v>
      </c>
      <c r="BO6495">
        <v>9.2939100000000003</v>
      </c>
      <c r="BR6495">
        <v>-2.483136</v>
      </c>
      <c r="BS6495">
        <v>0</v>
      </c>
      <c r="BZ6495">
        <v>0</v>
      </c>
      <c r="CA6495">
        <v>0</v>
      </c>
    </row>
    <row r="6496" spans="1:79" x14ac:dyDescent="0.3">
      <c r="A6496">
        <v>6495</v>
      </c>
      <c r="B6496">
        <v>323.36008099999998</v>
      </c>
      <c r="C6496">
        <v>104.979091</v>
      </c>
      <c r="E6496">
        <v>0</v>
      </c>
      <c r="F6496">
        <v>0</v>
      </c>
      <c r="H6496">
        <v>0</v>
      </c>
      <c r="K6496">
        <v>13423.732158999999</v>
      </c>
      <c r="U6496">
        <v>45.967987000000001</v>
      </c>
      <c r="W6496">
        <v>3767.251205</v>
      </c>
      <c r="AA6496">
        <v>140.747545</v>
      </c>
      <c r="AB6496">
        <v>-0.96645499999999995</v>
      </c>
      <c r="AC6496">
        <v>0</v>
      </c>
      <c r="AD6496">
        <v>0</v>
      </c>
      <c r="AE6496">
        <v>0</v>
      </c>
      <c r="AH6496">
        <v>0</v>
      </c>
      <c r="AI6496">
        <v>0</v>
      </c>
      <c r="AJ6496">
        <v>0</v>
      </c>
      <c r="AK6496">
        <v>0</v>
      </c>
      <c r="AN6496">
        <v>0</v>
      </c>
      <c r="AO6496">
        <v>0</v>
      </c>
      <c r="AT6496">
        <v>-33.649709999999999</v>
      </c>
      <c r="AU6496">
        <v>0</v>
      </c>
      <c r="BN6496">
        <v>0</v>
      </c>
      <c r="BO6496">
        <v>12.382308</v>
      </c>
      <c r="BR6496">
        <v>-2.1747369999999999</v>
      </c>
      <c r="BS6496">
        <v>0</v>
      </c>
      <c r="BZ6496">
        <v>0</v>
      </c>
      <c r="CA6496">
        <v>0</v>
      </c>
    </row>
    <row r="6497" spans="1:79" x14ac:dyDescent="0.3">
      <c r="A6497">
        <v>6496</v>
      </c>
      <c r="B6497">
        <v>325.00806</v>
      </c>
      <c r="C6497">
        <v>104.979091</v>
      </c>
      <c r="E6497">
        <v>0</v>
      </c>
      <c r="F6497">
        <v>0</v>
      </c>
      <c r="H6497">
        <v>0</v>
      </c>
      <c r="K6497">
        <v>13456.568391000001</v>
      </c>
      <c r="U6497">
        <v>32.350293999999998</v>
      </c>
      <c r="W6497">
        <v>3769.3025809999999</v>
      </c>
      <c r="AA6497">
        <v>139.587785</v>
      </c>
      <c r="AB6497">
        <v>-1.6479790000000001</v>
      </c>
      <c r="AC6497">
        <v>0</v>
      </c>
      <c r="AD6497">
        <v>0</v>
      </c>
      <c r="AE6497">
        <v>0</v>
      </c>
      <c r="AH6497">
        <v>0</v>
      </c>
      <c r="AI6497">
        <v>0</v>
      </c>
      <c r="AJ6497">
        <v>0</v>
      </c>
      <c r="AK6497">
        <v>0</v>
      </c>
      <c r="AN6497">
        <v>0</v>
      </c>
      <c r="AO6497">
        <v>0</v>
      </c>
      <c r="AT6497">
        <v>-33.649709999999999</v>
      </c>
      <c r="AU6497">
        <v>0</v>
      </c>
      <c r="BN6497">
        <v>0</v>
      </c>
      <c r="BO6497">
        <v>13.617692999999999</v>
      </c>
      <c r="BR6497">
        <v>-2.0513750000000002</v>
      </c>
      <c r="BS6497">
        <v>0</v>
      </c>
      <c r="BZ6497">
        <v>0</v>
      </c>
      <c r="CA6497">
        <v>0</v>
      </c>
    </row>
    <row r="6498" spans="1:79" x14ac:dyDescent="0.3">
      <c r="A6498">
        <v>6497</v>
      </c>
      <c r="B6498">
        <v>327.385694</v>
      </c>
      <c r="C6498">
        <v>104.979091</v>
      </c>
      <c r="E6498">
        <v>0</v>
      </c>
      <c r="F6498">
        <v>0</v>
      </c>
      <c r="H6498">
        <v>0</v>
      </c>
      <c r="K6498">
        <v>13487.751657999999</v>
      </c>
      <c r="U6498">
        <v>18.732600000000001</v>
      </c>
      <c r="W6498">
        <v>3771.3539559999999</v>
      </c>
      <c r="AA6498">
        <v>138.43758199999999</v>
      </c>
      <c r="AB6498">
        <v>-2.377634</v>
      </c>
      <c r="AC6498">
        <v>0</v>
      </c>
      <c r="AD6498">
        <v>0</v>
      </c>
      <c r="AE6498">
        <v>0</v>
      </c>
      <c r="AH6498">
        <v>0</v>
      </c>
      <c r="AI6498">
        <v>0</v>
      </c>
      <c r="AJ6498">
        <v>0</v>
      </c>
      <c r="AK6498">
        <v>0</v>
      </c>
      <c r="AN6498">
        <v>0</v>
      </c>
      <c r="AO6498">
        <v>0</v>
      </c>
      <c r="AT6498">
        <v>-31.998736000000001</v>
      </c>
      <c r="AU6498">
        <v>0</v>
      </c>
      <c r="BN6498">
        <v>0</v>
      </c>
      <c r="BO6498">
        <v>13.617692999999999</v>
      </c>
      <c r="BR6498">
        <v>-2.0513750000000002</v>
      </c>
      <c r="BS6498">
        <v>0</v>
      </c>
      <c r="BZ6498">
        <v>0</v>
      </c>
      <c r="CA6498">
        <v>0</v>
      </c>
    </row>
    <row r="6499" spans="1:79" x14ac:dyDescent="0.3">
      <c r="A6499">
        <v>6498</v>
      </c>
      <c r="B6499">
        <v>331.41708199999999</v>
      </c>
      <c r="C6499">
        <v>104.979091</v>
      </c>
      <c r="E6499">
        <v>0</v>
      </c>
      <c r="F6499">
        <v>0</v>
      </c>
      <c r="H6499">
        <v>0</v>
      </c>
      <c r="K6499">
        <v>13510.315511999999</v>
      </c>
      <c r="U6499">
        <v>12.835836</v>
      </c>
      <c r="W6499">
        <v>3774.1763219999998</v>
      </c>
      <c r="AA6499">
        <v>137.29685599999999</v>
      </c>
      <c r="AB6499">
        <v>-4.0313879999999997</v>
      </c>
      <c r="AC6499">
        <v>0</v>
      </c>
      <c r="AD6499">
        <v>0</v>
      </c>
      <c r="AE6499">
        <v>0</v>
      </c>
      <c r="AH6499">
        <v>0</v>
      </c>
      <c r="AI6499">
        <v>0</v>
      </c>
      <c r="AJ6499">
        <v>0</v>
      </c>
      <c r="AK6499">
        <v>0</v>
      </c>
      <c r="AN6499">
        <v>0</v>
      </c>
      <c r="AO6499">
        <v>0</v>
      </c>
      <c r="AT6499">
        <v>-23.381212000000001</v>
      </c>
      <c r="AU6499">
        <v>0</v>
      </c>
      <c r="BN6499">
        <v>0</v>
      </c>
      <c r="BO6499">
        <v>5.8967650000000003</v>
      </c>
      <c r="BR6499">
        <v>-2.8223660000000002</v>
      </c>
      <c r="BS6499">
        <v>0</v>
      </c>
      <c r="BZ6499">
        <v>0</v>
      </c>
      <c r="CA6499">
        <v>0</v>
      </c>
    </row>
    <row r="6500" spans="1:79" x14ac:dyDescent="0.3">
      <c r="A6500">
        <v>6499</v>
      </c>
      <c r="B6500">
        <v>338.04172799999998</v>
      </c>
      <c r="C6500">
        <v>104.753687</v>
      </c>
      <c r="E6500">
        <v>0</v>
      </c>
      <c r="F6500">
        <v>0</v>
      </c>
      <c r="H6500">
        <v>0</v>
      </c>
      <c r="K6500">
        <v>13529.766004999999</v>
      </c>
      <c r="U6500">
        <v>13.082822</v>
      </c>
      <c r="W6500">
        <v>3777.6154860000001</v>
      </c>
      <c r="AA6500">
        <v>136.16552999999999</v>
      </c>
      <c r="AB6500">
        <v>-6.6246450000000001</v>
      </c>
      <c r="AC6500">
        <v>0</v>
      </c>
      <c r="AD6500">
        <v>0</v>
      </c>
      <c r="AE6500">
        <v>0.22540399999999999</v>
      </c>
      <c r="AH6500">
        <v>0</v>
      </c>
      <c r="AI6500">
        <v>0</v>
      </c>
      <c r="AJ6500">
        <v>0</v>
      </c>
      <c r="AK6500">
        <v>0</v>
      </c>
      <c r="AN6500">
        <v>0</v>
      </c>
      <c r="AO6500">
        <v>0</v>
      </c>
      <c r="AT6500">
        <v>-20.269217999999999</v>
      </c>
      <c r="AU6500">
        <v>0</v>
      </c>
      <c r="BN6500">
        <v>-0.24698700000000001</v>
      </c>
      <c r="BO6500">
        <v>0</v>
      </c>
      <c r="BR6500">
        <v>-3.4391639999999999</v>
      </c>
      <c r="BS6500">
        <v>0</v>
      </c>
      <c r="BZ6500">
        <v>0</v>
      </c>
      <c r="CA6500">
        <v>0</v>
      </c>
    </row>
    <row r="6501" spans="1:79" x14ac:dyDescent="0.3">
      <c r="A6501">
        <v>6500</v>
      </c>
      <c r="B6501">
        <v>342.06541499999997</v>
      </c>
      <c r="C6501">
        <v>106.153654</v>
      </c>
      <c r="E6501">
        <v>0</v>
      </c>
      <c r="F6501">
        <v>0</v>
      </c>
      <c r="H6501">
        <v>0</v>
      </c>
      <c r="K6501">
        <v>13546.814843</v>
      </c>
      <c r="U6501">
        <v>16.734739000000001</v>
      </c>
      <c r="W6501">
        <v>3758.2211219999999</v>
      </c>
      <c r="AA6501">
        <v>135.04352600000001</v>
      </c>
      <c r="AB6501">
        <v>-4.0236869999999998</v>
      </c>
      <c r="AC6501">
        <v>0</v>
      </c>
      <c r="AD6501">
        <v>-1.399967</v>
      </c>
      <c r="AE6501">
        <v>0</v>
      </c>
      <c r="AH6501">
        <v>0</v>
      </c>
      <c r="AI6501">
        <v>0</v>
      </c>
      <c r="AJ6501">
        <v>0</v>
      </c>
      <c r="AK6501">
        <v>0</v>
      </c>
      <c r="AN6501">
        <v>0</v>
      </c>
      <c r="AO6501">
        <v>0</v>
      </c>
      <c r="AT6501">
        <v>-17.868741</v>
      </c>
      <c r="AU6501">
        <v>0</v>
      </c>
      <c r="BN6501">
        <v>-3.6519159999999999</v>
      </c>
      <c r="BO6501">
        <v>0</v>
      </c>
      <c r="BR6501">
        <v>0</v>
      </c>
      <c r="BS6501">
        <v>19.394363999999999</v>
      </c>
      <c r="BZ6501">
        <v>0</v>
      </c>
      <c r="CA6501">
        <v>0</v>
      </c>
    </row>
    <row r="6502" spans="1:79" x14ac:dyDescent="0.3">
      <c r="A6502">
        <v>6501</v>
      </c>
      <c r="B6502">
        <v>343.599807</v>
      </c>
      <c r="C6502">
        <v>108.648612</v>
      </c>
      <c r="E6502">
        <v>0</v>
      </c>
      <c r="F6502">
        <v>0</v>
      </c>
      <c r="H6502">
        <v>1.6976819999999999</v>
      </c>
      <c r="K6502">
        <v>13561.517489</v>
      </c>
      <c r="U6502">
        <v>23.791585000000001</v>
      </c>
      <c r="W6502">
        <v>3739.2122530000001</v>
      </c>
      <c r="AA6502">
        <v>156.60233500000001</v>
      </c>
      <c r="AB6502">
        <v>-1.534392</v>
      </c>
      <c r="AC6502">
        <v>0</v>
      </c>
      <c r="AD6502">
        <v>-2.494958</v>
      </c>
      <c r="AE6502">
        <v>0</v>
      </c>
      <c r="AH6502">
        <v>0</v>
      </c>
      <c r="AI6502">
        <v>0</v>
      </c>
      <c r="AJ6502">
        <v>0</v>
      </c>
      <c r="AK6502">
        <v>0</v>
      </c>
      <c r="AN6502">
        <v>-1.6976819999999999</v>
      </c>
      <c r="AO6502">
        <v>0</v>
      </c>
      <c r="AT6502">
        <v>-15.523583</v>
      </c>
      <c r="AU6502">
        <v>0</v>
      </c>
      <c r="BN6502">
        <v>-7.0568460000000002</v>
      </c>
      <c r="BO6502">
        <v>0</v>
      </c>
      <c r="BR6502">
        <v>0</v>
      </c>
      <c r="BS6502">
        <v>19.008869000000001</v>
      </c>
      <c r="BZ6502">
        <v>-22.671567</v>
      </c>
      <c r="CA6502">
        <v>0</v>
      </c>
    </row>
    <row r="6503" spans="1:79" x14ac:dyDescent="0.3">
      <c r="A6503">
        <v>6502</v>
      </c>
      <c r="B6503">
        <v>345.87732899999997</v>
      </c>
      <c r="C6503">
        <v>108.648612</v>
      </c>
      <c r="E6503">
        <v>0</v>
      </c>
      <c r="F6503">
        <v>0</v>
      </c>
      <c r="H6503">
        <v>25.886883000000001</v>
      </c>
      <c r="K6503">
        <v>13574.357458</v>
      </c>
      <c r="U6503">
        <v>33.299978000000003</v>
      </c>
      <c r="W6503">
        <v>3743.6999649999998</v>
      </c>
      <c r="AA6503">
        <v>158.082548</v>
      </c>
      <c r="AB6503">
        <v>-2.277523</v>
      </c>
      <c r="AC6503">
        <v>0</v>
      </c>
      <c r="AD6503">
        <v>0</v>
      </c>
      <c r="AE6503">
        <v>0</v>
      </c>
      <c r="AH6503">
        <v>0</v>
      </c>
      <c r="AI6503">
        <v>0</v>
      </c>
      <c r="AJ6503">
        <v>0</v>
      </c>
      <c r="AK6503">
        <v>0</v>
      </c>
      <c r="AN6503">
        <v>-24.203189999999999</v>
      </c>
      <c r="AO6503">
        <v>0</v>
      </c>
      <c r="AT6503">
        <v>-13.661797</v>
      </c>
      <c r="AU6503">
        <v>0</v>
      </c>
      <c r="BN6503">
        <v>-9.5083929999999999</v>
      </c>
      <c r="BO6503">
        <v>0</v>
      </c>
      <c r="BR6503">
        <v>-4.4877120000000001</v>
      </c>
      <c r="BS6503">
        <v>0</v>
      </c>
      <c r="BZ6503">
        <v>-2.7706170000000001</v>
      </c>
      <c r="CA6503">
        <v>0</v>
      </c>
    </row>
    <row r="6504" spans="1:79" x14ac:dyDescent="0.3">
      <c r="A6504">
        <v>6503</v>
      </c>
      <c r="B6504">
        <v>348.75359200000003</v>
      </c>
      <c r="C6504">
        <v>108.648612</v>
      </c>
      <c r="E6504">
        <v>0</v>
      </c>
      <c r="F6504">
        <v>0</v>
      </c>
      <c r="H6504">
        <v>43.871226999999998</v>
      </c>
      <c r="K6504">
        <v>13585.525083</v>
      </c>
      <c r="U6504">
        <v>44.442739000000003</v>
      </c>
      <c r="W6504">
        <v>3748.372715</v>
      </c>
      <c r="AA6504">
        <v>156.77994799999999</v>
      </c>
      <c r="AB6504">
        <v>-2.8762629999999998</v>
      </c>
      <c r="AC6504">
        <v>0</v>
      </c>
      <c r="AD6504">
        <v>0</v>
      </c>
      <c r="AE6504">
        <v>0</v>
      </c>
      <c r="AH6504">
        <v>0</v>
      </c>
      <c r="AI6504">
        <v>0</v>
      </c>
      <c r="AJ6504">
        <v>0</v>
      </c>
      <c r="AK6504">
        <v>0</v>
      </c>
      <c r="AN6504">
        <v>-18.197652000000001</v>
      </c>
      <c r="AO6504">
        <v>0</v>
      </c>
      <c r="AT6504">
        <v>-11.990231</v>
      </c>
      <c r="AU6504">
        <v>0</v>
      </c>
      <c r="BN6504">
        <v>-11.142761</v>
      </c>
      <c r="BO6504">
        <v>0</v>
      </c>
      <c r="BR6504">
        <v>-4.6727499999999997</v>
      </c>
      <c r="BS6504">
        <v>0</v>
      </c>
      <c r="BZ6504">
        <v>0</v>
      </c>
      <c r="CA6504">
        <v>0</v>
      </c>
    </row>
    <row r="6505" spans="1:79" x14ac:dyDescent="0.3">
      <c r="A6505">
        <v>6504</v>
      </c>
      <c r="B6505">
        <v>350.653774</v>
      </c>
      <c r="C6505">
        <v>108.648612</v>
      </c>
      <c r="E6505">
        <v>0</v>
      </c>
      <c r="F6505">
        <v>0</v>
      </c>
      <c r="H6505">
        <v>67.712918000000002</v>
      </c>
      <c r="K6505">
        <v>13595.234483</v>
      </c>
      <c r="U6505">
        <v>57.219867000000001</v>
      </c>
      <c r="W6505">
        <v>3753.2305030000002</v>
      </c>
      <c r="AA6505">
        <v>159.34630799999999</v>
      </c>
      <c r="AB6505">
        <v>-1.900182</v>
      </c>
      <c r="AC6505">
        <v>0</v>
      </c>
      <c r="AD6505">
        <v>0</v>
      </c>
      <c r="AE6505">
        <v>0</v>
      </c>
      <c r="AH6505">
        <v>0</v>
      </c>
      <c r="AI6505">
        <v>0</v>
      </c>
      <c r="AJ6505">
        <v>0</v>
      </c>
      <c r="AK6505">
        <v>0</v>
      </c>
      <c r="AN6505">
        <v>-24.203189999999999</v>
      </c>
      <c r="AO6505">
        <v>0</v>
      </c>
      <c r="AT6505">
        <v>-10.532683</v>
      </c>
      <c r="AU6505">
        <v>0</v>
      </c>
      <c r="BN6505">
        <v>-12.777127999999999</v>
      </c>
      <c r="BO6505">
        <v>0</v>
      </c>
      <c r="BR6505">
        <v>-4.8577880000000002</v>
      </c>
      <c r="BS6505">
        <v>0</v>
      </c>
      <c r="BZ6505">
        <v>-3.8582269999999999</v>
      </c>
      <c r="CA6505">
        <v>0</v>
      </c>
    </row>
    <row r="6506" spans="1:79" x14ac:dyDescent="0.3">
      <c r="A6506">
        <v>6505</v>
      </c>
      <c r="B6506">
        <v>351.77039500000001</v>
      </c>
      <c r="C6506">
        <v>113.29281400000001</v>
      </c>
      <c r="E6506">
        <v>0</v>
      </c>
      <c r="F6506">
        <v>0</v>
      </c>
      <c r="H6506">
        <v>49.201749999999997</v>
      </c>
      <c r="K6506">
        <v>13602.611868</v>
      </c>
      <c r="U6506">
        <v>70.405586</v>
      </c>
      <c r="W6506">
        <v>3734.9155270000001</v>
      </c>
      <c r="AA6506">
        <v>158.03329500000001</v>
      </c>
      <c r="AB6506">
        <v>-1.1166210000000001</v>
      </c>
      <c r="AC6506">
        <v>0</v>
      </c>
      <c r="AD6506">
        <v>-4.6442019999999999</v>
      </c>
      <c r="AE6506">
        <v>0</v>
      </c>
      <c r="AH6506">
        <v>0</v>
      </c>
      <c r="AI6506">
        <v>0</v>
      </c>
      <c r="AJ6506">
        <v>0</v>
      </c>
      <c r="AK6506">
        <v>0</v>
      </c>
      <c r="AN6506">
        <v>0</v>
      </c>
      <c r="AO6506">
        <v>17.953213999999999</v>
      </c>
      <c r="AT6506">
        <v>-8.2012560000000008</v>
      </c>
      <c r="AU6506">
        <v>0</v>
      </c>
      <c r="BN6506">
        <v>-13.185719000000001</v>
      </c>
      <c r="BO6506">
        <v>0</v>
      </c>
      <c r="BR6506">
        <v>0</v>
      </c>
      <c r="BS6506">
        <v>18.314976999999999</v>
      </c>
      <c r="BZ6506">
        <v>0</v>
      </c>
      <c r="CA6506">
        <v>0</v>
      </c>
    </row>
    <row r="6507" spans="1:79" x14ac:dyDescent="0.3">
      <c r="A6507">
        <v>6506</v>
      </c>
      <c r="B6507">
        <v>352.49234899999999</v>
      </c>
      <c r="C6507">
        <v>113.29281400000001</v>
      </c>
      <c r="E6507">
        <v>0</v>
      </c>
      <c r="F6507">
        <v>0</v>
      </c>
      <c r="H6507">
        <v>47.456865000000001</v>
      </c>
      <c r="K6507">
        <v>13609.156362</v>
      </c>
      <c r="U6507">
        <v>83.999897000000004</v>
      </c>
      <c r="W6507">
        <v>3716.6468089999998</v>
      </c>
      <c r="AA6507">
        <v>156.7311</v>
      </c>
      <c r="AB6507">
        <v>-0.72195299999999996</v>
      </c>
      <c r="AC6507">
        <v>0</v>
      </c>
      <c r="AD6507">
        <v>0</v>
      </c>
      <c r="AE6507">
        <v>0</v>
      </c>
      <c r="AH6507">
        <v>0</v>
      </c>
      <c r="AI6507">
        <v>0</v>
      </c>
      <c r="AJ6507">
        <v>0</v>
      </c>
      <c r="AK6507">
        <v>0</v>
      </c>
      <c r="AN6507">
        <v>0</v>
      </c>
      <c r="AO6507">
        <v>1.3394630000000001</v>
      </c>
      <c r="AT6507">
        <v>-7.3688120000000001</v>
      </c>
      <c r="AU6507">
        <v>0</v>
      </c>
      <c r="BN6507">
        <v>-13.594310999999999</v>
      </c>
      <c r="BO6507">
        <v>0</v>
      </c>
      <c r="BR6507">
        <v>0</v>
      </c>
      <c r="BS6507">
        <v>18.268716999999999</v>
      </c>
      <c r="BZ6507">
        <v>0</v>
      </c>
      <c r="CA6507">
        <v>0</v>
      </c>
    </row>
    <row r="6508" spans="1:79" x14ac:dyDescent="0.3">
      <c r="A6508">
        <v>6507</v>
      </c>
      <c r="B6508">
        <v>353.07953700000002</v>
      </c>
      <c r="C6508">
        <v>113.29281400000001</v>
      </c>
      <c r="E6508">
        <v>0</v>
      </c>
      <c r="F6508">
        <v>0</v>
      </c>
      <c r="H6508">
        <v>54.558250000000001</v>
      </c>
      <c r="K6508">
        <v>13615.330978</v>
      </c>
      <c r="U6508">
        <v>97.730405000000005</v>
      </c>
      <c r="W6508">
        <v>3718.3933499999998</v>
      </c>
      <c r="AA6508">
        <v>155.43963600000001</v>
      </c>
      <c r="AB6508">
        <v>-0.58718899999999996</v>
      </c>
      <c r="AC6508">
        <v>0</v>
      </c>
      <c r="AD6508">
        <v>0</v>
      </c>
      <c r="AE6508">
        <v>0</v>
      </c>
      <c r="AH6508">
        <v>0</v>
      </c>
      <c r="AI6508">
        <v>0</v>
      </c>
      <c r="AJ6508">
        <v>0</v>
      </c>
      <c r="AK6508">
        <v>0</v>
      </c>
      <c r="AN6508">
        <v>-7.4924299999999997</v>
      </c>
      <c r="AO6508">
        <v>0</v>
      </c>
      <c r="AT6508">
        <v>-6.9993309999999997</v>
      </c>
      <c r="AU6508">
        <v>0</v>
      </c>
      <c r="BN6508">
        <v>-13.730508</v>
      </c>
      <c r="BO6508">
        <v>0</v>
      </c>
      <c r="BR6508">
        <v>-1.7465409999999999</v>
      </c>
      <c r="BS6508">
        <v>0</v>
      </c>
      <c r="BZ6508">
        <v>0</v>
      </c>
      <c r="CA6508">
        <v>0</v>
      </c>
    </row>
    <row r="6509" spans="1:79" x14ac:dyDescent="0.3">
      <c r="A6509">
        <v>6508</v>
      </c>
      <c r="B6509">
        <v>354.16920599999997</v>
      </c>
      <c r="C6509">
        <v>113.29281400000001</v>
      </c>
      <c r="E6509">
        <v>0</v>
      </c>
      <c r="F6509">
        <v>0</v>
      </c>
      <c r="H6509">
        <v>74.577780000000004</v>
      </c>
      <c r="K6509">
        <v>13621.156284999999</v>
      </c>
      <c r="U6509">
        <v>109.96274099999999</v>
      </c>
      <c r="W6509">
        <v>3723.1894590000002</v>
      </c>
      <c r="AA6509">
        <v>154.15881300000001</v>
      </c>
      <c r="AB6509">
        <v>-1.0896680000000001</v>
      </c>
      <c r="AC6509">
        <v>0</v>
      </c>
      <c r="AD6509">
        <v>0</v>
      </c>
      <c r="AE6509">
        <v>0</v>
      </c>
      <c r="AH6509">
        <v>0</v>
      </c>
      <c r="AI6509">
        <v>0</v>
      </c>
      <c r="AJ6509">
        <v>0</v>
      </c>
      <c r="AK6509">
        <v>0</v>
      </c>
      <c r="AN6509">
        <v>-20.469090999999999</v>
      </c>
      <c r="AO6509">
        <v>0</v>
      </c>
      <c r="AT6509">
        <v>-6.6503959999999998</v>
      </c>
      <c r="AU6509">
        <v>0</v>
      </c>
      <c r="BN6509">
        <v>-12.232336999999999</v>
      </c>
      <c r="BO6509">
        <v>0</v>
      </c>
      <c r="BR6509">
        <v>-4.7961080000000003</v>
      </c>
      <c r="BS6509">
        <v>0</v>
      </c>
      <c r="BZ6509">
        <v>0</v>
      </c>
      <c r="CA6509">
        <v>0</v>
      </c>
    </row>
    <row r="6510" spans="1:79" x14ac:dyDescent="0.3">
      <c r="A6510">
        <v>6509</v>
      </c>
      <c r="B6510">
        <v>354.87575800000002</v>
      </c>
      <c r="C6510">
        <v>113.29281400000001</v>
      </c>
      <c r="E6510">
        <v>0</v>
      </c>
      <c r="F6510">
        <v>0</v>
      </c>
      <c r="H6510">
        <v>96.812759999999997</v>
      </c>
      <c r="K6510">
        <v>13626.52872</v>
      </c>
      <c r="U6510">
        <v>119.47113400000001</v>
      </c>
      <c r="W6510">
        <v>3727.6771709999998</v>
      </c>
      <c r="AA6510">
        <v>152.88854499999999</v>
      </c>
      <c r="AB6510">
        <v>-0.70655199999999996</v>
      </c>
      <c r="AC6510">
        <v>0</v>
      </c>
      <c r="AD6510">
        <v>0</v>
      </c>
      <c r="AE6510">
        <v>0</v>
      </c>
      <c r="AH6510">
        <v>0</v>
      </c>
      <c r="AI6510">
        <v>0</v>
      </c>
      <c r="AJ6510">
        <v>0</v>
      </c>
      <c r="AK6510">
        <v>0</v>
      </c>
      <c r="AN6510">
        <v>-22.849501</v>
      </c>
      <c r="AO6510">
        <v>0</v>
      </c>
      <c r="AT6510">
        <v>-6.1978759999999999</v>
      </c>
      <c r="AU6510">
        <v>0</v>
      </c>
      <c r="BN6510">
        <v>-9.5083929999999999</v>
      </c>
      <c r="BO6510">
        <v>0</v>
      </c>
      <c r="BR6510">
        <v>-4.4877120000000001</v>
      </c>
      <c r="BS6510">
        <v>0</v>
      </c>
      <c r="BZ6510">
        <v>0</v>
      </c>
      <c r="CA6510">
        <v>0</v>
      </c>
    </row>
    <row r="6511" spans="1:79" x14ac:dyDescent="0.3">
      <c r="A6511">
        <v>6510</v>
      </c>
      <c r="B6511">
        <v>355.51300199999997</v>
      </c>
      <c r="C6511">
        <v>113.29281400000001</v>
      </c>
      <c r="E6511">
        <v>0</v>
      </c>
      <c r="F6511">
        <v>0</v>
      </c>
      <c r="H6511">
        <v>91.719132000000002</v>
      </c>
      <c r="K6511">
        <v>13631.517479</v>
      </c>
      <c r="U6511">
        <v>122.442065</v>
      </c>
      <c r="W6511">
        <v>3731.4247310000001</v>
      </c>
      <c r="AA6511">
        <v>151.62874299999999</v>
      </c>
      <c r="AB6511">
        <v>-0.63724400000000003</v>
      </c>
      <c r="AC6511">
        <v>0</v>
      </c>
      <c r="AD6511">
        <v>0</v>
      </c>
      <c r="AE6511">
        <v>0</v>
      </c>
      <c r="AH6511">
        <v>0</v>
      </c>
      <c r="AI6511">
        <v>0</v>
      </c>
      <c r="AJ6511">
        <v>0</v>
      </c>
      <c r="AK6511">
        <v>0</v>
      </c>
      <c r="AN6511">
        <v>0</v>
      </c>
      <c r="AO6511">
        <v>4.2958910000000001</v>
      </c>
      <c r="AT6511">
        <v>-5.814527</v>
      </c>
      <c r="AU6511">
        <v>0</v>
      </c>
      <c r="BN6511">
        <v>-2.9709310000000002</v>
      </c>
      <c r="BO6511">
        <v>0</v>
      </c>
      <c r="BR6511">
        <v>-3.7475610000000001</v>
      </c>
      <c r="BS6511">
        <v>0</v>
      </c>
      <c r="BZ6511">
        <v>0</v>
      </c>
      <c r="CA6511">
        <v>0</v>
      </c>
    </row>
    <row r="6512" spans="1:79" x14ac:dyDescent="0.3">
      <c r="A6512">
        <v>6511</v>
      </c>
      <c r="B6512">
        <v>356.62192299999998</v>
      </c>
      <c r="C6512">
        <v>113.29281400000001</v>
      </c>
      <c r="E6512">
        <v>0</v>
      </c>
      <c r="F6512">
        <v>0</v>
      </c>
      <c r="H6512">
        <v>66.760176000000001</v>
      </c>
      <c r="K6512">
        <v>13637.193363</v>
      </c>
      <c r="U6512">
        <v>114.2291</v>
      </c>
      <c r="W6512">
        <v>3734.0158080000001</v>
      </c>
      <c r="AA6512">
        <v>150.379322</v>
      </c>
      <c r="AB6512">
        <v>-1.108921</v>
      </c>
      <c r="AC6512">
        <v>0</v>
      </c>
      <c r="AD6512">
        <v>0</v>
      </c>
      <c r="AE6512">
        <v>0</v>
      </c>
      <c r="AH6512">
        <v>0</v>
      </c>
      <c r="AI6512">
        <v>0</v>
      </c>
      <c r="AJ6512">
        <v>0</v>
      </c>
      <c r="AK6512">
        <v>0</v>
      </c>
      <c r="AN6512">
        <v>0</v>
      </c>
      <c r="AO6512">
        <v>24.203189999999999</v>
      </c>
      <c r="AT6512">
        <v>-6.5019530000000003</v>
      </c>
      <c r="AU6512">
        <v>0</v>
      </c>
      <c r="BN6512">
        <v>0</v>
      </c>
      <c r="BO6512">
        <v>8.2129650000000005</v>
      </c>
      <c r="BR6512">
        <v>-2.5910769999999999</v>
      </c>
      <c r="BS6512">
        <v>0</v>
      </c>
      <c r="BZ6512">
        <v>0</v>
      </c>
      <c r="CA6512">
        <v>0</v>
      </c>
    </row>
    <row r="6513" spans="1:79" x14ac:dyDescent="0.3">
      <c r="A6513">
        <v>6512</v>
      </c>
      <c r="B6513">
        <v>358.15053899999998</v>
      </c>
      <c r="C6513">
        <v>113.29281400000001</v>
      </c>
      <c r="E6513">
        <v>0</v>
      </c>
      <c r="F6513">
        <v>0</v>
      </c>
      <c r="H6513">
        <v>56.952021999999999</v>
      </c>
      <c r="K6513">
        <v>13647.635168999999</v>
      </c>
      <c r="U6513">
        <v>109.104533</v>
      </c>
      <c r="W6513">
        <v>3736.9152840000002</v>
      </c>
      <c r="AA6513">
        <v>149.140197</v>
      </c>
      <c r="AB6513">
        <v>-1.528616</v>
      </c>
      <c r="AC6513">
        <v>0</v>
      </c>
      <c r="AD6513">
        <v>0</v>
      </c>
      <c r="AE6513">
        <v>0</v>
      </c>
      <c r="AH6513">
        <v>0</v>
      </c>
      <c r="AI6513">
        <v>0</v>
      </c>
      <c r="AJ6513">
        <v>0</v>
      </c>
      <c r="AK6513">
        <v>0</v>
      </c>
      <c r="AN6513">
        <v>0</v>
      </c>
      <c r="AO6513">
        <v>9.2580500000000008</v>
      </c>
      <c r="AT6513">
        <v>-11.268219999999999</v>
      </c>
      <c r="AU6513">
        <v>0</v>
      </c>
      <c r="BN6513">
        <v>0</v>
      </c>
      <c r="BO6513">
        <v>5.1245669999999999</v>
      </c>
      <c r="BR6513">
        <v>-2.8994759999999999</v>
      </c>
      <c r="BS6513">
        <v>0</v>
      </c>
      <c r="BZ6513">
        <v>0</v>
      </c>
      <c r="CA6513">
        <v>0</v>
      </c>
    </row>
    <row r="6514" spans="1:79" x14ac:dyDescent="0.3">
      <c r="A6514">
        <v>6513</v>
      </c>
      <c r="B6514">
        <v>360.41266000000002</v>
      </c>
      <c r="C6514">
        <v>113.29281400000001</v>
      </c>
      <c r="E6514">
        <v>0</v>
      </c>
      <c r="F6514">
        <v>0</v>
      </c>
      <c r="H6514">
        <v>45.017688999999997</v>
      </c>
      <c r="K6514">
        <v>13664.379822999999</v>
      </c>
      <c r="U6514">
        <v>105.5241</v>
      </c>
      <c r="W6514">
        <v>3739.9689530000001</v>
      </c>
      <c r="AA6514">
        <v>147.911281</v>
      </c>
      <c r="AB6514">
        <v>-2.262121</v>
      </c>
      <c r="AC6514">
        <v>0</v>
      </c>
      <c r="AD6514">
        <v>0</v>
      </c>
      <c r="AE6514">
        <v>0</v>
      </c>
      <c r="AH6514">
        <v>0</v>
      </c>
      <c r="AI6514">
        <v>0</v>
      </c>
      <c r="AJ6514">
        <v>0</v>
      </c>
      <c r="AK6514">
        <v>0</v>
      </c>
      <c r="AN6514">
        <v>0</v>
      </c>
      <c r="AO6514">
        <v>11.465049</v>
      </c>
      <c r="AT6514">
        <v>-17.571701000000001</v>
      </c>
      <c r="AU6514">
        <v>0</v>
      </c>
      <c r="BN6514">
        <v>0</v>
      </c>
      <c r="BO6514">
        <v>3.5804339999999999</v>
      </c>
      <c r="BR6514">
        <v>-3.0536690000000002</v>
      </c>
      <c r="BS6514">
        <v>0</v>
      </c>
      <c r="BZ6514">
        <v>0</v>
      </c>
      <c r="CA6514">
        <v>0</v>
      </c>
    </row>
    <row r="6515" spans="1:79" x14ac:dyDescent="0.3">
      <c r="A6515">
        <v>6514</v>
      </c>
      <c r="B6515">
        <v>363.08677499999999</v>
      </c>
      <c r="C6515">
        <v>113.29281400000001</v>
      </c>
      <c r="E6515">
        <v>0</v>
      </c>
      <c r="F6515">
        <v>0</v>
      </c>
      <c r="H6515">
        <v>23.587019999999999</v>
      </c>
      <c r="K6515">
        <v>13689.623573999999</v>
      </c>
      <c r="U6515">
        <v>99.627335000000002</v>
      </c>
      <c r="W6515">
        <v>3742.7913189999999</v>
      </c>
      <c r="AA6515">
        <v>146.69249199999999</v>
      </c>
      <c r="AB6515">
        <v>-2.6741160000000002</v>
      </c>
      <c r="AC6515">
        <v>0</v>
      </c>
      <c r="AD6515">
        <v>0</v>
      </c>
      <c r="AE6515">
        <v>0</v>
      </c>
      <c r="AH6515">
        <v>0</v>
      </c>
      <c r="AI6515">
        <v>0</v>
      </c>
      <c r="AJ6515">
        <v>0</v>
      </c>
      <c r="AK6515">
        <v>0</v>
      </c>
      <c r="AN6515">
        <v>0</v>
      </c>
      <c r="AO6515">
        <v>21.059723000000002</v>
      </c>
      <c r="AT6515">
        <v>-26.071812000000001</v>
      </c>
      <c r="AU6515">
        <v>0</v>
      </c>
      <c r="BN6515">
        <v>0</v>
      </c>
      <c r="BO6515">
        <v>5.8967650000000003</v>
      </c>
      <c r="BR6515">
        <v>-2.8223660000000002</v>
      </c>
      <c r="BS6515">
        <v>0</v>
      </c>
      <c r="BZ6515">
        <v>0</v>
      </c>
      <c r="CA6515">
        <v>0</v>
      </c>
    </row>
    <row r="6516" spans="1:79" x14ac:dyDescent="0.3">
      <c r="A6516">
        <v>6515</v>
      </c>
      <c r="B6516">
        <v>365.30654199999998</v>
      </c>
      <c r="C6516">
        <v>113.29281400000001</v>
      </c>
      <c r="E6516">
        <v>0</v>
      </c>
      <c r="F6516">
        <v>0</v>
      </c>
      <c r="H6516">
        <v>14.036123</v>
      </c>
      <c r="K6516">
        <v>13721.739092</v>
      </c>
      <c r="U6516">
        <v>90.642302999999998</v>
      </c>
      <c r="W6516">
        <v>3745.3053</v>
      </c>
      <c r="AA6516">
        <v>145.483746</v>
      </c>
      <c r="AB6516">
        <v>-2.2197659999999999</v>
      </c>
      <c r="AC6516">
        <v>0</v>
      </c>
      <c r="AD6516">
        <v>0</v>
      </c>
      <c r="AE6516">
        <v>0</v>
      </c>
      <c r="AH6516">
        <v>0</v>
      </c>
      <c r="AI6516">
        <v>0</v>
      </c>
      <c r="AJ6516">
        <v>0</v>
      </c>
      <c r="AK6516">
        <v>0</v>
      </c>
      <c r="AN6516">
        <v>0</v>
      </c>
      <c r="AO6516">
        <v>9.3565400000000007</v>
      </c>
      <c r="AT6516">
        <v>-32.94511</v>
      </c>
      <c r="AU6516">
        <v>0</v>
      </c>
      <c r="BN6516">
        <v>0</v>
      </c>
      <c r="BO6516">
        <v>8.9850309999999993</v>
      </c>
      <c r="BR6516">
        <v>-2.5139800000000001</v>
      </c>
      <c r="BS6516">
        <v>0</v>
      </c>
      <c r="BZ6516">
        <v>0</v>
      </c>
      <c r="CA6516">
        <v>0</v>
      </c>
    </row>
    <row r="6517" spans="1:79" x14ac:dyDescent="0.3">
      <c r="A6517">
        <v>6516</v>
      </c>
      <c r="B6517">
        <v>367.76503400000001</v>
      </c>
      <c r="C6517">
        <v>113.29281400000001</v>
      </c>
      <c r="E6517">
        <v>0</v>
      </c>
      <c r="F6517">
        <v>0</v>
      </c>
      <c r="H6517">
        <v>5.7636500000000002</v>
      </c>
      <c r="K6517">
        <v>13754.557264999999</v>
      </c>
      <c r="U6517">
        <v>79.186502000000004</v>
      </c>
      <c r="W6517">
        <v>3747.5725550000002</v>
      </c>
      <c r="AA6517">
        <v>144.28496000000001</v>
      </c>
      <c r="AB6517">
        <v>-2.4584920000000001</v>
      </c>
      <c r="AC6517">
        <v>0</v>
      </c>
      <c r="AD6517">
        <v>0</v>
      </c>
      <c r="AE6517">
        <v>0</v>
      </c>
      <c r="AH6517">
        <v>0</v>
      </c>
      <c r="AI6517">
        <v>0</v>
      </c>
      <c r="AJ6517">
        <v>0</v>
      </c>
      <c r="AK6517">
        <v>0</v>
      </c>
      <c r="AN6517">
        <v>0</v>
      </c>
      <c r="AO6517">
        <v>8.1568149999999999</v>
      </c>
      <c r="AT6517">
        <v>-33.649709999999999</v>
      </c>
      <c r="AU6517">
        <v>0</v>
      </c>
      <c r="BN6517">
        <v>0</v>
      </c>
      <c r="BO6517">
        <v>11.455802</v>
      </c>
      <c r="BR6517">
        <v>-2.2672560000000002</v>
      </c>
      <c r="BS6517">
        <v>0</v>
      </c>
      <c r="BZ6517">
        <v>0</v>
      </c>
      <c r="CA6517">
        <v>0</v>
      </c>
    </row>
    <row r="6518" spans="1:79" x14ac:dyDescent="0.3">
      <c r="A6518">
        <v>6517</v>
      </c>
      <c r="B6518">
        <v>370.094537</v>
      </c>
      <c r="C6518">
        <v>113.29281400000001</v>
      </c>
      <c r="E6518">
        <v>0</v>
      </c>
      <c r="F6518">
        <v>0</v>
      </c>
      <c r="H6518">
        <v>0</v>
      </c>
      <c r="K6518">
        <v>13787.373449000001</v>
      </c>
      <c r="U6518">
        <v>70.20147</v>
      </c>
      <c r="W6518">
        <v>3750.0865359999998</v>
      </c>
      <c r="AA6518">
        <v>143.09605199999999</v>
      </c>
      <c r="AB6518">
        <v>-2.3295029999999999</v>
      </c>
      <c r="AC6518">
        <v>0</v>
      </c>
      <c r="AD6518">
        <v>0</v>
      </c>
      <c r="AE6518">
        <v>0</v>
      </c>
      <c r="AH6518">
        <v>0</v>
      </c>
      <c r="AI6518">
        <v>0</v>
      </c>
      <c r="AJ6518">
        <v>0</v>
      </c>
      <c r="AK6518">
        <v>0</v>
      </c>
      <c r="AN6518">
        <v>0</v>
      </c>
      <c r="AO6518">
        <v>5.7161580000000001</v>
      </c>
      <c r="AT6518">
        <v>-33.649709999999999</v>
      </c>
      <c r="AU6518">
        <v>0</v>
      </c>
      <c r="BN6518">
        <v>0</v>
      </c>
      <c r="BO6518">
        <v>8.9850309999999993</v>
      </c>
      <c r="BR6518">
        <v>-2.5139800000000001</v>
      </c>
      <c r="BS6518">
        <v>0</v>
      </c>
      <c r="BZ6518">
        <v>0</v>
      </c>
      <c r="CA6518">
        <v>0</v>
      </c>
    </row>
    <row r="6519" spans="1:79" x14ac:dyDescent="0.3">
      <c r="A6519">
        <v>6518</v>
      </c>
      <c r="B6519">
        <v>371.45181000000002</v>
      </c>
      <c r="C6519">
        <v>113.29281400000001</v>
      </c>
      <c r="E6519">
        <v>0</v>
      </c>
      <c r="F6519">
        <v>0</v>
      </c>
      <c r="H6519">
        <v>0</v>
      </c>
      <c r="K6519">
        <v>13820.187644</v>
      </c>
      <c r="U6519">
        <v>60.907559999999997</v>
      </c>
      <c r="W6519">
        <v>3752.5696720000001</v>
      </c>
      <c r="AA6519">
        <v>141.91694100000001</v>
      </c>
      <c r="AB6519">
        <v>-1.357273</v>
      </c>
      <c r="AC6519">
        <v>0</v>
      </c>
      <c r="AD6519">
        <v>0</v>
      </c>
      <c r="AE6519">
        <v>0</v>
      </c>
      <c r="AH6519">
        <v>0</v>
      </c>
      <c r="AI6519">
        <v>0</v>
      </c>
      <c r="AJ6519">
        <v>0</v>
      </c>
      <c r="AK6519">
        <v>0</v>
      </c>
      <c r="AN6519">
        <v>0</v>
      </c>
      <c r="AO6519">
        <v>0</v>
      </c>
      <c r="AT6519">
        <v>-33.649709999999999</v>
      </c>
      <c r="AU6519">
        <v>0</v>
      </c>
      <c r="BN6519">
        <v>0</v>
      </c>
      <c r="BO6519">
        <v>9.2939100000000003</v>
      </c>
      <c r="BR6519">
        <v>-2.483136</v>
      </c>
      <c r="BS6519">
        <v>0</v>
      </c>
      <c r="BZ6519">
        <v>0</v>
      </c>
      <c r="CA6519">
        <v>0</v>
      </c>
    </row>
    <row r="6520" spans="1:79" x14ac:dyDescent="0.3">
      <c r="A6520">
        <v>6519</v>
      </c>
      <c r="B6520">
        <v>372.41826500000002</v>
      </c>
      <c r="C6520">
        <v>113.29281400000001</v>
      </c>
      <c r="E6520">
        <v>0</v>
      </c>
      <c r="F6520">
        <v>0</v>
      </c>
      <c r="H6520">
        <v>0</v>
      </c>
      <c r="K6520">
        <v>13852.999851</v>
      </c>
      <c r="U6520">
        <v>48.525252000000002</v>
      </c>
      <c r="W6520">
        <v>3754.7444099999998</v>
      </c>
      <c r="AA6520">
        <v>140.747545</v>
      </c>
      <c r="AB6520">
        <v>-0.96645499999999995</v>
      </c>
      <c r="AC6520">
        <v>0</v>
      </c>
      <c r="AD6520">
        <v>0</v>
      </c>
      <c r="AE6520">
        <v>0</v>
      </c>
      <c r="AH6520">
        <v>0</v>
      </c>
      <c r="AI6520">
        <v>0</v>
      </c>
      <c r="AJ6520">
        <v>0</v>
      </c>
      <c r="AK6520">
        <v>0</v>
      </c>
      <c r="AN6520">
        <v>0</v>
      </c>
      <c r="AO6520">
        <v>0</v>
      </c>
      <c r="AT6520">
        <v>-33.649709999999999</v>
      </c>
      <c r="AU6520">
        <v>0</v>
      </c>
      <c r="BN6520">
        <v>0</v>
      </c>
      <c r="BO6520">
        <v>12.382308</v>
      </c>
      <c r="BR6520">
        <v>-2.1747369999999999</v>
      </c>
      <c r="BS6520">
        <v>0</v>
      </c>
      <c r="BZ6520">
        <v>0</v>
      </c>
      <c r="CA6520">
        <v>0</v>
      </c>
    </row>
    <row r="6521" spans="1:79" x14ac:dyDescent="0.3">
      <c r="A6521">
        <v>6520</v>
      </c>
      <c r="B6521">
        <v>374.06624399999998</v>
      </c>
      <c r="C6521">
        <v>113.29281400000001</v>
      </c>
      <c r="E6521">
        <v>0</v>
      </c>
      <c r="F6521">
        <v>0</v>
      </c>
      <c r="H6521">
        <v>0</v>
      </c>
      <c r="K6521">
        <v>13885.81007</v>
      </c>
      <c r="U6521">
        <v>34.907558999999999</v>
      </c>
      <c r="W6521">
        <v>3756.7957849999998</v>
      </c>
      <c r="AA6521">
        <v>139.587785</v>
      </c>
      <c r="AB6521">
        <v>-1.6479790000000001</v>
      </c>
      <c r="AC6521">
        <v>0</v>
      </c>
      <c r="AD6521">
        <v>0</v>
      </c>
      <c r="AE6521">
        <v>0</v>
      </c>
      <c r="AH6521">
        <v>0</v>
      </c>
      <c r="AI6521">
        <v>0</v>
      </c>
      <c r="AJ6521">
        <v>0</v>
      </c>
      <c r="AK6521">
        <v>0</v>
      </c>
      <c r="AN6521">
        <v>0</v>
      </c>
      <c r="AO6521">
        <v>0</v>
      </c>
      <c r="AT6521">
        <v>-33.649709999999999</v>
      </c>
      <c r="AU6521">
        <v>0</v>
      </c>
      <c r="BN6521">
        <v>0</v>
      </c>
      <c r="BO6521">
        <v>13.617692999999999</v>
      </c>
      <c r="BR6521">
        <v>-2.0513750000000002</v>
      </c>
      <c r="BS6521">
        <v>0</v>
      </c>
      <c r="BZ6521">
        <v>0</v>
      </c>
      <c r="CA6521">
        <v>0</v>
      </c>
    </row>
    <row r="6522" spans="1:79" x14ac:dyDescent="0.3">
      <c r="A6522">
        <v>6521</v>
      </c>
      <c r="B6522">
        <v>376.44387799999998</v>
      </c>
      <c r="C6522">
        <v>113.29281400000001</v>
      </c>
      <c r="E6522">
        <v>0</v>
      </c>
      <c r="F6522">
        <v>0</v>
      </c>
      <c r="H6522">
        <v>0</v>
      </c>
      <c r="K6522">
        <v>13916.967325</v>
      </c>
      <c r="U6522">
        <v>21.289864999999999</v>
      </c>
      <c r="W6522">
        <v>3758.8471599999998</v>
      </c>
      <c r="AA6522">
        <v>138.43758199999999</v>
      </c>
      <c r="AB6522">
        <v>-2.377634</v>
      </c>
      <c r="AC6522">
        <v>0</v>
      </c>
      <c r="AD6522">
        <v>0</v>
      </c>
      <c r="AE6522">
        <v>0</v>
      </c>
      <c r="AH6522">
        <v>0</v>
      </c>
      <c r="AI6522">
        <v>0</v>
      </c>
      <c r="AJ6522">
        <v>0</v>
      </c>
      <c r="AK6522">
        <v>0</v>
      </c>
      <c r="AN6522">
        <v>0</v>
      </c>
      <c r="AO6522">
        <v>0</v>
      </c>
      <c r="AT6522">
        <v>-31.998736000000001</v>
      </c>
      <c r="AU6522">
        <v>0</v>
      </c>
      <c r="BN6522">
        <v>0</v>
      </c>
      <c r="BO6522">
        <v>13.617692999999999</v>
      </c>
      <c r="BR6522">
        <v>-2.0513750000000002</v>
      </c>
      <c r="BS6522">
        <v>0</v>
      </c>
      <c r="BZ6522">
        <v>0</v>
      </c>
      <c r="CA6522">
        <v>0</v>
      </c>
    </row>
    <row r="6523" spans="1:79" x14ac:dyDescent="0.3">
      <c r="A6523">
        <v>6522</v>
      </c>
      <c r="B6523">
        <v>380.47526599999998</v>
      </c>
      <c r="C6523">
        <v>113.29281400000001</v>
      </c>
      <c r="E6523">
        <v>0</v>
      </c>
      <c r="F6523">
        <v>0</v>
      </c>
      <c r="H6523">
        <v>0</v>
      </c>
      <c r="K6523">
        <v>13939.505169</v>
      </c>
      <c r="U6523">
        <v>15.3931</v>
      </c>
      <c r="W6523">
        <v>3761.6695260000001</v>
      </c>
      <c r="AA6523">
        <v>137.29685599999999</v>
      </c>
      <c r="AB6523">
        <v>-4.0313879999999997</v>
      </c>
      <c r="AC6523">
        <v>0</v>
      </c>
      <c r="AD6523">
        <v>0</v>
      </c>
      <c r="AE6523">
        <v>0</v>
      </c>
      <c r="AH6523">
        <v>0</v>
      </c>
      <c r="AI6523">
        <v>0</v>
      </c>
      <c r="AJ6523">
        <v>0</v>
      </c>
      <c r="AK6523">
        <v>0</v>
      </c>
      <c r="AN6523">
        <v>0</v>
      </c>
      <c r="AO6523">
        <v>0</v>
      </c>
      <c r="AT6523">
        <v>-23.381212000000001</v>
      </c>
      <c r="AU6523">
        <v>0</v>
      </c>
      <c r="BN6523">
        <v>0</v>
      </c>
      <c r="BO6523">
        <v>5.8967650000000003</v>
      </c>
      <c r="BR6523">
        <v>-2.8223660000000002</v>
      </c>
      <c r="BS6523">
        <v>0</v>
      </c>
      <c r="BZ6523">
        <v>0</v>
      </c>
      <c r="CA6523">
        <v>0</v>
      </c>
    </row>
    <row r="6524" spans="1:79" x14ac:dyDescent="0.3">
      <c r="A6524">
        <v>6523</v>
      </c>
      <c r="B6524">
        <v>387.09991100000002</v>
      </c>
      <c r="C6524">
        <v>113.067409</v>
      </c>
      <c r="E6524">
        <v>0</v>
      </c>
      <c r="F6524">
        <v>0</v>
      </c>
      <c r="H6524">
        <v>0</v>
      </c>
      <c r="K6524">
        <v>13958.929652999999</v>
      </c>
      <c r="U6524">
        <v>15.640086999999999</v>
      </c>
      <c r="W6524">
        <v>3765.1086909999999</v>
      </c>
      <c r="AA6524">
        <v>136.16552999999999</v>
      </c>
      <c r="AB6524">
        <v>-6.6246450000000001</v>
      </c>
      <c r="AC6524">
        <v>0</v>
      </c>
      <c r="AD6524">
        <v>0</v>
      </c>
      <c r="AE6524">
        <v>0.22540399999999999</v>
      </c>
      <c r="AH6524">
        <v>0</v>
      </c>
      <c r="AI6524">
        <v>0</v>
      </c>
      <c r="AJ6524">
        <v>0</v>
      </c>
      <c r="AK6524">
        <v>0</v>
      </c>
      <c r="AN6524">
        <v>0</v>
      </c>
      <c r="AO6524">
        <v>0</v>
      </c>
      <c r="AT6524">
        <v>-20.269217999999999</v>
      </c>
      <c r="AU6524">
        <v>0</v>
      </c>
      <c r="BN6524">
        <v>-0.24698700000000001</v>
      </c>
      <c r="BO6524">
        <v>0</v>
      </c>
      <c r="BR6524">
        <v>-3.4391639999999999</v>
      </c>
      <c r="BS6524">
        <v>0</v>
      </c>
      <c r="BZ6524">
        <v>0</v>
      </c>
      <c r="CA6524">
        <v>0</v>
      </c>
    </row>
    <row r="6525" spans="1:79" x14ac:dyDescent="0.3">
      <c r="A6525">
        <v>6524</v>
      </c>
      <c r="B6525">
        <v>391.12359900000001</v>
      </c>
      <c r="C6525">
        <v>114.467376</v>
      </c>
      <c r="E6525">
        <v>0</v>
      </c>
      <c r="F6525">
        <v>0</v>
      </c>
      <c r="H6525">
        <v>0</v>
      </c>
      <c r="K6525">
        <v>13975.952482999999</v>
      </c>
      <c r="U6525">
        <v>19.292003999999999</v>
      </c>
      <c r="W6525">
        <v>3745.7143259999998</v>
      </c>
      <c r="AA6525">
        <v>135.04352600000001</v>
      </c>
      <c r="AB6525">
        <v>-4.0236869999999998</v>
      </c>
      <c r="AC6525">
        <v>0</v>
      </c>
      <c r="AD6525">
        <v>-1.399967</v>
      </c>
      <c r="AE6525">
        <v>0</v>
      </c>
      <c r="AH6525">
        <v>0</v>
      </c>
      <c r="AI6525">
        <v>0</v>
      </c>
      <c r="AJ6525">
        <v>0</v>
      </c>
      <c r="AK6525">
        <v>0</v>
      </c>
      <c r="AN6525">
        <v>0</v>
      </c>
      <c r="AO6525">
        <v>0</v>
      </c>
      <c r="AT6525">
        <v>-17.868741</v>
      </c>
      <c r="AU6525">
        <v>0</v>
      </c>
      <c r="BN6525">
        <v>-3.6519159999999999</v>
      </c>
      <c r="BO6525">
        <v>0</v>
      </c>
      <c r="BR6525">
        <v>0</v>
      </c>
      <c r="BS6525">
        <v>19.394363999999999</v>
      </c>
      <c r="BZ6525">
        <v>0</v>
      </c>
      <c r="CA6525">
        <v>0</v>
      </c>
    </row>
    <row r="6526" spans="1:79" x14ac:dyDescent="0.3">
      <c r="A6526">
        <v>6525</v>
      </c>
      <c r="B6526">
        <v>392.65799099999998</v>
      </c>
      <c r="C6526">
        <v>116.962335</v>
      </c>
      <c r="E6526">
        <v>0</v>
      </c>
      <c r="F6526">
        <v>0</v>
      </c>
      <c r="H6526">
        <v>1.6976819999999999</v>
      </c>
      <c r="K6526">
        <v>13990.629123000001</v>
      </c>
      <c r="U6526">
        <v>26.348849999999999</v>
      </c>
      <c r="W6526">
        <v>3726.7054579999999</v>
      </c>
      <c r="AA6526">
        <v>156.60233500000001</v>
      </c>
      <c r="AB6526">
        <v>-1.534392</v>
      </c>
      <c r="AC6526">
        <v>0</v>
      </c>
      <c r="AD6526">
        <v>-2.494958</v>
      </c>
      <c r="AE6526">
        <v>0</v>
      </c>
      <c r="AH6526">
        <v>0</v>
      </c>
      <c r="AI6526">
        <v>0</v>
      </c>
      <c r="AJ6526">
        <v>0</v>
      </c>
      <c r="AK6526">
        <v>0</v>
      </c>
      <c r="AN6526">
        <v>-1.6976819999999999</v>
      </c>
      <c r="AO6526">
        <v>0</v>
      </c>
      <c r="AT6526">
        <v>-15.523583</v>
      </c>
      <c r="AU6526">
        <v>0</v>
      </c>
      <c r="BN6526">
        <v>-7.0568460000000002</v>
      </c>
      <c r="BO6526">
        <v>0</v>
      </c>
      <c r="BR6526">
        <v>0</v>
      </c>
      <c r="BS6526">
        <v>19.008869000000001</v>
      </c>
      <c r="BZ6526">
        <v>-22.671567</v>
      </c>
      <c r="CA6526">
        <v>0</v>
      </c>
    </row>
    <row r="6527" spans="1:79" x14ac:dyDescent="0.3">
      <c r="A6527">
        <v>6526</v>
      </c>
      <c r="B6527">
        <v>394.93551300000001</v>
      </c>
      <c r="C6527">
        <v>116.962335</v>
      </c>
      <c r="E6527">
        <v>0</v>
      </c>
      <c r="F6527">
        <v>0</v>
      </c>
      <c r="H6527">
        <v>25.886883000000001</v>
      </c>
      <c r="K6527">
        <v>14003.443088</v>
      </c>
      <c r="U6527">
        <v>35.857242999999997</v>
      </c>
      <c r="W6527">
        <v>3731.19317</v>
      </c>
      <c r="AA6527">
        <v>158.082548</v>
      </c>
      <c r="AB6527">
        <v>-2.277523</v>
      </c>
      <c r="AC6527">
        <v>0</v>
      </c>
      <c r="AD6527">
        <v>0</v>
      </c>
      <c r="AE6527">
        <v>0</v>
      </c>
      <c r="AH6527">
        <v>0</v>
      </c>
      <c r="AI6527">
        <v>0</v>
      </c>
      <c r="AJ6527">
        <v>0</v>
      </c>
      <c r="AK6527">
        <v>0</v>
      </c>
      <c r="AN6527">
        <v>-24.203189999999999</v>
      </c>
      <c r="AO6527">
        <v>0</v>
      </c>
      <c r="AT6527">
        <v>-13.661797</v>
      </c>
      <c r="AU6527">
        <v>0</v>
      </c>
      <c r="BN6527">
        <v>-9.5083929999999999</v>
      </c>
      <c r="BO6527">
        <v>0</v>
      </c>
      <c r="BR6527">
        <v>-4.4877120000000001</v>
      </c>
      <c r="BS6527">
        <v>0</v>
      </c>
      <c r="BZ6527">
        <v>-2.7706170000000001</v>
      </c>
      <c r="CA6527">
        <v>0</v>
      </c>
    </row>
    <row r="6528" spans="1:79" x14ac:dyDescent="0.3">
      <c r="A6528">
        <v>6527</v>
      </c>
      <c r="B6528">
        <v>397.81177600000001</v>
      </c>
      <c r="C6528">
        <v>116.962335</v>
      </c>
      <c r="E6528">
        <v>0</v>
      </c>
      <c r="F6528">
        <v>0</v>
      </c>
      <c r="H6528">
        <v>43.871226999999998</v>
      </c>
      <c r="K6528">
        <v>14014.584711</v>
      </c>
      <c r="U6528">
        <v>47.000003999999997</v>
      </c>
      <c r="W6528">
        <v>3735.8659200000002</v>
      </c>
      <c r="AA6528">
        <v>156.77994799999999</v>
      </c>
      <c r="AB6528">
        <v>-2.8762629999999998</v>
      </c>
      <c r="AC6528">
        <v>0</v>
      </c>
      <c r="AD6528">
        <v>0</v>
      </c>
      <c r="AE6528">
        <v>0</v>
      </c>
      <c r="AH6528">
        <v>0</v>
      </c>
      <c r="AI6528">
        <v>0</v>
      </c>
      <c r="AJ6528">
        <v>0</v>
      </c>
      <c r="AK6528">
        <v>0</v>
      </c>
      <c r="AN6528">
        <v>-18.197652000000001</v>
      </c>
      <c r="AO6528">
        <v>0</v>
      </c>
      <c r="AT6528">
        <v>-11.990231</v>
      </c>
      <c r="AU6528">
        <v>0</v>
      </c>
      <c r="BN6528">
        <v>-11.142761</v>
      </c>
      <c r="BO6528">
        <v>0</v>
      </c>
      <c r="BR6528">
        <v>-4.6727499999999997</v>
      </c>
      <c r="BS6528">
        <v>0</v>
      </c>
      <c r="BZ6528">
        <v>0</v>
      </c>
      <c r="CA6528">
        <v>0</v>
      </c>
    </row>
    <row r="6529" spans="1:79" x14ac:dyDescent="0.3">
      <c r="A6529">
        <v>6528</v>
      </c>
      <c r="B6529">
        <v>399.71195699999998</v>
      </c>
      <c r="C6529">
        <v>116.962335</v>
      </c>
      <c r="E6529">
        <v>0</v>
      </c>
      <c r="F6529">
        <v>0</v>
      </c>
      <c r="H6529">
        <v>67.712918000000002</v>
      </c>
      <c r="K6529">
        <v>14024.268110000001</v>
      </c>
      <c r="U6529">
        <v>59.777132000000002</v>
      </c>
      <c r="W6529">
        <v>3740.723708</v>
      </c>
      <c r="AA6529">
        <v>159.34630799999999</v>
      </c>
      <c r="AB6529">
        <v>-1.900182</v>
      </c>
      <c r="AC6529">
        <v>0</v>
      </c>
      <c r="AD6529">
        <v>0</v>
      </c>
      <c r="AE6529">
        <v>0</v>
      </c>
      <c r="AH6529">
        <v>0</v>
      </c>
      <c r="AI6529">
        <v>0</v>
      </c>
      <c r="AJ6529">
        <v>0</v>
      </c>
      <c r="AK6529">
        <v>0</v>
      </c>
      <c r="AN6529">
        <v>-24.203189999999999</v>
      </c>
      <c r="AO6529">
        <v>0</v>
      </c>
      <c r="AT6529">
        <v>-10.532683</v>
      </c>
      <c r="AU6529">
        <v>0</v>
      </c>
      <c r="BN6529">
        <v>-12.777127999999999</v>
      </c>
      <c r="BO6529">
        <v>0</v>
      </c>
      <c r="BR6529">
        <v>-4.8577880000000002</v>
      </c>
      <c r="BS6529">
        <v>0</v>
      </c>
      <c r="BZ6529">
        <v>-3.8582269999999999</v>
      </c>
      <c r="CA6529">
        <v>0</v>
      </c>
    </row>
    <row r="6530" spans="1:79" x14ac:dyDescent="0.3">
      <c r="A6530">
        <v>6529</v>
      </c>
      <c r="B6530">
        <v>400.82857899999999</v>
      </c>
      <c r="C6530">
        <v>121.60653600000001</v>
      </c>
      <c r="E6530">
        <v>0</v>
      </c>
      <c r="F6530">
        <v>0</v>
      </c>
      <c r="H6530">
        <v>49.201749999999997</v>
      </c>
      <c r="K6530">
        <v>14031.619495999999</v>
      </c>
      <c r="U6530">
        <v>72.962851000000001</v>
      </c>
      <c r="W6530">
        <v>3722.408731</v>
      </c>
      <c r="AA6530">
        <v>158.03329500000001</v>
      </c>
      <c r="AB6530">
        <v>-1.1166210000000001</v>
      </c>
      <c r="AC6530">
        <v>0</v>
      </c>
      <c r="AD6530">
        <v>-4.6442019999999999</v>
      </c>
      <c r="AE6530">
        <v>0</v>
      </c>
      <c r="AH6530">
        <v>0</v>
      </c>
      <c r="AI6530">
        <v>0</v>
      </c>
      <c r="AJ6530">
        <v>0</v>
      </c>
      <c r="AK6530">
        <v>0</v>
      </c>
      <c r="AN6530">
        <v>0</v>
      </c>
      <c r="AO6530">
        <v>17.953213999999999</v>
      </c>
      <c r="AT6530">
        <v>-8.2012560000000008</v>
      </c>
      <c r="AU6530">
        <v>0</v>
      </c>
      <c r="BN6530">
        <v>-13.185719000000001</v>
      </c>
      <c r="BO6530">
        <v>0</v>
      </c>
      <c r="BR6530">
        <v>0</v>
      </c>
      <c r="BS6530">
        <v>18.314976999999999</v>
      </c>
      <c r="BZ6530">
        <v>0</v>
      </c>
      <c r="CA6530">
        <v>0</v>
      </c>
    </row>
    <row r="6531" spans="1:79" x14ac:dyDescent="0.3">
      <c r="A6531">
        <v>6530</v>
      </c>
      <c r="B6531">
        <v>401.55053199999998</v>
      </c>
      <c r="C6531">
        <v>121.60653600000001</v>
      </c>
      <c r="E6531">
        <v>0</v>
      </c>
      <c r="F6531">
        <v>0</v>
      </c>
      <c r="H6531">
        <v>47.456865000000001</v>
      </c>
      <c r="K6531">
        <v>14038.137991</v>
      </c>
      <c r="U6531">
        <v>86.557160999999994</v>
      </c>
      <c r="W6531">
        <v>3704.1400140000001</v>
      </c>
      <c r="AA6531">
        <v>156.7311</v>
      </c>
      <c r="AB6531">
        <v>-0.72195299999999996</v>
      </c>
      <c r="AC6531">
        <v>0</v>
      </c>
      <c r="AD6531">
        <v>0</v>
      </c>
      <c r="AE6531">
        <v>0</v>
      </c>
      <c r="AH6531">
        <v>0</v>
      </c>
      <c r="AI6531">
        <v>0</v>
      </c>
      <c r="AJ6531">
        <v>0</v>
      </c>
      <c r="AK6531">
        <v>0</v>
      </c>
      <c r="AN6531">
        <v>0</v>
      </c>
      <c r="AO6531">
        <v>1.3394630000000001</v>
      </c>
      <c r="AT6531">
        <v>-7.3688120000000001</v>
      </c>
      <c r="AU6531">
        <v>0</v>
      </c>
      <c r="BN6531">
        <v>-13.594310999999999</v>
      </c>
      <c r="BO6531">
        <v>0</v>
      </c>
      <c r="BR6531">
        <v>0</v>
      </c>
      <c r="BS6531">
        <v>18.268716999999999</v>
      </c>
      <c r="BZ6531">
        <v>0</v>
      </c>
      <c r="CA6531">
        <v>0</v>
      </c>
    </row>
    <row r="6532" spans="1:79" x14ac:dyDescent="0.3">
      <c r="A6532">
        <v>6531</v>
      </c>
      <c r="B6532">
        <v>402.137721</v>
      </c>
      <c r="C6532">
        <v>121.60653600000001</v>
      </c>
      <c r="E6532">
        <v>0</v>
      </c>
      <c r="F6532">
        <v>0</v>
      </c>
      <c r="H6532">
        <v>54.558250000000001</v>
      </c>
      <c r="K6532">
        <v>14044.286611</v>
      </c>
      <c r="U6532">
        <v>100.28766899999999</v>
      </c>
      <c r="W6532">
        <v>3705.8865540000002</v>
      </c>
      <c r="AA6532">
        <v>155.43963600000001</v>
      </c>
      <c r="AB6532">
        <v>-0.58718899999999996</v>
      </c>
      <c r="AC6532">
        <v>0</v>
      </c>
      <c r="AD6532">
        <v>0</v>
      </c>
      <c r="AE6532">
        <v>0</v>
      </c>
      <c r="AH6532">
        <v>0</v>
      </c>
      <c r="AI6532">
        <v>0</v>
      </c>
      <c r="AJ6532">
        <v>0</v>
      </c>
      <c r="AK6532">
        <v>0</v>
      </c>
      <c r="AN6532">
        <v>-7.4924299999999997</v>
      </c>
      <c r="AO6532">
        <v>0</v>
      </c>
      <c r="AT6532">
        <v>-6.9993309999999997</v>
      </c>
      <c r="AU6532">
        <v>0</v>
      </c>
      <c r="BN6532">
        <v>-13.730508</v>
      </c>
      <c r="BO6532">
        <v>0</v>
      </c>
      <c r="BR6532">
        <v>-1.7465409999999999</v>
      </c>
      <c r="BS6532">
        <v>0</v>
      </c>
      <c r="BZ6532">
        <v>0</v>
      </c>
      <c r="CA6532">
        <v>0</v>
      </c>
    </row>
    <row r="6533" spans="1:79" x14ac:dyDescent="0.3">
      <c r="A6533">
        <v>6532</v>
      </c>
      <c r="B6533">
        <v>403.22739000000001</v>
      </c>
      <c r="C6533">
        <v>121.60653600000001</v>
      </c>
      <c r="E6533">
        <v>0</v>
      </c>
      <c r="F6533">
        <v>0</v>
      </c>
      <c r="H6533">
        <v>74.577780000000004</v>
      </c>
      <c r="K6533">
        <v>14050.085924000001</v>
      </c>
      <c r="U6533">
        <v>112.520006</v>
      </c>
      <c r="W6533">
        <v>3710.682663</v>
      </c>
      <c r="AA6533">
        <v>154.15881300000001</v>
      </c>
      <c r="AB6533">
        <v>-1.0896680000000001</v>
      </c>
      <c r="AC6533">
        <v>0</v>
      </c>
      <c r="AD6533">
        <v>0</v>
      </c>
      <c r="AE6533">
        <v>0</v>
      </c>
      <c r="AH6533">
        <v>0</v>
      </c>
      <c r="AI6533">
        <v>0</v>
      </c>
      <c r="AJ6533">
        <v>0</v>
      </c>
      <c r="AK6533">
        <v>0</v>
      </c>
      <c r="AN6533">
        <v>-20.469090999999999</v>
      </c>
      <c r="AO6533">
        <v>0</v>
      </c>
      <c r="AT6533">
        <v>-6.6503959999999998</v>
      </c>
      <c r="AU6533">
        <v>0</v>
      </c>
      <c r="BN6533">
        <v>-12.232336999999999</v>
      </c>
      <c r="BO6533">
        <v>0</v>
      </c>
      <c r="BR6533">
        <v>-4.7961080000000003</v>
      </c>
      <c r="BS6533">
        <v>0</v>
      </c>
      <c r="BZ6533">
        <v>0</v>
      </c>
      <c r="CA6533">
        <v>0</v>
      </c>
    </row>
    <row r="6534" spans="1:79" x14ac:dyDescent="0.3">
      <c r="A6534">
        <v>6533</v>
      </c>
      <c r="B6534">
        <v>403.933941</v>
      </c>
      <c r="C6534">
        <v>121.60653600000001</v>
      </c>
      <c r="E6534">
        <v>0</v>
      </c>
      <c r="F6534">
        <v>0</v>
      </c>
      <c r="H6534">
        <v>96.812759999999997</v>
      </c>
      <c r="K6534">
        <v>14055.432365000001</v>
      </c>
      <c r="U6534">
        <v>122.02839899999999</v>
      </c>
      <c r="W6534">
        <v>3715.1703750000001</v>
      </c>
      <c r="AA6534">
        <v>152.88854499999999</v>
      </c>
      <c r="AB6534">
        <v>-0.70655199999999996</v>
      </c>
      <c r="AC6534">
        <v>0</v>
      </c>
      <c r="AD6534">
        <v>0</v>
      </c>
      <c r="AE6534">
        <v>0</v>
      </c>
      <c r="AH6534">
        <v>0</v>
      </c>
      <c r="AI6534">
        <v>0</v>
      </c>
      <c r="AJ6534">
        <v>0</v>
      </c>
      <c r="AK6534">
        <v>0</v>
      </c>
      <c r="AN6534">
        <v>-22.849501</v>
      </c>
      <c r="AO6534">
        <v>0</v>
      </c>
      <c r="AT6534">
        <v>-6.1978759999999999</v>
      </c>
      <c r="AU6534">
        <v>0</v>
      </c>
      <c r="BN6534">
        <v>-9.5083929999999999</v>
      </c>
      <c r="BO6534">
        <v>0</v>
      </c>
      <c r="BR6534">
        <v>-4.4877120000000001</v>
      </c>
      <c r="BS6534">
        <v>0</v>
      </c>
      <c r="BZ6534">
        <v>0</v>
      </c>
      <c r="CA6534">
        <v>0</v>
      </c>
    </row>
    <row r="6535" spans="1:79" x14ac:dyDescent="0.3">
      <c r="A6535">
        <v>6534</v>
      </c>
      <c r="B6535">
        <v>404.57118600000001</v>
      </c>
      <c r="C6535">
        <v>121.60653600000001</v>
      </c>
      <c r="E6535">
        <v>0</v>
      </c>
      <c r="F6535">
        <v>0</v>
      </c>
      <c r="H6535">
        <v>91.719132000000002</v>
      </c>
      <c r="K6535">
        <v>14060.395133</v>
      </c>
      <c r="U6535">
        <v>124.999329</v>
      </c>
      <c r="W6535">
        <v>3718.9179359999998</v>
      </c>
      <c r="AA6535">
        <v>151.62874299999999</v>
      </c>
      <c r="AB6535">
        <v>-0.63724400000000003</v>
      </c>
      <c r="AC6535">
        <v>0</v>
      </c>
      <c r="AD6535">
        <v>0</v>
      </c>
      <c r="AE6535">
        <v>0</v>
      </c>
      <c r="AH6535">
        <v>0</v>
      </c>
      <c r="AI6535">
        <v>0</v>
      </c>
      <c r="AJ6535">
        <v>0</v>
      </c>
      <c r="AK6535">
        <v>0</v>
      </c>
      <c r="AN6535">
        <v>0</v>
      </c>
      <c r="AO6535">
        <v>4.2958910000000001</v>
      </c>
      <c r="AT6535">
        <v>-5.814527</v>
      </c>
      <c r="AU6535">
        <v>0</v>
      </c>
      <c r="BN6535">
        <v>-2.9709310000000002</v>
      </c>
      <c r="BO6535">
        <v>0</v>
      </c>
      <c r="BR6535">
        <v>-3.7475610000000001</v>
      </c>
      <c r="BS6535">
        <v>0</v>
      </c>
      <c r="BZ6535">
        <v>0</v>
      </c>
      <c r="CA6535">
        <v>0</v>
      </c>
    </row>
    <row r="6536" spans="1:79" x14ac:dyDescent="0.3">
      <c r="A6536">
        <v>6535</v>
      </c>
      <c r="B6536">
        <v>405.68010600000002</v>
      </c>
      <c r="C6536">
        <v>121.60653600000001</v>
      </c>
      <c r="E6536">
        <v>0</v>
      </c>
      <c r="F6536">
        <v>0</v>
      </c>
      <c r="H6536">
        <v>66.760176000000001</v>
      </c>
      <c r="K6536">
        <v>14066.045026</v>
      </c>
      <c r="U6536">
        <v>116.786365</v>
      </c>
      <c r="W6536">
        <v>3721.509012</v>
      </c>
      <c r="AA6536">
        <v>150.379322</v>
      </c>
      <c r="AB6536">
        <v>-1.108921</v>
      </c>
      <c r="AC6536">
        <v>0</v>
      </c>
      <c r="AD6536">
        <v>0</v>
      </c>
      <c r="AE6536">
        <v>0</v>
      </c>
      <c r="AH6536">
        <v>0</v>
      </c>
      <c r="AI6536">
        <v>0</v>
      </c>
      <c r="AJ6536">
        <v>0</v>
      </c>
      <c r="AK6536">
        <v>0</v>
      </c>
      <c r="AN6536">
        <v>0</v>
      </c>
      <c r="AO6536">
        <v>24.203189999999999</v>
      </c>
      <c r="AT6536">
        <v>-6.5019530000000003</v>
      </c>
      <c r="AU6536">
        <v>0</v>
      </c>
      <c r="BN6536">
        <v>0</v>
      </c>
      <c r="BO6536">
        <v>8.2129650000000005</v>
      </c>
      <c r="BR6536">
        <v>-2.5910769999999999</v>
      </c>
      <c r="BS6536">
        <v>0</v>
      </c>
      <c r="BZ6536">
        <v>0</v>
      </c>
      <c r="CA6536">
        <v>0</v>
      </c>
    </row>
    <row r="6537" spans="1:79" x14ac:dyDescent="0.3">
      <c r="A6537">
        <v>6536</v>
      </c>
      <c r="B6537">
        <v>407.20872300000002</v>
      </c>
      <c r="C6537">
        <v>121.60653600000001</v>
      </c>
      <c r="E6537">
        <v>0</v>
      </c>
      <c r="F6537">
        <v>0</v>
      </c>
      <c r="H6537">
        <v>56.952021999999999</v>
      </c>
      <c r="K6537">
        <v>14076.460843999999</v>
      </c>
      <c r="U6537">
        <v>111.661798</v>
      </c>
      <c r="W6537">
        <v>3724.408488</v>
      </c>
      <c r="AA6537">
        <v>149.140197</v>
      </c>
      <c r="AB6537">
        <v>-1.528616</v>
      </c>
      <c r="AC6537">
        <v>0</v>
      </c>
      <c r="AD6537">
        <v>0</v>
      </c>
      <c r="AE6537">
        <v>0</v>
      </c>
      <c r="AH6537">
        <v>0</v>
      </c>
      <c r="AI6537">
        <v>0</v>
      </c>
      <c r="AJ6537">
        <v>0</v>
      </c>
      <c r="AK6537">
        <v>0</v>
      </c>
      <c r="AN6537">
        <v>0</v>
      </c>
      <c r="AO6537">
        <v>9.2580500000000008</v>
      </c>
      <c r="AT6537">
        <v>-11.268219999999999</v>
      </c>
      <c r="AU6537">
        <v>0</v>
      </c>
      <c r="BN6537">
        <v>0</v>
      </c>
      <c r="BO6537">
        <v>5.1245669999999999</v>
      </c>
      <c r="BR6537">
        <v>-2.8994759999999999</v>
      </c>
      <c r="BS6537">
        <v>0</v>
      </c>
      <c r="BZ6537">
        <v>0</v>
      </c>
      <c r="CA6537">
        <v>0</v>
      </c>
    </row>
    <row r="6538" spans="1:79" x14ac:dyDescent="0.3">
      <c r="A6538">
        <v>6537</v>
      </c>
      <c r="B6538">
        <v>409.470843</v>
      </c>
      <c r="C6538">
        <v>121.60653600000001</v>
      </c>
      <c r="E6538">
        <v>0</v>
      </c>
      <c r="F6538">
        <v>0</v>
      </c>
      <c r="H6538">
        <v>45.017688999999997</v>
      </c>
      <c r="K6538">
        <v>14093.179512000001</v>
      </c>
      <c r="U6538">
        <v>108.08136399999999</v>
      </c>
      <c r="W6538">
        <v>3727.4621569999999</v>
      </c>
      <c r="AA6538">
        <v>147.911281</v>
      </c>
      <c r="AB6538">
        <v>-2.262121</v>
      </c>
      <c r="AC6538">
        <v>0</v>
      </c>
      <c r="AD6538">
        <v>0</v>
      </c>
      <c r="AE6538">
        <v>0</v>
      </c>
      <c r="AH6538">
        <v>0</v>
      </c>
      <c r="AI6538">
        <v>0</v>
      </c>
      <c r="AJ6538">
        <v>0</v>
      </c>
      <c r="AK6538">
        <v>0</v>
      </c>
      <c r="AN6538">
        <v>0</v>
      </c>
      <c r="AO6538">
        <v>11.465049</v>
      </c>
      <c r="AT6538">
        <v>-17.571701000000001</v>
      </c>
      <c r="AU6538">
        <v>0</v>
      </c>
      <c r="BN6538">
        <v>0</v>
      </c>
      <c r="BO6538">
        <v>3.5804339999999999</v>
      </c>
      <c r="BR6538">
        <v>-3.0536690000000002</v>
      </c>
      <c r="BS6538">
        <v>0</v>
      </c>
      <c r="BZ6538">
        <v>0</v>
      </c>
      <c r="CA6538">
        <v>0</v>
      </c>
    </row>
    <row r="6539" spans="1:79" x14ac:dyDescent="0.3">
      <c r="A6539">
        <v>6538</v>
      </c>
      <c r="B6539">
        <v>412.14495899999997</v>
      </c>
      <c r="C6539">
        <v>121.60653600000001</v>
      </c>
      <c r="E6539">
        <v>0</v>
      </c>
      <c r="F6539">
        <v>0</v>
      </c>
      <c r="H6539">
        <v>23.587019999999999</v>
      </c>
      <c r="K6539">
        <v>14118.397277</v>
      </c>
      <c r="U6539">
        <v>102.18459900000001</v>
      </c>
      <c r="W6539">
        <v>3730.2845229999998</v>
      </c>
      <c r="AA6539">
        <v>146.69249199999999</v>
      </c>
      <c r="AB6539">
        <v>-2.6741160000000002</v>
      </c>
      <c r="AC6539">
        <v>0</v>
      </c>
      <c r="AD6539">
        <v>0</v>
      </c>
      <c r="AE6539">
        <v>0</v>
      </c>
      <c r="AH6539">
        <v>0</v>
      </c>
      <c r="AI6539">
        <v>0</v>
      </c>
      <c r="AJ6539">
        <v>0</v>
      </c>
      <c r="AK6539">
        <v>0</v>
      </c>
      <c r="AN6539">
        <v>0</v>
      </c>
      <c r="AO6539">
        <v>21.059723000000002</v>
      </c>
      <c r="AT6539">
        <v>-26.071812000000001</v>
      </c>
      <c r="AU6539">
        <v>0</v>
      </c>
      <c r="BN6539">
        <v>0</v>
      </c>
      <c r="BO6539">
        <v>5.8967650000000003</v>
      </c>
      <c r="BR6539">
        <v>-2.8223660000000002</v>
      </c>
      <c r="BS6539">
        <v>0</v>
      </c>
      <c r="BZ6539">
        <v>0</v>
      </c>
      <c r="CA6539">
        <v>0</v>
      </c>
    </row>
    <row r="6540" spans="1:79" x14ac:dyDescent="0.3">
      <c r="A6540">
        <v>6539</v>
      </c>
      <c r="B6540">
        <v>414.36472600000002</v>
      </c>
      <c r="C6540">
        <v>121.60653600000001</v>
      </c>
      <c r="E6540">
        <v>0</v>
      </c>
      <c r="F6540">
        <v>0</v>
      </c>
      <c r="H6540">
        <v>14.036123</v>
      </c>
      <c r="K6540">
        <v>14150.486811999999</v>
      </c>
      <c r="U6540">
        <v>93.199567999999999</v>
      </c>
      <c r="W6540">
        <v>3732.7985039999999</v>
      </c>
      <c r="AA6540">
        <v>145.483746</v>
      </c>
      <c r="AB6540">
        <v>-2.2197659999999999</v>
      </c>
      <c r="AC6540">
        <v>0</v>
      </c>
      <c r="AD6540">
        <v>0</v>
      </c>
      <c r="AE6540">
        <v>0</v>
      </c>
      <c r="AH6540">
        <v>0</v>
      </c>
      <c r="AI6540">
        <v>0</v>
      </c>
      <c r="AJ6540">
        <v>0</v>
      </c>
      <c r="AK6540">
        <v>0</v>
      </c>
      <c r="AN6540">
        <v>0</v>
      </c>
      <c r="AO6540">
        <v>9.3565400000000007</v>
      </c>
      <c r="AT6540">
        <v>-32.94511</v>
      </c>
      <c r="AU6540">
        <v>0</v>
      </c>
      <c r="BN6540">
        <v>0</v>
      </c>
      <c r="BO6540">
        <v>8.9850309999999993</v>
      </c>
      <c r="BR6540">
        <v>-2.5139800000000001</v>
      </c>
      <c r="BS6540">
        <v>0</v>
      </c>
      <c r="BZ6540">
        <v>0</v>
      </c>
      <c r="CA6540">
        <v>0</v>
      </c>
    </row>
    <row r="6541" spans="1:79" x14ac:dyDescent="0.3">
      <c r="A6541">
        <v>6540</v>
      </c>
      <c r="B6541">
        <v>416.823218</v>
      </c>
      <c r="C6541">
        <v>121.60653600000001</v>
      </c>
      <c r="E6541">
        <v>0</v>
      </c>
      <c r="F6541">
        <v>0</v>
      </c>
      <c r="H6541">
        <v>5.7636500000000002</v>
      </c>
      <c r="K6541">
        <v>14183.279001999999</v>
      </c>
      <c r="U6541">
        <v>81.743765999999994</v>
      </c>
      <c r="W6541">
        <v>3735.06576</v>
      </c>
      <c r="AA6541">
        <v>144.28496000000001</v>
      </c>
      <c r="AB6541">
        <v>-2.4584920000000001</v>
      </c>
      <c r="AC6541">
        <v>0</v>
      </c>
      <c r="AD6541">
        <v>0</v>
      </c>
      <c r="AE6541">
        <v>0</v>
      </c>
      <c r="AH6541">
        <v>0</v>
      </c>
      <c r="AI6541">
        <v>0</v>
      </c>
      <c r="AJ6541">
        <v>0</v>
      </c>
      <c r="AK6541">
        <v>0</v>
      </c>
      <c r="AN6541">
        <v>0</v>
      </c>
      <c r="AO6541">
        <v>8.1568149999999999</v>
      </c>
      <c r="AT6541">
        <v>-33.649709999999999</v>
      </c>
      <c r="AU6541">
        <v>0</v>
      </c>
      <c r="BN6541">
        <v>0</v>
      </c>
      <c r="BO6541">
        <v>11.455802</v>
      </c>
      <c r="BR6541">
        <v>-2.2672560000000002</v>
      </c>
      <c r="BS6541">
        <v>0</v>
      </c>
      <c r="BZ6541">
        <v>0</v>
      </c>
      <c r="CA6541">
        <v>0</v>
      </c>
    </row>
    <row r="6542" spans="1:79" x14ac:dyDescent="0.3">
      <c r="A6542">
        <v>6541</v>
      </c>
      <c r="B6542">
        <v>419.15272099999999</v>
      </c>
      <c r="C6542">
        <v>121.60653600000001</v>
      </c>
      <c r="E6542">
        <v>0</v>
      </c>
      <c r="F6542">
        <v>0</v>
      </c>
      <c r="H6542">
        <v>0</v>
      </c>
      <c r="K6542">
        <v>14216.069206</v>
      </c>
      <c r="U6542">
        <v>72.758735000000001</v>
      </c>
      <c r="W6542">
        <v>3737.5797400000001</v>
      </c>
      <c r="AA6542">
        <v>143.09605199999999</v>
      </c>
      <c r="AB6542">
        <v>-2.3295029999999999</v>
      </c>
      <c r="AC6542">
        <v>0</v>
      </c>
      <c r="AD6542">
        <v>0</v>
      </c>
      <c r="AE6542">
        <v>0</v>
      </c>
      <c r="AH6542">
        <v>0</v>
      </c>
      <c r="AI6542">
        <v>0</v>
      </c>
      <c r="AJ6542">
        <v>0</v>
      </c>
      <c r="AK6542">
        <v>0</v>
      </c>
      <c r="AN6542">
        <v>0</v>
      </c>
      <c r="AO6542">
        <v>5.7161580000000001</v>
      </c>
      <c r="AT6542">
        <v>-33.649709999999999</v>
      </c>
      <c r="AU6542">
        <v>0</v>
      </c>
      <c r="BN6542">
        <v>0</v>
      </c>
      <c r="BO6542">
        <v>8.9850309999999993</v>
      </c>
      <c r="BR6542">
        <v>-2.5139800000000001</v>
      </c>
      <c r="BS6542">
        <v>0</v>
      </c>
      <c r="BZ6542">
        <v>0</v>
      </c>
      <c r="CA6542">
        <v>0</v>
      </c>
    </row>
    <row r="6543" spans="1:79" x14ac:dyDescent="0.3">
      <c r="A6543">
        <v>6542</v>
      </c>
      <c r="B6543">
        <v>420.50999400000001</v>
      </c>
      <c r="C6543">
        <v>121.60653600000001</v>
      </c>
      <c r="E6543">
        <v>0</v>
      </c>
      <c r="F6543">
        <v>0</v>
      </c>
      <c r="H6543">
        <v>0</v>
      </c>
      <c r="K6543">
        <v>14248.857421999999</v>
      </c>
      <c r="U6543">
        <v>63.464824999999998</v>
      </c>
      <c r="W6543">
        <v>3740.062876</v>
      </c>
      <c r="AA6543">
        <v>141.91694100000001</v>
      </c>
      <c r="AB6543">
        <v>-1.357273</v>
      </c>
      <c r="AC6543">
        <v>0</v>
      </c>
      <c r="AD6543">
        <v>0</v>
      </c>
      <c r="AE6543">
        <v>0</v>
      </c>
      <c r="AH6543">
        <v>0</v>
      </c>
      <c r="AI6543">
        <v>0</v>
      </c>
      <c r="AJ6543">
        <v>0</v>
      </c>
      <c r="AK6543">
        <v>0</v>
      </c>
      <c r="AN6543">
        <v>0</v>
      </c>
      <c r="AO6543">
        <v>0</v>
      </c>
      <c r="AT6543">
        <v>-33.649709999999999</v>
      </c>
      <c r="AU6543">
        <v>0</v>
      </c>
      <c r="BN6543">
        <v>0</v>
      </c>
      <c r="BO6543">
        <v>9.2939100000000003</v>
      </c>
      <c r="BR6543">
        <v>-2.483136</v>
      </c>
      <c r="BS6543">
        <v>0</v>
      </c>
      <c r="BZ6543">
        <v>0</v>
      </c>
      <c r="CA6543">
        <v>0</v>
      </c>
    </row>
    <row r="6544" spans="1:79" x14ac:dyDescent="0.3">
      <c r="A6544">
        <v>6543</v>
      </c>
      <c r="B6544">
        <v>421.476449</v>
      </c>
      <c r="C6544">
        <v>121.60653600000001</v>
      </c>
      <c r="E6544">
        <v>0</v>
      </c>
      <c r="F6544">
        <v>0</v>
      </c>
      <c r="H6544">
        <v>0</v>
      </c>
      <c r="K6544">
        <v>14281.643652000001</v>
      </c>
      <c r="U6544">
        <v>51.082517000000003</v>
      </c>
      <c r="W6544">
        <v>3742.2376140000001</v>
      </c>
      <c r="AA6544">
        <v>140.747545</v>
      </c>
      <c r="AB6544">
        <v>-0.96645499999999995</v>
      </c>
      <c r="AC6544">
        <v>0</v>
      </c>
      <c r="AD6544">
        <v>0</v>
      </c>
      <c r="AE6544">
        <v>0</v>
      </c>
      <c r="AH6544">
        <v>0</v>
      </c>
      <c r="AI6544">
        <v>0</v>
      </c>
      <c r="AJ6544">
        <v>0</v>
      </c>
      <c r="AK6544">
        <v>0</v>
      </c>
      <c r="AN6544">
        <v>0</v>
      </c>
      <c r="AO6544">
        <v>0</v>
      </c>
      <c r="AT6544">
        <v>-33.649709999999999</v>
      </c>
      <c r="AU6544">
        <v>0</v>
      </c>
      <c r="BN6544">
        <v>0</v>
      </c>
      <c r="BO6544">
        <v>12.382308</v>
      </c>
      <c r="BR6544">
        <v>-2.1747369999999999</v>
      </c>
      <c r="BS6544">
        <v>0</v>
      </c>
      <c r="BZ6544">
        <v>0</v>
      </c>
      <c r="CA6544">
        <v>0</v>
      </c>
    </row>
    <row r="6545" spans="1:79" x14ac:dyDescent="0.3">
      <c r="A6545">
        <v>6544</v>
      </c>
      <c r="B6545">
        <v>423.12442800000002</v>
      </c>
      <c r="C6545">
        <v>121.60653600000001</v>
      </c>
      <c r="E6545">
        <v>0</v>
      </c>
      <c r="F6545">
        <v>0</v>
      </c>
      <c r="H6545">
        <v>0</v>
      </c>
      <c r="K6545">
        <v>14314.427894</v>
      </c>
      <c r="U6545">
        <v>37.464823000000003</v>
      </c>
      <c r="W6545">
        <v>3744.2889890000001</v>
      </c>
      <c r="AA6545">
        <v>139.587785</v>
      </c>
      <c r="AB6545">
        <v>-1.6479790000000001</v>
      </c>
      <c r="AC6545">
        <v>0</v>
      </c>
      <c r="AD6545">
        <v>0</v>
      </c>
      <c r="AE6545">
        <v>0</v>
      </c>
      <c r="AH6545">
        <v>0</v>
      </c>
      <c r="AI6545">
        <v>0</v>
      </c>
      <c r="AJ6545">
        <v>0</v>
      </c>
      <c r="AK6545">
        <v>0</v>
      </c>
      <c r="AN6545">
        <v>0</v>
      </c>
      <c r="AO6545">
        <v>0</v>
      </c>
      <c r="AT6545">
        <v>-33.649709999999999</v>
      </c>
      <c r="AU6545">
        <v>0</v>
      </c>
      <c r="BN6545">
        <v>0</v>
      </c>
      <c r="BO6545">
        <v>13.617692999999999</v>
      </c>
      <c r="BR6545">
        <v>-2.0513750000000002</v>
      </c>
      <c r="BS6545">
        <v>0</v>
      </c>
      <c r="BZ6545">
        <v>0</v>
      </c>
      <c r="CA6545">
        <v>0</v>
      </c>
    </row>
    <row r="6546" spans="1:79" x14ac:dyDescent="0.3">
      <c r="A6546">
        <v>6545</v>
      </c>
      <c r="B6546">
        <v>425.50206100000003</v>
      </c>
      <c r="C6546">
        <v>121.60653600000001</v>
      </c>
      <c r="E6546">
        <v>0</v>
      </c>
      <c r="F6546">
        <v>0</v>
      </c>
      <c r="H6546">
        <v>0</v>
      </c>
      <c r="K6546">
        <v>14345.559176000001</v>
      </c>
      <c r="U6546">
        <v>23.84713</v>
      </c>
      <c r="W6546">
        <v>3746.3403640000001</v>
      </c>
      <c r="AA6546">
        <v>138.43758199999999</v>
      </c>
      <c r="AB6546">
        <v>-2.377634</v>
      </c>
      <c r="AC6546">
        <v>0</v>
      </c>
      <c r="AD6546">
        <v>0</v>
      </c>
      <c r="AE6546">
        <v>0</v>
      </c>
      <c r="AH6546">
        <v>0</v>
      </c>
      <c r="AI6546">
        <v>0</v>
      </c>
      <c r="AJ6546">
        <v>0</v>
      </c>
      <c r="AK6546">
        <v>0</v>
      </c>
      <c r="AN6546">
        <v>0</v>
      </c>
      <c r="AO6546">
        <v>0</v>
      </c>
      <c r="AT6546">
        <v>-31.998736000000001</v>
      </c>
      <c r="AU6546">
        <v>0</v>
      </c>
      <c r="BN6546">
        <v>0</v>
      </c>
      <c r="BO6546">
        <v>13.617692999999999</v>
      </c>
      <c r="BR6546">
        <v>-2.0513750000000002</v>
      </c>
      <c r="BS6546">
        <v>0</v>
      </c>
      <c r="BZ6546">
        <v>0</v>
      </c>
      <c r="CA6546">
        <v>0</v>
      </c>
    </row>
    <row r="6547" spans="1:79" x14ac:dyDescent="0.3">
      <c r="A6547">
        <v>6546</v>
      </c>
      <c r="B6547">
        <v>429.53345000000002</v>
      </c>
      <c r="C6547">
        <v>121.60653600000001</v>
      </c>
      <c r="E6547">
        <v>0</v>
      </c>
      <c r="F6547">
        <v>0</v>
      </c>
      <c r="H6547">
        <v>0</v>
      </c>
      <c r="K6547">
        <v>14368.071045999999</v>
      </c>
      <c r="U6547">
        <v>17.950365000000001</v>
      </c>
      <c r="W6547">
        <v>3749.16273</v>
      </c>
      <c r="AA6547">
        <v>137.29685599999999</v>
      </c>
      <c r="AB6547">
        <v>-4.0313879999999997</v>
      </c>
      <c r="AC6547">
        <v>0</v>
      </c>
      <c r="AD6547">
        <v>0</v>
      </c>
      <c r="AE6547">
        <v>0</v>
      </c>
      <c r="AH6547">
        <v>0</v>
      </c>
      <c r="AI6547">
        <v>0</v>
      </c>
      <c r="AJ6547">
        <v>0</v>
      </c>
      <c r="AK6547">
        <v>0</v>
      </c>
      <c r="AN6547">
        <v>0</v>
      </c>
      <c r="AO6547">
        <v>0</v>
      </c>
      <c r="AT6547">
        <v>-23.381212000000001</v>
      </c>
      <c r="AU6547">
        <v>0</v>
      </c>
      <c r="BN6547">
        <v>0</v>
      </c>
      <c r="BO6547">
        <v>5.8967650000000003</v>
      </c>
      <c r="BR6547">
        <v>-2.8223660000000002</v>
      </c>
      <c r="BS6547">
        <v>0</v>
      </c>
      <c r="BZ6547">
        <v>0</v>
      </c>
      <c r="CA6547">
        <v>0</v>
      </c>
    </row>
    <row r="6548" spans="1:79" x14ac:dyDescent="0.3">
      <c r="A6548">
        <v>6547</v>
      </c>
      <c r="B6548">
        <v>436.158095</v>
      </c>
      <c r="C6548">
        <v>121.38113199999999</v>
      </c>
      <c r="E6548">
        <v>0</v>
      </c>
      <c r="F6548">
        <v>0</v>
      </c>
      <c r="H6548">
        <v>0</v>
      </c>
      <c r="K6548">
        <v>14387.46956</v>
      </c>
      <c r="U6548">
        <v>18.197351999999999</v>
      </c>
      <c r="W6548">
        <v>3752.6018949999998</v>
      </c>
      <c r="AA6548">
        <v>136.16552999999999</v>
      </c>
      <c r="AB6548">
        <v>-6.6246450000000001</v>
      </c>
      <c r="AC6548">
        <v>0</v>
      </c>
      <c r="AD6548">
        <v>0</v>
      </c>
      <c r="AE6548">
        <v>0.22540399999999999</v>
      </c>
      <c r="AH6548">
        <v>0</v>
      </c>
      <c r="AI6548">
        <v>0</v>
      </c>
      <c r="AJ6548">
        <v>0</v>
      </c>
      <c r="AK6548">
        <v>0</v>
      </c>
      <c r="AN6548">
        <v>0</v>
      </c>
      <c r="AO6548">
        <v>0</v>
      </c>
      <c r="AT6548">
        <v>-20.269217999999999</v>
      </c>
      <c r="AU6548">
        <v>0</v>
      </c>
      <c r="BN6548">
        <v>-0.24698700000000001</v>
      </c>
      <c r="BO6548">
        <v>0</v>
      </c>
      <c r="BR6548">
        <v>-3.4391639999999999</v>
      </c>
      <c r="BS6548">
        <v>0</v>
      </c>
      <c r="BZ6548">
        <v>0</v>
      </c>
      <c r="CA6548">
        <v>0</v>
      </c>
    </row>
    <row r="6549" spans="1:79" x14ac:dyDescent="0.3">
      <c r="A6549">
        <v>6548</v>
      </c>
      <c r="B6549">
        <v>440.181782</v>
      </c>
      <c r="C6549">
        <v>122.781099</v>
      </c>
      <c r="E6549">
        <v>0</v>
      </c>
      <c r="F6549">
        <v>0</v>
      </c>
      <c r="H6549">
        <v>0</v>
      </c>
      <c r="K6549">
        <v>14404.466420000001</v>
      </c>
      <c r="U6549">
        <v>21.849267999999999</v>
      </c>
      <c r="W6549">
        <v>3733.207531</v>
      </c>
      <c r="AA6549">
        <v>135.04352600000001</v>
      </c>
      <c r="AB6549">
        <v>-4.0236869999999998</v>
      </c>
      <c r="AC6549">
        <v>0</v>
      </c>
      <c r="AD6549">
        <v>-1.399967</v>
      </c>
      <c r="AE6549">
        <v>0</v>
      </c>
      <c r="AH6549">
        <v>0</v>
      </c>
      <c r="AI6549">
        <v>0</v>
      </c>
      <c r="AJ6549">
        <v>0</v>
      </c>
      <c r="AK6549">
        <v>0</v>
      </c>
      <c r="AN6549">
        <v>0</v>
      </c>
      <c r="AO6549">
        <v>0</v>
      </c>
      <c r="AT6549">
        <v>-17.868741</v>
      </c>
      <c r="AU6549">
        <v>0</v>
      </c>
      <c r="BN6549">
        <v>-3.6519159999999999</v>
      </c>
      <c r="BO6549">
        <v>0</v>
      </c>
      <c r="BR6549">
        <v>0</v>
      </c>
      <c r="BS6549">
        <v>19.394363999999999</v>
      </c>
      <c r="BZ6549">
        <v>0</v>
      </c>
      <c r="CA6549">
        <v>0</v>
      </c>
    </row>
    <row r="6550" spans="1:79" x14ac:dyDescent="0.3">
      <c r="A6550">
        <v>6549</v>
      </c>
      <c r="B6550">
        <v>441.71617400000002</v>
      </c>
      <c r="C6550">
        <v>125.27605699999999</v>
      </c>
      <c r="E6550">
        <v>0</v>
      </c>
      <c r="F6550">
        <v>0</v>
      </c>
      <c r="H6550">
        <v>1.6976819999999999</v>
      </c>
      <c r="K6550">
        <v>14419.117092</v>
      </c>
      <c r="U6550">
        <v>28.906113999999999</v>
      </c>
      <c r="W6550">
        <v>3714.1986619999998</v>
      </c>
      <c r="AA6550">
        <v>156.60233500000001</v>
      </c>
      <c r="AB6550">
        <v>-1.534392</v>
      </c>
      <c r="AC6550">
        <v>0</v>
      </c>
      <c r="AD6550">
        <v>-2.494958</v>
      </c>
      <c r="AE6550">
        <v>0</v>
      </c>
      <c r="AH6550">
        <v>0</v>
      </c>
      <c r="AI6550">
        <v>0</v>
      </c>
      <c r="AJ6550">
        <v>0</v>
      </c>
      <c r="AK6550">
        <v>0</v>
      </c>
      <c r="AN6550">
        <v>-1.6976819999999999</v>
      </c>
      <c r="AO6550">
        <v>0</v>
      </c>
      <c r="AT6550">
        <v>-15.523583</v>
      </c>
      <c r="AU6550">
        <v>0</v>
      </c>
      <c r="BN6550">
        <v>-7.0568460000000002</v>
      </c>
      <c r="BO6550">
        <v>0</v>
      </c>
      <c r="BR6550">
        <v>0</v>
      </c>
      <c r="BS6550">
        <v>19.008869000000001</v>
      </c>
      <c r="BZ6550">
        <v>-22.671567</v>
      </c>
      <c r="CA6550">
        <v>0</v>
      </c>
    </row>
    <row r="6551" spans="1:79" x14ac:dyDescent="0.3">
      <c r="A6551">
        <v>6550</v>
      </c>
      <c r="B6551">
        <v>443.993697</v>
      </c>
      <c r="C6551">
        <v>125.27605699999999</v>
      </c>
      <c r="E6551">
        <v>0</v>
      </c>
      <c r="F6551">
        <v>0</v>
      </c>
      <c r="H6551">
        <v>25.886883000000001</v>
      </c>
      <c r="K6551">
        <v>14431.905091000001</v>
      </c>
      <c r="U6551">
        <v>38.414507</v>
      </c>
      <c r="W6551">
        <v>3718.6863739999999</v>
      </c>
      <c r="AA6551">
        <v>158.082548</v>
      </c>
      <c r="AB6551">
        <v>-2.277523</v>
      </c>
      <c r="AC6551">
        <v>0</v>
      </c>
      <c r="AD6551">
        <v>0</v>
      </c>
      <c r="AE6551">
        <v>0</v>
      </c>
      <c r="AH6551">
        <v>0</v>
      </c>
      <c r="AI6551">
        <v>0</v>
      </c>
      <c r="AJ6551">
        <v>0</v>
      </c>
      <c r="AK6551">
        <v>0</v>
      </c>
      <c r="AN6551">
        <v>-24.203189999999999</v>
      </c>
      <c r="AO6551">
        <v>0</v>
      </c>
      <c r="AT6551">
        <v>-13.661797</v>
      </c>
      <c r="AU6551">
        <v>0</v>
      </c>
      <c r="BN6551">
        <v>-9.5083929999999999</v>
      </c>
      <c r="BO6551">
        <v>0</v>
      </c>
      <c r="BR6551">
        <v>-4.4877120000000001</v>
      </c>
      <c r="BS6551">
        <v>0</v>
      </c>
      <c r="BZ6551">
        <v>-2.7706170000000001</v>
      </c>
      <c r="CA6551">
        <v>0</v>
      </c>
    </row>
    <row r="6552" spans="1:79" x14ac:dyDescent="0.3">
      <c r="A6552">
        <v>6551</v>
      </c>
      <c r="B6552">
        <v>446.86995999999999</v>
      </c>
      <c r="C6552">
        <v>125.27605699999999</v>
      </c>
      <c r="E6552">
        <v>0</v>
      </c>
      <c r="F6552">
        <v>0</v>
      </c>
      <c r="H6552">
        <v>43.871226999999998</v>
      </c>
      <c r="K6552">
        <v>14443.020748999999</v>
      </c>
      <c r="U6552">
        <v>49.557268999999998</v>
      </c>
      <c r="W6552">
        <v>3723.3591240000001</v>
      </c>
      <c r="AA6552">
        <v>156.77994799999999</v>
      </c>
      <c r="AB6552">
        <v>-2.8762629999999998</v>
      </c>
      <c r="AC6552">
        <v>0</v>
      </c>
      <c r="AD6552">
        <v>0</v>
      </c>
      <c r="AE6552">
        <v>0</v>
      </c>
      <c r="AH6552">
        <v>0</v>
      </c>
      <c r="AI6552">
        <v>0</v>
      </c>
      <c r="AJ6552">
        <v>0</v>
      </c>
      <c r="AK6552">
        <v>0</v>
      </c>
      <c r="AN6552">
        <v>-18.197652000000001</v>
      </c>
      <c r="AO6552">
        <v>0</v>
      </c>
      <c r="AT6552">
        <v>-11.990231</v>
      </c>
      <c r="AU6552">
        <v>0</v>
      </c>
      <c r="BN6552">
        <v>-11.142761</v>
      </c>
      <c r="BO6552">
        <v>0</v>
      </c>
      <c r="BR6552">
        <v>-4.6727499999999997</v>
      </c>
      <c r="BS6552">
        <v>0</v>
      </c>
      <c r="BZ6552">
        <v>0</v>
      </c>
      <c r="CA6552">
        <v>0</v>
      </c>
    </row>
    <row r="6553" spans="1:79" x14ac:dyDescent="0.3">
      <c r="A6553">
        <v>6552</v>
      </c>
      <c r="B6553">
        <v>448.77014100000002</v>
      </c>
      <c r="C6553">
        <v>125.27605699999999</v>
      </c>
      <c r="E6553">
        <v>0</v>
      </c>
      <c r="F6553">
        <v>0</v>
      </c>
      <c r="H6553">
        <v>67.712918000000002</v>
      </c>
      <c r="K6553">
        <v>14452.678185000001</v>
      </c>
      <c r="U6553">
        <v>62.334395999999998</v>
      </c>
      <c r="W6553">
        <v>3728.2169119999999</v>
      </c>
      <c r="AA6553">
        <v>159.34630799999999</v>
      </c>
      <c r="AB6553">
        <v>-1.900182</v>
      </c>
      <c r="AC6553">
        <v>0</v>
      </c>
      <c r="AD6553">
        <v>0</v>
      </c>
      <c r="AE6553">
        <v>0</v>
      </c>
      <c r="AH6553">
        <v>0</v>
      </c>
      <c r="AI6553">
        <v>0</v>
      </c>
      <c r="AJ6553">
        <v>0</v>
      </c>
      <c r="AK6553">
        <v>0</v>
      </c>
      <c r="AN6553">
        <v>-24.203189999999999</v>
      </c>
      <c r="AO6553">
        <v>0</v>
      </c>
      <c r="AT6553">
        <v>-10.532683</v>
      </c>
      <c r="AU6553">
        <v>0</v>
      </c>
      <c r="BN6553">
        <v>-12.777127999999999</v>
      </c>
      <c r="BO6553">
        <v>0</v>
      </c>
      <c r="BR6553">
        <v>-4.8577880000000002</v>
      </c>
      <c r="BS6553">
        <v>0</v>
      </c>
      <c r="BZ6553">
        <v>-3.8582269999999999</v>
      </c>
      <c r="CA6553">
        <v>0</v>
      </c>
    </row>
    <row r="6554" spans="1:79" x14ac:dyDescent="0.3">
      <c r="A6554">
        <v>6553</v>
      </c>
      <c r="B6554">
        <v>449.88676299999997</v>
      </c>
      <c r="C6554">
        <v>129.92025899999999</v>
      </c>
      <c r="E6554">
        <v>0</v>
      </c>
      <c r="F6554">
        <v>0</v>
      </c>
      <c r="H6554">
        <v>49.201749999999997</v>
      </c>
      <c r="K6554">
        <v>14460.003608999999</v>
      </c>
      <c r="U6554">
        <v>75.520115000000004</v>
      </c>
      <c r="W6554">
        <v>3709.9019349999999</v>
      </c>
      <c r="AA6554">
        <v>158.03329500000001</v>
      </c>
      <c r="AB6554">
        <v>-1.1166210000000001</v>
      </c>
      <c r="AC6554">
        <v>0</v>
      </c>
      <c r="AD6554">
        <v>-4.6442019999999999</v>
      </c>
      <c r="AE6554">
        <v>0</v>
      </c>
      <c r="AH6554">
        <v>0</v>
      </c>
      <c r="AI6554">
        <v>0</v>
      </c>
      <c r="AJ6554">
        <v>0</v>
      </c>
      <c r="AK6554">
        <v>0</v>
      </c>
      <c r="AN6554">
        <v>0</v>
      </c>
      <c r="AO6554">
        <v>17.953213999999999</v>
      </c>
      <c r="AT6554">
        <v>-8.2012560000000008</v>
      </c>
      <c r="AU6554">
        <v>0</v>
      </c>
      <c r="BN6554">
        <v>-13.185719000000001</v>
      </c>
      <c r="BO6554">
        <v>0</v>
      </c>
      <c r="BR6554">
        <v>0</v>
      </c>
      <c r="BS6554">
        <v>18.314976999999999</v>
      </c>
      <c r="BZ6554">
        <v>0</v>
      </c>
      <c r="CA6554">
        <v>0</v>
      </c>
    </row>
    <row r="6555" spans="1:79" x14ac:dyDescent="0.3">
      <c r="A6555">
        <v>6554</v>
      </c>
      <c r="B6555">
        <v>450.60871600000002</v>
      </c>
      <c r="C6555">
        <v>129.92025899999999</v>
      </c>
      <c r="E6555">
        <v>0</v>
      </c>
      <c r="F6555">
        <v>0</v>
      </c>
      <c r="H6555">
        <v>47.456865000000001</v>
      </c>
      <c r="K6555">
        <v>14466.496144000001</v>
      </c>
      <c r="U6555">
        <v>89.114425999999995</v>
      </c>
      <c r="W6555">
        <v>3691.6332179999999</v>
      </c>
      <c r="AA6555">
        <v>156.7311</v>
      </c>
      <c r="AB6555">
        <v>-0.72195299999999996</v>
      </c>
      <c r="AC6555">
        <v>0</v>
      </c>
      <c r="AD6555">
        <v>0</v>
      </c>
      <c r="AE6555">
        <v>0</v>
      </c>
      <c r="AH6555">
        <v>0</v>
      </c>
      <c r="AI6555">
        <v>0</v>
      </c>
      <c r="AJ6555">
        <v>0</v>
      </c>
      <c r="AK6555">
        <v>0</v>
      </c>
      <c r="AN6555">
        <v>0</v>
      </c>
      <c r="AO6555">
        <v>1.3394630000000001</v>
      </c>
      <c r="AT6555">
        <v>-7.3688120000000001</v>
      </c>
      <c r="AU6555">
        <v>0</v>
      </c>
      <c r="BN6555">
        <v>-13.594310999999999</v>
      </c>
      <c r="BO6555">
        <v>0</v>
      </c>
      <c r="BR6555">
        <v>0</v>
      </c>
      <c r="BS6555">
        <v>18.268716999999999</v>
      </c>
      <c r="BZ6555">
        <v>0</v>
      </c>
      <c r="CA6555">
        <v>0</v>
      </c>
    </row>
    <row r="6556" spans="1:79" x14ac:dyDescent="0.3">
      <c r="A6556">
        <v>6555</v>
      </c>
      <c r="B6556">
        <v>451.19590499999998</v>
      </c>
      <c r="C6556">
        <v>129.92025899999999</v>
      </c>
      <c r="E6556">
        <v>0</v>
      </c>
      <c r="F6556">
        <v>0</v>
      </c>
      <c r="H6556">
        <v>54.558250000000001</v>
      </c>
      <c r="K6556">
        <v>14472.618806</v>
      </c>
      <c r="U6556">
        <v>102.84493399999999</v>
      </c>
      <c r="W6556">
        <v>3693.3797589999999</v>
      </c>
      <c r="AA6556">
        <v>155.43963600000001</v>
      </c>
      <c r="AB6556">
        <v>-0.58718899999999996</v>
      </c>
      <c r="AC6556">
        <v>0</v>
      </c>
      <c r="AD6556">
        <v>0</v>
      </c>
      <c r="AE6556">
        <v>0</v>
      </c>
      <c r="AH6556">
        <v>0</v>
      </c>
      <c r="AI6556">
        <v>0</v>
      </c>
      <c r="AJ6556">
        <v>0</v>
      </c>
      <c r="AK6556">
        <v>0</v>
      </c>
      <c r="AN6556">
        <v>-7.4924299999999997</v>
      </c>
      <c r="AO6556">
        <v>0</v>
      </c>
      <c r="AT6556">
        <v>-6.9993309999999997</v>
      </c>
      <c r="AU6556">
        <v>0</v>
      </c>
      <c r="BN6556">
        <v>-13.730508</v>
      </c>
      <c r="BO6556">
        <v>0</v>
      </c>
      <c r="BR6556">
        <v>-1.7465409999999999</v>
      </c>
      <c r="BS6556">
        <v>0</v>
      </c>
      <c r="BZ6556">
        <v>0</v>
      </c>
      <c r="CA6556">
        <v>0</v>
      </c>
    </row>
    <row r="6557" spans="1:79" x14ac:dyDescent="0.3">
      <c r="A6557">
        <v>6556</v>
      </c>
      <c r="B6557">
        <v>452.285573</v>
      </c>
      <c r="C6557">
        <v>129.92025899999999</v>
      </c>
      <c r="E6557">
        <v>0</v>
      </c>
      <c r="F6557">
        <v>0</v>
      </c>
      <c r="H6557">
        <v>74.577780000000004</v>
      </c>
      <c r="K6557">
        <v>14478.392161</v>
      </c>
      <c r="U6557">
        <v>115.077271</v>
      </c>
      <c r="W6557">
        <v>3698.1758669999999</v>
      </c>
      <c r="AA6557">
        <v>154.15881300000001</v>
      </c>
      <c r="AB6557">
        <v>-1.0896680000000001</v>
      </c>
      <c r="AC6557">
        <v>0</v>
      </c>
      <c r="AD6557">
        <v>0</v>
      </c>
      <c r="AE6557">
        <v>0</v>
      </c>
      <c r="AH6557">
        <v>0</v>
      </c>
      <c r="AI6557">
        <v>0</v>
      </c>
      <c r="AJ6557">
        <v>0</v>
      </c>
      <c r="AK6557">
        <v>0</v>
      </c>
      <c r="AN6557">
        <v>-20.469090999999999</v>
      </c>
      <c r="AO6557">
        <v>0</v>
      </c>
      <c r="AT6557">
        <v>-6.6503959999999998</v>
      </c>
      <c r="AU6557">
        <v>0</v>
      </c>
      <c r="BN6557">
        <v>-12.232336999999999</v>
      </c>
      <c r="BO6557">
        <v>0</v>
      </c>
      <c r="BR6557">
        <v>-4.7961080000000003</v>
      </c>
      <c r="BS6557">
        <v>0</v>
      </c>
      <c r="BZ6557">
        <v>0</v>
      </c>
      <c r="CA6557">
        <v>0</v>
      </c>
    </row>
    <row r="6558" spans="1:79" x14ac:dyDescent="0.3">
      <c r="A6558">
        <v>6557</v>
      </c>
      <c r="B6558">
        <v>452.99212499999999</v>
      </c>
      <c r="C6558">
        <v>129.92025899999999</v>
      </c>
      <c r="E6558">
        <v>0</v>
      </c>
      <c r="F6558">
        <v>0</v>
      </c>
      <c r="H6558">
        <v>96.812759999999997</v>
      </c>
      <c r="K6558">
        <v>14483.712647</v>
      </c>
      <c r="U6558">
        <v>124.585663</v>
      </c>
      <c r="W6558">
        <v>3702.663579</v>
      </c>
      <c r="AA6558">
        <v>152.88854499999999</v>
      </c>
      <c r="AB6558">
        <v>-0.70655199999999996</v>
      </c>
      <c r="AC6558">
        <v>0</v>
      </c>
      <c r="AD6558">
        <v>0</v>
      </c>
      <c r="AE6558">
        <v>0</v>
      </c>
      <c r="AH6558">
        <v>0</v>
      </c>
      <c r="AI6558">
        <v>0</v>
      </c>
      <c r="AJ6558">
        <v>0</v>
      </c>
      <c r="AK6558">
        <v>0</v>
      </c>
      <c r="AN6558">
        <v>-22.849501</v>
      </c>
      <c r="AO6558">
        <v>0</v>
      </c>
      <c r="AT6558">
        <v>-6.1978759999999999</v>
      </c>
      <c r="AU6558">
        <v>0</v>
      </c>
      <c r="BN6558">
        <v>-9.5083929999999999</v>
      </c>
      <c r="BO6558">
        <v>0</v>
      </c>
      <c r="BR6558">
        <v>-4.4877120000000001</v>
      </c>
      <c r="BS6558">
        <v>0</v>
      </c>
      <c r="BZ6558">
        <v>0</v>
      </c>
      <c r="CA6558">
        <v>0</v>
      </c>
    </row>
    <row r="6559" spans="1:79" x14ac:dyDescent="0.3">
      <c r="A6559">
        <v>6558</v>
      </c>
      <c r="B6559">
        <v>453.629369</v>
      </c>
      <c r="C6559">
        <v>129.92025899999999</v>
      </c>
      <c r="E6559">
        <v>0</v>
      </c>
      <c r="F6559">
        <v>0</v>
      </c>
      <c r="H6559">
        <v>91.719132000000002</v>
      </c>
      <c r="K6559">
        <v>14488.649461999999</v>
      </c>
      <c r="U6559">
        <v>127.556594</v>
      </c>
      <c r="W6559">
        <v>3706.4111400000002</v>
      </c>
      <c r="AA6559">
        <v>151.62874299999999</v>
      </c>
      <c r="AB6559">
        <v>-0.63724400000000003</v>
      </c>
      <c r="AC6559">
        <v>0</v>
      </c>
      <c r="AD6559">
        <v>0</v>
      </c>
      <c r="AE6559">
        <v>0</v>
      </c>
      <c r="AH6559">
        <v>0</v>
      </c>
      <c r="AI6559">
        <v>0</v>
      </c>
      <c r="AJ6559">
        <v>0</v>
      </c>
      <c r="AK6559">
        <v>0</v>
      </c>
      <c r="AN6559">
        <v>0</v>
      </c>
      <c r="AO6559">
        <v>4.2958910000000001</v>
      </c>
      <c r="AT6559">
        <v>-5.814527</v>
      </c>
      <c r="AU6559">
        <v>0</v>
      </c>
      <c r="BN6559">
        <v>-2.9709310000000002</v>
      </c>
      <c r="BO6559">
        <v>0</v>
      </c>
      <c r="BR6559">
        <v>-3.7475610000000001</v>
      </c>
      <c r="BS6559">
        <v>0</v>
      </c>
      <c r="BZ6559">
        <v>0</v>
      </c>
      <c r="CA6559">
        <v>0</v>
      </c>
    </row>
    <row r="6560" spans="1:79" x14ac:dyDescent="0.3">
      <c r="A6560">
        <v>6559</v>
      </c>
      <c r="B6560">
        <v>454.73829000000001</v>
      </c>
      <c r="C6560">
        <v>129.92025899999999</v>
      </c>
      <c r="E6560">
        <v>0</v>
      </c>
      <c r="F6560">
        <v>0</v>
      </c>
      <c r="H6560">
        <v>66.760176000000001</v>
      </c>
      <c r="K6560">
        <v>14494.273402999999</v>
      </c>
      <c r="U6560">
        <v>119.34362900000001</v>
      </c>
      <c r="W6560">
        <v>3709.0022170000002</v>
      </c>
      <c r="AA6560">
        <v>150.379322</v>
      </c>
      <c r="AB6560">
        <v>-1.108921</v>
      </c>
      <c r="AC6560">
        <v>0</v>
      </c>
      <c r="AD6560">
        <v>0</v>
      </c>
      <c r="AE6560">
        <v>0</v>
      </c>
      <c r="AH6560">
        <v>0</v>
      </c>
      <c r="AI6560">
        <v>0</v>
      </c>
      <c r="AJ6560">
        <v>0</v>
      </c>
      <c r="AK6560">
        <v>0</v>
      </c>
      <c r="AN6560">
        <v>0</v>
      </c>
      <c r="AO6560">
        <v>24.203189999999999</v>
      </c>
      <c r="AT6560">
        <v>-6.5019530000000003</v>
      </c>
      <c r="AU6560">
        <v>0</v>
      </c>
      <c r="BN6560">
        <v>0</v>
      </c>
      <c r="BO6560">
        <v>8.2129650000000005</v>
      </c>
      <c r="BR6560">
        <v>-2.5910769999999999</v>
      </c>
      <c r="BS6560">
        <v>0</v>
      </c>
      <c r="BZ6560">
        <v>0</v>
      </c>
      <c r="CA6560">
        <v>0</v>
      </c>
    </row>
    <row r="6561" spans="1:79" x14ac:dyDescent="0.3">
      <c r="A6561">
        <v>6560</v>
      </c>
      <c r="B6561">
        <v>456.26690600000001</v>
      </c>
      <c r="C6561">
        <v>129.92025899999999</v>
      </c>
      <c r="E6561">
        <v>0</v>
      </c>
      <c r="F6561">
        <v>0</v>
      </c>
      <c r="H6561">
        <v>56.952021999999999</v>
      </c>
      <c r="K6561">
        <v>14504.663269999999</v>
      </c>
      <c r="U6561">
        <v>114.21906300000001</v>
      </c>
      <c r="W6561">
        <v>3711.9016929999998</v>
      </c>
      <c r="AA6561">
        <v>149.140197</v>
      </c>
      <c r="AB6561">
        <v>-1.528616</v>
      </c>
      <c r="AC6561">
        <v>0</v>
      </c>
      <c r="AD6561">
        <v>0</v>
      </c>
      <c r="AE6561">
        <v>0</v>
      </c>
      <c r="AH6561">
        <v>0</v>
      </c>
      <c r="AI6561">
        <v>0</v>
      </c>
      <c r="AJ6561">
        <v>0</v>
      </c>
      <c r="AK6561">
        <v>0</v>
      </c>
      <c r="AN6561">
        <v>0</v>
      </c>
      <c r="AO6561">
        <v>9.2580500000000008</v>
      </c>
      <c r="AT6561">
        <v>-11.268219999999999</v>
      </c>
      <c r="AU6561">
        <v>0</v>
      </c>
      <c r="BN6561">
        <v>0</v>
      </c>
      <c r="BO6561">
        <v>5.1245669999999999</v>
      </c>
      <c r="BR6561">
        <v>-2.8994759999999999</v>
      </c>
      <c r="BS6561">
        <v>0</v>
      </c>
      <c r="BZ6561">
        <v>0</v>
      </c>
      <c r="CA6561">
        <v>0</v>
      </c>
    </row>
    <row r="6562" spans="1:79" x14ac:dyDescent="0.3">
      <c r="A6562">
        <v>6561</v>
      </c>
      <c r="B6562">
        <v>458.52902699999999</v>
      </c>
      <c r="C6562">
        <v>129.92025899999999</v>
      </c>
      <c r="E6562">
        <v>0</v>
      </c>
      <c r="F6562">
        <v>0</v>
      </c>
      <c r="H6562">
        <v>45.017688999999997</v>
      </c>
      <c r="K6562">
        <v>14521.355987999999</v>
      </c>
      <c r="U6562">
        <v>110.63862899999999</v>
      </c>
      <c r="W6562">
        <v>3714.9553609999998</v>
      </c>
      <c r="AA6562">
        <v>147.911281</v>
      </c>
      <c r="AB6562">
        <v>-2.262121</v>
      </c>
      <c r="AC6562">
        <v>0</v>
      </c>
      <c r="AD6562">
        <v>0</v>
      </c>
      <c r="AE6562">
        <v>0</v>
      </c>
      <c r="AH6562">
        <v>0</v>
      </c>
      <c r="AI6562">
        <v>0</v>
      </c>
      <c r="AJ6562">
        <v>0</v>
      </c>
      <c r="AK6562">
        <v>0</v>
      </c>
      <c r="AN6562">
        <v>0</v>
      </c>
      <c r="AO6562">
        <v>11.465049</v>
      </c>
      <c r="AT6562">
        <v>-17.571701000000001</v>
      </c>
      <c r="AU6562">
        <v>0</v>
      </c>
      <c r="BN6562">
        <v>0</v>
      </c>
      <c r="BO6562">
        <v>3.5804339999999999</v>
      </c>
      <c r="BR6562">
        <v>-3.0536690000000002</v>
      </c>
      <c r="BS6562">
        <v>0</v>
      </c>
      <c r="BZ6562">
        <v>0</v>
      </c>
      <c r="CA6562">
        <v>0</v>
      </c>
    </row>
    <row r="6563" spans="1:79" x14ac:dyDescent="0.3">
      <c r="A6563">
        <v>6562</v>
      </c>
      <c r="B6563">
        <v>461.20314300000001</v>
      </c>
      <c r="C6563">
        <v>129.92025899999999</v>
      </c>
      <c r="E6563">
        <v>0</v>
      </c>
      <c r="F6563">
        <v>0</v>
      </c>
      <c r="H6563">
        <v>23.587019999999999</v>
      </c>
      <c r="K6563">
        <v>14546.547806</v>
      </c>
      <c r="U6563">
        <v>104.74186400000001</v>
      </c>
      <c r="W6563">
        <v>3717.777728</v>
      </c>
      <c r="AA6563">
        <v>146.69249199999999</v>
      </c>
      <c r="AB6563">
        <v>-2.6741160000000002</v>
      </c>
      <c r="AC6563">
        <v>0</v>
      </c>
      <c r="AD6563">
        <v>0</v>
      </c>
      <c r="AE6563">
        <v>0</v>
      </c>
      <c r="AH6563">
        <v>0</v>
      </c>
      <c r="AI6563">
        <v>0</v>
      </c>
      <c r="AJ6563">
        <v>0</v>
      </c>
      <c r="AK6563">
        <v>0</v>
      </c>
      <c r="AN6563">
        <v>0</v>
      </c>
      <c r="AO6563">
        <v>21.059723000000002</v>
      </c>
      <c r="AT6563">
        <v>-26.071812000000001</v>
      </c>
      <c r="AU6563">
        <v>0</v>
      </c>
      <c r="BN6563">
        <v>0</v>
      </c>
      <c r="BO6563">
        <v>5.8967650000000003</v>
      </c>
      <c r="BR6563">
        <v>-2.8223660000000002</v>
      </c>
      <c r="BS6563">
        <v>0</v>
      </c>
      <c r="BZ6563">
        <v>0</v>
      </c>
      <c r="CA6563">
        <v>0</v>
      </c>
    </row>
    <row r="6564" spans="1:79" x14ac:dyDescent="0.3">
      <c r="A6564">
        <v>6563</v>
      </c>
      <c r="B6564">
        <v>463.422909</v>
      </c>
      <c r="C6564">
        <v>129.92025899999999</v>
      </c>
      <c r="E6564">
        <v>0</v>
      </c>
      <c r="F6564">
        <v>0</v>
      </c>
      <c r="H6564">
        <v>14.036123</v>
      </c>
      <c r="K6564">
        <v>14578.611395</v>
      </c>
      <c r="U6564">
        <v>95.756833</v>
      </c>
      <c r="W6564">
        <v>3720.2917080000002</v>
      </c>
      <c r="AA6564">
        <v>145.483746</v>
      </c>
      <c r="AB6564">
        <v>-2.2197659999999999</v>
      </c>
      <c r="AC6564">
        <v>0</v>
      </c>
      <c r="AD6564">
        <v>0</v>
      </c>
      <c r="AE6564">
        <v>0</v>
      </c>
      <c r="AH6564">
        <v>0</v>
      </c>
      <c r="AI6564">
        <v>0</v>
      </c>
      <c r="AJ6564">
        <v>0</v>
      </c>
      <c r="AK6564">
        <v>0</v>
      </c>
      <c r="AN6564">
        <v>0</v>
      </c>
      <c r="AO6564">
        <v>9.3565400000000007</v>
      </c>
      <c r="AT6564">
        <v>-32.94511</v>
      </c>
      <c r="AU6564">
        <v>0</v>
      </c>
      <c r="BN6564">
        <v>0</v>
      </c>
      <c r="BO6564">
        <v>8.9850309999999993</v>
      </c>
      <c r="BR6564">
        <v>-2.5139800000000001</v>
      </c>
      <c r="BS6564">
        <v>0</v>
      </c>
      <c r="BZ6564">
        <v>0</v>
      </c>
      <c r="CA6564">
        <v>0</v>
      </c>
    </row>
    <row r="6565" spans="1:79" x14ac:dyDescent="0.3">
      <c r="A6565">
        <v>6564</v>
      </c>
      <c r="B6565">
        <v>465.88140199999998</v>
      </c>
      <c r="C6565">
        <v>129.92025899999999</v>
      </c>
      <c r="E6565">
        <v>0</v>
      </c>
      <c r="F6565">
        <v>0</v>
      </c>
      <c r="H6565">
        <v>5.7636500000000002</v>
      </c>
      <c r="K6565">
        <v>14611.377640999999</v>
      </c>
      <c r="U6565">
        <v>84.301030999999995</v>
      </c>
      <c r="W6565">
        <v>3722.5589639999998</v>
      </c>
      <c r="AA6565">
        <v>144.28496000000001</v>
      </c>
      <c r="AB6565">
        <v>-2.4584920000000001</v>
      </c>
      <c r="AC6565">
        <v>0</v>
      </c>
      <c r="AD6565">
        <v>0</v>
      </c>
      <c r="AE6565">
        <v>0</v>
      </c>
      <c r="AH6565">
        <v>0</v>
      </c>
      <c r="AI6565">
        <v>0</v>
      </c>
      <c r="AJ6565">
        <v>0</v>
      </c>
      <c r="AK6565">
        <v>0</v>
      </c>
      <c r="AN6565">
        <v>0</v>
      </c>
      <c r="AO6565">
        <v>8.1568149999999999</v>
      </c>
      <c r="AT6565">
        <v>-33.649709999999999</v>
      </c>
      <c r="AU6565">
        <v>0</v>
      </c>
      <c r="BN6565">
        <v>0</v>
      </c>
      <c r="BO6565">
        <v>11.455802</v>
      </c>
      <c r="BR6565">
        <v>-2.2672560000000002</v>
      </c>
      <c r="BS6565">
        <v>0</v>
      </c>
      <c r="BZ6565">
        <v>0</v>
      </c>
      <c r="CA6565">
        <v>0</v>
      </c>
    </row>
    <row r="6566" spans="1:79" x14ac:dyDescent="0.3">
      <c r="A6566">
        <v>6565</v>
      </c>
      <c r="B6566">
        <v>468.21090500000003</v>
      </c>
      <c r="C6566">
        <v>129.92025899999999</v>
      </c>
      <c r="E6566">
        <v>0</v>
      </c>
      <c r="F6566">
        <v>0</v>
      </c>
      <c r="H6566">
        <v>0</v>
      </c>
      <c r="K6566">
        <v>14644.141901999999</v>
      </c>
      <c r="U6566">
        <v>75.316000000000003</v>
      </c>
      <c r="W6566">
        <v>3725.072944</v>
      </c>
      <c r="AA6566">
        <v>143.09605199999999</v>
      </c>
      <c r="AB6566">
        <v>-2.3295029999999999</v>
      </c>
      <c r="AC6566">
        <v>0</v>
      </c>
      <c r="AD6566">
        <v>0</v>
      </c>
      <c r="AE6566">
        <v>0</v>
      </c>
      <c r="AH6566">
        <v>0</v>
      </c>
      <c r="AI6566">
        <v>0</v>
      </c>
      <c r="AJ6566">
        <v>0</v>
      </c>
      <c r="AK6566">
        <v>0</v>
      </c>
      <c r="AN6566">
        <v>0</v>
      </c>
      <c r="AO6566">
        <v>5.7161580000000001</v>
      </c>
      <c r="AT6566">
        <v>-33.649709999999999</v>
      </c>
      <c r="AU6566">
        <v>0</v>
      </c>
      <c r="BN6566">
        <v>0</v>
      </c>
      <c r="BO6566">
        <v>8.9850309999999993</v>
      </c>
      <c r="BR6566">
        <v>-2.5139800000000001</v>
      </c>
      <c r="BS6566">
        <v>0</v>
      </c>
      <c r="BZ6566">
        <v>0</v>
      </c>
      <c r="CA6566">
        <v>0</v>
      </c>
    </row>
    <row r="6567" spans="1:79" x14ac:dyDescent="0.3">
      <c r="A6567">
        <v>6566</v>
      </c>
      <c r="B6567">
        <v>469.56817699999999</v>
      </c>
      <c r="C6567">
        <v>129.92025899999999</v>
      </c>
      <c r="E6567">
        <v>0</v>
      </c>
      <c r="F6567">
        <v>0</v>
      </c>
      <c r="H6567">
        <v>0</v>
      </c>
      <c r="K6567">
        <v>14676.904177</v>
      </c>
      <c r="U6567">
        <v>66.022088999999994</v>
      </c>
      <c r="W6567">
        <v>3727.5560810000002</v>
      </c>
      <c r="AA6567">
        <v>141.91694100000001</v>
      </c>
      <c r="AB6567">
        <v>-1.357273</v>
      </c>
      <c r="AC6567">
        <v>0</v>
      </c>
      <c r="AD6567">
        <v>0</v>
      </c>
      <c r="AE6567">
        <v>0</v>
      </c>
      <c r="AH6567">
        <v>0</v>
      </c>
      <c r="AI6567">
        <v>0</v>
      </c>
      <c r="AJ6567">
        <v>0</v>
      </c>
      <c r="AK6567">
        <v>0</v>
      </c>
      <c r="AN6567">
        <v>0</v>
      </c>
      <c r="AO6567">
        <v>0</v>
      </c>
      <c r="AT6567">
        <v>-33.649709999999999</v>
      </c>
      <c r="AU6567">
        <v>0</v>
      </c>
      <c r="BN6567">
        <v>0</v>
      </c>
      <c r="BO6567">
        <v>9.2939100000000003</v>
      </c>
      <c r="BR6567">
        <v>-2.483136</v>
      </c>
      <c r="BS6567">
        <v>0</v>
      </c>
      <c r="BZ6567">
        <v>0</v>
      </c>
      <c r="CA6567">
        <v>0</v>
      </c>
    </row>
    <row r="6568" spans="1:79" x14ac:dyDescent="0.3">
      <c r="A6568">
        <v>6567</v>
      </c>
      <c r="B6568">
        <v>470.53463199999999</v>
      </c>
      <c r="C6568">
        <v>129.92025899999999</v>
      </c>
      <c r="E6568">
        <v>0</v>
      </c>
      <c r="F6568">
        <v>0</v>
      </c>
      <c r="H6568">
        <v>0</v>
      </c>
      <c r="K6568">
        <v>14709.664467000001</v>
      </c>
      <c r="U6568">
        <v>53.639780999999999</v>
      </c>
      <c r="W6568">
        <v>3729.730818</v>
      </c>
      <c r="AA6568">
        <v>140.747545</v>
      </c>
      <c r="AB6568">
        <v>-0.96645499999999995</v>
      </c>
      <c r="AC6568">
        <v>0</v>
      </c>
      <c r="AD6568">
        <v>0</v>
      </c>
      <c r="AE6568">
        <v>0</v>
      </c>
      <c r="AH6568">
        <v>0</v>
      </c>
      <c r="AI6568">
        <v>0</v>
      </c>
      <c r="AJ6568">
        <v>0</v>
      </c>
      <c r="AK6568">
        <v>0</v>
      </c>
      <c r="AN6568">
        <v>0</v>
      </c>
      <c r="AO6568">
        <v>0</v>
      </c>
      <c r="AT6568">
        <v>-33.649709999999999</v>
      </c>
      <c r="AU6568">
        <v>0</v>
      </c>
      <c r="BN6568">
        <v>0</v>
      </c>
      <c r="BO6568">
        <v>12.382308</v>
      </c>
      <c r="BR6568">
        <v>-2.1747369999999999</v>
      </c>
      <c r="BS6568">
        <v>0</v>
      </c>
      <c r="BZ6568">
        <v>0</v>
      </c>
      <c r="CA6568">
        <v>0</v>
      </c>
    </row>
    <row r="6569" spans="1:79" x14ac:dyDescent="0.3">
      <c r="A6569">
        <v>6568</v>
      </c>
      <c r="B6569">
        <v>472.18261200000001</v>
      </c>
      <c r="C6569">
        <v>129.92025899999999</v>
      </c>
      <c r="E6569">
        <v>0</v>
      </c>
      <c r="F6569">
        <v>0</v>
      </c>
      <c r="H6569">
        <v>0</v>
      </c>
      <c r="K6569">
        <v>14742.422771</v>
      </c>
      <c r="U6569">
        <v>40.022087999999997</v>
      </c>
      <c r="W6569">
        <v>3731.782193</v>
      </c>
      <c r="AA6569">
        <v>139.587785</v>
      </c>
      <c r="AB6569">
        <v>-1.6479790000000001</v>
      </c>
      <c r="AC6569">
        <v>0</v>
      </c>
      <c r="AD6569">
        <v>0</v>
      </c>
      <c r="AE6569">
        <v>0</v>
      </c>
      <c r="AH6569">
        <v>0</v>
      </c>
      <c r="AI6569">
        <v>0</v>
      </c>
      <c r="AJ6569">
        <v>0</v>
      </c>
      <c r="AK6569">
        <v>0</v>
      </c>
      <c r="AN6569">
        <v>0</v>
      </c>
      <c r="AO6569">
        <v>0</v>
      </c>
      <c r="AT6569">
        <v>-33.649709999999999</v>
      </c>
      <c r="AU6569">
        <v>0</v>
      </c>
      <c r="BN6569">
        <v>0</v>
      </c>
      <c r="BO6569">
        <v>13.617692999999999</v>
      </c>
      <c r="BR6569">
        <v>-2.0513750000000002</v>
      </c>
      <c r="BS6569">
        <v>0</v>
      </c>
      <c r="BZ6569">
        <v>0</v>
      </c>
      <c r="CA6569">
        <v>0</v>
      </c>
    </row>
    <row r="6570" spans="1:79" x14ac:dyDescent="0.3">
      <c r="A6570">
        <v>6569</v>
      </c>
      <c r="B6570">
        <v>474.56024500000001</v>
      </c>
      <c r="C6570">
        <v>129.92025899999999</v>
      </c>
      <c r="E6570">
        <v>0</v>
      </c>
      <c r="F6570">
        <v>0</v>
      </c>
      <c r="H6570">
        <v>0</v>
      </c>
      <c r="K6570">
        <v>14773.528115999999</v>
      </c>
      <c r="U6570">
        <v>26.404394</v>
      </c>
      <c r="W6570">
        <v>3733.833568</v>
      </c>
      <c r="AA6570">
        <v>138.43758199999999</v>
      </c>
      <c r="AB6570">
        <v>-2.377634</v>
      </c>
      <c r="AC6570">
        <v>0</v>
      </c>
      <c r="AD6570">
        <v>0</v>
      </c>
      <c r="AE6570">
        <v>0</v>
      </c>
      <c r="AH6570">
        <v>0</v>
      </c>
      <c r="AI6570">
        <v>0</v>
      </c>
      <c r="AJ6570">
        <v>0</v>
      </c>
      <c r="AK6570">
        <v>0</v>
      </c>
      <c r="AN6570">
        <v>0</v>
      </c>
      <c r="AO6570">
        <v>0</v>
      </c>
      <c r="AT6570">
        <v>-31.998736000000001</v>
      </c>
      <c r="AU6570">
        <v>0</v>
      </c>
      <c r="BN6570">
        <v>0</v>
      </c>
      <c r="BO6570">
        <v>13.617692999999999</v>
      </c>
      <c r="BR6570">
        <v>-2.0513750000000002</v>
      </c>
      <c r="BS6570">
        <v>0</v>
      </c>
      <c r="BZ6570">
        <v>0</v>
      </c>
      <c r="CA6570">
        <v>0</v>
      </c>
    </row>
    <row r="6571" spans="1:79" x14ac:dyDescent="0.3">
      <c r="A6571">
        <v>6570</v>
      </c>
      <c r="B6571">
        <v>478.591633</v>
      </c>
      <c r="C6571">
        <v>129.92025899999999</v>
      </c>
      <c r="E6571">
        <v>0</v>
      </c>
      <c r="F6571">
        <v>0</v>
      </c>
      <c r="H6571">
        <v>0</v>
      </c>
      <c r="K6571">
        <v>14796.014052</v>
      </c>
      <c r="U6571">
        <v>20.507629999999999</v>
      </c>
      <c r="W6571">
        <v>3736.6559350000002</v>
      </c>
      <c r="AA6571">
        <v>137.29685599999999</v>
      </c>
      <c r="AB6571">
        <v>-4.0313879999999997</v>
      </c>
      <c r="AC6571">
        <v>0</v>
      </c>
      <c r="AD6571">
        <v>0</v>
      </c>
      <c r="AE6571">
        <v>0</v>
      </c>
      <c r="AH6571">
        <v>0</v>
      </c>
      <c r="AI6571">
        <v>0</v>
      </c>
      <c r="AJ6571">
        <v>0</v>
      </c>
      <c r="AK6571">
        <v>0</v>
      </c>
      <c r="AN6571">
        <v>0</v>
      </c>
      <c r="AO6571">
        <v>0</v>
      </c>
      <c r="AT6571">
        <v>-23.381212000000001</v>
      </c>
      <c r="AU6571">
        <v>0</v>
      </c>
      <c r="BN6571">
        <v>0</v>
      </c>
      <c r="BO6571">
        <v>5.8967650000000003</v>
      </c>
      <c r="BR6571">
        <v>-2.8223660000000002</v>
      </c>
      <c r="BS6571">
        <v>0</v>
      </c>
      <c r="BZ6571">
        <v>0</v>
      </c>
      <c r="CA6571">
        <v>0</v>
      </c>
    </row>
    <row r="6572" spans="1:79" x14ac:dyDescent="0.3">
      <c r="A6572">
        <v>6571</v>
      </c>
      <c r="B6572">
        <v>485.21627899999999</v>
      </c>
      <c r="C6572">
        <v>129.69485499999999</v>
      </c>
      <c r="E6572">
        <v>0</v>
      </c>
      <c r="F6572">
        <v>0</v>
      </c>
      <c r="H6572">
        <v>0</v>
      </c>
      <c r="K6572">
        <v>14815.386632</v>
      </c>
      <c r="U6572">
        <v>20.754617</v>
      </c>
      <c r="W6572">
        <v>3740.0950990000001</v>
      </c>
      <c r="AA6572">
        <v>136.16552999999999</v>
      </c>
      <c r="AB6572">
        <v>-6.6246450000000001</v>
      </c>
      <c r="AC6572">
        <v>0</v>
      </c>
      <c r="AD6572">
        <v>0</v>
      </c>
      <c r="AE6572">
        <v>0.22540399999999999</v>
      </c>
      <c r="AH6572">
        <v>0</v>
      </c>
      <c r="AI6572">
        <v>0</v>
      </c>
      <c r="AJ6572">
        <v>0</v>
      </c>
      <c r="AK6572">
        <v>0</v>
      </c>
      <c r="AN6572">
        <v>0</v>
      </c>
      <c r="AO6572">
        <v>0</v>
      </c>
      <c r="AT6572">
        <v>-20.269217999999999</v>
      </c>
      <c r="AU6572">
        <v>0</v>
      </c>
      <c r="BN6572">
        <v>-0.24698700000000001</v>
      </c>
      <c r="BO6572">
        <v>0</v>
      </c>
      <c r="BR6572">
        <v>-3.4391639999999999</v>
      </c>
      <c r="BS6572">
        <v>0</v>
      </c>
      <c r="BZ6572">
        <v>0</v>
      </c>
      <c r="CA6572">
        <v>0</v>
      </c>
    </row>
    <row r="6573" spans="1:79" x14ac:dyDescent="0.3">
      <c r="A6573">
        <v>6572</v>
      </c>
      <c r="B6573">
        <v>489.23996599999998</v>
      </c>
      <c r="C6573">
        <v>131.09482199999999</v>
      </c>
      <c r="E6573">
        <v>0</v>
      </c>
      <c r="F6573">
        <v>0</v>
      </c>
      <c r="H6573">
        <v>0</v>
      </c>
      <c r="K6573">
        <v>14832.357561000001</v>
      </c>
      <c r="U6573">
        <v>24.406533</v>
      </c>
      <c r="W6573">
        <v>3720.7007349999999</v>
      </c>
      <c r="AA6573">
        <v>135.04352600000001</v>
      </c>
      <c r="AB6573">
        <v>-4.0236869999999998</v>
      </c>
      <c r="AC6573">
        <v>0</v>
      </c>
      <c r="AD6573">
        <v>-1.399967</v>
      </c>
      <c r="AE6573">
        <v>0</v>
      </c>
      <c r="AH6573">
        <v>0</v>
      </c>
      <c r="AI6573">
        <v>0</v>
      </c>
      <c r="AJ6573">
        <v>0</v>
      </c>
      <c r="AK6573">
        <v>0</v>
      </c>
      <c r="AN6573">
        <v>0</v>
      </c>
      <c r="AO6573">
        <v>0</v>
      </c>
      <c r="AT6573">
        <v>-17.868741</v>
      </c>
      <c r="AU6573">
        <v>0</v>
      </c>
      <c r="BN6573">
        <v>-3.6519159999999999</v>
      </c>
      <c r="BO6573">
        <v>0</v>
      </c>
      <c r="BR6573">
        <v>0</v>
      </c>
      <c r="BS6573">
        <v>19.394363999999999</v>
      </c>
      <c r="BZ6573">
        <v>0</v>
      </c>
      <c r="CA6573">
        <v>0</v>
      </c>
    </row>
    <row r="6574" spans="1:79" x14ac:dyDescent="0.3">
      <c r="A6574">
        <v>6573</v>
      </c>
      <c r="B6574">
        <v>490.77435800000001</v>
      </c>
      <c r="C6574">
        <v>133.58977999999999</v>
      </c>
      <c r="E6574">
        <v>0</v>
      </c>
      <c r="F6574">
        <v>0</v>
      </c>
      <c r="H6574">
        <v>1.6976819999999999</v>
      </c>
      <c r="K6574">
        <v>14846.982303000001</v>
      </c>
      <c r="U6574">
        <v>31.463379</v>
      </c>
      <c r="W6574">
        <v>3701.6918660000001</v>
      </c>
      <c r="AA6574">
        <v>156.60233500000001</v>
      </c>
      <c r="AB6574">
        <v>-1.534392</v>
      </c>
      <c r="AC6574">
        <v>0</v>
      </c>
      <c r="AD6574">
        <v>-2.494958</v>
      </c>
      <c r="AE6574">
        <v>0</v>
      </c>
      <c r="AH6574">
        <v>0</v>
      </c>
      <c r="AI6574">
        <v>0</v>
      </c>
      <c r="AJ6574">
        <v>0</v>
      </c>
      <c r="AK6574">
        <v>0</v>
      </c>
      <c r="AN6574">
        <v>-1.6976819999999999</v>
      </c>
      <c r="AO6574">
        <v>0</v>
      </c>
      <c r="AT6574">
        <v>-15.523583</v>
      </c>
      <c r="AU6574">
        <v>0</v>
      </c>
      <c r="BN6574">
        <v>-7.0568460000000002</v>
      </c>
      <c r="BO6574">
        <v>0</v>
      </c>
      <c r="BR6574">
        <v>0</v>
      </c>
      <c r="BS6574">
        <v>19.008869000000001</v>
      </c>
      <c r="BZ6574">
        <v>-22.671567</v>
      </c>
      <c r="CA6574">
        <v>0</v>
      </c>
    </row>
    <row r="6575" spans="1:79" x14ac:dyDescent="0.3">
      <c r="A6575">
        <v>6574</v>
      </c>
      <c r="B6575">
        <v>493.05188099999998</v>
      </c>
      <c r="C6575">
        <v>133.58977999999999</v>
      </c>
      <c r="E6575">
        <v>0</v>
      </c>
      <c r="F6575">
        <v>0</v>
      </c>
      <c r="H6575">
        <v>25.886883000000001</v>
      </c>
      <c r="K6575">
        <v>14859.744373</v>
      </c>
      <c r="U6575">
        <v>40.971772000000001</v>
      </c>
      <c r="W6575">
        <v>3706.1795780000002</v>
      </c>
      <c r="AA6575">
        <v>158.082548</v>
      </c>
      <c r="AB6575">
        <v>-2.277523</v>
      </c>
      <c r="AC6575">
        <v>0</v>
      </c>
      <c r="AD6575">
        <v>0</v>
      </c>
      <c r="AE6575">
        <v>0</v>
      </c>
      <c r="AH6575">
        <v>0</v>
      </c>
      <c r="AI6575">
        <v>0</v>
      </c>
      <c r="AJ6575">
        <v>0</v>
      </c>
      <c r="AK6575">
        <v>0</v>
      </c>
      <c r="AN6575">
        <v>-24.203189999999999</v>
      </c>
      <c r="AO6575">
        <v>0</v>
      </c>
      <c r="AT6575">
        <v>-13.661797</v>
      </c>
      <c r="AU6575">
        <v>0</v>
      </c>
      <c r="BN6575">
        <v>-9.5083929999999999</v>
      </c>
      <c r="BO6575">
        <v>0</v>
      </c>
      <c r="BR6575">
        <v>-4.4877120000000001</v>
      </c>
      <c r="BS6575">
        <v>0</v>
      </c>
      <c r="BZ6575">
        <v>-2.7706170000000001</v>
      </c>
      <c r="CA6575">
        <v>0</v>
      </c>
    </row>
    <row r="6576" spans="1:79" x14ac:dyDescent="0.3">
      <c r="A6576">
        <v>6575</v>
      </c>
      <c r="B6576">
        <v>495.92814299999998</v>
      </c>
      <c r="C6576">
        <v>133.58977999999999</v>
      </c>
      <c r="E6576">
        <v>0</v>
      </c>
      <c r="F6576">
        <v>0</v>
      </c>
      <c r="H6576">
        <v>43.871226999999998</v>
      </c>
      <c r="K6576">
        <v>14870.834104</v>
      </c>
      <c r="U6576">
        <v>52.114533000000002</v>
      </c>
      <c r="W6576">
        <v>3710.8523279999999</v>
      </c>
      <c r="AA6576">
        <v>156.77994799999999</v>
      </c>
      <c r="AB6576">
        <v>-2.8762629999999998</v>
      </c>
      <c r="AC6576">
        <v>0</v>
      </c>
      <c r="AD6576">
        <v>0</v>
      </c>
      <c r="AE6576">
        <v>0</v>
      </c>
      <c r="AH6576">
        <v>0</v>
      </c>
      <c r="AI6576">
        <v>0</v>
      </c>
      <c r="AJ6576">
        <v>0</v>
      </c>
      <c r="AK6576">
        <v>0</v>
      </c>
      <c r="AN6576">
        <v>-18.197652000000001</v>
      </c>
      <c r="AO6576">
        <v>0</v>
      </c>
      <c r="AT6576">
        <v>-11.990231</v>
      </c>
      <c r="AU6576">
        <v>0</v>
      </c>
      <c r="BN6576">
        <v>-11.142761</v>
      </c>
      <c r="BO6576">
        <v>0</v>
      </c>
      <c r="BR6576">
        <v>-4.6727499999999997</v>
      </c>
      <c r="BS6576">
        <v>0</v>
      </c>
      <c r="BZ6576">
        <v>0</v>
      </c>
      <c r="CA6576">
        <v>0</v>
      </c>
    </row>
    <row r="6577" spans="1:79" x14ac:dyDescent="0.3">
      <c r="A6577">
        <v>6576</v>
      </c>
      <c r="B6577">
        <v>497.82832500000001</v>
      </c>
      <c r="C6577">
        <v>133.58977999999999</v>
      </c>
      <c r="E6577">
        <v>0</v>
      </c>
      <c r="F6577">
        <v>0</v>
      </c>
      <c r="H6577">
        <v>67.712918000000002</v>
      </c>
      <c r="K6577">
        <v>14880.465614000001</v>
      </c>
      <c r="U6577">
        <v>64.891660999999999</v>
      </c>
      <c r="W6577">
        <v>3715.7101160000002</v>
      </c>
      <c r="AA6577">
        <v>159.34630799999999</v>
      </c>
      <c r="AB6577">
        <v>-1.900182</v>
      </c>
      <c r="AC6577">
        <v>0</v>
      </c>
      <c r="AD6577">
        <v>0</v>
      </c>
      <c r="AE6577">
        <v>0</v>
      </c>
      <c r="AH6577">
        <v>0</v>
      </c>
      <c r="AI6577">
        <v>0</v>
      </c>
      <c r="AJ6577">
        <v>0</v>
      </c>
      <c r="AK6577">
        <v>0</v>
      </c>
      <c r="AN6577">
        <v>-24.203189999999999</v>
      </c>
      <c r="AO6577">
        <v>0</v>
      </c>
      <c r="AT6577">
        <v>-10.532683</v>
      </c>
      <c r="AU6577">
        <v>0</v>
      </c>
      <c r="BN6577">
        <v>-12.777127999999999</v>
      </c>
      <c r="BO6577">
        <v>0</v>
      </c>
      <c r="BR6577">
        <v>-4.8577880000000002</v>
      </c>
      <c r="BS6577">
        <v>0</v>
      </c>
      <c r="BZ6577">
        <v>-3.8582269999999999</v>
      </c>
      <c r="CA6577">
        <v>0</v>
      </c>
    </row>
    <row r="6578" spans="1:79" x14ac:dyDescent="0.3">
      <c r="A6578">
        <v>6577</v>
      </c>
      <c r="B6578">
        <v>498.94494600000002</v>
      </c>
      <c r="C6578">
        <v>138.233982</v>
      </c>
      <c r="E6578">
        <v>0</v>
      </c>
      <c r="F6578">
        <v>0</v>
      </c>
      <c r="H6578">
        <v>49.201749999999997</v>
      </c>
      <c r="K6578">
        <v>14887.765114</v>
      </c>
      <c r="U6578">
        <v>78.077380000000005</v>
      </c>
      <c r="W6578">
        <v>3697.3951390000002</v>
      </c>
      <c r="AA6578">
        <v>158.03329500000001</v>
      </c>
      <c r="AB6578">
        <v>-1.1166210000000001</v>
      </c>
      <c r="AC6578">
        <v>0</v>
      </c>
      <c r="AD6578">
        <v>-4.6442019999999999</v>
      </c>
      <c r="AE6578">
        <v>0</v>
      </c>
      <c r="AH6578">
        <v>0</v>
      </c>
      <c r="AI6578">
        <v>0</v>
      </c>
      <c r="AJ6578">
        <v>0</v>
      </c>
      <c r="AK6578">
        <v>0</v>
      </c>
      <c r="AN6578">
        <v>0</v>
      </c>
      <c r="AO6578">
        <v>17.953213999999999</v>
      </c>
      <c r="AT6578">
        <v>-8.2012560000000008</v>
      </c>
      <c r="AU6578">
        <v>0</v>
      </c>
      <c r="BN6578">
        <v>-13.185719000000001</v>
      </c>
      <c r="BO6578">
        <v>0</v>
      </c>
      <c r="BR6578">
        <v>0</v>
      </c>
      <c r="BS6578">
        <v>18.314976999999999</v>
      </c>
      <c r="BZ6578">
        <v>0</v>
      </c>
      <c r="CA6578">
        <v>0</v>
      </c>
    </row>
    <row r="6579" spans="1:79" x14ac:dyDescent="0.3">
      <c r="A6579">
        <v>6578</v>
      </c>
      <c r="B6579">
        <v>499.6669</v>
      </c>
      <c r="C6579">
        <v>138.233982</v>
      </c>
      <c r="E6579">
        <v>0</v>
      </c>
      <c r="F6579">
        <v>0</v>
      </c>
      <c r="H6579">
        <v>47.456865000000001</v>
      </c>
      <c r="K6579">
        <v>14894.231727</v>
      </c>
      <c r="U6579">
        <v>91.671690999999996</v>
      </c>
      <c r="W6579">
        <v>3679.1264219999998</v>
      </c>
      <c r="AA6579">
        <v>156.7311</v>
      </c>
      <c r="AB6579">
        <v>-0.72195299999999996</v>
      </c>
      <c r="AC6579">
        <v>0</v>
      </c>
      <c r="AD6579">
        <v>0</v>
      </c>
      <c r="AE6579">
        <v>0</v>
      </c>
      <c r="AH6579">
        <v>0</v>
      </c>
      <c r="AI6579">
        <v>0</v>
      </c>
      <c r="AJ6579">
        <v>0</v>
      </c>
      <c r="AK6579">
        <v>0</v>
      </c>
      <c r="AN6579">
        <v>0</v>
      </c>
      <c r="AO6579">
        <v>1.3394630000000001</v>
      </c>
      <c r="AT6579">
        <v>-7.3688120000000001</v>
      </c>
      <c r="AU6579">
        <v>0</v>
      </c>
      <c r="BN6579">
        <v>-13.594310999999999</v>
      </c>
      <c r="BO6579">
        <v>0</v>
      </c>
      <c r="BR6579">
        <v>0</v>
      </c>
      <c r="BS6579">
        <v>18.268716999999999</v>
      </c>
      <c r="BZ6579">
        <v>0</v>
      </c>
      <c r="CA6579">
        <v>0</v>
      </c>
    </row>
    <row r="6580" spans="1:79" x14ac:dyDescent="0.3">
      <c r="A6580">
        <v>6579</v>
      </c>
      <c r="B6580">
        <v>500.25408900000002</v>
      </c>
      <c r="C6580">
        <v>138.233982</v>
      </c>
      <c r="E6580">
        <v>0</v>
      </c>
      <c r="F6580">
        <v>0</v>
      </c>
      <c r="H6580">
        <v>54.558250000000001</v>
      </c>
      <c r="K6580">
        <v>14900.328468</v>
      </c>
      <c r="U6580">
        <v>105.402199</v>
      </c>
      <c r="W6580">
        <v>3680.8729629999998</v>
      </c>
      <c r="AA6580">
        <v>155.43963600000001</v>
      </c>
      <c r="AB6580">
        <v>-0.58718899999999996</v>
      </c>
      <c r="AC6580">
        <v>0</v>
      </c>
      <c r="AD6580">
        <v>0</v>
      </c>
      <c r="AE6580">
        <v>0</v>
      </c>
      <c r="AH6580">
        <v>0</v>
      </c>
      <c r="AI6580">
        <v>0</v>
      </c>
      <c r="AJ6580">
        <v>0</v>
      </c>
      <c r="AK6580">
        <v>0</v>
      </c>
      <c r="AN6580">
        <v>-7.4924299999999997</v>
      </c>
      <c r="AO6580">
        <v>0</v>
      </c>
      <c r="AT6580">
        <v>-6.9993309999999997</v>
      </c>
      <c r="AU6580">
        <v>0</v>
      </c>
      <c r="BN6580">
        <v>-13.730508</v>
      </c>
      <c r="BO6580">
        <v>0</v>
      </c>
      <c r="BR6580">
        <v>-1.7465409999999999</v>
      </c>
      <c r="BS6580">
        <v>0</v>
      </c>
      <c r="BZ6580">
        <v>0</v>
      </c>
      <c r="CA6580">
        <v>0</v>
      </c>
    </row>
    <row r="6581" spans="1:79" x14ac:dyDescent="0.3">
      <c r="A6581">
        <v>6580</v>
      </c>
      <c r="B6581">
        <v>501.34375699999998</v>
      </c>
      <c r="C6581">
        <v>138.233982</v>
      </c>
      <c r="E6581">
        <v>0</v>
      </c>
      <c r="F6581">
        <v>0</v>
      </c>
      <c r="H6581">
        <v>74.577780000000004</v>
      </c>
      <c r="K6581">
        <v>14906.075903999999</v>
      </c>
      <c r="U6581">
        <v>117.634535</v>
      </c>
      <c r="W6581">
        <v>3685.6690709999998</v>
      </c>
      <c r="AA6581">
        <v>154.15881300000001</v>
      </c>
      <c r="AB6581">
        <v>-1.0896680000000001</v>
      </c>
      <c r="AC6581">
        <v>0</v>
      </c>
      <c r="AD6581">
        <v>0</v>
      </c>
      <c r="AE6581">
        <v>0</v>
      </c>
      <c r="AH6581">
        <v>0</v>
      </c>
      <c r="AI6581">
        <v>0</v>
      </c>
      <c r="AJ6581">
        <v>0</v>
      </c>
      <c r="AK6581">
        <v>0</v>
      </c>
      <c r="AN6581">
        <v>-20.469090999999999</v>
      </c>
      <c r="AO6581">
        <v>0</v>
      </c>
      <c r="AT6581">
        <v>-6.6503959999999998</v>
      </c>
      <c r="AU6581">
        <v>0</v>
      </c>
      <c r="BN6581">
        <v>-12.232336999999999</v>
      </c>
      <c r="BO6581">
        <v>0</v>
      </c>
      <c r="BR6581">
        <v>-4.7961080000000003</v>
      </c>
      <c r="BS6581">
        <v>0</v>
      </c>
      <c r="BZ6581">
        <v>0</v>
      </c>
      <c r="CA6581">
        <v>0</v>
      </c>
    </row>
    <row r="6582" spans="1:79" x14ac:dyDescent="0.3">
      <c r="A6582">
        <v>6581</v>
      </c>
      <c r="B6582">
        <v>502.05030900000003</v>
      </c>
      <c r="C6582">
        <v>138.233982</v>
      </c>
      <c r="E6582">
        <v>0</v>
      </c>
      <c r="F6582">
        <v>0</v>
      </c>
      <c r="H6582">
        <v>96.812759999999997</v>
      </c>
      <c r="K6582">
        <v>14911.370473000001</v>
      </c>
      <c r="U6582">
        <v>127.142928</v>
      </c>
      <c r="W6582">
        <v>3690.1567829999999</v>
      </c>
      <c r="AA6582">
        <v>152.88854499999999</v>
      </c>
      <c r="AB6582">
        <v>-0.70655199999999996</v>
      </c>
      <c r="AC6582">
        <v>0</v>
      </c>
      <c r="AD6582">
        <v>0</v>
      </c>
      <c r="AE6582">
        <v>0</v>
      </c>
      <c r="AH6582">
        <v>0</v>
      </c>
      <c r="AI6582">
        <v>0</v>
      </c>
      <c r="AJ6582">
        <v>0</v>
      </c>
      <c r="AK6582">
        <v>0</v>
      </c>
      <c r="AN6582">
        <v>-22.849501</v>
      </c>
      <c r="AO6582">
        <v>0</v>
      </c>
      <c r="AT6582">
        <v>-6.1978759999999999</v>
      </c>
      <c r="AU6582">
        <v>0</v>
      </c>
      <c r="BN6582">
        <v>-9.5083929999999999</v>
      </c>
      <c r="BO6582">
        <v>0</v>
      </c>
      <c r="BR6582">
        <v>-4.4877120000000001</v>
      </c>
      <c r="BS6582">
        <v>0</v>
      </c>
      <c r="BZ6582">
        <v>0</v>
      </c>
      <c r="CA6582">
        <v>0</v>
      </c>
    </row>
    <row r="6583" spans="1:79" x14ac:dyDescent="0.3">
      <c r="A6583">
        <v>6582</v>
      </c>
      <c r="B6583">
        <v>502.68755299999998</v>
      </c>
      <c r="C6583">
        <v>138.233982</v>
      </c>
      <c r="E6583">
        <v>0</v>
      </c>
      <c r="F6583">
        <v>0</v>
      </c>
      <c r="H6583">
        <v>91.719132000000002</v>
      </c>
      <c r="K6583">
        <v>14916.281370999999</v>
      </c>
      <c r="U6583">
        <v>130.11385899999999</v>
      </c>
      <c r="W6583">
        <v>3693.904344</v>
      </c>
      <c r="AA6583">
        <v>151.62874299999999</v>
      </c>
      <c r="AB6583">
        <v>-0.63724400000000003</v>
      </c>
      <c r="AC6583">
        <v>0</v>
      </c>
      <c r="AD6583">
        <v>0</v>
      </c>
      <c r="AE6583">
        <v>0</v>
      </c>
      <c r="AH6583">
        <v>0</v>
      </c>
      <c r="AI6583">
        <v>0</v>
      </c>
      <c r="AJ6583">
        <v>0</v>
      </c>
      <c r="AK6583">
        <v>0</v>
      </c>
      <c r="AN6583">
        <v>0</v>
      </c>
      <c r="AO6583">
        <v>4.2958910000000001</v>
      </c>
      <c r="AT6583">
        <v>-5.814527</v>
      </c>
      <c r="AU6583">
        <v>0</v>
      </c>
      <c r="BN6583">
        <v>-2.9709310000000002</v>
      </c>
      <c r="BO6583">
        <v>0</v>
      </c>
      <c r="BR6583">
        <v>-3.7475610000000001</v>
      </c>
      <c r="BS6583">
        <v>0</v>
      </c>
      <c r="BZ6583">
        <v>0</v>
      </c>
      <c r="CA6583">
        <v>0</v>
      </c>
    </row>
    <row r="6584" spans="1:79" x14ac:dyDescent="0.3">
      <c r="A6584">
        <v>6583</v>
      </c>
      <c r="B6584">
        <v>503.79647399999999</v>
      </c>
      <c r="C6584">
        <v>138.233982</v>
      </c>
      <c r="E6584">
        <v>0</v>
      </c>
      <c r="F6584">
        <v>0</v>
      </c>
      <c r="H6584">
        <v>66.760176000000001</v>
      </c>
      <c r="K6584">
        <v>14921.879397999999</v>
      </c>
      <c r="U6584">
        <v>121.90089399999999</v>
      </c>
      <c r="W6584">
        <v>3696.4954210000001</v>
      </c>
      <c r="AA6584">
        <v>150.379322</v>
      </c>
      <c r="AB6584">
        <v>-1.108921</v>
      </c>
      <c r="AC6584">
        <v>0</v>
      </c>
      <c r="AD6584">
        <v>0</v>
      </c>
      <c r="AE6584">
        <v>0</v>
      </c>
      <c r="AH6584">
        <v>0</v>
      </c>
      <c r="AI6584">
        <v>0</v>
      </c>
      <c r="AJ6584">
        <v>0</v>
      </c>
      <c r="AK6584">
        <v>0</v>
      </c>
      <c r="AN6584">
        <v>0</v>
      </c>
      <c r="AO6584">
        <v>24.203189999999999</v>
      </c>
      <c r="AT6584">
        <v>-6.5019530000000003</v>
      </c>
      <c r="AU6584">
        <v>0</v>
      </c>
      <c r="BN6584">
        <v>0</v>
      </c>
      <c r="BO6584">
        <v>8.2129650000000005</v>
      </c>
      <c r="BR6584">
        <v>-2.5910769999999999</v>
      </c>
      <c r="BS6584">
        <v>0</v>
      </c>
      <c r="BZ6584">
        <v>0</v>
      </c>
      <c r="CA6584">
        <v>0</v>
      </c>
    </row>
    <row r="6585" spans="1:79" x14ac:dyDescent="0.3">
      <c r="A6585">
        <v>6584</v>
      </c>
      <c r="B6585">
        <v>505.32508999999999</v>
      </c>
      <c r="C6585">
        <v>138.233982</v>
      </c>
      <c r="E6585">
        <v>0</v>
      </c>
      <c r="F6585">
        <v>0</v>
      </c>
      <c r="H6585">
        <v>56.952021999999999</v>
      </c>
      <c r="K6585">
        <v>14932.243352</v>
      </c>
      <c r="U6585">
        <v>116.77632699999999</v>
      </c>
      <c r="W6585">
        <v>3699.3948970000001</v>
      </c>
      <c r="AA6585">
        <v>149.140197</v>
      </c>
      <c r="AB6585">
        <v>-1.528616</v>
      </c>
      <c r="AC6585">
        <v>0</v>
      </c>
      <c r="AD6585">
        <v>0</v>
      </c>
      <c r="AE6585">
        <v>0</v>
      </c>
      <c r="AH6585">
        <v>0</v>
      </c>
      <c r="AI6585">
        <v>0</v>
      </c>
      <c r="AJ6585">
        <v>0</v>
      </c>
      <c r="AK6585">
        <v>0</v>
      </c>
      <c r="AN6585">
        <v>0</v>
      </c>
      <c r="AO6585">
        <v>9.2580500000000008</v>
      </c>
      <c r="AT6585">
        <v>-11.268219999999999</v>
      </c>
      <c r="AU6585">
        <v>0</v>
      </c>
      <c r="BN6585">
        <v>0</v>
      </c>
      <c r="BO6585">
        <v>5.1245669999999999</v>
      </c>
      <c r="BR6585">
        <v>-2.8994759999999999</v>
      </c>
      <c r="BS6585">
        <v>0</v>
      </c>
      <c r="BZ6585">
        <v>0</v>
      </c>
      <c r="CA6585">
        <v>0</v>
      </c>
    </row>
    <row r="6586" spans="1:79" x14ac:dyDescent="0.3">
      <c r="A6586">
        <v>6585</v>
      </c>
      <c r="B6586">
        <v>507.58721100000002</v>
      </c>
      <c r="C6586">
        <v>138.233982</v>
      </c>
      <c r="E6586">
        <v>0</v>
      </c>
      <c r="F6586">
        <v>0</v>
      </c>
      <c r="H6586">
        <v>45.017688999999997</v>
      </c>
      <c r="K6586">
        <v>14948.910158999999</v>
      </c>
      <c r="U6586">
        <v>113.195894</v>
      </c>
      <c r="W6586">
        <v>3702.448566</v>
      </c>
      <c r="AA6586">
        <v>147.911281</v>
      </c>
      <c r="AB6586">
        <v>-2.262121</v>
      </c>
      <c r="AC6586">
        <v>0</v>
      </c>
      <c r="AD6586">
        <v>0</v>
      </c>
      <c r="AE6586">
        <v>0</v>
      </c>
      <c r="AH6586">
        <v>0</v>
      </c>
      <c r="AI6586">
        <v>0</v>
      </c>
      <c r="AJ6586">
        <v>0</v>
      </c>
      <c r="AK6586">
        <v>0</v>
      </c>
      <c r="AN6586">
        <v>0</v>
      </c>
      <c r="AO6586">
        <v>11.465049</v>
      </c>
      <c r="AT6586">
        <v>-17.571701000000001</v>
      </c>
      <c r="AU6586">
        <v>0</v>
      </c>
      <c r="BN6586">
        <v>0</v>
      </c>
      <c r="BO6586">
        <v>3.5804339999999999</v>
      </c>
      <c r="BR6586">
        <v>-3.0536690000000002</v>
      </c>
      <c r="BS6586">
        <v>0</v>
      </c>
      <c r="BZ6586">
        <v>0</v>
      </c>
      <c r="CA6586">
        <v>0</v>
      </c>
    </row>
    <row r="6587" spans="1:79" x14ac:dyDescent="0.3">
      <c r="A6587">
        <v>6586</v>
      </c>
      <c r="B6587">
        <v>510.26132699999999</v>
      </c>
      <c r="C6587">
        <v>138.233982</v>
      </c>
      <c r="E6587">
        <v>0</v>
      </c>
      <c r="F6587">
        <v>0</v>
      </c>
      <c r="H6587">
        <v>23.587019999999999</v>
      </c>
      <c r="K6587">
        <v>14974.076067</v>
      </c>
      <c r="U6587">
        <v>107.29912899999999</v>
      </c>
      <c r="W6587">
        <v>3705.2709319999999</v>
      </c>
      <c r="AA6587">
        <v>146.69249199999999</v>
      </c>
      <c r="AB6587">
        <v>-2.6741160000000002</v>
      </c>
      <c r="AC6587">
        <v>0</v>
      </c>
      <c r="AD6587">
        <v>0</v>
      </c>
      <c r="AE6587">
        <v>0</v>
      </c>
      <c r="AH6587">
        <v>0</v>
      </c>
      <c r="AI6587">
        <v>0</v>
      </c>
      <c r="AJ6587">
        <v>0</v>
      </c>
      <c r="AK6587">
        <v>0</v>
      </c>
      <c r="AN6587">
        <v>0</v>
      </c>
      <c r="AO6587">
        <v>21.059723000000002</v>
      </c>
      <c r="AT6587">
        <v>-26.071812000000001</v>
      </c>
      <c r="AU6587">
        <v>0</v>
      </c>
      <c r="BN6587">
        <v>0</v>
      </c>
      <c r="BO6587">
        <v>5.8967650000000003</v>
      </c>
      <c r="BR6587">
        <v>-2.8223660000000002</v>
      </c>
      <c r="BS6587">
        <v>0</v>
      </c>
      <c r="BZ6587">
        <v>0</v>
      </c>
      <c r="CA6587">
        <v>0</v>
      </c>
    </row>
    <row r="6588" spans="1:79" x14ac:dyDescent="0.3">
      <c r="A6588">
        <v>6587</v>
      </c>
      <c r="B6588">
        <v>512.48109299999999</v>
      </c>
      <c r="C6588">
        <v>138.233982</v>
      </c>
      <c r="E6588">
        <v>0</v>
      </c>
      <c r="F6588">
        <v>0</v>
      </c>
      <c r="H6588">
        <v>14.036123</v>
      </c>
      <c r="K6588">
        <v>15006.113746999999</v>
      </c>
      <c r="U6588">
        <v>98.314098000000001</v>
      </c>
      <c r="W6588">
        <v>3707.7849120000001</v>
      </c>
      <c r="AA6588">
        <v>145.483746</v>
      </c>
      <c r="AB6588">
        <v>-2.2197659999999999</v>
      </c>
      <c r="AC6588">
        <v>0</v>
      </c>
      <c r="AD6588">
        <v>0</v>
      </c>
      <c r="AE6588">
        <v>0</v>
      </c>
      <c r="AH6588">
        <v>0</v>
      </c>
      <c r="AI6588">
        <v>0</v>
      </c>
      <c r="AJ6588">
        <v>0</v>
      </c>
      <c r="AK6588">
        <v>0</v>
      </c>
      <c r="AN6588">
        <v>0</v>
      </c>
      <c r="AO6588">
        <v>9.3565400000000007</v>
      </c>
      <c r="AT6588">
        <v>-32.94511</v>
      </c>
      <c r="AU6588">
        <v>0</v>
      </c>
      <c r="BN6588">
        <v>0</v>
      </c>
      <c r="BO6588">
        <v>8.9850309999999993</v>
      </c>
      <c r="BR6588">
        <v>-2.5139800000000001</v>
      </c>
      <c r="BS6588">
        <v>0</v>
      </c>
      <c r="BZ6588">
        <v>0</v>
      </c>
      <c r="CA6588">
        <v>0</v>
      </c>
    </row>
    <row r="6589" spans="1:79" x14ac:dyDescent="0.3">
      <c r="A6589">
        <v>6588</v>
      </c>
      <c r="B6589">
        <v>514.93958499999997</v>
      </c>
      <c r="C6589">
        <v>138.233982</v>
      </c>
      <c r="E6589">
        <v>0</v>
      </c>
      <c r="F6589">
        <v>0</v>
      </c>
      <c r="H6589">
        <v>5.7636500000000002</v>
      </c>
      <c r="K6589">
        <v>15038.854087</v>
      </c>
      <c r="U6589">
        <v>86.858295999999996</v>
      </c>
      <c r="W6589">
        <v>3710.0521680000002</v>
      </c>
      <c r="AA6589">
        <v>144.28496000000001</v>
      </c>
      <c r="AB6589">
        <v>-2.4584920000000001</v>
      </c>
      <c r="AC6589">
        <v>0</v>
      </c>
      <c r="AD6589">
        <v>0</v>
      </c>
      <c r="AE6589">
        <v>0</v>
      </c>
      <c r="AH6589">
        <v>0</v>
      </c>
      <c r="AI6589">
        <v>0</v>
      </c>
      <c r="AJ6589">
        <v>0</v>
      </c>
      <c r="AK6589">
        <v>0</v>
      </c>
      <c r="AN6589">
        <v>0</v>
      </c>
      <c r="AO6589">
        <v>8.1568149999999999</v>
      </c>
      <c r="AT6589">
        <v>-33.649709999999999</v>
      </c>
      <c r="AU6589">
        <v>0</v>
      </c>
      <c r="BN6589">
        <v>0</v>
      </c>
      <c r="BO6589">
        <v>11.455802</v>
      </c>
      <c r="BR6589">
        <v>-2.2672560000000002</v>
      </c>
      <c r="BS6589">
        <v>0</v>
      </c>
      <c r="BZ6589">
        <v>0</v>
      </c>
      <c r="CA6589">
        <v>0</v>
      </c>
    </row>
    <row r="6590" spans="1:79" x14ac:dyDescent="0.3">
      <c r="A6590">
        <v>6589</v>
      </c>
      <c r="B6590">
        <v>517.26908800000001</v>
      </c>
      <c r="C6590">
        <v>138.233982</v>
      </c>
      <c r="E6590">
        <v>0</v>
      </c>
      <c r="F6590">
        <v>0</v>
      </c>
      <c r="H6590">
        <v>0</v>
      </c>
      <c r="K6590">
        <v>15071.592443</v>
      </c>
      <c r="U6590">
        <v>77.873265000000004</v>
      </c>
      <c r="W6590">
        <v>3712.5661479999999</v>
      </c>
      <c r="AA6590">
        <v>143.09605199999999</v>
      </c>
      <c r="AB6590">
        <v>-2.3295029999999999</v>
      </c>
      <c r="AC6590">
        <v>0</v>
      </c>
      <c r="AD6590">
        <v>0</v>
      </c>
      <c r="AE6590">
        <v>0</v>
      </c>
      <c r="AH6590">
        <v>0</v>
      </c>
      <c r="AI6590">
        <v>0</v>
      </c>
      <c r="AJ6590">
        <v>0</v>
      </c>
      <c r="AK6590">
        <v>0</v>
      </c>
      <c r="AN6590">
        <v>0</v>
      </c>
      <c r="AO6590">
        <v>5.7161580000000001</v>
      </c>
      <c r="AT6590">
        <v>-33.649709999999999</v>
      </c>
      <c r="AU6590">
        <v>0</v>
      </c>
      <c r="BN6590">
        <v>0</v>
      </c>
      <c r="BO6590">
        <v>8.9850309999999993</v>
      </c>
      <c r="BR6590">
        <v>-2.5139800000000001</v>
      </c>
      <c r="BS6590">
        <v>0</v>
      </c>
      <c r="BZ6590">
        <v>0</v>
      </c>
      <c r="CA6590">
        <v>0</v>
      </c>
    </row>
    <row r="6591" spans="1:79" x14ac:dyDescent="0.3">
      <c r="A6591">
        <v>6590</v>
      </c>
      <c r="B6591">
        <v>518.62636099999997</v>
      </c>
      <c r="C6591">
        <v>138.233982</v>
      </c>
      <c r="E6591">
        <v>0</v>
      </c>
      <c r="F6591">
        <v>0</v>
      </c>
      <c r="H6591">
        <v>0</v>
      </c>
      <c r="K6591">
        <v>15104.328814</v>
      </c>
      <c r="U6591">
        <v>68.579353999999995</v>
      </c>
      <c r="W6591">
        <v>3715.0492850000001</v>
      </c>
      <c r="AA6591">
        <v>141.91694100000001</v>
      </c>
      <c r="AB6591">
        <v>-1.357273</v>
      </c>
      <c r="AC6591">
        <v>0</v>
      </c>
      <c r="AD6591">
        <v>0</v>
      </c>
      <c r="AE6591">
        <v>0</v>
      </c>
      <c r="AH6591">
        <v>0</v>
      </c>
      <c r="AI6591">
        <v>0</v>
      </c>
      <c r="AJ6591">
        <v>0</v>
      </c>
      <c r="AK6591">
        <v>0</v>
      </c>
      <c r="AN6591">
        <v>0</v>
      </c>
      <c r="AO6591">
        <v>0</v>
      </c>
      <c r="AT6591">
        <v>-33.649709999999999</v>
      </c>
      <c r="AU6591">
        <v>0</v>
      </c>
      <c r="BN6591">
        <v>0</v>
      </c>
      <c r="BO6591">
        <v>9.2939100000000003</v>
      </c>
      <c r="BR6591">
        <v>-2.483136</v>
      </c>
      <c r="BS6591">
        <v>0</v>
      </c>
      <c r="BZ6591">
        <v>0</v>
      </c>
      <c r="CA6591">
        <v>0</v>
      </c>
    </row>
    <row r="6592" spans="1:79" x14ac:dyDescent="0.3">
      <c r="A6592">
        <v>6591</v>
      </c>
      <c r="B6592">
        <v>519.59281599999997</v>
      </c>
      <c r="C6592">
        <v>138.233982</v>
      </c>
      <c r="E6592">
        <v>0</v>
      </c>
      <c r="F6592">
        <v>0</v>
      </c>
      <c r="H6592">
        <v>0</v>
      </c>
      <c r="K6592">
        <v>15137.063201999999</v>
      </c>
      <c r="U6592">
        <v>56.197046</v>
      </c>
      <c r="W6592">
        <v>3717.2240219999999</v>
      </c>
      <c r="AA6592">
        <v>140.747545</v>
      </c>
      <c r="AB6592">
        <v>-0.96645499999999995</v>
      </c>
      <c r="AC6592">
        <v>0</v>
      </c>
      <c r="AD6592">
        <v>0</v>
      </c>
      <c r="AE6592">
        <v>0</v>
      </c>
      <c r="AH6592">
        <v>0</v>
      </c>
      <c r="AI6592">
        <v>0</v>
      </c>
      <c r="AJ6592">
        <v>0</v>
      </c>
      <c r="AK6592">
        <v>0</v>
      </c>
      <c r="AN6592">
        <v>0</v>
      </c>
      <c r="AO6592">
        <v>0</v>
      </c>
      <c r="AT6592">
        <v>-33.649709999999999</v>
      </c>
      <c r="AU6592">
        <v>0</v>
      </c>
      <c r="BN6592">
        <v>0</v>
      </c>
      <c r="BO6592">
        <v>12.382308</v>
      </c>
      <c r="BR6592">
        <v>-2.1747369999999999</v>
      </c>
      <c r="BS6592">
        <v>0</v>
      </c>
      <c r="BZ6592">
        <v>0</v>
      </c>
      <c r="CA6592">
        <v>0</v>
      </c>
    </row>
    <row r="6593" spans="1:79" x14ac:dyDescent="0.3">
      <c r="A6593">
        <v>6592</v>
      </c>
      <c r="B6593">
        <v>521.24079500000005</v>
      </c>
      <c r="C6593">
        <v>138.233982</v>
      </c>
      <c r="E6593">
        <v>0</v>
      </c>
      <c r="F6593">
        <v>0</v>
      </c>
      <c r="H6593">
        <v>0</v>
      </c>
      <c r="K6593">
        <v>15169.795606</v>
      </c>
      <c r="U6593">
        <v>42.579352999999998</v>
      </c>
      <c r="W6593">
        <v>3719.2753980000002</v>
      </c>
      <c r="AA6593">
        <v>139.587785</v>
      </c>
      <c r="AB6593">
        <v>-1.6479790000000001</v>
      </c>
      <c r="AC6593">
        <v>0</v>
      </c>
      <c r="AD6593">
        <v>0</v>
      </c>
      <c r="AE6593">
        <v>0</v>
      </c>
      <c r="AH6593">
        <v>0</v>
      </c>
      <c r="AI6593">
        <v>0</v>
      </c>
      <c r="AJ6593">
        <v>0</v>
      </c>
      <c r="AK6593">
        <v>0</v>
      </c>
      <c r="AN6593">
        <v>0</v>
      </c>
      <c r="AO6593">
        <v>0</v>
      </c>
      <c r="AT6593">
        <v>-33.649709999999999</v>
      </c>
      <c r="AU6593">
        <v>0</v>
      </c>
      <c r="BN6593">
        <v>0</v>
      </c>
      <c r="BO6593">
        <v>13.617692999999999</v>
      </c>
      <c r="BR6593">
        <v>-2.0513750000000002</v>
      </c>
      <c r="BS6593">
        <v>0</v>
      </c>
      <c r="BZ6593">
        <v>0</v>
      </c>
      <c r="CA6593">
        <v>0</v>
      </c>
    </row>
    <row r="6594" spans="1:79" x14ac:dyDescent="0.3">
      <c r="A6594">
        <v>6593</v>
      </c>
      <c r="B6594">
        <v>523.61842899999999</v>
      </c>
      <c r="C6594">
        <v>138.233982</v>
      </c>
      <c r="E6594">
        <v>0</v>
      </c>
      <c r="F6594">
        <v>0</v>
      </c>
      <c r="H6594">
        <v>0</v>
      </c>
      <c r="K6594">
        <v>15200.875053</v>
      </c>
      <c r="U6594">
        <v>28.961659000000001</v>
      </c>
      <c r="W6594">
        <v>3721.3267729999998</v>
      </c>
      <c r="AA6594">
        <v>138.43758199999999</v>
      </c>
      <c r="AB6594">
        <v>-2.377634</v>
      </c>
      <c r="AC6594">
        <v>0</v>
      </c>
      <c r="AD6594">
        <v>0</v>
      </c>
      <c r="AE6594">
        <v>0</v>
      </c>
      <c r="AH6594">
        <v>0</v>
      </c>
      <c r="AI6594">
        <v>0</v>
      </c>
      <c r="AJ6594">
        <v>0</v>
      </c>
      <c r="AK6594">
        <v>0</v>
      </c>
      <c r="AN6594">
        <v>0</v>
      </c>
      <c r="AO6594">
        <v>0</v>
      </c>
      <c r="AT6594">
        <v>-31.998736000000001</v>
      </c>
      <c r="AU6594">
        <v>0</v>
      </c>
      <c r="BN6594">
        <v>0</v>
      </c>
      <c r="BO6594">
        <v>13.617692999999999</v>
      </c>
      <c r="BR6594">
        <v>-2.0513750000000002</v>
      </c>
      <c r="BS6594">
        <v>0</v>
      </c>
      <c r="BZ6594">
        <v>0</v>
      </c>
      <c r="CA6594">
        <v>0</v>
      </c>
    </row>
    <row r="6595" spans="1:79" x14ac:dyDescent="0.3">
      <c r="A6595">
        <v>6594</v>
      </c>
      <c r="B6595">
        <v>527.64981699999998</v>
      </c>
      <c r="C6595">
        <v>138.233982</v>
      </c>
      <c r="E6595">
        <v>0</v>
      </c>
      <c r="F6595">
        <v>0</v>
      </c>
      <c r="H6595">
        <v>0</v>
      </c>
      <c r="K6595">
        <v>15223.335091000001</v>
      </c>
      <c r="U6595">
        <v>23.064893999999999</v>
      </c>
      <c r="W6595">
        <v>3724.1491390000001</v>
      </c>
      <c r="AA6595">
        <v>137.29685599999999</v>
      </c>
      <c r="AB6595">
        <v>-4.0313879999999997</v>
      </c>
      <c r="AC6595">
        <v>0</v>
      </c>
      <c r="AD6595">
        <v>0</v>
      </c>
      <c r="AE6595">
        <v>0</v>
      </c>
      <c r="AH6595">
        <v>0</v>
      </c>
      <c r="AI6595">
        <v>0</v>
      </c>
      <c r="AJ6595">
        <v>0</v>
      </c>
      <c r="AK6595">
        <v>0</v>
      </c>
      <c r="AN6595">
        <v>0</v>
      </c>
      <c r="AO6595">
        <v>0</v>
      </c>
      <c r="AT6595">
        <v>-23.381212000000001</v>
      </c>
      <c r="AU6595">
        <v>0</v>
      </c>
      <c r="BN6595">
        <v>0</v>
      </c>
      <c r="BO6595">
        <v>5.8967650000000003</v>
      </c>
      <c r="BR6595">
        <v>-2.8223660000000002</v>
      </c>
      <c r="BS6595">
        <v>0</v>
      </c>
      <c r="BZ6595">
        <v>0</v>
      </c>
      <c r="CA6595">
        <v>0</v>
      </c>
    </row>
    <row r="6596" spans="1:79" x14ac:dyDescent="0.3">
      <c r="A6596">
        <v>6595</v>
      </c>
      <c r="B6596">
        <v>534.27446199999997</v>
      </c>
      <c r="C6596">
        <v>138.008577</v>
      </c>
      <c r="E6596">
        <v>0</v>
      </c>
      <c r="F6596">
        <v>0</v>
      </c>
      <c r="H6596">
        <v>0</v>
      </c>
      <c r="K6596">
        <v>15242.681774999999</v>
      </c>
      <c r="U6596">
        <v>23.311881</v>
      </c>
      <c r="W6596">
        <v>3727.588303</v>
      </c>
      <c r="AA6596">
        <v>136.16552999999999</v>
      </c>
      <c r="AB6596">
        <v>-6.6246450000000001</v>
      </c>
      <c r="AC6596">
        <v>0</v>
      </c>
      <c r="AD6596">
        <v>0</v>
      </c>
      <c r="AE6596">
        <v>0.22540399999999999</v>
      </c>
      <c r="AH6596">
        <v>0</v>
      </c>
      <c r="AI6596">
        <v>0</v>
      </c>
      <c r="AJ6596">
        <v>0</v>
      </c>
      <c r="AK6596">
        <v>0</v>
      </c>
      <c r="AN6596">
        <v>0</v>
      </c>
      <c r="AO6596">
        <v>0</v>
      </c>
      <c r="AT6596">
        <v>-20.269217999999999</v>
      </c>
      <c r="AU6596">
        <v>0</v>
      </c>
      <c r="BN6596">
        <v>-0.24698700000000001</v>
      </c>
      <c r="BO6596">
        <v>0</v>
      </c>
      <c r="BR6596">
        <v>-3.4391639999999999</v>
      </c>
      <c r="BS6596">
        <v>0</v>
      </c>
      <c r="BZ6596">
        <v>0</v>
      </c>
      <c r="CA6596">
        <v>0</v>
      </c>
    </row>
    <row r="6597" spans="1:79" x14ac:dyDescent="0.3">
      <c r="A6597">
        <v>6596</v>
      </c>
      <c r="B6597">
        <v>538.29814999999996</v>
      </c>
      <c r="C6597">
        <v>139.40854400000001</v>
      </c>
      <c r="E6597">
        <v>0</v>
      </c>
      <c r="F6597">
        <v>0</v>
      </c>
      <c r="H6597">
        <v>0</v>
      </c>
      <c r="K6597">
        <v>15259.62681</v>
      </c>
      <c r="U6597">
        <v>26.963798000000001</v>
      </c>
      <c r="W6597">
        <v>3708.1939389999998</v>
      </c>
      <c r="AA6597">
        <v>135.04352600000001</v>
      </c>
      <c r="AB6597">
        <v>-4.0236869999999998</v>
      </c>
      <c r="AC6597">
        <v>0</v>
      </c>
      <c r="AD6597">
        <v>-1.399967</v>
      </c>
      <c r="AE6597">
        <v>0</v>
      </c>
      <c r="AH6597">
        <v>0</v>
      </c>
      <c r="AI6597">
        <v>0</v>
      </c>
      <c r="AJ6597">
        <v>0</v>
      </c>
      <c r="AK6597">
        <v>0</v>
      </c>
      <c r="AN6597">
        <v>0</v>
      </c>
      <c r="AO6597">
        <v>0</v>
      </c>
      <c r="AT6597">
        <v>-17.868741</v>
      </c>
      <c r="AU6597">
        <v>0</v>
      </c>
      <c r="BN6597">
        <v>-3.6519159999999999</v>
      </c>
      <c r="BO6597">
        <v>0</v>
      </c>
      <c r="BR6597">
        <v>0</v>
      </c>
      <c r="BS6597">
        <v>19.394363999999999</v>
      </c>
      <c r="BZ6597">
        <v>0</v>
      </c>
      <c r="CA6597">
        <v>0</v>
      </c>
    </row>
    <row r="6598" spans="1:79" x14ac:dyDescent="0.3">
      <c r="A6598">
        <v>6597</v>
      </c>
      <c r="B6598">
        <v>539.83254199999999</v>
      </c>
      <c r="C6598">
        <v>141.903503</v>
      </c>
      <c r="E6598">
        <v>0</v>
      </c>
      <c r="F6598">
        <v>0</v>
      </c>
      <c r="H6598">
        <v>1.6976819999999999</v>
      </c>
      <c r="K6598">
        <v>15274.22566</v>
      </c>
      <c r="U6598">
        <v>34.020643999999997</v>
      </c>
      <c r="W6598">
        <v>3689.18507</v>
      </c>
      <c r="AA6598">
        <v>156.60233500000001</v>
      </c>
      <c r="AB6598">
        <v>-1.534392</v>
      </c>
      <c r="AC6598">
        <v>0</v>
      </c>
      <c r="AD6598">
        <v>-2.494958</v>
      </c>
      <c r="AE6598">
        <v>0</v>
      </c>
      <c r="AH6598">
        <v>0</v>
      </c>
      <c r="AI6598">
        <v>0</v>
      </c>
      <c r="AJ6598">
        <v>0</v>
      </c>
      <c r="AK6598">
        <v>0</v>
      </c>
      <c r="AN6598">
        <v>-1.6976819999999999</v>
      </c>
      <c r="AO6598">
        <v>0</v>
      </c>
      <c r="AT6598">
        <v>-15.523583</v>
      </c>
      <c r="AU6598">
        <v>0</v>
      </c>
      <c r="BN6598">
        <v>-7.0568460000000002</v>
      </c>
      <c r="BO6598">
        <v>0</v>
      </c>
      <c r="BR6598">
        <v>0</v>
      </c>
      <c r="BS6598">
        <v>19.008869000000001</v>
      </c>
      <c r="BZ6598">
        <v>-22.671567</v>
      </c>
      <c r="CA6598">
        <v>0</v>
      </c>
    </row>
    <row r="6599" spans="1:79" x14ac:dyDescent="0.3">
      <c r="A6599">
        <v>6598</v>
      </c>
      <c r="B6599">
        <v>542.11006399999997</v>
      </c>
      <c r="C6599">
        <v>141.903503</v>
      </c>
      <c r="E6599">
        <v>0</v>
      </c>
      <c r="F6599">
        <v>0</v>
      </c>
      <c r="H6599">
        <v>25.886883000000001</v>
      </c>
      <c r="K6599">
        <v>15286.961839</v>
      </c>
      <c r="U6599">
        <v>43.529037000000002</v>
      </c>
      <c r="W6599">
        <v>3693.6727820000001</v>
      </c>
      <c r="AA6599">
        <v>158.082548</v>
      </c>
      <c r="AB6599">
        <v>-2.277523</v>
      </c>
      <c r="AC6599">
        <v>0</v>
      </c>
      <c r="AD6599">
        <v>0</v>
      </c>
      <c r="AE6599">
        <v>0</v>
      </c>
      <c r="AH6599">
        <v>0</v>
      </c>
      <c r="AI6599">
        <v>0</v>
      </c>
      <c r="AJ6599">
        <v>0</v>
      </c>
      <c r="AK6599">
        <v>0</v>
      </c>
      <c r="AN6599">
        <v>-24.203189999999999</v>
      </c>
      <c r="AO6599">
        <v>0</v>
      </c>
      <c r="AT6599">
        <v>-13.661797</v>
      </c>
      <c r="AU6599">
        <v>0</v>
      </c>
      <c r="BN6599">
        <v>-9.5083929999999999</v>
      </c>
      <c r="BO6599">
        <v>0</v>
      </c>
      <c r="BR6599">
        <v>-4.4877120000000001</v>
      </c>
      <c r="BS6599">
        <v>0</v>
      </c>
      <c r="BZ6599">
        <v>-2.7706170000000001</v>
      </c>
      <c r="CA6599">
        <v>0</v>
      </c>
    </row>
    <row r="6600" spans="1:79" x14ac:dyDescent="0.3">
      <c r="A6600">
        <v>6599</v>
      </c>
      <c r="B6600">
        <v>544.98632699999996</v>
      </c>
      <c r="C6600">
        <v>141.903503</v>
      </c>
      <c r="E6600">
        <v>0</v>
      </c>
      <c r="F6600">
        <v>0</v>
      </c>
      <c r="H6600">
        <v>43.871226999999998</v>
      </c>
      <c r="K6600">
        <v>15298.025680000001</v>
      </c>
      <c r="U6600">
        <v>54.671798000000003</v>
      </c>
      <c r="W6600">
        <v>3698.3455319999998</v>
      </c>
      <c r="AA6600">
        <v>156.77994799999999</v>
      </c>
      <c r="AB6600">
        <v>-2.8762629999999998</v>
      </c>
      <c r="AC6600">
        <v>0</v>
      </c>
      <c r="AD6600">
        <v>0</v>
      </c>
      <c r="AE6600">
        <v>0</v>
      </c>
      <c r="AH6600">
        <v>0</v>
      </c>
      <c r="AI6600">
        <v>0</v>
      </c>
      <c r="AJ6600">
        <v>0</v>
      </c>
      <c r="AK6600">
        <v>0</v>
      </c>
      <c r="AN6600">
        <v>-18.197652000000001</v>
      </c>
      <c r="AO6600">
        <v>0</v>
      </c>
      <c r="AT6600">
        <v>-11.990231</v>
      </c>
      <c r="AU6600">
        <v>0</v>
      </c>
      <c r="BN6600">
        <v>-11.142761</v>
      </c>
      <c r="BO6600">
        <v>0</v>
      </c>
      <c r="BR6600">
        <v>-4.6727499999999997</v>
      </c>
      <c r="BS6600">
        <v>0</v>
      </c>
      <c r="BZ6600">
        <v>0</v>
      </c>
      <c r="CA6600">
        <v>0</v>
      </c>
    </row>
    <row r="6601" spans="1:79" x14ac:dyDescent="0.3">
      <c r="A6601">
        <v>6600</v>
      </c>
      <c r="B6601">
        <v>546.88650900000005</v>
      </c>
      <c r="C6601">
        <v>141.903503</v>
      </c>
      <c r="E6601">
        <v>0</v>
      </c>
      <c r="F6601">
        <v>0</v>
      </c>
      <c r="H6601">
        <v>67.712918000000002</v>
      </c>
      <c r="K6601">
        <v>15307.631303</v>
      </c>
      <c r="U6601">
        <v>67.448926</v>
      </c>
      <c r="W6601">
        <v>3703.2033200000001</v>
      </c>
      <c r="AA6601">
        <v>159.34630799999999</v>
      </c>
      <c r="AB6601">
        <v>-1.900182</v>
      </c>
      <c r="AC6601">
        <v>0</v>
      </c>
      <c r="AD6601">
        <v>0</v>
      </c>
      <c r="AE6601">
        <v>0</v>
      </c>
      <c r="AH6601">
        <v>0</v>
      </c>
      <c r="AI6601">
        <v>0</v>
      </c>
      <c r="AJ6601">
        <v>0</v>
      </c>
      <c r="AK6601">
        <v>0</v>
      </c>
      <c r="AN6601">
        <v>-24.203189999999999</v>
      </c>
      <c r="AO6601">
        <v>0</v>
      </c>
      <c r="AT6601">
        <v>-10.532683</v>
      </c>
      <c r="AU6601">
        <v>0</v>
      </c>
      <c r="BN6601">
        <v>-12.777127999999999</v>
      </c>
      <c r="BO6601">
        <v>0</v>
      </c>
      <c r="BR6601">
        <v>-4.8577880000000002</v>
      </c>
      <c r="BS6601">
        <v>0</v>
      </c>
      <c r="BZ6601">
        <v>-3.8582269999999999</v>
      </c>
      <c r="CA6601">
        <v>0</v>
      </c>
    </row>
    <row r="6602" spans="1:79" x14ac:dyDescent="0.3">
      <c r="A6602">
        <v>6601</v>
      </c>
      <c r="B6602">
        <v>548.00313000000006</v>
      </c>
      <c r="C6602">
        <v>146.54770400000001</v>
      </c>
      <c r="E6602">
        <v>0</v>
      </c>
      <c r="F6602">
        <v>0</v>
      </c>
      <c r="H6602">
        <v>49.201749999999997</v>
      </c>
      <c r="K6602">
        <v>15314.904917</v>
      </c>
      <c r="U6602">
        <v>80.634645000000006</v>
      </c>
      <c r="W6602">
        <v>3684.888344</v>
      </c>
      <c r="AA6602">
        <v>158.03329500000001</v>
      </c>
      <c r="AB6602">
        <v>-1.1166210000000001</v>
      </c>
      <c r="AC6602">
        <v>0</v>
      </c>
      <c r="AD6602">
        <v>-4.6442019999999999</v>
      </c>
      <c r="AE6602">
        <v>0</v>
      </c>
      <c r="AH6602">
        <v>0</v>
      </c>
      <c r="AI6602">
        <v>0</v>
      </c>
      <c r="AJ6602">
        <v>0</v>
      </c>
      <c r="AK6602">
        <v>0</v>
      </c>
      <c r="AN6602">
        <v>0</v>
      </c>
      <c r="AO6602">
        <v>17.953213999999999</v>
      </c>
      <c r="AT6602">
        <v>-8.2012560000000008</v>
      </c>
      <c r="AU6602">
        <v>0</v>
      </c>
      <c r="BN6602">
        <v>-13.185719000000001</v>
      </c>
      <c r="BO6602">
        <v>0</v>
      </c>
      <c r="BR6602">
        <v>0</v>
      </c>
      <c r="BS6602">
        <v>18.314976999999999</v>
      </c>
      <c r="BZ6602">
        <v>0</v>
      </c>
      <c r="CA6602">
        <v>0</v>
      </c>
    </row>
    <row r="6603" spans="1:79" x14ac:dyDescent="0.3">
      <c r="A6603">
        <v>6602</v>
      </c>
      <c r="B6603">
        <v>548.72508300000004</v>
      </c>
      <c r="C6603">
        <v>146.54770400000001</v>
      </c>
      <c r="E6603">
        <v>0</v>
      </c>
      <c r="F6603">
        <v>0</v>
      </c>
      <c r="H6603">
        <v>47.456865000000001</v>
      </c>
      <c r="K6603">
        <v>15321.345644999999</v>
      </c>
      <c r="U6603">
        <v>94.228955999999997</v>
      </c>
      <c r="W6603">
        <v>3666.6196260000002</v>
      </c>
      <c r="AA6603">
        <v>156.7311</v>
      </c>
      <c r="AB6603">
        <v>-0.72195299999999996</v>
      </c>
      <c r="AC6603">
        <v>0</v>
      </c>
      <c r="AD6603">
        <v>0</v>
      </c>
      <c r="AE6603">
        <v>0</v>
      </c>
      <c r="AH6603">
        <v>0</v>
      </c>
      <c r="AI6603">
        <v>0</v>
      </c>
      <c r="AJ6603">
        <v>0</v>
      </c>
      <c r="AK6603">
        <v>0</v>
      </c>
      <c r="AN6603">
        <v>0</v>
      </c>
      <c r="AO6603">
        <v>1.3394630000000001</v>
      </c>
      <c r="AT6603">
        <v>-7.3688120000000001</v>
      </c>
      <c r="AU6603">
        <v>0</v>
      </c>
      <c r="BN6603">
        <v>-13.594310999999999</v>
      </c>
      <c r="BO6603">
        <v>0</v>
      </c>
      <c r="BR6603">
        <v>0</v>
      </c>
      <c r="BS6603">
        <v>18.268716999999999</v>
      </c>
      <c r="BZ6603">
        <v>0</v>
      </c>
      <c r="CA6603">
        <v>0</v>
      </c>
    </row>
    <row r="6604" spans="1:79" x14ac:dyDescent="0.3">
      <c r="A6604">
        <v>6603</v>
      </c>
      <c r="B6604">
        <v>549.31227200000001</v>
      </c>
      <c r="C6604">
        <v>146.54770400000001</v>
      </c>
      <c r="E6604">
        <v>0</v>
      </c>
      <c r="F6604">
        <v>0</v>
      </c>
      <c r="H6604">
        <v>54.558250000000001</v>
      </c>
      <c r="K6604">
        <v>15327.416503</v>
      </c>
      <c r="U6604">
        <v>107.959463</v>
      </c>
      <c r="W6604">
        <v>3668.3661670000001</v>
      </c>
      <c r="AA6604">
        <v>155.43963600000001</v>
      </c>
      <c r="AB6604">
        <v>-0.58718899999999996</v>
      </c>
      <c r="AC6604">
        <v>0</v>
      </c>
      <c r="AD6604">
        <v>0</v>
      </c>
      <c r="AE6604">
        <v>0</v>
      </c>
      <c r="AH6604">
        <v>0</v>
      </c>
      <c r="AI6604">
        <v>0</v>
      </c>
      <c r="AJ6604">
        <v>0</v>
      </c>
      <c r="AK6604">
        <v>0</v>
      </c>
      <c r="AN6604">
        <v>-7.4924299999999997</v>
      </c>
      <c r="AO6604">
        <v>0</v>
      </c>
      <c r="AT6604">
        <v>-6.9993309999999997</v>
      </c>
      <c r="AU6604">
        <v>0</v>
      </c>
      <c r="BN6604">
        <v>-13.730508</v>
      </c>
      <c r="BO6604">
        <v>0</v>
      </c>
      <c r="BR6604">
        <v>-1.7465409999999999</v>
      </c>
      <c r="BS6604">
        <v>0</v>
      </c>
      <c r="BZ6604">
        <v>0</v>
      </c>
      <c r="CA6604">
        <v>0</v>
      </c>
    </row>
    <row r="6605" spans="1:79" x14ac:dyDescent="0.3">
      <c r="A6605">
        <v>6604</v>
      </c>
      <c r="B6605">
        <v>550.40194099999997</v>
      </c>
      <c r="C6605">
        <v>146.54770400000001</v>
      </c>
      <c r="E6605">
        <v>0</v>
      </c>
      <c r="F6605">
        <v>0</v>
      </c>
      <c r="H6605">
        <v>74.577780000000004</v>
      </c>
      <c r="K6605">
        <v>15333.138057</v>
      </c>
      <c r="U6605">
        <v>120.1918</v>
      </c>
      <c r="W6605">
        <v>3673.162276</v>
      </c>
      <c r="AA6605">
        <v>154.15881300000001</v>
      </c>
      <c r="AB6605">
        <v>-1.0896680000000001</v>
      </c>
      <c r="AC6605">
        <v>0</v>
      </c>
      <c r="AD6605">
        <v>0</v>
      </c>
      <c r="AE6605">
        <v>0</v>
      </c>
      <c r="AH6605">
        <v>0</v>
      </c>
      <c r="AI6605">
        <v>0</v>
      </c>
      <c r="AJ6605">
        <v>0</v>
      </c>
      <c r="AK6605">
        <v>0</v>
      </c>
      <c r="AN6605">
        <v>-20.469090999999999</v>
      </c>
      <c r="AO6605">
        <v>0</v>
      </c>
      <c r="AT6605">
        <v>-6.6503959999999998</v>
      </c>
      <c r="AU6605">
        <v>0</v>
      </c>
      <c r="BN6605">
        <v>-12.232336999999999</v>
      </c>
      <c r="BO6605">
        <v>0</v>
      </c>
      <c r="BR6605">
        <v>-4.7961080000000003</v>
      </c>
      <c r="BS6605">
        <v>0</v>
      </c>
      <c r="BZ6605">
        <v>0</v>
      </c>
      <c r="CA6605">
        <v>0</v>
      </c>
    </row>
    <row r="6606" spans="1:79" x14ac:dyDescent="0.3">
      <c r="A6606">
        <v>6605</v>
      </c>
      <c r="B6606">
        <v>551.10849299999995</v>
      </c>
      <c r="C6606">
        <v>146.54770400000001</v>
      </c>
      <c r="E6606">
        <v>0</v>
      </c>
      <c r="F6606">
        <v>0</v>
      </c>
      <c r="H6606">
        <v>96.812759999999997</v>
      </c>
      <c r="K6606">
        <v>15338.406746000001</v>
      </c>
      <c r="U6606">
        <v>129.70019300000001</v>
      </c>
      <c r="W6606">
        <v>3677.6499880000001</v>
      </c>
      <c r="AA6606">
        <v>152.88854499999999</v>
      </c>
      <c r="AB6606">
        <v>-0.70655199999999996</v>
      </c>
      <c r="AC6606">
        <v>0</v>
      </c>
      <c r="AD6606">
        <v>0</v>
      </c>
      <c r="AE6606">
        <v>0</v>
      </c>
      <c r="AH6606">
        <v>0</v>
      </c>
      <c r="AI6606">
        <v>0</v>
      </c>
      <c r="AJ6606">
        <v>0</v>
      </c>
      <c r="AK6606">
        <v>0</v>
      </c>
      <c r="AN6606">
        <v>-22.849501</v>
      </c>
      <c r="AO6606">
        <v>0</v>
      </c>
      <c r="AT6606">
        <v>-6.1978759999999999</v>
      </c>
      <c r="AU6606">
        <v>0</v>
      </c>
      <c r="BN6606">
        <v>-9.5083929999999999</v>
      </c>
      <c r="BO6606">
        <v>0</v>
      </c>
      <c r="BR6606">
        <v>-4.4877120000000001</v>
      </c>
      <c r="BS6606">
        <v>0</v>
      </c>
      <c r="BZ6606">
        <v>0</v>
      </c>
      <c r="CA6606">
        <v>0</v>
      </c>
    </row>
    <row r="6607" spans="1:79" x14ac:dyDescent="0.3">
      <c r="A6607">
        <v>6606</v>
      </c>
      <c r="B6607">
        <v>551.74573699999996</v>
      </c>
      <c r="C6607">
        <v>146.54770400000001</v>
      </c>
      <c r="E6607">
        <v>0</v>
      </c>
      <c r="F6607">
        <v>0</v>
      </c>
      <c r="H6607">
        <v>91.719132000000002</v>
      </c>
      <c r="K6607">
        <v>15343.291766</v>
      </c>
      <c r="U6607">
        <v>132.67112299999999</v>
      </c>
      <c r="W6607">
        <v>3681.3975479999999</v>
      </c>
      <c r="AA6607">
        <v>151.62874299999999</v>
      </c>
      <c r="AB6607">
        <v>-0.63724400000000003</v>
      </c>
      <c r="AC6607">
        <v>0</v>
      </c>
      <c r="AD6607">
        <v>0</v>
      </c>
      <c r="AE6607">
        <v>0</v>
      </c>
      <c r="AH6607">
        <v>0</v>
      </c>
      <c r="AI6607">
        <v>0</v>
      </c>
      <c r="AJ6607">
        <v>0</v>
      </c>
      <c r="AK6607">
        <v>0</v>
      </c>
      <c r="AN6607">
        <v>0</v>
      </c>
      <c r="AO6607">
        <v>4.2958910000000001</v>
      </c>
      <c r="AT6607">
        <v>-5.814527</v>
      </c>
      <c r="AU6607">
        <v>0</v>
      </c>
      <c r="BN6607">
        <v>-2.9709310000000002</v>
      </c>
      <c r="BO6607">
        <v>0</v>
      </c>
      <c r="BR6607">
        <v>-3.7475610000000001</v>
      </c>
      <c r="BS6607">
        <v>0</v>
      </c>
      <c r="BZ6607">
        <v>0</v>
      </c>
      <c r="CA6607">
        <v>0</v>
      </c>
    </row>
    <row r="6608" spans="1:79" x14ac:dyDescent="0.3">
      <c r="A6608">
        <v>6607</v>
      </c>
      <c r="B6608">
        <v>552.85465699999997</v>
      </c>
      <c r="C6608">
        <v>146.54770400000001</v>
      </c>
      <c r="E6608">
        <v>0</v>
      </c>
      <c r="F6608">
        <v>0</v>
      </c>
      <c r="H6608">
        <v>66.760176000000001</v>
      </c>
      <c r="K6608">
        <v>15348.863915</v>
      </c>
      <c r="U6608">
        <v>124.45815899999999</v>
      </c>
      <c r="W6608">
        <v>3683.988625</v>
      </c>
      <c r="AA6608">
        <v>150.379322</v>
      </c>
      <c r="AB6608">
        <v>-1.108921</v>
      </c>
      <c r="AC6608">
        <v>0</v>
      </c>
      <c r="AD6608">
        <v>0</v>
      </c>
      <c r="AE6608">
        <v>0</v>
      </c>
      <c r="AH6608">
        <v>0</v>
      </c>
      <c r="AI6608">
        <v>0</v>
      </c>
      <c r="AJ6608">
        <v>0</v>
      </c>
      <c r="AK6608">
        <v>0</v>
      </c>
      <c r="AN6608">
        <v>0</v>
      </c>
      <c r="AO6608">
        <v>24.203189999999999</v>
      </c>
      <c r="AT6608">
        <v>-6.5019530000000003</v>
      </c>
      <c r="AU6608">
        <v>0</v>
      </c>
      <c r="BN6608">
        <v>0</v>
      </c>
      <c r="BO6608">
        <v>8.2129650000000005</v>
      </c>
      <c r="BR6608">
        <v>-2.5910769999999999</v>
      </c>
      <c r="BS6608">
        <v>0</v>
      </c>
      <c r="BZ6608">
        <v>0</v>
      </c>
      <c r="CA6608">
        <v>0</v>
      </c>
    </row>
    <row r="6609" spans="1:79" x14ac:dyDescent="0.3">
      <c r="A6609">
        <v>6608</v>
      </c>
      <c r="B6609">
        <v>554.38327400000003</v>
      </c>
      <c r="C6609">
        <v>146.54770400000001</v>
      </c>
      <c r="E6609">
        <v>0</v>
      </c>
      <c r="F6609">
        <v>0</v>
      </c>
      <c r="H6609">
        <v>56.952021999999999</v>
      </c>
      <c r="K6609">
        <v>15359.201993999999</v>
      </c>
      <c r="U6609">
        <v>119.333592</v>
      </c>
      <c r="W6609">
        <v>3686.888101</v>
      </c>
      <c r="AA6609">
        <v>149.140197</v>
      </c>
      <c r="AB6609">
        <v>-1.528616</v>
      </c>
      <c r="AC6609">
        <v>0</v>
      </c>
      <c r="AD6609">
        <v>0</v>
      </c>
      <c r="AE6609">
        <v>0</v>
      </c>
      <c r="AH6609">
        <v>0</v>
      </c>
      <c r="AI6609">
        <v>0</v>
      </c>
      <c r="AJ6609">
        <v>0</v>
      </c>
      <c r="AK6609">
        <v>0</v>
      </c>
      <c r="AN6609">
        <v>0</v>
      </c>
      <c r="AO6609">
        <v>9.2580500000000008</v>
      </c>
      <c r="AT6609">
        <v>-11.268219999999999</v>
      </c>
      <c r="AU6609">
        <v>0</v>
      </c>
      <c r="BN6609">
        <v>0</v>
      </c>
      <c r="BO6609">
        <v>5.1245669999999999</v>
      </c>
      <c r="BR6609">
        <v>-2.8994759999999999</v>
      </c>
      <c r="BS6609">
        <v>0</v>
      </c>
      <c r="BZ6609">
        <v>0</v>
      </c>
      <c r="CA6609">
        <v>0</v>
      </c>
    </row>
    <row r="6610" spans="1:79" x14ac:dyDescent="0.3">
      <c r="A6610">
        <v>6609</v>
      </c>
      <c r="B6610">
        <v>556.64539500000001</v>
      </c>
      <c r="C6610">
        <v>146.54770400000001</v>
      </c>
      <c r="E6610">
        <v>0</v>
      </c>
      <c r="F6610">
        <v>0</v>
      </c>
      <c r="H6610">
        <v>45.017688999999997</v>
      </c>
      <c r="K6610">
        <v>15375.842928</v>
      </c>
      <c r="U6610">
        <v>115.753158</v>
      </c>
      <c r="W6610">
        <v>3689.9417699999999</v>
      </c>
      <c r="AA6610">
        <v>147.911281</v>
      </c>
      <c r="AB6610">
        <v>-2.262121</v>
      </c>
      <c r="AC6610">
        <v>0</v>
      </c>
      <c r="AD6610">
        <v>0</v>
      </c>
      <c r="AE6610">
        <v>0</v>
      </c>
      <c r="AH6610">
        <v>0</v>
      </c>
      <c r="AI6610">
        <v>0</v>
      </c>
      <c r="AJ6610">
        <v>0</v>
      </c>
      <c r="AK6610">
        <v>0</v>
      </c>
      <c r="AN6610">
        <v>0</v>
      </c>
      <c r="AO6610">
        <v>11.465049</v>
      </c>
      <c r="AT6610">
        <v>-17.571701000000001</v>
      </c>
      <c r="AU6610">
        <v>0</v>
      </c>
      <c r="BN6610">
        <v>0</v>
      </c>
      <c r="BO6610">
        <v>3.5804339999999999</v>
      </c>
      <c r="BR6610">
        <v>-3.0536690000000002</v>
      </c>
      <c r="BS6610">
        <v>0</v>
      </c>
      <c r="BZ6610">
        <v>0</v>
      </c>
      <c r="CA6610">
        <v>0</v>
      </c>
    </row>
    <row r="6611" spans="1:79" x14ac:dyDescent="0.3">
      <c r="A6611">
        <v>6610</v>
      </c>
      <c r="B6611">
        <v>559.31951000000004</v>
      </c>
      <c r="C6611">
        <v>146.54770400000001</v>
      </c>
      <c r="E6611">
        <v>0</v>
      </c>
      <c r="F6611">
        <v>0</v>
      </c>
      <c r="H6611">
        <v>23.587019999999999</v>
      </c>
      <c r="K6611">
        <v>15400.982963</v>
      </c>
      <c r="U6611">
        <v>109.856393</v>
      </c>
      <c r="W6611">
        <v>3692.7641359999998</v>
      </c>
      <c r="AA6611">
        <v>146.69249199999999</v>
      </c>
      <c r="AB6611">
        <v>-2.6741160000000002</v>
      </c>
      <c r="AC6611">
        <v>0</v>
      </c>
      <c r="AD6611">
        <v>0</v>
      </c>
      <c r="AE6611">
        <v>0</v>
      </c>
      <c r="AH6611">
        <v>0</v>
      </c>
      <c r="AI6611">
        <v>0</v>
      </c>
      <c r="AJ6611">
        <v>0</v>
      </c>
      <c r="AK6611">
        <v>0</v>
      </c>
      <c r="AN6611">
        <v>0</v>
      </c>
      <c r="AO6611">
        <v>21.059723000000002</v>
      </c>
      <c r="AT6611">
        <v>-26.071812000000001</v>
      </c>
      <c r="AU6611">
        <v>0</v>
      </c>
      <c r="BN6611">
        <v>0</v>
      </c>
      <c r="BO6611">
        <v>5.8967650000000003</v>
      </c>
      <c r="BR6611">
        <v>-2.8223660000000002</v>
      </c>
      <c r="BS6611">
        <v>0</v>
      </c>
      <c r="BZ6611">
        <v>0</v>
      </c>
      <c r="CA6611">
        <v>0</v>
      </c>
    </row>
    <row r="6612" spans="1:79" x14ac:dyDescent="0.3">
      <c r="A6612">
        <v>6611</v>
      </c>
      <c r="B6612">
        <v>561.53927699999997</v>
      </c>
      <c r="C6612">
        <v>146.54770400000001</v>
      </c>
      <c r="E6612">
        <v>0</v>
      </c>
      <c r="F6612">
        <v>0</v>
      </c>
      <c r="H6612">
        <v>14.036123</v>
      </c>
      <c r="K6612">
        <v>15432.994774000001</v>
      </c>
      <c r="U6612">
        <v>100.871362</v>
      </c>
      <c r="W6612">
        <v>3695.2781169999998</v>
      </c>
      <c r="AA6612">
        <v>145.483746</v>
      </c>
      <c r="AB6612">
        <v>-2.2197659999999999</v>
      </c>
      <c r="AC6612">
        <v>0</v>
      </c>
      <c r="AD6612">
        <v>0</v>
      </c>
      <c r="AE6612">
        <v>0</v>
      </c>
      <c r="AH6612">
        <v>0</v>
      </c>
      <c r="AI6612">
        <v>0</v>
      </c>
      <c r="AJ6612">
        <v>0</v>
      </c>
      <c r="AK6612">
        <v>0</v>
      </c>
      <c r="AN6612">
        <v>0</v>
      </c>
      <c r="AO6612">
        <v>9.3565400000000007</v>
      </c>
      <c r="AT6612">
        <v>-32.94511</v>
      </c>
      <c r="AU6612">
        <v>0</v>
      </c>
      <c r="BN6612">
        <v>0</v>
      </c>
      <c r="BO6612">
        <v>8.9850309999999993</v>
      </c>
      <c r="BR6612">
        <v>-2.5139800000000001</v>
      </c>
      <c r="BS6612">
        <v>0</v>
      </c>
      <c r="BZ6612">
        <v>0</v>
      </c>
      <c r="CA6612">
        <v>0</v>
      </c>
    </row>
    <row r="6613" spans="1:79" x14ac:dyDescent="0.3">
      <c r="A6613">
        <v>6612</v>
      </c>
      <c r="B6613">
        <v>563.99776899999995</v>
      </c>
      <c r="C6613">
        <v>146.54770400000001</v>
      </c>
      <c r="E6613">
        <v>0</v>
      </c>
      <c r="F6613">
        <v>0</v>
      </c>
      <c r="H6613">
        <v>5.7636500000000002</v>
      </c>
      <c r="K6613">
        <v>15465.709244</v>
      </c>
      <c r="U6613">
        <v>89.415559999999999</v>
      </c>
      <c r="W6613">
        <v>3697.545372</v>
      </c>
      <c r="AA6613">
        <v>144.28496000000001</v>
      </c>
      <c r="AB6613">
        <v>-2.4584920000000001</v>
      </c>
      <c r="AC6613">
        <v>0</v>
      </c>
      <c r="AD6613">
        <v>0</v>
      </c>
      <c r="AE6613">
        <v>0</v>
      </c>
      <c r="AH6613">
        <v>0</v>
      </c>
      <c r="AI6613">
        <v>0</v>
      </c>
      <c r="AJ6613">
        <v>0</v>
      </c>
      <c r="AK6613">
        <v>0</v>
      </c>
      <c r="AN6613">
        <v>0</v>
      </c>
      <c r="AO6613">
        <v>8.1568149999999999</v>
      </c>
      <c r="AT6613">
        <v>-33.649709999999999</v>
      </c>
      <c r="AU6613">
        <v>0</v>
      </c>
      <c r="BN6613">
        <v>0</v>
      </c>
      <c r="BO6613">
        <v>11.455802</v>
      </c>
      <c r="BR6613">
        <v>-2.2672560000000002</v>
      </c>
      <c r="BS6613">
        <v>0</v>
      </c>
      <c r="BZ6613">
        <v>0</v>
      </c>
      <c r="CA6613">
        <v>0</v>
      </c>
    </row>
    <row r="6614" spans="1:79" x14ac:dyDescent="0.3">
      <c r="A6614">
        <v>6613</v>
      </c>
      <c r="B6614">
        <v>566.32727199999999</v>
      </c>
      <c r="C6614">
        <v>146.54770400000001</v>
      </c>
      <c r="E6614">
        <v>0</v>
      </c>
      <c r="F6614">
        <v>0</v>
      </c>
      <c r="H6614">
        <v>0</v>
      </c>
      <c r="K6614">
        <v>15498.421732999999</v>
      </c>
      <c r="U6614">
        <v>80.430529000000007</v>
      </c>
      <c r="W6614">
        <v>3700.0593530000001</v>
      </c>
      <c r="AA6614">
        <v>143.09605199999999</v>
      </c>
      <c r="AB6614">
        <v>-2.3295029999999999</v>
      </c>
      <c r="AC6614">
        <v>0</v>
      </c>
      <c r="AD6614">
        <v>0</v>
      </c>
      <c r="AE6614">
        <v>0</v>
      </c>
      <c r="AH6614">
        <v>0</v>
      </c>
      <c r="AI6614">
        <v>0</v>
      </c>
      <c r="AJ6614">
        <v>0</v>
      </c>
      <c r="AK6614">
        <v>0</v>
      </c>
      <c r="AN6614">
        <v>0</v>
      </c>
      <c r="AO6614">
        <v>5.7161580000000001</v>
      </c>
      <c r="AT6614">
        <v>-33.649709999999999</v>
      </c>
      <c r="AU6614">
        <v>0</v>
      </c>
      <c r="BN6614">
        <v>0</v>
      </c>
      <c r="BO6614">
        <v>8.9850309999999993</v>
      </c>
      <c r="BR6614">
        <v>-2.5139800000000001</v>
      </c>
      <c r="BS6614">
        <v>0</v>
      </c>
      <c r="BZ6614">
        <v>0</v>
      </c>
      <c r="CA6614">
        <v>0</v>
      </c>
    </row>
    <row r="6615" spans="1:79" x14ac:dyDescent="0.3">
      <c r="A6615">
        <v>6614</v>
      </c>
      <c r="B6615">
        <v>567.68454499999996</v>
      </c>
      <c r="C6615">
        <v>146.54770400000001</v>
      </c>
      <c r="E6615">
        <v>0</v>
      </c>
      <c r="F6615">
        <v>0</v>
      </c>
      <c r="H6615">
        <v>0</v>
      </c>
      <c r="K6615">
        <v>15531.132238</v>
      </c>
      <c r="U6615">
        <v>71.136618999999996</v>
      </c>
      <c r="W6615">
        <v>3702.5424889999999</v>
      </c>
      <c r="AA6615">
        <v>141.91694100000001</v>
      </c>
      <c r="AB6615">
        <v>-1.357273</v>
      </c>
      <c r="AC6615">
        <v>0</v>
      </c>
      <c r="AD6615">
        <v>0</v>
      </c>
      <c r="AE6615">
        <v>0</v>
      </c>
      <c r="AH6615">
        <v>0</v>
      </c>
      <c r="AI6615">
        <v>0</v>
      </c>
      <c r="AJ6615">
        <v>0</v>
      </c>
      <c r="AK6615">
        <v>0</v>
      </c>
      <c r="AN6615">
        <v>0</v>
      </c>
      <c r="AO6615">
        <v>0</v>
      </c>
      <c r="AT6615">
        <v>-33.649709999999999</v>
      </c>
      <c r="AU6615">
        <v>0</v>
      </c>
      <c r="BN6615">
        <v>0</v>
      </c>
      <c r="BO6615">
        <v>9.2939100000000003</v>
      </c>
      <c r="BR6615">
        <v>-2.483136</v>
      </c>
      <c r="BS6615">
        <v>0</v>
      </c>
      <c r="BZ6615">
        <v>0</v>
      </c>
      <c r="CA6615">
        <v>0</v>
      </c>
    </row>
    <row r="6616" spans="1:79" x14ac:dyDescent="0.3">
      <c r="A6616">
        <v>6615</v>
      </c>
      <c r="B6616">
        <v>568.65099999999995</v>
      </c>
      <c r="C6616">
        <v>146.54770400000001</v>
      </c>
      <c r="E6616">
        <v>0</v>
      </c>
      <c r="F6616">
        <v>0</v>
      </c>
      <c r="H6616">
        <v>0</v>
      </c>
      <c r="K6616">
        <v>15563.840762</v>
      </c>
      <c r="U6616">
        <v>58.754311000000001</v>
      </c>
      <c r="W6616">
        <v>3704.7172270000001</v>
      </c>
      <c r="AA6616">
        <v>140.747545</v>
      </c>
      <c r="AB6616">
        <v>-0.96645499999999995</v>
      </c>
      <c r="AC6616">
        <v>0</v>
      </c>
      <c r="AD6616">
        <v>0</v>
      </c>
      <c r="AE6616">
        <v>0</v>
      </c>
      <c r="AH6616">
        <v>0</v>
      </c>
      <c r="AI6616">
        <v>0</v>
      </c>
      <c r="AJ6616">
        <v>0</v>
      </c>
      <c r="AK6616">
        <v>0</v>
      </c>
      <c r="AN6616">
        <v>0</v>
      </c>
      <c r="AO6616">
        <v>0</v>
      </c>
      <c r="AT6616">
        <v>-33.649709999999999</v>
      </c>
      <c r="AU6616">
        <v>0</v>
      </c>
      <c r="BN6616">
        <v>0</v>
      </c>
      <c r="BO6616">
        <v>12.382308</v>
      </c>
      <c r="BR6616">
        <v>-2.1747369999999999</v>
      </c>
      <c r="BS6616">
        <v>0</v>
      </c>
      <c r="BZ6616">
        <v>0</v>
      </c>
      <c r="CA6616">
        <v>0</v>
      </c>
    </row>
    <row r="6617" spans="1:79" x14ac:dyDescent="0.3">
      <c r="A6617">
        <v>6616</v>
      </c>
      <c r="B6617">
        <v>570.29897900000003</v>
      </c>
      <c r="C6617">
        <v>146.54770400000001</v>
      </c>
      <c r="E6617">
        <v>0</v>
      </c>
      <c r="F6617">
        <v>0</v>
      </c>
      <c r="H6617">
        <v>0</v>
      </c>
      <c r="K6617">
        <v>15596.547302999999</v>
      </c>
      <c r="U6617">
        <v>45.136617000000001</v>
      </c>
      <c r="W6617">
        <v>3706.7686020000001</v>
      </c>
      <c r="AA6617">
        <v>139.587785</v>
      </c>
      <c r="AB6617">
        <v>-1.6479790000000001</v>
      </c>
      <c r="AC6617">
        <v>0</v>
      </c>
      <c r="AD6617">
        <v>0</v>
      </c>
      <c r="AE6617">
        <v>0</v>
      </c>
      <c r="AH6617">
        <v>0</v>
      </c>
      <c r="AI6617">
        <v>0</v>
      </c>
      <c r="AJ6617">
        <v>0</v>
      </c>
      <c r="AK6617">
        <v>0</v>
      </c>
      <c r="AN6617">
        <v>0</v>
      </c>
      <c r="AO6617">
        <v>0</v>
      </c>
      <c r="AT6617">
        <v>-33.649709999999999</v>
      </c>
      <c r="AU6617">
        <v>0</v>
      </c>
      <c r="BN6617">
        <v>0</v>
      </c>
      <c r="BO6617">
        <v>13.617692999999999</v>
      </c>
      <c r="BR6617">
        <v>-2.0513750000000002</v>
      </c>
      <c r="BS6617">
        <v>0</v>
      </c>
      <c r="BZ6617">
        <v>0</v>
      </c>
      <c r="CA6617">
        <v>0</v>
      </c>
    </row>
    <row r="6618" spans="1:79" x14ac:dyDescent="0.3">
      <c r="A6618">
        <v>6617</v>
      </c>
      <c r="B6618">
        <v>572.67661299999997</v>
      </c>
      <c r="C6618">
        <v>146.54770400000001</v>
      </c>
      <c r="E6618">
        <v>0</v>
      </c>
      <c r="F6618">
        <v>0</v>
      </c>
      <c r="H6618">
        <v>0</v>
      </c>
      <c r="K6618">
        <v>15627.600888000001</v>
      </c>
      <c r="U6618">
        <v>31.518923999999998</v>
      </c>
      <c r="W6618">
        <v>3708.8199770000001</v>
      </c>
      <c r="AA6618">
        <v>138.43758199999999</v>
      </c>
      <c r="AB6618">
        <v>-2.377634</v>
      </c>
      <c r="AC6618">
        <v>0</v>
      </c>
      <c r="AD6618">
        <v>0</v>
      </c>
      <c r="AE6618">
        <v>0</v>
      </c>
      <c r="AH6618">
        <v>0</v>
      </c>
      <c r="AI6618">
        <v>0</v>
      </c>
      <c r="AJ6618">
        <v>0</v>
      </c>
      <c r="AK6618">
        <v>0</v>
      </c>
      <c r="AN6618">
        <v>0</v>
      </c>
      <c r="AO6618">
        <v>0</v>
      </c>
      <c r="AT6618">
        <v>-31.998736000000001</v>
      </c>
      <c r="AU6618">
        <v>0</v>
      </c>
      <c r="BN6618">
        <v>0</v>
      </c>
      <c r="BO6618">
        <v>13.617692999999999</v>
      </c>
      <c r="BR6618">
        <v>-2.0513750000000002</v>
      </c>
      <c r="BS6618">
        <v>0</v>
      </c>
      <c r="BZ6618">
        <v>0</v>
      </c>
      <c r="CA6618">
        <v>0</v>
      </c>
    </row>
    <row r="6619" spans="1:79" x14ac:dyDescent="0.3">
      <c r="A6619">
        <v>6618</v>
      </c>
      <c r="B6619">
        <v>576.70800099999997</v>
      </c>
      <c r="C6619">
        <v>146.54770400000001</v>
      </c>
      <c r="E6619">
        <v>0</v>
      </c>
      <c r="F6619">
        <v>0</v>
      </c>
      <c r="H6619">
        <v>0</v>
      </c>
      <c r="K6619">
        <v>15650.035067000001</v>
      </c>
      <c r="U6619">
        <v>25.622159</v>
      </c>
      <c r="W6619">
        <v>3711.642343</v>
      </c>
      <c r="AA6619">
        <v>137.29685599999999</v>
      </c>
      <c r="AB6619">
        <v>-4.0313879999999997</v>
      </c>
      <c r="AC6619">
        <v>0</v>
      </c>
      <c r="AD6619">
        <v>0</v>
      </c>
      <c r="AE6619">
        <v>0</v>
      </c>
      <c r="AH6619">
        <v>0</v>
      </c>
      <c r="AI6619">
        <v>0</v>
      </c>
      <c r="AJ6619">
        <v>0</v>
      </c>
      <c r="AK6619">
        <v>0</v>
      </c>
      <c r="AN6619">
        <v>0</v>
      </c>
      <c r="AO6619">
        <v>0</v>
      </c>
      <c r="AT6619">
        <v>-23.381212000000001</v>
      </c>
      <c r="AU6619">
        <v>0</v>
      </c>
      <c r="BN6619">
        <v>0</v>
      </c>
      <c r="BO6619">
        <v>5.8967650000000003</v>
      </c>
      <c r="BR6619">
        <v>-2.8223660000000002</v>
      </c>
      <c r="BS6619">
        <v>0</v>
      </c>
      <c r="BZ6619">
        <v>0</v>
      </c>
      <c r="CA6619">
        <v>0</v>
      </c>
    </row>
    <row r="6620" spans="1:79" x14ac:dyDescent="0.3">
      <c r="A6620">
        <v>6619</v>
      </c>
      <c r="B6620">
        <v>583.33264599999995</v>
      </c>
      <c r="C6620">
        <v>146.32230000000001</v>
      </c>
      <c r="E6620">
        <v>0</v>
      </c>
      <c r="F6620">
        <v>0</v>
      </c>
      <c r="H6620">
        <v>0</v>
      </c>
      <c r="K6620">
        <v>15669.355894</v>
      </c>
      <c r="U6620">
        <v>25.869146000000001</v>
      </c>
      <c r="W6620">
        <v>3715.0815080000002</v>
      </c>
      <c r="AA6620">
        <v>136.16552999999999</v>
      </c>
      <c r="AB6620">
        <v>-6.6246450000000001</v>
      </c>
      <c r="AC6620">
        <v>0</v>
      </c>
      <c r="AD6620">
        <v>0</v>
      </c>
      <c r="AE6620">
        <v>0.22540399999999999</v>
      </c>
      <c r="AH6620">
        <v>0</v>
      </c>
      <c r="AI6620">
        <v>0</v>
      </c>
      <c r="AJ6620">
        <v>0</v>
      </c>
      <c r="AK6620">
        <v>0</v>
      </c>
      <c r="AN6620">
        <v>0</v>
      </c>
      <c r="AO6620">
        <v>0</v>
      </c>
      <c r="AT6620">
        <v>-20.269217999999999</v>
      </c>
      <c r="AU6620">
        <v>0</v>
      </c>
      <c r="BN6620">
        <v>-0.24698700000000001</v>
      </c>
      <c r="BO6620">
        <v>0</v>
      </c>
      <c r="BR6620">
        <v>-3.4391639999999999</v>
      </c>
      <c r="BS6620">
        <v>0</v>
      </c>
      <c r="BZ6620">
        <v>0</v>
      </c>
      <c r="CA6620">
        <v>0</v>
      </c>
    </row>
    <row r="6621" spans="1:79" x14ac:dyDescent="0.3">
      <c r="A6621">
        <v>6620</v>
      </c>
      <c r="B6621">
        <v>587.35633399999995</v>
      </c>
      <c r="C6621">
        <v>147.72226699999999</v>
      </c>
      <c r="E6621">
        <v>0</v>
      </c>
      <c r="F6621">
        <v>0</v>
      </c>
      <c r="H6621">
        <v>0</v>
      </c>
      <c r="K6621">
        <v>15686.275072</v>
      </c>
      <c r="U6621">
        <v>29.521063000000002</v>
      </c>
      <c r="W6621">
        <v>3695.6871430000001</v>
      </c>
      <c r="AA6621">
        <v>135.04352600000001</v>
      </c>
      <c r="AB6621">
        <v>-4.0236869999999998</v>
      </c>
      <c r="AC6621">
        <v>0</v>
      </c>
      <c r="AD6621">
        <v>-1.399967</v>
      </c>
      <c r="AE6621">
        <v>0</v>
      </c>
      <c r="AH6621">
        <v>0</v>
      </c>
      <c r="AI6621">
        <v>0</v>
      </c>
      <c r="AJ6621">
        <v>0</v>
      </c>
      <c r="AK6621">
        <v>0</v>
      </c>
      <c r="AN6621">
        <v>0</v>
      </c>
      <c r="AO6621">
        <v>0</v>
      </c>
      <c r="AT6621">
        <v>-17.868741</v>
      </c>
      <c r="AU6621">
        <v>0</v>
      </c>
      <c r="BN6621">
        <v>-3.6519159999999999</v>
      </c>
      <c r="BO6621">
        <v>0</v>
      </c>
      <c r="BR6621">
        <v>0</v>
      </c>
      <c r="BS6621">
        <v>19.394363999999999</v>
      </c>
      <c r="BZ6621">
        <v>0</v>
      </c>
      <c r="CA6621">
        <v>0</v>
      </c>
    </row>
    <row r="6622" spans="1:79" x14ac:dyDescent="0.3">
      <c r="A6622">
        <v>6621</v>
      </c>
      <c r="B6622">
        <v>588.89072499999997</v>
      </c>
      <c r="C6622">
        <v>150.21722500000001</v>
      </c>
      <c r="E6622">
        <v>0</v>
      </c>
      <c r="F6622">
        <v>0</v>
      </c>
      <c r="H6622">
        <v>1.6976819999999999</v>
      </c>
      <c r="K6622">
        <v>15700.848066</v>
      </c>
      <c r="U6622">
        <v>36.577908999999998</v>
      </c>
      <c r="W6622">
        <v>3676.6782739999999</v>
      </c>
      <c r="AA6622">
        <v>156.60233500000001</v>
      </c>
      <c r="AB6622">
        <v>-1.534392</v>
      </c>
      <c r="AC6622">
        <v>0</v>
      </c>
      <c r="AD6622">
        <v>-2.494958</v>
      </c>
      <c r="AE6622">
        <v>0</v>
      </c>
      <c r="AH6622">
        <v>0</v>
      </c>
      <c r="AI6622">
        <v>0</v>
      </c>
      <c r="AJ6622">
        <v>0</v>
      </c>
      <c r="AK6622">
        <v>0</v>
      </c>
      <c r="AN6622">
        <v>-1.6976819999999999</v>
      </c>
      <c r="AO6622">
        <v>0</v>
      </c>
      <c r="AT6622">
        <v>-15.523583</v>
      </c>
      <c r="AU6622">
        <v>0</v>
      </c>
      <c r="BN6622">
        <v>-7.0568460000000002</v>
      </c>
      <c r="BO6622">
        <v>0</v>
      </c>
      <c r="BR6622">
        <v>0</v>
      </c>
      <c r="BS6622">
        <v>19.008869000000001</v>
      </c>
      <c r="BZ6622">
        <v>-22.671567</v>
      </c>
      <c r="CA6622">
        <v>0</v>
      </c>
    </row>
    <row r="6623" spans="1:79" x14ac:dyDescent="0.3">
      <c r="A6623">
        <v>6622</v>
      </c>
      <c r="B6623">
        <v>591.16824799999995</v>
      </c>
      <c r="C6623">
        <v>150.21722500000001</v>
      </c>
      <c r="E6623">
        <v>0</v>
      </c>
      <c r="F6623">
        <v>0</v>
      </c>
      <c r="H6623">
        <v>25.886883000000001</v>
      </c>
      <c r="K6623">
        <v>15713.558392000001</v>
      </c>
      <c r="U6623">
        <v>46.086300999999999</v>
      </c>
      <c r="W6623">
        <v>3681.1659869999999</v>
      </c>
      <c r="AA6623">
        <v>158.082548</v>
      </c>
      <c r="AB6623">
        <v>-2.277523</v>
      </c>
      <c r="AC6623">
        <v>0</v>
      </c>
      <c r="AD6623">
        <v>0</v>
      </c>
      <c r="AE6623">
        <v>0</v>
      </c>
      <c r="AH6623">
        <v>0</v>
      </c>
      <c r="AI6623">
        <v>0</v>
      </c>
      <c r="AJ6623">
        <v>0</v>
      </c>
      <c r="AK6623">
        <v>0</v>
      </c>
      <c r="AN6623">
        <v>-24.203189999999999</v>
      </c>
      <c r="AO6623">
        <v>0</v>
      </c>
      <c r="AT6623">
        <v>-13.661797</v>
      </c>
      <c r="AU6623">
        <v>0</v>
      </c>
      <c r="BN6623">
        <v>-9.5083929999999999</v>
      </c>
      <c r="BO6623">
        <v>0</v>
      </c>
      <c r="BR6623">
        <v>-4.4877120000000001</v>
      </c>
      <c r="BS6623">
        <v>0</v>
      </c>
      <c r="BZ6623">
        <v>-2.7706170000000001</v>
      </c>
      <c r="CA6623">
        <v>0</v>
      </c>
    </row>
    <row r="6624" spans="1:79" x14ac:dyDescent="0.3">
      <c r="A6624">
        <v>6623</v>
      </c>
      <c r="B6624">
        <v>594.04451100000006</v>
      </c>
      <c r="C6624">
        <v>150.21722500000001</v>
      </c>
      <c r="E6624">
        <v>0</v>
      </c>
      <c r="F6624">
        <v>0</v>
      </c>
      <c r="H6624">
        <v>43.871226999999998</v>
      </c>
      <c r="K6624">
        <v>15724.596382</v>
      </c>
      <c r="U6624">
        <v>57.229062999999996</v>
      </c>
      <c r="W6624">
        <v>3685.838737</v>
      </c>
      <c r="AA6624">
        <v>156.77994799999999</v>
      </c>
      <c r="AB6624">
        <v>-2.8762629999999998</v>
      </c>
      <c r="AC6624">
        <v>0</v>
      </c>
      <c r="AD6624">
        <v>0</v>
      </c>
      <c r="AE6624">
        <v>0</v>
      </c>
      <c r="AH6624">
        <v>0</v>
      </c>
      <c r="AI6624">
        <v>0</v>
      </c>
      <c r="AJ6624">
        <v>0</v>
      </c>
      <c r="AK6624">
        <v>0</v>
      </c>
      <c r="AN6624">
        <v>-18.197652000000001</v>
      </c>
      <c r="AO6624">
        <v>0</v>
      </c>
      <c r="AT6624">
        <v>-11.990231</v>
      </c>
      <c r="AU6624">
        <v>0</v>
      </c>
      <c r="BN6624">
        <v>-11.142761</v>
      </c>
      <c r="BO6624">
        <v>0</v>
      </c>
      <c r="BR6624">
        <v>-4.6727499999999997</v>
      </c>
      <c r="BS6624">
        <v>0</v>
      </c>
      <c r="BZ6624">
        <v>0</v>
      </c>
      <c r="CA6624">
        <v>0</v>
      </c>
    </row>
    <row r="6625" spans="1:79" x14ac:dyDescent="0.3">
      <c r="A6625">
        <v>6624</v>
      </c>
      <c r="B6625">
        <v>595.94469200000003</v>
      </c>
      <c r="C6625">
        <v>150.21722500000001</v>
      </c>
      <c r="E6625">
        <v>0</v>
      </c>
      <c r="F6625">
        <v>0</v>
      </c>
      <c r="H6625">
        <v>67.712918000000002</v>
      </c>
      <c r="K6625">
        <v>15734.176154000001</v>
      </c>
      <c r="U6625">
        <v>70.006190000000004</v>
      </c>
      <c r="W6625">
        <v>3690.6965249999998</v>
      </c>
      <c r="AA6625">
        <v>159.34630799999999</v>
      </c>
      <c r="AB6625">
        <v>-1.900182</v>
      </c>
      <c r="AC6625">
        <v>0</v>
      </c>
      <c r="AD6625">
        <v>0</v>
      </c>
      <c r="AE6625">
        <v>0</v>
      </c>
      <c r="AH6625">
        <v>0</v>
      </c>
      <c r="AI6625">
        <v>0</v>
      </c>
      <c r="AJ6625">
        <v>0</v>
      </c>
      <c r="AK6625">
        <v>0</v>
      </c>
      <c r="AN6625">
        <v>-24.203189999999999</v>
      </c>
      <c r="AO6625">
        <v>0</v>
      </c>
      <c r="AT6625">
        <v>-10.532683</v>
      </c>
      <c r="AU6625">
        <v>0</v>
      </c>
      <c r="BN6625">
        <v>-12.777127999999999</v>
      </c>
      <c r="BO6625">
        <v>0</v>
      </c>
      <c r="BR6625">
        <v>-4.8577880000000002</v>
      </c>
      <c r="BS6625">
        <v>0</v>
      </c>
      <c r="BZ6625">
        <v>-3.8582269999999999</v>
      </c>
      <c r="CA6625">
        <v>0</v>
      </c>
    </row>
    <row r="6626" spans="1:79" x14ac:dyDescent="0.3">
      <c r="A6626">
        <v>6625</v>
      </c>
      <c r="B6626">
        <v>597.06131400000004</v>
      </c>
      <c r="C6626">
        <v>154.86142699999999</v>
      </c>
      <c r="E6626">
        <v>0</v>
      </c>
      <c r="F6626">
        <v>0</v>
      </c>
      <c r="H6626">
        <v>49.201749999999997</v>
      </c>
      <c r="K6626">
        <v>15741.423919999999</v>
      </c>
      <c r="U6626">
        <v>83.191909999999993</v>
      </c>
      <c r="W6626">
        <v>3672.3815479999998</v>
      </c>
      <c r="AA6626">
        <v>158.03329500000001</v>
      </c>
      <c r="AB6626">
        <v>-1.1166210000000001</v>
      </c>
      <c r="AC6626">
        <v>0</v>
      </c>
      <c r="AD6626">
        <v>-4.6442019999999999</v>
      </c>
      <c r="AE6626">
        <v>0</v>
      </c>
      <c r="AH6626">
        <v>0</v>
      </c>
      <c r="AI6626">
        <v>0</v>
      </c>
      <c r="AJ6626">
        <v>0</v>
      </c>
      <c r="AK6626">
        <v>0</v>
      </c>
      <c r="AN6626">
        <v>0</v>
      </c>
      <c r="AO6626">
        <v>17.953213999999999</v>
      </c>
      <c r="AT6626">
        <v>-8.2012560000000008</v>
      </c>
      <c r="AU6626">
        <v>0</v>
      </c>
      <c r="BN6626">
        <v>-13.185719000000001</v>
      </c>
      <c r="BO6626">
        <v>0</v>
      </c>
      <c r="BR6626">
        <v>0</v>
      </c>
      <c r="BS6626">
        <v>18.314976999999999</v>
      </c>
      <c r="BZ6626">
        <v>0</v>
      </c>
      <c r="CA6626">
        <v>0</v>
      </c>
    </row>
    <row r="6627" spans="1:79" x14ac:dyDescent="0.3">
      <c r="A6627">
        <v>6626</v>
      </c>
      <c r="B6627">
        <v>597.78326700000002</v>
      </c>
      <c r="C6627">
        <v>154.86142699999999</v>
      </c>
      <c r="E6627">
        <v>0</v>
      </c>
      <c r="F6627">
        <v>0</v>
      </c>
      <c r="H6627">
        <v>47.456865000000001</v>
      </c>
      <c r="K6627">
        <v>15747.838801</v>
      </c>
      <c r="U6627">
        <v>96.78622</v>
      </c>
      <c r="W6627">
        <v>3654.1128309999999</v>
      </c>
      <c r="AA6627">
        <v>156.7311</v>
      </c>
      <c r="AB6627">
        <v>-0.72195299999999996</v>
      </c>
      <c r="AC6627">
        <v>0</v>
      </c>
      <c r="AD6627">
        <v>0</v>
      </c>
      <c r="AE6627">
        <v>0</v>
      </c>
      <c r="AH6627">
        <v>0</v>
      </c>
      <c r="AI6627">
        <v>0</v>
      </c>
      <c r="AJ6627">
        <v>0</v>
      </c>
      <c r="AK6627">
        <v>0</v>
      </c>
      <c r="AN6627">
        <v>0</v>
      </c>
      <c r="AO6627">
        <v>1.3394630000000001</v>
      </c>
      <c r="AT6627">
        <v>-7.3688120000000001</v>
      </c>
      <c r="AU6627">
        <v>0</v>
      </c>
      <c r="BN6627">
        <v>-13.594310999999999</v>
      </c>
      <c r="BO6627">
        <v>0</v>
      </c>
      <c r="BR6627">
        <v>0</v>
      </c>
      <c r="BS6627">
        <v>18.268716999999999</v>
      </c>
      <c r="BZ6627">
        <v>0</v>
      </c>
      <c r="CA6627">
        <v>0</v>
      </c>
    </row>
    <row r="6628" spans="1:79" x14ac:dyDescent="0.3">
      <c r="A6628">
        <v>6627</v>
      </c>
      <c r="B6628">
        <v>598.37045599999999</v>
      </c>
      <c r="C6628">
        <v>154.86142699999999</v>
      </c>
      <c r="E6628">
        <v>0</v>
      </c>
      <c r="F6628">
        <v>0</v>
      </c>
      <c r="H6628">
        <v>54.558250000000001</v>
      </c>
      <c r="K6628">
        <v>15753.883813</v>
      </c>
      <c r="U6628">
        <v>110.516728</v>
      </c>
      <c r="W6628">
        <v>3655.859371</v>
      </c>
      <c r="AA6628">
        <v>155.43963600000001</v>
      </c>
      <c r="AB6628">
        <v>-0.58718899999999996</v>
      </c>
      <c r="AC6628">
        <v>0</v>
      </c>
      <c r="AD6628">
        <v>0</v>
      </c>
      <c r="AE6628">
        <v>0</v>
      </c>
      <c r="AH6628">
        <v>0</v>
      </c>
      <c r="AI6628">
        <v>0</v>
      </c>
      <c r="AJ6628">
        <v>0</v>
      </c>
      <c r="AK6628">
        <v>0</v>
      </c>
      <c r="AN6628">
        <v>-7.4924299999999997</v>
      </c>
      <c r="AO6628">
        <v>0</v>
      </c>
      <c r="AT6628">
        <v>-6.9993309999999997</v>
      </c>
      <c r="AU6628">
        <v>0</v>
      </c>
      <c r="BN6628">
        <v>-13.730508</v>
      </c>
      <c r="BO6628">
        <v>0</v>
      </c>
      <c r="BR6628">
        <v>-1.7465409999999999</v>
      </c>
      <c r="BS6628">
        <v>0</v>
      </c>
      <c r="BZ6628">
        <v>0</v>
      </c>
      <c r="CA6628">
        <v>0</v>
      </c>
    </row>
    <row r="6629" spans="1:79" x14ac:dyDescent="0.3">
      <c r="A6629">
        <v>6628</v>
      </c>
      <c r="B6629">
        <v>599.46012399999995</v>
      </c>
      <c r="C6629">
        <v>154.86142699999999</v>
      </c>
      <c r="E6629">
        <v>0</v>
      </c>
      <c r="F6629">
        <v>0</v>
      </c>
      <c r="H6629">
        <v>74.577780000000004</v>
      </c>
      <c r="K6629">
        <v>15759.579524000001</v>
      </c>
      <c r="U6629">
        <v>122.749065</v>
      </c>
      <c r="W6629">
        <v>3660.6554799999999</v>
      </c>
      <c r="AA6629">
        <v>154.15881300000001</v>
      </c>
      <c r="AB6629">
        <v>-1.0896680000000001</v>
      </c>
      <c r="AC6629">
        <v>0</v>
      </c>
      <c r="AD6629">
        <v>0</v>
      </c>
      <c r="AE6629">
        <v>0</v>
      </c>
      <c r="AH6629">
        <v>0</v>
      </c>
      <c r="AI6629">
        <v>0</v>
      </c>
      <c r="AJ6629">
        <v>0</v>
      </c>
      <c r="AK6629">
        <v>0</v>
      </c>
      <c r="AN6629">
        <v>-20.469090999999999</v>
      </c>
      <c r="AO6629">
        <v>0</v>
      </c>
      <c r="AT6629">
        <v>-6.6503959999999998</v>
      </c>
      <c r="AU6629">
        <v>0</v>
      </c>
      <c r="BN6629">
        <v>-12.232336999999999</v>
      </c>
      <c r="BO6629">
        <v>0</v>
      </c>
      <c r="BR6629">
        <v>-4.7961080000000003</v>
      </c>
      <c r="BS6629">
        <v>0</v>
      </c>
      <c r="BZ6629">
        <v>0</v>
      </c>
      <c r="CA6629">
        <v>0</v>
      </c>
    </row>
    <row r="6630" spans="1:79" x14ac:dyDescent="0.3">
      <c r="A6630">
        <v>6629</v>
      </c>
      <c r="B6630">
        <v>600.16667600000005</v>
      </c>
      <c r="C6630">
        <v>154.86142699999999</v>
      </c>
      <c r="E6630">
        <v>0</v>
      </c>
      <c r="F6630">
        <v>0</v>
      </c>
      <c r="H6630">
        <v>96.812759999999997</v>
      </c>
      <c r="K6630">
        <v>15764.82237</v>
      </c>
      <c r="U6630">
        <v>132.25745800000001</v>
      </c>
      <c r="W6630">
        <v>3665.143192</v>
      </c>
      <c r="AA6630">
        <v>152.88854499999999</v>
      </c>
      <c r="AB6630">
        <v>-0.70655199999999996</v>
      </c>
      <c r="AC6630">
        <v>0</v>
      </c>
      <c r="AD6630">
        <v>0</v>
      </c>
      <c r="AE6630">
        <v>0</v>
      </c>
      <c r="AH6630">
        <v>0</v>
      </c>
      <c r="AI6630">
        <v>0</v>
      </c>
      <c r="AJ6630">
        <v>0</v>
      </c>
      <c r="AK6630">
        <v>0</v>
      </c>
      <c r="AN6630">
        <v>-22.849501</v>
      </c>
      <c r="AO6630">
        <v>0</v>
      </c>
      <c r="AT6630">
        <v>-6.1978759999999999</v>
      </c>
      <c r="AU6630">
        <v>0</v>
      </c>
      <c r="BN6630">
        <v>-9.5083929999999999</v>
      </c>
      <c r="BO6630">
        <v>0</v>
      </c>
      <c r="BR6630">
        <v>-4.4877120000000001</v>
      </c>
      <c r="BS6630">
        <v>0</v>
      </c>
      <c r="BZ6630">
        <v>0</v>
      </c>
      <c r="CA6630">
        <v>0</v>
      </c>
    </row>
    <row r="6631" spans="1:79" x14ac:dyDescent="0.3">
      <c r="A6631">
        <v>6630</v>
      </c>
      <c r="B6631">
        <v>600.80392099999995</v>
      </c>
      <c r="C6631">
        <v>154.86142699999999</v>
      </c>
      <c r="E6631">
        <v>0</v>
      </c>
      <c r="F6631">
        <v>0</v>
      </c>
      <c r="H6631">
        <v>91.719132000000002</v>
      </c>
      <c r="K6631">
        <v>15769.681549000001</v>
      </c>
      <c r="U6631">
        <v>135.228388</v>
      </c>
      <c r="W6631">
        <v>3668.8907530000001</v>
      </c>
      <c r="AA6631">
        <v>151.62874299999999</v>
      </c>
      <c r="AB6631">
        <v>-0.63724400000000003</v>
      </c>
      <c r="AC6631">
        <v>0</v>
      </c>
      <c r="AD6631">
        <v>0</v>
      </c>
      <c r="AE6631">
        <v>0</v>
      </c>
      <c r="AH6631">
        <v>0</v>
      </c>
      <c r="AI6631">
        <v>0</v>
      </c>
      <c r="AJ6631">
        <v>0</v>
      </c>
      <c r="AK6631">
        <v>0</v>
      </c>
      <c r="AN6631">
        <v>0</v>
      </c>
      <c r="AO6631">
        <v>4.2958910000000001</v>
      </c>
      <c r="AT6631">
        <v>-5.814527</v>
      </c>
      <c r="AU6631">
        <v>0</v>
      </c>
      <c r="BN6631">
        <v>-2.9709310000000002</v>
      </c>
      <c r="BO6631">
        <v>0</v>
      </c>
      <c r="BR6631">
        <v>-3.7475610000000001</v>
      </c>
      <c r="BS6631">
        <v>0</v>
      </c>
      <c r="BZ6631">
        <v>0</v>
      </c>
      <c r="CA6631">
        <v>0</v>
      </c>
    </row>
    <row r="6632" spans="1:79" x14ac:dyDescent="0.3">
      <c r="A6632">
        <v>6631</v>
      </c>
      <c r="B6632">
        <v>601.91284099999996</v>
      </c>
      <c r="C6632">
        <v>154.86142699999999</v>
      </c>
      <c r="E6632">
        <v>0</v>
      </c>
      <c r="F6632">
        <v>0</v>
      </c>
      <c r="H6632">
        <v>66.760176000000001</v>
      </c>
      <c r="K6632">
        <v>15775.227860000001</v>
      </c>
      <c r="U6632">
        <v>127.015424</v>
      </c>
      <c r="W6632">
        <v>3671.4818289999998</v>
      </c>
      <c r="AA6632">
        <v>150.379322</v>
      </c>
      <c r="AB6632">
        <v>-1.108921</v>
      </c>
      <c r="AC6632">
        <v>0</v>
      </c>
      <c r="AD6632">
        <v>0</v>
      </c>
      <c r="AE6632">
        <v>0</v>
      </c>
      <c r="AH6632">
        <v>0</v>
      </c>
      <c r="AI6632">
        <v>0</v>
      </c>
      <c r="AJ6632">
        <v>0</v>
      </c>
      <c r="AK6632">
        <v>0</v>
      </c>
      <c r="AN6632">
        <v>0</v>
      </c>
      <c r="AO6632">
        <v>24.203189999999999</v>
      </c>
      <c r="AT6632">
        <v>-6.5019530000000003</v>
      </c>
      <c r="AU6632">
        <v>0</v>
      </c>
      <c r="BN6632">
        <v>0</v>
      </c>
      <c r="BO6632">
        <v>8.2129650000000005</v>
      </c>
      <c r="BR6632">
        <v>-2.5910769999999999</v>
      </c>
      <c r="BS6632">
        <v>0</v>
      </c>
      <c r="BZ6632">
        <v>0</v>
      </c>
      <c r="CA6632">
        <v>0</v>
      </c>
    </row>
    <row r="6633" spans="1:79" x14ac:dyDescent="0.3">
      <c r="A6633">
        <v>6632</v>
      </c>
      <c r="B6633">
        <v>603.44145700000001</v>
      </c>
      <c r="C6633">
        <v>154.86142699999999</v>
      </c>
      <c r="E6633">
        <v>0</v>
      </c>
      <c r="F6633">
        <v>0</v>
      </c>
      <c r="H6633">
        <v>56.952021999999999</v>
      </c>
      <c r="K6633">
        <v>15785.540101000001</v>
      </c>
      <c r="U6633">
        <v>121.890857</v>
      </c>
      <c r="W6633">
        <v>3674.3813049999999</v>
      </c>
      <c r="AA6633">
        <v>149.140197</v>
      </c>
      <c r="AB6633">
        <v>-1.528616</v>
      </c>
      <c r="AC6633">
        <v>0</v>
      </c>
      <c r="AD6633">
        <v>0</v>
      </c>
      <c r="AE6633">
        <v>0</v>
      </c>
      <c r="AH6633">
        <v>0</v>
      </c>
      <c r="AI6633">
        <v>0</v>
      </c>
      <c r="AJ6633">
        <v>0</v>
      </c>
      <c r="AK6633">
        <v>0</v>
      </c>
      <c r="AN6633">
        <v>0</v>
      </c>
      <c r="AO6633">
        <v>9.2580500000000008</v>
      </c>
      <c r="AT6633">
        <v>-11.268219999999999</v>
      </c>
      <c r="AU6633">
        <v>0</v>
      </c>
      <c r="BN6633">
        <v>0</v>
      </c>
      <c r="BO6633">
        <v>5.1245669999999999</v>
      </c>
      <c r="BR6633">
        <v>-2.8994759999999999</v>
      </c>
      <c r="BS6633">
        <v>0</v>
      </c>
      <c r="BZ6633">
        <v>0</v>
      </c>
      <c r="CA6633">
        <v>0</v>
      </c>
    </row>
    <row r="6634" spans="1:79" x14ac:dyDescent="0.3">
      <c r="A6634">
        <v>6633</v>
      </c>
      <c r="B6634">
        <v>605.70357799999999</v>
      </c>
      <c r="C6634">
        <v>154.86142699999999</v>
      </c>
      <c r="E6634">
        <v>0</v>
      </c>
      <c r="F6634">
        <v>0</v>
      </c>
      <c r="H6634">
        <v>45.017688999999997</v>
      </c>
      <c r="K6634">
        <v>15802.155198</v>
      </c>
      <c r="U6634">
        <v>118.310423</v>
      </c>
      <c r="W6634">
        <v>3677.4349739999998</v>
      </c>
      <c r="AA6634">
        <v>147.911281</v>
      </c>
      <c r="AB6634">
        <v>-2.262121</v>
      </c>
      <c r="AC6634">
        <v>0</v>
      </c>
      <c r="AD6634">
        <v>0</v>
      </c>
      <c r="AE6634">
        <v>0</v>
      </c>
      <c r="AH6634">
        <v>0</v>
      </c>
      <c r="AI6634">
        <v>0</v>
      </c>
      <c r="AJ6634">
        <v>0</v>
      </c>
      <c r="AK6634">
        <v>0</v>
      </c>
      <c r="AN6634">
        <v>0</v>
      </c>
      <c r="AO6634">
        <v>11.465049</v>
      </c>
      <c r="AT6634">
        <v>-17.571701000000001</v>
      </c>
      <c r="AU6634">
        <v>0</v>
      </c>
      <c r="BN6634">
        <v>0</v>
      </c>
      <c r="BO6634">
        <v>3.5804339999999999</v>
      </c>
      <c r="BR6634">
        <v>-3.0536690000000002</v>
      </c>
      <c r="BS6634">
        <v>0</v>
      </c>
      <c r="BZ6634">
        <v>0</v>
      </c>
      <c r="CA6634">
        <v>0</v>
      </c>
    </row>
    <row r="6635" spans="1:79" x14ac:dyDescent="0.3">
      <c r="A6635">
        <v>6634</v>
      </c>
      <c r="B6635">
        <v>608.37769400000002</v>
      </c>
      <c r="C6635">
        <v>154.86142699999999</v>
      </c>
      <c r="E6635">
        <v>0</v>
      </c>
      <c r="F6635">
        <v>0</v>
      </c>
      <c r="H6635">
        <v>23.587019999999999</v>
      </c>
      <c r="K6635">
        <v>15827.269399000001</v>
      </c>
      <c r="U6635">
        <v>112.413658</v>
      </c>
      <c r="W6635">
        <v>3680.2573400000001</v>
      </c>
      <c r="AA6635">
        <v>146.69249199999999</v>
      </c>
      <c r="AB6635">
        <v>-2.6741160000000002</v>
      </c>
      <c r="AC6635">
        <v>0</v>
      </c>
      <c r="AD6635">
        <v>0</v>
      </c>
      <c r="AE6635">
        <v>0</v>
      </c>
      <c r="AH6635">
        <v>0</v>
      </c>
      <c r="AI6635">
        <v>0</v>
      </c>
      <c r="AJ6635">
        <v>0</v>
      </c>
      <c r="AK6635">
        <v>0</v>
      </c>
      <c r="AN6635">
        <v>0</v>
      </c>
      <c r="AO6635">
        <v>21.059723000000002</v>
      </c>
      <c r="AT6635">
        <v>-26.071812000000001</v>
      </c>
      <c r="AU6635">
        <v>0</v>
      </c>
      <c r="BN6635">
        <v>0</v>
      </c>
      <c r="BO6635">
        <v>5.8967650000000003</v>
      </c>
      <c r="BR6635">
        <v>-2.8223660000000002</v>
      </c>
      <c r="BS6635">
        <v>0</v>
      </c>
      <c r="BZ6635">
        <v>0</v>
      </c>
      <c r="CA6635">
        <v>0</v>
      </c>
    </row>
    <row r="6636" spans="1:79" x14ac:dyDescent="0.3">
      <c r="A6636">
        <v>6635</v>
      </c>
      <c r="B6636">
        <v>610.59745999999996</v>
      </c>
      <c r="C6636">
        <v>154.86142699999999</v>
      </c>
      <c r="E6636">
        <v>0</v>
      </c>
      <c r="F6636">
        <v>0</v>
      </c>
      <c r="H6636">
        <v>14.036123</v>
      </c>
      <c r="K6636">
        <v>15859.255376999999</v>
      </c>
      <c r="U6636">
        <v>103.42862700000001</v>
      </c>
      <c r="W6636">
        <v>3682.7713210000002</v>
      </c>
      <c r="AA6636">
        <v>145.483746</v>
      </c>
      <c r="AB6636">
        <v>-2.2197659999999999</v>
      </c>
      <c r="AC6636">
        <v>0</v>
      </c>
      <c r="AD6636">
        <v>0</v>
      </c>
      <c r="AE6636">
        <v>0</v>
      </c>
      <c r="AH6636">
        <v>0</v>
      </c>
      <c r="AI6636">
        <v>0</v>
      </c>
      <c r="AJ6636">
        <v>0</v>
      </c>
      <c r="AK6636">
        <v>0</v>
      </c>
      <c r="AN6636">
        <v>0</v>
      </c>
      <c r="AO6636">
        <v>9.3565400000000007</v>
      </c>
      <c r="AT6636">
        <v>-32.94511</v>
      </c>
      <c r="AU6636">
        <v>0</v>
      </c>
      <c r="BN6636">
        <v>0</v>
      </c>
      <c r="BO6636">
        <v>8.9850309999999993</v>
      </c>
      <c r="BR6636">
        <v>-2.5139800000000001</v>
      </c>
      <c r="BS6636">
        <v>0</v>
      </c>
      <c r="BZ6636">
        <v>0</v>
      </c>
      <c r="CA6636">
        <v>0</v>
      </c>
    </row>
    <row r="6637" spans="1:79" x14ac:dyDescent="0.3">
      <c r="A6637">
        <v>6636</v>
      </c>
      <c r="B6637">
        <v>613.05595300000004</v>
      </c>
      <c r="C6637">
        <v>154.86142699999999</v>
      </c>
      <c r="E6637">
        <v>0</v>
      </c>
      <c r="F6637">
        <v>0</v>
      </c>
      <c r="H6637">
        <v>5.7636500000000002</v>
      </c>
      <c r="K6637">
        <v>15891.944015999999</v>
      </c>
      <c r="U6637">
        <v>91.972825</v>
      </c>
      <c r="W6637">
        <v>3685.0385769999998</v>
      </c>
      <c r="AA6637">
        <v>144.28496000000001</v>
      </c>
      <c r="AB6637">
        <v>-2.4584920000000001</v>
      </c>
      <c r="AC6637">
        <v>0</v>
      </c>
      <c r="AD6637">
        <v>0</v>
      </c>
      <c r="AE6637">
        <v>0</v>
      </c>
      <c r="AH6637">
        <v>0</v>
      </c>
      <c r="AI6637">
        <v>0</v>
      </c>
      <c r="AJ6637">
        <v>0</v>
      </c>
      <c r="AK6637">
        <v>0</v>
      </c>
      <c r="AN6637">
        <v>0</v>
      </c>
      <c r="AO6637">
        <v>8.1568149999999999</v>
      </c>
      <c r="AT6637">
        <v>-33.649709999999999</v>
      </c>
      <c r="AU6637">
        <v>0</v>
      </c>
      <c r="BN6637">
        <v>0</v>
      </c>
      <c r="BO6637">
        <v>11.455802</v>
      </c>
      <c r="BR6637">
        <v>-2.2672560000000002</v>
      </c>
      <c r="BS6637">
        <v>0</v>
      </c>
      <c r="BZ6637">
        <v>0</v>
      </c>
      <c r="CA6637">
        <v>0</v>
      </c>
    </row>
    <row r="6638" spans="1:79" x14ac:dyDescent="0.3">
      <c r="A6638">
        <v>6637</v>
      </c>
      <c r="B6638">
        <v>615.38545599999998</v>
      </c>
      <c r="C6638">
        <v>154.86142699999999</v>
      </c>
      <c r="E6638">
        <v>0</v>
      </c>
      <c r="F6638">
        <v>0</v>
      </c>
      <c r="H6638">
        <v>0</v>
      </c>
      <c r="K6638">
        <v>15924.630674</v>
      </c>
      <c r="U6638">
        <v>82.987793999999994</v>
      </c>
      <c r="W6638">
        <v>3687.552557</v>
      </c>
      <c r="AA6638">
        <v>143.09605199999999</v>
      </c>
      <c r="AB6638">
        <v>-2.3295029999999999</v>
      </c>
      <c r="AC6638">
        <v>0</v>
      </c>
      <c r="AD6638">
        <v>0</v>
      </c>
      <c r="AE6638">
        <v>0</v>
      </c>
      <c r="AH6638">
        <v>0</v>
      </c>
      <c r="AI6638">
        <v>0</v>
      </c>
      <c r="AJ6638">
        <v>0</v>
      </c>
      <c r="AK6638">
        <v>0</v>
      </c>
      <c r="AN6638">
        <v>0</v>
      </c>
      <c r="AO6638">
        <v>5.7161580000000001</v>
      </c>
      <c r="AT6638">
        <v>-33.649709999999999</v>
      </c>
      <c r="AU6638">
        <v>0</v>
      </c>
      <c r="BN6638">
        <v>0</v>
      </c>
      <c r="BO6638">
        <v>8.9850309999999993</v>
      </c>
      <c r="BR6638">
        <v>-2.5139800000000001</v>
      </c>
      <c r="BS6638">
        <v>0</v>
      </c>
      <c r="BZ6638">
        <v>0</v>
      </c>
      <c r="CA6638">
        <v>0</v>
      </c>
    </row>
    <row r="6639" spans="1:79" x14ac:dyDescent="0.3">
      <c r="A6639">
        <v>6638</v>
      </c>
      <c r="B6639">
        <v>616.74272800000006</v>
      </c>
      <c r="C6639">
        <v>154.86142699999999</v>
      </c>
      <c r="E6639">
        <v>0</v>
      </c>
      <c r="F6639">
        <v>0</v>
      </c>
      <c r="H6639">
        <v>0</v>
      </c>
      <c r="K6639">
        <v>15957.315352</v>
      </c>
      <c r="U6639">
        <v>73.693883999999997</v>
      </c>
      <c r="W6639">
        <v>3690.0356929999998</v>
      </c>
      <c r="AA6639">
        <v>141.91694100000001</v>
      </c>
      <c r="AB6639">
        <v>-1.357273</v>
      </c>
      <c r="AC6639">
        <v>0</v>
      </c>
      <c r="AD6639">
        <v>0</v>
      </c>
      <c r="AE6639">
        <v>0</v>
      </c>
      <c r="AH6639">
        <v>0</v>
      </c>
      <c r="AI6639">
        <v>0</v>
      </c>
      <c r="AJ6639">
        <v>0</v>
      </c>
      <c r="AK6639">
        <v>0</v>
      </c>
      <c r="AN6639">
        <v>0</v>
      </c>
      <c r="AO6639">
        <v>0</v>
      </c>
      <c r="AT6639">
        <v>-33.649709999999999</v>
      </c>
      <c r="AU6639">
        <v>0</v>
      </c>
      <c r="BN6639">
        <v>0</v>
      </c>
      <c r="BO6639">
        <v>9.2939100000000003</v>
      </c>
      <c r="BR6639">
        <v>-2.483136</v>
      </c>
      <c r="BS6639">
        <v>0</v>
      </c>
      <c r="BZ6639">
        <v>0</v>
      </c>
      <c r="CA6639">
        <v>0</v>
      </c>
    </row>
    <row r="6640" spans="1:79" x14ac:dyDescent="0.3">
      <c r="A6640">
        <v>6639</v>
      </c>
      <c r="B6640">
        <v>617.70918400000005</v>
      </c>
      <c r="C6640">
        <v>154.86142699999999</v>
      </c>
      <c r="E6640">
        <v>0</v>
      </c>
      <c r="F6640">
        <v>0</v>
      </c>
      <c r="H6640">
        <v>0</v>
      </c>
      <c r="K6640">
        <v>15989.998049</v>
      </c>
      <c r="U6640">
        <v>61.311576000000002</v>
      </c>
      <c r="W6640">
        <v>3692.210431</v>
      </c>
      <c r="AA6640">
        <v>140.747545</v>
      </c>
      <c r="AB6640">
        <v>-0.96645499999999995</v>
      </c>
      <c r="AC6640">
        <v>0</v>
      </c>
      <c r="AD6640">
        <v>0</v>
      </c>
      <c r="AE6640">
        <v>0</v>
      </c>
      <c r="AH6640">
        <v>0</v>
      </c>
      <c r="AI6640">
        <v>0</v>
      </c>
      <c r="AJ6640">
        <v>0</v>
      </c>
      <c r="AK6640">
        <v>0</v>
      </c>
      <c r="AN6640">
        <v>0</v>
      </c>
      <c r="AO6640">
        <v>0</v>
      </c>
      <c r="AT6640">
        <v>-33.649709999999999</v>
      </c>
      <c r="AU6640">
        <v>0</v>
      </c>
      <c r="BN6640">
        <v>0</v>
      </c>
      <c r="BO6640">
        <v>12.382308</v>
      </c>
      <c r="BR6640">
        <v>-2.1747369999999999</v>
      </c>
      <c r="BS6640">
        <v>0</v>
      </c>
      <c r="BZ6640">
        <v>0</v>
      </c>
      <c r="CA6640">
        <v>0</v>
      </c>
    </row>
    <row r="6641" spans="1:79" x14ac:dyDescent="0.3">
      <c r="A6641">
        <v>6640</v>
      </c>
      <c r="B6641">
        <v>619.35716300000001</v>
      </c>
      <c r="C6641">
        <v>154.86142699999999</v>
      </c>
      <c r="E6641">
        <v>0</v>
      </c>
      <c r="F6641">
        <v>0</v>
      </c>
      <c r="H6641">
        <v>0</v>
      </c>
      <c r="K6641">
        <v>16022.678765000001</v>
      </c>
      <c r="U6641">
        <v>47.693882000000002</v>
      </c>
      <c r="W6641">
        <v>3694.261806</v>
      </c>
      <c r="AA6641">
        <v>139.587785</v>
      </c>
      <c r="AB6641">
        <v>-1.6479790000000001</v>
      </c>
      <c r="AC6641">
        <v>0</v>
      </c>
      <c r="AD6641">
        <v>0</v>
      </c>
      <c r="AE6641">
        <v>0</v>
      </c>
      <c r="AH6641">
        <v>0</v>
      </c>
      <c r="AI6641">
        <v>0</v>
      </c>
      <c r="AJ6641">
        <v>0</v>
      </c>
      <c r="AK6641">
        <v>0</v>
      </c>
      <c r="AN6641">
        <v>0</v>
      </c>
      <c r="AO6641">
        <v>0</v>
      </c>
      <c r="AT6641">
        <v>-33.649709999999999</v>
      </c>
      <c r="AU6641">
        <v>0</v>
      </c>
      <c r="BN6641">
        <v>0</v>
      </c>
      <c r="BO6641">
        <v>13.617692999999999</v>
      </c>
      <c r="BR6641">
        <v>-2.0513750000000002</v>
      </c>
      <c r="BS6641">
        <v>0</v>
      </c>
      <c r="BZ6641">
        <v>0</v>
      </c>
      <c r="CA6641">
        <v>0</v>
      </c>
    </row>
    <row r="6642" spans="1:79" x14ac:dyDescent="0.3">
      <c r="A6642">
        <v>6641</v>
      </c>
      <c r="B6642">
        <v>621.73479599999996</v>
      </c>
      <c r="C6642">
        <v>154.86142699999999</v>
      </c>
      <c r="E6642">
        <v>0</v>
      </c>
      <c r="F6642">
        <v>0</v>
      </c>
      <c r="H6642">
        <v>0</v>
      </c>
      <c r="K6642">
        <v>16053.706527</v>
      </c>
      <c r="U6642">
        <v>34.076188999999999</v>
      </c>
      <c r="W6642">
        <v>3696.313181</v>
      </c>
      <c r="AA6642">
        <v>138.43758199999999</v>
      </c>
      <c r="AB6642">
        <v>-2.377634</v>
      </c>
      <c r="AC6642">
        <v>0</v>
      </c>
      <c r="AD6642">
        <v>0</v>
      </c>
      <c r="AE6642">
        <v>0</v>
      </c>
      <c r="AH6642">
        <v>0</v>
      </c>
      <c r="AI6642">
        <v>0</v>
      </c>
      <c r="AJ6642">
        <v>0</v>
      </c>
      <c r="AK6642">
        <v>0</v>
      </c>
      <c r="AN6642">
        <v>0</v>
      </c>
      <c r="AO6642">
        <v>0</v>
      </c>
      <c r="AT6642">
        <v>-31.998736000000001</v>
      </c>
      <c r="AU6642">
        <v>0</v>
      </c>
      <c r="BN6642">
        <v>0</v>
      </c>
      <c r="BO6642">
        <v>13.617692999999999</v>
      </c>
      <c r="BR6642">
        <v>-2.0513750000000002</v>
      </c>
      <c r="BS6642">
        <v>0</v>
      </c>
      <c r="BZ6642">
        <v>0</v>
      </c>
      <c r="CA6642">
        <v>0</v>
      </c>
    </row>
    <row r="6643" spans="1:79" x14ac:dyDescent="0.3">
      <c r="A6643">
        <v>6642</v>
      </c>
      <c r="B6643">
        <v>625.76618499999995</v>
      </c>
      <c r="C6643">
        <v>154.86142699999999</v>
      </c>
      <c r="E6643">
        <v>0</v>
      </c>
      <c r="F6643">
        <v>0</v>
      </c>
      <c r="H6643">
        <v>0</v>
      </c>
      <c r="K6643">
        <v>16076.114883</v>
      </c>
      <c r="U6643">
        <v>28.179424000000001</v>
      </c>
      <c r="W6643">
        <v>3699.1355469999999</v>
      </c>
      <c r="AA6643">
        <v>137.29685599999999</v>
      </c>
      <c r="AB6643">
        <v>-4.0313879999999997</v>
      </c>
      <c r="AC6643">
        <v>0</v>
      </c>
      <c r="AD6643">
        <v>0</v>
      </c>
      <c r="AE6643">
        <v>0</v>
      </c>
      <c r="AH6643">
        <v>0</v>
      </c>
      <c r="AI6643">
        <v>0</v>
      </c>
      <c r="AJ6643">
        <v>0</v>
      </c>
      <c r="AK6643">
        <v>0</v>
      </c>
      <c r="AN6643">
        <v>0</v>
      </c>
      <c r="AO6643">
        <v>0</v>
      </c>
      <c r="AT6643">
        <v>-23.381212000000001</v>
      </c>
      <c r="AU6643">
        <v>0</v>
      </c>
      <c r="BN6643">
        <v>0</v>
      </c>
      <c r="BO6643">
        <v>5.8967650000000003</v>
      </c>
      <c r="BR6643">
        <v>-2.8223660000000002</v>
      </c>
      <c r="BS6643">
        <v>0</v>
      </c>
      <c r="BZ6643">
        <v>0</v>
      </c>
      <c r="CA6643">
        <v>0</v>
      </c>
    </row>
    <row r="6644" spans="1:79" x14ac:dyDescent="0.3">
      <c r="A6644">
        <v>6643</v>
      </c>
      <c r="B6644">
        <v>632.39083000000005</v>
      </c>
      <c r="C6644">
        <v>154.63602299999999</v>
      </c>
      <c r="E6644">
        <v>0</v>
      </c>
      <c r="F6644">
        <v>0</v>
      </c>
      <c r="H6644">
        <v>0</v>
      </c>
      <c r="K6644">
        <v>16095.409889</v>
      </c>
      <c r="U6644">
        <v>28.426411000000002</v>
      </c>
      <c r="W6644">
        <v>3702.5747120000001</v>
      </c>
      <c r="AA6644">
        <v>136.16552999999999</v>
      </c>
      <c r="AB6644">
        <v>-6.6246450000000001</v>
      </c>
      <c r="AC6644">
        <v>0</v>
      </c>
      <c r="AD6644">
        <v>0</v>
      </c>
      <c r="AE6644">
        <v>0.22540399999999999</v>
      </c>
      <c r="AH6644">
        <v>0</v>
      </c>
      <c r="AI6644">
        <v>0</v>
      </c>
      <c r="AJ6644">
        <v>0</v>
      </c>
      <c r="AK6644">
        <v>0</v>
      </c>
      <c r="AN6644">
        <v>0</v>
      </c>
      <c r="AO6644">
        <v>0</v>
      </c>
      <c r="AT6644">
        <v>-20.269217999999999</v>
      </c>
      <c r="AU6644">
        <v>0</v>
      </c>
      <c r="BN6644">
        <v>-0.24698700000000001</v>
      </c>
      <c r="BO6644">
        <v>0</v>
      </c>
      <c r="BR6644">
        <v>-3.4391639999999999</v>
      </c>
      <c r="BS6644">
        <v>0</v>
      </c>
      <c r="BZ6644">
        <v>0</v>
      </c>
      <c r="CA6644">
        <v>0</v>
      </c>
    </row>
    <row r="6645" spans="1:79" x14ac:dyDescent="0.3">
      <c r="A6645">
        <v>6644</v>
      </c>
      <c r="B6645">
        <v>636.41451700000005</v>
      </c>
      <c r="C6645">
        <v>156.03599</v>
      </c>
      <c r="E6645">
        <v>0</v>
      </c>
      <c r="F6645">
        <v>0</v>
      </c>
      <c r="H6645">
        <v>0</v>
      </c>
      <c r="K6645">
        <v>16112.303248</v>
      </c>
      <c r="U6645">
        <v>32.078327000000002</v>
      </c>
      <c r="W6645">
        <v>3683.1803479999999</v>
      </c>
      <c r="AA6645">
        <v>135.04352600000001</v>
      </c>
      <c r="AB6645">
        <v>-4.0236869999999998</v>
      </c>
      <c r="AC6645">
        <v>0</v>
      </c>
      <c r="AD6645">
        <v>-1.399967</v>
      </c>
      <c r="AE6645">
        <v>0</v>
      </c>
      <c r="AH6645">
        <v>0</v>
      </c>
      <c r="AI6645">
        <v>0</v>
      </c>
      <c r="AJ6645">
        <v>0</v>
      </c>
      <c r="AK6645">
        <v>0</v>
      </c>
      <c r="AN6645">
        <v>0</v>
      </c>
      <c r="AO6645">
        <v>0</v>
      </c>
      <c r="AT6645">
        <v>-17.868741</v>
      </c>
      <c r="AU6645">
        <v>0</v>
      </c>
      <c r="BN6645">
        <v>-3.6519159999999999</v>
      </c>
      <c r="BO6645">
        <v>0</v>
      </c>
      <c r="BR6645">
        <v>0</v>
      </c>
      <c r="BS6645">
        <v>19.394363999999999</v>
      </c>
      <c r="BZ6645">
        <v>0</v>
      </c>
      <c r="CA6645">
        <v>0</v>
      </c>
    </row>
    <row r="6646" spans="1:79" x14ac:dyDescent="0.3">
      <c r="A6646">
        <v>6645</v>
      </c>
      <c r="B6646">
        <v>637.94890899999996</v>
      </c>
      <c r="C6646">
        <v>158.530948</v>
      </c>
      <c r="E6646">
        <v>0</v>
      </c>
      <c r="F6646">
        <v>0</v>
      </c>
      <c r="H6646">
        <v>1.6976819999999999</v>
      </c>
      <c r="K6646">
        <v>16126.850426000001</v>
      </c>
      <c r="U6646">
        <v>39.135173000000002</v>
      </c>
      <c r="W6646">
        <v>3664.1714790000001</v>
      </c>
      <c r="AA6646">
        <v>156.60233500000001</v>
      </c>
      <c r="AB6646">
        <v>-1.534392</v>
      </c>
      <c r="AC6646">
        <v>0</v>
      </c>
      <c r="AD6646">
        <v>-2.494958</v>
      </c>
      <c r="AE6646">
        <v>0</v>
      </c>
      <c r="AH6646">
        <v>0</v>
      </c>
      <c r="AI6646">
        <v>0</v>
      </c>
      <c r="AJ6646">
        <v>0</v>
      </c>
      <c r="AK6646">
        <v>0</v>
      </c>
      <c r="AN6646">
        <v>-1.6976819999999999</v>
      </c>
      <c r="AO6646">
        <v>0</v>
      </c>
      <c r="AT6646">
        <v>-15.523583</v>
      </c>
      <c r="AU6646">
        <v>0</v>
      </c>
      <c r="BN6646">
        <v>-7.0568460000000002</v>
      </c>
      <c r="BO6646">
        <v>0</v>
      </c>
      <c r="BR6646">
        <v>0</v>
      </c>
      <c r="BS6646">
        <v>19.008869000000001</v>
      </c>
      <c r="BZ6646">
        <v>-22.671567</v>
      </c>
      <c r="CA6646">
        <v>0</v>
      </c>
    </row>
    <row r="6647" spans="1:79" x14ac:dyDescent="0.3">
      <c r="A6647">
        <v>6646</v>
      </c>
      <c r="B6647">
        <v>640.22643200000005</v>
      </c>
      <c r="C6647">
        <v>158.530948</v>
      </c>
      <c r="E6647">
        <v>0</v>
      </c>
      <c r="F6647">
        <v>0</v>
      </c>
      <c r="H6647">
        <v>25.886883000000001</v>
      </c>
      <c r="K6647">
        <v>16139.534936</v>
      </c>
      <c r="U6647">
        <v>48.643566</v>
      </c>
      <c r="W6647">
        <v>3668.6591910000002</v>
      </c>
      <c r="AA6647">
        <v>158.082548</v>
      </c>
      <c r="AB6647">
        <v>-2.277523</v>
      </c>
      <c r="AC6647">
        <v>0</v>
      </c>
      <c r="AD6647">
        <v>0</v>
      </c>
      <c r="AE6647">
        <v>0</v>
      </c>
      <c r="AH6647">
        <v>0</v>
      </c>
      <c r="AI6647">
        <v>0</v>
      </c>
      <c r="AJ6647">
        <v>0</v>
      </c>
      <c r="AK6647">
        <v>0</v>
      </c>
      <c r="AN6647">
        <v>-24.203189999999999</v>
      </c>
      <c r="AO6647">
        <v>0</v>
      </c>
      <c r="AT6647">
        <v>-13.661797</v>
      </c>
      <c r="AU6647">
        <v>0</v>
      </c>
      <c r="BN6647">
        <v>-9.5083929999999999</v>
      </c>
      <c r="BO6647">
        <v>0</v>
      </c>
      <c r="BR6647">
        <v>-4.4877120000000001</v>
      </c>
      <c r="BS6647">
        <v>0</v>
      </c>
      <c r="BZ6647">
        <v>-2.7706170000000001</v>
      </c>
      <c r="CA6647">
        <v>0</v>
      </c>
    </row>
    <row r="6648" spans="1:79" x14ac:dyDescent="0.3">
      <c r="A6648">
        <v>6647</v>
      </c>
      <c r="B6648">
        <v>643.10269400000004</v>
      </c>
      <c r="C6648">
        <v>158.530948</v>
      </c>
      <c r="E6648">
        <v>0</v>
      </c>
      <c r="F6648">
        <v>0</v>
      </c>
      <c r="H6648">
        <v>43.871226999999998</v>
      </c>
      <c r="K6648">
        <v>16150.547112</v>
      </c>
      <c r="U6648">
        <v>59.786327999999997</v>
      </c>
      <c r="W6648">
        <v>3673.3319409999999</v>
      </c>
      <c r="AA6648">
        <v>156.77994799999999</v>
      </c>
      <c r="AB6648">
        <v>-2.8762629999999998</v>
      </c>
      <c r="AC6648">
        <v>0</v>
      </c>
      <c r="AD6648">
        <v>0</v>
      </c>
      <c r="AE6648">
        <v>0</v>
      </c>
      <c r="AH6648">
        <v>0</v>
      </c>
      <c r="AI6648">
        <v>0</v>
      </c>
      <c r="AJ6648">
        <v>0</v>
      </c>
      <c r="AK6648">
        <v>0</v>
      </c>
      <c r="AN6648">
        <v>-18.197652000000001</v>
      </c>
      <c r="AO6648">
        <v>0</v>
      </c>
      <c r="AT6648">
        <v>-11.990231</v>
      </c>
      <c r="AU6648">
        <v>0</v>
      </c>
      <c r="BN6648">
        <v>-11.142761</v>
      </c>
      <c r="BO6648">
        <v>0</v>
      </c>
      <c r="BR6648">
        <v>-4.6727499999999997</v>
      </c>
      <c r="BS6648">
        <v>0</v>
      </c>
      <c r="BZ6648">
        <v>0</v>
      </c>
      <c r="CA6648">
        <v>0</v>
      </c>
    </row>
    <row r="6649" spans="1:79" x14ac:dyDescent="0.3">
      <c r="A6649">
        <v>6648</v>
      </c>
      <c r="B6649">
        <v>645.00287600000001</v>
      </c>
      <c r="C6649">
        <v>158.530948</v>
      </c>
      <c r="E6649">
        <v>0</v>
      </c>
      <c r="F6649">
        <v>0</v>
      </c>
      <c r="H6649">
        <v>67.712918000000002</v>
      </c>
      <c r="K6649">
        <v>16160.101070999999</v>
      </c>
      <c r="U6649">
        <v>72.563455000000005</v>
      </c>
      <c r="W6649">
        <v>3678.1897290000002</v>
      </c>
      <c r="AA6649">
        <v>159.34630799999999</v>
      </c>
      <c r="AB6649">
        <v>-1.900182</v>
      </c>
      <c r="AC6649">
        <v>0</v>
      </c>
      <c r="AD6649">
        <v>0</v>
      </c>
      <c r="AE6649">
        <v>0</v>
      </c>
      <c r="AH6649">
        <v>0</v>
      </c>
      <c r="AI6649">
        <v>0</v>
      </c>
      <c r="AJ6649">
        <v>0</v>
      </c>
      <c r="AK6649">
        <v>0</v>
      </c>
      <c r="AN6649">
        <v>-24.203189999999999</v>
      </c>
      <c r="AO6649">
        <v>0</v>
      </c>
      <c r="AT6649">
        <v>-10.532683</v>
      </c>
      <c r="AU6649">
        <v>0</v>
      </c>
      <c r="BN6649">
        <v>-12.777127999999999</v>
      </c>
      <c r="BO6649">
        <v>0</v>
      </c>
      <c r="BR6649">
        <v>-4.8577880000000002</v>
      </c>
      <c r="BS6649">
        <v>0</v>
      </c>
      <c r="BZ6649">
        <v>-3.8582269999999999</v>
      </c>
      <c r="CA6649">
        <v>0</v>
      </c>
    </row>
    <row r="6650" spans="1:79" x14ac:dyDescent="0.3">
      <c r="A6650">
        <v>6649</v>
      </c>
      <c r="B6650">
        <v>646.32549500000005</v>
      </c>
      <c r="C6650">
        <v>168.60294400000001</v>
      </c>
      <c r="E6650">
        <v>0.74534800000000001</v>
      </c>
      <c r="F6650">
        <v>0</v>
      </c>
      <c r="H6650">
        <v>77.720402000000007</v>
      </c>
      <c r="K6650">
        <v>16179.802605000001</v>
      </c>
      <c r="U6650">
        <v>85.749173999999996</v>
      </c>
      <c r="W6650">
        <v>3659.8747520000002</v>
      </c>
      <c r="AA6650">
        <v>158.03329500000001</v>
      </c>
      <c r="AB6650">
        <v>-1.322619</v>
      </c>
      <c r="AC6650">
        <v>0</v>
      </c>
      <c r="AD6650">
        <v>-10.071996</v>
      </c>
      <c r="AE6650">
        <v>0</v>
      </c>
      <c r="AH6650">
        <v>-0.74534800000000001</v>
      </c>
      <c r="AI6650">
        <v>0</v>
      </c>
      <c r="AJ6650">
        <v>0</v>
      </c>
      <c r="AK6650">
        <v>0</v>
      </c>
      <c r="AN6650">
        <v>-10.565438</v>
      </c>
      <c r="AO6650">
        <v>0</v>
      </c>
      <c r="AT6650">
        <v>-20.680835999999999</v>
      </c>
      <c r="AU6650">
        <v>0</v>
      </c>
      <c r="BN6650">
        <v>-13.185719000000001</v>
      </c>
      <c r="BO6650">
        <v>0</v>
      </c>
      <c r="BR6650">
        <v>0</v>
      </c>
      <c r="BS6650">
        <v>18.314976999999999</v>
      </c>
      <c r="BZ6650">
        <v>0</v>
      </c>
      <c r="CA6650">
        <v>0</v>
      </c>
    </row>
    <row r="6651" spans="1:79" x14ac:dyDescent="0.3">
      <c r="A6651">
        <v>6650</v>
      </c>
      <c r="B6651">
        <v>647.26307199999997</v>
      </c>
      <c r="C6651">
        <v>178.67493999999999</v>
      </c>
      <c r="E6651">
        <v>1.4751920000000001</v>
      </c>
      <c r="F6651">
        <v>0</v>
      </c>
      <c r="H6651">
        <v>66.866365000000002</v>
      </c>
      <c r="K6651">
        <v>16197.634362000001</v>
      </c>
      <c r="U6651">
        <v>99.343485000000001</v>
      </c>
      <c r="W6651">
        <v>3641.6060349999998</v>
      </c>
      <c r="AA6651">
        <v>156.7311</v>
      </c>
      <c r="AB6651">
        <v>-0.93757699999999999</v>
      </c>
      <c r="AC6651">
        <v>0</v>
      </c>
      <c r="AD6651">
        <v>-10.071996</v>
      </c>
      <c r="AE6651">
        <v>0</v>
      </c>
      <c r="AH6651">
        <v>-0.74534800000000001</v>
      </c>
      <c r="AI6651">
        <v>0</v>
      </c>
      <c r="AJ6651">
        <v>0</v>
      </c>
      <c r="AK6651">
        <v>0</v>
      </c>
      <c r="AN6651">
        <v>0</v>
      </c>
      <c r="AO6651">
        <v>10.213621</v>
      </c>
      <c r="AT6651">
        <v>-18.812252999999998</v>
      </c>
      <c r="AU6651">
        <v>0</v>
      </c>
      <c r="BN6651">
        <v>-13.594310999999999</v>
      </c>
      <c r="BO6651">
        <v>0</v>
      </c>
      <c r="BR6651">
        <v>0</v>
      </c>
      <c r="BS6651">
        <v>18.268716999999999</v>
      </c>
      <c r="BZ6651">
        <v>0</v>
      </c>
      <c r="CA6651">
        <v>0</v>
      </c>
    </row>
    <row r="6652" spans="1:79" x14ac:dyDescent="0.3">
      <c r="A6652">
        <v>6651</v>
      </c>
      <c r="B6652">
        <v>647.93304499999999</v>
      </c>
      <c r="C6652">
        <v>188.74693600000001</v>
      </c>
      <c r="E6652">
        <v>2.1898559999999998</v>
      </c>
      <c r="F6652">
        <v>0</v>
      </c>
      <c r="H6652">
        <v>85.940862999999993</v>
      </c>
      <c r="K6652">
        <v>16182.187567999999</v>
      </c>
      <c r="U6652">
        <v>113.073993</v>
      </c>
      <c r="W6652">
        <v>3626.1163040000001</v>
      </c>
      <c r="AA6652">
        <v>155.43963600000001</v>
      </c>
      <c r="AB6652">
        <v>-0.66997300000000004</v>
      </c>
      <c r="AC6652">
        <v>0</v>
      </c>
      <c r="AD6652">
        <v>-10.071996</v>
      </c>
      <c r="AE6652">
        <v>0</v>
      </c>
      <c r="AH6652">
        <v>-0.74534800000000001</v>
      </c>
      <c r="AI6652">
        <v>0</v>
      </c>
      <c r="AJ6652">
        <v>0</v>
      </c>
      <c r="AK6652">
        <v>0</v>
      </c>
      <c r="AN6652">
        <v>-19.625477</v>
      </c>
      <c r="AO6652">
        <v>0</v>
      </c>
      <c r="AT6652">
        <v>0</v>
      </c>
      <c r="AU6652">
        <v>14.465218</v>
      </c>
      <c r="BN6652">
        <v>-13.730508</v>
      </c>
      <c r="BO6652">
        <v>0</v>
      </c>
      <c r="BR6652">
        <v>0</v>
      </c>
      <c r="BS6652">
        <v>15.489731000000001</v>
      </c>
      <c r="BZ6652">
        <v>0</v>
      </c>
      <c r="CA6652">
        <v>0</v>
      </c>
    </row>
    <row r="6653" spans="1:79" x14ac:dyDescent="0.3">
      <c r="A6653">
        <v>6652</v>
      </c>
      <c r="B6653">
        <v>648.62419499999999</v>
      </c>
      <c r="C6653">
        <v>198.81893199999999</v>
      </c>
      <c r="E6653">
        <v>2.8896540000000002</v>
      </c>
      <c r="F6653">
        <v>0</v>
      </c>
      <c r="H6653">
        <v>96.812759999999997</v>
      </c>
      <c r="K6653">
        <v>16158.818657</v>
      </c>
      <c r="U6653">
        <v>125.30632900000001</v>
      </c>
      <c r="W6653">
        <v>3630.9124120000001</v>
      </c>
      <c r="AA6653">
        <v>154.15881300000001</v>
      </c>
      <c r="AB6653">
        <v>-0.69115000000000004</v>
      </c>
      <c r="AC6653">
        <v>0</v>
      </c>
      <c r="AD6653">
        <v>-10.071996</v>
      </c>
      <c r="AE6653">
        <v>0</v>
      </c>
      <c r="AH6653">
        <v>-0.74534800000000001</v>
      </c>
      <c r="AI6653">
        <v>0</v>
      </c>
      <c r="AJ6653">
        <v>0</v>
      </c>
      <c r="AK6653">
        <v>0</v>
      </c>
      <c r="AN6653">
        <v>-11.58005</v>
      </c>
      <c r="AO6653">
        <v>0</v>
      </c>
      <c r="AT6653">
        <v>0</v>
      </c>
      <c r="AU6653">
        <v>22.388269999999999</v>
      </c>
      <c r="BN6653">
        <v>-12.232336999999999</v>
      </c>
      <c r="BO6653">
        <v>0</v>
      </c>
      <c r="BR6653">
        <v>-4.7961080000000003</v>
      </c>
      <c r="BS6653">
        <v>0</v>
      </c>
      <c r="BZ6653">
        <v>0</v>
      </c>
      <c r="CA6653">
        <v>0</v>
      </c>
    </row>
    <row r="6654" spans="1:79" x14ac:dyDescent="0.3">
      <c r="A6654">
        <v>6653</v>
      </c>
      <c r="B6654">
        <v>649.23448599999995</v>
      </c>
      <c r="C6654">
        <v>201.492153</v>
      </c>
      <c r="E6654">
        <v>2.8295499999999998</v>
      </c>
      <c r="F6654">
        <v>0</v>
      </c>
      <c r="H6654">
        <v>96.812759999999997</v>
      </c>
      <c r="K6654">
        <v>16134.898483000001</v>
      </c>
      <c r="U6654">
        <v>134.81472199999999</v>
      </c>
      <c r="W6654">
        <v>3635.4001239999998</v>
      </c>
      <c r="AA6654">
        <v>152.88854499999999</v>
      </c>
      <c r="AB6654">
        <v>-0.61029100000000003</v>
      </c>
      <c r="AC6654">
        <v>0</v>
      </c>
      <c r="AD6654">
        <v>-2.673222</v>
      </c>
      <c r="AE6654">
        <v>0</v>
      </c>
      <c r="AH6654">
        <v>0</v>
      </c>
      <c r="AI6654">
        <v>0</v>
      </c>
      <c r="AJ6654">
        <v>0</v>
      </c>
      <c r="AK6654">
        <v>0</v>
      </c>
      <c r="AN6654">
        <v>-0.79773700000000003</v>
      </c>
      <c r="AO6654">
        <v>0</v>
      </c>
      <c r="AT6654">
        <v>0</v>
      </c>
      <c r="AU6654">
        <v>22.940950000000001</v>
      </c>
      <c r="BN6654">
        <v>-9.5083929999999999</v>
      </c>
      <c r="BO6654">
        <v>0</v>
      </c>
      <c r="BR6654">
        <v>-4.4877120000000001</v>
      </c>
      <c r="BS6654">
        <v>0</v>
      </c>
      <c r="BZ6654">
        <v>0</v>
      </c>
      <c r="CA6654">
        <v>0</v>
      </c>
    </row>
    <row r="6655" spans="1:79" x14ac:dyDescent="0.3">
      <c r="A6655">
        <v>6654</v>
      </c>
      <c r="B6655">
        <v>650.14125999999999</v>
      </c>
      <c r="C6655">
        <v>201.492153</v>
      </c>
      <c r="E6655">
        <v>2.7706949999999999</v>
      </c>
      <c r="F6655">
        <v>0</v>
      </c>
      <c r="H6655">
        <v>93.398452000000006</v>
      </c>
      <c r="K6655">
        <v>16116.440487</v>
      </c>
      <c r="U6655">
        <v>137.785653</v>
      </c>
      <c r="W6655">
        <v>3639.1476849999999</v>
      </c>
      <c r="AA6655">
        <v>151.62874299999999</v>
      </c>
      <c r="AB6655">
        <v>-0.90677399999999997</v>
      </c>
      <c r="AC6655">
        <v>0</v>
      </c>
      <c r="AD6655">
        <v>0</v>
      </c>
      <c r="AE6655">
        <v>0</v>
      </c>
      <c r="AH6655">
        <v>0</v>
      </c>
      <c r="AI6655">
        <v>0</v>
      </c>
      <c r="AJ6655">
        <v>0</v>
      </c>
      <c r="AK6655">
        <v>0</v>
      </c>
      <c r="AN6655">
        <v>0</v>
      </c>
      <c r="AO6655">
        <v>2.616571</v>
      </c>
      <c r="AT6655">
        <v>0</v>
      </c>
      <c r="AU6655">
        <v>17.480221</v>
      </c>
      <c r="BN6655">
        <v>-2.9709310000000002</v>
      </c>
      <c r="BO6655">
        <v>0</v>
      </c>
      <c r="BR6655">
        <v>-3.7475610000000001</v>
      </c>
      <c r="BS6655">
        <v>0</v>
      </c>
      <c r="BZ6655">
        <v>0</v>
      </c>
      <c r="CA6655">
        <v>0</v>
      </c>
    </row>
    <row r="6656" spans="1:79" x14ac:dyDescent="0.3">
      <c r="A6656">
        <v>6655</v>
      </c>
      <c r="B6656">
        <v>651.70260399999995</v>
      </c>
      <c r="C6656">
        <v>201.492153</v>
      </c>
      <c r="E6656">
        <v>2.7130640000000001</v>
      </c>
      <c r="F6656">
        <v>0</v>
      </c>
      <c r="H6656">
        <v>85.39</v>
      </c>
      <c r="K6656">
        <v>16105.412998</v>
      </c>
      <c r="U6656">
        <v>135.179193</v>
      </c>
      <c r="W6656">
        <v>3641.738762</v>
      </c>
      <c r="AA6656">
        <v>150.379322</v>
      </c>
      <c r="AB6656">
        <v>-1.561345</v>
      </c>
      <c r="AC6656">
        <v>0</v>
      </c>
      <c r="AD6656">
        <v>0</v>
      </c>
      <c r="AE6656">
        <v>0</v>
      </c>
      <c r="AH6656">
        <v>0</v>
      </c>
      <c r="AI6656">
        <v>0</v>
      </c>
      <c r="AJ6656">
        <v>0</v>
      </c>
      <c r="AK6656">
        <v>0</v>
      </c>
      <c r="AN6656">
        <v>0</v>
      </c>
      <c r="AO6656">
        <v>7.2388490000000001</v>
      </c>
      <c r="AT6656">
        <v>0</v>
      </c>
      <c r="AU6656">
        <v>10.050833000000001</v>
      </c>
      <c r="BN6656">
        <v>0</v>
      </c>
      <c r="BO6656">
        <v>2.6064600000000002</v>
      </c>
      <c r="BR6656">
        <v>-2.5910769999999999</v>
      </c>
      <c r="BS6656">
        <v>0</v>
      </c>
      <c r="BZ6656">
        <v>0</v>
      </c>
      <c r="CA6656">
        <v>0</v>
      </c>
    </row>
    <row r="6657" spans="1:79" x14ac:dyDescent="0.3">
      <c r="A6657">
        <v>6656</v>
      </c>
      <c r="B6657">
        <v>653.66824299999996</v>
      </c>
      <c r="C6657">
        <v>195.470821</v>
      </c>
      <c r="E6657">
        <v>0.82969700000000002</v>
      </c>
      <c r="F6657">
        <v>0</v>
      </c>
      <c r="H6657">
        <v>76.529572000000002</v>
      </c>
      <c r="K6657">
        <v>16099.646499</v>
      </c>
      <c r="U6657">
        <v>130.92273700000001</v>
      </c>
      <c r="W6657">
        <v>3644.638238</v>
      </c>
      <c r="AA6657">
        <v>149.140197</v>
      </c>
      <c r="AB6657">
        <v>-1.9656389999999999</v>
      </c>
      <c r="AC6657">
        <v>0</v>
      </c>
      <c r="AD6657">
        <v>0</v>
      </c>
      <c r="AE6657">
        <v>6.0213330000000003</v>
      </c>
      <c r="AH6657">
        <v>0</v>
      </c>
      <c r="AI6657">
        <v>1.8269359999999999</v>
      </c>
      <c r="AJ6657">
        <v>0</v>
      </c>
      <c r="AK6657">
        <v>0</v>
      </c>
      <c r="AN6657">
        <v>0</v>
      </c>
      <c r="AO6657">
        <v>8.1568149999999999</v>
      </c>
      <c r="AT6657">
        <v>0</v>
      </c>
      <c r="AU6657">
        <v>4.7905100000000003</v>
      </c>
      <c r="BN6657">
        <v>0</v>
      </c>
      <c r="BO6657">
        <v>4.2564549999999999</v>
      </c>
      <c r="BR6657">
        <v>-2.8994759999999999</v>
      </c>
      <c r="BS6657">
        <v>0</v>
      </c>
      <c r="BZ6657">
        <v>0</v>
      </c>
      <c r="CA6657">
        <v>0</v>
      </c>
    </row>
    <row r="6658" spans="1:79" x14ac:dyDescent="0.3">
      <c r="A6658">
        <v>6657</v>
      </c>
      <c r="B6658">
        <v>655.57420000000002</v>
      </c>
      <c r="C6658">
        <v>182.040705</v>
      </c>
      <c r="E6658">
        <v>0</v>
      </c>
      <c r="F6658">
        <v>0</v>
      </c>
      <c r="H6658">
        <v>67.742153000000002</v>
      </c>
      <c r="K6658">
        <v>16093.880349999999</v>
      </c>
      <c r="U6658">
        <v>124.65782299999999</v>
      </c>
      <c r="W6658">
        <v>3647.6919069999999</v>
      </c>
      <c r="AA6658">
        <v>147.911281</v>
      </c>
      <c r="AB6658">
        <v>-1.9059569999999999</v>
      </c>
      <c r="AC6658">
        <v>0</v>
      </c>
      <c r="AD6658">
        <v>0</v>
      </c>
      <c r="AE6658">
        <v>13.430116</v>
      </c>
      <c r="AH6658">
        <v>0</v>
      </c>
      <c r="AI6658">
        <v>0.81243900000000002</v>
      </c>
      <c r="AJ6658">
        <v>0</v>
      </c>
      <c r="AK6658">
        <v>0</v>
      </c>
      <c r="AN6658">
        <v>0</v>
      </c>
      <c r="AO6658">
        <v>8.1568149999999999</v>
      </c>
      <c r="AT6658">
        <v>0</v>
      </c>
      <c r="AU6658">
        <v>4.7905100000000003</v>
      </c>
      <c r="BN6658">
        <v>0</v>
      </c>
      <c r="BO6658">
        <v>6.2649140000000001</v>
      </c>
      <c r="BR6658">
        <v>-3.0536690000000002</v>
      </c>
      <c r="BS6658">
        <v>0</v>
      </c>
      <c r="BZ6658">
        <v>0</v>
      </c>
      <c r="CA6658">
        <v>0</v>
      </c>
    </row>
    <row r="6659" spans="1:79" x14ac:dyDescent="0.3">
      <c r="A6659">
        <v>6658</v>
      </c>
      <c r="B6659">
        <v>657.84209699999997</v>
      </c>
      <c r="C6659">
        <v>170.09523300000001</v>
      </c>
      <c r="E6659">
        <v>0</v>
      </c>
      <c r="F6659">
        <v>0</v>
      </c>
      <c r="H6659">
        <v>59.027143000000002</v>
      </c>
      <c r="K6659">
        <v>16088.114551000001</v>
      </c>
      <c r="U6659">
        <v>110.760099</v>
      </c>
      <c r="W6659">
        <v>3650.5142729999998</v>
      </c>
      <c r="AA6659">
        <v>146.69249199999999</v>
      </c>
      <c r="AB6659">
        <v>-2.2678970000000001</v>
      </c>
      <c r="AC6659">
        <v>0</v>
      </c>
      <c r="AD6659">
        <v>0</v>
      </c>
      <c r="AE6659">
        <v>11.945472000000001</v>
      </c>
      <c r="AH6659">
        <v>0</v>
      </c>
      <c r="AI6659">
        <v>0</v>
      </c>
      <c r="AJ6659">
        <v>0</v>
      </c>
      <c r="AK6659">
        <v>0</v>
      </c>
      <c r="AN6659">
        <v>0</v>
      </c>
      <c r="AO6659">
        <v>8.1568149999999999</v>
      </c>
      <c r="AT6659">
        <v>0</v>
      </c>
      <c r="AU6659">
        <v>4.7905100000000003</v>
      </c>
      <c r="BN6659">
        <v>0</v>
      </c>
      <c r="BO6659">
        <v>13.897724</v>
      </c>
      <c r="BR6659">
        <v>-2.8223660000000002</v>
      </c>
      <c r="BS6659">
        <v>0</v>
      </c>
      <c r="BZ6659">
        <v>0</v>
      </c>
      <c r="CA6659">
        <v>0</v>
      </c>
    </row>
    <row r="6660" spans="1:79" x14ac:dyDescent="0.3">
      <c r="A6660">
        <v>6659</v>
      </c>
      <c r="B6660">
        <v>657.76102400000002</v>
      </c>
      <c r="C6660">
        <v>156.66511700000001</v>
      </c>
      <c r="E6660">
        <v>0</v>
      </c>
      <c r="F6660">
        <v>0</v>
      </c>
      <c r="H6660">
        <v>50.383944</v>
      </c>
      <c r="K6660">
        <v>16082.349101</v>
      </c>
      <c r="U6660">
        <v>93.774108999999996</v>
      </c>
      <c r="W6660">
        <v>3653.0282529999999</v>
      </c>
      <c r="AA6660">
        <v>145.483746</v>
      </c>
      <c r="AB6660">
        <v>-2.691443</v>
      </c>
      <c r="AC6660">
        <v>2.7725149999999998</v>
      </c>
      <c r="AD6660">
        <v>0</v>
      </c>
      <c r="AE6660">
        <v>13.430116</v>
      </c>
      <c r="AH6660">
        <v>0</v>
      </c>
      <c r="AI6660">
        <v>0</v>
      </c>
      <c r="AJ6660">
        <v>0</v>
      </c>
      <c r="AK6660">
        <v>0</v>
      </c>
      <c r="AN6660">
        <v>0</v>
      </c>
      <c r="AO6660">
        <v>8.1568149999999999</v>
      </c>
      <c r="AT6660">
        <v>0</v>
      </c>
      <c r="AU6660">
        <v>4.7905100000000003</v>
      </c>
      <c r="BN6660">
        <v>0</v>
      </c>
      <c r="BO6660">
        <v>16.985990000000001</v>
      </c>
      <c r="BR6660">
        <v>-2.5139800000000001</v>
      </c>
      <c r="BS6660">
        <v>0</v>
      </c>
      <c r="BZ6660">
        <v>0</v>
      </c>
      <c r="CA6660">
        <v>0</v>
      </c>
    </row>
    <row r="6661" spans="1:79" x14ac:dyDescent="0.3">
      <c r="A6661">
        <v>6660</v>
      </c>
      <c r="B6661">
        <v>646.52666499999998</v>
      </c>
      <c r="C6661">
        <v>143.23500100000001</v>
      </c>
      <c r="E6661">
        <v>0</v>
      </c>
      <c r="F6661">
        <v>0</v>
      </c>
      <c r="H6661">
        <v>41.811965000000001</v>
      </c>
      <c r="K6661">
        <v>16076.584000000001</v>
      </c>
      <c r="U6661">
        <v>84.149420000000006</v>
      </c>
      <c r="W6661">
        <v>3655.295509</v>
      </c>
      <c r="AA6661">
        <v>144.28496000000001</v>
      </c>
      <c r="AB6661">
        <v>-3.001401</v>
      </c>
      <c r="AC6661">
        <v>14.235760000000001</v>
      </c>
      <c r="AD6661">
        <v>0</v>
      </c>
      <c r="AE6661">
        <v>13.430116</v>
      </c>
      <c r="AH6661">
        <v>0</v>
      </c>
      <c r="AI6661">
        <v>0</v>
      </c>
      <c r="AJ6661">
        <v>0</v>
      </c>
      <c r="AK6661">
        <v>0</v>
      </c>
      <c r="AN6661">
        <v>0</v>
      </c>
      <c r="AO6661">
        <v>8.1568149999999999</v>
      </c>
      <c r="AT6661">
        <v>0</v>
      </c>
      <c r="AU6661">
        <v>4.7905100000000003</v>
      </c>
      <c r="BN6661">
        <v>0</v>
      </c>
      <c r="BO6661">
        <v>9.624689</v>
      </c>
      <c r="BR6661">
        <v>-2.2672560000000002</v>
      </c>
      <c r="BS6661">
        <v>0</v>
      </c>
      <c r="BZ6661">
        <v>0</v>
      </c>
      <c r="CA6661">
        <v>0</v>
      </c>
    </row>
    <row r="6662" spans="1:79" x14ac:dyDescent="0.3">
      <c r="A6662">
        <v>6661</v>
      </c>
      <c r="B6662">
        <v>635.09401000000003</v>
      </c>
      <c r="C6662">
        <v>129.80488600000001</v>
      </c>
      <c r="E6662">
        <v>0</v>
      </c>
      <c r="F6662">
        <v>0</v>
      </c>
      <c r="H6662">
        <v>33.31062</v>
      </c>
      <c r="K6662">
        <v>16071.026021</v>
      </c>
      <c r="U6662">
        <v>79.851208</v>
      </c>
      <c r="W6662">
        <v>3657.8094900000001</v>
      </c>
      <c r="AA6662">
        <v>143.09605199999999</v>
      </c>
      <c r="AB6662">
        <v>-2.803105</v>
      </c>
      <c r="AC6662">
        <v>14.235760000000001</v>
      </c>
      <c r="AD6662">
        <v>0</v>
      </c>
      <c r="AE6662">
        <v>13.430116</v>
      </c>
      <c r="AH6662">
        <v>0</v>
      </c>
      <c r="AI6662">
        <v>0</v>
      </c>
      <c r="AJ6662">
        <v>0</v>
      </c>
      <c r="AK6662">
        <v>0</v>
      </c>
      <c r="AN6662">
        <v>0</v>
      </c>
      <c r="AO6662">
        <v>8.1568149999999999</v>
      </c>
      <c r="AT6662">
        <v>0</v>
      </c>
      <c r="AU6662">
        <v>4.5837370000000002</v>
      </c>
      <c r="BN6662">
        <v>0</v>
      </c>
      <c r="BO6662">
        <v>4.2982120000000004</v>
      </c>
      <c r="BR6662">
        <v>-2.5139800000000001</v>
      </c>
      <c r="BS6662">
        <v>0</v>
      </c>
      <c r="BZ6662">
        <v>0</v>
      </c>
      <c r="CA6662">
        <v>0</v>
      </c>
    </row>
    <row r="6663" spans="1:79" x14ac:dyDescent="0.3">
      <c r="A6663">
        <v>6662</v>
      </c>
      <c r="B6663">
        <v>628.917823</v>
      </c>
      <c r="C6663">
        <v>116.37477</v>
      </c>
      <c r="E6663">
        <v>0</v>
      </c>
      <c r="F6663">
        <v>0</v>
      </c>
      <c r="H6663">
        <v>24.879325000000001</v>
      </c>
      <c r="K6663">
        <v>16065.806736</v>
      </c>
      <c r="U6663">
        <v>71.738136999999995</v>
      </c>
      <c r="W6663">
        <v>3660.2926259999999</v>
      </c>
      <c r="AA6663">
        <v>141.91694100000001</v>
      </c>
      <c r="AB6663">
        <v>-2.2486440000000001</v>
      </c>
      <c r="AC6663">
        <v>8.4248320000000003</v>
      </c>
      <c r="AD6663">
        <v>0</v>
      </c>
      <c r="AE6663">
        <v>13.430116</v>
      </c>
      <c r="AH6663">
        <v>0</v>
      </c>
      <c r="AI6663">
        <v>0</v>
      </c>
      <c r="AJ6663">
        <v>0</v>
      </c>
      <c r="AK6663">
        <v>0</v>
      </c>
      <c r="AN6663">
        <v>0</v>
      </c>
      <c r="AO6663">
        <v>8.1568149999999999</v>
      </c>
      <c r="AT6663">
        <v>0</v>
      </c>
      <c r="AU6663">
        <v>4.2453820000000002</v>
      </c>
      <c r="BN6663">
        <v>0</v>
      </c>
      <c r="BO6663">
        <v>8.1130720000000007</v>
      </c>
      <c r="BR6663">
        <v>-2.483136</v>
      </c>
      <c r="BS6663">
        <v>0</v>
      </c>
      <c r="BZ6663">
        <v>0</v>
      </c>
      <c r="CA6663">
        <v>0</v>
      </c>
    </row>
    <row r="6664" spans="1:79" x14ac:dyDescent="0.3">
      <c r="A6664">
        <v>6663</v>
      </c>
      <c r="B6664">
        <v>630.48494300000004</v>
      </c>
      <c r="C6664">
        <v>102.944654</v>
      </c>
      <c r="E6664">
        <v>0</v>
      </c>
      <c r="F6664">
        <v>0</v>
      </c>
      <c r="H6664">
        <v>16.517505</v>
      </c>
      <c r="K6664">
        <v>16060.587766000001</v>
      </c>
      <c r="U6664">
        <v>55.827978999999999</v>
      </c>
      <c r="W6664">
        <v>3662.4673630000002</v>
      </c>
      <c r="AA6664">
        <v>140.747545</v>
      </c>
      <c r="AB6664">
        <v>-1.5671200000000001</v>
      </c>
      <c r="AC6664">
        <v>0</v>
      </c>
      <c r="AD6664">
        <v>0</v>
      </c>
      <c r="AE6664">
        <v>13.430116</v>
      </c>
      <c r="AH6664">
        <v>0</v>
      </c>
      <c r="AI6664">
        <v>0</v>
      </c>
      <c r="AJ6664">
        <v>0</v>
      </c>
      <c r="AK6664">
        <v>0</v>
      </c>
      <c r="AN6664">
        <v>0</v>
      </c>
      <c r="AO6664">
        <v>8.1568149999999999</v>
      </c>
      <c r="AT6664">
        <v>0</v>
      </c>
      <c r="AU6664">
        <v>4.2453820000000002</v>
      </c>
      <c r="BN6664">
        <v>0</v>
      </c>
      <c r="BO6664">
        <v>15.910157999999999</v>
      </c>
      <c r="BR6664">
        <v>-2.1747369999999999</v>
      </c>
      <c r="BS6664">
        <v>0</v>
      </c>
      <c r="BZ6664">
        <v>0</v>
      </c>
      <c r="CA6664">
        <v>0</v>
      </c>
    </row>
    <row r="6665" spans="1:79" x14ac:dyDescent="0.3">
      <c r="A6665">
        <v>6664</v>
      </c>
      <c r="B6665">
        <v>631.82296299999996</v>
      </c>
      <c r="C6665">
        <v>89.514538000000002</v>
      </c>
      <c r="E6665">
        <v>0</v>
      </c>
      <c r="F6665">
        <v>0</v>
      </c>
      <c r="H6665">
        <v>8.2245860000000004</v>
      </c>
      <c r="K6665">
        <v>16055.369113000001</v>
      </c>
      <c r="U6665">
        <v>43.972144999999998</v>
      </c>
      <c r="W6665">
        <v>3664.5187390000001</v>
      </c>
      <c r="AA6665">
        <v>139.587785</v>
      </c>
      <c r="AB6665">
        <v>-1.33802</v>
      </c>
      <c r="AC6665">
        <v>0</v>
      </c>
      <c r="AD6665">
        <v>0</v>
      </c>
      <c r="AE6665">
        <v>13.430116</v>
      </c>
      <c r="AH6665">
        <v>0</v>
      </c>
      <c r="AI6665">
        <v>0</v>
      </c>
      <c r="AJ6665">
        <v>0</v>
      </c>
      <c r="AK6665">
        <v>0</v>
      </c>
      <c r="AN6665">
        <v>0</v>
      </c>
      <c r="AO6665">
        <v>8.1568149999999999</v>
      </c>
      <c r="AT6665">
        <v>0</v>
      </c>
      <c r="AU6665">
        <v>4.2453820000000002</v>
      </c>
      <c r="BN6665">
        <v>0</v>
      </c>
      <c r="BO6665">
        <v>11.855834</v>
      </c>
      <c r="BR6665">
        <v>-2.0513750000000002</v>
      </c>
      <c r="BS6665">
        <v>0</v>
      </c>
      <c r="BZ6665">
        <v>0</v>
      </c>
      <c r="CA6665">
        <v>0</v>
      </c>
    </row>
    <row r="6666" spans="1:79" x14ac:dyDescent="0.3">
      <c r="A6666">
        <v>6665</v>
      </c>
      <c r="B6666">
        <v>625.691101</v>
      </c>
      <c r="C6666">
        <v>89.514538000000002</v>
      </c>
      <c r="E6666">
        <v>0</v>
      </c>
      <c r="F6666">
        <v>0</v>
      </c>
      <c r="H6666">
        <v>0</v>
      </c>
      <c r="K6666">
        <v>16050.150776</v>
      </c>
      <c r="U6666">
        <v>31.543679999999998</v>
      </c>
      <c r="W6666">
        <v>3666.5701140000001</v>
      </c>
      <c r="AA6666">
        <v>138.43758199999999</v>
      </c>
      <c r="AB6666">
        <v>-1.2456100000000001</v>
      </c>
      <c r="AC6666">
        <v>7.3774730000000002</v>
      </c>
      <c r="AD6666">
        <v>0</v>
      </c>
      <c r="AE6666">
        <v>0</v>
      </c>
      <c r="AH6666">
        <v>0</v>
      </c>
      <c r="AI6666">
        <v>0</v>
      </c>
      <c r="AJ6666">
        <v>0</v>
      </c>
      <c r="AK6666">
        <v>0</v>
      </c>
      <c r="AN6666">
        <v>0</v>
      </c>
      <c r="AO6666">
        <v>8.1568149999999999</v>
      </c>
      <c r="AT6666">
        <v>0</v>
      </c>
      <c r="AU6666">
        <v>4.2453820000000002</v>
      </c>
      <c r="BN6666">
        <v>0</v>
      </c>
      <c r="BO6666">
        <v>12.428464999999999</v>
      </c>
      <c r="BR6666">
        <v>-2.0513750000000002</v>
      </c>
      <c r="BS6666">
        <v>0</v>
      </c>
      <c r="BZ6666">
        <v>0</v>
      </c>
      <c r="CA6666">
        <v>0</v>
      </c>
    </row>
    <row r="6667" spans="1:79" x14ac:dyDescent="0.3">
      <c r="A6667">
        <v>6666</v>
      </c>
      <c r="B6667">
        <v>627.47769600000004</v>
      </c>
      <c r="C6667">
        <v>91.911019999999994</v>
      </c>
      <c r="E6667">
        <v>0</v>
      </c>
      <c r="F6667">
        <v>0</v>
      </c>
      <c r="H6667">
        <v>0</v>
      </c>
      <c r="K6667">
        <v>16044.932755</v>
      </c>
      <c r="U6667">
        <v>25.646915</v>
      </c>
      <c r="W6667">
        <v>3669.39248</v>
      </c>
      <c r="AA6667">
        <v>137.29685599999999</v>
      </c>
      <c r="AB6667">
        <v>-1.786594</v>
      </c>
      <c r="AC6667">
        <v>0</v>
      </c>
      <c r="AD6667">
        <v>-2.3964819999999998</v>
      </c>
      <c r="AE6667">
        <v>0</v>
      </c>
      <c r="AH6667">
        <v>0</v>
      </c>
      <c r="AI6667">
        <v>0</v>
      </c>
      <c r="AJ6667">
        <v>0</v>
      </c>
      <c r="AK6667">
        <v>0</v>
      </c>
      <c r="AN6667">
        <v>0</v>
      </c>
      <c r="AO6667">
        <v>0</v>
      </c>
      <c r="AT6667">
        <v>0</v>
      </c>
      <c r="AU6667">
        <v>4.2453820000000002</v>
      </c>
      <c r="BN6667">
        <v>0</v>
      </c>
      <c r="BO6667">
        <v>5.8967650000000003</v>
      </c>
      <c r="BR6667">
        <v>-2.8223660000000002</v>
      </c>
      <c r="BS6667">
        <v>0</v>
      </c>
      <c r="BZ6667">
        <v>0</v>
      </c>
      <c r="CA6667">
        <v>0</v>
      </c>
    </row>
    <row r="6668" spans="1:79" x14ac:dyDescent="0.3">
      <c r="A6668">
        <v>6667</v>
      </c>
      <c r="B6668">
        <v>629.92848700000002</v>
      </c>
      <c r="C6668">
        <v>101.98301600000001</v>
      </c>
      <c r="E6668">
        <v>0</v>
      </c>
      <c r="F6668">
        <v>0</v>
      </c>
      <c r="H6668">
        <v>0</v>
      </c>
      <c r="K6668">
        <v>16048.791648</v>
      </c>
      <c r="U6668">
        <v>25.893902000000001</v>
      </c>
      <c r="W6668">
        <v>3672.8316439999999</v>
      </c>
      <c r="AA6668">
        <v>136.16552999999999</v>
      </c>
      <c r="AB6668">
        <v>-2.4507910000000002</v>
      </c>
      <c r="AC6668">
        <v>0</v>
      </c>
      <c r="AD6668">
        <v>-10.071996</v>
      </c>
      <c r="AE6668">
        <v>0</v>
      </c>
      <c r="AH6668">
        <v>0</v>
      </c>
      <c r="AI6668">
        <v>0</v>
      </c>
      <c r="AJ6668">
        <v>0</v>
      </c>
      <c r="AK6668">
        <v>0</v>
      </c>
      <c r="AN6668">
        <v>0</v>
      </c>
      <c r="AO6668">
        <v>0</v>
      </c>
      <c r="AT6668">
        <v>-4.8312150000000003</v>
      </c>
      <c r="AU6668">
        <v>0</v>
      </c>
      <c r="BN6668">
        <v>-0.24698700000000001</v>
      </c>
      <c r="BO6668">
        <v>0</v>
      </c>
      <c r="BR6668">
        <v>-3.4391639999999999</v>
      </c>
      <c r="BS6668">
        <v>0</v>
      </c>
      <c r="BZ6668">
        <v>0</v>
      </c>
      <c r="CA6668">
        <v>0</v>
      </c>
    </row>
    <row r="6669" spans="1:79" x14ac:dyDescent="0.3">
      <c r="A6669">
        <v>6668</v>
      </c>
      <c r="B6669">
        <v>631.92492900000002</v>
      </c>
      <c r="C6669">
        <v>112.055012</v>
      </c>
      <c r="E6669">
        <v>0</v>
      </c>
      <c r="F6669">
        <v>0</v>
      </c>
      <c r="H6669">
        <v>0</v>
      </c>
      <c r="K6669">
        <v>16062.613907999999</v>
      </c>
      <c r="U6669">
        <v>29.545819000000002</v>
      </c>
      <c r="W6669">
        <v>3676.6563040000001</v>
      </c>
      <c r="AA6669">
        <v>135.04352600000001</v>
      </c>
      <c r="AB6669">
        <v>-1.996442</v>
      </c>
      <c r="AC6669">
        <v>0</v>
      </c>
      <c r="AD6669">
        <v>-10.071996</v>
      </c>
      <c r="AE6669">
        <v>0</v>
      </c>
      <c r="AH6669">
        <v>0</v>
      </c>
      <c r="AI6669">
        <v>0</v>
      </c>
      <c r="AJ6669">
        <v>0</v>
      </c>
      <c r="AK6669">
        <v>0</v>
      </c>
      <c r="AN6669">
        <v>0</v>
      </c>
      <c r="AO6669">
        <v>0</v>
      </c>
      <c r="AT6669">
        <v>-14.794817</v>
      </c>
      <c r="AU6669">
        <v>0</v>
      </c>
      <c r="BN6669">
        <v>-3.6519159999999999</v>
      </c>
      <c r="BO6669">
        <v>0</v>
      </c>
      <c r="BR6669">
        <v>-3.8246600000000002</v>
      </c>
      <c r="BS6669">
        <v>0</v>
      </c>
      <c r="BZ6669">
        <v>0</v>
      </c>
      <c r="CA6669">
        <v>0</v>
      </c>
    </row>
    <row r="6670" spans="1:79" x14ac:dyDescent="0.3">
      <c r="A6670">
        <v>6669</v>
      </c>
      <c r="B6670">
        <v>634.07346299999995</v>
      </c>
      <c r="C6670">
        <v>122.127008</v>
      </c>
      <c r="E6670">
        <v>0</v>
      </c>
      <c r="F6670">
        <v>0</v>
      </c>
      <c r="H6670">
        <v>0</v>
      </c>
      <c r="K6670">
        <v>16082.932773</v>
      </c>
      <c r="U6670">
        <v>36.602665000000002</v>
      </c>
      <c r="W6670">
        <v>3680.8664600000002</v>
      </c>
      <c r="AA6670">
        <v>133.930768</v>
      </c>
      <c r="AB6670">
        <v>-2.1485340000000002</v>
      </c>
      <c r="AC6670">
        <v>0</v>
      </c>
      <c r="AD6670">
        <v>-10.071996</v>
      </c>
      <c r="AE6670">
        <v>0</v>
      </c>
      <c r="AH6670">
        <v>0</v>
      </c>
      <c r="AI6670">
        <v>0</v>
      </c>
      <c r="AJ6670">
        <v>0</v>
      </c>
      <c r="AK6670">
        <v>0</v>
      </c>
      <c r="AN6670">
        <v>0</v>
      </c>
      <c r="AO6670">
        <v>0</v>
      </c>
      <c r="AT6670">
        <v>-21.292259000000001</v>
      </c>
      <c r="AU6670">
        <v>0</v>
      </c>
      <c r="BN6670">
        <v>-7.0568460000000002</v>
      </c>
      <c r="BO6670">
        <v>0</v>
      </c>
      <c r="BR6670">
        <v>-4.2101550000000003</v>
      </c>
      <c r="BS6670">
        <v>0</v>
      </c>
      <c r="BZ6670">
        <v>0</v>
      </c>
      <c r="CA6670">
        <v>0</v>
      </c>
    </row>
    <row r="6671" spans="1:79" x14ac:dyDescent="0.3">
      <c r="A6671">
        <v>6670</v>
      </c>
      <c r="B6671">
        <v>636.92662299999995</v>
      </c>
      <c r="C6671">
        <v>132.199004</v>
      </c>
      <c r="E6671">
        <v>0</v>
      </c>
      <c r="F6671">
        <v>0</v>
      </c>
      <c r="H6671">
        <v>19.831448000000002</v>
      </c>
      <c r="K6671">
        <v>16093.802765</v>
      </c>
      <c r="U6671">
        <v>46.111057000000002</v>
      </c>
      <c r="W6671">
        <v>3685.3541719999998</v>
      </c>
      <c r="AA6671">
        <v>132.827178</v>
      </c>
      <c r="AB6671">
        <v>-2.8531599999999999</v>
      </c>
      <c r="AC6671">
        <v>0</v>
      </c>
      <c r="AD6671">
        <v>-10.071996</v>
      </c>
      <c r="AE6671">
        <v>0</v>
      </c>
      <c r="AH6671">
        <v>0</v>
      </c>
      <c r="AI6671">
        <v>0</v>
      </c>
      <c r="AJ6671">
        <v>0</v>
      </c>
      <c r="AK6671">
        <v>0</v>
      </c>
      <c r="AN6671">
        <v>-19.831448000000002</v>
      </c>
      <c r="AO6671">
        <v>0</v>
      </c>
      <c r="AT6671">
        <v>-11.844617</v>
      </c>
      <c r="AU6671">
        <v>0</v>
      </c>
      <c r="BN6671">
        <v>-9.5083929999999999</v>
      </c>
      <c r="BO6671">
        <v>0</v>
      </c>
      <c r="BR6671">
        <v>-4.4877120000000001</v>
      </c>
      <c r="BS6671">
        <v>0</v>
      </c>
      <c r="BZ6671">
        <v>0</v>
      </c>
      <c r="CA6671">
        <v>0</v>
      </c>
    </row>
    <row r="6672" spans="1:79" x14ac:dyDescent="0.3">
      <c r="A6672">
        <v>6671</v>
      </c>
      <c r="B6672">
        <v>639.29462999999998</v>
      </c>
      <c r="C6672">
        <v>142.27099999999999</v>
      </c>
      <c r="E6672">
        <v>0</v>
      </c>
      <c r="F6672">
        <v>0</v>
      </c>
      <c r="H6672">
        <v>43.871226999999998</v>
      </c>
      <c r="K6672">
        <v>16108.912189999999</v>
      </c>
      <c r="U6672">
        <v>57.253819</v>
      </c>
      <c r="W6672">
        <v>3690.026922</v>
      </c>
      <c r="AA6672">
        <v>131.73268200000001</v>
      </c>
      <c r="AB6672">
        <v>-2.368007</v>
      </c>
      <c r="AC6672">
        <v>0</v>
      </c>
      <c r="AD6672">
        <v>-10.071996</v>
      </c>
      <c r="AE6672">
        <v>0</v>
      </c>
      <c r="AH6672">
        <v>0</v>
      </c>
      <c r="AI6672">
        <v>0</v>
      </c>
      <c r="AJ6672">
        <v>0</v>
      </c>
      <c r="AK6672">
        <v>0</v>
      </c>
      <c r="AN6672">
        <v>-24.203189999999999</v>
      </c>
      <c r="AO6672">
        <v>0</v>
      </c>
      <c r="AT6672">
        <v>-16.084710000000001</v>
      </c>
      <c r="AU6672">
        <v>0</v>
      </c>
      <c r="BN6672">
        <v>-11.142761</v>
      </c>
      <c r="BO6672">
        <v>0</v>
      </c>
      <c r="BR6672">
        <v>-4.6727499999999997</v>
      </c>
      <c r="BS6672">
        <v>0</v>
      </c>
      <c r="BZ6672">
        <v>0</v>
      </c>
      <c r="CA6672">
        <v>0</v>
      </c>
    </row>
    <row r="6673" spans="1:79" x14ac:dyDescent="0.3">
      <c r="A6673">
        <v>6672</v>
      </c>
      <c r="B6673">
        <v>640.98111400000005</v>
      </c>
      <c r="C6673">
        <v>152.342996</v>
      </c>
      <c r="E6673">
        <v>0</v>
      </c>
      <c r="F6673">
        <v>0</v>
      </c>
      <c r="H6673">
        <v>67.712918000000002</v>
      </c>
      <c r="K6673">
        <v>16116.999291</v>
      </c>
      <c r="U6673">
        <v>70.030946</v>
      </c>
      <c r="W6673">
        <v>3694.8847099999998</v>
      </c>
      <c r="AA6673">
        <v>159.34630799999999</v>
      </c>
      <c r="AB6673">
        <v>-1.686483</v>
      </c>
      <c r="AC6673">
        <v>0</v>
      </c>
      <c r="AD6673">
        <v>-10.071996</v>
      </c>
      <c r="AE6673">
        <v>0</v>
      </c>
      <c r="AH6673">
        <v>0</v>
      </c>
      <c r="AI6673">
        <v>0</v>
      </c>
      <c r="AJ6673">
        <v>0</v>
      </c>
      <c r="AK6673">
        <v>0</v>
      </c>
      <c r="AN6673">
        <v>-24.203189999999999</v>
      </c>
      <c r="AO6673">
        <v>0</v>
      </c>
      <c r="AT6673">
        <v>-9.0633009999999992</v>
      </c>
      <c r="AU6673">
        <v>0</v>
      </c>
      <c r="BN6673">
        <v>-12.777127999999999</v>
      </c>
      <c r="BO6673">
        <v>0</v>
      </c>
      <c r="BR6673">
        <v>-4.8577880000000002</v>
      </c>
      <c r="BS6673">
        <v>0</v>
      </c>
      <c r="BZ6673">
        <v>-28.699103000000001</v>
      </c>
      <c r="CA6673">
        <v>0</v>
      </c>
    </row>
    <row r="6674" spans="1:79" x14ac:dyDescent="0.3">
      <c r="A6674">
        <v>6673</v>
      </c>
      <c r="B6674">
        <v>642.30373299999997</v>
      </c>
      <c r="C6674">
        <v>162.41499200000001</v>
      </c>
      <c r="E6674">
        <v>0.74534800000000001</v>
      </c>
      <c r="F6674">
        <v>0</v>
      </c>
      <c r="H6674">
        <v>77.720402000000007</v>
      </c>
      <c r="K6674">
        <v>16136.703437</v>
      </c>
      <c r="U6674">
        <v>83.216666000000004</v>
      </c>
      <c r="W6674">
        <v>3676.5697329999998</v>
      </c>
      <c r="AA6674">
        <v>158.03329500000001</v>
      </c>
      <c r="AB6674">
        <v>-1.322619</v>
      </c>
      <c r="AC6674">
        <v>0</v>
      </c>
      <c r="AD6674">
        <v>-10.071996</v>
      </c>
      <c r="AE6674">
        <v>0</v>
      </c>
      <c r="AH6674">
        <v>-0.74534800000000001</v>
      </c>
      <c r="AI6674">
        <v>0</v>
      </c>
      <c r="AJ6674">
        <v>0</v>
      </c>
      <c r="AK6674">
        <v>0</v>
      </c>
      <c r="AN6674">
        <v>-10.565438</v>
      </c>
      <c r="AO6674">
        <v>0</v>
      </c>
      <c r="AT6674">
        <v>-20.680835999999999</v>
      </c>
      <c r="AU6674">
        <v>0</v>
      </c>
      <c r="BN6674">
        <v>-13.185719000000001</v>
      </c>
      <c r="BO6674">
        <v>0</v>
      </c>
      <c r="BR6674">
        <v>0</v>
      </c>
      <c r="BS6674">
        <v>18.314976999999999</v>
      </c>
      <c r="BZ6674">
        <v>0</v>
      </c>
      <c r="CA6674">
        <v>0</v>
      </c>
    </row>
    <row r="6675" spans="1:79" x14ac:dyDescent="0.3">
      <c r="A6675">
        <v>6674</v>
      </c>
      <c r="B6675">
        <v>643.241309</v>
      </c>
      <c r="C6675">
        <v>172.486988</v>
      </c>
      <c r="E6675">
        <v>1.4751920000000001</v>
      </c>
      <c r="F6675">
        <v>0</v>
      </c>
      <c r="H6675">
        <v>66.866365000000002</v>
      </c>
      <c r="K6675">
        <v>16154.537805</v>
      </c>
      <c r="U6675">
        <v>96.810975999999997</v>
      </c>
      <c r="W6675">
        <v>3658.3010159999999</v>
      </c>
      <c r="AA6675">
        <v>156.7311</v>
      </c>
      <c r="AB6675">
        <v>-0.93757699999999999</v>
      </c>
      <c r="AC6675">
        <v>0</v>
      </c>
      <c r="AD6675">
        <v>-10.071996</v>
      </c>
      <c r="AE6675">
        <v>0</v>
      </c>
      <c r="AH6675">
        <v>-0.74534800000000001</v>
      </c>
      <c r="AI6675">
        <v>0</v>
      </c>
      <c r="AJ6675">
        <v>0</v>
      </c>
      <c r="AK6675">
        <v>0</v>
      </c>
      <c r="AN6675">
        <v>0</v>
      </c>
      <c r="AO6675">
        <v>10.213621</v>
      </c>
      <c r="AT6675">
        <v>-18.812252999999998</v>
      </c>
      <c r="AU6675">
        <v>0</v>
      </c>
      <c r="BN6675">
        <v>-13.594310999999999</v>
      </c>
      <c r="BO6675">
        <v>0</v>
      </c>
      <c r="BR6675">
        <v>0</v>
      </c>
      <c r="BS6675">
        <v>18.268716999999999</v>
      </c>
      <c r="BZ6675">
        <v>0</v>
      </c>
      <c r="CA6675">
        <v>0</v>
      </c>
    </row>
    <row r="6676" spans="1:79" x14ac:dyDescent="0.3">
      <c r="A6676">
        <v>6675</v>
      </c>
      <c r="B6676">
        <v>643.91128200000003</v>
      </c>
      <c r="C6676">
        <v>182.55898400000001</v>
      </c>
      <c r="E6676">
        <v>2.1898559999999998</v>
      </c>
      <c r="F6676">
        <v>0</v>
      </c>
      <c r="H6676">
        <v>85.940862999999993</v>
      </c>
      <c r="K6676">
        <v>16139.093623000001</v>
      </c>
      <c r="U6676">
        <v>110.541484</v>
      </c>
      <c r="W6676">
        <v>3642.8112850000002</v>
      </c>
      <c r="AA6676">
        <v>155.43963600000001</v>
      </c>
      <c r="AB6676">
        <v>-0.66997300000000004</v>
      </c>
      <c r="AC6676">
        <v>0</v>
      </c>
      <c r="AD6676">
        <v>-10.071996</v>
      </c>
      <c r="AE6676">
        <v>0</v>
      </c>
      <c r="AH6676">
        <v>-0.74534800000000001</v>
      </c>
      <c r="AI6676">
        <v>0</v>
      </c>
      <c r="AJ6676">
        <v>0</v>
      </c>
      <c r="AK6676">
        <v>0</v>
      </c>
      <c r="AN6676">
        <v>-19.625477</v>
      </c>
      <c r="AO6676">
        <v>0</v>
      </c>
      <c r="AT6676">
        <v>0</v>
      </c>
      <c r="AU6676">
        <v>14.465218</v>
      </c>
      <c r="BN6676">
        <v>-13.730508</v>
      </c>
      <c r="BO6676">
        <v>0</v>
      </c>
      <c r="BR6676">
        <v>0</v>
      </c>
      <c r="BS6676">
        <v>15.489731000000001</v>
      </c>
      <c r="BZ6676">
        <v>0</v>
      </c>
      <c r="CA6676">
        <v>0</v>
      </c>
    </row>
    <row r="6677" spans="1:79" x14ac:dyDescent="0.3">
      <c r="A6677">
        <v>6676</v>
      </c>
      <c r="B6677">
        <v>644.60243200000002</v>
      </c>
      <c r="C6677">
        <v>192.63097999999999</v>
      </c>
      <c r="E6677">
        <v>2.8896540000000002</v>
      </c>
      <c r="F6677">
        <v>0</v>
      </c>
      <c r="H6677">
        <v>96.812759999999997</v>
      </c>
      <c r="K6677">
        <v>16115.727323999999</v>
      </c>
      <c r="U6677">
        <v>122.773821</v>
      </c>
      <c r="W6677">
        <v>3647.6073940000001</v>
      </c>
      <c r="AA6677">
        <v>154.15881300000001</v>
      </c>
      <c r="AB6677">
        <v>-0.69115000000000004</v>
      </c>
      <c r="AC6677">
        <v>0</v>
      </c>
      <c r="AD6677">
        <v>-10.071996</v>
      </c>
      <c r="AE6677">
        <v>0</v>
      </c>
      <c r="AH6677">
        <v>-0.74534800000000001</v>
      </c>
      <c r="AI6677">
        <v>0</v>
      </c>
      <c r="AJ6677">
        <v>0</v>
      </c>
      <c r="AK6677">
        <v>0</v>
      </c>
      <c r="AN6677">
        <v>-11.58005</v>
      </c>
      <c r="AO6677">
        <v>0</v>
      </c>
      <c r="AT6677">
        <v>0</v>
      </c>
      <c r="AU6677">
        <v>22.388269999999999</v>
      </c>
      <c r="BN6677">
        <v>-12.232336999999999</v>
      </c>
      <c r="BO6677">
        <v>0</v>
      </c>
      <c r="BR6677">
        <v>-4.7961080000000003</v>
      </c>
      <c r="BS6677">
        <v>0</v>
      </c>
      <c r="BZ6677">
        <v>0</v>
      </c>
      <c r="CA6677">
        <v>0</v>
      </c>
    </row>
    <row r="6678" spans="1:79" x14ac:dyDescent="0.3">
      <c r="A6678">
        <v>6677</v>
      </c>
      <c r="B6678">
        <v>645.21272399999998</v>
      </c>
      <c r="C6678">
        <v>195.30420100000001</v>
      </c>
      <c r="E6678">
        <v>2.8295499999999998</v>
      </c>
      <c r="F6678">
        <v>0</v>
      </c>
      <c r="H6678">
        <v>96.812759999999997</v>
      </c>
      <c r="K6678">
        <v>16091.809761</v>
      </c>
      <c r="U6678">
        <v>132.28221400000001</v>
      </c>
      <c r="W6678">
        <v>3652.0951060000002</v>
      </c>
      <c r="AA6678">
        <v>152.88854499999999</v>
      </c>
      <c r="AB6678">
        <v>-0.61029100000000003</v>
      </c>
      <c r="AC6678">
        <v>0</v>
      </c>
      <c r="AD6678">
        <v>-2.673222</v>
      </c>
      <c r="AE6678">
        <v>0</v>
      </c>
      <c r="AH6678">
        <v>0</v>
      </c>
      <c r="AI6678">
        <v>0</v>
      </c>
      <c r="AJ6678">
        <v>0</v>
      </c>
      <c r="AK6678">
        <v>0</v>
      </c>
      <c r="AN6678">
        <v>-0.79773700000000003</v>
      </c>
      <c r="AO6678">
        <v>0</v>
      </c>
      <c r="AT6678">
        <v>0</v>
      </c>
      <c r="AU6678">
        <v>22.940950000000001</v>
      </c>
      <c r="BN6678">
        <v>-9.5083929999999999</v>
      </c>
      <c r="BO6678">
        <v>0</v>
      </c>
      <c r="BR6678">
        <v>-4.4877120000000001</v>
      </c>
      <c r="BS6678">
        <v>0</v>
      </c>
      <c r="BZ6678">
        <v>0</v>
      </c>
      <c r="CA6678">
        <v>0</v>
      </c>
    </row>
    <row r="6679" spans="1:79" x14ac:dyDescent="0.3">
      <c r="A6679">
        <v>6678</v>
      </c>
      <c r="B6679">
        <v>646.11949700000002</v>
      </c>
      <c r="C6679">
        <v>195.30420100000001</v>
      </c>
      <c r="E6679">
        <v>2.7706949999999999</v>
      </c>
      <c r="F6679">
        <v>0</v>
      </c>
      <c r="H6679">
        <v>93.398452000000006</v>
      </c>
      <c r="K6679">
        <v>16073.354375999999</v>
      </c>
      <c r="U6679">
        <v>135.25314399999999</v>
      </c>
      <c r="W6679">
        <v>3655.8426669999999</v>
      </c>
      <c r="AA6679">
        <v>151.62874299999999</v>
      </c>
      <c r="AB6679">
        <v>-0.90677399999999997</v>
      </c>
      <c r="AC6679">
        <v>0</v>
      </c>
      <c r="AD6679">
        <v>0</v>
      </c>
      <c r="AE6679">
        <v>0</v>
      </c>
      <c r="AH6679">
        <v>0</v>
      </c>
      <c r="AI6679">
        <v>0</v>
      </c>
      <c r="AJ6679">
        <v>0</v>
      </c>
      <c r="AK6679">
        <v>0</v>
      </c>
      <c r="AN6679">
        <v>0</v>
      </c>
      <c r="AO6679">
        <v>2.616571</v>
      </c>
      <c r="AT6679">
        <v>0</v>
      </c>
      <c r="AU6679">
        <v>17.480221</v>
      </c>
      <c r="BN6679">
        <v>-2.9709310000000002</v>
      </c>
      <c r="BO6679">
        <v>0</v>
      </c>
      <c r="BR6679">
        <v>-3.7475610000000001</v>
      </c>
      <c r="BS6679">
        <v>0</v>
      </c>
      <c r="BZ6679">
        <v>0</v>
      </c>
      <c r="CA6679">
        <v>0</v>
      </c>
    </row>
    <row r="6680" spans="1:79" x14ac:dyDescent="0.3">
      <c r="A6680">
        <v>6679</v>
      </c>
      <c r="B6680">
        <v>647.68084199999998</v>
      </c>
      <c r="C6680">
        <v>195.30420100000001</v>
      </c>
      <c r="E6680">
        <v>2.7130640000000001</v>
      </c>
      <c r="F6680">
        <v>0</v>
      </c>
      <c r="H6680">
        <v>85.39</v>
      </c>
      <c r="K6680">
        <v>16062.329497999999</v>
      </c>
      <c r="U6680">
        <v>132.64668399999999</v>
      </c>
      <c r="W6680">
        <v>3658.433743</v>
      </c>
      <c r="AA6680">
        <v>150.379322</v>
      </c>
      <c r="AB6680">
        <v>-1.561345</v>
      </c>
      <c r="AC6680">
        <v>0</v>
      </c>
      <c r="AD6680">
        <v>0</v>
      </c>
      <c r="AE6680">
        <v>0</v>
      </c>
      <c r="AH6680">
        <v>0</v>
      </c>
      <c r="AI6680">
        <v>0</v>
      </c>
      <c r="AJ6680">
        <v>0</v>
      </c>
      <c r="AK6680">
        <v>0</v>
      </c>
      <c r="AN6680">
        <v>0</v>
      </c>
      <c r="AO6680">
        <v>7.2388490000000001</v>
      </c>
      <c r="AT6680">
        <v>0</v>
      </c>
      <c r="AU6680">
        <v>10.050833000000001</v>
      </c>
      <c r="BN6680">
        <v>0</v>
      </c>
      <c r="BO6680">
        <v>2.6064600000000002</v>
      </c>
      <c r="BR6680">
        <v>-2.5910769999999999</v>
      </c>
      <c r="BS6680">
        <v>0</v>
      </c>
      <c r="BZ6680">
        <v>0</v>
      </c>
      <c r="CA6680">
        <v>0</v>
      </c>
    </row>
    <row r="6681" spans="1:79" x14ac:dyDescent="0.3">
      <c r="A6681">
        <v>6680</v>
      </c>
      <c r="B6681">
        <v>649.64648099999999</v>
      </c>
      <c r="C6681">
        <v>189.28286900000001</v>
      </c>
      <c r="E6681">
        <v>0.82969700000000002</v>
      </c>
      <c r="F6681">
        <v>0</v>
      </c>
      <c r="H6681">
        <v>76.529572000000002</v>
      </c>
      <c r="K6681">
        <v>16056.56561</v>
      </c>
      <c r="U6681">
        <v>128.39022900000001</v>
      </c>
      <c r="W6681">
        <v>3661.3332190000001</v>
      </c>
      <c r="AA6681">
        <v>149.140197</v>
      </c>
      <c r="AB6681">
        <v>-1.9656389999999999</v>
      </c>
      <c r="AC6681">
        <v>0</v>
      </c>
      <c r="AD6681">
        <v>0</v>
      </c>
      <c r="AE6681">
        <v>6.0213330000000003</v>
      </c>
      <c r="AH6681">
        <v>0</v>
      </c>
      <c r="AI6681">
        <v>1.8269359999999999</v>
      </c>
      <c r="AJ6681">
        <v>0</v>
      </c>
      <c r="AK6681">
        <v>0</v>
      </c>
      <c r="AN6681">
        <v>0</v>
      </c>
      <c r="AO6681">
        <v>8.1568149999999999</v>
      </c>
      <c r="AT6681">
        <v>0</v>
      </c>
      <c r="AU6681">
        <v>4.7905100000000003</v>
      </c>
      <c r="BN6681">
        <v>0</v>
      </c>
      <c r="BO6681">
        <v>4.2564549999999999</v>
      </c>
      <c r="BR6681">
        <v>-2.8994759999999999</v>
      </c>
      <c r="BS6681">
        <v>0</v>
      </c>
      <c r="BZ6681">
        <v>0</v>
      </c>
      <c r="CA6681">
        <v>0</v>
      </c>
    </row>
    <row r="6682" spans="1:79" x14ac:dyDescent="0.3">
      <c r="A6682">
        <v>6681</v>
      </c>
      <c r="B6682">
        <v>651.55243800000005</v>
      </c>
      <c r="C6682">
        <v>175.85275300000001</v>
      </c>
      <c r="E6682">
        <v>0</v>
      </c>
      <c r="F6682">
        <v>0</v>
      </c>
      <c r="H6682">
        <v>67.742153000000002</v>
      </c>
      <c r="K6682">
        <v>16050.802072</v>
      </c>
      <c r="U6682">
        <v>122.125314</v>
      </c>
      <c r="W6682">
        <v>3664.386888</v>
      </c>
      <c r="AA6682">
        <v>147.911281</v>
      </c>
      <c r="AB6682">
        <v>-1.9059569999999999</v>
      </c>
      <c r="AC6682">
        <v>0</v>
      </c>
      <c r="AD6682">
        <v>0</v>
      </c>
      <c r="AE6682">
        <v>13.430116</v>
      </c>
      <c r="AH6682">
        <v>0</v>
      </c>
      <c r="AI6682">
        <v>0.81243900000000002</v>
      </c>
      <c r="AJ6682">
        <v>0</v>
      </c>
      <c r="AK6682">
        <v>0</v>
      </c>
      <c r="AN6682">
        <v>0</v>
      </c>
      <c r="AO6682">
        <v>8.1568149999999999</v>
      </c>
      <c r="AT6682">
        <v>0</v>
      </c>
      <c r="AU6682">
        <v>4.7905100000000003</v>
      </c>
      <c r="BN6682">
        <v>0</v>
      </c>
      <c r="BO6682">
        <v>6.2649140000000001</v>
      </c>
      <c r="BR6682">
        <v>-3.0536690000000002</v>
      </c>
      <c r="BS6682">
        <v>0</v>
      </c>
      <c r="BZ6682">
        <v>0</v>
      </c>
      <c r="CA6682">
        <v>0</v>
      </c>
    </row>
    <row r="6683" spans="1:79" x14ac:dyDescent="0.3">
      <c r="A6683">
        <v>6682</v>
      </c>
      <c r="B6683">
        <v>653.820335</v>
      </c>
      <c r="C6683">
        <v>163.90728100000001</v>
      </c>
      <c r="E6683">
        <v>0</v>
      </c>
      <c r="F6683">
        <v>0</v>
      </c>
      <c r="H6683">
        <v>59.027143000000002</v>
      </c>
      <c r="K6683">
        <v>16045.038882999999</v>
      </c>
      <c r="U6683">
        <v>108.22759000000001</v>
      </c>
      <c r="W6683">
        <v>3667.2092539999999</v>
      </c>
      <c r="AA6683">
        <v>146.69249199999999</v>
      </c>
      <c r="AB6683">
        <v>-2.2678970000000001</v>
      </c>
      <c r="AC6683">
        <v>0</v>
      </c>
      <c r="AD6683">
        <v>0</v>
      </c>
      <c r="AE6683">
        <v>11.945472000000001</v>
      </c>
      <c r="AH6683">
        <v>0</v>
      </c>
      <c r="AI6683">
        <v>0</v>
      </c>
      <c r="AJ6683">
        <v>0</v>
      </c>
      <c r="AK6683">
        <v>0</v>
      </c>
      <c r="AN6683">
        <v>0</v>
      </c>
      <c r="AO6683">
        <v>8.1568149999999999</v>
      </c>
      <c r="AT6683">
        <v>0</v>
      </c>
      <c r="AU6683">
        <v>4.7905100000000003</v>
      </c>
      <c r="BN6683">
        <v>0</v>
      </c>
      <c r="BO6683">
        <v>13.897724</v>
      </c>
      <c r="BR6683">
        <v>-2.8223660000000002</v>
      </c>
      <c r="BS6683">
        <v>0</v>
      </c>
      <c r="BZ6683">
        <v>0</v>
      </c>
      <c r="CA6683">
        <v>0</v>
      </c>
    </row>
    <row r="6684" spans="1:79" x14ac:dyDescent="0.3">
      <c r="A6684">
        <v>6683</v>
      </c>
      <c r="B6684">
        <v>653.73926200000005</v>
      </c>
      <c r="C6684">
        <v>150.47716500000001</v>
      </c>
      <c r="E6684">
        <v>0</v>
      </c>
      <c r="F6684">
        <v>0</v>
      </c>
      <c r="H6684">
        <v>50.383944</v>
      </c>
      <c r="K6684">
        <v>16039.276043</v>
      </c>
      <c r="U6684">
        <v>91.241600000000005</v>
      </c>
      <c r="W6684">
        <v>3669.7232349999999</v>
      </c>
      <c r="AA6684">
        <v>145.483746</v>
      </c>
      <c r="AB6684">
        <v>-2.691443</v>
      </c>
      <c r="AC6684">
        <v>2.7725149999999998</v>
      </c>
      <c r="AD6684">
        <v>0</v>
      </c>
      <c r="AE6684">
        <v>13.430116</v>
      </c>
      <c r="AH6684">
        <v>0</v>
      </c>
      <c r="AI6684">
        <v>0</v>
      </c>
      <c r="AJ6684">
        <v>0</v>
      </c>
      <c r="AK6684">
        <v>0</v>
      </c>
      <c r="AN6684">
        <v>0</v>
      </c>
      <c r="AO6684">
        <v>8.1568149999999999</v>
      </c>
      <c r="AT6684">
        <v>0</v>
      </c>
      <c r="AU6684">
        <v>4.7905100000000003</v>
      </c>
      <c r="BN6684">
        <v>0</v>
      </c>
      <c r="BO6684">
        <v>16.985990000000001</v>
      </c>
      <c r="BR6684">
        <v>-2.5139800000000001</v>
      </c>
      <c r="BS6684">
        <v>0</v>
      </c>
      <c r="BZ6684">
        <v>0</v>
      </c>
      <c r="CA6684">
        <v>0</v>
      </c>
    </row>
    <row r="6685" spans="1:79" x14ac:dyDescent="0.3">
      <c r="A6685">
        <v>6684</v>
      </c>
      <c r="B6685">
        <v>642.50490300000001</v>
      </c>
      <c r="C6685">
        <v>137.04704899999999</v>
      </c>
      <c r="E6685">
        <v>0</v>
      </c>
      <c r="F6685">
        <v>0</v>
      </c>
      <c r="H6685">
        <v>41.811965000000001</v>
      </c>
      <c r="K6685">
        <v>16033.513553000001</v>
      </c>
      <c r="U6685">
        <v>81.616911000000002</v>
      </c>
      <c r="W6685">
        <v>3671.9904900000001</v>
      </c>
      <c r="AA6685">
        <v>144.28496000000001</v>
      </c>
      <c r="AB6685">
        <v>-3.001401</v>
      </c>
      <c r="AC6685">
        <v>14.235760000000001</v>
      </c>
      <c r="AD6685">
        <v>0</v>
      </c>
      <c r="AE6685">
        <v>13.430116</v>
      </c>
      <c r="AH6685">
        <v>0</v>
      </c>
      <c r="AI6685">
        <v>0</v>
      </c>
      <c r="AJ6685">
        <v>0</v>
      </c>
      <c r="AK6685">
        <v>0</v>
      </c>
      <c r="AN6685">
        <v>0</v>
      </c>
      <c r="AO6685">
        <v>8.1568149999999999</v>
      </c>
      <c r="AT6685">
        <v>0</v>
      </c>
      <c r="AU6685">
        <v>4.7905100000000003</v>
      </c>
      <c r="BN6685">
        <v>0</v>
      </c>
      <c r="BO6685">
        <v>9.624689</v>
      </c>
      <c r="BR6685">
        <v>-2.2672560000000002</v>
      </c>
      <c r="BS6685">
        <v>0</v>
      </c>
      <c r="BZ6685">
        <v>0</v>
      </c>
      <c r="CA6685">
        <v>0</v>
      </c>
    </row>
    <row r="6686" spans="1:79" x14ac:dyDescent="0.3">
      <c r="A6686">
        <v>6685</v>
      </c>
      <c r="B6686">
        <v>631.07224799999995</v>
      </c>
      <c r="C6686">
        <v>123.616933</v>
      </c>
      <c r="E6686">
        <v>0</v>
      </c>
      <c r="F6686">
        <v>0</v>
      </c>
      <c r="H6686">
        <v>33.31062</v>
      </c>
      <c r="K6686">
        <v>16027.958183999999</v>
      </c>
      <c r="U6686">
        <v>77.318700000000007</v>
      </c>
      <c r="W6686">
        <v>3674.5044710000002</v>
      </c>
      <c r="AA6686">
        <v>143.09605199999999</v>
      </c>
      <c r="AB6686">
        <v>-2.803105</v>
      </c>
      <c r="AC6686">
        <v>14.235760000000001</v>
      </c>
      <c r="AD6686">
        <v>0</v>
      </c>
      <c r="AE6686">
        <v>13.430116</v>
      </c>
      <c r="AH6686">
        <v>0</v>
      </c>
      <c r="AI6686">
        <v>0</v>
      </c>
      <c r="AJ6686">
        <v>0</v>
      </c>
      <c r="AK6686">
        <v>0</v>
      </c>
      <c r="AN6686">
        <v>0</v>
      </c>
      <c r="AO6686">
        <v>8.1568149999999999</v>
      </c>
      <c r="AT6686">
        <v>0</v>
      </c>
      <c r="AU6686">
        <v>4.5837370000000002</v>
      </c>
      <c r="BN6686">
        <v>0</v>
      </c>
      <c r="BO6686">
        <v>4.2982120000000004</v>
      </c>
      <c r="BR6686">
        <v>-2.5139800000000001</v>
      </c>
      <c r="BS6686">
        <v>0</v>
      </c>
      <c r="BZ6686">
        <v>0</v>
      </c>
      <c r="CA6686">
        <v>0</v>
      </c>
    </row>
    <row r="6687" spans="1:79" x14ac:dyDescent="0.3">
      <c r="A6687">
        <v>6686</v>
      </c>
      <c r="B6687">
        <v>624.89606000000003</v>
      </c>
      <c r="C6687">
        <v>110.186818</v>
      </c>
      <c r="E6687">
        <v>0</v>
      </c>
      <c r="F6687">
        <v>0</v>
      </c>
      <c r="H6687">
        <v>24.879325000000001</v>
      </c>
      <c r="K6687">
        <v>16022.741508999999</v>
      </c>
      <c r="U6687">
        <v>69.205628000000004</v>
      </c>
      <c r="W6687">
        <v>3676.987607</v>
      </c>
      <c r="AA6687">
        <v>141.91694100000001</v>
      </c>
      <c r="AB6687">
        <v>-2.2486440000000001</v>
      </c>
      <c r="AC6687">
        <v>8.4248320000000003</v>
      </c>
      <c r="AD6687">
        <v>0</v>
      </c>
      <c r="AE6687">
        <v>13.430116</v>
      </c>
      <c r="AH6687">
        <v>0</v>
      </c>
      <c r="AI6687">
        <v>0</v>
      </c>
      <c r="AJ6687">
        <v>0</v>
      </c>
      <c r="AK6687">
        <v>0</v>
      </c>
      <c r="AN6687">
        <v>0</v>
      </c>
      <c r="AO6687">
        <v>8.1568149999999999</v>
      </c>
      <c r="AT6687">
        <v>0</v>
      </c>
      <c r="AU6687">
        <v>4.2453820000000002</v>
      </c>
      <c r="BN6687">
        <v>0</v>
      </c>
      <c r="BO6687">
        <v>8.1130720000000007</v>
      </c>
      <c r="BR6687">
        <v>-2.483136</v>
      </c>
      <c r="BS6687">
        <v>0</v>
      </c>
      <c r="BZ6687">
        <v>0</v>
      </c>
      <c r="CA6687">
        <v>0</v>
      </c>
    </row>
    <row r="6688" spans="1:79" x14ac:dyDescent="0.3">
      <c r="A6688">
        <v>6687</v>
      </c>
      <c r="B6688">
        <v>626.46318099999996</v>
      </c>
      <c r="C6688">
        <v>96.756702000000004</v>
      </c>
      <c r="E6688">
        <v>0</v>
      </c>
      <c r="F6688">
        <v>0</v>
      </c>
      <c r="H6688">
        <v>16.517505</v>
      </c>
      <c r="K6688">
        <v>16017.525148999999</v>
      </c>
      <c r="U6688">
        <v>53.295470000000002</v>
      </c>
      <c r="W6688">
        <v>3679.1623450000002</v>
      </c>
      <c r="AA6688">
        <v>140.747545</v>
      </c>
      <c r="AB6688">
        <v>-1.5671200000000001</v>
      </c>
      <c r="AC6688">
        <v>0</v>
      </c>
      <c r="AD6688">
        <v>0</v>
      </c>
      <c r="AE6688">
        <v>13.430116</v>
      </c>
      <c r="AH6688">
        <v>0</v>
      </c>
      <c r="AI6688">
        <v>0</v>
      </c>
      <c r="AJ6688">
        <v>0</v>
      </c>
      <c r="AK6688">
        <v>0</v>
      </c>
      <c r="AN6688">
        <v>0</v>
      </c>
      <c r="AO6688">
        <v>8.1568149999999999</v>
      </c>
      <c r="AT6688">
        <v>0</v>
      </c>
      <c r="AU6688">
        <v>4.2453820000000002</v>
      </c>
      <c r="BN6688">
        <v>0</v>
      </c>
      <c r="BO6688">
        <v>15.910157999999999</v>
      </c>
      <c r="BR6688">
        <v>-2.1747369999999999</v>
      </c>
      <c r="BS6688">
        <v>0</v>
      </c>
      <c r="BZ6688">
        <v>0</v>
      </c>
      <c r="CA6688">
        <v>0</v>
      </c>
    </row>
    <row r="6689" spans="1:79" x14ac:dyDescent="0.3">
      <c r="A6689">
        <v>6688</v>
      </c>
      <c r="B6689">
        <v>627.80120099999999</v>
      </c>
      <c r="C6689">
        <v>83.326586000000006</v>
      </c>
      <c r="E6689">
        <v>0</v>
      </c>
      <c r="F6689">
        <v>0</v>
      </c>
      <c r="H6689">
        <v>8.2245860000000004</v>
      </c>
      <c r="K6689">
        <v>16012.309105</v>
      </c>
      <c r="U6689">
        <v>41.439636999999998</v>
      </c>
      <c r="W6689">
        <v>3681.2137200000002</v>
      </c>
      <c r="AA6689">
        <v>139.587785</v>
      </c>
      <c r="AB6689">
        <v>-1.33802</v>
      </c>
      <c r="AC6689">
        <v>0</v>
      </c>
      <c r="AD6689">
        <v>0</v>
      </c>
      <c r="AE6689">
        <v>13.430116</v>
      </c>
      <c r="AH6689">
        <v>0</v>
      </c>
      <c r="AI6689">
        <v>0</v>
      </c>
      <c r="AJ6689">
        <v>0</v>
      </c>
      <c r="AK6689">
        <v>0</v>
      </c>
      <c r="AN6689">
        <v>0</v>
      </c>
      <c r="AO6689">
        <v>8.1568149999999999</v>
      </c>
      <c r="AT6689">
        <v>0</v>
      </c>
      <c r="AU6689">
        <v>4.2453820000000002</v>
      </c>
      <c r="BN6689">
        <v>0</v>
      </c>
      <c r="BO6689">
        <v>11.855834</v>
      </c>
      <c r="BR6689">
        <v>-2.0513750000000002</v>
      </c>
      <c r="BS6689">
        <v>0</v>
      </c>
      <c r="BZ6689">
        <v>0</v>
      </c>
      <c r="CA6689">
        <v>0</v>
      </c>
    </row>
    <row r="6690" spans="1:79" x14ac:dyDescent="0.3">
      <c r="A6690">
        <v>6689</v>
      </c>
      <c r="B6690">
        <v>621.66933900000004</v>
      </c>
      <c r="C6690">
        <v>83.326586000000006</v>
      </c>
      <c r="E6690">
        <v>0</v>
      </c>
      <c r="F6690">
        <v>0</v>
      </c>
      <c r="H6690">
        <v>0</v>
      </c>
      <c r="K6690">
        <v>16007.093378</v>
      </c>
      <c r="U6690">
        <v>29.011171000000001</v>
      </c>
      <c r="W6690">
        <v>3683.2650950000002</v>
      </c>
      <c r="AA6690">
        <v>138.43758199999999</v>
      </c>
      <c r="AB6690">
        <v>-1.2456100000000001</v>
      </c>
      <c r="AC6690">
        <v>7.3774730000000002</v>
      </c>
      <c r="AD6690">
        <v>0</v>
      </c>
      <c r="AE6690">
        <v>0</v>
      </c>
      <c r="AH6690">
        <v>0</v>
      </c>
      <c r="AI6690">
        <v>0</v>
      </c>
      <c r="AJ6690">
        <v>0</v>
      </c>
      <c r="AK6690">
        <v>0</v>
      </c>
      <c r="AN6690">
        <v>0</v>
      </c>
      <c r="AO6690">
        <v>8.1568149999999999</v>
      </c>
      <c r="AT6690">
        <v>0</v>
      </c>
      <c r="AU6690">
        <v>4.2453820000000002</v>
      </c>
      <c r="BN6690">
        <v>0</v>
      </c>
      <c r="BO6690">
        <v>12.428464999999999</v>
      </c>
      <c r="BR6690">
        <v>-2.0513750000000002</v>
      </c>
      <c r="BS6690">
        <v>0</v>
      </c>
      <c r="BZ6690">
        <v>0</v>
      </c>
      <c r="CA6690">
        <v>0</v>
      </c>
    </row>
    <row r="6691" spans="1:79" x14ac:dyDescent="0.3">
      <c r="A6691">
        <v>6690</v>
      </c>
      <c r="B6691">
        <v>623.45593299999996</v>
      </c>
      <c r="C6691">
        <v>85.723067999999998</v>
      </c>
      <c r="E6691">
        <v>0</v>
      </c>
      <c r="F6691">
        <v>0</v>
      </c>
      <c r="H6691">
        <v>0</v>
      </c>
      <c r="K6691">
        <v>16001.877966</v>
      </c>
      <c r="U6691">
        <v>23.114405999999999</v>
      </c>
      <c r="W6691">
        <v>3686.0874610000001</v>
      </c>
      <c r="AA6691">
        <v>137.29685599999999</v>
      </c>
      <c r="AB6691">
        <v>-1.786594</v>
      </c>
      <c r="AC6691">
        <v>0</v>
      </c>
      <c r="AD6691">
        <v>-2.3964819999999998</v>
      </c>
      <c r="AE6691">
        <v>0</v>
      </c>
      <c r="AH6691">
        <v>0</v>
      </c>
      <c r="AI6691">
        <v>0</v>
      </c>
      <c r="AJ6691">
        <v>0</v>
      </c>
      <c r="AK6691">
        <v>0</v>
      </c>
      <c r="AN6691">
        <v>0</v>
      </c>
      <c r="AO6691">
        <v>0</v>
      </c>
      <c r="AT6691">
        <v>0</v>
      </c>
      <c r="AU6691">
        <v>4.2453820000000002</v>
      </c>
      <c r="BN6691">
        <v>0</v>
      </c>
      <c r="BO6691">
        <v>5.8967650000000003</v>
      </c>
      <c r="BR6691">
        <v>-2.8223660000000002</v>
      </c>
      <c r="BS6691">
        <v>0</v>
      </c>
      <c r="BZ6691">
        <v>0</v>
      </c>
      <c r="CA6691">
        <v>0</v>
      </c>
    </row>
    <row r="6692" spans="1:79" x14ac:dyDescent="0.3">
      <c r="A6692">
        <v>6691</v>
      </c>
      <c r="B6692">
        <v>625.90672500000005</v>
      </c>
      <c r="C6692">
        <v>95.795063999999996</v>
      </c>
      <c r="E6692">
        <v>0</v>
      </c>
      <c r="F6692">
        <v>0</v>
      </c>
      <c r="H6692">
        <v>0</v>
      </c>
      <c r="K6692">
        <v>16005.739468</v>
      </c>
      <c r="U6692">
        <v>23.361393</v>
      </c>
      <c r="W6692">
        <v>3689.5266259999999</v>
      </c>
      <c r="AA6692">
        <v>136.16552999999999</v>
      </c>
      <c r="AB6692">
        <v>-2.4507910000000002</v>
      </c>
      <c r="AC6692">
        <v>0</v>
      </c>
      <c r="AD6692">
        <v>-10.071996</v>
      </c>
      <c r="AE6692">
        <v>0</v>
      </c>
      <c r="AH6692">
        <v>0</v>
      </c>
      <c r="AI6692">
        <v>0</v>
      </c>
      <c r="AJ6692">
        <v>0</v>
      </c>
      <c r="AK6692">
        <v>0</v>
      </c>
      <c r="AN6692">
        <v>0</v>
      </c>
      <c r="AO6692">
        <v>0</v>
      </c>
      <c r="AT6692">
        <v>-4.8312150000000003</v>
      </c>
      <c r="AU6692">
        <v>0</v>
      </c>
      <c r="BN6692">
        <v>-0.24698700000000001</v>
      </c>
      <c r="BO6692">
        <v>0</v>
      </c>
      <c r="BR6692">
        <v>-3.4391639999999999</v>
      </c>
      <c r="BS6692">
        <v>0</v>
      </c>
      <c r="BZ6692">
        <v>0</v>
      </c>
      <c r="CA6692">
        <v>0</v>
      </c>
    </row>
    <row r="6693" spans="1:79" x14ac:dyDescent="0.3">
      <c r="A6693">
        <v>6692</v>
      </c>
      <c r="B6693">
        <v>627.90316700000005</v>
      </c>
      <c r="C6693">
        <v>105.86706</v>
      </c>
      <c r="E6693">
        <v>0</v>
      </c>
      <c r="F6693">
        <v>0</v>
      </c>
      <c r="H6693">
        <v>0</v>
      </c>
      <c r="K6693">
        <v>16019.564337</v>
      </c>
      <c r="U6693">
        <v>27.013310000000001</v>
      </c>
      <c r="W6693">
        <v>3693.3512860000001</v>
      </c>
      <c r="AA6693">
        <v>135.04352600000001</v>
      </c>
      <c r="AB6693">
        <v>-1.996442</v>
      </c>
      <c r="AC6693">
        <v>0</v>
      </c>
      <c r="AD6693">
        <v>-10.071996</v>
      </c>
      <c r="AE6693">
        <v>0</v>
      </c>
      <c r="AH6693">
        <v>0</v>
      </c>
      <c r="AI6693">
        <v>0</v>
      </c>
      <c r="AJ6693">
        <v>0</v>
      </c>
      <c r="AK6693">
        <v>0</v>
      </c>
      <c r="AN6693">
        <v>0</v>
      </c>
      <c r="AO6693">
        <v>0</v>
      </c>
      <c r="AT6693">
        <v>-14.794817</v>
      </c>
      <c r="AU6693">
        <v>0</v>
      </c>
      <c r="BN6693">
        <v>-3.6519159999999999</v>
      </c>
      <c r="BO6693">
        <v>0</v>
      </c>
      <c r="BR6693">
        <v>-3.8246600000000002</v>
      </c>
      <c r="BS6693">
        <v>0</v>
      </c>
      <c r="BZ6693">
        <v>0</v>
      </c>
      <c r="CA6693">
        <v>0</v>
      </c>
    </row>
    <row r="6694" spans="1:79" x14ac:dyDescent="0.3">
      <c r="A6694">
        <v>6693</v>
      </c>
      <c r="B6694">
        <v>630.05169999999998</v>
      </c>
      <c r="C6694">
        <v>115.93905599999999</v>
      </c>
      <c r="E6694">
        <v>0</v>
      </c>
      <c r="F6694">
        <v>0</v>
      </c>
      <c r="H6694">
        <v>0</v>
      </c>
      <c r="K6694">
        <v>16039.885811</v>
      </c>
      <c r="U6694">
        <v>34.070155999999997</v>
      </c>
      <c r="W6694">
        <v>3697.5614409999998</v>
      </c>
      <c r="AA6694">
        <v>133.930768</v>
      </c>
      <c r="AB6694">
        <v>-2.1485340000000002</v>
      </c>
      <c r="AC6694">
        <v>0</v>
      </c>
      <c r="AD6694">
        <v>-10.071996</v>
      </c>
      <c r="AE6694">
        <v>0</v>
      </c>
      <c r="AH6694">
        <v>0</v>
      </c>
      <c r="AI6694">
        <v>0</v>
      </c>
      <c r="AJ6694">
        <v>0</v>
      </c>
      <c r="AK6694">
        <v>0</v>
      </c>
      <c r="AN6694">
        <v>0</v>
      </c>
      <c r="AO6694">
        <v>0</v>
      </c>
      <c r="AT6694">
        <v>-21.292259000000001</v>
      </c>
      <c r="AU6694">
        <v>0</v>
      </c>
      <c r="BN6694">
        <v>-7.0568460000000002</v>
      </c>
      <c r="BO6694">
        <v>0</v>
      </c>
      <c r="BR6694">
        <v>-4.2101550000000003</v>
      </c>
      <c r="BS6694">
        <v>0</v>
      </c>
      <c r="BZ6694">
        <v>0</v>
      </c>
      <c r="CA6694">
        <v>0</v>
      </c>
    </row>
    <row r="6695" spans="1:79" x14ac:dyDescent="0.3">
      <c r="A6695">
        <v>6694</v>
      </c>
      <c r="B6695">
        <v>632.90486099999998</v>
      </c>
      <c r="C6695">
        <v>126.01105200000001</v>
      </c>
      <c r="E6695">
        <v>0</v>
      </c>
      <c r="F6695">
        <v>0</v>
      </c>
      <c r="H6695">
        <v>19.831448000000002</v>
      </c>
      <c r="K6695">
        <v>16050.758411000001</v>
      </c>
      <c r="U6695">
        <v>43.578549000000002</v>
      </c>
      <c r="W6695">
        <v>3702.0491529999999</v>
      </c>
      <c r="AA6695">
        <v>132.827178</v>
      </c>
      <c r="AB6695">
        <v>-2.8531599999999999</v>
      </c>
      <c r="AC6695">
        <v>0</v>
      </c>
      <c r="AD6695">
        <v>-10.071996</v>
      </c>
      <c r="AE6695">
        <v>0</v>
      </c>
      <c r="AH6695">
        <v>0</v>
      </c>
      <c r="AI6695">
        <v>0</v>
      </c>
      <c r="AJ6695">
        <v>0</v>
      </c>
      <c r="AK6695">
        <v>0</v>
      </c>
      <c r="AN6695">
        <v>-19.831448000000002</v>
      </c>
      <c r="AO6695">
        <v>0</v>
      </c>
      <c r="AT6695">
        <v>-11.844617</v>
      </c>
      <c r="AU6695">
        <v>0</v>
      </c>
      <c r="BN6695">
        <v>-9.5083929999999999</v>
      </c>
      <c r="BO6695">
        <v>0</v>
      </c>
      <c r="BR6695">
        <v>-4.4877120000000001</v>
      </c>
      <c r="BS6695">
        <v>0</v>
      </c>
      <c r="BZ6695">
        <v>0</v>
      </c>
      <c r="CA6695">
        <v>0</v>
      </c>
    </row>
    <row r="6696" spans="1:79" x14ac:dyDescent="0.3">
      <c r="A6696">
        <v>6695</v>
      </c>
      <c r="B6696">
        <v>635.27286800000002</v>
      </c>
      <c r="C6696">
        <v>136.08304799999999</v>
      </c>
      <c r="E6696">
        <v>0</v>
      </c>
      <c r="F6696">
        <v>0</v>
      </c>
      <c r="H6696">
        <v>43.871226999999998</v>
      </c>
      <c r="K6696">
        <v>16065.870445</v>
      </c>
      <c r="U6696">
        <v>54.721310000000003</v>
      </c>
      <c r="W6696">
        <v>3706.7219030000001</v>
      </c>
      <c r="AA6696">
        <v>131.73268200000001</v>
      </c>
      <c r="AB6696">
        <v>-2.368007</v>
      </c>
      <c r="AC6696">
        <v>0</v>
      </c>
      <c r="AD6696">
        <v>-10.071996</v>
      </c>
      <c r="AE6696">
        <v>0</v>
      </c>
      <c r="AH6696">
        <v>0</v>
      </c>
      <c r="AI6696">
        <v>0</v>
      </c>
      <c r="AJ6696">
        <v>0</v>
      </c>
      <c r="AK6696">
        <v>0</v>
      </c>
      <c r="AN6696">
        <v>-24.203189999999999</v>
      </c>
      <c r="AO6696">
        <v>0</v>
      </c>
      <c r="AT6696">
        <v>-16.084710000000001</v>
      </c>
      <c r="AU6696">
        <v>0</v>
      </c>
      <c r="BN6696">
        <v>-11.142761</v>
      </c>
      <c r="BO6696">
        <v>0</v>
      </c>
      <c r="BR6696">
        <v>-4.6727499999999997</v>
      </c>
      <c r="BS6696">
        <v>0</v>
      </c>
      <c r="BZ6696">
        <v>0</v>
      </c>
      <c r="CA6696">
        <v>0</v>
      </c>
    </row>
    <row r="6697" spans="1:79" x14ac:dyDescent="0.3">
      <c r="A6697">
        <v>6696</v>
      </c>
      <c r="B6697">
        <v>636.95935099999997</v>
      </c>
      <c r="C6697">
        <v>146.155044</v>
      </c>
      <c r="E6697">
        <v>0</v>
      </c>
      <c r="F6697">
        <v>0</v>
      </c>
      <c r="H6697">
        <v>67.712918000000002</v>
      </c>
      <c r="K6697">
        <v>16073.960154</v>
      </c>
      <c r="U6697">
        <v>67.498437999999993</v>
      </c>
      <c r="W6697">
        <v>3711.5796909999999</v>
      </c>
      <c r="AA6697">
        <v>159.34630799999999</v>
      </c>
      <c r="AB6697">
        <v>-1.686483</v>
      </c>
      <c r="AC6697">
        <v>0</v>
      </c>
      <c r="AD6697">
        <v>-10.071996</v>
      </c>
      <c r="AE6697">
        <v>0</v>
      </c>
      <c r="AH6697">
        <v>0</v>
      </c>
      <c r="AI6697">
        <v>0</v>
      </c>
      <c r="AJ6697">
        <v>0</v>
      </c>
      <c r="AK6697">
        <v>0</v>
      </c>
      <c r="AN6697">
        <v>-24.203189999999999</v>
      </c>
      <c r="AO6697">
        <v>0</v>
      </c>
      <c r="AT6697">
        <v>-9.0633009999999992</v>
      </c>
      <c r="AU6697">
        <v>0</v>
      </c>
      <c r="BN6697">
        <v>-12.777127999999999</v>
      </c>
      <c r="BO6697">
        <v>0</v>
      </c>
      <c r="BR6697">
        <v>-4.8577880000000002</v>
      </c>
      <c r="BS6697">
        <v>0</v>
      </c>
      <c r="BZ6697">
        <v>-28.699103000000001</v>
      </c>
      <c r="CA6697">
        <v>0</v>
      </c>
    </row>
    <row r="6698" spans="1:79" x14ac:dyDescent="0.3">
      <c r="A6698">
        <v>6697</v>
      </c>
      <c r="B6698">
        <v>638.28197</v>
      </c>
      <c r="C6698">
        <v>156.22703899999999</v>
      </c>
      <c r="E6698">
        <v>0.74534800000000001</v>
      </c>
      <c r="F6698">
        <v>0</v>
      </c>
      <c r="H6698">
        <v>77.720402000000007</v>
      </c>
      <c r="K6698">
        <v>16093.666907999999</v>
      </c>
      <c r="U6698">
        <v>80.684156999999999</v>
      </c>
      <c r="W6698">
        <v>3693.2647149999998</v>
      </c>
      <c r="AA6698">
        <v>158.03329500000001</v>
      </c>
      <c r="AB6698">
        <v>-1.322619</v>
      </c>
      <c r="AC6698">
        <v>0</v>
      </c>
      <c r="AD6698">
        <v>-10.071996</v>
      </c>
      <c r="AE6698">
        <v>0</v>
      </c>
      <c r="AH6698">
        <v>-0.74534800000000001</v>
      </c>
      <c r="AI6698">
        <v>0</v>
      </c>
      <c r="AJ6698">
        <v>0</v>
      </c>
      <c r="AK6698">
        <v>0</v>
      </c>
      <c r="AN6698">
        <v>-10.565438</v>
      </c>
      <c r="AO6698">
        <v>0</v>
      </c>
      <c r="AT6698">
        <v>-20.680835999999999</v>
      </c>
      <c r="AU6698">
        <v>0</v>
      </c>
      <c r="BN6698">
        <v>-13.185719000000001</v>
      </c>
      <c r="BO6698">
        <v>0</v>
      </c>
      <c r="BR6698">
        <v>0</v>
      </c>
      <c r="BS6698">
        <v>18.314976999999999</v>
      </c>
      <c r="BZ6698">
        <v>0</v>
      </c>
      <c r="CA6698">
        <v>0</v>
      </c>
    </row>
    <row r="6699" spans="1:79" x14ac:dyDescent="0.3">
      <c r="A6699">
        <v>6698</v>
      </c>
      <c r="B6699">
        <v>639.21954700000003</v>
      </c>
      <c r="C6699">
        <v>166.299035</v>
      </c>
      <c r="E6699">
        <v>1.4751920000000001</v>
      </c>
      <c r="F6699">
        <v>0</v>
      </c>
      <c r="H6699">
        <v>66.866365000000002</v>
      </c>
      <c r="K6699">
        <v>16111.503885</v>
      </c>
      <c r="U6699">
        <v>94.278468000000004</v>
      </c>
      <c r="W6699">
        <v>3674.995997</v>
      </c>
      <c r="AA6699">
        <v>156.7311</v>
      </c>
      <c r="AB6699">
        <v>-0.93757699999999999</v>
      </c>
      <c r="AC6699">
        <v>0</v>
      </c>
      <c r="AD6699">
        <v>-10.071996</v>
      </c>
      <c r="AE6699">
        <v>0</v>
      </c>
      <c r="AH6699">
        <v>-0.74534800000000001</v>
      </c>
      <c r="AI6699">
        <v>0</v>
      </c>
      <c r="AJ6699">
        <v>0</v>
      </c>
      <c r="AK6699">
        <v>0</v>
      </c>
      <c r="AN6699">
        <v>0</v>
      </c>
      <c r="AO6699">
        <v>10.213621</v>
      </c>
      <c r="AT6699">
        <v>-18.812252999999998</v>
      </c>
      <c r="AU6699">
        <v>0</v>
      </c>
      <c r="BN6699">
        <v>-13.594310999999999</v>
      </c>
      <c r="BO6699">
        <v>0</v>
      </c>
      <c r="BR6699">
        <v>0</v>
      </c>
      <c r="BS6699">
        <v>18.268716999999999</v>
      </c>
      <c r="BZ6699">
        <v>0</v>
      </c>
      <c r="CA6699">
        <v>0</v>
      </c>
    </row>
    <row r="6700" spans="1:79" x14ac:dyDescent="0.3">
      <c r="A6700">
        <v>6699</v>
      </c>
      <c r="B6700">
        <v>639.88951999999995</v>
      </c>
      <c r="C6700">
        <v>176.37103099999999</v>
      </c>
      <c r="E6700">
        <v>2.1898559999999998</v>
      </c>
      <c r="F6700">
        <v>0</v>
      </c>
      <c r="H6700">
        <v>85.940862999999993</v>
      </c>
      <c r="K6700">
        <v>16096.062309999999</v>
      </c>
      <c r="U6700">
        <v>108.00897500000001</v>
      </c>
      <c r="W6700">
        <v>3659.5062659999999</v>
      </c>
      <c r="AA6700">
        <v>155.43963600000001</v>
      </c>
      <c r="AB6700">
        <v>-0.66997300000000004</v>
      </c>
      <c r="AC6700">
        <v>0</v>
      </c>
      <c r="AD6700">
        <v>-10.071996</v>
      </c>
      <c r="AE6700">
        <v>0</v>
      </c>
      <c r="AH6700">
        <v>-0.74534800000000001</v>
      </c>
      <c r="AI6700">
        <v>0</v>
      </c>
      <c r="AJ6700">
        <v>0</v>
      </c>
      <c r="AK6700">
        <v>0</v>
      </c>
      <c r="AN6700">
        <v>-19.625477</v>
      </c>
      <c r="AO6700">
        <v>0</v>
      </c>
      <c r="AT6700">
        <v>0</v>
      </c>
      <c r="AU6700">
        <v>14.465218</v>
      </c>
      <c r="BN6700">
        <v>-13.730508</v>
      </c>
      <c r="BO6700">
        <v>0</v>
      </c>
      <c r="BR6700">
        <v>0</v>
      </c>
      <c r="BS6700">
        <v>15.489731000000001</v>
      </c>
      <c r="BZ6700">
        <v>0</v>
      </c>
      <c r="CA6700">
        <v>0</v>
      </c>
    </row>
    <row r="6701" spans="1:79" x14ac:dyDescent="0.3">
      <c r="A6701">
        <v>6700</v>
      </c>
      <c r="B6701">
        <v>640.58067000000005</v>
      </c>
      <c r="C6701">
        <v>186.443027</v>
      </c>
      <c r="E6701">
        <v>2.8896540000000002</v>
      </c>
      <c r="F6701">
        <v>0</v>
      </c>
      <c r="H6701">
        <v>96.812759999999997</v>
      </c>
      <c r="K6701">
        <v>16072.698619000001</v>
      </c>
      <c r="U6701">
        <v>120.24131199999999</v>
      </c>
      <c r="W6701">
        <v>3664.3023750000002</v>
      </c>
      <c r="AA6701">
        <v>154.15881300000001</v>
      </c>
      <c r="AB6701">
        <v>-0.69115000000000004</v>
      </c>
      <c r="AC6701">
        <v>0</v>
      </c>
      <c r="AD6701">
        <v>-10.071996</v>
      </c>
      <c r="AE6701">
        <v>0</v>
      </c>
      <c r="AH6701">
        <v>-0.74534800000000001</v>
      </c>
      <c r="AI6701">
        <v>0</v>
      </c>
      <c r="AJ6701">
        <v>0</v>
      </c>
      <c r="AK6701">
        <v>0</v>
      </c>
      <c r="AN6701">
        <v>-11.58005</v>
      </c>
      <c r="AO6701">
        <v>0</v>
      </c>
      <c r="AT6701">
        <v>0</v>
      </c>
      <c r="AU6701">
        <v>22.388269999999999</v>
      </c>
      <c r="BN6701">
        <v>-12.232336999999999</v>
      </c>
      <c r="BO6701">
        <v>0</v>
      </c>
      <c r="BR6701">
        <v>-4.7961080000000003</v>
      </c>
      <c r="BS6701">
        <v>0</v>
      </c>
      <c r="BZ6701">
        <v>0</v>
      </c>
      <c r="CA6701">
        <v>0</v>
      </c>
    </row>
    <row r="6702" spans="1:79" x14ac:dyDescent="0.3">
      <c r="A6702">
        <v>6701</v>
      </c>
      <c r="B6702">
        <v>641.19096200000001</v>
      </c>
      <c r="C6702">
        <v>189.11624900000001</v>
      </c>
      <c r="E6702">
        <v>2.8295499999999998</v>
      </c>
      <c r="F6702">
        <v>0</v>
      </c>
      <c r="H6702">
        <v>96.812759999999997</v>
      </c>
      <c r="K6702">
        <v>16048.783663</v>
      </c>
      <c r="U6702">
        <v>129.74970500000001</v>
      </c>
      <c r="W6702">
        <v>3668.7900869999999</v>
      </c>
      <c r="AA6702">
        <v>152.88854499999999</v>
      </c>
      <c r="AB6702">
        <v>-0.61029100000000003</v>
      </c>
      <c r="AC6702">
        <v>0</v>
      </c>
      <c r="AD6702">
        <v>-2.673222</v>
      </c>
      <c r="AE6702">
        <v>0</v>
      </c>
      <c r="AH6702">
        <v>0</v>
      </c>
      <c r="AI6702">
        <v>0</v>
      </c>
      <c r="AJ6702">
        <v>0</v>
      </c>
      <c r="AK6702">
        <v>0</v>
      </c>
      <c r="AN6702">
        <v>-0.79773700000000003</v>
      </c>
      <c r="AO6702">
        <v>0</v>
      </c>
      <c r="AT6702">
        <v>0</v>
      </c>
      <c r="AU6702">
        <v>22.940950000000001</v>
      </c>
      <c r="BN6702">
        <v>-9.5083929999999999</v>
      </c>
      <c r="BO6702">
        <v>0</v>
      </c>
      <c r="BR6702">
        <v>-4.4877120000000001</v>
      </c>
      <c r="BS6702">
        <v>0</v>
      </c>
      <c r="BZ6702">
        <v>0</v>
      </c>
      <c r="CA6702">
        <v>0</v>
      </c>
    </row>
    <row r="6703" spans="1:79" x14ac:dyDescent="0.3">
      <c r="A6703">
        <v>6702</v>
      </c>
      <c r="B6703">
        <v>642.09773499999994</v>
      </c>
      <c r="C6703">
        <v>189.11624900000001</v>
      </c>
      <c r="E6703">
        <v>2.7706949999999999</v>
      </c>
      <c r="F6703">
        <v>0</v>
      </c>
      <c r="H6703">
        <v>93.398452000000006</v>
      </c>
      <c r="K6703">
        <v>16030.330886</v>
      </c>
      <c r="U6703">
        <v>132.72063499999999</v>
      </c>
      <c r="W6703">
        <v>3672.537648</v>
      </c>
      <c r="AA6703">
        <v>151.62874299999999</v>
      </c>
      <c r="AB6703">
        <v>-0.90677399999999997</v>
      </c>
      <c r="AC6703">
        <v>0</v>
      </c>
      <c r="AD6703">
        <v>0</v>
      </c>
      <c r="AE6703">
        <v>0</v>
      </c>
      <c r="AH6703">
        <v>0</v>
      </c>
      <c r="AI6703">
        <v>0</v>
      </c>
      <c r="AJ6703">
        <v>0</v>
      </c>
      <c r="AK6703">
        <v>0</v>
      </c>
      <c r="AN6703">
        <v>0</v>
      </c>
      <c r="AO6703">
        <v>2.616571</v>
      </c>
      <c r="AT6703">
        <v>0</v>
      </c>
      <c r="AU6703">
        <v>17.480221</v>
      </c>
      <c r="BN6703">
        <v>-2.9709310000000002</v>
      </c>
      <c r="BO6703">
        <v>0</v>
      </c>
      <c r="BR6703">
        <v>-3.7475610000000001</v>
      </c>
      <c r="BS6703">
        <v>0</v>
      </c>
      <c r="BZ6703">
        <v>0</v>
      </c>
      <c r="CA6703">
        <v>0</v>
      </c>
    </row>
    <row r="6704" spans="1:79" x14ac:dyDescent="0.3">
      <c r="A6704">
        <v>6703</v>
      </c>
      <c r="B6704">
        <v>643.65908000000002</v>
      </c>
      <c r="C6704">
        <v>189.11624900000001</v>
      </c>
      <c r="E6704">
        <v>2.7130640000000001</v>
      </c>
      <c r="F6704">
        <v>0</v>
      </c>
      <c r="H6704">
        <v>85.39</v>
      </c>
      <c r="K6704">
        <v>16019.308615</v>
      </c>
      <c r="U6704">
        <v>130.11417499999999</v>
      </c>
      <c r="W6704">
        <v>3675.128725</v>
      </c>
      <c r="AA6704">
        <v>150.379322</v>
      </c>
      <c r="AB6704">
        <v>-1.561345</v>
      </c>
      <c r="AC6704">
        <v>0</v>
      </c>
      <c r="AD6704">
        <v>0</v>
      </c>
      <c r="AE6704">
        <v>0</v>
      </c>
      <c r="AH6704">
        <v>0</v>
      </c>
      <c r="AI6704">
        <v>0</v>
      </c>
      <c r="AJ6704">
        <v>0</v>
      </c>
      <c r="AK6704">
        <v>0</v>
      </c>
      <c r="AN6704">
        <v>0</v>
      </c>
      <c r="AO6704">
        <v>7.2388490000000001</v>
      </c>
      <c r="AT6704">
        <v>0</v>
      </c>
      <c r="AU6704">
        <v>10.050833000000001</v>
      </c>
      <c r="BN6704">
        <v>0</v>
      </c>
      <c r="BO6704">
        <v>2.6064600000000002</v>
      </c>
      <c r="BR6704">
        <v>-2.5910769999999999</v>
      </c>
      <c r="BS6704">
        <v>0</v>
      </c>
      <c r="BZ6704">
        <v>0</v>
      </c>
      <c r="CA6704">
        <v>0</v>
      </c>
    </row>
    <row r="6705" spans="1:79" x14ac:dyDescent="0.3">
      <c r="A6705">
        <v>6704</v>
      </c>
      <c r="B6705">
        <v>645.62471900000003</v>
      </c>
      <c r="C6705">
        <v>183.09491600000001</v>
      </c>
      <c r="E6705">
        <v>0.82969700000000002</v>
      </c>
      <c r="F6705">
        <v>0</v>
      </c>
      <c r="H6705">
        <v>76.529572000000002</v>
      </c>
      <c r="K6705">
        <v>16013.547334000001</v>
      </c>
      <c r="U6705">
        <v>125.85772</v>
      </c>
      <c r="W6705">
        <v>3678.0282000000002</v>
      </c>
      <c r="AA6705">
        <v>149.140197</v>
      </c>
      <c r="AB6705">
        <v>-1.9656389999999999</v>
      </c>
      <c r="AC6705">
        <v>0</v>
      </c>
      <c r="AD6705">
        <v>0</v>
      </c>
      <c r="AE6705">
        <v>6.0213330000000003</v>
      </c>
      <c r="AH6705">
        <v>0</v>
      </c>
      <c r="AI6705">
        <v>1.8269359999999999</v>
      </c>
      <c r="AJ6705">
        <v>0</v>
      </c>
      <c r="AK6705">
        <v>0</v>
      </c>
      <c r="AN6705">
        <v>0</v>
      </c>
      <c r="AO6705">
        <v>8.1568149999999999</v>
      </c>
      <c r="AT6705">
        <v>0</v>
      </c>
      <c r="AU6705">
        <v>4.7905100000000003</v>
      </c>
      <c r="BN6705">
        <v>0</v>
      </c>
      <c r="BO6705">
        <v>4.2564549999999999</v>
      </c>
      <c r="BR6705">
        <v>-2.8994759999999999</v>
      </c>
      <c r="BS6705">
        <v>0</v>
      </c>
      <c r="BZ6705">
        <v>0</v>
      </c>
      <c r="CA6705">
        <v>0</v>
      </c>
    </row>
    <row r="6706" spans="1:79" x14ac:dyDescent="0.3">
      <c r="A6706">
        <v>6705</v>
      </c>
      <c r="B6706">
        <v>647.53067599999997</v>
      </c>
      <c r="C6706">
        <v>169.66480100000001</v>
      </c>
      <c r="E6706">
        <v>0</v>
      </c>
      <c r="F6706">
        <v>0</v>
      </c>
      <c r="H6706">
        <v>67.742153000000002</v>
      </c>
      <c r="K6706">
        <v>16007.786403</v>
      </c>
      <c r="U6706">
        <v>119.592806</v>
      </c>
      <c r="W6706">
        <v>3681.0818690000001</v>
      </c>
      <c r="AA6706">
        <v>147.911281</v>
      </c>
      <c r="AB6706">
        <v>-1.9059569999999999</v>
      </c>
      <c r="AC6706">
        <v>0</v>
      </c>
      <c r="AD6706">
        <v>0</v>
      </c>
      <c r="AE6706">
        <v>13.430116</v>
      </c>
      <c r="AH6706">
        <v>0</v>
      </c>
      <c r="AI6706">
        <v>0.81243900000000002</v>
      </c>
      <c r="AJ6706">
        <v>0</v>
      </c>
      <c r="AK6706">
        <v>0</v>
      </c>
      <c r="AN6706">
        <v>0</v>
      </c>
      <c r="AO6706">
        <v>8.1568149999999999</v>
      </c>
      <c r="AT6706">
        <v>0</v>
      </c>
      <c r="AU6706">
        <v>4.7905100000000003</v>
      </c>
      <c r="BN6706">
        <v>0</v>
      </c>
      <c r="BO6706">
        <v>6.2649140000000001</v>
      </c>
      <c r="BR6706">
        <v>-3.0536690000000002</v>
      </c>
      <c r="BS6706">
        <v>0</v>
      </c>
      <c r="BZ6706">
        <v>0</v>
      </c>
      <c r="CA6706">
        <v>0</v>
      </c>
    </row>
    <row r="6707" spans="1:79" x14ac:dyDescent="0.3">
      <c r="A6707">
        <v>6706</v>
      </c>
      <c r="B6707">
        <v>649.79857200000004</v>
      </c>
      <c r="C6707">
        <v>157.71932899999999</v>
      </c>
      <c r="E6707">
        <v>0</v>
      </c>
      <c r="F6707">
        <v>0</v>
      </c>
      <c r="H6707">
        <v>59.027143000000002</v>
      </c>
      <c r="K6707">
        <v>16002.025820999999</v>
      </c>
      <c r="U6707">
        <v>105.695082</v>
      </c>
      <c r="W6707">
        <v>3683.9042359999999</v>
      </c>
      <c r="AA6707">
        <v>146.69249199999999</v>
      </c>
      <c r="AB6707">
        <v>-2.2678970000000001</v>
      </c>
      <c r="AC6707">
        <v>0</v>
      </c>
      <c r="AD6707">
        <v>0</v>
      </c>
      <c r="AE6707">
        <v>11.945472000000001</v>
      </c>
      <c r="AH6707">
        <v>0</v>
      </c>
      <c r="AI6707">
        <v>0</v>
      </c>
      <c r="AJ6707">
        <v>0</v>
      </c>
      <c r="AK6707">
        <v>0</v>
      </c>
      <c r="AN6707">
        <v>0</v>
      </c>
      <c r="AO6707">
        <v>8.1568149999999999</v>
      </c>
      <c r="AT6707">
        <v>0</v>
      </c>
      <c r="AU6707">
        <v>4.7905100000000003</v>
      </c>
      <c r="BN6707">
        <v>0</v>
      </c>
      <c r="BO6707">
        <v>13.897724</v>
      </c>
      <c r="BR6707">
        <v>-2.8223660000000002</v>
      </c>
      <c r="BS6707">
        <v>0</v>
      </c>
      <c r="BZ6707">
        <v>0</v>
      </c>
      <c r="CA6707">
        <v>0</v>
      </c>
    </row>
    <row r="6708" spans="1:79" x14ac:dyDescent="0.3">
      <c r="A6708">
        <v>6707</v>
      </c>
      <c r="B6708">
        <v>649.71749999999997</v>
      </c>
      <c r="C6708">
        <v>144.28921299999999</v>
      </c>
      <c r="E6708">
        <v>0</v>
      </c>
      <c r="F6708">
        <v>0</v>
      </c>
      <c r="H6708">
        <v>50.383944</v>
      </c>
      <c r="K6708">
        <v>15996.265588</v>
      </c>
      <c r="U6708">
        <v>88.709091000000001</v>
      </c>
      <c r="W6708">
        <v>3686.418216</v>
      </c>
      <c r="AA6708">
        <v>145.483746</v>
      </c>
      <c r="AB6708">
        <v>-2.691443</v>
      </c>
      <c r="AC6708">
        <v>2.7725149999999998</v>
      </c>
      <c r="AD6708">
        <v>0</v>
      </c>
      <c r="AE6708">
        <v>13.430116</v>
      </c>
      <c r="AH6708">
        <v>0</v>
      </c>
      <c r="AI6708">
        <v>0</v>
      </c>
      <c r="AJ6708">
        <v>0</v>
      </c>
      <c r="AK6708">
        <v>0</v>
      </c>
      <c r="AN6708">
        <v>0</v>
      </c>
      <c r="AO6708">
        <v>8.1568149999999999</v>
      </c>
      <c r="AT6708">
        <v>0</v>
      </c>
      <c r="AU6708">
        <v>4.7905100000000003</v>
      </c>
      <c r="BN6708">
        <v>0</v>
      </c>
      <c r="BO6708">
        <v>16.985990000000001</v>
      </c>
      <c r="BR6708">
        <v>-2.5139800000000001</v>
      </c>
      <c r="BS6708">
        <v>0</v>
      </c>
      <c r="BZ6708">
        <v>0</v>
      </c>
      <c r="CA6708">
        <v>0</v>
      </c>
    </row>
    <row r="6709" spans="1:79" x14ac:dyDescent="0.3">
      <c r="A6709">
        <v>6708</v>
      </c>
      <c r="B6709">
        <v>638.48314100000005</v>
      </c>
      <c r="C6709">
        <v>130.85909699999999</v>
      </c>
      <c r="E6709">
        <v>0</v>
      </c>
      <c r="F6709">
        <v>0</v>
      </c>
      <c r="H6709">
        <v>41.811965000000001</v>
      </c>
      <c r="K6709">
        <v>15990.505703999999</v>
      </c>
      <c r="U6709">
        <v>79.084402999999995</v>
      </c>
      <c r="W6709">
        <v>3688.6854720000001</v>
      </c>
      <c r="AA6709">
        <v>144.28496000000001</v>
      </c>
      <c r="AB6709">
        <v>-3.001401</v>
      </c>
      <c r="AC6709">
        <v>14.235760000000001</v>
      </c>
      <c r="AD6709">
        <v>0</v>
      </c>
      <c r="AE6709">
        <v>13.430116</v>
      </c>
      <c r="AH6709">
        <v>0</v>
      </c>
      <c r="AI6709">
        <v>0</v>
      </c>
      <c r="AJ6709">
        <v>0</v>
      </c>
      <c r="AK6709">
        <v>0</v>
      </c>
      <c r="AN6709">
        <v>0</v>
      </c>
      <c r="AO6709">
        <v>8.1568149999999999</v>
      </c>
      <c r="AT6709">
        <v>0</v>
      </c>
      <c r="AU6709">
        <v>4.7905100000000003</v>
      </c>
      <c r="BN6709">
        <v>0</v>
      </c>
      <c r="BO6709">
        <v>9.624689</v>
      </c>
      <c r="BR6709">
        <v>-2.2672560000000002</v>
      </c>
      <c r="BS6709">
        <v>0</v>
      </c>
      <c r="BZ6709">
        <v>0</v>
      </c>
      <c r="CA6709">
        <v>0</v>
      </c>
    </row>
    <row r="6710" spans="1:79" x14ac:dyDescent="0.3">
      <c r="A6710">
        <v>6709</v>
      </c>
      <c r="B6710">
        <v>627.05048599999998</v>
      </c>
      <c r="C6710">
        <v>117.42898099999999</v>
      </c>
      <c r="E6710">
        <v>0</v>
      </c>
      <c r="F6710">
        <v>0</v>
      </c>
      <c r="H6710">
        <v>33.31062</v>
      </c>
      <c r="K6710">
        <v>15984.952941</v>
      </c>
      <c r="U6710">
        <v>74.786191000000002</v>
      </c>
      <c r="W6710">
        <v>3691.1994519999998</v>
      </c>
      <c r="AA6710">
        <v>143.09605199999999</v>
      </c>
      <c r="AB6710">
        <v>-2.803105</v>
      </c>
      <c r="AC6710">
        <v>14.235760000000001</v>
      </c>
      <c r="AD6710">
        <v>0</v>
      </c>
      <c r="AE6710">
        <v>13.430116</v>
      </c>
      <c r="AH6710">
        <v>0</v>
      </c>
      <c r="AI6710">
        <v>0</v>
      </c>
      <c r="AJ6710">
        <v>0</v>
      </c>
      <c r="AK6710">
        <v>0</v>
      </c>
      <c r="AN6710">
        <v>0</v>
      </c>
      <c r="AO6710">
        <v>8.1568149999999999</v>
      </c>
      <c r="AT6710">
        <v>0</v>
      </c>
      <c r="AU6710">
        <v>4.5837370000000002</v>
      </c>
      <c r="BN6710">
        <v>0</v>
      </c>
      <c r="BO6710">
        <v>4.2982120000000004</v>
      </c>
      <c r="BR6710">
        <v>-2.5139800000000001</v>
      </c>
      <c r="BS6710">
        <v>0</v>
      </c>
      <c r="BZ6710">
        <v>0</v>
      </c>
      <c r="CA6710">
        <v>0</v>
      </c>
    </row>
    <row r="6711" spans="1:79" x14ac:dyDescent="0.3">
      <c r="A6711">
        <v>6710</v>
      </c>
      <c r="B6711">
        <v>620.87429799999995</v>
      </c>
      <c r="C6711">
        <v>103.998865</v>
      </c>
      <c r="E6711">
        <v>0</v>
      </c>
      <c r="F6711">
        <v>0</v>
      </c>
      <c r="H6711">
        <v>24.879325000000001</v>
      </c>
      <c r="K6711">
        <v>15979.738872</v>
      </c>
      <c r="U6711">
        <v>66.673119</v>
      </c>
      <c r="W6711">
        <v>3693.682589</v>
      </c>
      <c r="AA6711">
        <v>141.91694100000001</v>
      </c>
      <c r="AB6711">
        <v>-2.2486440000000001</v>
      </c>
      <c r="AC6711">
        <v>8.4248320000000003</v>
      </c>
      <c r="AD6711">
        <v>0</v>
      </c>
      <c r="AE6711">
        <v>13.430116</v>
      </c>
      <c r="AH6711">
        <v>0</v>
      </c>
      <c r="AI6711">
        <v>0</v>
      </c>
      <c r="AJ6711">
        <v>0</v>
      </c>
      <c r="AK6711">
        <v>0</v>
      </c>
      <c r="AN6711">
        <v>0</v>
      </c>
      <c r="AO6711">
        <v>8.1568149999999999</v>
      </c>
      <c r="AT6711">
        <v>0</v>
      </c>
      <c r="AU6711">
        <v>4.2453820000000002</v>
      </c>
      <c r="BN6711">
        <v>0</v>
      </c>
      <c r="BO6711">
        <v>8.1130720000000007</v>
      </c>
      <c r="BR6711">
        <v>-2.483136</v>
      </c>
      <c r="BS6711">
        <v>0</v>
      </c>
      <c r="BZ6711">
        <v>0</v>
      </c>
      <c r="CA6711">
        <v>0</v>
      </c>
    </row>
    <row r="6712" spans="1:79" x14ac:dyDescent="0.3">
      <c r="A6712">
        <v>6711</v>
      </c>
      <c r="B6712">
        <v>622.441418</v>
      </c>
      <c r="C6712">
        <v>90.568749999999994</v>
      </c>
      <c r="E6712">
        <v>0</v>
      </c>
      <c r="F6712">
        <v>0</v>
      </c>
      <c r="H6712">
        <v>16.517505</v>
      </c>
      <c r="K6712">
        <v>15974.525118</v>
      </c>
      <c r="U6712">
        <v>50.762960999999997</v>
      </c>
      <c r="W6712">
        <v>3695.8573259999998</v>
      </c>
      <c r="AA6712">
        <v>140.747545</v>
      </c>
      <c r="AB6712">
        <v>-1.5671200000000001</v>
      </c>
      <c r="AC6712">
        <v>0</v>
      </c>
      <c r="AD6712">
        <v>0</v>
      </c>
      <c r="AE6712">
        <v>13.430116</v>
      </c>
      <c r="AH6712">
        <v>0</v>
      </c>
      <c r="AI6712">
        <v>0</v>
      </c>
      <c r="AJ6712">
        <v>0</v>
      </c>
      <c r="AK6712">
        <v>0</v>
      </c>
      <c r="AN6712">
        <v>0</v>
      </c>
      <c r="AO6712">
        <v>8.1568149999999999</v>
      </c>
      <c r="AT6712">
        <v>0</v>
      </c>
      <c r="AU6712">
        <v>4.2453820000000002</v>
      </c>
      <c r="BN6712">
        <v>0</v>
      </c>
      <c r="BO6712">
        <v>15.910157999999999</v>
      </c>
      <c r="BR6712">
        <v>-2.1747369999999999</v>
      </c>
      <c r="BS6712">
        <v>0</v>
      </c>
      <c r="BZ6712">
        <v>0</v>
      </c>
      <c r="CA6712">
        <v>0</v>
      </c>
    </row>
    <row r="6713" spans="1:79" x14ac:dyDescent="0.3">
      <c r="A6713">
        <v>6712</v>
      </c>
      <c r="B6713">
        <v>623.77943900000002</v>
      </c>
      <c r="C6713">
        <v>77.138633999999996</v>
      </c>
      <c r="E6713">
        <v>0</v>
      </c>
      <c r="F6713">
        <v>0</v>
      </c>
      <c r="H6713">
        <v>8.2245860000000004</v>
      </c>
      <c r="K6713">
        <v>15969.311680000001</v>
      </c>
      <c r="U6713">
        <v>38.907128</v>
      </c>
      <c r="W6713">
        <v>3697.9087009999998</v>
      </c>
      <c r="AA6713">
        <v>139.587785</v>
      </c>
      <c r="AB6713">
        <v>-1.33802</v>
      </c>
      <c r="AC6713">
        <v>0</v>
      </c>
      <c r="AD6713">
        <v>0</v>
      </c>
      <c r="AE6713">
        <v>13.430116</v>
      </c>
      <c r="AH6713">
        <v>0</v>
      </c>
      <c r="AI6713">
        <v>0</v>
      </c>
      <c r="AJ6713">
        <v>0</v>
      </c>
      <c r="AK6713">
        <v>0</v>
      </c>
      <c r="AN6713">
        <v>0</v>
      </c>
      <c r="AO6713">
        <v>8.1568149999999999</v>
      </c>
      <c r="AT6713">
        <v>0</v>
      </c>
      <c r="AU6713">
        <v>4.2453820000000002</v>
      </c>
      <c r="BN6713">
        <v>0</v>
      </c>
      <c r="BO6713">
        <v>11.855834</v>
      </c>
      <c r="BR6713">
        <v>-2.0513750000000002</v>
      </c>
      <c r="BS6713">
        <v>0</v>
      </c>
      <c r="BZ6713">
        <v>0</v>
      </c>
      <c r="CA6713">
        <v>0</v>
      </c>
    </row>
    <row r="6714" spans="1:79" x14ac:dyDescent="0.3">
      <c r="A6714">
        <v>6713</v>
      </c>
      <c r="B6714">
        <v>617.64757699999996</v>
      </c>
      <c r="C6714">
        <v>77.138633999999996</v>
      </c>
      <c r="E6714">
        <v>0</v>
      </c>
      <c r="F6714">
        <v>0</v>
      </c>
      <c r="H6714">
        <v>0</v>
      </c>
      <c r="K6714">
        <v>15964.098558</v>
      </c>
      <c r="U6714">
        <v>26.478662</v>
      </c>
      <c r="W6714">
        <v>3699.9600759999998</v>
      </c>
      <c r="AA6714">
        <v>138.43758199999999</v>
      </c>
      <c r="AB6714">
        <v>-1.2456100000000001</v>
      </c>
      <c r="AC6714">
        <v>7.3774730000000002</v>
      </c>
      <c r="AD6714">
        <v>0</v>
      </c>
      <c r="AE6714">
        <v>0</v>
      </c>
      <c r="AH6714">
        <v>0</v>
      </c>
      <c r="AI6714">
        <v>0</v>
      </c>
      <c r="AJ6714">
        <v>0</v>
      </c>
      <c r="AK6714">
        <v>0</v>
      </c>
      <c r="AN6714">
        <v>0</v>
      </c>
      <c r="AO6714">
        <v>8.1568149999999999</v>
      </c>
      <c r="AT6714">
        <v>0</v>
      </c>
      <c r="AU6714">
        <v>4.2453820000000002</v>
      </c>
      <c r="BN6714">
        <v>0</v>
      </c>
      <c r="BO6714">
        <v>12.428464999999999</v>
      </c>
      <c r="BR6714">
        <v>-2.0513750000000002</v>
      </c>
      <c r="BS6714">
        <v>0</v>
      </c>
      <c r="BZ6714">
        <v>0</v>
      </c>
      <c r="CA6714">
        <v>0</v>
      </c>
    </row>
    <row r="6715" spans="1:79" x14ac:dyDescent="0.3">
      <c r="A6715">
        <v>6714</v>
      </c>
      <c r="B6715">
        <v>619.43417099999999</v>
      </c>
      <c r="C6715">
        <v>79.535116000000002</v>
      </c>
      <c r="E6715">
        <v>0</v>
      </c>
      <c r="F6715">
        <v>0</v>
      </c>
      <c r="H6715">
        <v>0</v>
      </c>
      <c r="K6715">
        <v>15958.885752</v>
      </c>
      <c r="U6715">
        <v>20.581897999999999</v>
      </c>
      <c r="W6715">
        <v>3702.7824430000001</v>
      </c>
      <c r="AA6715">
        <v>137.29685599999999</v>
      </c>
      <c r="AB6715">
        <v>-1.786594</v>
      </c>
      <c r="AC6715">
        <v>0</v>
      </c>
      <c r="AD6715">
        <v>-2.3964819999999998</v>
      </c>
      <c r="AE6715">
        <v>0</v>
      </c>
      <c r="AH6715">
        <v>0</v>
      </c>
      <c r="AI6715">
        <v>0</v>
      </c>
      <c r="AJ6715">
        <v>0</v>
      </c>
      <c r="AK6715">
        <v>0</v>
      </c>
      <c r="AN6715">
        <v>0</v>
      </c>
      <c r="AO6715">
        <v>0</v>
      </c>
      <c r="AT6715">
        <v>0</v>
      </c>
      <c r="AU6715">
        <v>4.2453820000000002</v>
      </c>
      <c r="BN6715">
        <v>0</v>
      </c>
      <c r="BO6715">
        <v>5.8967650000000003</v>
      </c>
      <c r="BR6715">
        <v>-2.8223660000000002</v>
      </c>
      <c r="BS6715">
        <v>0</v>
      </c>
      <c r="BZ6715">
        <v>0</v>
      </c>
      <c r="CA6715">
        <v>0</v>
      </c>
    </row>
    <row r="6716" spans="1:79" x14ac:dyDescent="0.3">
      <c r="A6716">
        <v>6715</v>
      </c>
      <c r="B6716">
        <v>621.88496299999997</v>
      </c>
      <c r="C6716">
        <v>89.607112000000001</v>
      </c>
      <c r="E6716">
        <v>0</v>
      </c>
      <c r="F6716">
        <v>0</v>
      </c>
      <c r="H6716">
        <v>0</v>
      </c>
      <c r="K6716">
        <v>15962.749859</v>
      </c>
      <c r="U6716">
        <v>20.828885</v>
      </c>
      <c r="W6716">
        <v>3706.2216069999999</v>
      </c>
      <c r="AA6716">
        <v>136.16552999999999</v>
      </c>
      <c r="AB6716">
        <v>-2.4507910000000002</v>
      </c>
      <c r="AC6716">
        <v>0</v>
      </c>
      <c r="AD6716">
        <v>-10.071996</v>
      </c>
      <c r="AE6716">
        <v>0</v>
      </c>
      <c r="AH6716">
        <v>0</v>
      </c>
      <c r="AI6716">
        <v>0</v>
      </c>
      <c r="AJ6716">
        <v>0</v>
      </c>
      <c r="AK6716">
        <v>0</v>
      </c>
      <c r="AN6716">
        <v>0</v>
      </c>
      <c r="AO6716">
        <v>0</v>
      </c>
      <c r="AT6716">
        <v>-4.8312150000000003</v>
      </c>
      <c r="AU6716">
        <v>0</v>
      </c>
      <c r="BN6716">
        <v>-0.24698700000000001</v>
      </c>
      <c r="BO6716">
        <v>0</v>
      </c>
      <c r="BR6716">
        <v>-3.4391639999999999</v>
      </c>
      <c r="BS6716">
        <v>0</v>
      </c>
      <c r="BZ6716">
        <v>0</v>
      </c>
      <c r="CA6716">
        <v>0</v>
      </c>
    </row>
    <row r="6717" spans="1:79" x14ac:dyDescent="0.3">
      <c r="A6717">
        <v>6716</v>
      </c>
      <c r="B6717">
        <v>623.88140499999997</v>
      </c>
      <c r="C6717">
        <v>99.679107000000002</v>
      </c>
      <c r="E6717">
        <v>0</v>
      </c>
      <c r="F6717">
        <v>0</v>
      </c>
      <c r="H6717">
        <v>0</v>
      </c>
      <c r="K6717">
        <v>15976.577334</v>
      </c>
      <c r="U6717">
        <v>24.480801</v>
      </c>
      <c r="W6717">
        <v>3710.0462670000002</v>
      </c>
      <c r="AA6717">
        <v>135.04352600000001</v>
      </c>
      <c r="AB6717">
        <v>-1.996442</v>
      </c>
      <c r="AC6717">
        <v>0</v>
      </c>
      <c r="AD6717">
        <v>-10.071996</v>
      </c>
      <c r="AE6717">
        <v>0</v>
      </c>
      <c r="AH6717">
        <v>0</v>
      </c>
      <c r="AI6717">
        <v>0</v>
      </c>
      <c r="AJ6717">
        <v>0</v>
      </c>
      <c r="AK6717">
        <v>0</v>
      </c>
      <c r="AN6717">
        <v>0</v>
      </c>
      <c r="AO6717">
        <v>0</v>
      </c>
      <c r="AT6717">
        <v>-14.794817</v>
      </c>
      <c r="AU6717">
        <v>0</v>
      </c>
      <c r="BN6717">
        <v>-3.6519159999999999</v>
      </c>
      <c r="BO6717">
        <v>0</v>
      </c>
      <c r="BR6717">
        <v>-3.8246600000000002</v>
      </c>
      <c r="BS6717">
        <v>0</v>
      </c>
      <c r="BZ6717">
        <v>0</v>
      </c>
      <c r="CA6717">
        <v>0</v>
      </c>
    </row>
    <row r="6718" spans="1:79" x14ac:dyDescent="0.3">
      <c r="A6718">
        <v>6717</v>
      </c>
      <c r="B6718">
        <v>626.02993800000002</v>
      </c>
      <c r="C6718">
        <v>109.751103</v>
      </c>
      <c r="E6718">
        <v>0</v>
      </c>
      <c r="F6718">
        <v>0</v>
      </c>
      <c r="H6718">
        <v>0</v>
      </c>
      <c r="K6718">
        <v>15996.901411999999</v>
      </c>
      <c r="U6718">
        <v>31.537647</v>
      </c>
      <c r="W6718">
        <v>3714.2564219999999</v>
      </c>
      <c r="AA6718">
        <v>133.930768</v>
      </c>
      <c r="AB6718">
        <v>-2.1485340000000002</v>
      </c>
      <c r="AC6718">
        <v>0</v>
      </c>
      <c r="AD6718">
        <v>-10.071996</v>
      </c>
      <c r="AE6718">
        <v>0</v>
      </c>
      <c r="AH6718">
        <v>0</v>
      </c>
      <c r="AI6718">
        <v>0</v>
      </c>
      <c r="AJ6718">
        <v>0</v>
      </c>
      <c r="AK6718">
        <v>0</v>
      </c>
      <c r="AN6718">
        <v>0</v>
      </c>
      <c r="AO6718">
        <v>0</v>
      </c>
      <c r="AT6718">
        <v>-21.292259000000001</v>
      </c>
      <c r="AU6718">
        <v>0</v>
      </c>
      <c r="BN6718">
        <v>-7.0568460000000002</v>
      </c>
      <c r="BO6718">
        <v>0</v>
      </c>
      <c r="BR6718">
        <v>-4.2101550000000003</v>
      </c>
      <c r="BS6718">
        <v>0</v>
      </c>
      <c r="BZ6718">
        <v>0</v>
      </c>
      <c r="CA6718">
        <v>0</v>
      </c>
    </row>
    <row r="6719" spans="1:79" x14ac:dyDescent="0.3">
      <c r="A6719">
        <v>6718</v>
      </c>
      <c r="B6719">
        <v>628.88309800000002</v>
      </c>
      <c r="C6719">
        <v>119.823099</v>
      </c>
      <c r="E6719">
        <v>0</v>
      </c>
      <c r="F6719">
        <v>0</v>
      </c>
      <c r="H6719">
        <v>19.831448000000002</v>
      </c>
      <c r="K6719">
        <v>16007.776617</v>
      </c>
      <c r="U6719">
        <v>41.046039999999998</v>
      </c>
      <c r="W6719">
        <v>3718.744134</v>
      </c>
      <c r="AA6719">
        <v>132.827178</v>
      </c>
      <c r="AB6719">
        <v>-2.8531599999999999</v>
      </c>
      <c r="AC6719">
        <v>0</v>
      </c>
      <c r="AD6719">
        <v>-10.071996</v>
      </c>
      <c r="AE6719">
        <v>0</v>
      </c>
      <c r="AH6719">
        <v>0</v>
      </c>
      <c r="AI6719">
        <v>0</v>
      </c>
      <c r="AJ6719">
        <v>0</v>
      </c>
      <c r="AK6719">
        <v>0</v>
      </c>
      <c r="AN6719">
        <v>-19.831448000000002</v>
      </c>
      <c r="AO6719">
        <v>0</v>
      </c>
      <c r="AT6719">
        <v>-11.844617</v>
      </c>
      <c r="AU6719">
        <v>0</v>
      </c>
      <c r="BN6719">
        <v>-9.5083929999999999</v>
      </c>
      <c r="BO6719">
        <v>0</v>
      </c>
      <c r="BR6719">
        <v>-4.4877120000000001</v>
      </c>
      <c r="BS6719">
        <v>0</v>
      </c>
      <c r="BZ6719">
        <v>0</v>
      </c>
      <c r="CA6719">
        <v>0</v>
      </c>
    </row>
    <row r="6720" spans="1:79" x14ac:dyDescent="0.3">
      <c r="A6720">
        <v>6719</v>
      </c>
      <c r="B6720">
        <v>631.25110600000005</v>
      </c>
      <c r="C6720">
        <v>129.895095</v>
      </c>
      <c r="E6720">
        <v>0</v>
      </c>
      <c r="F6720">
        <v>0</v>
      </c>
      <c r="H6720">
        <v>43.871226999999998</v>
      </c>
      <c r="K6720">
        <v>16022.891256000001</v>
      </c>
      <c r="U6720">
        <v>52.188800999999998</v>
      </c>
      <c r="W6720">
        <v>3723.4168850000001</v>
      </c>
      <c r="AA6720">
        <v>131.73268200000001</v>
      </c>
      <c r="AB6720">
        <v>-2.368007</v>
      </c>
      <c r="AC6720">
        <v>0</v>
      </c>
      <c r="AD6720">
        <v>-10.071996</v>
      </c>
      <c r="AE6720">
        <v>0</v>
      </c>
      <c r="AH6720">
        <v>0</v>
      </c>
      <c r="AI6720">
        <v>0</v>
      </c>
      <c r="AJ6720">
        <v>0</v>
      </c>
      <c r="AK6720">
        <v>0</v>
      </c>
      <c r="AN6720">
        <v>-24.203189999999999</v>
      </c>
      <c r="AO6720">
        <v>0</v>
      </c>
      <c r="AT6720">
        <v>-16.084710000000001</v>
      </c>
      <c r="AU6720">
        <v>0</v>
      </c>
      <c r="BN6720">
        <v>-11.142761</v>
      </c>
      <c r="BO6720">
        <v>0</v>
      </c>
      <c r="BR6720">
        <v>-4.6727499999999997</v>
      </c>
      <c r="BS6720">
        <v>0</v>
      </c>
      <c r="BZ6720">
        <v>0</v>
      </c>
      <c r="CA6720">
        <v>0</v>
      </c>
    </row>
    <row r="6721" spans="1:79" x14ac:dyDescent="0.3">
      <c r="A6721">
        <v>6720</v>
      </c>
      <c r="B6721">
        <v>632.937589</v>
      </c>
      <c r="C6721">
        <v>139.96709100000001</v>
      </c>
      <c r="E6721">
        <v>0</v>
      </c>
      <c r="F6721">
        <v>0</v>
      </c>
      <c r="H6721">
        <v>67.712918000000002</v>
      </c>
      <c r="K6721">
        <v>16030.98357</v>
      </c>
      <c r="U6721">
        <v>64.965929000000003</v>
      </c>
      <c r="W6721">
        <v>3728.2746729999999</v>
      </c>
      <c r="AA6721">
        <v>159.34630799999999</v>
      </c>
      <c r="AB6721">
        <v>-1.686483</v>
      </c>
      <c r="AC6721">
        <v>0</v>
      </c>
      <c r="AD6721">
        <v>-10.071996</v>
      </c>
      <c r="AE6721">
        <v>0</v>
      </c>
      <c r="AH6721">
        <v>0</v>
      </c>
      <c r="AI6721">
        <v>0</v>
      </c>
      <c r="AJ6721">
        <v>0</v>
      </c>
      <c r="AK6721">
        <v>0</v>
      </c>
      <c r="AN6721">
        <v>-24.203189999999999</v>
      </c>
      <c r="AO6721">
        <v>0</v>
      </c>
      <c r="AT6721">
        <v>-9.0633009999999992</v>
      </c>
      <c r="AU6721">
        <v>0</v>
      </c>
      <c r="BN6721">
        <v>-12.777127999999999</v>
      </c>
      <c r="BO6721">
        <v>0</v>
      </c>
      <c r="BR6721">
        <v>-4.8577880000000002</v>
      </c>
      <c r="BS6721">
        <v>0</v>
      </c>
      <c r="BZ6721">
        <v>-28.699103000000001</v>
      </c>
      <c r="CA6721">
        <v>0</v>
      </c>
    </row>
    <row r="6722" spans="1:79" x14ac:dyDescent="0.3">
      <c r="A6722">
        <v>6721</v>
      </c>
      <c r="B6722">
        <v>634.05421100000001</v>
      </c>
      <c r="C6722">
        <v>144.61129299999999</v>
      </c>
      <c r="E6722">
        <v>0</v>
      </c>
      <c r="F6722">
        <v>0</v>
      </c>
      <c r="H6722">
        <v>49.201749999999997</v>
      </c>
      <c r="K6722">
        <v>16038.213349</v>
      </c>
      <c r="U6722">
        <v>78.151647999999994</v>
      </c>
      <c r="W6722">
        <v>3709.9596959999999</v>
      </c>
      <c r="AA6722">
        <v>158.03329500000001</v>
      </c>
      <c r="AB6722">
        <v>-1.1166210000000001</v>
      </c>
      <c r="AC6722">
        <v>0</v>
      </c>
      <c r="AD6722">
        <v>-4.6442019999999999</v>
      </c>
      <c r="AE6722">
        <v>0</v>
      </c>
      <c r="AH6722">
        <v>0</v>
      </c>
      <c r="AI6722">
        <v>0</v>
      </c>
      <c r="AJ6722">
        <v>0</v>
      </c>
      <c r="AK6722">
        <v>0</v>
      </c>
      <c r="AN6722">
        <v>0</v>
      </c>
      <c r="AO6722">
        <v>17.953213999999999</v>
      </c>
      <c r="AT6722">
        <v>-8.2012560000000008</v>
      </c>
      <c r="AU6722">
        <v>0</v>
      </c>
      <c r="BN6722">
        <v>-13.185719000000001</v>
      </c>
      <c r="BO6722">
        <v>0</v>
      </c>
      <c r="BR6722">
        <v>0</v>
      </c>
      <c r="BS6722">
        <v>18.314976999999999</v>
      </c>
      <c r="BZ6722">
        <v>0</v>
      </c>
      <c r="CA6722">
        <v>0</v>
      </c>
    </row>
    <row r="6723" spans="1:79" x14ac:dyDescent="0.3">
      <c r="A6723">
        <v>6722</v>
      </c>
      <c r="B6723">
        <v>634.77616399999999</v>
      </c>
      <c r="C6723">
        <v>144.61129299999999</v>
      </c>
      <c r="E6723">
        <v>0</v>
      </c>
      <c r="F6723">
        <v>0</v>
      </c>
      <c r="H6723">
        <v>47.456865000000001</v>
      </c>
      <c r="K6723">
        <v>16044.610245</v>
      </c>
      <c r="U6723">
        <v>91.745958999999999</v>
      </c>
      <c r="W6723">
        <v>3691.6909780000001</v>
      </c>
      <c r="AA6723">
        <v>156.7311</v>
      </c>
      <c r="AB6723">
        <v>-0.72195299999999996</v>
      </c>
      <c r="AC6723">
        <v>0</v>
      </c>
      <c r="AD6723">
        <v>0</v>
      </c>
      <c r="AE6723">
        <v>0</v>
      </c>
      <c r="AH6723">
        <v>0</v>
      </c>
      <c r="AI6723">
        <v>0</v>
      </c>
      <c r="AJ6723">
        <v>0</v>
      </c>
      <c r="AK6723">
        <v>0</v>
      </c>
      <c r="AN6723">
        <v>0</v>
      </c>
      <c r="AO6723">
        <v>1.3394630000000001</v>
      </c>
      <c r="AT6723">
        <v>-7.3688120000000001</v>
      </c>
      <c r="AU6723">
        <v>0</v>
      </c>
      <c r="BN6723">
        <v>-13.594310999999999</v>
      </c>
      <c r="BO6723">
        <v>0</v>
      </c>
      <c r="BR6723">
        <v>0</v>
      </c>
      <c r="BS6723">
        <v>18.268716999999999</v>
      </c>
      <c r="BZ6723">
        <v>0</v>
      </c>
      <c r="CA6723">
        <v>0</v>
      </c>
    </row>
    <row r="6724" spans="1:79" x14ac:dyDescent="0.3">
      <c r="A6724">
        <v>6723</v>
      </c>
      <c r="B6724">
        <v>635.36335299999996</v>
      </c>
      <c r="C6724">
        <v>144.61129299999999</v>
      </c>
      <c r="E6724">
        <v>0</v>
      </c>
      <c r="F6724">
        <v>0</v>
      </c>
      <c r="H6724">
        <v>54.558250000000001</v>
      </c>
      <c r="K6724">
        <v>16050.637272</v>
      </c>
      <c r="U6724">
        <v>105.476467</v>
      </c>
      <c r="W6724">
        <v>3693.4375190000001</v>
      </c>
      <c r="AA6724">
        <v>155.43963600000001</v>
      </c>
      <c r="AB6724">
        <v>-0.58718899999999996</v>
      </c>
      <c r="AC6724">
        <v>0</v>
      </c>
      <c r="AD6724">
        <v>0</v>
      </c>
      <c r="AE6724">
        <v>0</v>
      </c>
      <c r="AH6724">
        <v>0</v>
      </c>
      <c r="AI6724">
        <v>0</v>
      </c>
      <c r="AJ6724">
        <v>0</v>
      </c>
      <c r="AK6724">
        <v>0</v>
      </c>
      <c r="AN6724">
        <v>-7.4924299999999997</v>
      </c>
      <c r="AO6724">
        <v>0</v>
      </c>
      <c r="AT6724">
        <v>-6.9993309999999997</v>
      </c>
      <c r="AU6724">
        <v>0</v>
      </c>
      <c r="BN6724">
        <v>-13.730508</v>
      </c>
      <c r="BO6724">
        <v>0</v>
      </c>
      <c r="BR6724">
        <v>-1.7465409999999999</v>
      </c>
      <c r="BS6724">
        <v>0</v>
      </c>
      <c r="BZ6724">
        <v>0</v>
      </c>
      <c r="CA6724">
        <v>0</v>
      </c>
    </row>
    <row r="6725" spans="1:79" x14ac:dyDescent="0.3">
      <c r="A6725">
        <v>6724</v>
      </c>
      <c r="B6725">
        <v>636.45302100000004</v>
      </c>
      <c r="C6725">
        <v>144.61129299999999</v>
      </c>
      <c r="E6725">
        <v>0</v>
      </c>
      <c r="F6725">
        <v>0</v>
      </c>
      <c r="H6725">
        <v>74.577780000000004</v>
      </c>
      <c r="K6725">
        <v>16056.315000000001</v>
      </c>
      <c r="U6725">
        <v>117.708803</v>
      </c>
      <c r="W6725">
        <v>3698.233628</v>
      </c>
      <c r="AA6725">
        <v>154.15881300000001</v>
      </c>
      <c r="AB6725">
        <v>-1.0896680000000001</v>
      </c>
      <c r="AC6725">
        <v>0</v>
      </c>
      <c r="AD6725">
        <v>0</v>
      </c>
      <c r="AE6725">
        <v>0</v>
      </c>
      <c r="AH6725">
        <v>0</v>
      </c>
      <c r="AI6725">
        <v>0</v>
      </c>
      <c r="AJ6725">
        <v>0</v>
      </c>
      <c r="AK6725">
        <v>0</v>
      </c>
      <c r="AN6725">
        <v>-20.469090999999999</v>
      </c>
      <c r="AO6725">
        <v>0</v>
      </c>
      <c r="AT6725">
        <v>-6.6503959999999998</v>
      </c>
      <c r="AU6725">
        <v>0</v>
      </c>
      <c r="BN6725">
        <v>-12.232336999999999</v>
      </c>
      <c r="BO6725">
        <v>0</v>
      </c>
      <c r="BR6725">
        <v>-4.7961080000000003</v>
      </c>
      <c r="BS6725">
        <v>0</v>
      </c>
      <c r="BZ6725">
        <v>0</v>
      </c>
      <c r="CA6725">
        <v>0</v>
      </c>
    </row>
    <row r="6726" spans="1:79" x14ac:dyDescent="0.3">
      <c r="A6726">
        <v>6725</v>
      </c>
      <c r="B6726">
        <v>637.15957300000002</v>
      </c>
      <c r="C6726">
        <v>144.61129299999999</v>
      </c>
      <c r="E6726">
        <v>0</v>
      </c>
      <c r="F6726">
        <v>0</v>
      </c>
      <c r="H6726">
        <v>96.812759999999997</v>
      </c>
      <c r="K6726">
        <v>16061.539864</v>
      </c>
      <c r="U6726">
        <v>127.217196</v>
      </c>
      <c r="W6726">
        <v>3702.7213400000001</v>
      </c>
      <c r="AA6726">
        <v>152.88854499999999</v>
      </c>
      <c r="AB6726">
        <v>-0.70655199999999996</v>
      </c>
      <c r="AC6726">
        <v>0</v>
      </c>
      <c r="AD6726">
        <v>0</v>
      </c>
      <c r="AE6726">
        <v>0</v>
      </c>
      <c r="AH6726">
        <v>0</v>
      </c>
      <c r="AI6726">
        <v>0</v>
      </c>
      <c r="AJ6726">
        <v>0</v>
      </c>
      <c r="AK6726">
        <v>0</v>
      </c>
      <c r="AN6726">
        <v>-22.849501</v>
      </c>
      <c r="AO6726">
        <v>0</v>
      </c>
      <c r="AT6726">
        <v>-6.1978759999999999</v>
      </c>
      <c r="AU6726">
        <v>0</v>
      </c>
      <c r="BN6726">
        <v>-9.5083929999999999</v>
      </c>
      <c r="BO6726">
        <v>0</v>
      </c>
      <c r="BR6726">
        <v>-4.4877120000000001</v>
      </c>
      <c r="BS6726">
        <v>0</v>
      </c>
      <c r="BZ6726">
        <v>0</v>
      </c>
      <c r="CA6726">
        <v>0</v>
      </c>
    </row>
    <row r="6727" spans="1:79" x14ac:dyDescent="0.3">
      <c r="A6727">
        <v>6726</v>
      </c>
      <c r="B6727">
        <v>637.79681700000003</v>
      </c>
      <c r="C6727">
        <v>144.61129299999999</v>
      </c>
      <c r="E6727">
        <v>0</v>
      </c>
      <c r="F6727">
        <v>0</v>
      </c>
      <c r="H6727">
        <v>91.719132000000002</v>
      </c>
      <c r="K6727">
        <v>16066.381062</v>
      </c>
      <c r="U6727">
        <v>130.18812700000001</v>
      </c>
      <c r="W6727">
        <v>3706.4689010000002</v>
      </c>
      <c r="AA6727">
        <v>151.62874299999999</v>
      </c>
      <c r="AB6727">
        <v>-0.63724400000000003</v>
      </c>
      <c r="AC6727">
        <v>0</v>
      </c>
      <c r="AD6727">
        <v>0</v>
      </c>
      <c r="AE6727">
        <v>0</v>
      </c>
      <c r="AH6727">
        <v>0</v>
      </c>
      <c r="AI6727">
        <v>0</v>
      </c>
      <c r="AJ6727">
        <v>0</v>
      </c>
      <c r="AK6727">
        <v>0</v>
      </c>
      <c r="AN6727">
        <v>0</v>
      </c>
      <c r="AO6727">
        <v>4.2958910000000001</v>
      </c>
      <c r="AT6727">
        <v>-5.814527</v>
      </c>
      <c r="AU6727">
        <v>0</v>
      </c>
      <c r="BN6727">
        <v>-2.9709310000000002</v>
      </c>
      <c r="BO6727">
        <v>0</v>
      </c>
      <c r="BR6727">
        <v>-3.7475610000000001</v>
      </c>
      <c r="BS6727">
        <v>0</v>
      </c>
      <c r="BZ6727">
        <v>0</v>
      </c>
      <c r="CA6727">
        <v>0</v>
      </c>
    </row>
    <row r="6728" spans="1:79" x14ac:dyDescent="0.3">
      <c r="A6728">
        <v>6727</v>
      </c>
      <c r="B6728">
        <v>638.90573800000004</v>
      </c>
      <c r="C6728">
        <v>144.61129299999999</v>
      </c>
      <c r="E6728">
        <v>0</v>
      </c>
      <c r="F6728">
        <v>0</v>
      </c>
      <c r="H6728">
        <v>66.760176000000001</v>
      </c>
      <c r="K6728">
        <v>16071.909392</v>
      </c>
      <c r="U6728">
        <v>121.975162</v>
      </c>
      <c r="W6728">
        <v>3709.0599769999999</v>
      </c>
      <c r="AA6728">
        <v>150.379322</v>
      </c>
      <c r="AB6728">
        <v>-1.108921</v>
      </c>
      <c r="AC6728">
        <v>0</v>
      </c>
      <c r="AD6728">
        <v>0</v>
      </c>
      <c r="AE6728">
        <v>0</v>
      </c>
      <c r="AH6728">
        <v>0</v>
      </c>
      <c r="AI6728">
        <v>0</v>
      </c>
      <c r="AJ6728">
        <v>0</v>
      </c>
      <c r="AK6728">
        <v>0</v>
      </c>
      <c r="AN6728">
        <v>0</v>
      </c>
      <c r="AO6728">
        <v>24.203189999999999</v>
      </c>
      <c r="AT6728">
        <v>-6.5019530000000003</v>
      </c>
      <c r="AU6728">
        <v>0</v>
      </c>
      <c r="BN6728">
        <v>0</v>
      </c>
      <c r="BO6728">
        <v>8.2129650000000005</v>
      </c>
      <c r="BR6728">
        <v>-2.5910769999999999</v>
      </c>
      <c r="BS6728">
        <v>0</v>
      </c>
      <c r="BZ6728">
        <v>0</v>
      </c>
      <c r="CA6728">
        <v>0</v>
      </c>
    </row>
    <row r="6729" spans="1:79" x14ac:dyDescent="0.3">
      <c r="A6729">
        <v>6728</v>
      </c>
      <c r="B6729">
        <v>640.43435399999998</v>
      </c>
      <c r="C6729">
        <v>144.61129299999999</v>
      </c>
      <c r="E6729">
        <v>0</v>
      </c>
      <c r="F6729">
        <v>0</v>
      </c>
      <c r="H6729">
        <v>56.952021999999999</v>
      </c>
      <c r="K6729">
        <v>16082.203654999999</v>
      </c>
      <c r="U6729">
        <v>116.850595</v>
      </c>
      <c r="W6729">
        <v>3711.9594529999999</v>
      </c>
      <c r="AA6729">
        <v>149.140197</v>
      </c>
      <c r="AB6729">
        <v>-1.528616</v>
      </c>
      <c r="AC6729">
        <v>0</v>
      </c>
      <c r="AD6729">
        <v>0</v>
      </c>
      <c r="AE6729">
        <v>0</v>
      </c>
      <c r="AH6729">
        <v>0</v>
      </c>
      <c r="AI6729">
        <v>0</v>
      </c>
      <c r="AJ6729">
        <v>0</v>
      </c>
      <c r="AK6729">
        <v>0</v>
      </c>
      <c r="AN6729">
        <v>0</v>
      </c>
      <c r="AO6729">
        <v>9.2580500000000008</v>
      </c>
      <c r="AT6729">
        <v>-11.268219999999999</v>
      </c>
      <c r="AU6729">
        <v>0</v>
      </c>
      <c r="BN6729">
        <v>0</v>
      </c>
      <c r="BO6729">
        <v>5.1245669999999999</v>
      </c>
      <c r="BR6729">
        <v>-2.8994759999999999</v>
      </c>
      <c r="BS6729">
        <v>0</v>
      </c>
      <c r="BZ6729">
        <v>0</v>
      </c>
      <c r="CA6729">
        <v>0</v>
      </c>
    </row>
    <row r="6730" spans="1:79" x14ac:dyDescent="0.3">
      <c r="A6730">
        <v>6729</v>
      </c>
      <c r="B6730">
        <v>642.69647499999996</v>
      </c>
      <c r="C6730">
        <v>144.61129299999999</v>
      </c>
      <c r="E6730">
        <v>0</v>
      </c>
      <c r="F6730">
        <v>0</v>
      </c>
      <c r="H6730">
        <v>45.017688999999997</v>
      </c>
      <c r="K6730">
        <v>16098.800773999999</v>
      </c>
      <c r="U6730">
        <v>113.270162</v>
      </c>
      <c r="W6730">
        <v>3715.0131219999998</v>
      </c>
      <c r="AA6730">
        <v>147.911281</v>
      </c>
      <c r="AB6730">
        <v>-2.262121</v>
      </c>
      <c r="AC6730">
        <v>0</v>
      </c>
      <c r="AD6730">
        <v>0</v>
      </c>
      <c r="AE6730">
        <v>0</v>
      </c>
      <c r="AH6730">
        <v>0</v>
      </c>
      <c r="AI6730">
        <v>0</v>
      </c>
      <c r="AJ6730">
        <v>0</v>
      </c>
      <c r="AK6730">
        <v>0</v>
      </c>
      <c r="AN6730">
        <v>0</v>
      </c>
      <c r="AO6730">
        <v>11.465049</v>
      </c>
      <c r="AT6730">
        <v>-17.571701000000001</v>
      </c>
      <c r="AU6730">
        <v>0</v>
      </c>
      <c r="BN6730">
        <v>0</v>
      </c>
      <c r="BO6730">
        <v>3.5804339999999999</v>
      </c>
      <c r="BR6730">
        <v>-3.0536690000000002</v>
      </c>
      <c r="BS6730">
        <v>0</v>
      </c>
      <c r="BZ6730">
        <v>0</v>
      </c>
      <c r="CA6730">
        <v>0</v>
      </c>
    </row>
    <row r="6731" spans="1:79" x14ac:dyDescent="0.3">
      <c r="A6731">
        <v>6730</v>
      </c>
      <c r="B6731">
        <v>645.37059099999999</v>
      </c>
      <c r="C6731">
        <v>144.61129299999999</v>
      </c>
      <c r="E6731">
        <v>0</v>
      </c>
      <c r="F6731">
        <v>0</v>
      </c>
      <c r="H6731">
        <v>23.587019999999999</v>
      </c>
      <c r="K6731">
        <v>16123.896999000001</v>
      </c>
      <c r="U6731">
        <v>107.373397</v>
      </c>
      <c r="W6731">
        <v>3717.8354880000002</v>
      </c>
      <c r="AA6731">
        <v>146.69249199999999</v>
      </c>
      <c r="AB6731">
        <v>-2.6741160000000002</v>
      </c>
      <c r="AC6731">
        <v>0</v>
      </c>
      <c r="AD6731">
        <v>0</v>
      </c>
      <c r="AE6731">
        <v>0</v>
      </c>
      <c r="AH6731">
        <v>0</v>
      </c>
      <c r="AI6731">
        <v>0</v>
      </c>
      <c r="AJ6731">
        <v>0</v>
      </c>
      <c r="AK6731">
        <v>0</v>
      </c>
      <c r="AN6731">
        <v>0</v>
      </c>
      <c r="AO6731">
        <v>21.059723000000002</v>
      </c>
      <c r="AT6731">
        <v>-26.071812000000001</v>
      </c>
      <c r="AU6731">
        <v>0</v>
      </c>
      <c r="BN6731">
        <v>0</v>
      </c>
      <c r="BO6731">
        <v>5.8967650000000003</v>
      </c>
      <c r="BR6731">
        <v>-2.8223660000000002</v>
      </c>
      <c r="BS6731">
        <v>0</v>
      </c>
      <c r="BZ6731">
        <v>0</v>
      </c>
      <c r="CA6731">
        <v>0</v>
      </c>
    </row>
    <row r="6732" spans="1:79" x14ac:dyDescent="0.3">
      <c r="A6732">
        <v>6731</v>
      </c>
      <c r="B6732">
        <v>647.59035700000004</v>
      </c>
      <c r="C6732">
        <v>144.61129299999999</v>
      </c>
      <c r="E6732">
        <v>0</v>
      </c>
      <c r="F6732">
        <v>0</v>
      </c>
      <c r="H6732">
        <v>14.036123</v>
      </c>
      <c r="K6732">
        <v>16155.865</v>
      </c>
      <c r="U6732">
        <v>98.388366000000005</v>
      </c>
      <c r="W6732">
        <v>3720.3494690000002</v>
      </c>
      <c r="AA6732">
        <v>145.483746</v>
      </c>
      <c r="AB6732">
        <v>-2.2197659999999999</v>
      </c>
      <c r="AC6732">
        <v>0</v>
      </c>
      <c r="AD6732">
        <v>0</v>
      </c>
      <c r="AE6732">
        <v>0</v>
      </c>
      <c r="AH6732">
        <v>0</v>
      </c>
      <c r="AI6732">
        <v>0</v>
      </c>
      <c r="AJ6732">
        <v>0</v>
      </c>
      <c r="AK6732">
        <v>0</v>
      </c>
      <c r="AN6732">
        <v>0</v>
      </c>
      <c r="AO6732">
        <v>9.3565400000000007</v>
      </c>
      <c r="AT6732">
        <v>-32.94511</v>
      </c>
      <c r="AU6732">
        <v>0</v>
      </c>
      <c r="BN6732">
        <v>0</v>
      </c>
      <c r="BO6732">
        <v>8.9850309999999993</v>
      </c>
      <c r="BR6732">
        <v>-2.5139800000000001</v>
      </c>
      <c r="BS6732">
        <v>0</v>
      </c>
      <c r="BZ6732">
        <v>0</v>
      </c>
      <c r="CA6732">
        <v>0</v>
      </c>
    </row>
    <row r="6733" spans="1:79" x14ac:dyDescent="0.3">
      <c r="A6733">
        <v>6732</v>
      </c>
      <c r="B6733">
        <v>650.04885000000002</v>
      </c>
      <c r="C6733">
        <v>144.61129299999999</v>
      </c>
      <c r="E6733">
        <v>0</v>
      </c>
      <c r="F6733">
        <v>0</v>
      </c>
      <c r="H6733">
        <v>5.7636500000000002</v>
      </c>
      <c r="K6733">
        <v>16188.535664999999</v>
      </c>
      <c r="U6733">
        <v>86.932563999999999</v>
      </c>
      <c r="W6733">
        <v>3722.6167249999999</v>
      </c>
      <c r="AA6733">
        <v>144.28496000000001</v>
      </c>
      <c r="AB6733">
        <v>-2.4584920000000001</v>
      </c>
      <c r="AC6733">
        <v>0</v>
      </c>
      <c r="AD6733">
        <v>0</v>
      </c>
      <c r="AE6733">
        <v>0</v>
      </c>
      <c r="AH6733">
        <v>0</v>
      </c>
      <c r="AI6733">
        <v>0</v>
      </c>
      <c r="AJ6733">
        <v>0</v>
      </c>
      <c r="AK6733">
        <v>0</v>
      </c>
      <c r="AN6733">
        <v>0</v>
      </c>
      <c r="AO6733">
        <v>8.1568149999999999</v>
      </c>
      <c r="AT6733">
        <v>-33.649709999999999</v>
      </c>
      <c r="AU6733">
        <v>0</v>
      </c>
      <c r="BN6733">
        <v>0</v>
      </c>
      <c r="BO6733">
        <v>11.455802</v>
      </c>
      <c r="BR6733">
        <v>-2.2672560000000002</v>
      </c>
      <c r="BS6733">
        <v>0</v>
      </c>
      <c r="BZ6733">
        <v>0</v>
      </c>
      <c r="CA6733">
        <v>0</v>
      </c>
    </row>
    <row r="6734" spans="1:79" x14ac:dyDescent="0.3">
      <c r="A6734">
        <v>6733</v>
      </c>
      <c r="B6734">
        <v>652.37835299999995</v>
      </c>
      <c r="C6734">
        <v>144.61129299999999</v>
      </c>
      <c r="E6734">
        <v>0</v>
      </c>
      <c r="F6734">
        <v>0</v>
      </c>
      <c r="H6734">
        <v>0</v>
      </c>
      <c r="K6734">
        <v>16221.20435</v>
      </c>
      <c r="U6734">
        <v>77.947533000000007</v>
      </c>
      <c r="W6734">
        <v>3725.130705</v>
      </c>
      <c r="AA6734">
        <v>143.09605199999999</v>
      </c>
      <c r="AB6734">
        <v>-2.3295029999999999</v>
      </c>
      <c r="AC6734">
        <v>0</v>
      </c>
      <c r="AD6734">
        <v>0</v>
      </c>
      <c r="AE6734">
        <v>0</v>
      </c>
      <c r="AH6734">
        <v>0</v>
      </c>
      <c r="AI6734">
        <v>0</v>
      </c>
      <c r="AJ6734">
        <v>0</v>
      </c>
      <c r="AK6734">
        <v>0</v>
      </c>
      <c r="AN6734">
        <v>0</v>
      </c>
      <c r="AO6734">
        <v>5.7161580000000001</v>
      </c>
      <c r="AT6734">
        <v>-33.649709999999999</v>
      </c>
      <c r="AU6734">
        <v>0</v>
      </c>
      <c r="BN6734">
        <v>0</v>
      </c>
      <c r="BO6734">
        <v>8.9850309999999993</v>
      </c>
      <c r="BR6734">
        <v>-2.5139800000000001</v>
      </c>
      <c r="BS6734">
        <v>0</v>
      </c>
      <c r="BZ6734">
        <v>0</v>
      </c>
      <c r="CA6734">
        <v>0</v>
      </c>
    </row>
    <row r="6735" spans="1:79" x14ac:dyDescent="0.3">
      <c r="A6735">
        <v>6734</v>
      </c>
      <c r="B6735">
        <v>653.73562500000003</v>
      </c>
      <c r="C6735">
        <v>144.61129299999999</v>
      </c>
      <c r="E6735">
        <v>0</v>
      </c>
      <c r="F6735">
        <v>0</v>
      </c>
      <c r="H6735">
        <v>0</v>
      </c>
      <c r="K6735">
        <v>16253.871055</v>
      </c>
      <c r="U6735">
        <v>68.653621999999999</v>
      </c>
      <c r="W6735">
        <v>3727.6138409999999</v>
      </c>
      <c r="AA6735">
        <v>141.91694100000001</v>
      </c>
      <c r="AB6735">
        <v>-1.357273</v>
      </c>
      <c r="AC6735">
        <v>0</v>
      </c>
      <c r="AD6735">
        <v>0</v>
      </c>
      <c r="AE6735">
        <v>0</v>
      </c>
      <c r="AH6735">
        <v>0</v>
      </c>
      <c r="AI6735">
        <v>0</v>
      </c>
      <c r="AJ6735">
        <v>0</v>
      </c>
      <c r="AK6735">
        <v>0</v>
      </c>
      <c r="AN6735">
        <v>0</v>
      </c>
      <c r="AO6735">
        <v>0</v>
      </c>
      <c r="AT6735">
        <v>-33.649709999999999</v>
      </c>
      <c r="AU6735">
        <v>0</v>
      </c>
      <c r="BN6735">
        <v>0</v>
      </c>
      <c r="BO6735">
        <v>9.2939100000000003</v>
      </c>
      <c r="BR6735">
        <v>-2.483136</v>
      </c>
      <c r="BS6735">
        <v>0</v>
      </c>
      <c r="BZ6735">
        <v>0</v>
      </c>
      <c r="CA6735">
        <v>0</v>
      </c>
    </row>
    <row r="6736" spans="1:79" x14ac:dyDescent="0.3">
      <c r="A6736">
        <v>6735</v>
      </c>
      <c r="B6736">
        <v>654.70208000000002</v>
      </c>
      <c r="C6736">
        <v>144.61129299999999</v>
      </c>
      <c r="E6736">
        <v>0</v>
      </c>
      <c r="F6736">
        <v>0</v>
      </c>
      <c r="H6736">
        <v>0</v>
      </c>
      <c r="K6736">
        <v>16286.535781</v>
      </c>
      <c r="U6736">
        <v>56.271313999999997</v>
      </c>
      <c r="W6736">
        <v>3729.788579</v>
      </c>
      <c r="AA6736">
        <v>140.747545</v>
      </c>
      <c r="AB6736">
        <v>-0.96645499999999995</v>
      </c>
      <c r="AC6736">
        <v>0</v>
      </c>
      <c r="AD6736">
        <v>0</v>
      </c>
      <c r="AE6736">
        <v>0</v>
      </c>
      <c r="AH6736">
        <v>0</v>
      </c>
      <c r="AI6736">
        <v>0</v>
      </c>
      <c r="AJ6736">
        <v>0</v>
      </c>
      <c r="AK6736">
        <v>0</v>
      </c>
      <c r="AN6736">
        <v>0</v>
      </c>
      <c r="AO6736">
        <v>0</v>
      </c>
      <c r="AT6736">
        <v>-33.649709999999999</v>
      </c>
      <c r="AU6736">
        <v>0</v>
      </c>
      <c r="BN6736">
        <v>0</v>
      </c>
      <c r="BO6736">
        <v>12.382308</v>
      </c>
      <c r="BR6736">
        <v>-2.1747369999999999</v>
      </c>
      <c r="BS6736">
        <v>0</v>
      </c>
      <c r="BZ6736">
        <v>0</v>
      </c>
      <c r="CA6736">
        <v>0</v>
      </c>
    </row>
    <row r="6737" spans="1:79" x14ac:dyDescent="0.3">
      <c r="A6737">
        <v>6736</v>
      </c>
      <c r="B6737">
        <v>656.35005999999998</v>
      </c>
      <c r="C6737">
        <v>144.61129299999999</v>
      </c>
      <c r="E6737">
        <v>0</v>
      </c>
      <c r="F6737">
        <v>0</v>
      </c>
      <c r="H6737">
        <v>0</v>
      </c>
      <c r="K6737">
        <v>16319.198527</v>
      </c>
      <c r="U6737">
        <v>42.653621000000001</v>
      </c>
      <c r="W6737">
        <v>3731.839954</v>
      </c>
      <c r="AA6737">
        <v>139.587785</v>
      </c>
      <c r="AB6737">
        <v>-1.6479790000000001</v>
      </c>
      <c r="AC6737">
        <v>0</v>
      </c>
      <c r="AD6737">
        <v>0</v>
      </c>
      <c r="AE6737">
        <v>0</v>
      </c>
      <c r="AH6737">
        <v>0</v>
      </c>
      <c r="AI6737">
        <v>0</v>
      </c>
      <c r="AJ6737">
        <v>0</v>
      </c>
      <c r="AK6737">
        <v>0</v>
      </c>
      <c r="AN6737">
        <v>0</v>
      </c>
      <c r="AO6737">
        <v>0</v>
      </c>
      <c r="AT6737">
        <v>-33.649709999999999</v>
      </c>
      <c r="AU6737">
        <v>0</v>
      </c>
      <c r="BN6737">
        <v>0</v>
      </c>
      <c r="BO6737">
        <v>13.617692999999999</v>
      </c>
      <c r="BR6737">
        <v>-2.0513750000000002</v>
      </c>
      <c r="BS6737">
        <v>0</v>
      </c>
      <c r="BZ6737">
        <v>0</v>
      </c>
      <c r="CA6737">
        <v>0</v>
      </c>
    </row>
    <row r="6738" spans="1:79" x14ac:dyDescent="0.3">
      <c r="A6738">
        <v>6737</v>
      </c>
      <c r="B6738">
        <v>658.72769300000004</v>
      </c>
      <c r="C6738">
        <v>144.61129299999999</v>
      </c>
      <c r="E6738">
        <v>0</v>
      </c>
      <c r="F6738">
        <v>0</v>
      </c>
      <c r="H6738">
        <v>0</v>
      </c>
      <c r="K6738">
        <v>16350.208318999999</v>
      </c>
      <c r="U6738">
        <v>29.035927000000001</v>
      </c>
      <c r="W6738">
        <v>3733.891329</v>
      </c>
      <c r="AA6738">
        <v>138.43758199999999</v>
      </c>
      <c r="AB6738">
        <v>-2.377634</v>
      </c>
      <c r="AC6738">
        <v>0</v>
      </c>
      <c r="AD6738">
        <v>0</v>
      </c>
      <c r="AE6738">
        <v>0</v>
      </c>
      <c r="AH6738">
        <v>0</v>
      </c>
      <c r="AI6738">
        <v>0</v>
      </c>
      <c r="AJ6738">
        <v>0</v>
      </c>
      <c r="AK6738">
        <v>0</v>
      </c>
      <c r="AN6738">
        <v>0</v>
      </c>
      <c r="AO6738">
        <v>0</v>
      </c>
      <c r="AT6738">
        <v>-31.998736000000001</v>
      </c>
      <c r="AU6738">
        <v>0</v>
      </c>
      <c r="BN6738">
        <v>0</v>
      </c>
      <c r="BO6738">
        <v>13.617692999999999</v>
      </c>
      <c r="BR6738">
        <v>-2.0513750000000002</v>
      </c>
      <c r="BS6738">
        <v>0</v>
      </c>
      <c r="BZ6738">
        <v>0</v>
      </c>
      <c r="CA6738">
        <v>0</v>
      </c>
    </row>
    <row r="6739" spans="1:79" x14ac:dyDescent="0.3">
      <c r="A6739">
        <v>6738</v>
      </c>
      <c r="B6739">
        <v>662.75908100000004</v>
      </c>
      <c r="C6739">
        <v>144.61129299999999</v>
      </c>
      <c r="E6739">
        <v>0</v>
      </c>
      <c r="F6739">
        <v>0</v>
      </c>
      <c r="H6739">
        <v>0</v>
      </c>
      <c r="K6739">
        <v>16372.598708</v>
      </c>
      <c r="U6739">
        <v>23.139161999999999</v>
      </c>
      <c r="W6739">
        <v>3736.7136949999999</v>
      </c>
      <c r="AA6739">
        <v>137.29685599999999</v>
      </c>
      <c r="AB6739">
        <v>-4.0313879999999997</v>
      </c>
      <c r="AC6739">
        <v>0</v>
      </c>
      <c r="AD6739">
        <v>0</v>
      </c>
      <c r="AE6739">
        <v>0</v>
      </c>
      <c r="AH6739">
        <v>0</v>
      </c>
      <c r="AI6739">
        <v>0</v>
      </c>
      <c r="AJ6739">
        <v>0</v>
      </c>
      <c r="AK6739">
        <v>0</v>
      </c>
      <c r="AN6739">
        <v>0</v>
      </c>
      <c r="AO6739">
        <v>0</v>
      </c>
      <c r="AT6739">
        <v>-23.381212000000001</v>
      </c>
      <c r="AU6739">
        <v>0</v>
      </c>
      <c r="BN6739">
        <v>0</v>
      </c>
      <c r="BO6739">
        <v>5.8967650000000003</v>
      </c>
      <c r="BR6739">
        <v>-2.8223660000000002</v>
      </c>
      <c r="BS6739">
        <v>0</v>
      </c>
      <c r="BZ6739">
        <v>0</v>
      </c>
      <c r="CA6739">
        <v>0</v>
      </c>
    </row>
    <row r="6740" spans="1:79" x14ac:dyDescent="0.3">
      <c r="A6740">
        <v>6739</v>
      </c>
      <c r="B6740">
        <v>669.38372700000002</v>
      </c>
      <c r="C6740">
        <v>144.38588899999999</v>
      </c>
      <c r="E6740">
        <v>0</v>
      </c>
      <c r="F6740">
        <v>0</v>
      </c>
      <c r="H6740">
        <v>0</v>
      </c>
      <c r="K6740">
        <v>16391.875746999998</v>
      </c>
      <c r="U6740">
        <v>23.386149</v>
      </c>
      <c r="W6740">
        <v>3740.1528600000001</v>
      </c>
      <c r="AA6740">
        <v>136.16552999999999</v>
      </c>
      <c r="AB6740">
        <v>-6.6246450000000001</v>
      </c>
      <c r="AC6740">
        <v>0</v>
      </c>
      <c r="AD6740">
        <v>0</v>
      </c>
      <c r="AE6740">
        <v>0.22540399999999999</v>
      </c>
      <c r="AH6740">
        <v>0</v>
      </c>
      <c r="AI6740">
        <v>0</v>
      </c>
      <c r="AJ6740">
        <v>0</v>
      </c>
      <c r="AK6740">
        <v>0</v>
      </c>
      <c r="AN6740">
        <v>0</v>
      </c>
      <c r="AO6740">
        <v>0</v>
      </c>
      <c r="AT6740">
        <v>-20.269217999999999</v>
      </c>
      <c r="AU6740">
        <v>0</v>
      </c>
      <c r="BN6740">
        <v>-0.24698700000000001</v>
      </c>
      <c r="BO6740">
        <v>0</v>
      </c>
      <c r="BR6740">
        <v>-3.4391639999999999</v>
      </c>
      <c r="BS6740">
        <v>0</v>
      </c>
      <c r="BZ6740">
        <v>0</v>
      </c>
      <c r="CA6740">
        <v>0</v>
      </c>
    </row>
    <row r="6741" spans="1:79" x14ac:dyDescent="0.3">
      <c r="A6741">
        <v>6740</v>
      </c>
      <c r="B6741">
        <v>673.40741400000002</v>
      </c>
      <c r="C6741">
        <v>145.785856</v>
      </c>
      <c r="E6741">
        <v>0</v>
      </c>
      <c r="F6741">
        <v>0</v>
      </c>
      <c r="H6741">
        <v>0</v>
      </c>
      <c r="K6741">
        <v>16408.75114</v>
      </c>
      <c r="U6741">
        <v>27.038066000000001</v>
      </c>
      <c r="W6741">
        <v>3720.758495</v>
      </c>
      <c r="AA6741">
        <v>135.04352600000001</v>
      </c>
      <c r="AB6741">
        <v>-4.0236869999999998</v>
      </c>
      <c r="AC6741">
        <v>0</v>
      </c>
      <c r="AD6741">
        <v>-1.399967</v>
      </c>
      <c r="AE6741">
        <v>0</v>
      </c>
      <c r="AH6741">
        <v>0</v>
      </c>
      <c r="AI6741">
        <v>0</v>
      </c>
      <c r="AJ6741">
        <v>0</v>
      </c>
      <c r="AK6741">
        <v>0</v>
      </c>
      <c r="AN6741">
        <v>0</v>
      </c>
      <c r="AO6741">
        <v>0</v>
      </c>
      <c r="AT6741">
        <v>-17.868741</v>
      </c>
      <c r="AU6741">
        <v>0</v>
      </c>
      <c r="BN6741">
        <v>-3.6519159999999999</v>
      </c>
      <c r="BO6741">
        <v>0</v>
      </c>
      <c r="BR6741">
        <v>0</v>
      </c>
      <c r="BS6741">
        <v>19.394363999999999</v>
      </c>
      <c r="BZ6741">
        <v>0</v>
      </c>
      <c r="CA6741">
        <v>0</v>
      </c>
    </row>
    <row r="6742" spans="1:79" x14ac:dyDescent="0.3">
      <c r="A6742">
        <v>6741</v>
      </c>
      <c r="B6742">
        <v>674.94180600000004</v>
      </c>
      <c r="C6742">
        <v>148.28081399999999</v>
      </c>
      <c r="E6742">
        <v>0</v>
      </c>
      <c r="F6742">
        <v>0</v>
      </c>
      <c r="H6742">
        <v>1.6976819999999999</v>
      </c>
      <c r="K6742">
        <v>16423.280352999998</v>
      </c>
      <c r="U6742">
        <v>34.094912000000001</v>
      </c>
      <c r="W6742">
        <v>3701.7496270000001</v>
      </c>
      <c r="AA6742">
        <v>156.60233500000001</v>
      </c>
      <c r="AB6742">
        <v>-1.534392</v>
      </c>
      <c r="AC6742">
        <v>0</v>
      </c>
      <c r="AD6742">
        <v>-2.494958</v>
      </c>
      <c r="AE6742">
        <v>0</v>
      </c>
      <c r="AH6742">
        <v>0</v>
      </c>
      <c r="AI6742">
        <v>0</v>
      </c>
      <c r="AJ6742">
        <v>0</v>
      </c>
      <c r="AK6742">
        <v>0</v>
      </c>
      <c r="AN6742">
        <v>-1.6976819999999999</v>
      </c>
      <c r="AO6742">
        <v>0</v>
      </c>
      <c r="AT6742">
        <v>-15.523583</v>
      </c>
      <c r="AU6742">
        <v>0</v>
      </c>
      <c r="BN6742">
        <v>-7.0568460000000002</v>
      </c>
      <c r="BO6742">
        <v>0</v>
      </c>
      <c r="BR6742">
        <v>0</v>
      </c>
      <c r="BS6742">
        <v>19.008869000000001</v>
      </c>
      <c r="BZ6742">
        <v>-22.671567</v>
      </c>
      <c r="CA6742">
        <v>0</v>
      </c>
    </row>
    <row r="6743" spans="1:79" x14ac:dyDescent="0.3">
      <c r="A6743">
        <v>6742</v>
      </c>
      <c r="B6743">
        <v>677.21932900000002</v>
      </c>
      <c r="C6743">
        <v>148.28081399999999</v>
      </c>
      <c r="E6743">
        <v>0</v>
      </c>
      <c r="F6743">
        <v>0</v>
      </c>
      <c r="H6743">
        <v>25.886883000000001</v>
      </c>
      <c r="K6743">
        <v>16435.946899999999</v>
      </c>
      <c r="U6743">
        <v>43.603304999999999</v>
      </c>
      <c r="W6743">
        <v>3706.2373389999998</v>
      </c>
      <c r="AA6743">
        <v>158.082548</v>
      </c>
      <c r="AB6743">
        <v>-2.277523</v>
      </c>
      <c r="AC6743">
        <v>0</v>
      </c>
      <c r="AD6743">
        <v>0</v>
      </c>
      <c r="AE6743">
        <v>0</v>
      </c>
      <c r="AH6743">
        <v>0</v>
      </c>
      <c r="AI6743">
        <v>0</v>
      </c>
      <c r="AJ6743">
        <v>0</v>
      </c>
      <c r="AK6743">
        <v>0</v>
      </c>
      <c r="AN6743">
        <v>-24.203189999999999</v>
      </c>
      <c r="AO6743">
        <v>0</v>
      </c>
      <c r="AT6743">
        <v>-13.661797</v>
      </c>
      <c r="AU6743">
        <v>0</v>
      </c>
      <c r="BN6743">
        <v>-9.5083929999999999</v>
      </c>
      <c r="BO6743">
        <v>0</v>
      </c>
      <c r="BR6743">
        <v>-4.4877120000000001</v>
      </c>
      <c r="BS6743">
        <v>0</v>
      </c>
      <c r="BZ6743">
        <v>-2.7706170000000001</v>
      </c>
      <c r="CA6743">
        <v>0</v>
      </c>
    </row>
    <row r="6744" spans="1:79" x14ac:dyDescent="0.3">
      <c r="A6744">
        <v>6743</v>
      </c>
      <c r="B6744">
        <v>680.09559100000001</v>
      </c>
      <c r="C6744">
        <v>148.28081399999999</v>
      </c>
      <c r="E6744">
        <v>0</v>
      </c>
      <c r="F6744">
        <v>0</v>
      </c>
      <c r="H6744">
        <v>43.871226999999998</v>
      </c>
      <c r="K6744">
        <v>16446.941113000001</v>
      </c>
      <c r="U6744">
        <v>54.746065999999999</v>
      </c>
      <c r="W6744">
        <v>3710.910089</v>
      </c>
      <c r="AA6744">
        <v>156.77994799999999</v>
      </c>
      <c r="AB6744">
        <v>-2.8762629999999998</v>
      </c>
      <c r="AC6744">
        <v>0</v>
      </c>
      <c r="AD6744">
        <v>0</v>
      </c>
      <c r="AE6744">
        <v>0</v>
      </c>
      <c r="AH6744">
        <v>0</v>
      </c>
      <c r="AI6744">
        <v>0</v>
      </c>
      <c r="AJ6744">
        <v>0</v>
      </c>
      <c r="AK6744">
        <v>0</v>
      </c>
      <c r="AN6744">
        <v>-18.197652000000001</v>
      </c>
      <c r="AO6744">
        <v>0</v>
      </c>
      <c r="AT6744">
        <v>-11.990231</v>
      </c>
      <c r="AU6744">
        <v>0</v>
      </c>
      <c r="BN6744">
        <v>-11.142761</v>
      </c>
      <c r="BO6744">
        <v>0</v>
      </c>
      <c r="BR6744">
        <v>-4.6727499999999997</v>
      </c>
      <c r="BS6744">
        <v>0</v>
      </c>
      <c r="BZ6744">
        <v>0</v>
      </c>
      <c r="CA6744">
        <v>0</v>
      </c>
    </row>
    <row r="6745" spans="1:79" x14ac:dyDescent="0.3">
      <c r="A6745">
        <v>6744</v>
      </c>
      <c r="B6745">
        <v>681.99577299999999</v>
      </c>
      <c r="C6745">
        <v>148.28081399999999</v>
      </c>
      <c r="E6745">
        <v>0</v>
      </c>
      <c r="F6745">
        <v>0</v>
      </c>
      <c r="H6745">
        <v>67.712918000000002</v>
      </c>
      <c r="K6745">
        <v>16456.477111</v>
      </c>
      <c r="U6745">
        <v>67.523194000000004</v>
      </c>
      <c r="W6745">
        <v>3715.7678770000002</v>
      </c>
      <c r="AA6745">
        <v>159.34630799999999</v>
      </c>
      <c r="AB6745">
        <v>-1.900182</v>
      </c>
      <c r="AC6745">
        <v>0</v>
      </c>
      <c r="AD6745">
        <v>0</v>
      </c>
      <c r="AE6745">
        <v>0</v>
      </c>
      <c r="AH6745">
        <v>0</v>
      </c>
      <c r="AI6745">
        <v>0</v>
      </c>
      <c r="AJ6745">
        <v>0</v>
      </c>
      <c r="AK6745">
        <v>0</v>
      </c>
      <c r="AN6745">
        <v>-24.203189999999999</v>
      </c>
      <c r="AO6745">
        <v>0</v>
      </c>
      <c r="AT6745">
        <v>-10.532683</v>
      </c>
      <c r="AU6745">
        <v>0</v>
      </c>
      <c r="BN6745">
        <v>-12.777127999999999</v>
      </c>
      <c r="BO6745">
        <v>0</v>
      </c>
      <c r="BR6745">
        <v>-4.8577880000000002</v>
      </c>
      <c r="BS6745">
        <v>0</v>
      </c>
      <c r="BZ6745">
        <v>-3.8582269999999999</v>
      </c>
      <c r="CA6745">
        <v>0</v>
      </c>
    </row>
    <row r="6746" spans="1:79" x14ac:dyDescent="0.3">
      <c r="A6746">
        <v>6745</v>
      </c>
      <c r="B6746">
        <v>683.11239399999999</v>
      </c>
      <c r="C6746">
        <v>152.925016</v>
      </c>
      <c r="E6746">
        <v>0</v>
      </c>
      <c r="F6746">
        <v>0</v>
      </c>
      <c r="H6746">
        <v>49.201749999999997</v>
      </c>
      <c r="K6746">
        <v>16463.681105</v>
      </c>
      <c r="U6746">
        <v>80.708912999999995</v>
      </c>
      <c r="W6746">
        <v>3697.4529000000002</v>
      </c>
      <c r="AA6746">
        <v>158.03329500000001</v>
      </c>
      <c r="AB6746">
        <v>-1.1166210000000001</v>
      </c>
      <c r="AC6746">
        <v>0</v>
      </c>
      <c r="AD6746">
        <v>-4.6442019999999999</v>
      </c>
      <c r="AE6746">
        <v>0</v>
      </c>
      <c r="AH6746">
        <v>0</v>
      </c>
      <c r="AI6746">
        <v>0</v>
      </c>
      <c r="AJ6746">
        <v>0</v>
      </c>
      <c r="AK6746">
        <v>0</v>
      </c>
      <c r="AN6746">
        <v>0</v>
      </c>
      <c r="AO6746">
        <v>17.953213999999999</v>
      </c>
      <c r="AT6746">
        <v>-8.2012560000000008</v>
      </c>
      <c r="AU6746">
        <v>0</v>
      </c>
      <c r="BN6746">
        <v>-13.185719000000001</v>
      </c>
      <c r="BO6746">
        <v>0</v>
      </c>
      <c r="BR6746">
        <v>0</v>
      </c>
      <c r="BS6746">
        <v>18.314976999999999</v>
      </c>
      <c r="BZ6746">
        <v>0</v>
      </c>
      <c r="CA6746">
        <v>0</v>
      </c>
    </row>
    <row r="6747" spans="1:79" x14ac:dyDescent="0.3">
      <c r="A6747">
        <v>6746</v>
      </c>
      <c r="B6747">
        <v>683.83434799999998</v>
      </c>
      <c r="C6747">
        <v>152.925016</v>
      </c>
      <c r="E6747">
        <v>0</v>
      </c>
      <c r="F6747">
        <v>0</v>
      </c>
      <c r="H6747">
        <v>47.456865000000001</v>
      </c>
      <c r="K6747">
        <v>16470.052217</v>
      </c>
      <c r="U6747">
        <v>94.303224</v>
      </c>
      <c r="W6747">
        <v>3679.1841829999998</v>
      </c>
      <c r="AA6747">
        <v>156.7311</v>
      </c>
      <c r="AB6747">
        <v>-0.72195299999999996</v>
      </c>
      <c r="AC6747">
        <v>0</v>
      </c>
      <c r="AD6747">
        <v>0</v>
      </c>
      <c r="AE6747">
        <v>0</v>
      </c>
      <c r="AH6747">
        <v>0</v>
      </c>
      <c r="AI6747">
        <v>0</v>
      </c>
      <c r="AJ6747">
        <v>0</v>
      </c>
      <c r="AK6747">
        <v>0</v>
      </c>
      <c r="AN6747">
        <v>0</v>
      </c>
      <c r="AO6747">
        <v>1.3394630000000001</v>
      </c>
      <c r="AT6747">
        <v>-7.3688120000000001</v>
      </c>
      <c r="AU6747">
        <v>0</v>
      </c>
      <c r="BN6747">
        <v>-13.594310999999999</v>
      </c>
      <c r="BO6747">
        <v>0</v>
      </c>
      <c r="BR6747">
        <v>0</v>
      </c>
      <c r="BS6747">
        <v>18.268716999999999</v>
      </c>
      <c r="BZ6747">
        <v>0</v>
      </c>
      <c r="CA6747">
        <v>0</v>
      </c>
    </row>
    <row r="6748" spans="1:79" x14ac:dyDescent="0.3">
      <c r="A6748">
        <v>6747</v>
      </c>
      <c r="B6748">
        <v>684.42153699999994</v>
      </c>
      <c r="C6748">
        <v>152.925016</v>
      </c>
      <c r="E6748">
        <v>0</v>
      </c>
      <c r="F6748">
        <v>0</v>
      </c>
      <c r="H6748">
        <v>54.558250000000001</v>
      </c>
      <c r="K6748">
        <v>16476.053463</v>
      </c>
      <c r="U6748">
        <v>108.033731</v>
      </c>
      <c r="W6748">
        <v>3680.9307229999999</v>
      </c>
      <c r="AA6748">
        <v>155.43963600000001</v>
      </c>
      <c r="AB6748">
        <v>-0.58718899999999996</v>
      </c>
      <c r="AC6748">
        <v>0</v>
      </c>
      <c r="AD6748">
        <v>0</v>
      </c>
      <c r="AE6748">
        <v>0</v>
      </c>
      <c r="AH6748">
        <v>0</v>
      </c>
      <c r="AI6748">
        <v>0</v>
      </c>
      <c r="AJ6748">
        <v>0</v>
      </c>
      <c r="AK6748">
        <v>0</v>
      </c>
      <c r="AN6748">
        <v>-7.4924299999999997</v>
      </c>
      <c r="AO6748">
        <v>0</v>
      </c>
      <c r="AT6748">
        <v>-6.9993309999999997</v>
      </c>
      <c r="AU6748">
        <v>0</v>
      </c>
      <c r="BN6748">
        <v>-13.730508</v>
      </c>
      <c r="BO6748">
        <v>0</v>
      </c>
      <c r="BR6748">
        <v>-1.7465409999999999</v>
      </c>
      <c r="BS6748">
        <v>0</v>
      </c>
      <c r="BZ6748">
        <v>0</v>
      </c>
      <c r="CA6748">
        <v>0</v>
      </c>
    </row>
    <row r="6749" spans="1:79" x14ac:dyDescent="0.3">
      <c r="A6749">
        <v>6748</v>
      </c>
      <c r="B6749">
        <v>685.51120500000002</v>
      </c>
      <c r="C6749">
        <v>152.925016</v>
      </c>
      <c r="E6749">
        <v>0</v>
      </c>
      <c r="F6749">
        <v>0</v>
      </c>
      <c r="H6749">
        <v>74.577780000000004</v>
      </c>
      <c r="K6749">
        <v>16481.705410999999</v>
      </c>
      <c r="U6749">
        <v>120.266068</v>
      </c>
      <c r="W6749">
        <v>3685.7268319999998</v>
      </c>
      <c r="AA6749">
        <v>154.15881300000001</v>
      </c>
      <c r="AB6749">
        <v>-1.0896680000000001</v>
      </c>
      <c r="AC6749">
        <v>0</v>
      </c>
      <c r="AD6749">
        <v>0</v>
      </c>
      <c r="AE6749">
        <v>0</v>
      </c>
      <c r="AH6749">
        <v>0</v>
      </c>
      <c r="AI6749">
        <v>0</v>
      </c>
      <c r="AJ6749">
        <v>0</v>
      </c>
      <c r="AK6749">
        <v>0</v>
      </c>
      <c r="AN6749">
        <v>-20.469090999999999</v>
      </c>
      <c r="AO6749">
        <v>0</v>
      </c>
      <c r="AT6749">
        <v>-6.6503959999999998</v>
      </c>
      <c r="AU6749">
        <v>0</v>
      </c>
      <c r="BN6749">
        <v>-12.232336999999999</v>
      </c>
      <c r="BO6749">
        <v>0</v>
      </c>
      <c r="BR6749">
        <v>-4.7961080000000003</v>
      </c>
      <c r="BS6749">
        <v>0</v>
      </c>
      <c r="BZ6749">
        <v>0</v>
      </c>
      <c r="CA6749">
        <v>0</v>
      </c>
    </row>
    <row r="6750" spans="1:79" x14ac:dyDescent="0.3">
      <c r="A6750">
        <v>6749</v>
      </c>
      <c r="B6750">
        <v>686.21775700000001</v>
      </c>
      <c r="C6750">
        <v>152.925016</v>
      </c>
      <c r="E6750">
        <v>0</v>
      </c>
      <c r="F6750">
        <v>0</v>
      </c>
      <c r="H6750">
        <v>96.812759999999997</v>
      </c>
      <c r="K6750">
        <v>16486.904495999999</v>
      </c>
      <c r="U6750">
        <v>129.774461</v>
      </c>
      <c r="W6750">
        <v>3690.2145439999999</v>
      </c>
      <c r="AA6750">
        <v>152.88854499999999</v>
      </c>
      <c r="AB6750">
        <v>-0.70655199999999996</v>
      </c>
      <c r="AC6750">
        <v>0</v>
      </c>
      <c r="AD6750">
        <v>0</v>
      </c>
      <c r="AE6750">
        <v>0</v>
      </c>
      <c r="AH6750">
        <v>0</v>
      </c>
      <c r="AI6750">
        <v>0</v>
      </c>
      <c r="AJ6750">
        <v>0</v>
      </c>
      <c r="AK6750">
        <v>0</v>
      </c>
      <c r="AN6750">
        <v>-22.849501</v>
      </c>
      <c r="AO6750">
        <v>0</v>
      </c>
      <c r="AT6750">
        <v>-6.1978759999999999</v>
      </c>
      <c r="AU6750">
        <v>0</v>
      </c>
      <c r="BN6750">
        <v>-9.5083929999999999</v>
      </c>
      <c r="BO6750">
        <v>0</v>
      </c>
      <c r="BR6750">
        <v>-4.4877120000000001</v>
      </c>
      <c r="BS6750">
        <v>0</v>
      </c>
      <c r="BZ6750">
        <v>0</v>
      </c>
      <c r="CA6750">
        <v>0</v>
      </c>
    </row>
    <row r="6751" spans="1:79" x14ac:dyDescent="0.3">
      <c r="A6751">
        <v>6750</v>
      </c>
      <c r="B6751">
        <v>686.85500100000002</v>
      </c>
      <c r="C6751">
        <v>152.925016</v>
      </c>
      <c r="E6751">
        <v>0</v>
      </c>
      <c r="F6751">
        <v>0</v>
      </c>
      <c r="H6751">
        <v>91.719132000000002</v>
      </c>
      <c r="K6751">
        <v>16491.719916999999</v>
      </c>
      <c r="U6751">
        <v>132.74539100000001</v>
      </c>
      <c r="W6751">
        <v>3693.9621050000001</v>
      </c>
      <c r="AA6751">
        <v>151.62874299999999</v>
      </c>
      <c r="AB6751">
        <v>-0.63724400000000003</v>
      </c>
      <c r="AC6751">
        <v>0</v>
      </c>
      <c r="AD6751">
        <v>0</v>
      </c>
      <c r="AE6751">
        <v>0</v>
      </c>
      <c r="AH6751">
        <v>0</v>
      </c>
      <c r="AI6751">
        <v>0</v>
      </c>
      <c r="AJ6751">
        <v>0</v>
      </c>
      <c r="AK6751">
        <v>0</v>
      </c>
      <c r="AN6751">
        <v>0</v>
      </c>
      <c r="AO6751">
        <v>4.2958910000000001</v>
      </c>
      <c r="AT6751">
        <v>-5.814527</v>
      </c>
      <c r="AU6751">
        <v>0</v>
      </c>
      <c r="BN6751">
        <v>-2.9709310000000002</v>
      </c>
      <c r="BO6751">
        <v>0</v>
      </c>
      <c r="BR6751">
        <v>-3.7475610000000001</v>
      </c>
      <c r="BS6751">
        <v>0</v>
      </c>
      <c r="BZ6751">
        <v>0</v>
      </c>
      <c r="CA6751">
        <v>0</v>
      </c>
    </row>
    <row r="6752" spans="1:79" x14ac:dyDescent="0.3">
      <c r="A6752">
        <v>6751</v>
      </c>
      <c r="B6752">
        <v>687.96392200000003</v>
      </c>
      <c r="C6752">
        <v>152.925016</v>
      </c>
      <c r="E6752">
        <v>0</v>
      </c>
      <c r="F6752">
        <v>0</v>
      </c>
      <c r="H6752">
        <v>66.760176000000001</v>
      </c>
      <c r="K6752">
        <v>16497.222472000001</v>
      </c>
      <c r="U6752">
        <v>124.532427</v>
      </c>
      <c r="W6752">
        <v>3696.5531820000001</v>
      </c>
      <c r="AA6752">
        <v>150.379322</v>
      </c>
      <c r="AB6752">
        <v>-1.108921</v>
      </c>
      <c r="AC6752">
        <v>0</v>
      </c>
      <c r="AD6752">
        <v>0</v>
      </c>
      <c r="AE6752">
        <v>0</v>
      </c>
      <c r="AH6752">
        <v>0</v>
      </c>
      <c r="AI6752">
        <v>0</v>
      </c>
      <c r="AJ6752">
        <v>0</v>
      </c>
      <c r="AK6752">
        <v>0</v>
      </c>
      <c r="AN6752">
        <v>0</v>
      </c>
      <c r="AO6752">
        <v>24.203189999999999</v>
      </c>
      <c r="AT6752">
        <v>-6.5019530000000003</v>
      </c>
      <c r="AU6752">
        <v>0</v>
      </c>
      <c r="BN6752">
        <v>0</v>
      </c>
      <c r="BO6752">
        <v>8.2129650000000005</v>
      </c>
      <c r="BR6752">
        <v>-2.5910769999999999</v>
      </c>
      <c r="BS6752">
        <v>0</v>
      </c>
      <c r="BZ6752">
        <v>0</v>
      </c>
      <c r="CA6752">
        <v>0</v>
      </c>
    </row>
    <row r="6753" spans="1:79" x14ac:dyDescent="0.3">
      <c r="A6753">
        <v>6752</v>
      </c>
      <c r="B6753">
        <v>689.49253799999997</v>
      </c>
      <c r="C6753">
        <v>152.925016</v>
      </c>
      <c r="E6753">
        <v>0</v>
      </c>
      <c r="F6753">
        <v>0</v>
      </c>
      <c r="H6753">
        <v>56.952021999999999</v>
      </c>
      <c r="K6753">
        <v>16507.490959999999</v>
      </c>
      <c r="U6753">
        <v>119.40786</v>
      </c>
      <c r="W6753">
        <v>3699.4526569999998</v>
      </c>
      <c r="AA6753">
        <v>149.140197</v>
      </c>
      <c r="AB6753">
        <v>-1.528616</v>
      </c>
      <c r="AC6753">
        <v>0</v>
      </c>
      <c r="AD6753">
        <v>0</v>
      </c>
      <c r="AE6753">
        <v>0</v>
      </c>
      <c r="AH6753">
        <v>0</v>
      </c>
      <c r="AI6753">
        <v>0</v>
      </c>
      <c r="AJ6753">
        <v>0</v>
      </c>
      <c r="AK6753">
        <v>0</v>
      </c>
      <c r="AN6753">
        <v>0</v>
      </c>
      <c r="AO6753">
        <v>9.2580500000000008</v>
      </c>
      <c r="AT6753">
        <v>-11.268219999999999</v>
      </c>
      <c r="AU6753">
        <v>0</v>
      </c>
      <c r="BN6753">
        <v>0</v>
      </c>
      <c r="BO6753">
        <v>5.1245669999999999</v>
      </c>
      <c r="BR6753">
        <v>-2.8994759999999999</v>
      </c>
      <c r="BS6753">
        <v>0</v>
      </c>
      <c r="BZ6753">
        <v>0</v>
      </c>
      <c r="CA6753">
        <v>0</v>
      </c>
    </row>
    <row r="6754" spans="1:79" x14ac:dyDescent="0.3">
      <c r="A6754">
        <v>6753</v>
      </c>
      <c r="B6754">
        <v>691.75465899999995</v>
      </c>
      <c r="C6754">
        <v>152.925016</v>
      </c>
      <c r="E6754">
        <v>0</v>
      </c>
      <c r="F6754">
        <v>0</v>
      </c>
      <c r="H6754">
        <v>45.017688999999997</v>
      </c>
      <c r="K6754">
        <v>16524.062307</v>
      </c>
      <c r="U6754">
        <v>115.827426</v>
      </c>
      <c r="W6754">
        <v>3702.5063260000002</v>
      </c>
      <c r="AA6754">
        <v>147.911281</v>
      </c>
      <c r="AB6754">
        <v>-2.262121</v>
      </c>
      <c r="AC6754">
        <v>0</v>
      </c>
      <c r="AD6754">
        <v>0</v>
      </c>
      <c r="AE6754">
        <v>0</v>
      </c>
      <c r="AH6754">
        <v>0</v>
      </c>
      <c r="AI6754">
        <v>0</v>
      </c>
      <c r="AJ6754">
        <v>0</v>
      </c>
      <c r="AK6754">
        <v>0</v>
      </c>
      <c r="AN6754">
        <v>0</v>
      </c>
      <c r="AO6754">
        <v>11.465049</v>
      </c>
      <c r="AT6754">
        <v>-17.571701000000001</v>
      </c>
      <c r="AU6754">
        <v>0</v>
      </c>
      <c r="BN6754">
        <v>0</v>
      </c>
      <c r="BO6754">
        <v>3.5804339999999999</v>
      </c>
      <c r="BR6754">
        <v>-3.0536690000000002</v>
      </c>
      <c r="BS6754">
        <v>0</v>
      </c>
      <c r="BZ6754">
        <v>0</v>
      </c>
      <c r="CA6754">
        <v>0</v>
      </c>
    </row>
    <row r="6755" spans="1:79" x14ac:dyDescent="0.3">
      <c r="A6755">
        <v>6754</v>
      </c>
      <c r="B6755">
        <v>694.42877499999997</v>
      </c>
      <c r="C6755">
        <v>152.925016</v>
      </c>
      <c r="E6755">
        <v>0</v>
      </c>
      <c r="F6755">
        <v>0</v>
      </c>
      <c r="H6755">
        <v>23.587019999999999</v>
      </c>
      <c r="K6755">
        <v>16549.132761000001</v>
      </c>
      <c r="U6755">
        <v>109.930661</v>
      </c>
      <c r="W6755">
        <v>3705.3286929999999</v>
      </c>
      <c r="AA6755">
        <v>146.69249199999999</v>
      </c>
      <c r="AB6755">
        <v>-2.6741160000000002</v>
      </c>
      <c r="AC6755">
        <v>0</v>
      </c>
      <c r="AD6755">
        <v>0</v>
      </c>
      <c r="AE6755">
        <v>0</v>
      </c>
      <c r="AH6755">
        <v>0</v>
      </c>
      <c r="AI6755">
        <v>0</v>
      </c>
      <c r="AJ6755">
        <v>0</v>
      </c>
      <c r="AK6755">
        <v>0</v>
      </c>
      <c r="AN6755">
        <v>0</v>
      </c>
      <c r="AO6755">
        <v>21.059723000000002</v>
      </c>
      <c r="AT6755">
        <v>-26.071812000000001</v>
      </c>
      <c r="AU6755">
        <v>0</v>
      </c>
      <c r="BN6755">
        <v>0</v>
      </c>
      <c r="BO6755">
        <v>5.8967650000000003</v>
      </c>
      <c r="BR6755">
        <v>-2.8223660000000002</v>
      </c>
      <c r="BS6755">
        <v>0</v>
      </c>
      <c r="BZ6755">
        <v>0</v>
      </c>
      <c r="CA6755">
        <v>0</v>
      </c>
    </row>
    <row r="6756" spans="1:79" x14ac:dyDescent="0.3">
      <c r="A6756">
        <v>6755</v>
      </c>
      <c r="B6756">
        <v>696.64854100000002</v>
      </c>
      <c r="C6756">
        <v>152.925016</v>
      </c>
      <c r="E6756">
        <v>0</v>
      </c>
      <c r="F6756">
        <v>0</v>
      </c>
      <c r="H6756">
        <v>14.036123</v>
      </c>
      <c r="K6756">
        <v>16581.074992999998</v>
      </c>
      <c r="U6756">
        <v>100.94562999999999</v>
      </c>
      <c r="W6756">
        <v>3707.8426730000001</v>
      </c>
      <c r="AA6756">
        <v>145.483746</v>
      </c>
      <c r="AB6756">
        <v>-2.2197659999999999</v>
      </c>
      <c r="AC6756">
        <v>0</v>
      </c>
      <c r="AD6756">
        <v>0</v>
      </c>
      <c r="AE6756">
        <v>0</v>
      </c>
      <c r="AH6756">
        <v>0</v>
      </c>
      <c r="AI6756">
        <v>0</v>
      </c>
      <c r="AJ6756">
        <v>0</v>
      </c>
      <c r="AK6756">
        <v>0</v>
      </c>
      <c r="AN6756">
        <v>0</v>
      </c>
      <c r="AO6756">
        <v>9.3565400000000007</v>
      </c>
      <c r="AT6756">
        <v>-32.94511</v>
      </c>
      <c r="AU6756">
        <v>0</v>
      </c>
      <c r="BN6756">
        <v>0</v>
      </c>
      <c r="BO6756">
        <v>8.9850309999999993</v>
      </c>
      <c r="BR6756">
        <v>-2.5139800000000001</v>
      </c>
      <c r="BS6756">
        <v>0</v>
      </c>
      <c r="BZ6756">
        <v>0</v>
      </c>
      <c r="CA6756">
        <v>0</v>
      </c>
    </row>
    <row r="6757" spans="1:79" x14ac:dyDescent="0.3">
      <c r="A6757">
        <v>6756</v>
      </c>
      <c r="B6757">
        <v>699.107033</v>
      </c>
      <c r="C6757">
        <v>152.925016</v>
      </c>
      <c r="E6757">
        <v>0</v>
      </c>
      <c r="F6757">
        <v>0</v>
      </c>
      <c r="H6757">
        <v>5.7636500000000002</v>
      </c>
      <c r="K6757">
        <v>16613.71989</v>
      </c>
      <c r="U6757">
        <v>89.489828000000003</v>
      </c>
      <c r="W6757">
        <v>3710.1099290000002</v>
      </c>
      <c r="AA6757">
        <v>144.28496000000001</v>
      </c>
      <c r="AB6757">
        <v>-2.4584920000000001</v>
      </c>
      <c r="AC6757">
        <v>0</v>
      </c>
      <c r="AD6757">
        <v>0</v>
      </c>
      <c r="AE6757">
        <v>0</v>
      </c>
      <c r="AH6757">
        <v>0</v>
      </c>
      <c r="AI6757">
        <v>0</v>
      </c>
      <c r="AJ6757">
        <v>0</v>
      </c>
      <c r="AK6757">
        <v>0</v>
      </c>
      <c r="AN6757">
        <v>0</v>
      </c>
      <c r="AO6757">
        <v>8.1568149999999999</v>
      </c>
      <c r="AT6757">
        <v>-33.649709999999999</v>
      </c>
      <c r="AU6757">
        <v>0</v>
      </c>
      <c r="BN6757">
        <v>0</v>
      </c>
      <c r="BO6757">
        <v>11.455802</v>
      </c>
      <c r="BR6757">
        <v>-2.2672560000000002</v>
      </c>
      <c r="BS6757">
        <v>0</v>
      </c>
      <c r="BZ6757">
        <v>0</v>
      </c>
      <c r="CA6757">
        <v>0</v>
      </c>
    </row>
    <row r="6758" spans="1:79" x14ac:dyDescent="0.3">
      <c r="A6758">
        <v>6757</v>
      </c>
      <c r="B6758">
        <v>701.43653700000004</v>
      </c>
      <c r="C6758">
        <v>152.925016</v>
      </c>
      <c r="E6758">
        <v>0</v>
      </c>
      <c r="F6758">
        <v>0</v>
      </c>
      <c r="H6758">
        <v>0</v>
      </c>
      <c r="K6758">
        <v>16646.362808999998</v>
      </c>
      <c r="U6758">
        <v>80.504796999999996</v>
      </c>
      <c r="W6758">
        <v>3712.6239089999999</v>
      </c>
      <c r="AA6758">
        <v>143.09605199999999</v>
      </c>
      <c r="AB6758">
        <v>-2.3295029999999999</v>
      </c>
      <c r="AC6758">
        <v>0</v>
      </c>
      <c r="AD6758">
        <v>0</v>
      </c>
      <c r="AE6758">
        <v>0</v>
      </c>
      <c r="AH6758">
        <v>0</v>
      </c>
      <c r="AI6758">
        <v>0</v>
      </c>
      <c r="AJ6758">
        <v>0</v>
      </c>
      <c r="AK6758">
        <v>0</v>
      </c>
      <c r="AN6758">
        <v>0</v>
      </c>
      <c r="AO6758">
        <v>5.7161580000000001</v>
      </c>
      <c r="AT6758">
        <v>-33.649709999999999</v>
      </c>
      <c r="AU6758">
        <v>0</v>
      </c>
      <c r="BN6758">
        <v>0</v>
      </c>
      <c r="BO6758">
        <v>8.9850309999999993</v>
      </c>
      <c r="BR6758">
        <v>-2.5139800000000001</v>
      </c>
      <c r="BS6758">
        <v>0</v>
      </c>
      <c r="BZ6758">
        <v>0</v>
      </c>
      <c r="CA6758">
        <v>0</v>
      </c>
    </row>
    <row r="6759" spans="1:79" x14ac:dyDescent="0.3">
      <c r="A6759">
        <v>6758</v>
      </c>
      <c r="B6759">
        <v>702.79380900000001</v>
      </c>
      <c r="C6759">
        <v>152.925016</v>
      </c>
      <c r="E6759">
        <v>0</v>
      </c>
      <c r="F6759">
        <v>0</v>
      </c>
      <c r="H6759">
        <v>0</v>
      </c>
      <c r="K6759">
        <v>16679.00375</v>
      </c>
      <c r="U6759">
        <v>71.210887</v>
      </c>
      <c r="W6759">
        <v>3715.1070460000001</v>
      </c>
      <c r="AA6759">
        <v>141.91694100000001</v>
      </c>
      <c r="AB6759">
        <v>-1.357273</v>
      </c>
      <c r="AC6759">
        <v>0</v>
      </c>
      <c r="AD6759">
        <v>0</v>
      </c>
      <c r="AE6759">
        <v>0</v>
      </c>
      <c r="AH6759">
        <v>0</v>
      </c>
      <c r="AI6759">
        <v>0</v>
      </c>
      <c r="AJ6759">
        <v>0</v>
      </c>
      <c r="AK6759">
        <v>0</v>
      </c>
      <c r="AN6759">
        <v>0</v>
      </c>
      <c r="AO6759">
        <v>0</v>
      </c>
      <c r="AT6759">
        <v>-33.649709999999999</v>
      </c>
      <c r="AU6759">
        <v>0</v>
      </c>
      <c r="BN6759">
        <v>0</v>
      </c>
      <c r="BO6759">
        <v>9.2939100000000003</v>
      </c>
      <c r="BR6759">
        <v>-2.483136</v>
      </c>
      <c r="BS6759">
        <v>0</v>
      </c>
      <c r="BZ6759">
        <v>0</v>
      </c>
      <c r="CA6759">
        <v>0</v>
      </c>
    </row>
    <row r="6760" spans="1:79" x14ac:dyDescent="0.3">
      <c r="A6760">
        <v>6759</v>
      </c>
      <c r="B6760">
        <v>703.76026400000001</v>
      </c>
      <c r="C6760">
        <v>152.925016</v>
      </c>
      <c r="E6760">
        <v>0</v>
      </c>
      <c r="F6760">
        <v>0</v>
      </c>
      <c r="H6760">
        <v>0</v>
      </c>
      <c r="K6760">
        <v>16711.642712000001</v>
      </c>
      <c r="U6760">
        <v>58.828578999999998</v>
      </c>
      <c r="W6760">
        <v>3717.2817829999999</v>
      </c>
      <c r="AA6760">
        <v>140.747545</v>
      </c>
      <c r="AB6760">
        <v>-0.96645499999999995</v>
      </c>
      <c r="AC6760">
        <v>0</v>
      </c>
      <c r="AD6760">
        <v>0</v>
      </c>
      <c r="AE6760">
        <v>0</v>
      </c>
      <c r="AH6760">
        <v>0</v>
      </c>
      <c r="AI6760">
        <v>0</v>
      </c>
      <c r="AJ6760">
        <v>0</v>
      </c>
      <c r="AK6760">
        <v>0</v>
      </c>
      <c r="AN6760">
        <v>0</v>
      </c>
      <c r="AO6760">
        <v>0</v>
      </c>
      <c r="AT6760">
        <v>-33.649709999999999</v>
      </c>
      <c r="AU6760">
        <v>0</v>
      </c>
      <c r="BN6760">
        <v>0</v>
      </c>
      <c r="BO6760">
        <v>12.382308</v>
      </c>
      <c r="BR6760">
        <v>-2.1747369999999999</v>
      </c>
      <c r="BS6760">
        <v>0</v>
      </c>
      <c r="BZ6760">
        <v>0</v>
      </c>
      <c r="CA6760">
        <v>0</v>
      </c>
    </row>
    <row r="6761" spans="1:79" x14ac:dyDescent="0.3">
      <c r="A6761">
        <v>6760</v>
      </c>
      <c r="B6761">
        <v>705.40824299999997</v>
      </c>
      <c r="C6761">
        <v>152.925016</v>
      </c>
      <c r="E6761">
        <v>0</v>
      </c>
      <c r="F6761">
        <v>0</v>
      </c>
      <c r="H6761">
        <v>0</v>
      </c>
      <c r="K6761">
        <v>16744.279697000002</v>
      </c>
      <c r="U6761">
        <v>45.210884999999998</v>
      </c>
      <c r="W6761">
        <v>3719.3331579999999</v>
      </c>
      <c r="AA6761">
        <v>139.587785</v>
      </c>
      <c r="AB6761">
        <v>-1.6479790000000001</v>
      </c>
      <c r="AC6761">
        <v>0</v>
      </c>
      <c r="AD6761">
        <v>0</v>
      </c>
      <c r="AE6761">
        <v>0</v>
      </c>
      <c r="AH6761">
        <v>0</v>
      </c>
      <c r="AI6761">
        <v>0</v>
      </c>
      <c r="AJ6761">
        <v>0</v>
      </c>
      <c r="AK6761">
        <v>0</v>
      </c>
      <c r="AN6761">
        <v>0</v>
      </c>
      <c r="AO6761">
        <v>0</v>
      </c>
      <c r="AT6761">
        <v>-33.649709999999999</v>
      </c>
      <c r="AU6761">
        <v>0</v>
      </c>
      <c r="BN6761">
        <v>0</v>
      </c>
      <c r="BO6761">
        <v>13.617692999999999</v>
      </c>
      <c r="BR6761">
        <v>-2.0513750000000002</v>
      </c>
      <c r="BS6761">
        <v>0</v>
      </c>
      <c r="BZ6761">
        <v>0</v>
      </c>
      <c r="CA6761">
        <v>0</v>
      </c>
    </row>
    <row r="6762" spans="1:79" x14ac:dyDescent="0.3">
      <c r="A6762">
        <v>6761</v>
      </c>
      <c r="B6762">
        <v>707.78587700000003</v>
      </c>
      <c r="C6762">
        <v>152.925016</v>
      </c>
      <c r="E6762">
        <v>0</v>
      </c>
      <c r="F6762">
        <v>0</v>
      </c>
      <c r="H6762">
        <v>0</v>
      </c>
      <c r="K6762">
        <v>16775.263728999998</v>
      </c>
      <c r="U6762">
        <v>31.593191999999998</v>
      </c>
      <c r="W6762">
        <v>3721.3845329999999</v>
      </c>
      <c r="AA6762">
        <v>138.43758199999999</v>
      </c>
      <c r="AB6762">
        <v>-2.377634</v>
      </c>
      <c r="AC6762">
        <v>0</v>
      </c>
      <c r="AD6762">
        <v>0</v>
      </c>
      <c r="AE6762">
        <v>0</v>
      </c>
      <c r="AH6762">
        <v>0</v>
      </c>
      <c r="AI6762">
        <v>0</v>
      </c>
      <c r="AJ6762">
        <v>0</v>
      </c>
      <c r="AK6762">
        <v>0</v>
      </c>
      <c r="AN6762">
        <v>0</v>
      </c>
      <c r="AO6762">
        <v>0</v>
      </c>
      <c r="AT6762">
        <v>-31.998736000000001</v>
      </c>
      <c r="AU6762">
        <v>0</v>
      </c>
      <c r="BN6762">
        <v>0</v>
      </c>
      <c r="BO6762">
        <v>13.617692999999999</v>
      </c>
      <c r="BR6762">
        <v>-2.0513750000000002</v>
      </c>
      <c r="BS6762">
        <v>0</v>
      </c>
      <c r="BZ6762">
        <v>0</v>
      </c>
      <c r="CA6762">
        <v>0</v>
      </c>
    </row>
    <row r="6763" spans="1:79" x14ac:dyDescent="0.3">
      <c r="A6763">
        <v>6762</v>
      </c>
      <c r="B6763">
        <v>711.81726500000002</v>
      </c>
      <c r="C6763">
        <v>152.925016</v>
      </c>
      <c r="E6763">
        <v>0</v>
      </c>
      <c r="F6763">
        <v>0</v>
      </c>
      <c r="H6763">
        <v>0</v>
      </c>
      <c r="K6763">
        <v>16797.628359999999</v>
      </c>
      <c r="U6763">
        <v>25.696427</v>
      </c>
      <c r="W6763">
        <v>3724.2069000000001</v>
      </c>
      <c r="AA6763">
        <v>137.29685599999999</v>
      </c>
      <c r="AB6763">
        <v>-4.0313879999999997</v>
      </c>
      <c r="AC6763">
        <v>0</v>
      </c>
      <c r="AD6763">
        <v>0</v>
      </c>
      <c r="AE6763">
        <v>0</v>
      </c>
      <c r="AH6763">
        <v>0</v>
      </c>
      <c r="AI6763">
        <v>0</v>
      </c>
      <c r="AJ6763">
        <v>0</v>
      </c>
      <c r="AK6763">
        <v>0</v>
      </c>
      <c r="AN6763">
        <v>0</v>
      </c>
      <c r="AO6763">
        <v>0</v>
      </c>
      <c r="AT6763">
        <v>-23.381212000000001</v>
      </c>
      <c r="AU6763">
        <v>0</v>
      </c>
      <c r="BN6763">
        <v>0</v>
      </c>
      <c r="BO6763">
        <v>5.8967650000000003</v>
      </c>
      <c r="BR6763">
        <v>-2.8223660000000002</v>
      </c>
      <c r="BS6763">
        <v>0</v>
      </c>
      <c r="BZ6763">
        <v>0</v>
      </c>
      <c r="CA6763">
        <v>0</v>
      </c>
    </row>
    <row r="6764" spans="1:79" x14ac:dyDescent="0.3">
      <c r="A6764">
        <v>6763</v>
      </c>
      <c r="B6764">
        <v>718.44191000000001</v>
      </c>
      <c r="C6764">
        <v>152.699611</v>
      </c>
      <c r="E6764">
        <v>0</v>
      </c>
      <c r="F6764">
        <v>0</v>
      </c>
      <c r="H6764">
        <v>0</v>
      </c>
      <c r="K6764">
        <v>16816.879642</v>
      </c>
      <c r="U6764">
        <v>25.943414000000001</v>
      </c>
      <c r="W6764">
        <v>3727.646064</v>
      </c>
      <c r="AA6764">
        <v>136.16552999999999</v>
      </c>
      <c r="AB6764">
        <v>-6.6246450000000001</v>
      </c>
      <c r="AC6764">
        <v>0</v>
      </c>
      <c r="AD6764">
        <v>0</v>
      </c>
      <c r="AE6764">
        <v>0.22540399999999999</v>
      </c>
      <c r="AH6764">
        <v>0</v>
      </c>
      <c r="AI6764">
        <v>0</v>
      </c>
      <c r="AJ6764">
        <v>0</v>
      </c>
      <c r="AK6764">
        <v>0</v>
      </c>
      <c r="AN6764">
        <v>0</v>
      </c>
      <c r="AO6764">
        <v>0</v>
      </c>
      <c r="AT6764">
        <v>-20.269217999999999</v>
      </c>
      <c r="AU6764">
        <v>0</v>
      </c>
      <c r="BN6764">
        <v>-0.24698700000000001</v>
      </c>
      <c r="BO6764">
        <v>0</v>
      </c>
      <c r="BR6764">
        <v>-3.4391639999999999</v>
      </c>
      <c r="BS6764">
        <v>0</v>
      </c>
      <c r="BZ6764">
        <v>0</v>
      </c>
      <c r="CA6764">
        <v>0</v>
      </c>
    </row>
    <row r="6765" spans="1:79" x14ac:dyDescent="0.3">
      <c r="A6765">
        <v>6764</v>
      </c>
      <c r="B6765">
        <v>722.465598</v>
      </c>
      <c r="C6765">
        <v>154.09957900000001</v>
      </c>
      <c r="E6765">
        <v>0</v>
      </c>
      <c r="F6765">
        <v>0</v>
      </c>
      <c r="H6765">
        <v>0</v>
      </c>
      <c r="K6765">
        <v>16833.72928</v>
      </c>
      <c r="U6765">
        <v>29.595330000000001</v>
      </c>
      <c r="W6765">
        <v>3708.2516999999998</v>
      </c>
      <c r="AA6765">
        <v>135.04352600000001</v>
      </c>
      <c r="AB6765">
        <v>-4.0236869999999998</v>
      </c>
      <c r="AC6765">
        <v>0</v>
      </c>
      <c r="AD6765">
        <v>-1.399967</v>
      </c>
      <c r="AE6765">
        <v>0</v>
      </c>
      <c r="AH6765">
        <v>0</v>
      </c>
      <c r="AI6765">
        <v>0</v>
      </c>
      <c r="AJ6765">
        <v>0</v>
      </c>
      <c r="AK6765">
        <v>0</v>
      </c>
      <c r="AN6765">
        <v>0</v>
      </c>
      <c r="AO6765">
        <v>0</v>
      </c>
      <c r="AT6765">
        <v>-17.868741</v>
      </c>
      <c r="AU6765">
        <v>0</v>
      </c>
      <c r="BN6765">
        <v>-3.6519159999999999</v>
      </c>
      <c r="BO6765">
        <v>0</v>
      </c>
      <c r="BR6765">
        <v>0</v>
      </c>
      <c r="BS6765">
        <v>19.394363999999999</v>
      </c>
      <c r="BZ6765">
        <v>0</v>
      </c>
      <c r="CA6765">
        <v>0</v>
      </c>
    </row>
    <row r="6766" spans="1:79" x14ac:dyDescent="0.3">
      <c r="A6766">
        <v>6765</v>
      </c>
      <c r="B6766">
        <v>723.99999000000003</v>
      </c>
      <c r="C6766">
        <v>156.594537</v>
      </c>
      <c r="E6766">
        <v>0</v>
      </c>
      <c r="F6766">
        <v>0</v>
      </c>
      <c r="H6766">
        <v>1.6976819999999999</v>
      </c>
      <c r="K6766">
        <v>16848.232738999999</v>
      </c>
      <c r="U6766">
        <v>36.652175999999997</v>
      </c>
      <c r="W6766">
        <v>3689.242831</v>
      </c>
      <c r="AA6766">
        <v>156.60233500000001</v>
      </c>
      <c r="AB6766">
        <v>-1.534392</v>
      </c>
      <c r="AC6766">
        <v>0</v>
      </c>
      <c r="AD6766">
        <v>-2.494958</v>
      </c>
      <c r="AE6766">
        <v>0</v>
      </c>
      <c r="AH6766">
        <v>0</v>
      </c>
      <c r="AI6766">
        <v>0</v>
      </c>
      <c r="AJ6766">
        <v>0</v>
      </c>
      <c r="AK6766">
        <v>0</v>
      </c>
      <c r="AN6766">
        <v>-1.6976819999999999</v>
      </c>
      <c r="AO6766">
        <v>0</v>
      </c>
      <c r="AT6766">
        <v>-15.523583</v>
      </c>
      <c r="AU6766">
        <v>0</v>
      </c>
      <c r="BN6766">
        <v>-7.0568460000000002</v>
      </c>
      <c r="BO6766">
        <v>0</v>
      </c>
      <c r="BR6766">
        <v>0</v>
      </c>
      <c r="BS6766">
        <v>19.008869000000001</v>
      </c>
      <c r="BZ6766">
        <v>-22.671567</v>
      </c>
      <c r="CA6766">
        <v>0</v>
      </c>
    </row>
    <row r="6767" spans="1:79" x14ac:dyDescent="0.3">
      <c r="A6767">
        <v>6766</v>
      </c>
      <c r="B6767">
        <v>726.277512</v>
      </c>
      <c r="C6767">
        <v>156.594537</v>
      </c>
      <c r="E6767">
        <v>0</v>
      </c>
      <c r="F6767">
        <v>0</v>
      </c>
      <c r="H6767">
        <v>25.886883000000001</v>
      </c>
      <c r="K6767">
        <v>16860.873533999998</v>
      </c>
      <c r="U6767">
        <v>46.160569000000002</v>
      </c>
      <c r="W6767">
        <v>3693.7305430000001</v>
      </c>
      <c r="AA6767">
        <v>158.082548</v>
      </c>
      <c r="AB6767">
        <v>-2.277523</v>
      </c>
      <c r="AC6767">
        <v>0</v>
      </c>
      <c r="AD6767">
        <v>0</v>
      </c>
      <c r="AE6767">
        <v>0</v>
      </c>
      <c r="AH6767">
        <v>0</v>
      </c>
      <c r="AI6767">
        <v>0</v>
      </c>
      <c r="AJ6767">
        <v>0</v>
      </c>
      <c r="AK6767">
        <v>0</v>
      </c>
      <c r="AN6767">
        <v>-24.203189999999999</v>
      </c>
      <c r="AO6767">
        <v>0</v>
      </c>
      <c r="AT6767">
        <v>-13.661797</v>
      </c>
      <c r="AU6767">
        <v>0</v>
      </c>
      <c r="BN6767">
        <v>-9.5083929999999999</v>
      </c>
      <c r="BO6767">
        <v>0</v>
      </c>
      <c r="BR6767">
        <v>-4.4877120000000001</v>
      </c>
      <c r="BS6767">
        <v>0</v>
      </c>
      <c r="BZ6767">
        <v>-2.7706170000000001</v>
      </c>
      <c r="CA6767">
        <v>0</v>
      </c>
    </row>
    <row r="6768" spans="1:79" x14ac:dyDescent="0.3">
      <c r="A6768">
        <v>6767</v>
      </c>
      <c r="B6768">
        <v>729.153775</v>
      </c>
      <c r="C6768">
        <v>156.594537</v>
      </c>
      <c r="E6768">
        <v>0</v>
      </c>
      <c r="F6768">
        <v>0</v>
      </c>
      <c r="H6768">
        <v>43.871226999999998</v>
      </c>
      <c r="K6768">
        <v>16871.841995999999</v>
      </c>
      <c r="U6768">
        <v>57.303331</v>
      </c>
      <c r="W6768">
        <v>3698.4032929999998</v>
      </c>
      <c r="AA6768">
        <v>156.77994799999999</v>
      </c>
      <c r="AB6768">
        <v>-2.8762629999999998</v>
      </c>
      <c r="AC6768">
        <v>0</v>
      </c>
      <c r="AD6768">
        <v>0</v>
      </c>
      <c r="AE6768">
        <v>0</v>
      </c>
      <c r="AH6768">
        <v>0</v>
      </c>
      <c r="AI6768">
        <v>0</v>
      </c>
      <c r="AJ6768">
        <v>0</v>
      </c>
      <c r="AK6768">
        <v>0</v>
      </c>
      <c r="AN6768">
        <v>-18.197652000000001</v>
      </c>
      <c r="AO6768">
        <v>0</v>
      </c>
      <c r="AT6768">
        <v>-11.990231</v>
      </c>
      <c r="AU6768">
        <v>0</v>
      </c>
      <c r="BN6768">
        <v>-11.142761</v>
      </c>
      <c r="BO6768">
        <v>0</v>
      </c>
      <c r="BR6768">
        <v>-4.6727499999999997</v>
      </c>
      <c r="BS6768">
        <v>0</v>
      </c>
      <c r="BZ6768">
        <v>0</v>
      </c>
      <c r="CA6768">
        <v>0</v>
      </c>
    </row>
    <row r="6769" spans="1:79" x14ac:dyDescent="0.3">
      <c r="A6769">
        <v>6768</v>
      </c>
      <c r="B6769">
        <v>731.05395699999997</v>
      </c>
      <c r="C6769">
        <v>156.594537</v>
      </c>
      <c r="E6769">
        <v>0</v>
      </c>
      <c r="F6769">
        <v>0</v>
      </c>
      <c r="H6769">
        <v>67.712918000000002</v>
      </c>
      <c r="K6769">
        <v>16881.352244999998</v>
      </c>
      <c r="U6769">
        <v>70.080457999999993</v>
      </c>
      <c r="W6769">
        <v>3703.2610810000001</v>
      </c>
      <c r="AA6769">
        <v>159.34630799999999</v>
      </c>
      <c r="AB6769">
        <v>-1.900182</v>
      </c>
      <c r="AC6769">
        <v>0</v>
      </c>
      <c r="AD6769">
        <v>0</v>
      </c>
      <c r="AE6769">
        <v>0</v>
      </c>
      <c r="AH6769">
        <v>0</v>
      </c>
      <c r="AI6769">
        <v>0</v>
      </c>
      <c r="AJ6769">
        <v>0</v>
      </c>
      <c r="AK6769">
        <v>0</v>
      </c>
      <c r="AN6769">
        <v>-24.203189999999999</v>
      </c>
      <c r="AO6769">
        <v>0</v>
      </c>
      <c r="AT6769">
        <v>-10.532683</v>
      </c>
      <c r="AU6769">
        <v>0</v>
      </c>
      <c r="BN6769">
        <v>-12.777127999999999</v>
      </c>
      <c r="BO6769">
        <v>0</v>
      </c>
      <c r="BR6769">
        <v>-4.8577880000000002</v>
      </c>
      <c r="BS6769">
        <v>0</v>
      </c>
      <c r="BZ6769">
        <v>-3.8582269999999999</v>
      </c>
      <c r="CA6769">
        <v>0</v>
      </c>
    </row>
    <row r="6770" spans="1:79" x14ac:dyDescent="0.3">
      <c r="A6770">
        <v>6769</v>
      </c>
      <c r="B6770">
        <v>732.17057799999998</v>
      </c>
      <c r="C6770">
        <v>161.23873800000001</v>
      </c>
      <c r="E6770">
        <v>0</v>
      </c>
      <c r="F6770">
        <v>0</v>
      </c>
      <c r="H6770">
        <v>49.201749999999997</v>
      </c>
      <c r="K6770">
        <v>16888.530491000001</v>
      </c>
      <c r="U6770">
        <v>83.266177999999996</v>
      </c>
      <c r="W6770">
        <v>3684.9461040000001</v>
      </c>
      <c r="AA6770">
        <v>158.03329500000001</v>
      </c>
      <c r="AB6770">
        <v>-1.1166210000000001</v>
      </c>
      <c r="AC6770">
        <v>0</v>
      </c>
      <c r="AD6770">
        <v>-4.6442019999999999</v>
      </c>
      <c r="AE6770">
        <v>0</v>
      </c>
      <c r="AH6770">
        <v>0</v>
      </c>
      <c r="AI6770">
        <v>0</v>
      </c>
      <c r="AJ6770">
        <v>0</v>
      </c>
      <c r="AK6770">
        <v>0</v>
      </c>
      <c r="AN6770">
        <v>0</v>
      </c>
      <c r="AO6770">
        <v>17.953213999999999</v>
      </c>
      <c r="AT6770">
        <v>-8.2012560000000008</v>
      </c>
      <c r="AU6770">
        <v>0</v>
      </c>
      <c r="BN6770">
        <v>-13.185719000000001</v>
      </c>
      <c r="BO6770">
        <v>0</v>
      </c>
      <c r="BR6770">
        <v>0</v>
      </c>
      <c r="BS6770">
        <v>18.314976999999999</v>
      </c>
      <c r="BZ6770">
        <v>0</v>
      </c>
      <c r="CA6770">
        <v>0</v>
      </c>
    </row>
    <row r="6771" spans="1:79" x14ac:dyDescent="0.3">
      <c r="A6771">
        <v>6770</v>
      </c>
      <c r="B6771">
        <v>732.89253099999996</v>
      </c>
      <c r="C6771">
        <v>161.23873800000001</v>
      </c>
      <c r="E6771">
        <v>0</v>
      </c>
      <c r="F6771">
        <v>0</v>
      </c>
      <c r="H6771">
        <v>47.456865000000001</v>
      </c>
      <c r="K6771">
        <v>16894.875857999999</v>
      </c>
      <c r="U6771">
        <v>96.860488000000004</v>
      </c>
      <c r="W6771">
        <v>3666.6773870000002</v>
      </c>
      <c r="AA6771">
        <v>156.7311</v>
      </c>
      <c r="AB6771">
        <v>-0.72195299999999996</v>
      </c>
      <c r="AC6771">
        <v>0</v>
      </c>
      <c r="AD6771">
        <v>0</v>
      </c>
      <c r="AE6771">
        <v>0</v>
      </c>
      <c r="AH6771">
        <v>0</v>
      </c>
      <c r="AI6771">
        <v>0</v>
      </c>
      <c r="AJ6771">
        <v>0</v>
      </c>
      <c r="AK6771">
        <v>0</v>
      </c>
      <c r="AN6771">
        <v>0</v>
      </c>
      <c r="AO6771">
        <v>1.3394630000000001</v>
      </c>
      <c r="AT6771">
        <v>-7.3688120000000001</v>
      </c>
      <c r="AU6771">
        <v>0</v>
      </c>
      <c r="BN6771">
        <v>-13.594310999999999</v>
      </c>
      <c r="BO6771">
        <v>0</v>
      </c>
      <c r="BR6771">
        <v>0</v>
      </c>
      <c r="BS6771">
        <v>18.268716999999999</v>
      </c>
      <c r="BZ6771">
        <v>0</v>
      </c>
      <c r="CA6771">
        <v>0</v>
      </c>
    </row>
    <row r="6772" spans="1:79" x14ac:dyDescent="0.3">
      <c r="A6772">
        <v>6771</v>
      </c>
      <c r="B6772">
        <v>733.47972000000004</v>
      </c>
      <c r="C6772">
        <v>161.23873800000001</v>
      </c>
      <c r="E6772">
        <v>0</v>
      </c>
      <c r="F6772">
        <v>0</v>
      </c>
      <c r="H6772">
        <v>54.558250000000001</v>
      </c>
      <c r="K6772">
        <v>16900.851360000001</v>
      </c>
      <c r="U6772">
        <v>110.590996</v>
      </c>
      <c r="W6772">
        <v>3668.4239280000002</v>
      </c>
      <c r="AA6772">
        <v>155.43963600000001</v>
      </c>
      <c r="AB6772">
        <v>-0.58718899999999996</v>
      </c>
      <c r="AC6772">
        <v>0</v>
      </c>
      <c r="AD6772">
        <v>0</v>
      </c>
      <c r="AE6772">
        <v>0</v>
      </c>
      <c r="AH6772">
        <v>0</v>
      </c>
      <c r="AI6772">
        <v>0</v>
      </c>
      <c r="AJ6772">
        <v>0</v>
      </c>
      <c r="AK6772">
        <v>0</v>
      </c>
      <c r="AN6772">
        <v>-7.4924299999999997</v>
      </c>
      <c r="AO6772">
        <v>0</v>
      </c>
      <c r="AT6772">
        <v>-6.9993309999999997</v>
      </c>
      <c r="AU6772">
        <v>0</v>
      </c>
      <c r="BN6772">
        <v>-13.730508</v>
      </c>
      <c r="BO6772">
        <v>0</v>
      </c>
      <c r="BR6772">
        <v>-1.7465409999999999</v>
      </c>
      <c r="BS6772">
        <v>0</v>
      </c>
      <c r="BZ6772">
        <v>0</v>
      </c>
      <c r="CA6772">
        <v>0</v>
      </c>
    </row>
    <row r="6773" spans="1:79" x14ac:dyDescent="0.3">
      <c r="A6773">
        <v>6772</v>
      </c>
      <c r="B6773">
        <v>734.569389</v>
      </c>
      <c r="C6773">
        <v>161.23873800000001</v>
      </c>
      <c r="E6773">
        <v>0</v>
      </c>
      <c r="F6773">
        <v>0</v>
      </c>
      <c r="H6773">
        <v>74.577780000000004</v>
      </c>
      <c r="K6773">
        <v>16906.477564000001</v>
      </c>
      <c r="U6773">
        <v>122.82333300000001</v>
      </c>
      <c r="W6773">
        <v>3673.2200360000002</v>
      </c>
      <c r="AA6773">
        <v>154.15881300000001</v>
      </c>
      <c r="AB6773">
        <v>-1.0896680000000001</v>
      </c>
      <c r="AC6773">
        <v>0</v>
      </c>
      <c r="AD6773">
        <v>0</v>
      </c>
      <c r="AE6773">
        <v>0</v>
      </c>
      <c r="AH6773">
        <v>0</v>
      </c>
      <c r="AI6773">
        <v>0</v>
      </c>
      <c r="AJ6773">
        <v>0</v>
      </c>
      <c r="AK6773">
        <v>0</v>
      </c>
      <c r="AN6773">
        <v>-20.469090999999999</v>
      </c>
      <c r="AO6773">
        <v>0</v>
      </c>
      <c r="AT6773">
        <v>-6.6503959999999998</v>
      </c>
      <c r="AU6773">
        <v>0</v>
      </c>
      <c r="BN6773">
        <v>-12.232336999999999</v>
      </c>
      <c r="BO6773">
        <v>0</v>
      </c>
      <c r="BR6773">
        <v>-4.7961080000000003</v>
      </c>
      <c r="BS6773">
        <v>0</v>
      </c>
      <c r="BZ6773">
        <v>0</v>
      </c>
      <c r="CA6773">
        <v>0</v>
      </c>
    </row>
    <row r="6774" spans="1:79" x14ac:dyDescent="0.3">
      <c r="A6774">
        <v>6773</v>
      </c>
      <c r="B6774">
        <v>735.27594099999999</v>
      </c>
      <c r="C6774">
        <v>161.23873800000001</v>
      </c>
      <c r="E6774">
        <v>0</v>
      </c>
      <c r="F6774">
        <v>0</v>
      </c>
      <c r="H6774">
        <v>96.812759999999997</v>
      </c>
      <c r="K6774">
        <v>16911.650908</v>
      </c>
      <c r="U6774">
        <v>132.331726</v>
      </c>
      <c r="W6774">
        <v>3677.7077479999998</v>
      </c>
      <c r="AA6774">
        <v>152.88854499999999</v>
      </c>
      <c r="AB6774">
        <v>-0.70655199999999996</v>
      </c>
      <c r="AC6774">
        <v>0</v>
      </c>
      <c r="AD6774">
        <v>0</v>
      </c>
      <c r="AE6774">
        <v>0</v>
      </c>
      <c r="AH6774">
        <v>0</v>
      </c>
      <c r="AI6774">
        <v>0</v>
      </c>
      <c r="AJ6774">
        <v>0</v>
      </c>
      <c r="AK6774">
        <v>0</v>
      </c>
      <c r="AN6774">
        <v>-22.849501</v>
      </c>
      <c r="AO6774">
        <v>0</v>
      </c>
      <c r="AT6774">
        <v>-6.1978759999999999</v>
      </c>
      <c r="AU6774">
        <v>0</v>
      </c>
      <c r="BN6774">
        <v>-9.5083929999999999</v>
      </c>
      <c r="BO6774">
        <v>0</v>
      </c>
      <c r="BR6774">
        <v>-4.4877120000000001</v>
      </c>
      <c r="BS6774">
        <v>0</v>
      </c>
      <c r="BZ6774">
        <v>0</v>
      </c>
      <c r="CA6774">
        <v>0</v>
      </c>
    </row>
    <row r="6775" spans="1:79" x14ac:dyDescent="0.3">
      <c r="A6775">
        <v>6774</v>
      </c>
      <c r="B6775">
        <v>735.913185</v>
      </c>
      <c r="C6775">
        <v>161.23873800000001</v>
      </c>
      <c r="E6775">
        <v>0</v>
      </c>
      <c r="F6775">
        <v>0</v>
      </c>
      <c r="H6775">
        <v>91.719132000000002</v>
      </c>
      <c r="K6775">
        <v>16916.440589999998</v>
      </c>
      <c r="U6775">
        <v>135.30265600000001</v>
      </c>
      <c r="W6775">
        <v>3681.4553089999999</v>
      </c>
      <c r="AA6775">
        <v>151.62874299999999</v>
      </c>
      <c r="AB6775">
        <v>-0.63724400000000003</v>
      </c>
      <c r="AC6775">
        <v>0</v>
      </c>
      <c r="AD6775">
        <v>0</v>
      </c>
      <c r="AE6775">
        <v>0</v>
      </c>
      <c r="AH6775">
        <v>0</v>
      </c>
      <c r="AI6775">
        <v>0</v>
      </c>
      <c r="AJ6775">
        <v>0</v>
      </c>
      <c r="AK6775">
        <v>0</v>
      </c>
      <c r="AN6775">
        <v>0</v>
      </c>
      <c r="AO6775">
        <v>4.2958910000000001</v>
      </c>
      <c r="AT6775">
        <v>-5.814527</v>
      </c>
      <c r="AU6775">
        <v>0</v>
      </c>
      <c r="BN6775">
        <v>-2.9709310000000002</v>
      </c>
      <c r="BO6775">
        <v>0</v>
      </c>
      <c r="BR6775">
        <v>-3.7475610000000001</v>
      </c>
      <c r="BS6775">
        <v>0</v>
      </c>
      <c r="BZ6775">
        <v>0</v>
      </c>
      <c r="CA6775">
        <v>0</v>
      </c>
    </row>
    <row r="6776" spans="1:79" x14ac:dyDescent="0.3">
      <c r="A6776">
        <v>6775</v>
      </c>
      <c r="B6776">
        <v>737.02210500000001</v>
      </c>
      <c r="C6776">
        <v>161.23873800000001</v>
      </c>
      <c r="E6776">
        <v>0</v>
      </c>
      <c r="F6776">
        <v>0</v>
      </c>
      <c r="H6776">
        <v>66.760176000000001</v>
      </c>
      <c r="K6776">
        <v>16921.917407000001</v>
      </c>
      <c r="U6776">
        <v>127.089692</v>
      </c>
      <c r="W6776">
        <v>3684.046386</v>
      </c>
      <c r="AA6776">
        <v>150.379322</v>
      </c>
      <c r="AB6776">
        <v>-1.108921</v>
      </c>
      <c r="AC6776">
        <v>0</v>
      </c>
      <c r="AD6776">
        <v>0</v>
      </c>
      <c r="AE6776">
        <v>0</v>
      </c>
      <c r="AH6776">
        <v>0</v>
      </c>
      <c r="AI6776">
        <v>0</v>
      </c>
      <c r="AJ6776">
        <v>0</v>
      </c>
      <c r="AK6776">
        <v>0</v>
      </c>
      <c r="AN6776">
        <v>0</v>
      </c>
      <c r="AO6776">
        <v>24.203189999999999</v>
      </c>
      <c r="AT6776">
        <v>-6.5019530000000003</v>
      </c>
      <c r="AU6776">
        <v>0</v>
      </c>
      <c r="BN6776">
        <v>0</v>
      </c>
      <c r="BO6776">
        <v>8.2129650000000005</v>
      </c>
      <c r="BR6776">
        <v>-2.5910769999999999</v>
      </c>
      <c r="BS6776">
        <v>0</v>
      </c>
      <c r="BZ6776">
        <v>0</v>
      </c>
      <c r="CA6776">
        <v>0</v>
      </c>
    </row>
    <row r="6777" spans="1:79" x14ac:dyDescent="0.3">
      <c r="A6777">
        <v>6776</v>
      </c>
      <c r="B6777">
        <v>738.55072199999995</v>
      </c>
      <c r="C6777">
        <v>161.23873800000001</v>
      </c>
      <c r="E6777">
        <v>0</v>
      </c>
      <c r="F6777">
        <v>0</v>
      </c>
      <c r="H6777">
        <v>56.952021999999999</v>
      </c>
      <c r="K6777">
        <v>16932.160158999999</v>
      </c>
      <c r="U6777">
        <v>121.965125</v>
      </c>
      <c r="W6777">
        <v>3686.945862</v>
      </c>
      <c r="AA6777">
        <v>149.140197</v>
      </c>
      <c r="AB6777">
        <v>-1.528616</v>
      </c>
      <c r="AC6777">
        <v>0</v>
      </c>
      <c r="AD6777">
        <v>0</v>
      </c>
      <c r="AE6777">
        <v>0</v>
      </c>
      <c r="AH6777">
        <v>0</v>
      </c>
      <c r="AI6777">
        <v>0</v>
      </c>
      <c r="AJ6777">
        <v>0</v>
      </c>
      <c r="AK6777">
        <v>0</v>
      </c>
      <c r="AN6777">
        <v>0</v>
      </c>
      <c r="AO6777">
        <v>9.2580500000000008</v>
      </c>
      <c r="AT6777">
        <v>-11.268219999999999</v>
      </c>
      <c r="AU6777">
        <v>0</v>
      </c>
      <c r="BN6777">
        <v>0</v>
      </c>
      <c r="BO6777">
        <v>5.1245669999999999</v>
      </c>
      <c r="BR6777">
        <v>-2.8994759999999999</v>
      </c>
      <c r="BS6777">
        <v>0</v>
      </c>
      <c r="BZ6777">
        <v>0</v>
      </c>
      <c r="CA6777">
        <v>0</v>
      </c>
    </row>
    <row r="6778" spans="1:79" x14ac:dyDescent="0.3">
      <c r="A6778">
        <v>6777</v>
      </c>
      <c r="B6778">
        <v>740.81284300000004</v>
      </c>
      <c r="C6778">
        <v>161.23873800000001</v>
      </c>
      <c r="E6778">
        <v>0</v>
      </c>
      <c r="F6778">
        <v>0</v>
      </c>
      <c r="H6778">
        <v>45.017688999999997</v>
      </c>
      <c r="K6778">
        <v>16948.705771000001</v>
      </c>
      <c r="U6778">
        <v>118.384691</v>
      </c>
      <c r="W6778">
        <v>3689.9995309999999</v>
      </c>
      <c r="AA6778">
        <v>147.911281</v>
      </c>
      <c r="AB6778">
        <v>-2.262121</v>
      </c>
      <c r="AC6778">
        <v>0</v>
      </c>
      <c r="AD6778">
        <v>0</v>
      </c>
      <c r="AE6778">
        <v>0</v>
      </c>
      <c r="AH6778">
        <v>0</v>
      </c>
      <c r="AI6778">
        <v>0</v>
      </c>
      <c r="AJ6778">
        <v>0</v>
      </c>
      <c r="AK6778">
        <v>0</v>
      </c>
      <c r="AN6778">
        <v>0</v>
      </c>
      <c r="AO6778">
        <v>11.465049</v>
      </c>
      <c r="AT6778">
        <v>-17.571701000000001</v>
      </c>
      <c r="AU6778">
        <v>0</v>
      </c>
      <c r="BN6778">
        <v>0</v>
      </c>
      <c r="BO6778">
        <v>3.5804339999999999</v>
      </c>
      <c r="BR6778">
        <v>-3.0536690000000002</v>
      </c>
      <c r="BS6778">
        <v>0</v>
      </c>
      <c r="BZ6778">
        <v>0</v>
      </c>
      <c r="CA6778">
        <v>0</v>
      </c>
    </row>
    <row r="6779" spans="1:79" x14ac:dyDescent="0.3">
      <c r="A6779">
        <v>6778</v>
      </c>
      <c r="B6779">
        <v>743.48695799999996</v>
      </c>
      <c r="C6779">
        <v>161.23873800000001</v>
      </c>
      <c r="E6779">
        <v>0</v>
      </c>
      <c r="F6779">
        <v>0</v>
      </c>
      <c r="H6779">
        <v>23.587019999999999</v>
      </c>
      <c r="K6779">
        <v>16973.750490999999</v>
      </c>
      <c r="U6779">
        <v>112.487926</v>
      </c>
      <c r="W6779">
        <v>3692.8218969999998</v>
      </c>
      <c r="AA6779">
        <v>146.69249199999999</v>
      </c>
      <c r="AB6779">
        <v>-2.6741160000000002</v>
      </c>
      <c r="AC6779">
        <v>0</v>
      </c>
      <c r="AD6779">
        <v>0</v>
      </c>
      <c r="AE6779">
        <v>0</v>
      </c>
      <c r="AH6779">
        <v>0</v>
      </c>
      <c r="AI6779">
        <v>0</v>
      </c>
      <c r="AJ6779">
        <v>0</v>
      </c>
      <c r="AK6779">
        <v>0</v>
      </c>
      <c r="AN6779">
        <v>0</v>
      </c>
      <c r="AO6779">
        <v>21.059723000000002</v>
      </c>
      <c r="AT6779">
        <v>-26.071812000000001</v>
      </c>
      <c r="AU6779">
        <v>0</v>
      </c>
      <c r="BN6779">
        <v>0</v>
      </c>
      <c r="BO6779">
        <v>5.8967650000000003</v>
      </c>
      <c r="BR6779">
        <v>-2.8223660000000002</v>
      </c>
      <c r="BS6779">
        <v>0</v>
      </c>
      <c r="BZ6779">
        <v>0</v>
      </c>
      <c r="CA6779">
        <v>0</v>
      </c>
    </row>
    <row r="6780" spans="1:79" x14ac:dyDescent="0.3">
      <c r="A6780">
        <v>6779</v>
      </c>
      <c r="B6780">
        <v>745.70672500000001</v>
      </c>
      <c r="C6780">
        <v>161.23873800000001</v>
      </c>
      <c r="E6780">
        <v>0</v>
      </c>
      <c r="F6780">
        <v>0</v>
      </c>
      <c r="H6780">
        <v>14.036123</v>
      </c>
      <c r="K6780">
        <v>17005.666990999998</v>
      </c>
      <c r="U6780">
        <v>103.502895</v>
      </c>
      <c r="W6780">
        <v>3695.335877</v>
      </c>
      <c r="AA6780">
        <v>145.483746</v>
      </c>
      <c r="AB6780">
        <v>-2.2197659999999999</v>
      </c>
      <c r="AC6780">
        <v>0</v>
      </c>
      <c r="AD6780">
        <v>0</v>
      </c>
      <c r="AE6780">
        <v>0</v>
      </c>
      <c r="AH6780">
        <v>0</v>
      </c>
      <c r="AI6780">
        <v>0</v>
      </c>
      <c r="AJ6780">
        <v>0</v>
      </c>
      <c r="AK6780">
        <v>0</v>
      </c>
      <c r="AN6780">
        <v>0</v>
      </c>
      <c r="AO6780">
        <v>9.3565400000000007</v>
      </c>
      <c r="AT6780">
        <v>-32.94511</v>
      </c>
      <c r="AU6780">
        <v>0</v>
      </c>
      <c r="BN6780">
        <v>0</v>
      </c>
      <c r="BO6780">
        <v>8.9850309999999993</v>
      </c>
      <c r="BR6780">
        <v>-2.5139800000000001</v>
      </c>
      <c r="BS6780">
        <v>0</v>
      </c>
      <c r="BZ6780">
        <v>0</v>
      </c>
      <c r="CA6780">
        <v>0</v>
      </c>
    </row>
    <row r="6781" spans="1:79" x14ac:dyDescent="0.3">
      <c r="A6781">
        <v>6780</v>
      </c>
      <c r="B6781">
        <v>748.16521699999998</v>
      </c>
      <c r="C6781">
        <v>161.23873800000001</v>
      </c>
      <c r="E6781">
        <v>0</v>
      </c>
      <c r="F6781">
        <v>0</v>
      </c>
      <c r="H6781">
        <v>5.7636500000000002</v>
      </c>
      <c r="K6781">
        <v>17038.286157999999</v>
      </c>
      <c r="U6781">
        <v>92.047093000000004</v>
      </c>
      <c r="W6781">
        <v>3697.6031330000001</v>
      </c>
      <c r="AA6781">
        <v>144.28496000000001</v>
      </c>
      <c r="AB6781">
        <v>-2.4584920000000001</v>
      </c>
      <c r="AC6781">
        <v>0</v>
      </c>
      <c r="AD6781">
        <v>0</v>
      </c>
      <c r="AE6781">
        <v>0</v>
      </c>
      <c r="AH6781">
        <v>0</v>
      </c>
      <c r="AI6781">
        <v>0</v>
      </c>
      <c r="AJ6781">
        <v>0</v>
      </c>
      <c r="AK6781">
        <v>0</v>
      </c>
      <c r="AN6781">
        <v>0</v>
      </c>
      <c r="AO6781">
        <v>8.1568149999999999</v>
      </c>
      <c r="AT6781">
        <v>-33.649709999999999</v>
      </c>
      <c r="AU6781">
        <v>0</v>
      </c>
      <c r="BN6781">
        <v>0</v>
      </c>
      <c r="BO6781">
        <v>11.455802</v>
      </c>
      <c r="BR6781">
        <v>-2.2672560000000002</v>
      </c>
      <c r="BS6781">
        <v>0</v>
      </c>
      <c r="BZ6781">
        <v>0</v>
      </c>
      <c r="CA6781">
        <v>0</v>
      </c>
    </row>
    <row r="6782" spans="1:79" x14ac:dyDescent="0.3">
      <c r="A6782">
        <v>6781</v>
      </c>
      <c r="B6782">
        <v>750.49472000000003</v>
      </c>
      <c r="C6782">
        <v>161.23873800000001</v>
      </c>
      <c r="E6782">
        <v>0</v>
      </c>
      <c r="F6782">
        <v>0</v>
      </c>
      <c r="H6782">
        <v>0</v>
      </c>
      <c r="K6782">
        <v>17070.903348</v>
      </c>
      <c r="U6782">
        <v>83.062061999999997</v>
      </c>
      <c r="W6782">
        <v>3700.1171129999998</v>
      </c>
      <c r="AA6782">
        <v>143.09605199999999</v>
      </c>
      <c r="AB6782">
        <v>-2.3295029999999999</v>
      </c>
      <c r="AC6782">
        <v>0</v>
      </c>
      <c r="AD6782">
        <v>0</v>
      </c>
      <c r="AE6782">
        <v>0</v>
      </c>
      <c r="AH6782">
        <v>0</v>
      </c>
      <c r="AI6782">
        <v>0</v>
      </c>
      <c r="AJ6782">
        <v>0</v>
      </c>
      <c r="AK6782">
        <v>0</v>
      </c>
      <c r="AN6782">
        <v>0</v>
      </c>
      <c r="AO6782">
        <v>5.7161580000000001</v>
      </c>
      <c r="AT6782">
        <v>-33.649709999999999</v>
      </c>
      <c r="AU6782">
        <v>0</v>
      </c>
      <c r="BN6782">
        <v>0</v>
      </c>
      <c r="BO6782">
        <v>8.9850309999999993</v>
      </c>
      <c r="BR6782">
        <v>-2.5139800000000001</v>
      </c>
      <c r="BS6782">
        <v>0</v>
      </c>
      <c r="BZ6782">
        <v>0</v>
      </c>
      <c r="CA6782">
        <v>0</v>
      </c>
    </row>
    <row r="6783" spans="1:79" x14ac:dyDescent="0.3">
      <c r="A6783">
        <v>6782</v>
      </c>
      <c r="B6783">
        <v>751.85199299999999</v>
      </c>
      <c r="C6783">
        <v>161.23873800000001</v>
      </c>
      <c r="E6783">
        <v>0</v>
      </c>
      <c r="F6783">
        <v>0</v>
      </c>
      <c r="H6783">
        <v>0</v>
      </c>
      <c r="K6783">
        <v>17103.518562000001</v>
      </c>
      <c r="U6783">
        <v>73.768152000000001</v>
      </c>
      <c r="W6783">
        <v>3702.60025</v>
      </c>
      <c r="AA6783">
        <v>141.91694100000001</v>
      </c>
      <c r="AB6783">
        <v>-1.357273</v>
      </c>
      <c r="AC6783">
        <v>0</v>
      </c>
      <c r="AD6783">
        <v>0</v>
      </c>
      <c r="AE6783">
        <v>0</v>
      </c>
      <c r="AH6783">
        <v>0</v>
      </c>
      <c r="AI6783">
        <v>0</v>
      </c>
      <c r="AJ6783">
        <v>0</v>
      </c>
      <c r="AK6783">
        <v>0</v>
      </c>
      <c r="AN6783">
        <v>0</v>
      </c>
      <c r="AO6783">
        <v>0</v>
      </c>
      <c r="AT6783">
        <v>-33.649709999999999</v>
      </c>
      <c r="AU6783">
        <v>0</v>
      </c>
      <c r="BN6783">
        <v>0</v>
      </c>
      <c r="BO6783">
        <v>9.2939100000000003</v>
      </c>
      <c r="BR6783">
        <v>-2.483136</v>
      </c>
      <c r="BS6783">
        <v>0</v>
      </c>
      <c r="BZ6783">
        <v>0</v>
      </c>
      <c r="CA6783">
        <v>0</v>
      </c>
    </row>
    <row r="6784" spans="1:79" x14ac:dyDescent="0.3">
      <c r="A6784">
        <v>6783</v>
      </c>
      <c r="B6784">
        <v>752.81844799999999</v>
      </c>
      <c r="C6784">
        <v>161.23873800000001</v>
      </c>
      <c r="E6784">
        <v>0</v>
      </c>
      <c r="F6784">
        <v>0</v>
      </c>
      <c r="H6784">
        <v>0</v>
      </c>
      <c r="K6784">
        <v>17136.131798999999</v>
      </c>
      <c r="U6784">
        <v>61.385843999999999</v>
      </c>
      <c r="W6784">
        <v>3704.7749869999998</v>
      </c>
      <c r="AA6784">
        <v>140.747545</v>
      </c>
      <c r="AB6784">
        <v>-0.96645499999999995</v>
      </c>
      <c r="AC6784">
        <v>0</v>
      </c>
      <c r="AD6784">
        <v>0</v>
      </c>
      <c r="AE6784">
        <v>0</v>
      </c>
      <c r="AH6784">
        <v>0</v>
      </c>
      <c r="AI6784">
        <v>0</v>
      </c>
      <c r="AJ6784">
        <v>0</v>
      </c>
      <c r="AK6784">
        <v>0</v>
      </c>
      <c r="AN6784">
        <v>0</v>
      </c>
      <c r="AO6784">
        <v>0</v>
      </c>
      <c r="AT6784">
        <v>-33.649709999999999</v>
      </c>
      <c r="AU6784">
        <v>0</v>
      </c>
      <c r="BN6784">
        <v>0</v>
      </c>
      <c r="BO6784">
        <v>12.382308</v>
      </c>
      <c r="BR6784">
        <v>-2.1747369999999999</v>
      </c>
      <c r="BS6784">
        <v>0</v>
      </c>
      <c r="BZ6784">
        <v>0</v>
      </c>
      <c r="CA6784">
        <v>0</v>
      </c>
    </row>
    <row r="6785" spans="1:79" x14ac:dyDescent="0.3">
      <c r="A6785">
        <v>6784</v>
      </c>
      <c r="B6785">
        <v>754.46642699999995</v>
      </c>
      <c r="C6785">
        <v>161.23873800000001</v>
      </c>
      <c r="E6785">
        <v>0</v>
      </c>
      <c r="F6785">
        <v>0</v>
      </c>
      <c r="H6785">
        <v>0</v>
      </c>
      <c r="K6785">
        <v>17168.743059</v>
      </c>
      <c r="U6785">
        <v>47.768149999999999</v>
      </c>
      <c r="W6785">
        <v>3706.8263619999998</v>
      </c>
      <c r="AA6785">
        <v>139.587785</v>
      </c>
      <c r="AB6785">
        <v>-1.6479790000000001</v>
      </c>
      <c r="AC6785">
        <v>0</v>
      </c>
      <c r="AD6785">
        <v>0</v>
      </c>
      <c r="AE6785">
        <v>0</v>
      </c>
      <c r="AH6785">
        <v>0</v>
      </c>
      <c r="AI6785">
        <v>0</v>
      </c>
      <c r="AJ6785">
        <v>0</v>
      </c>
      <c r="AK6785">
        <v>0</v>
      </c>
      <c r="AN6785">
        <v>0</v>
      </c>
      <c r="AO6785">
        <v>0</v>
      </c>
      <c r="AT6785">
        <v>-33.649709999999999</v>
      </c>
      <c r="AU6785">
        <v>0</v>
      </c>
      <c r="BN6785">
        <v>0</v>
      </c>
      <c r="BO6785">
        <v>13.617692999999999</v>
      </c>
      <c r="BR6785">
        <v>-2.0513750000000002</v>
      </c>
      <c r="BS6785">
        <v>0</v>
      </c>
      <c r="BZ6785">
        <v>0</v>
      </c>
      <c r="CA6785">
        <v>0</v>
      </c>
    </row>
    <row r="6786" spans="1:79" x14ac:dyDescent="0.3">
      <c r="A6786">
        <v>6785</v>
      </c>
      <c r="B6786">
        <v>756.84406100000001</v>
      </c>
      <c r="C6786">
        <v>161.23873800000001</v>
      </c>
      <c r="E6786">
        <v>0</v>
      </c>
      <c r="F6786">
        <v>0</v>
      </c>
      <c r="H6786">
        <v>0</v>
      </c>
      <c r="K6786">
        <v>17199.701368999999</v>
      </c>
      <c r="U6786">
        <v>34.150457000000003</v>
      </c>
      <c r="W6786">
        <v>3708.8777380000001</v>
      </c>
      <c r="AA6786">
        <v>138.43758199999999</v>
      </c>
      <c r="AB6786">
        <v>-2.377634</v>
      </c>
      <c r="AC6786">
        <v>0</v>
      </c>
      <c r="AD6786">
        <v>0</v>
      </c>
      <c r="AE6786">
        <v>0</v>
      </c>
      <c r="AH6786">
        <v>0</v>
      </c>
      <c r="AI6786">
        <v>0</v>
      </c>
      <c r="AJ6786">
        <v>0</v>
      </c>
      <c r="AK6786">
        <v>0</v>
      </c>
      <c r="AN6786">
        <v>0</v>
      </c>
      <c r="AO6786">
        <v>0</v>
      </c>
      <c r="AT6786">
        <v>-31.998736000000001</v>
      </c>
      <c r="AU6786">
        <v>0</v>
      </c>
      <c r="BN6786">
        <v>0</v>
      </c>
      <c r="BO6786">
        <v>13.617692999999999</v>
      </c>
      <c r="BR6786">
        <v>-2.0513750000000002</v>
      </c>
      <c r="BS6786">
        <v>0</v>
      </c>
      <c r="BZ6786">
        <v>0</v>
      </c>
      <c r="CA6786">
        <v>0</v>
      </c>
    </row>
    <row r="6787" spans="1:79" x14ac:dyDescent="0.3">
      <c r="A6787">
        <v>6786</v>
      </c>
      <c r="B6787">
        <v>760.875449</v>
      </c>
      <c r="C6787">
        <v>161.23873800000001</v>
      </c>
      <c r="E6787">
        <v>0</v>
      </c>
      <c r="F6787">
        <v>0</v>
      </c>
      <c r="H6787">
        <v>0</v>
      </c>
      <c r="K6787">
        <v>17222.040279000001</v>
      </c>
      <c r="U6787">
        <v>28.253692000000001</v>
      </c>
      <c r="W6787">
        <v>3711.700104</v>
      </c>
      <c r="AA6787">
        <v>137.29685599999999</v>
      </c>
      <c r="AB6787">
        <v>-4.0313879999999997</v>
      </c>
      <c r="AC6787">
        <v>0</v>
      </c>
      <c r="AD6787">
        <v>0</v>
      </c>
      <c r="AE6787">
        <v>0</v>
      </c>
      <c r="AH6787">
        <v>0</v>
      </c>
      <c r="AI6787">
        <v>0</v>
      </c>
      <c r="AJ6787">
        <v>0</v>
      </c>
      <c r="AK6787">
        <v>0</v>
      </c>
      <c r="AN6787">
        <v>0</v>
      </c>
      <c r="AO6787">
        <v>0</v>
      </c>
      <c r="AT6787">
        <v>-23.381212000000001</v>
      </c>
      <c r="AU6787">
        <v>0</v>
      </c>
      <c r="BN6787">
        <v>0</v>
      </c>
      <c r="BO6787">
        <v>5.8967650000000003</v>
      </c>
      <c r="BR6787">
        <v>-2.8223660000000002</v>
      </c>
      <c r="BS6787">
        <v>0</v>
      </c>
      <c r="BZ6787">
        <v>0</v>
      </c>
      <c r="CA6787">
        <v>0</v>
      </c>
    </row>
    <row r="6788" spans="1:79" x14ac:dyDescent="0.3">
      <c r="A6788">
        <v>6787</v>
      </c>
      <c r="B6788">
        <v>767.50009399999999</v>
      </c>
      <c r="C6788">
        <v>161.01333399999999</v>
      </c>
      <c r="E6788">
        <v>0</v>
      </c>
      <c r="F6788">
        <v>0</v>
      </c>
      <c r="H6788">
        <v>0</v>
      </c>
      <c r="K6788">
        <v>17241.265842000001</v>
      </c>
      <c r="U6788">
        <v>28.500679000000002</v>
      </c>
      <c r="W6788">
        <v>3715.1392679999999</v>
      </c>
      <c r="AA6788">
        <v>136.16552999999999</v>
      </c>
      <c r="AB6788">
        <v>-6.6246450000000001</v>
      </c>
      <c r="AC6788">
        <v>0</v>
      </c>
      <c r="AD6788">
        <v>0</v>
      </c>
      <c r="AE6788">
        <v>0.22540399999999999</v>
      </c>
      <c r="AH6788">
        <v>0</v>
      </c>
      <c r="AI6788">
        <v>0</v>
      </c>
      <c r="AJ6788">
        <v>0</v>
      </c>
      <c r="AK6788">
        <v>0</v>
      </c>
      <c r="AN6788">
        <v>0</v>
      </c>
      <c r="AO6788">
        <v>0</v>
      </c>
      <c r="AT6788">
        <v>-20.269217999999999</v>
      </c>
      <c r="AU6788">
        <v>0</v>
      </c>
      <c r="BN6788">
        <v>-0.24698700000000001</v>
      </c>
      <c r="BO6788">
        <v>0</v>
      </c>
      <c r="BR6788">
        <v>-3.4391639999999999</v>
      </c>
      <c r="BS6788">
        <v>0</v>
      </c>
      <c r="BZ6788">
        <v>0</v>
      </c>
      <c r="CA6788">
        <v>0</v>
      </c>
    </row>
    <row r="6789" spans="1:79" x14ac:dyDescent="0.3">
      <c r="A6789">
        <v>6788</v>
      </c>
      <c r="B6789">
        <v>771.52378199999998</v>
      </c>
      <c r="C6789">
        <v>162.41330099999999</v>
      </c>
      <c r="E6789">
        <v>0</v>
      </c>
      <c r="F6789">
        <v>0</v>
      </c>
      <c r="H6789">
        <v>0</v>
      </c>
      <c r="K6789">
        <v>17258.089762</v>
      </c>
      <c r="U6789">
        <v>32.152594999999998</v>
      </c>
      <c r="W6789">
        <v>3695.7449040000001</v>
      </c>
      <c r="AA6789">
        <v>135.04352600000001</v>
      </c>
      <c r="AB6789">
        <v>-4.0236869999999998</v>
      </c>
      <c r="AC6789">
        <v>0</v>
      </c>
      <c r="AD6789">
        <v>-1.399967</v>
      </c>
      <c r="AE6789">
        <v>0</v>
      </c>
      <c r="AH6789">
        <v>0</v>
      </c>
      <c r="AI6789">
        <v>0</v>
      </c>
      <c r="AJ6789">
        <v>0</v>
      </c>
      <c r="AK6789">
        <v>0</v>
      </c>
      <c r="AN6789">
        <v>0</v>
      </c>
      <c r="AO6789">
        <v>0</v>
      </c>
      <c r="AT6789">
        <v>-17.868741</v>
      </c>
      <c r="AU6789">
        <v>0</v>
      </c>
      <c r="BN6789">
        <v>-3.6519159999999999</v>
      </c>
      <c r="BO6789">
        <v>0</v>
      </c>
      <c r="BR6789">
        <v>0</v>
      </c>
      <c r="BS6789">
        <v>19.394363999999999</v>
      </c>
      <c r="BZ6789">
        <v>0</v>
      </c>
      <c r="CA6789">
        <v>0</v>
      </c>
    </row>
    <row r="6790" spans="1:79" x14ac:dyDescent="0.3">
      <c r="A6790">
        <v>6789</v>
      </c>
      <c r="B6790">
        <v>773.05817300000001</v>
      </c>
      <c r="C6790">
        <v>164.90825899999999</v>
      </c>
      <c r="E6790">
        <v>0</v>
      </c>
      <c r="F6790">
        <v>0</v>
      </c>
      <c r="H6790">
        <v>1.6976819999999999</v>
      </c>
      <c r="K6790">
        <v>17272.567504999999</v>
      </c>
      <c r="U6790">
        <v>39.209440999999998</v>
      </c>
      <c r="W6790">
        <v>3676.7360349999999</v>
      </c>
      <c r="AA6790">
        <v>156.60233500000001</v>
      </c>
      <c r="AB6790">
        <v>-1.534392</v>
      </c>
      <c r="AC6790">
        <v>0</v>
      </c>
      <c r="AD6790">
        <v>-2.494958</v>
      </c>
      <c r="AE6790">
        <v>0</v>
      </c>
      <c r="AH6790">
        <v>0</v>
      </c>
      <c r="AI6790">
        <v>0</v>
      </c>
      <c r="AJ6790">
        <v>0</v>
      </c>
      <c r="AK6790">
        <v>0</v>
      </c>
      <c r="AN6790">
        <v>-1.6976819999999999</v>
      </c>
      <c r="AO6790">
        <v>0</v>
      </c>
      <c r="AT6790">
        <v>-15.523583</v>
      </c>
      <c r="AU6790">
        <v>0</v>
      </c>
      <c r="BN6790">
        <v>-7.0568460000000002</v>
      </c>
      <c r="BO6790">
        <v>0</v>
      </c>
      <c r="BR6790">
        <v>0</v>
      </c>
      <c r="BS6790">
        <v>19.008869000000001</v>
      </c>
      <c r="BZ6790">
        <v>-22.671567</v>
      </c>
      <c r="CA6790">
        <v>0</v>
      </c>
    </row>
    <row r="6791" spans="1:79" x14ac:dyDescent="0.3">
      <c r="A6791">
        <v>6790</v>
      </c>
      <c r="B6791">
        <v>775.33569599999998</v>
      </c>
      <c r="C6791">
        <v>164.90825899999999</v>
      </c>
      <c r="E6791">
        <v>0</v>
      </c>
      <c r="F6791">
        <v>0</v>
      </c>
      <c r="H6791">
        <v>25.886883000000001</v>
      </c>
      <c r="K6791">
        <v>17285.182584999999</v>
      </c>
      <c r="U6791">
        <v>48.717834000000003</v>
      </c>
      <c r="W6791">
        <v>3681.223747</v>
      </c>
      <c r="AA6791">
        <v>158.082548</v>
      </c>
      <c r="AB6791">
        <v>-2.277523</v>
      </c>
      <c r="AC6791">
        <v>0</v>
      </c>
      <c r="AD6791">
        <v>0</v>
      </c>
      <c r="AE6791">
        <v>0</v>
      </c>
      <c r="AH6791">
        <v>0</v>
      </c>
      <c r="AI6791">
        <v>0</v>
      </c>
      <c r="AJ6791">
        <v>0</v>
      </c>
      <c r="AK6791">
        <v>0</v>
      </c>
      <c r="AN6791">
        <v>-24.203189999999999</v>
      </c>
      <c r="AO6791">
        <v>0</v>
      </c>
      <c r="AT6791">
        <v>-13.661797</v>
      </c>
      <c r="AU6791">
        <v>0</v>
      </c>
      <c r="BN6791">
        <v>-9.5083929999999999</v>
      </c>
      <c r="BO6791">
        <v>0</v>
      </c>
      <c r="BR6791">
        <v>-4.4877120000000001</v>
      </c>
      <c r="BS6791">
        <v>0</v>
      </c>
      <c r="BZ6791">
        <v>-2.7706170000000001</v>
      </c>
      <c r="CA6791">
        <v>0</v>
      </c>
    </row>
    <row r="6792" spans="1:79" x14ac:dyDescent="0.3">
      <c r="A6792">
        <v>6791</v>
      </c>
      <c r="B6792">
        <v>778.21195899999998</v>
      </c>
      <c r="C6792">
        <v>164.90825899999999</v>
      </c>
      <c r="E6792">
        <v>0</v>
      </c>
      <c r="F6792">
        <v>0</v>
      </c>
      <c r="H6792">
        <v>43.871226999999998</v>
      </c>
      <c r="K6792">
        <v>17296.125334</v>
      </c>
      <c r="U6792">
        <v>59.860596000000001</v>
      </c>
      <c r="W6792">
        <v>3685.8964970000002</v>
      </c>
      <c r="AA6792">
        <v>156.77994799999999</v>
      </c>
      <c r="AB6792">
        <v>-2.8762629999999998</v>
      </c>
      <c r="AC6792">
        <v>0</v>
      </c>
      <c r="AD6792">
        <v>0</v>
      </c>
      <c r="AE6792">
        <v>0</v>
      </c>
      <c r="AH6792">
        <v>0</v>
      </c>
      <c r="AI6792">
        <v>0</v>
      </c>
      <c r="AJ6792">
        <v>0</v>
      </c>
      <c r="AK6792">
        <v>0</v>
      </c>
      <c r="AN6792">
        <v>-18.197652000000001</v>
      </c>
      <c r="AO6792">
        <v>0</v>
      </c>
      <c r="AT6792">
        <v>-11.990231</v>
      </c>
      <c r="AU6792">
        <v>0</v>
      </c>
      <c r="BN6792">
        <v>-11.142761</v>
      </c>
      <c r="BO6792">
        <v>0</v>
      </c>
      <c r="BR6792">
        <v>-4.6727499999999997</v>
      </c>
      <c r="BS6792">
        <v>0</v>
      </c>
      <c r="BZ6792">
        <v>0</v>
      </c>
      <c r="CA6792">
        <v>0</v>
      </c>
    </row>
    <row r="6793" spans="1:79" x14ac:dyDescent="0.3">
      <c r="A6793">
        <v>6792</v>
      </c>
      <c r="B6793">
        <v>780.11213999999995</v>
      </c>
      <c r="C6793">
        <v>164.90825899999999</v>
      </c>
      <c r="E6793">
        <v>0</v>
      </c>
      <c r="F6793">
        <v>0</v>
      </c>
      <c r="H6793">
        <v>67.712918000000002</v>
      </c>
      <c r="K6793">
        <v>17305.609871000001</v>
      </c>
      <c r="U6793">
        <v>72.637722999999994</v>
      </c>
      <c r="W6793">
        <v>3690.754285</v>
      </c>
      <c r="AA6793">
        <v>159.34630799999999</v>
      </c>
      <c r="AB6793">
        <v>-1.900182</v>
      </c>
      <c r="AC6793">
        <v>0</v>
      </c>
      <c r="AD6793">
        <v>0</v>
      </c>
      <c r="AE6793">
        <v>0</v>
      </c>
      <c r="AH6793">
        <v>0</v>
      </c>
      <c r="AI6793">
        <v>0</v>
      </c>
      <c r="AJ6793">
        <v>0</v>
      </c>
      <c r="AK6793">
        <v>0</v>
      </c>
      <c r="AN6793">
        <v>-24.203189999999999</v>
      </c>
      <c r="AO6793">
        <v>0</v>
      </c>
      <c r="AT6793">
        <v>-10.532683</v>
      </c>
      <c r="AU6793">
        <v>0</v>
      </c>
      <c r="BN6793">
        <v>-12.777127999999999</v>
      </c>
      <c r="BO6793">
        <v>0</v>
      </c>
      <c r="BR6793">
        <v>-4.8577880000000002</v>
      </c>
      <c r="BS6793">
        <v>0</v>
      </c>
      <c r="BZ6793">
        <v>-3.8582269999999999</v>
      </c>
      <c r="CA6793">
        <v>0</v>
      </c>
    </row>
    <row r="6794" spans="1:79" x14ac:dyDescent="0.3">
      <c r="A6794">
        <v>6793</v>
      </c>
      <c r="B6794">
        <v>781.22876199999996</v>
      </c>
      <c r="C6794">
        <v>169.55246099999999</v>
      </c>
      <c r="E6794">
        <v>0</v>
      </c>
      <c r="F6794">
        <v>0</v>
      </c>
      <c r="H6794">
        <v>49.201749999999997</v>
      </c>
      <c r="K6794">
        <v>17312.762407999999</v>
      </c>
      <c r="U6794">
        <v>85.823442</v>
      </c>
      <c r="W6794">
        <v>3672.4393089999999</v>
      </c>
      <c r="AA6794">
        <v>158.03329500000001</v>
      </c>
      <c r="AB6794">
        <v>-1.1166210000000001</v>
      </c>
      <c r="AC6794">
        <v>0</v>
      </c>
      <c r="AD6794">
        <v>-4.6442019999999999</v>
      </c>
      <c r="AE6794">
        <v>0</v>
      </c>
      <c r="AH6794">
        <v>0</v>
      </c>
      <c r="AI6794">
        <v>0</v>
      </c>
      <c r="AJ6794">
        <v>0</v>
      </c>
      <c r="AK6794">
        <v>0</v>
      </c>
      <c r="AN6794">
        <v>0</v>
      </c>
      <c r="AO6794">
        <v>17.953213999999999</v>
      </c>
      <c r="AT6794">
        <v>-8.2012560000000008</v>
      </c>
      <c r="AU6794">
        <v>0</v>
      </c>
      <c r="BN6794">
        <v>-13.185719000000001</v>
      </c>
      <c r="BO6794">
        <v>0</v>
      </c>
      <c r="BR6794">
        <v>0</v>
      </c>
      <c r="BS6794">
        <v>18.314976999999999</v>
      </c>
      <c r="BZ6794">
        <v>0</v>
      </c>
      <c r="CA6794">
        <v>0</v>
      </c>
    </row>
    <row r="6795" spans="1:79" x14ac:dyDescent="0.3">
      <c r="A6795">
        <v>6794</v>
      </c>
      <c r="B6795">
        <v>781.95071499999995</v>
      </c>
      <c r="C6795">
        <v>169.55246099999999</v>
      </c>
      <c r="E6795">
        <v>0</v>
      </c>
      <c r="F6795">
        <v>0</v>
      </c>
      <c r="H6795">
        <v>47.456865000000001</v>
      </c>
      <c r="K6795">
        <v>17319.082065999999</v>
      </c>
      <c r="U6795">
        <v>99.417753000000005</v>
      </c>
      <c r="W6795">
        <v>3654.1705910000001</v>
      </c>
      <c r="AA6795">
        <v>156.7311</v>
      </c>
      <c r="AB6795">
        <v>-0.72195299999999996</v>
      </c>
      <c r="AC6795">
        <v>0</v>
      </c>
      <c r="AD6795">
        <v>0</v>
      </c>
      <c r="AE6795">
        <v>0</v>
      </c>
      <c r="AH6795">
        <v>0</v>
      </c>
      <c r="AI6795">
        <v>0</v>
      </c>
      <c r="AJ6795">
        <v>0</v>
      </c>
      <c r="AK6795">
        <v>0</v>
      </c>
      <c r="AN6795">
        <v>0</v>
      </c>
      <c r="AO6795">
        <v>1.3394630000000001</v>
      </c>
      <c r="AT6795">
        <v>-7.3688120000000001</v>
      </c>
      <c r="AU6795">
        <v>0</v>
      </c>
      <c r="BN6795">
        <v>-13.594310999999999</v>
      </c>
      <c r="BO6795">
        <v>0</v>
      </c>
      <c r="BR6795">
        <v>0</v>
      </c>
      <c r="BS6795">
        <v>18.268716999999999</v>
      </c>
      <c r="BZ6795">
        <v>0</v>
      </c>
      <c r="CA6795">
        <v>0</v>
      </c>
    </row>
    <row r="6796" spans="1:79" x14ac:dyDescent="0.3">
      <c r="A6796">
        <v>6795</v>
      </c>
      <c r="B6796">
        <v>782.53790400000003</v>
      </c>
      <c r="C6796">
        <v>169.55246099999999</v>
      </c>
      <c r="E6796">
        <v>0</v>
      </c>
      <c r="F6796">
        <v>0</v>
      </c>
      <c r="H6796">
        <v>54.558250000000001</v>
      </c>
      <c r="K6796">
        <v>17325.031860999999</v>
      </c>
      <c r="U6796">
        <v>113.14826100000001</v>
      </c>
      <c r="W6796">
        <v>3655.917132</v>
      </c>
      <c r="AA6796">
        <v>155.43963600000001</v>
      </c>
      <c r="AB6796">
        <v>-0.58718899999999996</v>
      </c>
      <c r="AC6796">
        <v>0</v>
      </c>
      <c r="AD6796">
        <v>0</v>
      </c>
      <c r="AE6796">
        <v>0</v>
      </c>
      <c r="AH6796">
        <v>0</v>
      </c>
      <c r="AI6796">
        <v>0</v>
      </c>
      <c r="AJ6796">
        <v>0</v>
      </c>
      <c r="AK6796">
        <v>0</v>
      </c>
      <c r="AN6796">
        <v>-7.4924299999999997</v>
      </c>
      <c r="AO6796">
        <v>0</v>
      </c>
      <c r="AT6796">
        <v>-6.9993309999999997</v>
      </c>
      <c r="AU6796">
        <v>0</v>
      </c>
      <c r="BN6796">
        <v>-13.730508</v>
      </c>
      <c r="BO6796">
        <v>0</v>
      </c>
      <c r="BR6796">
        <v>-1.7465409999999999</v>
      </c>
      <c r="BS6796">
        <v>0</v>
      </c>
      <c r="BZ6796">
        <v>0</v>
      </c>
      <c r="CA6796">
        <v>0</v>
      </c>
    </row>
    <row r="6797" spans="1:79" x14ac:dyDescent="0.3">
      <c r="A6797">
        <v>6796</v>
      </c>
      <c r="B6797">
        <v>783.62757299999998</v>
      </c>
      <c r="C6797">
        <v>169.55246099999999</v>
      </c>
      <c r="E6797">
        <v>0</v>
      </c>
      <c r="F6797">
        <v>0</v>
      </c>
      <c r="H6797">
        <v>74.577780000000004</v>
      </c>
      <c r="K6797">
        <v>17330.63236</v>
      </c>
      <c r="U6797">
        <v>125.38059699999999</v>
      </c>
      <c r="W6797">
        <v>3660.71324</v>
      </c>
      <c r="AA6797">
        <v>154.15881300000001</v>
      </c>
      <c r="AB6797">
        <v>-1.0896680000000001</v>
      </c>
      <c r="AC6797">
        <v>0</v>
      </c>
      <c r="AD6797">
        <v>0</v>
      </c>
      <c r="AE6797">
        <v>0</v>
      </c>
      <c r="AH6797">
        <v>0</v>
      </c>
      <c r="AI6797">
        <v>0</v>
      </c>
      <c r="AJ6797">
        <v>0</v>
      </c>
      <c r="AK6797">
        <v>0</v>
      </c>
      <c r="AN6797">
        <v>-20.469090999999999</v>
      </c>
      <c r="AO6797">
        <v>0</v>
      </c>
      <c r="AT6797">
        <v>-6.6503959999999998</v>
      </c>
      <c r="AU6797">
        <v>0</v>
      </c>
      <c r="BN6797">
        <v>-12.232336999999999</v>
      </c>
      <c r="BO6797">
        <v>0</v>
      </c>
      <c r="BR6797">
        <v>-4.7961080000000003</v>
      </c>
      <c r="BS6797">
        <v>0</v>
      </c>
      <c r="BZ6797">
        <v>0</v>
      </c>
      <c r="CA6797">
        <v>0</v>
      </c>
    </row>
    <row r="6798" spans="1:79" x14ac:dyDescent="0.3">
      <c r="A6798">
        <v>6797</v>
      </c>
      <c r="B6798">
        <v>784.33412399999997</v>
      </c>
      <c r="C6798">
        <v>169.55246099999999</v>
      </c>
      <c r="E6798">
        <v>0</v>
      </c>
      <c r="F6798">
        <v>0</v>
      </c>
      <c r="H6798">
        <v>96.812759999999997</v>
      </c>
      <c r="K6798">
        <v>17335.78</v>
      </c>
      <c r="U6798">
        <v>134.88899000000001</v>
      </c>
      <c r="W6798">
        <v>3665.2009520000001</v>
      </c>
      <c r="AA6798">
        <v>152.88854499999999</v>
      </c>
      <c r="AB6798">
        <v>-0.70655199999999996</v>
      </c>
      <c r="AC6798">
        <v>0</v>
      </c>
      <c r="AD6798">
        <v>0</v>
      </c>
      <c r="AE6798">
        <v>0</v>
      </c>
      <c r="AH6798">
        <v>0</v>
      </c>
      <c r="AI6798">
        <v>0</v>
      </c>
      <c r="AJ6798">
        <v>0</v>
      </c>
      <c r="AK6798">
        <v>0</v>
      </c>
      <c r="AN6798">
        <v>-22.849501</v>
      </c>
      <c r="AO6798">
        <v>0</v>
      </c>
      <c r="AT6798">
        <v>-6.1978759999999999</v>
      </c>
      <c r="AU6798">
        <v>0</v>
      </c>
      <c r="BN6798">
        <v>-9.5083929999999999</v>
      </c>
      <c r="BO6798">
        <v>0</v>
      </c>
      <c r="BR6798">
        <v>-4.4877120000000001</v>
      </c>
      <c r="BS6798">
        <v>0</v>
      </c>
      <c r="BZ6798">
        <v>0</v>
      </c>
      <c r="CA6798">
        <v>0</v>
      </c>
    </row>
    <row r="6799" spans="1:79" x14ac:dyDescent="0.3">
      <c r="A6799">
        <v>6798</v>
      </c>
      <c r="B6799">
        <v>784.97136899999998</v>
      </c>
      <c r="C6799">
        <v>169.55246099999999</v>
      </c>
      <c r="E6799">
        <v>0</v>
      </c>
      <c r="F6799">
        <v>0</v>
      </c>
      <c r="H6799">
        <v>91.719132000000002</v>
      </c>
      <c r="K6799">
        <v>17340.543978999998</v>
      </c>
      <c r="U6799">
        <v>137.85992100000001</v>
      </c>
      <c r="W6799">
        <v>3668.9485129999998</v>
      </c>
      <c r="AA6799">
        <v>151.62874299999999</v>
      </c>
      <c r="AB6799">
        <v>-0.63724400000000003</v>
      </c>
      <c r="AC6799">
        <v>0</v>
      </c>
      <c r="AD6799">
        <v>0</v>
      </c>
      <c r="AE6799">
        <v>0</v>
      </c>
      <c r="AH6799">
        <v>0</v>
      </c>
      <c r="AI6799">
        <v>0</v>
      </c>
      <c r="AJ6799">
        <v>0</v>
      </c>
      <c r="AK6799">
        <v>0</v>
      </c>
      <c r="AN6799">
        <v>0</v>
      </c>
      <c r="AO6799">
        <v>4.2958910000000001</v>
      </c>
      <c r="AT6799">
        <v>-5.814527</v>
      </c>
      <c r="AU6799">
        <v>0</v>
      </c>
      <c r="BN6799">
        <v>-2.9709310000000002</v>
      </c>
      <c r="BO6799">
        <v>0</v>
      </c>
      <c r="BR6799">
        <v>-3.7475610000000001</v>
      </c>
      <c r="BS6799">
        <v>0</v>
      </c>
      <c r="BZ6799">
        <v>0</v>
      </c>
      <c r="CA6799">
        <v>0</v>
      </c>
    </row>
    <row r="6800" spans="1:79" x14ac:dyDescent="0.3">
      <c r="A6800">
        <v>6799</v>
      </c>
      <c r="B6800">
        <v>786.08028899999999</v>
      </c>
      <c r="C6800">
        <v>169.55246099999999</v>
      </c>
      <c r="E6800">
        <v>0</v>
      </c>
      <c r="F6800">
        <v>0</v>
      </c>
      <c r="H6800">
        <v>66.760176000000001</v>
      </c>
      <c r="K6800">
        <v>17345.995095999999</v>
      </c>
      <c r="U6800">
        <v>129.64695599999999</v>
      </c>
      <c r="W6800">
        <v>3671.5395899999999</v>
      </c>
      <c r="AA6800">
        <v>150.379322</v>
      </c>
      <c r="AB6800">
        <v>-1.108921</v>
      </c>
      <c r="AC6800">
        <v>0</v>
      </c>
      <c r="AD6800">
        <v>0</v>
      </c>
      <c r="AE6800">
        <v>0</v>
      </c>
      <c r="AH6800">
        <v>0</v>
      </c>
      <c r="AI6800">
        <v>0</v>
      </c>
      <c r="AJ6800">
        <v>0</v>
      </c>
      <c r="AK6800">
        <v>0</v>
      </c>
      <c r="AN6800">
        <v>0</v>
      </c>
      <c r="AO6800">
        <v>24.203189999999999</v>
      </c>
      <c r="AT6800">
        <v>-6.5019530000000003</v>
      </c>
      <c r="AU6800">
        <v>0</v>
      </c>
      <c r="BN6800">
        <v>0</v>
      </c>
      <c r="BO6800">
        <v>8.2129650000000005</v>
      </c>
      <c r="BR6800">
        <v>-2.5910769999999999</v>
      </c>
      <c r="BS6800">
        <v>0</v>
      </c>
      <c r="BZ6800">
        <v>0</v>
      </c>
      <c r="CA6800">
        <v>0</v>
      </c>
    </row>
    <row r="6801" spans="1:79" x14ac:dyDescent="0.3">
      <c r="A6801">
        <v>6800</v>
      </c>
      <c r="B6801">
        <v>787.60890500000005</v>
      </c>
      <c r="C6801">
        <v>169.55246099999999</v>
      </c>
      <c r="E6801">
        <v>0</v>
      </c>
      <c r="F6801">
        <v>0</v>
      </c>
      <c r="H6801">
        <v>56.952021999999999</v>
      </c>
      <c r="K6801">
        <v>17356.212147999999</v>
      </c>
      <c r="U6801">
        <v>124.522389</v>
      </c>
      <c r="W6801">
        <v>3674.4390659999999</v>
      </c>
      <c r="AA6801">
        <v>149.140197</v>
      </c>
      <c r="AB6801">
        <v>-1.528616</v>
      </c>
      <c r="AC6801">
        <v>0</v>
      </c>
      <c r="AD6801">
        <v>0</v>
      </c>
      <c r="AE6801">
        <v>0</v>
      </c>
      <c r="AH6801">
        <v>0</v>
      </c>
      <c r="AI6801">
        <v>0</v>
      </c>
      <c r="AJ6801">
        <v>0</v>
      </c>
      <c r="AK6801">
        <v>0</v>
      </c>
      <c r="AN6801">
        <v>0</v>
      </c>
      <c r="AO6801">
        <v>9.2580500000000008</v>
      </c>
      <c r="AT6801">
        <v>-11.268219999999999</v>
      </c>
      <c r="AU6801">
        <v>0</v>
      </c>
      <c r="BN6801">
        <v>0</v>
      </c>
      <c r="BO6801">
        <v>5.1245669999999999</v>
      </c>
      <c r="BR6801">
        <v>-2.8994759999999999</v>
      </c>
      <c r="BS6801">
        <v>0</v>
      </c>
      <c r="BZ6801">
        <v>0</v>
      </c>
      <c r="CA6801">
        <v>0</v>
      </c>
    </row>
    <row r="6802" spans="1:79" x14ac:dyDescent="0.3">
      <c r="A6802">
        <v>6801</v>
      </c>
      <c r="B6802">
        <v>789.87102600000003</v>
      </c>
      <c r="C6802">
        <v>169.55246099999999</v>
      </c>
      <c r="E6802">
        <v>0</v>
      </c>
      <c r="F6802">
        <v>0</v>
      </c>
      <c r="H6802">
        <v>45.017688999999997</v>
      </c>
      <c r="K6802">
        <v>17372.732062999999</v>
      </c>
      <c r="U6802">
        <v>120.941956</v>
      </c>
      <c r="W6802">
        <v>3677.4927349999998</v>
      </c>
      <c r="AA6802">
        <v>147.911281</v>
      </c>
      <c r="AB6802">
        <v>-2.262121</v>
      </c>
      <c r="AC6802">
        <v>0</v>
      </c>
      <c r="AD6802">
        <v>0</v>
      </c>
      <c r="AE6802">
        <v>0</v>
      </c>
      <c r="AH6802">
        <v>0</v>
      </c>
      <c r="AI6802">
        <v>0</v>
      </c>
      <c r="AJ6802">
        <v>0</v>
      </c>
      <c r="AK6802">
        <v>0</v>
      </c>
      <c r="AN6802">
        <v>0</v>
      </c>
      <c r="AO6802">
        <v>11.465049</v>
      </c>
      <c r="AT6802">
        <v>-17.571701000000001</v>
      </c>
      <c r="AU6802">
        <v>0</v>
      </c>
      <c r="BN6802">
        <v>0</v>
      </c>
      <c r="BO6802">
        <v>3.5804339999999999</v>
      </c>
      <c r="BR6802">
        <v>-3.0536690000000002</v>
      </c>
      <c r="BS6802">
        <v>0</v>
      </c>
      <c r="BZ6802">
        <v>0</v>
      </c>
      <c r="CA6802">
        <v>0</v>
      </c>
    </row>
    <row r="6803" spans="1:79" x14ac:dyDescent="0.3">
      <c r="A6803">
        <v>6802</v>
      </c>
      <c r="B6803">
        <v>792.54514200000006</v>
      </c>
      <c r="C6803">
        <v>169.55246099999999</v>
      </c>
      <c r="E6803">
        <v>0</v>
      </c>
      <c r="F6803">
        <v>0</v>
      </c>
      <c r="H6803">
        <v>23.587019999999999</v>
      </c>
      <c r="K6803">
        <v>17397.751087000001</v>
      </c>
      <c r="U6803">
        <v>115.045191</v>
      </c>
      <c r="W6803">
        <v>3680.3151010000001</v>
      </c>
      <c r="AA6803">
        <v>146.69249199999999</v>
      </c>
      <c r="AB6803">
        <v>-2.6741160000000002</v>
      </c>
      <c r="AC6803">
        <v>0</v>
      </c>
      <c r="AD6803">
        <v>0</v>
      </c>
      <c r="AE6803">
        <v>0</v>
      </c>
      <c r="AH6803">
        <v>0</v>
      </c>
      <c r="AI6803">
        <v>0</v>
      </c>
      <c r="AJ6803">
        <v>0</v>
      </c>
      <c r="AK6803">
        <v>0</v>
      </c>
      <c r="AN6803">
        <v>0</v>
      </c>
      <c r="AO6803">
        <v>21.059723000000002</v>
      </c>
      <c r="AT6803">
        <v>-26.071812000000001</v>
      </c>
      <c r="AU6803">
        <v>0</v>
      </c>
      <c r="BN6803">
        <v>0</v>
      </c>
      <c r="BO6803">
        <v>5.8967650000000003</v>
      </c>
      <c r="BR6803">
        <v>-2.8223660000000002</v>
      </c>
      <c r="BS6803">
        <v>0</v>
      </c>
      <c r="BZ6803">
        <v>0</v>
      </c>
      <c r="CA6803">
        <v>0</v>
      </c>
    </row>
    <row r="6804" spans="1:79" x14ac:dyDescent="0.3">
      <c r="A6804">
        <v>6803</v>
      </c>
      <c r="B6804">
        <v>794.76490799999999</v>
      </c>
      <c r="C6804">
        <v>169.55246099999999</v>
      </c>
      <c r="E6804">
        <v>0</v>
      </c>
      <c r="F6804">
        <v>0</v>
      </c>
      <c r="H6804">
        <v>14.036123</v>
      </c>
      <c r="K6804">
        <v>17429.641893</v>
      </c>
      <c r="U6804">
        <v>106.06016</v>
      </c>
      <c r="W6804">
        <v>3682.8290809999999</v>
      </c>
      <c r="AA6804">
        <v>145.483746</v>
      </c>
      <c r="AB6804">
        <v>-2.2197659999999999</v>
      </c>
      <c r="AC6804">
        <v>0</v>
      </c>
      <c r="AD6804">
        <v>0</v>
      </c>
      <c r="AE6804">
        <v>0</v>
      </c>
      <c r="AH6804">
        <v>0</v>
      </c>
      <c r="AI6804">
        <v>0</v>
      </c>
      <c r="AJ6804">
        <v>0</v>
      </c>
      <c r="AK6804">
        <v>0</v>
      </c>
      <c r="AN6804">
        <v>0</v>
      </c>
      <c r="AO6804">
        <v>9.3565400000000007</v>
      </c>
      <c r="AT6804">
        <v>-32.94511</v>
      </c>
      <c r="AU6804">
        <v>0</v>
      </c>
      <c r="BN6804">
        <v>0</v>
      </c>
      <c r="BO6804">
        <v>8.9850309999999993</v>
      </c>
      <c r="BR6804">
        <v>-2.5139800000000001</v>
      </c>
      <c r="BS6804">
        <v>0</v>
      </c>
      <c r="BZ6804">
        <v>0</v>
      </c>
      <c r="CA6804">
        <v>0</v>
      </c>
    </row>
    <row r="6805" spans="1:79" x14ac:dyDescent="0.3">
      <c r="A6805">
        <v>6804</v>
      </c>
      <c r="B6805">
        <v>797.22340099999997</v>
      </c>
      <c r="C6805">
        <v>169.55246099999999</v>
      </c>
      <c r="E6805">
        <v>0</v>
      </c>
      <c r="F6805">
        <v>0</v>
      </c>
      <c r="H6805">
        <v>5.7636500000000002</v>
      </c>
      <c r="K6805">
        <v>17462.235367000001</v>
      </c>
      <c r="U6805">
        <v>94.604358000000005</v>
      </c>
      <c r="W6805">
        <v>3685.0963369999999</v>
      </c>
      <c r="AA6805">
        <v>144.28496000000001</v>
      </c>
      <c r="AB6805">
        <v>-2.4584920000000001</v>
      </c>
      <c r="AC6805">
        <v>0</v>
      </c>
      <c r="AD6805">
        <v>0</v>
      </c>
      <c r="AE6805">
        <v>0</v>
      </c>
      <c r="AH6805">
        <v>0</v>
      </c>
      <c r="AI6805">
        <v>0</v>
      </c>
      <c r="AJ6805">
        <v>0</v>
      </c>
      <c r="AK6805">
        <v>0</v>
      </c>
      <c r="AN6805">
        <v>0</v>
      </c>
      <c r="AO6805">
        <v>8.1568149999999999</v>
      </c>
      <c r="AT6805">
        <v>-33.649709999999999</v>
      </c>
      <c r="AU6805">
        <v>0</v>
      </c>
      <c r="BN6805">
        <v>0</v>
      </c>
      <c r="BO6805">
        <v>11.455802</v>
      </c>
      <c r="BR6805">
        <v>-2.2672560000000002</v>
      </c>
      <c r="BS6805">
        <v>0</v>
      </c>
      <c r="BZ6805">
        <v>0</v>
      </c>
      <c r="CA6805">
        <v>0</v>
      </c>
    </row>
    <row r="6806" spans="1:79" x14ac:dyDescent="0.3">
      <c r="A6806">
        <v>6805</v>
      </c>
      <c r="B6806">
        <v>799.55290400000001</v>
      </c>
      <c r="C6806">
        <v>169.55246099999999</v>
      </c>
      <c r="E6806">
        <v>0</v>
      </c>
      <c r="F6806">
        <v>0</v>
      </c>
      <c r="H6806">
        <v>0</v>
      </c>
      <c r="K6806">
        <v>17494.826865999999</v>
      </c>
      <c r="U6806">
        <v>85.619326999999998</v>
      </c>
      <c r="W6806">
        <v>3687.610318</v>
      </c>
      <c r="AA6806">
        <v>143.09605199999999</v>
      </c>
      <c r="AB6806">
        <v>-2.3295029999999999</v>
      </c>
      <c r="AC6806">
        <v>0</v>
      </c>
      <c r="AD6806">
        <v>0</v>
      </c>
      <c r="AE6806">
        <v>0</v>
      </c>
      <c r="AH6806">
        <v>0</v>
      </c>
      <c r="AI6806">
        <v>0</v>
      </c>
      <c r="AJ6806">
        <v>0</v>
      </c>
      <c r="AK6806">
        <v>0</v>
      </c>
      <c r="AN6806">
        <v>0</v>
      </c>
      <c r="AO6806">
        <v>5.7161580000000001</v>
      </c>
      <c r="AT6806">
        <v>-33.649709999999999</v>
      </c>
      <c r="AU6806">
        <v>0</v>
      </c>
      <c r="BN6806">
        <v>0</v>
      </c>
      <c r="BO6806">
        <v>8.9850309999999993</v>
      </c>
      <c r="BR6806">
        <v>-2.5139800000000001</v>
      </c>
      <c r="BS6806">
        <v>0</v>
      </c>
      <c r="BZ6806">
        <v>0</v>
      </c>
      <c r="CA6806">
        <v>0</v>
      </c>
    </row>
    <row r="6807" spans="1:79" x14ac:dyDescent="0.3">
      <c r="A6807">
        <v>6806</v>
      </c>
      <c r="B6807">
        <v>800.91017699999998</v>
      </c>
      <c r="C6807">
        <v>169.55246099999999</v>
      </c>
      <c r="E6807">
        <v>0</v>
      </c>
      <c r="F6807">
        <v>0</v>
      </c>
      <c r="H6807">
        <v>0</v>
      </c>
      <c r="K6807">
        <v>17527.416389999999</v>
      </c>
      <c r="U6807">
        <v>76.325416000000004</v>
      </c>
      <c r="W6807">
        <v>3690.0934539999998</v>
      </c>
      <c r="AA6807">
        <v>141.91694100000001</v>
      </c>
      <c r="AB6807">
        <v>-1.357273</v>
      </c>
      <c r="AC6807">
        <v>0</v>
      </c>
      <c r="AD6807">
        <v>0</v>
      </c>
      <c r="AE6807">
        <v>0</v>
      </c>
      <c r="AH6807">
        <v>0</v>
      </c>
      <c r="AI6807">
        <v>0</v>
      </c>
      <c r="AJ6807">
        <v>0</v>
      </c>
      <c r="AK6807">
        <v>0</v>
      </c>
      <c r="AN6807">
        <v>0</v>
      </c>
      <c r="AO6807">
        <v>0</v>
      </c>
      <c r="AT6807">
        <v>-33.649709999999999</v>
      </c>
      <c r="AU6807">
        <v>0</v>
      </c>
      <c r="BN6807">
        <v>0</v>
      </c>
      <c r="BO6807">
        <v>9.2939100000000003</v>
      </c>
      <c r="BR6807">
        <v>-2.483136</v>
      </c>
      <c r="BS6807">
        <v>0</v>
      </c>
      <c r="BZ6807">
        <v>0</v>
      </c>
      <c r="CA6807">
        <v>0</v>
      </c>
    </row>
    <row r="6808" spans="1:79" x14ac:dyDescent="0.3">
      <c r="A6808">
        <v>6807</v>
      </c>
      <c r="B6808">
        <v>801.87663199999997</v>
      </c>
      <c r="C6808">
        <v>169.55246099999999</v>
      </c>
      <c r="E6808">
        <v>0</v>
      </c>
      <c r="F6808">
        <v>0</v>
      </c>
      <c r="H6808">
        <v>0</v>
      </c>
      <c r="K6808">
        <v>17560.003938000002</v>
      </c>
      <c r="U6808">
        <v>63.943108000000002</v>
      </c>
      <c r="W6808">
        <v>3692.2681910000001</v>
      </c>
      <c r="AA6808">
        <v>140.747545</v>
      </c>
      <c r="AB6808">
        <v>-0.96645499999999995</v>
      </c>
      <c r="AC6808">
        <v>0</v>
      </c>
      <c r="AD6808">
        <v>0</v>
      </c>
      <c r="AE6808">
        <v>0</v>
      </c>
      <c r="AH6808">
        <v>0</v>
      </c>
      <c r="AI6808">
        <v>0</v>
      </c>
      <c r="AJ6808">
        <v>0</v>
      </c>
      <c r="AK6808">
        <v>0</v>
      </c>
      <c r="AN6808">
        <v>0</v>
      </c>
      <c r="AO6808">
        <v>0</v>
      </c>
      <c r="AT6808">
        <v>-33.649709999999999</v>
      </c>
      <c r="AU6808">
        <v>0</v>
      </c>
      <c r="BN6808">
        <v>0</v>
      </c>
      <c r="BO6808">
        <v>12.382308</v>
      </c>
      <c r="BR6808">
        <v>-2.1747369999999999</v>
      </c>
      <c r="BS6808">
        <v>0</v>
      </c>
      <c r="BZ6808">
        <v>0</v>
      </c>
      <c r="CA6808">
        <v>0</v>
      </c>
    </row>
    <row r="6809" spans="1:79" x14ac:dyDescent="0.3">
      <c r="A6809">
        <v>6808</v>
      </c>
      <c r="B6809">
        <v>803.52461100000005</v>
      </c>
      <c r="C6809">
        <v>169.55246099999999</v>
      </c>
      <c r="E6809">
        <v>0</v>
      </c>
      <c r="F6809">
        <v>0</v>
      </c>
      <c r="H6809">
        <v>0</v>
      </c>
      <c r="K6809">
        <v>17592.589511999999</v>
      </c>
      <c r="U6809">
        <v>50.325415</v>
      </c>
      <c r="W6809">
        <v>3694.319567</v>
      </c>
      <c r="AA6809">
        <v>139.587785</v>
      </c>
      <c r="AB6809">
        <v>-1.6479790000000001</v>
      </c>
      <c r="AC6809">
        <v>0</v>
      </c>
      <c r="AD6809">
        <v>0</v>
      </c>
      <c r="AE6809">
        <v>0</v>
      </c>
      <c r="AH6809">
        <v>0</v>
      </c>
      <c r="AI6809">
        <v>0</v>
      </c>
      <c r="AJ6809">
        <v>0</v>
      </c>
      <c r="AK6809">
        <v>0</v>
      </c>
      <c r="AN6809">
        <v>0</v>
      </c>
      <c r="AO6809">
        <v>0</v>
      </c>
      <c r="AT6809">
        <v>-33.649709999999999</v>
      </c>
      <c r="AU6809">
        <v>0</v>
      </c>
      <c r="BN6809">
        <v>0</v>
      </c>
      <c r="BO6809">
        <v>13.617692999999999</v>
      </c>
      <c r="BR6809">
        <v>-2.0513750000000002</v>
      </c>
      <c r="BS6809">
        <v>0</v>
      </c>
      <c r="BZ6809">
        <v>0</v>
      </c>
      <c r="CA6809">
        <v>0</v>
      </c>
    </row>
    <row r="6810" spans="1:79" x14ac:dyDescent="0.3">
      <c r="A6810">
        <v>6809</v>
      </c>
      <c r="B6810">
        <v>805.902244</v>
      </c>
      <c r="C6810">
        <v>169.55246099999999</v>
      </c>
      <c r="E6810">
        <v>0</v>
      </c>
      <c r="F6810">
        <v>0</v>
      </c>
      <c r="H6810">
        <v>0</v>
      </c>
      <c r="K6810">
        <v>17623.522137</v>
      </c>
      <c r="U6810">
        <v>36.707720999999999</v>
      </c>
      <c r="W6810">
        <v>3696.370942</v>
      </c>
      <c r="AA6810">
        <v>138.43758199999999</v>
      </c>
      <c r="AB6810">
        <v>-2.377634</v>
      </c>
      <c r="AC6810">
        <v>0</v>
      </c>
      <c r="AD6810">
        <v>0</v>
      </c>
      <c r="AE6810">
        <v>0</v>
      </c>
      <c r="AH6810">
        <v>0</v>
      </c>
      <c r="AI6810">
        <v>0</v>
      </c>
      <c r="AJ6810">
        <v>0</v>
      </c>
      <c r="AK6810">
        <v>0</v>
      </c>
      <c r="AN6810">
        <v>0</v>
      </c>
      <c r="AO6810">
        <v>0</v>
      </c>
      <c r="AT6810">
        <v>-31.998736000000001</v>
      </c>
      <c r="AU6810">
        <v>0</v>
      </c>
      <c r="BN6810">
        <v>0</v>
      </c>
      <c r="BO6810">
        <v>13.617692999999999</v>
      </c>
      <c r="BR6810">
        <v>-2.0513750000000002</v>
      </c>
      <c r="BS6810">
        <v>0</v>
      </c>
      <c r="BZ6810">
        <v>0</v>
      </c>
      <c r="CA6810">
        <v>0</v>
      </c>
    </row>
    <row r="6811" spans="1:79" x14ac:dyDescent="0.3">
      <c r="A6811">
        <v>6810</v>
      </c>
      <c r="B6811">
        <v>809.93363299999999</v>
      </c>
      <c r="C6811">
        <v>169.55246099999999</v>
      </c>
      <c r="E6811">
        <v>0</v>
      </c>
      <c r="F6811">
        <v>0</v>
      </c>
      <c r="H6811">
        <v>0</v>
      </c>
      <c r="K6811">
        <v>17645.835362999998</v>
      </c>
      <c r="U6811">
        <v>30.810956000000001</v>
      </c>
      <c r="W6811">
        <v>3699.1933079999999</v>
      </c>
      <c r="AA6811">
        <v>137.29685599999999</v>
      </c>
      <c r="AB6811">
        <v>-4.0313879999999997</v>
      </c>
      <c r="AC6811">
        <v>0</v>
      </c>
      <c r="AD6811">
        <v>0</v>
      </c>
      <c r="AE6811">
        <v>0</v>
      </c>
      <c r="AH6811">
        <v>0</v>
      </c>
      <c r="AI6811">
        <v>0</v>
      </c>
      <c r="AJ6811">
        <v>0</v>
      </c>
      <c r="AK6811">
        <v>0</v>
      </c>
      <c r="AN6811">
        <v>0</v>
      </c>
      <c r="AO6811">
        <v>0</v>
      </c>
      <c r="AT6811">
        <v>-23.381212000000001</v>
      </c>
      <c r="AU6811">
        <v>0</v>
      </c>
      <c r="BN6811">
        <v>0</v>
      </c>
      <c r="BO6811">
        <v>5.8967650000000003</v>
      </c>
      <c r="BR6811">
        <v>-2.8223660000000002</v>
      </c>
      <c r="BS6811">
        <v>0</v>
      </c>
      <c r="BZ6811">
        <v>0</v>
      </c>
      <c r="CA6811">
        <v>0</v>
      </c>
    </row>
    <row r="6812" spans="1:79" x14ac:dyDescent="0.3">
      <c r="A6812">
        <v>6811</v>
      </c>
      <c r="B6812">
        <v>816.55827799999997</v>
      </c>
      <c r="C6812">
        <v>169.327057</v>
      </c>
      <c r="E6812">
        <v>0</v>
      </c>
      <c r="F6812">
        <v>0</v>
      </c>
      <c r="H6812">
        <v>0</v>
      </c>
      <c r="K6812">
        <v>17665.035243999999</v>
      </c>
      <c r="U6812">
        <v>31.057943000000002</v>
      </c>
      <c r="W6812">
        <v>3702.6324719999998</v>
      </c>
      <c r="AA6812">
        <v>136.16552999999999</v>
      </c>
      <c r="AB6812">
        <v>-6.6246450000000001</v>
      </c>
      <c r="AC6812">
        <v>0</v>
      </c>
      <c r="AD6812">
        <v>0</v>
      </c>
      <c r="AE6812">
        <v>0.22540399999999999</v>
      </c>
      <c r="AH6812">
        <v>0</v>
      </c>
      <c r="AI6812">
        <v>0</v>
      </c>
      <c r="AJ6812">
        <v>0</v>
      </c>
      <c r="AK6812">
        <v>0</v>
      </c>
      <c r="AN6812">
        <v>0</v>
      </c>
      <c r="AO6812">
        <v>0</v>
      </c>
      <c r="AT6812">
        <v>-20.269217999999999</v>
      </c>
      <c r="AU6812">
        <v>0</v>
      </c>
      <c r="BN6812">
        <v>-0.24698700000000001</v>
      </c>
      <c r="BO6812">
        <v>0</v>
      </c>
      <c r="BR6812">
        <v>-3.4391639999999999</v>
      </c>
      <c r="BS6812">
        <v>0</v>
      </c>
      <c r="BZ6812">
        <v>0</v>
      </c>
      <c r="CA6812">
        <v>0</v>
      </c>
    </row>
    <row r="6813" spans="1:79" x14ac:dyDescent="0.3">
      <c r="A6813">
        <v>6812</v>
      </c>
      <c r="B6813">
        <v>820.58196499999997</v>
      </c>
      <c r="C6813">
        <v>170.727024</v>
      </c>
      <c r="E6813">
        <v>0</v>
      </c>
      <c r="F6813">
        <v>0</v>
      </c>
      <c r="H6813">
        <v>0</v>
      </c>
      <c r="K6813">
        <v>17681.833483999999</v>
      </c>
      <c r="U6813">
        <v>34.709859999999999</v>
      </c>
      <c r="W6813">
        <v>3683.238108</v>
      </c>
      <c r="AA6813">
        <v>135.04352600000001</v>
      </c>
      <c r="AB6813">
        <v>-4.0236869999999998</v>
      </c>
      <c r="AC6813">
        <v>0</v>
      </c>
      <c r="AD6813">
        <v>-1.399967</v>
      </c>
      <c r="AE6813">
        <v>0</v>
      </c>
      <c r="AH6813">
        <v>0</v>
      </c>
      <c r="AI6813">
        <v>0</v>
      </c>
      <c r="AJ6813">
        <v>0</v>
      </c>
      <c r="AK6813">
        <v>0</v>
      </c>
      <c r="AN6813">
        <v>0</v>
      </c>
      <c r="AO6813">
        <v>0</v>
      </c>
      <c r="AT6813">
        <v>-17.868741</v>
      </c>
      <c r="AU6813">
        <v>0</v>
      </c>
      <c r="BN6813">
        <v>-3.6519159999999999</v>
      </c>
      <c r="BO6813">
        <v>0</v>
      </c>
      <c r="BR6813">
        <v>0</v>
      </c>
      <c r="BS6813">
        <v>19.394363999999999</v>
      </c>
      <c r="BZ6813">
        <v>0</v>
      </c>
      <c r="CA6813">
        <v>0</v>
      </c>
    </row>
    <row r="6814" spans="1:79" x14ac:dyDescent="0.3">
      <c r="A6814">
        <v>6813</v>
      </c>
      <c r="B6814">
        <v>822.11635699999999</v>
      </c>
      <c r="C6814">
        <v>173.221982</v>
      </c>
      <c r="E6814">
        <v>0</v>
      </c>
      <c r="F6814">
        <v>0</v>
      </c>
      <c r="H6814">
        <v>1.6976819999999999</v>
      </c>
      <c r="K6814">
        <v>17696.285548</v>
      </c>
      <c r="U6814">
        <v>41.766705999999999</v>
      </c>
      <c r="W6814">
        <v>3664.2292389999998</v>
      </c>
      <c r="AA6814">
        <v>156.60233500000001</v>
      </c>
      <c r="AB6814">
        <v>-1.534392</v>
      </c>
      <c r="AC6814">
        <v>0</v>
      </c>
      <c r="AD6814">
        <v>-2.494958</v>
      </c>
      <c r="AE6814">
        <v>0</v>
      </c>
      <c r="AH6814">
        <v>0</v>
      </c>
      <c r="AI6814">
        <v>0</v>
      </c>
      <c r="AJ6814">
        <v>0</v>
      </c>
      <c r="AK6814">
        <v>0</v>
      </c>
      <c r="AN6814">
        <v>-1.6976819999999999</v>
      </c>
      <c r="AO6814">
        <v>0</v>
      </c>
      <c r="AT6814">
        <v>-15.523583</v>
      </c>
      <c r="AU6814">
        <v>0</v>
      </c>
      <c r="BN6814">
        <v>-7.0568460000000002</v>
      </c>
      <c r="BO6814">
        <v>0</v>
      </c>
      <c r="BR6814">
        <v>0</v>
      </c>
      <c r="BS6814">
        <v>19.008869000000001</v>
      </c>
      <c r="BZ6814">
        <v>-22.671567</v>
      </c>
      <c r="CA6814">
        <v>0</v>
      </c>
    </row>
    <row r="6815" spans="1:79" x14ac:dyDescent="0.3">
      <c r="A6815">
        <v>6814</v>
      </c>
      <c r="B6815">
        <v>824.39387999999997</v>
      </c>
      <c r="C6815">
        <v>173.221982</v>
      </c>
      <c r="E6815">
        <v>0</v>
      </c>
      <c r="F6815">
        <v>0</v>
      </c>
      <c r="H6815">
        <v>25.886883000000001</v>
      </c>
      <c r="K6815">
        <v>17708.874950000001</v>
      </c>
      <c r="U6815">
        <v>51.275098999999997</v>
      </c>
      <c r="W6815">
        <v>3668.7169509999999</v>
      </c>
      <c r="AA6815">
        <v>158.082548</v>
      </c>
      <c r="AB6815">
        <v>-2.277523</v>
      </c>
      <c r="AC6815">
        <v>0</v>
      </c>
      <c r="AD6815">
        <v>0</v>
      </c>
      <c r="AE6815">
        <v>0</v>
      </c>
      <c r="AH6815">
        <v>0</v>
      </c>
      <c r="AI6815">
        <v>0</v>
      </c>
      <c r="AJ6815">
        <v>0</v>
      </c>
      <c r="AK6815">
        <v>0</v>
      </c>
      <c r="AN6815">
        <v>-24.203189999999999</v>
      </c>
      <c r="AO6815">
        <v>0</v>
      </c>
      <c r="AT6815">
        <v>-13.661797</v>
      </c>
      <c r="AU6815">
        <v>0</v>
      </c>
      <c r="BN6815">
        <v>-9.5083929999999999</v>
      </c>
      <c r="BO6815">
        <v>0</v>
      </c>
      <c r="BR6815">
        <v>-4.4877120000000001</v>
      </c>
      <c r="BS6815">
        <v>0</v>
      </c>
      <c r="BZ6815">
        <v>-2.7706170000000001</v>
      </c>
      <c r="CA6815">
        <v>0</v>
      </c>
    </row>
    <row r="6816" spans="1:79" x14ac:dyDescent="0.3">
      <c r="A6816">
        <v>6815</v>
      </c>
      <c r="B6816">
        <v>827.27014199999996</v>
      </c>
      <c r="C6816">
        <v>173.221982</v>
      </c>
      <c r="E6816">
        <v>0</v>
      </c>
      <c r="F6816">
        <v>0</v>
      </c>
      <c r="H6816">
        <v>43.871226999999998</v>
      </c>
      <c r="K6816">
        <v>17719.792023999998</v>
      </c>
      <c r="U6816">
        <v>62.417859999999997</v>
      </c>
      <c r="W6816">
        <v>3673.3897019999999</v>
      </c>
      <c r="AA6816">
        <v>156.77994799999999</v>
      </c>
      <c r="AB6816">
        <v>-2.8762629999999998</v>
      </c>
      <c r="AC6816">
        <v>0</v>
      </c>
      <c r="AD6816">
        <v>0</v>
      </c>
      <c r="AE6816">
        <v>0</v>
      </c>
      <c r="AH6816">
        <v>0</v>
      </c>
      <c r="AI6816">
        <v>0</v>
      </c>
      <c r="AJ6816">
        <v>0</v>
      </c>
      <c r="AK6816">
        <v>0</v>
      </c>
      <c r="AN6816">
        <v>-18.197652000000001</v>
      </c>
      <c r="AO6816">
        <v>0</v>
      </c>
      <c r="AT6816">
        <v>-11.990231</v>
      </c>
      <c r="AU6816">
        <v>0</v>
      </c>
      <c r="BN6816">
        <v>-11.142761</v>
      </c>
      <c r="BO6816">
        <v>0</v>
      </c>
      <c r="BR6816">
        <v>-4.6727499999999997</v>
      </c>
      <c r="BS6816">
        <v>0</v>
      </c>
      <c r="BZ6816">
        <v>0</v>
      </c>
      <c r="CA6816">
        <v>0</v>
      </c>
    </row>
    <row r="6817" spans="1:79" x14ac:dyDescent="0.3">
      <c r="A6817">
        <v>6816</v>
      </c>
      <c r="B6817">
        <v>829.17032400000005</v>
      </c>
      <c r="C6817">
        <v>173.221982</v>
      </c>
      <c r="E6817">
        <v>0</v>
      </c>
      <c r="F6817">
        <v>0</v>
      </c>
      <c r="H6817">
        <v>67.712918000000002</v>
      </c>
      <c r="K6817">
        <v>17729.250886999998</v>
      </c>
      <c r="U6817">
        <v>75.194987999999995</v>
      </c>
      <c r="W6817">
        <v>3678.2474900000002</v>
      </c>
      <c r="AA6817">
        <v>159.34630799999999</v>
      </c>
      <c r="AB6817">
        <v>-1.900182</v>
      </c>
      <c r="AC6817">
        <v>0</v>
      </c>
      <c r="AD6817">
        <v>0</v>
      </c>
      <c r="AE6817">
        <v>0</v>
      </c>
      <c r="AH6817">
        <v>0</v>
      </c>
      <c r="AI6817">
        <v>0</v>
      </c>
      <c r="AJ6817">
        <v>0</v>
      </c>
      <c r="AK6817">
        <v>0</v>
      </c>
      <c r="AN6817">
        <v>-24.203189999999999</v>
      </c>
      <c r="AO6817">
        <v>0</v>
      </c>
      <c r="AT6817">
        <v>-10.532683</v>
      </c>
      <c r="AU6817">
        <v>0</v>
      </c>
      <c r="BN6817">
        <v>-12.777127999999999</v>
      </c>
      <c r="BO6817">
        <v>0</v>
      </c>
      <c r="BR6817">
        <v>-4.8577880000000002</v>
      </c>
      <c r="BS6817">
        <v>0</v>
      </c>
      <c r="BZ6817">
        <v>-3.8582269999999999</v>
      </c>
      <c r="CA6817">
        <v>0</v>
      </c>
    </row>
    <row r="6818" spans="1:79" x14ac:dyDescent="0.3">
      <c r="A6818">
        <v>6817</v>
      </c>
      <c r="B6818">
        <v>831.77320699999996</v>
      </c>
      <c r="C6818">
        <v>183.29397800000001</v>
      </c>
      <c r="E6818">
        <v>0.74534800000000001</v>
      </c>
      <c r="F6818">
        <v>0</v>
      </c>
      <c r="H6818">
        <v>67.154964000000007</v>
      </c>
      <c r="K6818">
        <v>17738.263505999999</v>
      </c>
      <c r="U6818">
        <v>88.380707000000001</v>
      </c>
      <c r="W6818">
        <v>3683.1515370000002</v>
      </c>
      <c r="AA6818">
        <v>158.03329500000001</v>
      </c>
      <c r="AB6818">
        <v>-2.6028829999999998</v>
      </c>
      <c r="AC6818">
        <v>0</v>
      </c>
      <c r="AD6818">
        <v>-10.071996</v>
      </c>
      <c r="AE6818">
        <v>0</v>
      </c>
      <c r="AH6818">
        <v>-0.74534800000000001</v>
      </c>
      <c r="AI6818">
        <v>0</v>
      </c>
      <c r="AJ6818">
        <v>0</v>
      </c>
      <c r="AK6818">
        <v>0</v>
      </c>
      <c r="AN6818">
        <v>0</v>
      </c>
      <c r="AO6818">
        <v>0</v>
      </c>
      <c r="AT6818">
        <v>-10.087012</v>
      </c>
      <c r="AU6818">
        <v>0</v>
      </c>
      <c r="BN6818">
        <v>-13.185719000000001</v>
      </c>
      <c r="BO6818">
        <v>0</v>
      </c>
      <c r="BR6818">
        <v>-4.9040470000000003</v>
      </c>
      <c r="BS6818">
        <v>0</v>
      </c>
      <c r="BZ6818">
        <v>0</v>
      </c>
      <c r="CA6818">
        <v>0</v>
      </c>
    </row>
    <row r="6819" spans="1:79" x14ac:dyDescent="0.3">
      <c r="A6819">
        <v>6818</v>
      </c>
      <c r="B6819">
        <v>833.57905300000004</v>
      </c>
      <c r="C6819">
        <v>193.36597399999999</v>
      </c>
      <c r="E6819">
        <v>1.4751920000000001</v>
      </c>
      <c r="F6819">
        <v>0</v>
      </c>
      <c r="H6819">
        <v>66.601607000000001</v>
      </c>
      <c r="K6819">
        <v>17746.968249000001</v>
      </c>
      <c r="U6819">
        <v>101.97501800000001</v>
      </c>
      <c r="W6819">
        <v>3664.8828199999998</v>
      </c>
      <c r="AA6819">
        <v>156.7311</v>
      </c>
      <c r="AB6819">
        <v>-1.8058460000000001</v>
      </c>
      <c r="AC6819">
        <v>0</v>
      </c>
      <c r="AD6819">
        <v>-10.071996</v>
      </c>
      <c r="AE6819">
        <v>0</v>
      </c>
      <c r="AH6819">
        <v>-0.74534800000000001</v>
      </c>
      <c r="AI6819">
        <v>0</v>
      </c>
      <c r="AJ6819">
        <v>0</v>
      </c>
      <c r="AK6819">
        <v>0</v>
      </c>
      <c r="AN6819">
        <v>0</v>
      </c>
      <c r="AO6819">
        <v>0</v>
      </c>
      <c r="AT6819">
        <v>-9.7796819999999993</v>
      </c>
      <c r="AU6819">
        <v>0</v>
      </c>
      <c r="BN6819">
        <v>-13.594310999999999</v>
      </c>
      <c r="BO6819">
        <v>0</v>
      </c>
      <c r="BR6819">
        <v>0</v>
      </c>
      <c r="BS6819">
        <v>18.268716999999999</v>
      </c>
      <c r="BZ6819">
        <v>0</v>
      </c>
      <c r="CA6819">
        <v>0</v>
      </c>
    </row>
    <row r="6820" spans="1:79" x14ac:dyDescent="0.3">
      <c r="A6820">
        <v>6819</v>
      </c>
      <c r="B6820">
        <v>835.65635399999996</v>
      </c>
      <c r="C6820">
        <v>203.43797000000001</v>
      </c>
      <c r="E6820">
        <v>2.1898559999999998</v>
      </c>
      <c r="F6820">
        <v>0</v>
      </c>
      <c r="H6820">
        <v>66.052809999999994</v>
      </c>
      <c r="K6820">
        <v>17755.285692000001</v>
      </c>
      <c r="U6820">
        <v>115.70552499999999</v>
      </c>
      <c r="W6820">
        <v>3669.8485470000001</v>
      </c>
      <c r="AA6820">
        <v>155.43963600000001</v>
      </c>
      <c r="AB6820">
        <v>-2.0773009999999998</v>
      </c>
      <c r="AC6820">
        <v>0</v>
      </c>
      <c r="AD6820">
        <v>-10.071996</v>
      </c>
      <c r="AE6820">
        <v>0</v>
      </c>
      <c r="AH6820">
        <v>-0.74534800000000001</v>
      </c>
      <c r="AI6820">
        <v>0</v>
      </c>
      <c r="AJ6820">
        <v>0</v>
      </c>
      <c r="AK6820">
        <v>0</v>
      </c>
      <c r="AN6820">
        <v>0</v>
      </c>
      <c r="AO6820">
        <v>0</v>
      </c>
      <c r="AT6820">
        <v>-9.3929089999999995</v>
      </c>
      <c r="AU6820">
        <v>0</v>
      </c>
      <c r="BN6820">
        <v>-13.730508</v>
      </c>
      <c r="BO6820">
        <v>0</v>
      </c>
      <c r="BR6820">
        <v>-4.9657270000000002</v>
      </c>
      <c r="BS6820">
        <v>0</v>
      </c>
      <c r="BZ6820">
        <v>0</v>
      </c>
      <c r="CA6820">
        <v>0</v>
      </c>
    </row>
    <row r="6821" spans="1:79" x14ac:dyDescent="0.3">
      <c r="A6821">
        <v>6820</v>
      </c>
      <c r="B6821">
        <v>837.43909799999994</v>
      </c>
      <c r="C6821">
        <v>213.50996599999999</v>
      </c>
      <c r="E6821">
        <v>2.8896540000000002</v>
      </c>
      <c r="F6821">
        <v>0</v>
      </c>
      <c r="H6821">
        <v>89.711725000000001</v>
      </c>
      <c r="K6821">
        <v>17763.315846000001</v>
      </c>
      <c r="U6821">
        <v>127.937862</v>
      </c>
      <c r="W6821">
        <v>3651.4256310000001</v>
      </c>
      <c r="AA6821">
        <v>154.15881300000001</v>
      </c>
      <c r="AB6821">
        <v>-1.7827440000000001</v>
      </c>
      <c r="AC6821">
        <v>0</v>
      </c>
      <c r="AD6821">
        <v>-10.071996</v>
      </c>
      <c r="AE6821">
        <v>0</v>
      </c>
      <c r="AH6821">
        <v>-0.74534800000000001</v>
      </c>
      <c r="AI6821">
        <v>0</v>
      </c>
      <c r="AJ6821">
        <v>0</v>
      </c>
      <c r="AK6821">
        <v>0</v>
      </c>
      <c r="AN6821">
        <v>-24.203189999999999</v>
      </c>
      <c r="AO6821">
        <v>0</v>
      </c>
      <c r="AT6821">
        <v>-9.1061239999999994</v>
      </c>
      <c r="AU6821">
        <v>0</v>
      </c>
      <c r="BN6821">
        <v>-12.232336999999999</v>
      </c>
      <c r="BO6821">
        <v>0</v>
      </c>
      <c r="BR6821">
        <v>0</v>
      </c>
      <c r="BS6821">
        <v>18.422916000000001</v>
      </c>
      <c r="BZ6821">
        <v>0</v>
      </c>
      <c r="CA6821">
        <v>0</v>
      </c>
    </row>
    <row r="6822" spans="1:79" x14ac:dyDescent="0.3">
      <c r="A6822">
        <v>6821</v>
      </c>
      <c r="B6822">
        <v>839.11595499999999</v>
      </c>
      <c r="C6822">
        <v>223.581962</v>
      </c>
      <c r="E6822">
        <v>3.574897</v>
      </c>
      <c r="F6822">
        <v>0</v>
      </c>
      <c r="H6822">
        <v>93.005082000000002</v>
      </c>
      <c r="K6822">
        <v>17771.345513</v>
      </c>
      <c r="U6822">
        <v>137.44625500000001</v>
      </c>
      <c r="W6822">
        <v>3655.9133430000002</v>
      </c>
      <c r="AA6822">
        <v>175.55562800000001</v>
      </c>
      <c r="AB6822">
        <v>-1.676857</v>
      </c>
      <c r="AC6822">
        <v>0</v>
      </c>
      <c r="AD6822">
        <v>-10.071996</v>
      </c>
      <c r="AE6822">
        <v>0</v>
      </c>
      <c r="AH6822">
        <v>-0.74534800000000001</v>
      </c>
      <c r="AI6822">
        <v>0</v>
      </c>
      <c r="AJ6822">
        <v>0</v>
      </c>
      <c r="AK6822">
        <v>0</v>
      </c>
      <c r="AN6822">
        <v>-4.0325819999999997</v>
      </c>
      <c r="AO6822">
        <v>0</v>
      </c>
      <c r="AT6822">
        <v>-9.1061239999999994</v>
      </c>
      <c r="AU6822">
        <v>0</v>
      </c>
      <c r="BN6822">
        <v>-9.5083929999999999</v>
      </c>
      <c r="BO6822">
        <v>0</v>
      </c>
      <c r="BR6822">
        <v>-4.4877120000000001</v>
      </c>
      <c r="BS6822">
        <v>0</v>
      </c>
      <c r="BZ6822">
        <v>-22.667083000000002</v>
      </c>
      <c r="CA6822">
        <v>0</v>
      </c>
    </row>
    <row r="6823" spans="1:79" x14ac:dyDescent="0.3">
      <c r="A6823">
        <v>6822</v>
      </c>
      <c r="B6823">
        <v>841.00073499999996</v>
      </c>
      <c r="C6823">
        <v>233.65395799999999</v>
      </c>
      <c r="E6823">
        <v>4.2458869999999997</v>
      </c>
      <c r="F6823">
        <v>0</v>
      </c>
      <c r="H6823">
        <v>96.812759999999997</v>
      </c>
      <c r="K6823">
        <v>17779.599156</v>
      </c>
      <c r="U6823">
        <v>140.41718599999999</v>
      </c>
      <c r="W6823">
        <v>3636.441879</v>
      </c>
      <c r="AA6823">
        <v>174.109049</v>
      </c>
      <c r="AB6823">
        <v>-1.8847799999999999</v>
      </c>
      <c r="AC6823">
        <v>0</v>
      </c>
      <c r="AD6823">
        <v>-10.071996</v>
      </c>
      <c r="AE6823">
        <v>0</v>
      </c>
      <c r="AH6823">
        <v>-0.74534800000000001</v>
      </c>
      <c r="AI6823">
        <v>0</v>
      </c>
      <c r="AJ6823">
        <v>0</v>
      </c>
      <c r="AK6823">
        <v>0</v>
      </c>
      <c r="AN6823">
        <v>-4.5740400000000001</v>
      </c>
      <c r="AO6823">
        <v>0</v>
      </c>
      <c r="AT6823">
        <v>-9.3305869999999995</v>
      </c>
      <c r="AU6823">
        <v>0</v>
      </c>
      <c r="BN6823">
        <v>-2.9709310000000002</v>
      </c>
      <c r="BO6823">
        <v>0</v>
      </c>
      <c r="BR6823">
        <v>0</v>
      </c>
      <c r="BS6823">
        <v>19.471463</v>
      </c>
      <c r="BZ6823">
        <v>0</v>
      </c>
      <c r="CA6823">
        <v>0</v>
      </c>
    </row>
    <row r="6824" spans="1:79" x14ac:dyDescent="0.3">
      <c r="A6824">
        <v>6823</v>
      </c>
      <c r="B6824">
        <v>844.53734499999996</v>
      </c>
      <c r="C6824">
        <v>233.65395799999999</v>
      </c>
      <c r="E6824">
        <v>2.3306369999999998</v>
      </c>
      <c r="F6824">
        <v>0</v>
      </c>
      <c r="H6824">
        <v>86.140972000000005</v>
      </c>
      <c r="K6824">
        <v>17787.786724000001</v>
      </c>
      <c r="U6824">
        <v>132.20422099999999</v>
      </c>
      <c r="W6824">
        <v>3639.032956</v>
      </c>
      <c r="AA6824">
        <v>172.67439100000001</v>
      </c>
      <c r="AB6824">
        <v>-3.53661</v>
      </c>
      <c r="AC6824">
        <v>0</v>
      </c>
      <c r="AD6824">
        <v>0</v>
      </c>
      <c r="AE6824">
        <v>0</v>
      </c>
      <c r="AH6824">
        <v>0</v>
      </c>
      <c r="AI6824">
        <v>1.8269359999999999</v>
      </c>
      <c r="AJ6824">
        <v>0</v>
      </c>
      <c r="AK6824">
        <v>0</v>
      </c>
      <c r="AN6824">
        <v>0</v>
      </c>
      <c r="AO6824">
        <v>9.8740509999999997</v>
      </c>
      <c r="AT6824">
        <v>-9.2650109999999994</v>
      </c>
      <c r="AU6824">
        <v>0</v>
      </c>
      <c r="BN6824">
        <v>0</v>
      </c>
      <c r="BO6824">
        <v>8.2129650000000005</v>
      </c>
      <c r="BR6824">
        <v>-2.5910769999999999</v>
      </c>
      <c r="BS6824">
        <v>0</v>
      </c>
      <c r="BZ6824">
        <v>0</v>
      </c>
      <c r="CA6824">
        <v>0</v>
      </c>
    </row>
    <row r="6825" spans="1:79" x14ac:dyDescent="0.3">
      <c r="A6825">
        <v>6824</v>
      </c>
      <c r="B6825">
        <v>849.56599100000005</v>
      </c>
      <c r="C6825">
        <v>226.14388</v>
      </c>
      <c r="E6825">
        <v>0.45522400000000002</v>
      </c>
      <c r="F6825">
        <v>0</v>
      </c>
      <c r="H6825">
        <v>61.227980000000002</v>
      </c>
      <c r="K6825">
        <v>17797.193013</v>
      </c>
      <c r="U6825">
        <v>127.079654</v>
      </c>
      <c r="W6825">
        <v>3641.9324320000001</v>
      </c>
      <c r="AA6825">
        <v>171.251554</v>
      </c>
      <c r="AB6825">
        <v>-5.0286470000000003</v>
      </c>
      <c r="AC6825">
        <v>0</v>
      </c>
      <c r="AD6825">
        <v>0</v>
      </c>
      <c r="AE6825">
        <v>7.510078</v>
      </c>
      <c r="AH6825">
        <v>0</v>
      </c>
      <c r="AI6825">
        <v>1.8269359999999999</v>
      </c>
      <c r="AJ6825">
        <v>0</v>
      </c>
      <c r="AK6825">
        <v>0</v>
      </c>
      <c r="AN6825">
        <v>0</v>
      </c>
      <c r="AO6825">
        <v>24.203189999999999</v>
      </c>
      <c r="AT6825">
        <v>-10.484228999999999</v>
      </c>
      <c r="AU6825">
        <v>0</v>
      </c>
      <c r="BN6825">
        <v>0</v>
      </c>
      <c r="BO6825">
        <v>5.1245669999999999</v>
      </c>
      <c r="BR6825">
        <v>-2.8994759999999999</v>
      </c>
      <c r="BS6825">
        <v>0</v>
      </c>
      <c r="BZ6825">
        <v>0</v>
      </c>
      <c r="CA6825">
        <v>0</v>
      </c>
    </row>
    <row r="6826" spans="1:79" x14ac:dyDescent="0.3">
      <c r="A6826">
        <v>6825</v>
      </c>
      <c r="B6826">
        <v>854.35783700000002</v>
      </c>
      <c r="C6826">
        <v>218.90910400000001</v>
      </c>
      <c r="E6826">
        <v>0</v>
      </c>
      <c r="F6826">
        <v>0</v>
      </c>
      <c r="H6826">
        <v>36.520271999999999</v>
      </c>
      <c r="K6826">
        <v>17810.121812000001</v>
      </c>
      <c r="U6826">
        <v>123.49921999999999</v>
      </c>
      <c r="W6826">
        <v>3644.986101</v>
      </c>
      <c r="AA6826">
        <v>169.840441</v>
      </c>
      <c r="AB6826">
        <v>-4.7918459999999996</v>
      </c>
      <c r="AC6826">
        <v>0</v>
      </c>
      <c r="AD6826">
        <v>0</v>
      </c>
      <c r="AE6826">
        <v>7.2347760000000001</v>
      </c>
      <c r="AH6826">
        <v>0</v>
      </c>
      <c r="AI6826">
        <v>0.44575500000000001</v>
      </c>
      <c r="AJ6826">
        <v>0</v>
      </c>
      <c r="AK6826">
        <v>0</v>
      </c>
      <c r="AN6826">
        <v>0</v>
      </c>
      <c r="AO6826">
        <v>24.203189999999999</v>
      </c>
      <c r="AT6826">
        <v>-14.007308</v>
      </c>
      <c r="AU6826">
        <v>0</v>
      </c>
      <c r="BN6826">
        <v>0</v>
      </c>
      <c r="BO6826">
        <v>3.5804339999999999</v>
      </c>
      <c r="BR6826">
        <v>-3.0536690000000002</v>
      </c>
      <c r="BS6826">
        <v>0</v>
      </c>
      <c r="BZ6826">
        <v>0</v>
      </c>
      <c r="CA6826">
        <v>0</v>
      </c>
    </row>
    <row r="6827" spans="1:79" x14ac:dyDescent="0.3">
      <c r="A6827">
        <v>6826</v>
      </c>
      <c r="B6827">
        <v>858.79544499999997</v>
      </c>
      <c r="C6827">
        <v>216.42638600000001</v>
      </c>
      <c r="E6827">
        <v>0</v>
      </c>
      <c r="F6827">
        <v>0</v>
      </c>
      <c r="H6827">
        <v>12.016154999999999</v>
      </c>
      <c r="K6827">
        <v>17827.332634999999</v>
      </c>
      <c r="U6827">
        <v>117.602456</v>
      </c>
      <c r="W6827">
        <v>3647.8084669999998</v>
      </c>
      <c r="AA6827">
        <v>168.440956</v>
      </c>
      <c r="AB6827">
        <v>-4.4376069999999999</v>
      </c>
      <c r="AC6827">
        <v>0</v>
      </c>
      <c r="AD6827">
        <v>0</v>
      </c>
      <c r="AE6827">
        <v>2.4827180000000002</v>
      </c>
      <c r="AH6827">
        <v>0</v>
      </c>
      <c r="AI6827">
        <v>0</v>
      </c>
      <c r="AJ6827">
        <v>0</v>
      </c>
      <c r="AK6827">
        <v>0</v>
      </c>
      <c r="AN6827">
        <v>0</v>
      </c>
      <c r="AO6827">
        <v>24.203189999999999</v>
      </c>
      <c r="AT6827">
        <v>-18.290116999999999</v>
      </c>
      <c r="AU6827">
        <v>0</v>
      </c>
      <c r="BN6827">
        <v>0</v>
      </c>
      <c r="BO6827">
        <v>5.8967650000000003</v>
      </c>
      <c r="BR6827">
        <v>-2.8223660000000002</v>
      </c>
      <c r="BS6827">
        <v>0</v>
      </c>
      <c r="BZ6827">
        <v>0</v>
      </c>
      <c r="CA6827">
        <v>0</v>
      </c>
    </row>
    <row r="6828" spans="1:79" x14ac:dyDescent="0.3">
      <c r="A6828">
        <v>6827</v>
      </c>
      <c r="B6828">
        <v>862.81143199999997</v>
      </c>
      <c r="C6828">
        <v>204.67874</v>
      </c>
      <c r="E6828">
        <v>0</v>
      </c>
      <c r="F6828">
        <v>0</v>
      </c>
      <c r="H6828">
        <v>23.185780999999999</v>
      </c>
      <c r="K6828">
        <v>17849.022154999999</v>
      </c>
      <c r="U6828">
        <v>108.617424</v>
      </c>
      <c r="W6828">
        <v>3650.322447</v>
      </c>
      <c r="AA6828">
        <v>167.05300199999999</v>
      </c>
      <c r="AB6828">
        <v>-4.015987</v>
      </c>
      <c r="AC6828">
        <v>0</v>
      </c>
      <c r="AD6828">
        <v>0</v>
      </c>
      <c r="AE6828">
        <v>11.747646</v>
      </c>
      <c r="AH6828">
        <v>0</v>
      </c>
      <c r="AI6828">
        <v>0</v>
      </c>
      <c r="AJ6828">
        <v>0</v>
      </c>
      <c r="AK6828">
        <v>0</v>
      </c>
      <c r="AN6828">
        <v>-11.26864</v>
      </c>
      <c r="AO6828">
        <v>0</v>
      </c>
      <c r="AT6828">
        <v>-22.769856000000001</v>
      </c>
      <c r="AU6828">
        <v>0</v>
      </c>
      <c r="BN6828">
        <v>0</v>
      </c>
      <c r="BO6828">
        <v>8.9850309999999993</v>
      </c>
      <c r="BR6828">
        <v>-2.5139800000000001</v>
      </c>
      <c r="BS6828">
        <v>0</v>
      </c>
      <c r="BZ6828">
        <v>0</v>
      </c>
      <c r="CA6828">
        <v>0</v>
      </c>
    </row>
    <row r="6829" spans="1:79" x14ac:dyDescent="0.3">
      <c r="A6829">
        <v>6828</v>
      </c>
      <c r="B6829">
        <v>866.73115800000005</v>
      </c>
      <c r="C6829">
        <v>191.24862400000001</v>
      </c>
      <c r="E6829">
        <v>0</v>
      </c>
      <c r="F6829">
        <v>0</v>
      </c>
      <c r="H6829">
        <v>34.701306000000002</v>
      </c>
      <c r="K6829">
        <v>17873.925954999999</v>
      </c>
      <c r="U6829">
        <v>97.161623000000006</v>
      </c>
      <c r="W6829">
        <v>3652.5897030000001</v>
      </c>
      <c r="AA6829">
        <v>165.67648500000001</v>
      </c>
      <c r="AB6829">
        <v>-3.9197259999999998</v>
      </c>
      <c r="AC6829">
        <v>0</v>
      </c>
      <c r="AD6829">
        <v>0</v>
      </c>
      <c r="AE6829">
        <v>13.430116</v>
      </c>
      <c r="AH6829">
        <v>0</v>
      </c>
      <c r="AI6829">
        <v>0</v>
      </c>
      <c r="AJ6829">
        <v>0</v>
      </c>
      <c r="AK6829">
        <v>0</v>
      </c>
      <c r="AN6829">
        <v>-11.706576</v>
      </c>
      <c r="AO6829">
        <v>0</v>
      </c>
      <c r="AT6829">
        <v>-25.985451000000001</v>
      </c>
      <c r="AU6829">
        <v>0</v>
      </c>
      <c r="BN6829">
        <v>0</v>
      </c>
      <c r="BO6829">
        <v>11.455802</v>
      </c>
      <c r="BR6829">
        <v>-2.2672560000000002</v>
      </c>
      <c r="BS6829">
        <v>0</v>
      </c>
      <c r="BZ6829">
        <v>0</v>
      </c>
      <c r="CA6829">
        <v>0</v>
      </c>
    </row>
    <row r="6830" spans="1:79" x14ac:dyDescent="0.3">
      <c r="A6830">
        <v>6829</v>
      </c>
      <c r="B6830">
        <v>871.082131</v>
      </c>
      <c r="C6830">
        <v>177.81850800000001</v>
      </c>
      <c r="E6830">
        <v>0</v>
      </c>
      <c r="F6830">
        <v>0</v>
      </c>
      <c r="H6830">
        <v>27.795106000000001</v>
      </c>
      <c r="K6830">
        <v>17901.024945000001</v>
      </c>
      <c r="U6830">
        <v>88.176591000000002</v>
      </c>
      <c r="W6830">
        <v>3655.1036840000002</v>
      </c>
      <c r="AA6830">
        <v>164.31131099999999</v>
      </c>
      <c r="AB6830">
        <v>-4.3509729999999998</v>
      </c>
      <c r="AC6830">
        <v>0</v>
      </c>
      <c r="AD6830">
        <v>0</v>
      </c>
      <c r="AE6830">
        <v>13.430116</v>
      </c>
      <c r="AH6830">
        <v>0</v>
      </c>
      <c r="AI6830">
        <v>0</v>
      </c>
      <c r="AJ6830">
        <v>0</v>
      </c>
      <c r="AK6830">
        <v>0</v>
      </c>
      <c r="AN6830">
        <v>0</v>
      </c>
      <c r="AO6830">
        <v>6.6202620000000003</v>
      </c>
      <c r="AT6830">
        <v>-28.182148999999999</v>
      </c>
      <c r="AU6830">
        <v>0</v>
      </c>
      <c r="BN6830">
        <v>0</v>
      </c>
      <c r="BO6830">
        <v>8.9850309999999993</v>
      </c>
      <c r="BR6830">
        <v>-2.5139800000000001</v>
      </c>
      <c r="BS6830">
        <v>0</v>
      </c>
      <c r="BZ6830">
        <v>0</v>
      </c>
      <c r="CA6830">
        <v>0</v>
      </c>
    </row>
    <row r="6831" spans="1:79" x14ac:dyDescent="0.3">
      <c r="A6831">
        <v>6830</v>
      </c>
      <c r="B6831">
        <v>869.88293499999997</v>
      </c>
      <c r="C6831">
        <v>164.38839200000001</v>
      </c>
      <c r="E6831">
        <v>0</v>
      </c>
      <c r="F6831">
        <v>0</v>
      </c>
      <c r="H6831">
        <v>12.593178</v>
      </c>
      <c r="K6831">
        <v>17929.586757000001</v>
      </c>
      <c r="U6831">
        <v>77.183766000000006</v>
      </c>
      <c r="W6831">
        <v>3657.58682</v>
      </c>
      <c r="AA6831">
        <v>162.95738600000001</v>
      </c>
      <c r="AB6831">
        <v>-3.6867760000000001</v>
      </c>
      <c r="AC6831">
        <v>4.8859719999999998</v>
      </c>
      <c r="AD6831">
        <v>0</v>
      </c>
      <c r="AE6831">
        <v>13.430116</v>
      </c>
      <c r="AH6831">
        <v>0</v>
      </c>
      <c r="AI6831">
        <v>0</v>
      </c>
      <c r="AJ6831">
        <v>0</v>
      </c>
      <c r="AK6831">
        <v>0</v>
      </c>
      <c r="AN6831">
        <v>0</v>
      </c>
      <c r="AO6831">
        <v>14.972897</v>
      </c>
      <c r="AT6831">
        <v>-29.646615000000001</v>
      </c>
      <c r="AU6831">
        <v>0</v>
      </c>
      <c r="BN6831">
        <v>0</v>
      </c>
      <c r="BO6831">
        <v>10.992825</v>
      </c>
      <c r="BR6831">
        <v>-2.483136</v>
      </c>
      <c r="BS6831">
        <v>0</v>
      </c>
      <c r="BZ6831">
        <v>0</v>
      </c>
      <c r="CA6831">
        <v>0</v>
      </c>
    </row>
    <row r="6832" spans="1:79" x14ac:dyDescent="0.3">
      <c r="A6832">
        <v>6831</v>
      </c>
      <c r="B6832">
        <v>860.71989799999994</v>
      </c>
      <c r="C6832">
        <v>150.95827600000001</v>
      </c>
      <c r="E6832">
        <v>0</v>
      </c>
      <c r="F6832">
        <v>0</v>
      </c>
      <c r="H6832">
        <v>0</v>
      </c>
      <c r="K6832">
        <v>17958.385151999999</v>
      </c>
      <c r="U6832">
        <v>64.801457999999997</v>
      </c>
      <c r="W6832">
        <v>3659.7615569999998</v>
      </c>
      <c r="AA6832">
        <v>161.61461700000001</v>
      </c>
      <c r="AB6832">
        <v>-3.3113600000000001</v>
      </c>
      <c r="AC6832">
        <v>12.474396</v>
      </c>
      <c r="AD6832">
        <v>0</v>
      </c>
      <c r="AE6832">
        <v>13.430116</v>
      </c>
      <c r="AH6832">
        <v>0</v>
      </c>
      <c r="AI6832">
        <v>0</v>
      </c>
      <c r="AJ6832">
        <v>0</v>
      </c>
      <c r="AK6832">
        <v>0</v>
      </c>
      <c r="AN6832">
        <v>0</v>
      </c>
      <c r="AO6832">
        <v>12.489409999999999</v>
      </c>
      <c r="AT6832">
        <v>-29.884927999999999</v>
      </c>
      <c r="AU6832">
        <v>0</v>
      </c>
      <c r="BN6832">
        <v>0</v>
      </c>
      <c r="BO6832">
        <v>12.382308</v>
      </c>
      <c r="BR6832">
        <v>-2.1747369999999999</v>
      </c>
      <c r="BS6832">
        <v>0</v>
      </c>
      <c r="BZ6832">
        <v>0</v>
      </c>
      <c r="CA6832">
        <v>0</v>
      </c>
    </row>
    <row r="6833" spans="1:79" x14ac:dyDescent="0.3">
      <c r="A6833">
        <v>6832</v>
      </c>
      <c r="B6833">
        <v>854.24808900000005</v>
      </c>
      <c r="C6833">
        <v>137.52816000000001</v>
      </c>
      <c r="E6833">
        <v>0</v>
      </c>
      <c r="F6833">
        <v>0</v>
      </c>
      <c r="H6833">
        <v>0</v>
      </c>
      <c r="K6833">
        <v>17984.467025999998</v>
      </c>
      <c r="U6833">
        <v>51.183765000000001</v>
      </c>
      <c r="W6833">
        <v>3661.8129330000002</v>
      </c>
      <c r="AA6833">
        <v>160.28291300000001</v>
      </c>
      <c r="AB6833">
        <v>-2.4161380000000001</v>
      </c>
      <c r="AC6833">
        <v>8.8879470000000005</v>
      </c>
      <c r="AD6833">
        <v>0</v>
      </c>
      <c r="AE6833">
        <v>13.430116</v>
      </c>
      <c r="AH6833">
        <v>0</v>
      </c>
      <c r="AI6833">
        <v>0</v>
      </c>
      <c r="AJ6833">
        <v>0</v>
      </c>
      <c r="AK6833">
        <v>0</v>
      </c>
      <c r="AN6833">
        <v>0</v>
      </c>
      <c r="AO6833">
        <v>0</v>
      </c>
      <c r="AT6833">
        <v>-27.170152000000002</v>
      </c>
      <c r="AU6833">
        <v>0</v>
      </c>
      <c r="BN6833">
        <v>0</v>
      </c>
      <c r="BO6833">
        <v>13.617692999999999</v>
      </c>
      <c r="BR6833">
        <v>-2.0513750000000002</v>
      </c>
      <c r="BS6833">
        <v>0</v>
      </c>
      <c r="BZ6833">
        <v>0</v>
      </c>
      <c r="CA6833">
        <v>0</v>
      </c>
    </row>
    <row r="6834" spans="1:79" x14ac:dyDescent="0.3">
      <c r="A6834">
        <v>6833</v>
      </c>
      <c r="B6834">
        <v>857.467039</v>
      </c>
      <c r="C6834">
        <v>124.098045</v>
      </c>
      <c r="E6834">
        <v>0</v>
      </c>
      <c r="F6834">
        <v>0</v>
      </c>
      <c r="H6834">
        <v>0</v>
      </c>
      <c r="K6834">
        <v>18004.192115000002</v>
      </c>
      <c r="U6834">
        <v>34.898426999999998</v>
      </c>
      <c r="W6834">
        <v>3663.8643080000002</v>
      </c>
      <c r="AA6834">
        <v>158.96218099999999</v>
      </c>
      <c r="AB6834">
        <v>-3.21895</v>
      </c>
      <c r="AC6834">
        <v>0</v>
      </c>
      <c r="AD6834">
        <v>0</v>
      </c>
      <c r="AE6834">
        <v>13.430116</v>
      </c>
      <c r="AH6834">
        <v>0</v>
      </c>
      <c r="AI6834">
        <v>0</v>
      </c>
      <c r="AJ6834">
        <v>0</v>
      </c>
      <c r="AK6834">
        <v>0</v>
      </c>
      <c r="AN6834">
        <v>0</v>
      </c>
      <c r="AO6834">
        <v>0</v>
      </c>
      <c r="AT6834">
        <v>-20.814947</v>
      </c>
      <c r="AU6834">
        <v>0</v>
      </c>
      <c r="BN6834">
        <v>0</v>
      </c>
      <c r="BO6834">
        <v>16.285337999999999</v>
      </c>
      <c r="BR6834">
        <v>-2.0513750000000002</v>
      </c>
      <c r="BS6834">
        <v>0</v>
      </c>
      <c r="BZ6834">
        <v>0</v>
      </c>
      <c r="CA6834">
        <v>0</v>
      </c>
    </row>
    <row r="6835" spans="1:79" x14ac:dyDescent="0.3">
      <c r="A6835">
        <v>6834</v>
      </c>
      <c r="B6835">
        <v>861.17884300000003</v>
      </c>
      <c r="C6835">
        <v>120.10005700000001</v>
      </c>
      <c r="E6835">
        <v>0</v>
      </c>
      <c r="F6835">
        <v>0</v>
      </c>
      <c r="H6835">
        <v>0</v>
      </c>
      <c r="K6835">
        <v>18021.014711</v>
      </c>
      <c r="U6835">
        <v>29.001662</v>
      </c>
      <c r="W6835">
        <v>3666.686674</v>
      </c>
      <c r="AA6835">
        <v>157.652333</v>
      </c>
      <c r="AB6835">
        <v>-3.7118039999999999</v>
      </c>
      <c r="AC6835">
        <v>0</v>
      </c>
      <c r="AD6835">
        <v>0</v>
      </c>
      <c r="AE6835">
        <v>3.9979870000000002</v>
      </c>
      <c r="AH6835">
        <v>0</v>
      </c>
      <c r="AI6835">
        <v>0</v>
      </c>
      <c r="AJ6835">
        <v>0</v>
      </c>
      <c r="AK6835">
        <v>0</v>
      </c>
      <c r="AN6835">
        <v>0</v>
      </c>
      <c r="AO6835">
        <v>0</v>
      </c>
      <c r="AT6835">
        <v>-17.913651000000002</v>
      </c>
      <c r="AU6835">
        <v>0</v>
      </c>
      <c r="BN6835">
        <v>0</v>
      </c>
      <c r="BO6835">
        <v>5.8967650000000003</v>
      </c>
      <c r="BR6835">
        <v>-2.8223660000000002</v>
      </c>
      <c r="BS6835">
        <v>0</v>
      </c>
      <c r="BZ6835">
        <v>0</v>
      </c>
      <c r="CA6835">
        <v>0</v>
      </c>
    </row>
    <row r="6836" spans="1:79" x14ac:dyDescent="0.3">
      <c r="A6836">
        <v>6835</v>
      </c>
      <c r="B6836">
        <v>866.11700499999995</v>
      </c>
      <c r="C6836">
        <v>120.704159</v>
      </c>
      <c r="E6836">
        <v>0</v>
      </c>
      <c r="F6836">
        <v>0</v>
      </c>
      <c r="H6836">
        <v>0</v>
      </c>
      <c r="K6836">
        <v>18037.221491</v>
      </c>
      <c r="U6836">
        <v>29.248649</v>
      </c>
      <c r="W6836">
        <v>3670.1258379999999</v>
      </c>
      <c r="AA6836">
        <v>156.35327799999999</v>
      </c>
      <c r="AB6836">
        <v>-4.9381620000000002</v>
      </c>
      <c r="AC6836">
        <v>0</v>
      </c>
      <c r="AD6836">
        <v>-0.60410200000000003</v>
      </c>
      <c r="AE6836">
        <v>0</v>
      </c>
      <c r="AH6836">
        <v>0</v>
      </c>
      <c r="AI6836">
        <v>0</v>
      </c>
      <c r="AJ6836">
        <v>0</v>
      </c>
      <c r="AK6836">
        <v>0</v>
      </c>
      <c r="AN6836">
        <v>0</v>
      </c>
      <c r="AO6836">
        <v>0</v>
      </c>
      <c r="AT6836">
        <v>-17.298853999999999</v>
      </c>
      <c r="AU6836">
        <v>0</v>
      </c>
      <c r="BN6836">
        <v>-0.24698700000000001</v>
      </c>
      <c r="BO6836">
        <v>0</v>
      </c>
      <c r="BR6836">
        <v>-3.4391639999999999</v>
      </c>
      <c r="BS6836">
        <v>0</v>
      </c>
      <c r="BZ6836">
        <v>0</v>
      </c>
      <c r="CA6836">
        <v>0</v>
      </c>
    </row>
    <row r="6837" spans="1:79" x14ac:dyDescent="0.3">
      <c r="A6837">
        <v>6836</v>
      </c>
      <c r="B6837">
        <v>870.54498599999999</v>
      </c>
      <c r="C6837">
        <v>124.82093999999999</v>
      </c>
      <c r="E6837">
        <v>0</v>
      </c>
      <c r="F6837">
        <v>0</v>
      </c>
      <c r="H6837">
        <v>0</v>
      </c>
      <c r="K6837">
        <v>18052.7745</v>
      </c>
      <c r="U6837">
        <v>32.900565</v>
      </c>
      <c r="W6837">
        <v>3673.9504980000002</v>
      </c>
      <c r="AA6837">
        <v>155.06492700000001</v>
      </c>
      <c r="AB6837">
        <v>-4.4279809999999999</v>
      </c>
      <c r="AC6837">
        <v>0</v>
      </c>
      <c r="AD6837">
        <v>-4.1167800000000003</v>
      </c>
      <c r="AE6837">
        <v>0</v>
      </c>
      <c r="AH6837">
        <v>0</v>
      </c>
      <c r="AI6837">
        <v>0</v>
      </c>
      <c r="AJ6837">
        <v>0</v>
      </c>
      <c r="AK6837">
        <v>0</v>
      </c>
      <c r="AN6837">
        <v>0</v>
      </c>
      <c r="AO6837">
        <v>0</v>
      </c>
      <c r="AT6837">
        <v>-16.646065</v>
      </c>
      <c r="AU6837">
        <v>0</v>
      </c>
      <c r="BN6837">
        <v>-3.6519159999999999</v>
      </c>
      <c r="BO6837">
        <v>0</v>
      </c>
      <c r="BR6837">
        <v>-3.8246600000000002</v>
      </c>
      <c r="BS6837">
        <v>0</v>
      </c>
      <c r="BZ6837">
        <v>0</v>
      </c>
      <c r="CA6837">
        <v>0</v>
      </c>
    </row>
    <row r="6838" spans="1:79" x14ac:dyDescent="0.3">
      <c r="A6838">
        <v>6837</v>
      </c>
      <c r="B6838">
        <v>874.05656799999997</v>
      </c>
      <c r="C6838">
        <v>134.89293599999999</v>
      </c>
      <c r="E6838">
        <v>0.74534800000000001</v>
      </c>
      <c r="F6838">
        <v>0</v>
      </c>
      <c r="H6838">
        <v>0</v>
      </c>
      <c r="K6838">
        <v>18067.856755000001</v>
      </c>
      <c r="U6838">
        <v>39.957411</v>
      </c>
      <c r="W6838">
        <v>3678.1606539999998</v>
      </c>
      <c r="AA6838">
        <v>163.351167</v>
      </c>
      <c r="AB6838">
        <v>-3.5115820000000002</v>
      </c>
      <c r="AC6838">
        <v>0</v>
      </c>
      <c r="AD6838">
        <v>-10.071996</v>
      </c>
      <c r="AE6838">
        <v>0</v>
      </c>
      <c r="AH6838">
        <v>-0.74534800000000001</v>
      </c>
      <c r="AI6838">
        <v>0</v>
      </c>
      <c r="AJ6838">
        <v>0</v>
      </c>
      <c r="AK6838">
        <v>0</v>
      </c>
      <c r="AN6838">
        <v>0</v>
      </c>
      <c r="AO6838">
        <v>0</v>
      </c>
      <c r="AT6838">
        <v>-16.176252000000002</v>
      </c>
      <c r="AU6838">
        <v>0</v>
      </c>
      <c r="BN6838">
        <v>-7.0568460000000002</v>
      </c>
      <c r="BO6838">
        <v>0</v>
      </c>
      <c r="BR6838">
        <v>-4.2101550000000003</v>
      </c>
      <c r="BS6838">
        <v>0</v>
      </c>
      <c r="BZ6838">
        <v>-9.5639749999999992</v>
      </c>
      <c r="CA6838">
        <v>0</v>
      </c>
    </row>
    <row r="6839" spans="1:79" x14ac:dyDescent="0.3">
      <c r="A6839">
        <v>6838</v>
      </c>
      <c r="B6839">
        <v>876.28210999999999</v>
      </c>
      <c r="C6839">
        <v>144.964932</v>
      </c>
      <c r="E6839">
        <v>1.4751920000000001</v>
      </c>
      <c r="F6839">
        <v>0</v>
      </c>
      <c r="H6839">
        <v>21.244219999999999</v>
      </c>
      <c r="K6839">
        <v>18082.70336</v>
      </c>
      <c r="U6839">
        <v>49.465803999999999</v>
      </c>
      <c r="W6839">
        <v>3682.6483659999999</v>
      </c>
      <c r="AA6839">
        <v>162.00515300000001</v>
      </c>
      <c r="AB6839">
        <v>-2.2255419999999999</v>
      </c>
      <c r="AC6839">
        <v>0</v>
      </c>
      <c r="AD6839">
        <v>-10.071996</v>
      </c>
      <c r="AE6839">
        <v>0</v>
      </c>
      <c r="AH6839">
        <v>-0.74534800000000001</v>
      </c>
      <c r="AI6839">
        <v>0</v>
      </c>
      <c r="AJ6839">
        <v>0</v>
      </c>
      <c r="AK6839">
        <v>0</v>
      </c>
      <c r="AN6839">
        <v>-21.244219999999999</v>
      </c>
      <c r="AO6839">
        <v>0</v>
      </c>
      <c r="AT6839">
        <v>-15.941516999999999</v>
      </c>
      <c r="AU6839">
        <v>0</v>
      </c>
      <c r="BN6839">
        <v>-9.5083929999999999</v>
      </c>
      <c r="BO6839">
        <v>0</v>
      </c>
      <c r="BR6839">
        <v>-4.4877120000000001</v>
      </c>
      <c r="BS6839">
        <v>0</v>
      </c>
      <c r="BZ6839">
        <v>0</v>
      </c>
      <c r="CA6839">
        <v>0</v>
      </c>
    </row>
    <row r="6840" spans="1:79" x14ac:dyDescent="0.3">
      <c r="A6840">
        <v>6839</v>
      </c>
      <c r="B6840">
        <v>879.06788800000004</v>
      </c>
      <c r="C6840">
        <v>155.03692699999999</v>
      </c>
      <c r="E6840">
        <v>0.56373300000000004</v>
      </c>
      <c r="F6840">
        <v>0</v>
      </c>
      <c r="H6840">
        <v>43.871226999999998</v>
      </c>
      <c r="K6840">
        <v>18097.635356999999</v>
      </c>
      <c r="U6840">
        <v>60.608566000000003</v>
      </c>
      <c r="W6840">
        <v>3687.3211160000001</v>
      </c>
      <c r="AA6840">
        <v>160.670231</v>
      </c>
      <c r="AB6840">
        <v>-2.7857780000000001</v>
      </c>
      <c r="AC6840">
        <v>0</v>
      </c>
      <c r="AD6840">
        <v>-10.071996</v>
      </c>
      <c r="AE6840">
        <v>0</v>
      </c>
      <c r="AH6840">
        <v>-0.27416000000000001</v>
      </c>
      <c r="AI6840">
        <v>1.154936</v>
      </c>
      <c r="AJ6840">
        <v>0</v>
      </c>
      <c r="AK6840">
        <v>0</v>
      </c>
      <c r="AN6840">
        <v>-22.802059</v>
      </c>
      <c r="AO6840">
        <v>0</v>
      </c>
      <c r="AT6840">
        <v>-16.027809000000001</v>
      </c>
      <c r="AU6840">
        <v>0</v>
      </c>
      <c r="BN6840">
        <v>-11.142761</v>
      </c>
      <c r="BO6840">
        <v>0</v>
      </c>
      <c r="BR6840">
        <v>-4.6727499999999997</v>
      </c>
      <c r="BS6840">
        <v>0</v>
      </c>
      <c r="BZ6840">
        <v>0</v>
      </c>
      <c r="CA6840">
        <v>0</v>
      </c>
    </row>
    <row r="6841" spans="1:79" x14ac:dyDescent="0.3">
      <c r="A6841">
        <v>6840</v>
      </c>
      <c r="B6841">
        <v>882.87210100000004</v>
      </c>
      <c r="C6841">
        <v>165.108923</v>
      </c>
      <c r="E6841">
        <v>1.47E-4</v>
      </c>
      <c r="F6841">
        <v>0</v>
      </c>
      <c r="H6841">
        <v>67.712918000000002</v>
      </c>
      <c r="K6841">
        <v>18112.566449999998</v>
      </c>
      <c r="U6841">
        <v>73.385693000000003</v>
      </c>
      <c r="W6841">
        <v>3674.4560160000001</v>
      </c>
      <c r="AA6841">
        <v>159.34630799999999</v>
      </c>
      <c r="AB6841">
        <v>-3.804214</v>
      </c>
      <c r="AC6841">
        <v>0</v>
      </c>
      <c r="AD6841">
        <v>-10.071996</v>
      </c>
      <c r="AE6841">
        <v>0</v>
      </c>
      <c r="AH6841">
        <v>0</v>
      </c>
      <c r="AI6841">
        <v>0.55186000000000002</v>
      </c>
      <c r="AJ6841">
        <v>0</v>
      </c>
      <c r="AK6841">
        <v>0</v>
      </c>
      <c r="AN6841">
        <v>-24.203189999999999</v>
      </c>
      <c r="AO6841">
        <v>0</v>
      </c>
      <c r="AT6841">
        <v>-16.027809000000001</v>
      </c>
      <c r="AU6841">
        <v>0</v>
      </c>
      <c r="BN6841">
        <v>-12.777127999999999</v>
      </c>
      <c r="BO6841">
        <v>0</v>
      </c>
      <c r="BR6841">
        <v>0</v>
      </c>
      <c r="BS6841">
        <v>12.8651</v>
      </c>
      <c r="BZ6841">
        <v>0</v>
      </c>
      <c r="CA6841">
        <v>0</v>
      </c>
    </row>
    <row r="6842" spans="1:79" x14ac:dyDescent="0.3">
      <c r="A6842">
        <v>6841</v>
      </c>
      <c r="B6842">
        <v>885.47498399999995</v>
      </c>
      <c r="C6842">
        <v>175.18091899999999</v>
      </c>
      <c r="E6842">
        <v>0.74549100000000001</v>
      </c>
      <c r="F6842">
        <v>0</v>
      </c>
      <c r="H6842">
        <v>67.154964000000007</v>
      </c>
      <c r="K6842">
        <v>18121.555840000001</v>
      </c>
      <c r="U6842">
        <v>86.571411999999995</v>
      </c>
      <c r="W6842">
        <v>3679.360064</v>
      </c>
      <c r="AA6842">
        <v>158.03329500000001</v>
      </c>
      <c r="AB6842">
        <v>-2.6028829999999998</v>
      </c>
      <c r="AC6842">
        <v>0</v>
      </c>
      <c r="AD6842">
        <v>-10.071996</v>
      </c>
      <c r="AE6842">
        <v>0</v>
      </c>
      <c r="AH6842">
        <v>-0.74534800000000001</v>
      </c>
      <c r="AI6842">
        <v>0</v>
      </c>
      <c r="AJ6842">
        <v>0</v>
      </c>
      <c r="AK6842">
        <v>0</v>
      </c>
      <c r="AN6842">
        <v>0</v>
      </c>
      <c r="AO6842">
        <v>0</v>
      </c>
      <c r="AT6842">
        <v>-10.087012</v>
      </c>
      <c r="AU6842">
        <v>0</v>
      </c>
      <c r="BN6842">
        <v>-13.185719000000001</v>
      </c>
      <c r="BO6842">
        <v>0</v>
      </c>
      <c r="BR6842">
        <v>-4.9040470000000003</v>
      </c>
      <c r="BS6842">
        <v>0</v>
      </c>
      <c r="BZ6842">
        <v>0</v>
      </c>
      <c r="CA6842">
        <v>0</v>
      </c>
    </row>
    <row r="6843" spans="1:79" x14ac:dyDescent="0.3">
      <c r="A6843">
        <v>6842</v>
      </c>
      <c r="B6843">
        <v>887.28083100000003</v>
      </c>
      <c r="C6843">
        <v>185.252915</v>
      </c>
      <c r="E6843">
        <v>1.475333</v>
      </c>
      <c r="F6843">
        <v>0</v>
      </c>
      <c r="H6843">
        <v>66.601607000000001</v>
      </c>
      <c r="K6843">
        <v>18130.237356000001</v>
      </c>
      <c r="U6843">
        <v>100.165723</v>
      </c>
      <c r="W6843">
        <v>3661.0913460000002</v>
      </c>
      <c r="AA6843">
        <v>156.7311</v>
      </c>
      <c r="AB6843">
        <v>-1.8058460000000001</v>
      </c>
      <c r="AC6843">
        <v>0</v>
      </c>
      <c r="AD6843">
        <v>-10.071996</v>
      </c>
      <c r="AE6843">
        <v>0</v>
      </c>
      <c r="AH6843">
        <v>-0.74534800000000001</v>
      </c>
      <c r="AI6843">
        <v>0</v>
      </c>
      <c r="AJ6843">
        <v>0</v>
      </c>
      <c r="AK6843">
        <v>0</v>
      </c>
      <c r="AN6843">
        <v>0</v>
      </c>
      <c r="AO6843">
        <v>0</v>
      </c>
      <c r="AT6843">
        <v>-9.7796819999999993</v>
      </c>
      <c r="AU6843">
        <v>0</v>
      </c>
      <c r="BN6843">
        <v>-13.594310999999999</v>
      </c>
      <c r="BO6843">
        <v>0</v>
      </c>
      <c r="BR6843">
        <v>0</v>
      </c>
      <c r="BS6843">
        <v>18.268716999999999</v>
      </c>
      <c r="BZ6843">
        <v>0</v>
      </c>
      <c r="CA6843">
        <v>0</v>
      </c>
    </row>
    <row r="6844" spans="1:79" x14ac:dyDescent="0.3">
      <c r="A6844">
        <v>6843</v>
      </c>
      <c r="B6844">
        <v>889.35813199999996</v>
      </c>
      <c r="C6844">
        <v>195.32491099999999</v>
      </c>
      <c r="E6844">
        <v>2.1899929999999999</v>
      </c>
      <c r="F6844">
        <v>0</v>
      </c>
      <c r="H6844">
        <v>66.052809999999994</v>
      </c>
      <c r="K6844">
        <v>18138.531572</v>
      </c>
      <c r="U6844">
        <v>113.896231</v>
      </c>
      <c r="W6844">
        <v>3666.0570729999999</v>
      </c>
      <c r="AA6844">
        <v>155.43963600000001</v>
      </c>
      <c r="AB6844">
        <v>-2.0773009999999998</v>
      </c>
      <c r="AC6844">
        <v>0</v>
      </c>
      <c r="AD6844">
        <v>-10.071996</v>
      </c>
      <c r="AE6844">
        <v>0</v>
      </c>
      <c r="AH6844">
        <v>-0.74534800000000001</v>
      </c>
      <c r="AI6844">
        <v>0</v>
      </c>
      <c r="AJ6844">
        <v>0</v>
      </c>
      <c r="AK6844">
        <v>0</v>
      </c>
      <c r="AN6844">
        <v>0</v>
      </c>
      <c r="AO6844">
        <v>0</v>
      </c>
      <c r="AT6844">
        <v>-9.3929089999999995</v>
      </c>
      <c r="AU6844">
        <v>0</v>
      </c>
      <c r="BN6844">
        <v>-13.730508</v>
      </c>
      <c r="BO6844">
        <v>0</v>
      </c>
      <c r="BR6844">
        <v>-4.9657270000000002</v>
      </c>
      <c r="BS6844">
        <v>0</v>
      </c>
      <c r="BZ6844">
        <v>0</v>
      </c>
      <c r="CA6844">
        <v>0</v>
      </c>
    </row>
    <row r="6845" spans="1:79" x14ac:dyDescent="0.3">
      <c r="A6845">
        <v>6844</v>
      </c>
      <c r="B6845">
        <v>891.14087500000005</v>
      </c>
      <c r="C6845">
        <v>205.396907</v>
      </c>
      <c r="E6845">
        <v>2.8897889999999999</v>
      </c>
      <c r="F6845">
        <v>0</v>
      </c>
      <c r="H6845">
        <v>89.711725000000001</v>
      </c>
      <c r="K6845">
        <v>18146.538501999999</v>
      </c>
      <c r="U6845">
        <v>126.128568</v>
      </c>
      <c r="W6845">
        <v>3647.634157</v>
      </c>
      <c r="AA6845">
        <v>154.15881300000001</v>
      </c>
      <c r="AB6845">
        <v>-1.7827440000000001</v>
      </c>
      <c r="AC6845">
        <v>0</v>
      </c>
      <c r="AD6845">
        <v>-10.071996</v>
      </c>
      <c r="AE6845">
        <v>0</v>
      </c>
      <c r="AH6845">
        <v>-0.74534800000000001</v>
      </c>
      <c r="AI6845">
        <v>0</v>
      </c>
      <c r="AJ6845">
        <v>0</v>
      </c>
      <c r="AK6845">
        <v>0</v>
      </c>
      <c r="AN6845">
        <v>-24.203189999999999</v>
      </c>
      <c r="AO6845">
        <v>0</v>
      </c>
      <c r="AT6845">
        <v>-9.1061239999999994</v>
      </c>
      <c r="AU6845">
        <v>0</v>
      </c>
      <c r="BN6845">
        <v>-12.232336999999999</v>
      </c>
      <c r="BO6845">
        <v>0</v>
      </c>
      <c r="BR6845">
        <v>0</v>
      </c>
      <c r="BS6845">
        <v>18.422916000000001</v>
      </c>
      <c r="BZ6845">
        <v>0</v>
      </c>
      <c r="CA6845">
        <v>0</v>
      </c>
    </row>
    <row r="6846" spans="1:79" x14ac:dyDescent="0.3">
      <c r="A6846">
        <v>6845</v>
      </c>
      <c r="B6846">
        <v>892.81773299999998</v>
      </c>
      <c r="C6846">
        <v>215.46890300000001</v>
      </c>
      <c r="E6846">
        <v>3.5750289999999998</v>
      </c>
      <c r="F6846">
        <v>0</v>
      </c>
      <c r="H6846">
        <v>93.005082000000002</v>
      </c>
      <c r="K6846">
        <v>18154.544946000002</v>
      </c>
      <c r="U6846">
        <v>135.63695999999999</v>
      </c>
      <c r="W6846">
        <v>3652.1218690000001</v>
      </c>
      <c r="AA6846">
        <v>175.55562800000001</v>
      </c>
      <c r="AB6846">
        <v>-1.676857</v>
      </c>
      <c r="AC6846">
        <v>0</v>
      </c>
      <c r="AD6846">
        <v>-10.071996</v>
      </c>
      <c r="AE6846">
        <v>0</v>
      </c>
      <c r="AH6846">
        <v>-0.74534800000000001</v>
      </c>
      <c r="AI6846">
        <v>0</v>
      </c>
      <c r="AJ6846">
        <v>0</v>
      </c>
      <c r="AK6846">
        <v>0</v>
      </c>
      <c r="AN6846">
        <v>-4.0325819999999997</v>
      </c>
      <c r="AO6846">
        <v>0</v>
      </c>
      <c r="AT6846">
        <v>-9.1061239999999994</v>
      </c>
      <c r="AU6846">
        <v>0</v>
      </c>
      <c r="BN6846">
        <v>-9.5083929999999999</v>
      </c>
      <c r="BO6846">
        <v>0</v>
      </c>
      <c r="BR6846">
        <v>-4.4877120000000001</v>
      </c>
      <c r="BS6846">
        <v>0</v>
      </c>
      <c r="BZ6846">
        <v>-22.667083000000002</v>
      </c>
      <c r="CA6846">
        <v>0</v>
      </c>
    </row>
    <row r="6847" spans="1:79" x14ac:dyDescent="0.3">
      <c r="A6847">
        <v>6846</v>
      </c>
      <c r="B6847">
        <v>894.70251299999995</v>
      </c>
      <c r="C6847">
        <v>225.540899</v>
      </c>
      <c r="E6847">
        <v>4.246016</v>
      </c>
      <c r="F6847">
        <v>0</v>
      </c>
      <c r="H6847">
        <v>96.812759999999997</v>
      </c>
      <c r="K6847">
        <v>18162.775366999998</v>
      </c>
      <c r="U6847">
        <v>138.607891</v>
      </c>
      <c r="W6847">
        <v>3632.6504060000002</v>
      </c>
      <c r="AA6847">
        <v>174.109049</v>
      </c>
      <c r="AB6847">
        <v>-1.8847799999999999</v>
      </c>
      <c r="AC6847">
        <v>0</v>
      </c>
      <c r="AD6847">
        <v>-10.071996</v>
      </c>
      <c r="AE6847">
        <v>0</v>
      </c>
      <c r="AH6847">
        <v>-0.74534800000000001</v>
      </c>
      <c r="AI6847">
        <v>0</v>
      </c>
      <c r="AJ6847">
        <v>0</v>
      </c>
      <c r="AK6847">
        <v>0</v>
      </c>
      <c r="AN6847">
        <v>-4.5740400000000001</v>
      </c>
      <c r="AO6847">
        <v>0</v>
      </c>
      <c r="AT6847">
        <v>-9.3305869999999995</v>
      </c>
      <c r="AU6847">
        <v>0</v>
      </c>
      <c r="BN6847">
        <v>-2.9709310000000002</v>
      </c>
      <c r="BO6847">
        <v>0</v>
      </c>
      <c r="BR6847">
        <v>0</v>
      </c>
      <c r="BS6847">
        <v>19.471463</v>
      </c>
      <c r="BZ6847">
        <v>0</v>
      </c>
      <c r="CA6847">
        <v>0</v>
      </c>
    </row>
    <row r="6848" spans="1:79" x14ac:dyDescent="0.3">
      <c r="A6848">
        <v>6847</v>
      </c>
      <c r="B6848">
        <v>898.23912199999995</v>
      </c>
      <c r="C6848">
        <v>225.540899</v>
      </c>
      <c r="E6848">
        <v>2.3307639999999998</v>
      </c>
      <c r="F6848">
        <v>0</v>
      </c>
      <c r="H6848">
        <v>86.140972000000005</v>
      </c>
      <c r="K6848">
        <v>18170.939714</v>
      </c>
      <c r="U6848">
        <v>130.394927</v>
      </c>
      <c r="W6848">
        <v>3635.2414829999998</v>
      </c>
      <c r="AA6848">
        <v>172.67439100000001</v>
      </c>
      <c r="AB6848">
        <v>-3.53661</v>
      </c>
      <c r="AC6848">
        <v>0</v>
      </c>
      <c r="AD6848">
        <v>0</v>
      </c>
      <c r="AE6848">
        <v>0</v>
      </c>
      <c r="AH6848">
        <v>0</v>
      </c>
      <c r="AI6848">
        <v>1.8269359999999999</v>
      </c>
      <c r="AJ6848">
        <v>0</v>
      </c>
      <c r="AK6848">
        <v>0</v>
      </c>
      <c r="AN6848">
        <v>0</v>
      </c>
      <c r="AO6848">
        <v>9.8740509999999997</v>
      </c>
      <c r="AT6848">
        <v>-9.2650109999999994</v>
      </c>
      <c r="AU6848">
        <v>0</v>
      </c>
      <c r="BN6848">
        <v>0</v>
      </c>
      <c r="BO6848">
        <v>8.2129650000000005</v>
      </c>
      <c r="BR6848">
        <v>-2.5910769999999999</v>
      </c>
      <c r="BS6848">
        <v>0</v>
      </c>
      <c r="BZ6848">
        <v>0</v>
      </c>
      <c r="CA6848">
        <v>0</v>
      </c>
    </row>
    <row r="6849" spans="1:79" x14ac:dyDescent="0.3">
      <c r="A6849">
        <v>6848</v>
      </c>
      <c r="B6849">
        <v>903.26776900000004</v>
      </c>
      <c r="C6849">
        <v>218.030821</v>
      </c>
      <c r="E6849">
        <v>0.45534799999999997</v>
      </c>
      <c r="F6849">
        <v>0</v>
      </c>
      <c r="H6849">
        <v>61.227980000000002</v>
      </c>
      <c r="K6849">
        <v>18180.322784</v>
      </c>
      <c r="U6849">
        <v>125.27036</v>
      </c>
      <c r="W6849">
        <v>3638.1409589999998</v>
      </c>
      <c r="AA6849">
        <v>171.251554</v>
      </c>
      <c r="AB6849">
        <v>-5.0286470000000003</v>
      </c>
      <c r="AC6849">
        <v>0</v>
      </c>
      <c r="AD6849">
        <v>0</v>
      </c>
      <c r="AE6849">
        <v>7.510078</v>
      </c>
      <c r="AH6849">
        <v>0</v>
      </c>
      <c r="AI6849">
        <v>1.8269359999999999</v>
      </c>
      <c r="AJ6849">
        <v>0</v>
      </c>
      <c r="AK6849">
        <v>0</v>
      </c>
      <c r="AN6849">
        <v>0</v>
      </c>
      <c r="AO6849">
        <v>24.203189999999999</v>
      </c>
      <c r="AT6849">
        <v>-10.484228999999999</v>
      </c>
      <c r="AU6849">
        <v>0</v>
      </c>
      <c r="BN6849">
        <v>0</v>
      </c>
      <c r="BO6849">
        <v>5.1245669999999999</v>
      </c>
      <c r="BR6849">
        <v>-2.8994759999999999</v>
      </c>
      <c r="BS6849">
        <v>0</v>
      </c>
      <c r="BZ6849">
        <v>0</v>
      </c>
      <c r="CA6849">
        <v>0</v>
      </c>
    </row>
    <row r="6850" spans="1:79" x14ac:dyDescent="0.3">
      <c r="A6850">
        <v>6849</v>
      </c>
      <c r="B6850">
        <v>908.05961500000001</v>
      </c>
      <c r="C6850">
        <v>210.79604499999999</v>
      </c>
      <c r="E6850">
        <v>1.21E-4</v>
      </c>
      <c r="F6850">
        <v>0</v>
      </c>
      <c r="H6850">
        <v>36.520271999999999</v>
      </c>
      <c r="K6850">
        <v>18193.228364999999</v>
      </c>
      <c r="U6850">
        <v>121.689926</v>
      </c>
      <c r="W6850">
        <v>3641.1946280000002</v>
      </c>
      <c r="AA6850">
        <v>169.840441</v>
      </c>
      <c r="AB6850">
        <v>-4.7918459999999996</v>
      </c>
      <c r="AC6850">
        <v>0</v>
      </c>
      <c r="AD6850">
        <v>0</v>
      </c>
      <c r="AE6850">
        <v>7.2347760000000001</v>
      </c>
      <c r="AH6850">
        <v>0</v>
      </c>
      <c r="AI6850">
        <v>0.44575500000000001</v>
      </c>
      <c r="AJ6850">
        <v>0</v>
      </c>
      <c r="AK6850">
        <v>0</v>
      </c>
      <c r="AN6850">
        <v>0</v>
      </c>
      <c r="AO6850">
        <v>24.203189999999999</v>
      </c>
      <c r="AT6850">
        <v>-14.007308</v>
      </c>
      <c r="AU6850">
        <v>0</v>
      </c>
      <c r="BN6850">
        <v>0</v>
      </c>
      <c r="BO6850">
        <v>3.5804339999999999</v>
      </c>
      <c r="BR6850">
        <v>-3.0536690000000002</v>
      </c>
      <c r="BS6850">
        <v>0</v>
      </c>
      <c r="BZ6850">
        <v>0</v>
      </c>
      <c r="CA6850">
        <v>0</v>
      </c>
    </row>
    <row r="6851" spans="1:79" x14ac:dyDescent="0.3">
      <c r="A6851">
        <v>6850</v>
      </c>
      <c r="B6851">
        <v>912.49722199999997</v>
      </c>
      <c r="C6851">
        <v>208.31332699999999</v>
      </c>
      <c r="E6851">
        <v>1.1900000000000001E-4</v>
      </c>
      <c r="F6851">
        <v>0</v>
      </c>
      <c r="H6851">
        <v>12.016154999999999</v>
      </c>
      <c r="K6851">
        <v>18210.415971999999</v>
      </c>
      <c r="U6851">
        <v>115.793161</v>
      </c>
      <c r="W6851">
        <v>3644.0169940000001</v>
      </c>
      <c r="AA6851">
        <v>168.440956</v>
      </c>
      <c r="AB6851">
        <v>-4.4376069999999999</v>
      </c>
      <c r="AC6851">
        <v>0</v>
      </c>
      <c r="AD6851">
        <v>0</v>
      </c>
      <c r="AE6851">
        <v>2.4827180000000002</v>
      </c>
      <c r="AH6851">
        <v>0</v>
      </c>
      <c r="AI6851">
        <v>0</v>
      </c>
      <c r="AJ6851">
        <v>0</v>
      </c>
      <c r="AK6851">
        <v>0</v>
      </c>
      <c r="AN6851">
        <v>0</v>
      </c>
      <c r="AO6851">
        <v>24.203189999999999</v>
      </c>
      <c r="AT6851">
        <v>-18.290116999999999</v>
      </c>
      <c r="AU6851">
        <v>0</v>
      </c>
      <c r="BN6851">
        <v>0</v>
      </c>
      <c r="BO6851">
        <v>5.8967650000000003</v>
      </c>
      <c r="BR6851">
        <v>-2.8223660000000002</v>
      </c>
      <c r="BS6851">
        <v>0</v>
      </c>
      <c r="BZ6851">
        <v>0</v>
      </c>
      <c r="CA6851">
        <v>0</v>
      </c>
    </row>
    <row r="6852" spans="1:79" x14ac:dyDescent="0.3">
      <c r="A6852">
        <v>6851</v>
      </c>
      <c r="B6852">
        <v>916.51320899999996</v>
      </c>
      <c r="C6852">
        <v>196.56568100000001</v>
      </c>
      <c r="E6852">
        <v>1.16E-4</v>
      </c>
      <c r="F6852">
        <v>0</v>
      </c>
      <c r="H6852">
        <v>23.185780999999999</v>
      </c>
      <c r="K6852">
        <v>18232.082277000001</v>
      </c>
      <c r="U6852">
        <v>106.80813000000001</v>
      </c>
      <c r="W6852">
        <v>3646.5309739999998</v>
      </c>
      <c r="AA6852">
        <v>167.05300199999999</v>
      </c>
      <c r="AB6852">
        <v>-4.015987</v>
      </c>
      <c r="AC6852">
        <v>0</v>
      </c>
      <c r="AD6852">
        <v>0</v>
      </c>
      <c r="AE6852">
        <v>11.747646</v>
      </c>
      <c r="AH6852">
        <v>0</v>
      </c>
      <c r="AI6852">
        <v>0</v>
      </c>
      <c r="AJ6852">
        <v>0</v>
      </c>
      <c r="AK6852">
        <v>0</v>
      </c>
      <c r="AN6852">
        <v>-11.26864</v>
      </c>
      <c r="AO6852">
        <v>0</v>
      </c>
      <c r="AT6852">
        <v>-22.769856000000001</v>
      </c>
      <c r="AU6852">
        <v>0</v>
      </c>
      <c r="BN6852">
        <v>0</v>
      </c>
      <c r="BO6852">
        <v>8.9850309999999993</v>
      </c>
      <c r="BR6852">
        <v>-2.5139800000000001</v>
      </c>
      <c r="BS6852">
        <v>0</v>
      </c>
      <c r="BZ6852">
        <v>0</v>
      </c>
      <c r="CA6852">
        <v>0</v>
      </c>
    </row>
    <row r="6853" spans="1:79" x14ac:dyDescent="0.3">
      <c r="A6853">
        <v>6852</v>
      </c>
      <c r="B6853">
        <v>920.43293500000004</v>
      </c>
      <c r="C6853">
        <v>183.13556500000001</v>
      </c>
      <c r="E6853">
        <v>1.1400000000000001E-4</v>
      </c>
      <c r="F6853">
        <v>0</v>
      </c>
      <c r="H6853">
        <v>34.701306000000002</v>
      </c>
      <c r="K6853">
        <v>18256.962864000001</v>
      </c>
      <c r="U6853">
        <v>95.352328</v>
      </c>
      <c r="W6853">
        <v>3648.7982299999999</v>
      </c>
      <c r="AA6853">
        <v>165.67648500000001</v>
      </c>
      <c r="AB6853">
        <v>-3.9197259999999998</v>
      </c>
      <c r="AC6853">
        <v>0</v>
      </c>
      <c r="AD6853">
        <v>0</v>
      </c>
      <c r="AE6853">
        <v>13.430116</v>
      </c>
      <c r="AH6853">
        <v>0</v>
      </c>
      <c r="AI6853">
        <v>0</v>
      </c>
      <c r="AJ6853">
        <v>0</v>
      </c>
      <c r="AK6853">
        <v>0</v>
      </c>
      <c r="AN6853">
        <v>-11.706576</v>
      </c>
      <c r="AO6853">
        <v>0</v>
      </c>
      <c r="AT6853">
        <v>-25.985451000000001</v>
      </c>
      <c r="AU6853">
        <v>0</v>
      </c>
      <c r="BN6853">
        <v>0</v>
      </c>
      <c r="BO6853">
        <v>11.455802</v>
      </c>
      <c r="BR6853">
        <v>-2.2672560000000002</v>
      </c>
      <c r="BS6853">
        <v>0</v>
      </c>
      <c r="BZ6853">
        <v>0</v>
      </c>
      <c r="CA6853">
        <v>0</v>
      </c>
    </row>
    <row r="6854" spans="1:79" x14ac:dyDescent="0.3">
      <c r="A6854">
        <v>6853</v>
      </c>
      <c r="B6854">
        <v>924.783908</v>
      </c>
      <c r="C6854">
        <v>169.70544899999999</v>
      </c>
      <c r="E6854">
        <v>1.12E-4</v>
      </c>
      <c r="F6854">
        <v>0</v>
      </c>
      <c r="H6854">
        <v>27.795106000000001</v>
      </c>
      <c r="K6854">
        <v>18284.038640999999</v>
      </c>
      <c r="U6854">
        <v>86.367296999999994</v>
      </c>
      <c r="W6854">
        <v>3651.3122100000001</v>
      </c>
      <c r="AA6854">
        <v>164.31131099999999</v>
      </c>
      <c r="AB6854">
        <v>-4.3509729999999998</v>
      </c>
      <c r="AC6854">
        <v>0</v>
      </c>
      <c r="AD6854">
        <v>0</v>
      </c>
      <c r="AE6854">
        <v>13.430116</v>
      </c>
      <c r="AH6854">
        <v>0</v>
      </c>
      <c r="AI6854">
        <v>0</v>
      </c>
      <c r="AJ6854">
        <v>0</v>
      </c>
      <c r="AK6854">
        <v>0</v>
      </c>
      <c r="AN6854">
        <v>0</v>
      </c>
      <c r="AO6854">
        <v>6.6202620000000003</v>
      </c>
      <c r="AT6854">
        <v>-28.182148999999999</v>
      </c>
      <c r="AU6854">
        <v>0</v>
      </c>
      <c r="BN6854">
        <v>0</v>
      </c>
      <c r="BO6854">
        <v>8.9850309999999993</v>
      </c>
      <c r="BR6854">
        <v>-2.5139800000000001</v>
      </c>
      <c r="BS6854">
        <v>0</v>
      </c>
      <c r="BZ6854">
        <v>0</v>
      </c>
      <c r="CA6854">
        <v>0</v>
      </c>
    </row>
    <row r="6855" spans="1:79" x14ac:dyDescent="0.3">
      <c r="A6855">
        <v>6854</v>
      </c>
      <c r="B6855">
        <v>923.58471199999997</v>
      </c>
      <c r="C6855">
        <v>156.27533399999999</v>
      </c>
      <c r="E6855">
        <v>1.0900000000000001E-4</v>
      </c>
      <c r="F6855">
        <v>0</v>
      </c>
      <c r="H6855">
        <v>12.593178</v>
      </c>
      <c r="K6855">
        <v>18312.577243</v>
      </c>
      <c r="U6855">
        <v>75.374471999999997</v>
      </c>
      <c r="W6855">
        <v>3653.7953470000002</v>
      </c>
      <c r="AA6855">
        <v>162.95738600000001</v>
      </c>
      <c r="AB6855">
        <v>-3.6867760000000001</v>
      </c>
      <c r="AC6855">
        <v>4.8859719999999998</v>
      </c>
      <c r="AD6855">
        <v>0</v>
      </c>
      <c r="AE6855">
        <v>13.430116</v>
      </c>
      <c r="AH6855">
        <v>0</v>
      </c>
      <c r="AI6855">
        <v>0</v>
      </c>
      <c r="AJ6855">
        <v>0</v>
      </c>
      <c r="AK6855">
        <v>0</v>
      </c>
      <c r="AN6855">
        <v>0</v>
      </c>
      <c r="AO6855">
        <v>14.972897</v>
      </c>
      <c r="AT6855">
        <v>-29.646615000000001</v>
      </c>
      <c r="AU6855">
        <v>0</v>
      </c>
      <c r="BN6855">
        <v>0</v>
      </c>
      <c r="BO6855">
        <v>10.992825</v>
      </c>
      <c r="BR6855">
        <v>-2.483136</v>
      </c>
      <c r="BS6855">
        <v>0</v>
      </c>
      <c r="BZ6855">
        <v>0</v>
      </c>
      <c r="CA6855">
        <v>0</v>
      </c>
    </row>
    <row r="6856" spans="1:79" x14ac:dyDescent="0.3">
      <c r="A6856">
        <v>6855</v>
      </c>
      <c r="B6856">
        <v>914.42167600000005</v>
      </c>
      <c r="C6856">
        <v>142.84521799999999</v>
      </c>
      <c r="E6856">
        <v>1.07E-4</v>
      </c>
      <c r="F6856">
        <v>0</v>
      </c>
      <c r="H6856">
        <v>0</v>
      </c>
      <c r="K6856">
        <v>18341.352428999999</v>
      </c>
      <c r="U6856">
        <v>62.992164000000002</v>
      </c>
      <c r="W6856">
        <v>3655.970084</v>
      </c>
      <c r="AA6856">
        <v>161.61461700000001</v>
      </c>
      <c r="AB6856">
        <v>-3.3113600000000001</v>
      </c>
      <c r="AC6856">
        <v>12.474396</v>
      </c>
      <c r="AD6856">
        <v>0</v>
      </c>
      <c r="AE6856">
        <v>13.430116</v>
      </c>
      <c r="AH6856">
        <v>0</v>
      </c>
      <c r="AI6856">
        <v>0</v>
      </c>
      <c r="AJ6856">
        <v>0</v>
      </c>
      <c r="AK6856">
        <v>0</v>
      </c>
      <c r="AN6856">
        <v>0</v>
      </c>
      <c r="AO6856">
        <v>12.489409999999999</v>
      </c>
      <c r="AT6856">
        <v>-29.884927999999999</v>
      </c>
      <c r="AU6856">
        <v>0</v>
      </c>
      <c r="BN6856">
        <v>0</v>
      </c>
      <c r="BO6856">
        <v>12.382308</v>
      </c>
      <c r="BR6856">
        <v>-2.1747369999999999</v>
      </c>
      <c r="BS6856">
        <v>0</v>
      </c>
      <c r="BZ6856">
        <v>0</v>
      </c>
      <c r="CA6856">
        <v>0</v>
      </c>
    </row>
    <row r="6857" spans="1:79" x14ac:dyDescent="0.3">
      <c r="A6857">
        <v>6856</v>
      </c>
      <c r="B6857">
        <v>907.94986700000004</v>
      </c>
      <c r="C6857">
        <v>129.41510199999999</v>
      </c>
      <c r="E6857">
        <v>1.05E-4</v>
      </c>
      <c r="F6857">
        <v>0</v>
      </c>
      <c r="H6857">
        <v>0</v>
      </c>
      <c r="K6857">
        <v>18367.411094999999</v>
      </c>
      <c r="U6857">
        <v>49.374470000000002</v>
      </c>
      <c r="W6857">
        <v>3658.021459</v>
      </c>
      <c r="AA6857">
        <v>160.28291300000001</v>
      </c>
      <c r="AB6857">
        <v>-2.4161380000000001</v>
      </c>
      <c r="AC6857">
        <v>8.8879470000000005</v>
      </c>
      <c r="AD6857">
        <v>0</v>
      </c>
      <c r="AE6857">
        <v>13.430116</v>
      </c>
      <c r="AH6857">
        <v>0</v>
      </c>
      <c r="AI6857">
        <v>0</v>
      </c>
      <c r="AJ6857">
        <v>0</v>
      </c>
      <c r="AK6857">
        <v>0</v>
      </c>
      <c r="AN6857">
        <v>0</v>
      </c>
      <c r="AO6857">
        <v>0</v>
      </c>
      <c r="AT6857">
        <v>-27.170152000000002</v>
      </c>
      <c r="AU6857">
        <v>0</v>
      </c>
      <c r="BN6857">
        <v>0</v>
      </c>
      <c r="BO6857">
        <v>13.617692999999999</v>
      </c>
      <c r="BR6857">
        <v>-2.0513750000000002</v>
      </c>
      <c r="BS6857">
        <v>0</v>
      </c>
      <c r="BZ6857">
        <v>0</v>
      </c>
      <c r="CA6857">
        <v>0</v>
      </c>
    </row>
    <row r="6858" spans="1:79" x14ac:dyDescent="0.3">
      <c r="A6858">
        <v>6857</v>
      </c>
      <c r="B6858">
        <v>911.16881699999999</v>
      </c>
      <c r="C6858">
        <v>115.98498600000001</v>
      </c>
      <c r="E6858">
        <v>1.03E-4</v>
      </c>
      <c r="F6858">
        <v>0</v>
      </c>
      <c r="H6858">
        <v>0</v>
      </c>
      <c r="K6858">
        <v>18387.112977000001</v>
      </c>
      <c r="U6858">
        <v>33.089131999999999</v>
      </c>
      <c r="W6858">
        <v>3660.0728349999999</v>
      </c>
      <c r="AA6858">
        <v>158.96218099999999</v>
      </c>
      <c r="AB6858">
        <v>-3.21895</v>
      </c>
      <c r="AC6858">
        <v>0</v>
      </c>
      <c r="AD6858">
        <v>0</v>
      </c>
      <c r="AE6858">
        <v>13.430116</v>
      </c>
      <c r="AH6858">
        <v>0</v>
      </c>
      <c r="AI6858">
        <v>0</v>
      </c>
      <c r="AJ6858">
        <v>0</v>
      </c>
      <c r="AK6858">
        <v>0</v>
      </c>
      <c r="AN6858">
        <v>0</v>
      </c>
      <c r="AO6858">
        <v>0</v>
      </c>
      <c r="AT6858">
        <v>-20.814947</v>
      </c>
      <c r="AU6858">
        <v>0</v>
      </c>
      <c r="BN6858">
        <v>0</v>
      </c>
      <c r="BO6858">
        <v>16.285337999999999</v>
      </c>
      <c r="BR6858">
        <v>-2.0513750000000002</v>
      </c>
      <c r="BS6858">
        <v>0</v>
      </c>
      <c r="BZ6858">
        <v>0</v>
      </c>
      <c r="CA6858">
        <v>0</v>
      </c>
    </row>
    <row r="6859" spans="1:79" x14ac:dyDescent="0.3">
      <c r="A6859">
        <v>6858</v>
      </c>
      <c r="B6859">
        <v>914.88062000000002</v>
      </c>
      <c r="C6859">
        <v>111.986999</v>
      </c>
      <c r="E6859">
        <v>1E-4</v>
      </c>
      <c r="F6859">
        <v>0</v>
      </c>
      <c r="H6859">
        <v>0</v>
      </c>
      <c r="K6859">
        <v>18403.912369000001</v>
      </c>
      <c r="U6859">
        <v>27.192367000000001</v>
      </c>
      <c r="W6859">
        <v>3662.8952009999998</v>
      </c>
      <c r="AA6859">
        <v>157.652333</v>
      </c>
      <c r="AB6859">
        <v>-3.7118039999999999</v>
      </c>
      <c r="AC6859">
        <v>0</v>
      </c>
      <c r="AD6859">
        <v>0</v>
      </c>
      <c r="AE6859">
        <v>3.9979870000000002</v>
      </c>
      <c r="AH6859">
        <v>0</v>
      </c>
      <c r="AI6859">
        <v>0</v>
      </c>
      <c r="AJ6859">
        <v>0</v>
      </c>
      <c r="AK6859">
        <v>0</v>
      </c>
      <c r="AN6859">
        <v>0</v>
      </c>
      <c r="AO6859">
        <v>0</v>
      </c>
      <c r="AT6859">
        <v>-17.913651000000002</v>
      </c>
      <c r="AU6859">
        <v>0</v>
      </c>
      <c r="BN6859">
        <v>0</v>
      </c>
      <c r="BO6859">
        <v>5.8967650000000003</v>
      </c>
      <c r="BR6859">
        <v>-2.8223660000000002</v>
      </c>
      <c r="BS6859">
        <v>0</v>
      </c>
      <c r="BZ6859">
        <v>0</v>
      </c>
      <c r="CA6859">
        <v>0</v>
      </c>
    </row>
    <row r="6860" spans="1:79" x14ac:dyDescent="0.3">
      <c r="A6860">
        <v>6859</v>
      </c>
      <c r="B6860">
        <v>919.81878200000006</v>
      </c>
      <c r="C6860">
        <v>112.59110099999999</v>
      </c>
      <c r="E6860">
        <v>9.7999999999999997E-5</v>
      </c>
      <c r="F6860">
        <v>0</v>
      </c>
      <c r="H6860">
        <v>0</v>
      </c>
      <c r="K6860">
        <v>18420.095946000001</v>
      </c>
      <c r="U6860">
        <v>27.439354000000002</v>
      </c>
      <c r="W6860">
        <v>3666.3343650000002</v>
      </c>
      <c r="AA6860">
        <v>156.35327799999999</v>
      </c>
      <c r="AB6860">
        <v>-4.9381620000000002</v>
      </c>
      <c r="AC6860">
        <v>0</v>
      </c>
      <c r="AD6860">
        <v>-0.60410200000000003</v>
      </c>
      <c r="AE6860">
        <v>0</v>
      </c>
      <c r="AH6860">
        <v>0</v>
      </c>
      <c r="AI6860">
        <v>0</v>
      </c>
      <c r="AJ6860">
        <v>0</v>
      </c>
      <c r="AK6860">
        <v>0</v>
      </c>
      <c r="AN6860">
        <v>0</v>
      </c>
      <c r="AO6860">
        <v>0</v>
      </c>
      <c r="AT6860">
        <v>-17.298853999999999</v>
      </c>
      <c r="AU6860">
        <v>0</v>
      </c>
      <c r="BN6860">
        <v>-0.24698700000000001</v>
      </c>
      <c r="BO6860">
        <v>0</v>
      </c>
      <c r="BR6860">
        <v>-3.4391639999999999</v>
      </c>
      <c r="BS6860">
        <v>0</v>
      </c>
      <c r="BZ6860">
        <v>0</v>
      </c>
      <c r="CA6860">
        <v>0</v>
      </c>
    </row>
    <row r="6861" spans="1:79" x14ac:dyDescent="0.3">
      <c r="A6861">
        <v>6860</v>
      </c>
      <c r="B6861">
        <v>924.24676399999998</v>
      </c>
      <c r="C6861">
        <v>116.707881</v>
      </c>
      <c r="E6861">
        <v>9.6000000000000002E-5</v>
      </c>
      <c r="F6861">
        <v>0</v>
      </c>
      <c r="H6861">
        <v>0</v>
      </c>
      <c r="K6861">
        <v>18435.625752</v>
      </c>
      <c r="U6861">
        <v>31.091270999999999</v>
      </c>
      <c r="W6861">
        <v>3670.1590249999999</v>
      </c>
      <c r="AA6861">
        <v>155.06492700000001</v>
      </c>
      <c r="AB6861">
        <v>-4.4279809999999999</v>
      </c>
      <c r="AC6861">
        <v>0</v>
      </c>
      <c r="AD6861">
        <v>-4.1167800000000003</v>
      </c>
      <c r="AE6861">
        <v>0</v>
      </c>
      <c r="AH6861">
        <v>0</v>
      </c>
      <c r="AI6861">
        <v>0</v>
      </c>
      <c r="AJ6861">
        <v>0</v>
      </c>
      <c r="AK6861">
        <v>0</v>
      </c>
      <c r="AN6861">
        <v>0</v>
      </c>
      <c r="AO6861">
        <v>0</v>
      </c>
      <c r="AT6861">
        <v>-16.646065</v>
      </c>
      <c r="AU6861">
        <v>0</v>
      </c>
      <c r="BN6861">
        <v>-3.6519159999999999</v>
      </c>
      <c r="BO6861">
        <v>0</v>
      </c>
      <c r="BR6861">
        <v>-3.8246600000000002</v>
      </c>
      <c r="BS6861">
        <v>0</v>
      </c>
      <c r="BZ6861">
        <v>0</v>
      </c>
      <c r="CA6861">
        <v>0</v>
      </c>
    </row>
    <row r="6862" spans="1:79" x14ac:dyDescent="0.3">
      <c r="A6862">
        <v>6861</v>
      </c>
      <c r="B6862">
        <v>927.75834599999996</v>
      </c>
      <c r="C6862">
        <v>126.779877</v>
      </c>
      <c r="E6862">
        <v>0.74544200000000005</v>
      </c>
      <c r="F6862">
        <v>0</v>
      </c>
      <c r="H6862">
        <v>0</v>
      </c>
      <c r="K6862">
        <v>18450.684806000001</v>
      </c>
      <c r="U6862">
        <v>38.148116999999999</v>
      </c>
      <c r="W6862">
        <v>3674.369181</v>
      </c>
      <c r="AA6862">
        <v>163.351167</v>
      </c>
      <c r="AB6862">
        <v>-3.5115820000000002</v>
      </c>
      <c r="AC6862">
        <v>0</v>
      </c>
      <c r="AD6862">
        <v>-10.071996</v>
      </c>
      <c r="AE6862">
        <v>0</v>
      </c>
      <c r="AH6862">
        <v>-0.74534800000000001</v>
      </c>
      <c r="AI6862">
        <v>0</v>
      </c>
      <c r="AJ6862">
        <v>0</v>
      </c>
      <c r="AK6862">
        <v>0</v>
      </c>
      <c r="AN6862">
        <v>0</v>
      </c>
      <c r="AO6862">
        <v>0</v>
      </c>
      <c r="AT6862">
        <v>-16.176252000000002</v>
      </c>
      <c r="AU6862">
        <v>0</v>
      </c>
      <c r="BN6862">
        <v>-7.0568460000000002</v>
      </c>
      <c r="BO6862">
        <v>0</v>
      </c>
      <c r="BR6862">
        <v>-4.2101550000000003</v>
      </c>
      <c r="BS6862">
        <v>0</v>
      </c>
      <c r="BZ6862">
        <v>-9.5639749999999992</v>
      </c>
      <c r="CA6862">
        <v>0</v>
      </c>
    </row>
    <row r="6863" spans="1:79" x14ac:dyDescent="0.3">
      <c r="A6863">
        <v>6862</v>
      </c>
      <c r="B6863">
        <v>929.98388699999998</v>
      </c>
      <c r="C6863">
        <v>136.85187300000001</v>
      </c>
      <c r="E6863">
        <v>1.475284</v>
      </c>
      <c r="F6863">
        <v>0</v>
      </c>
      <c r="H6863">
        <v>21.244219999999999</v>
      </c>
      <c r="K6863">
        <v>18465.508212000001</v>
      </c>
      <c r="U6863">
        <v>47.656509999999997</v>
      </c>
      <c r="W6863">
        <v>3678.8568930000001</v>
      </c>
      <c r="AA6863">
        <v>162.00515300000001</v>
      </c>
      <c r="AB6863">
        <v>-2.2255419999999999</v>
      </c>
      <c r="AC6863">
        <v>0</v>
      </c>
      <c r="AD6863">
        <v>-10.071996</v>
      </c>
      <c r="AE6863">
        <v>0</v>
      </c>
      <c r="AH6863">
        <v>-0.74534800000000001</v>
      </c>
      <c r="AI6863">
        <v>0</v>
      </c>
      <c r="AJ6863">
        <v>0</v>
      </c>
      <c r="AK6863">
        <v>0</v>
      </c>
      <c r="AN6863">
        <v>-21.244219999999999</v>
      </c>
      <c r="AO6863">
        <v>0</v>
      </c>
      <c r="AT6863">
        <v>-15.941516999999999</v>
      </c>
      <c r="AU6863">
        <v>0</v>
      </c>
      <c r="BN6863">
        <v>-9.5083929999999999</v>
      </c>
      <c r="BO6863">
        <v>0</v>
      </c>
      <c r="BR6863">
        <v>-4.4877120000000001</v>
      </c>
      <c r="BS6863">
        <v>0</v>
      </c>
      <c r="BZ6863">
        <v>0</v>
      </c>
      <c r="CA6863">
        <v>0</v>
      </c>
    </row>
    <row r="6864" spans="1:79" x14ac:dyDescent="0.3">
      <c r="A6864">
        <v>6863</v>
      </c>
      <c r="B6864">
        <v>932.76966500000003</v>
      </c>
      <c r="C6864">
        <v>146.923869</v>
      </c>
      <c r="E6864">
        <v>0.56382299999999996</v>
      </c>
      <c r="F6864">
        <v>0</v>
      </c>
      <c r="H6864">
        <v>43.871226999999998</v>
      </c>
      <c r="K6864">
        <v>18480.417011000001</v>
      </c>
      <c r="U6864">
        <v>58.799270999999997</v>
      </c>
      <c r="W6864">
        <v>3683.5296429999999</v>
      </c>
      <c r="AA6864">
        <v>160.670231</v>
      </c>
      <c r="AB6864">
        <v>-2.7857780000000001</v>
      </c>
      <c r="AC6864">
        <v>0</v>
      </c>
      <c r="AD6864">
        <v>-10.071996</v>
      </c>
      <c r="AE6864">
        <v>0</v>
      </c>
      <c r="AH6864">
        <v>-0.27416000000000001</v>
      </c>
      <c r="AI6864">
        <v>1.154936</v>
      </c>
      <c r="AJ6864">
        <v>0</v>
      </c>
      <c r="AK6864">
        <v>0</v>
      </c>
      <c r="AN6864">
        <v>-22.802059</v>
      </c>
      <c r="AO6864">
        <v>0</v>
      </c>
      <c r="AT6864">
        <v>-16.027809000000001</v>
      </c>
      <c r="AU6864">
        <v>0</v>
      </c>
      <c r="BN6864">
        <v>-11.142761</v>
      </c>
      <c r="BO6864">
        <v>0</v>
      </c>
      <c r="BR6864">
        <v>-4.6727499999999997</v>
      </c>
      <c r="BS6864">
        <v>0</v>
      </c>
      <c r="BZ6864">
        <v>0</v>
      </c>
      <c r="CA6864">
        <v>0</v>
      </c>
    </row>
    <row r="6865" spans="1:79" x14ac:dyDescent="0.3">
      <c r="A6865">
        <v>6864</v>
      </c>
      <c r="B6865">
        <v>936.57387900000003</v>
      </c>
      <c r="C6865">
        <v>156.99586500000001</v>
      </c>
      <c r="E6865">
        <v>2.3499999999999999E-4</v>
      </c>
      <c r="F6865">
        <v>0</v>
      </c>
      <c r="H6865">
        <v>67.712918000000002</v>
      </c>
      <c r="K6865">
        <v>18495.324906999998</v>
      </c>
      <c r="U6865">
        <v>71.576398999999995</v>
      </c>
      <c r="W6865">
        <v>3670.6645429999999</v>
      </c>
      <c r="AA6865">
        <v>159.34630799999999</v>
      </c>
      <c r="AB6865">
        <v>-3.804214</v>
      </c>
      <c r="AC6865">
        <v>0</v>
      </c>
      <c r="AD6865">
        <v>-10.071996</v>
      </c>
      <c r="AE6865">
        <v>0</v>
      </c>
      <c r="AH6865">
        <v>0</v>
      </c>
      <c r="AI6865">
        <v>0.55186000000000002</v>
      </c>
      <c r="AJ6865">
        <v>0</v>
      </c>
      <c r="AK6865">
        <v>0</v>
      </c>
      <c r="AN6865">
        <v>-24.203189999999999</v>
      </c>
      <c r="AO6865">
        <v>0</v>
      </c>
      <c r="AT6865">
        <v>-16.027809000000001</v>
      </c>
      <c r="AU6865">
        <v>0</v>
      </c>
      <c r="BN6865">
        <v>-12.777127999999999</v>
      </c>
      <c r="BO6865">
        <v>0</v>
      </c>
      <c r="BR6865">
        <v>0</v>
      </c>
      <c r="BS6865">
        <v>12.8651</v>
      </c>
      <c r="BZ6865">
        <v>0</v>
      </c>
      <c r="CA6865">
        <v>0</v>
      </c>
    </row>
    <row r="6866" spans="1:79" x14ac:dyDescent="0.3">
      <c r="A6866">
        <v>6865</v>
      </c>
      <c r="B6866">
        <v>941.57364800000005</v>
      </c>
      <c r="C6866">
        <v>154.64650800000001</v>
      </c>
      <c r="E6866">
        <v>2.0699999999999999E-4</v>
      </c>
      <c r="F6866">
        <v>0</v>
      </c>
      <c r="H6866">
        <v>42.951774</v>
      </c>
      <c r="K6866">
        <v>18486.126966</v>
      </c>
      <c r="U6866">
        <v>71.576398999999995</v>
      </c>
      <c r="W6866">
        <v>3675.5685910000002</v>
      </c>
      <c r="AA6866">
        <v>158.03329500000001</v>
      </c>
      <c r="AB6866">
        <v>-4.9997689999999997</v>
      </c>
      <c r="AC6866">
        <v>0</v>
      </c>
      <c r="AD6866">
        <v>0</v>
      </c>
      <c r="AE6866">
        <v>2.3493569999999999</v>
      </c>
      <c r="AH6866">
        <v>0</v>
      </c>
      <c r="AI6866">
        <v>2.3E-5</v>
      </c>
      <c r="AJ6866">
        <v>0</v>
      </c>
      <c r="AK6866">
        <v>0</v>
      </c>
      <c r="AN6866">
        <v>0</v>
      </c>
      <c r="AO6866">
        <v>24.203189999999999</v>
      </c>
      <c r="AT6866">
        <v>0</v>
      </c>
      <c r="AU6866">
        <v>8.0771250000000006</v>
      </c>
      <c r="BN6866">
        <v>0</v>
      </c>
      <c r="BO6866">
        <v>0</v>
      </c>
      <c r="BR6866">
        <v>-4.9040470000000003</v>
      </c>
      <c r="BS6866">
        <v>0</v>
      </c>
      <c r="BZ6866">
        <v>0</v>
      </c>
      <c r="CA6866">
        <v>0</v>
      </c>
    </row>
    <row r="6867" spans="1:79" x14ac:dyDescent="0.3">
      <c r="A6867">
        <v>6866</v>
      </c>
      <c r="B6867">
        <v>944.902334</v>
      </c>
      <c r="C6867">
        <v>154.64650800000001</v>
      </c>
      <c r="E6867">
        <v>2.03E-4</v>
      </c>
      <c r="F6867">
        <v>0</v>
      </c>
      <c r="H6867">
        <v>18.394660999999999</v>
      </c>
      <c r="K6867">
        <v>18475.302873000001</v>
      </c>
      <c r="U6867">
        <v>80.860150000000004</v>
      </c>
      <c r="W6867">
        <v>3680.5188979999998</v>
      </c>
      <c r="AA6867">
        <v>156.7311</v>
      </c>
      <c r="AB6867">
        <v>-3.328687</v>
      </c>
      <c r="AC6867">
        <v>0</v>
      </c>
      <c r="AD6867">
        <v>0</v>
      </c>
      <c r="AE6867">
        <v>0</v>
      </c>
      <c r="AH6867">
        <v>0</v>
      </c>
      <c r="AI6867">
        <v>0</v>
      </c>
      <c r="AJ6867">
        <v>0</v>
      </c>
      <c r="AK6867">
        <v>0</v>
      </c>
      <c r="AN6867">
        <v>0</v>
      </c>
      <c r="AO6867">
        <v>24.203189999999999</v>
      </c>
      <c r="AT6867">
        <v>0</v>
      </c>
      <c r="AU6867">
        <v>9.7038329999999995</v>
      </c>
      <c r="BN6867">
        <v>-9.2837510000000005</v>
      </c>
      <c r="BO6867">
        <v>0</v>
      </c>
      <c r="BR6867">
        <v>-4.9503069999999996</v>
      </c>
      <c r="BS6867">
        <v>0</v>
      </c>
      <c r="BZ6867">
        <v>0</v>
      </c>
      <c r="CA6867">
        <v>0</v>
      </c>
    </row>
    <row r="6868" spans="1:79" x14ac:dyDescent="0.3">
      <c r="A6868">
        <v>6867</v>
      </c>
      <c r="B6868">
        <v>947.73431700000003</v>
      </c>
      <c r="C6868">
        <v>154.64650800000001</v>
      </c>
      <c r="E6868">
        <v>1.9900000000000001E-4</v>
      </c>
      <c r="F6868">
        <v>0</v>
      </c>
      <c r="H6868">
        <v>18.532170000000001</v>
      </c>
      <c r="K6868">
        <v>18462.956141999999</v>
      </c>
      <c r="U6868">
        <v>94.590658000000005</v>
      </c>
      <c r="W6868">
        <v>3685.4846240000002</v>
      </c>
      <c r="AA6868">
        <v>155.43963600000001</v>
      </c>
      <c r="AB6868">
        <v>-2.8319830000000001</v>
      </c>
      <c r="AC6868">
        <v>0</v>
      </c>
      <c r="AD6868">
        <v>0</v>
      </c>
      <c r="AE6868">
        <v>0</v>
      </c>
      <c r="AH6868">
        <v>0</v>
      </c>
      <c r="AI6868">
        <v>0</v>
      </c>
      <c r="AJ6868">
        <v>0</v>
      </c>
      <c r="AK6868">
        <v>0</v>
      </c>
      <c r="AN6868">
        <v>-0.28908099999999998</v>
      </c>
      <c r="AO6868">
        <v>0</v>
      </c>
      <c r="AT6868">
        <v>0</v>
      </c>
      <c r="AU6868">
        <v>11.227128</v>
      </c>
      <c r="BN6868">
        <v>-13.730508</v>
      </c>
      <c r="BO6868">
        <v>0</v>
      </c>
      <c r="BR6868">
        <v>-4.9657270000000002</v>
      </c>
      <c r="BS6868">
        <v>0</v>
      </c>
      <c r="BZ6868">
        <v>0</v>
      </c>
      <c r="CA6868">
        <v>0</v>
      </c>
    </row>
    <row r="6869" spans="1:79" x14ac:dyDescent="0.3">
      <c r="A6869">
        <v>6868</v>
      </c>
      <c r="B6869">
        <v>950.19473500000004</v>
      </c>
      <c r="C6869">
        <v>163.35826700000001</v>
      </c>
      <c r="E6869">
        <v>1.94E-4</v>
      </c>
      <c r="F6869">
        <v>0</v>
      </c>
      <c r="H6869">
        <v>31.729431000000002</v>
      </c>
      <c r="K6869">
        <v>18449.308074</v>
      </c>
      <c r="U6869">
        <v>106.82299399999999</v>
      </c>
      <c r="W6869">
        <v>3690.2807330000001</v>
      </c>
      <c r="AA6869">
        <v>154.15881300000001</v>
      </c>
      <c r="AB6869">
        <v>-2.4604180000000002</v>
      </c>
      <c r="AC6869">
        <v>0</v>
      </c>
      <c r="AD6869">
        <v>-8.7117590000000007</v>
      </c>
      <c r="AE6869">
        <v>0</v>
      </c>
      <c r="AH6869">
        <v>0</v>
      </c>
      <c r="AI6869">
        <v>0</v>
      </c>
      <c r="AJ6869">
        <v>0</v>
      </c>
      <c r="AK6869">
        <v>0</v>
      </c>
      <c r="AN6869">
        <v>-13.349966999999999</v>
      </c>
      <c r="AO6869">
        <v>0</v>
      </c>
      <c r="AT6869">
        <v>0</v>
      </c>
      <c r="AU6869">
        <v>12.529213</v>
      </c>
      <c r="BN6869">
        <v>-12.232336999999999</v>
      </c>
      <c r="BO6869">
        <v>0</v>
      </c>
      <c r="BR6869">
        <v>-4.7961080000000003</v>
      </c>
      <c r="BS6869">
        <v>0</v>
      </c>
      <c r="BZ6869">
        <v>0</v>
      </c>
      <c r="CA6869">
        <v>0</v>
      </c>
    </row>
    <row r="6870" spans="1:79" x14ac:dyDescent="0.3">
      <c r="A6870">
        <v>6869</v>
      </c>
      <c r="B6870">
        <v>952.29128800000001</v>
      </c>
      <c r="C6870">
        <v>173.430263</v>
      </c>
      <c r="E6870">
        <v>0.74553800000000003</v>
      </c>
      <c r="F6870">
        <v>0</v>
      </c>
      <c r="H6870">
        <v>42.506720000000001</v>
      </c>
      <c r="K6870">
        <v>18434.303444000001</v>
      </c>
      <c r="U6870">
        <v>116.33138700000001</v>
      </c>
      <c r="W6870">
        <v>3671.5494210000002</v>
      </c>
      <c r="AA6870">
        <v>161.16602</v>
      </c>
      <c r="AB6870">
        <v>-2.0965530000000001</v>
      </c>
      <c r="AC6870">
        <v>0</v>
      </c>
      <c r="AD6870">
        <v>-10.071996</v>
      </c>
      <c r="AE6870">
        <v>0</v>
      </c>
      <c r="AH6870">
        <v>-0.74534800000000001</v>
      </c>
      <c r="AI6870">
        <v>0</v>
      </c>
      <c r="AJ6870">
        <v>0</v>
      </c>
      <c r="AK6870">
        <v>0</v>
      </c>
      <c r="AN6870">
        <v>-11.038739</v>
      </c>
      <c r="AO6870">
        <v>0</v>
      </c>
      <c r="AT6870">
        <v>0</v>
      </c>
      <c r="AU6870">
        <v>13.886601000000001</v>
      </c>
      <c r="BN6870">
        <v>-9.5083929999999999</v>
      </c>
      <c r="BO6870">
        <v>0</v>
      </c>
      <c r="BR6870">
        <v>0</v>
      </c>
      <c r="BS6870">
        <v>18.731311999999999</v>
      </c>
      <c r="BZ6870">
        <v>-8.2774750000000008</v>
      </c>
      <c r="CA6870">
        <v>0</v>
      </c>
    </row>
    <row r="6871" spans="1:79" x14ac:dyDescent="0.3">
      <c r="A6871">
        <v>6870</v>
      </c>
      <c r="B6871">
        <v>954.92689900000005</v>
      </c>
      <c r="C6871">
        <v>183.50225900000001</v>
      </c>
      <c r="E6871">
        <v>1.475379</v>
      </c>
      <c r="F6871">
        <v>0</v>
      </c>
      <c r="H6871">
        <v>50.613438000000002</v>
      </c>
      <c r="K6871">
        <v>18417.783449999999</v>
      </c>
      <c r="U6871">
        <v>119.302318</v>
      </c>
      <c r="W6871">
        <v>3652.077957</v>
      </c>
      <c r="AA6871">
        <v>184.936834</v>
      </c>
      <c r="AB6871">
        <v>-2.6356120000000001</v>
      </c>
      <c r="AC6871">
        <v>0</v>
      </c>
      <c r="AD6871">
        <v>-10.071996</v>
      </c>
      <c r="AE6871">
        <v>0</v>
      </c>
      <c r="AH6871">
        <v>-0.74534800000000001</v>
      </c>
      <c r="AI6871">
        <v>0</v>
      </c>
      <c r="AJ6871">
        <v>0</v>
      </c>
      <c r="AK6871">
        <v>0</v>
      </c>
      <c r="AN6871">
        <v>-8.4569729999999996</v>
      </c>
      <c r="AO6871">
        <v>0</v>
      </c>
      <c r="AT6871">
        <v>0</v>
      </c>
      <c r="AU6871">
        <v>15.402875999999999</v>
      </c>
      <c r="BN6871">
        <v>-2.9709310000000002</v>
      </c>
      <c r="BO6871">
        <v>0</v>
      </c>
      <c r="BR6871">
        <v>0</v>
      </c>
      <c r="BS6871">
        <v>19.471463</v>
      </c>
      <c r="BZ6871">
        <v>-25.098821999999998</v>
      </c>
      <c r="CA6871">
        <v>0</v>
      </c>
    </row>
    <row r="6872" spans="1:79" x14ac:dyDescent="0.3">
      <c r="A6872">
        <v>6871</v>
      </c>
      <c r="B6872">
        <v>960.48497899999995</v>
      </c>
      <c r="C6872">
        <v>187.05102400000001</v>
      </c>
      <c r="E6872">
        <v>1.4446909999999999</v>
      </c>
      <c r="F6872">
        <v>0</v>
      </c>
      <c r="H6872">
        <v>60.406018000000003</v>
      </c>
      <c r="K6872">
        <v>18402.293796999998</v>
      </c>
      <c r="U6872">
        <v>115.54570099999999</v>
      </c>
      <c r="W6872">
        <v>3654.669034</v>
      </c>
      <c r="AA6872">
        <v>183.41295400000001</v>
      </c>
      <c r="AB6872">
        <v>-5.5580790000000002</v>
      </c>
      <c r="AC6872">
        <v>0</v>
      </c>
      <c r="AD6872">
        <v>-3.5487649999999999</v>
      </c>
      <c r="AE6872">
        <v>0</v>
      </c>
      <c r="AH6872">
        <v>0</v>
      </c>
      <c r="AI6872">
        <v>0</v>
      </c>
      <c r="AJ6872">
        <v>0</v>
      </c>
      <c r="AK6872">
        <v>0</v>
      </c>
      <c r="AN6872">
        <v>-10.209635</v>
      </c>
      <c r="AO6872">
        <v>0</v>
      </c>
      <c r="AT6872">
        <v>0</v>
      </c>
      <c r="AU6872">
        <v>14.373535</v>
      </c>
      <c r="BN6872">
        <v>0</v>
      </c>
      <c r="BO6872">
        <v>3.7566169999999999</v>
      </c>
      <c r="BR6872">
        <v>-2.5910769999999999</v>
      </c>
      <c r="BS6872">
        <v>0</v>
      </c>
      <c r="BZ6872">
        <v>0</v>
      </c>
      <c r="CA6872">
        <v>0</v>
      </c>
    </row>
    <row r="6873" spans="1:79" x14ac:dyDescent="0.3">
      <c r="A6873">
        <v>6872</v>
      </c>
      <c r="B6873">
        <v>969.46608000000003</v>
      </c>
      <c r="C6873">
        <v>187.05102400000001</v>
      </c>
      <c r="E6873">
        <v>1.414641</v>
      </c>
      <c r="F6873">
        <v>0</v>
      </c>
      <c r="H6873">
        <v>69.450829999999996</v>
      </c>
      <c r="K6873">
        <v>18393.118785999999</v>
      </c>
      <c r="U6873">
        <v>115.54570099999999</v>
      </c>
      <c r="W6873">
        <v>3657.5685100000001</v>
      </c>
      <c r="AA6873">
        <v>181.90163200000001</v>
      </c>
      <c r="AB6873">
        <v>-8.9811010000000007</v>
      </c>
      <c r="AC6873">
        <v>0</v>
      </c>
      <c r="AD6873">
        <v>0</v>
      </c>
      <c r="AE6873">
        <v>0</v>
      </c>
      <c r="AH6873">
        <v>0</v>
      </c>
      <c r="AI6873">
        <v>0</v>
      </c>
      <c r="AJ6873">
        <v>0</v>
      </c>
      <c r="AK6873">
        <v>0</v>
      </c>
      <c r="AN6873">
        <v>-9.5425570000000004</v>
      </c>
      <c r="AO6873">
        <v>0</v>
      </c>
      <c r="AT6873">
        <v>0</v>
      </c>
      <c r="AU6873">
        <v>8.0598320000000001</v>
      </c>
      <c r="BN6873">
        <v>0</v>
      </c>
      <c r="BO6873">
        <v>0</v>
      </c>
      <c r="BR6873">
        <v>-2.8994759999999999</v>
      </c>
      <c r="BS6873">
        <v>0</v>
      </c>
      <c r="BZ6873">
        <v>0</v>
      </c>
      <c r="CA6873">
        <v>0</v>
      </c>
    </row>
    <row r="6874" spans="1:79" x14ac:dyDescent="0.3">
      <c r="A6874">
        <v>6873</v>
      </c>
      <c r="B6874">
        <v>978.40290200000004</v>
      </c>
      <c r="C6874">
        <v>187.05102400000001</v>
      </c>
      <c r="E6874">
        <v>1.3852169999999999</v>
      </c>
      <c r="F6874">
        <v>0</v>
      </c>
      <c r="H6874">
        <v>67.352945000000005</v>
      </c>
      <c r="K6874">
        <v>18391.27693</v>
      </c>
      <c r="U6874">
        <v>115.54570099999999</v>
      </c>
      <c r="W6874">
        <v>3660.622179</v>
      </c>
      <c r="AA6874">
        <v>180.402762</v>
      </c>
      <c r="AB6874">
        <v>-8.9368219999999994</v>
      </c>
      <c r="AC6874">
        <v>0</v>
      </c>
      <c r="AD6874">
        <v>0</v>
      </c>
      <c r="AE6874">
        <v>0</v>
      </c>
      <c r="AH6874">
        <v>0</v>
      </c>
      <c r="AI6874">
        <v>0</v>
      </c>
      <c r="AJ6874">
        <v>0</v>
      </c>
      <c r="AK6874">
        <v>0</v>
      </c>
      <c r="AN6874">
        <v>0</v>
      </c>
      <c r="AO6874">
        <v>1.5256099999999999</v>
      </c>
      <c r="AT6874">
        <v>0</v>
      </c>
      <c r="AU6874">
        <v>0.72723300000000002</v>
      </c>
      <c r="BN6874">
        <v>0</v>
      </c>
      <c r="BO6874">
        <v>0</v>
      </c>
      <c r="BR6874">
        <v>-3.0536690000000002</v>
      </c>
      <c r="BS6874">
        <v>0</v>
      </c>
      <c r="BZ6874">
        <v>0</v>
      </c>
      <c r="CA6874">
        <v>0</v>
      </c>
    </row>
    <row r="6875" spans="1:79" x14ac:dyDescent="0.3">
      <c r="A6875">
        <v>6874</v>
      </c>
      <c r="B6875">
        <v>984.10137399999996</v>
      </c>
      <c r="C6875">
        <v>187.035729</v>
      </c>
      <c r="E6875">
        <v>1.7100000000000001E-4</v>
      </c>
      <c r="F6875">
        <v>0</v>
      </c>
      <c r="H6875">
        <v>42.594766</v>
      </c>
      <c r="K6875">
        <v>18390.703498999999</v>
      </c>
      <c r="U6875">
        <v>115.54570099999999</v>
      </c>
      <c r="W6875">
        <v>3663.4445449999998</v>
      </c>
      <c r="AA6875">
        <v>178.91624300000001</v>
      </c>
      <c r="AB6875">
        <v>-8.6287880000000001</v>
      </c>
      <c r="AC6875">
        <v>2.9303159999999999</v>
      </c>
      <c r="AD6875">
        <v>0</v>
      </c>
      <c r="AE6875">
        <v>1.5294E-2</v>
      </c>
      <c r="AH6875">
        <v>0</v>
      </c>
      <c r="AI6875">
        <v>1.356233</v>
      </c>
      <c r="AJ6875">
        <v>0</v>
      </c>
      <c r="AK6875">
        <v>0</v>
      </c>
      <c r="AN6875">
        <v>0</v>
      </c>
      <c r="AO6875">
        <v>24.203189999999999</v>
      </c>
      <c r="AT6875">
        <v>-0.54108000000000001</v>
      </c>
      <c r="AU6875">
        <v>0</v>
      </c>
      <c r="BN6875">
        <v>0</v>
      </c>
      <c r="BO6875">
        <v>0</v>
      </c>
      <c r="BR6875">
        <v>-2.8223660000000002</v>
      </c>
      <c r="BS6875">
        <v>0</v>
      </c>
      <c r="BZ6875">
        <v>0</v>
      </c>
      <c r="CA6875">
        <v>0</v>
      </c>
    </row>
    <row r="6876" spans="1:79" x14ac:dyDescent="0.3">
      <c r="A6876">
        <v>6875</v>
      </c>
      <c r="B6876">
        <v>985.18661599999996</v>
      </c>
      <c r="C6876">
        <v>187.035729</v>
      </c>
      <c r="E6876">
        <v>1.6799999999999999E-4</v>
      </c>
      <c r="F6876">
        <v>0</v>
      </c>
      <c r="H6876">
        <v>18.040595</v>
      </c>
      <c r="K6876">
        <v>18404.556500999999</v>
      </c>
      <c r="U6876">
        <v>107.749898</v>
      </c>
      <c r="W6876">
        <v>3665.958525</v>
      </c>
      <c r="AA6876">
        <v>177.44197399999999</v>
      </c>
      <c r="AB6876">
        <v>-7.165629</v>
      </c>
      <c r="AC6876">
        <v>6.080387</v>
      </c>
      <c r="AD6876">
        <v>0</v>
      </c>
      <c r="AE6876">
        <v>0</v>
      </c>
      <c r="AH6876">
        <v>0</v>
      </c>
      <c r="AI6876">
        <v>0</v>
      </c>
      <c r="AJ6876">
        <v>0</v>
      </c>
      <c r="AK6876">
        <v>0</v>
      </c>
      <c r="AN6876">
        <v>0</v>
      </c>
      <c r="AO6876">
        <v>24.203189999999999</v>
      </c>
      <c r="AT6876">
        <v>-14.967479000000001</v>
      </c>
      <c r="AU6876">
        <v>0</v>
      </c>
      <c r="BN6876">
        <v>0</v>
      </c>
      <c r="BO6876">
        <v>7.7958030000000003</v>
      </c>
      <c r="BR6876">
        <v>-2.5139800000000001</v>
      </c>
      <c r="BS6876">
        <v>0</v>
      </c>
      <c r="BZ6876">
        <v>0</v>
      </c>
      <c r="CA6876">
        <v>0</v>
      </c>
    </row>
    <row r="6877" spans="1:79" x14ac:dyDescent="0.3">
      <c r="A6877">
        <v>6876</v>
      </c>
      <c r="B6877">
        <v>991.14898900000003</v>
      </c>
      <c r="C6877">
        <v>187.035729</v>
      </c>
      <c r="E6877">
        <v>1.64E-4</v>
      </c>
      <c r="F6877">
        <v>0</v>
      </c>
      <c r="H6877">
        <v>7.4053170000000001</v>
      </c>
      <c r="K6877">
        <v>18422.425542000001</v>
      </c>
      <c r="U6877">
        <v>104.01502499999999</v>
      </c>
      <c r="W6877">
        <v>3668.2257810000001</v>
      </c>
      <c r="AA6877">
        <v>175.97985199999999</v>
      </c>
      <c r="AB6877">
        <v>-5.9623730000000004</v>
      </c>
      <c r="AC6877">
        <v>0</v>
      </c>
      <c r="AD6877">
        <v>0</v>
      </c>
      <c r="AE6877">
        <v>0</v>
      </c>
      <c r="AH6877">
        <v>0</v>
      </c>
      <c r="AI6877">
        <v>0</v>
      </c>
      <c r="AJ6877">
        <v>0</v>
      </c>
      <c r="AK6877">
        <v>0</v>
      </c>
      <c r="AN6877">
        <v>0</v>
      </c>
      <c r="AO6877">
        <v>10.486624000000001</v>
      </c>
      <c r="AT6877">
        <v>-18.984356999999999</v>
      </c>
      <c r="AU6877">
        <v>0</v>
      </c>
      <c r="BN6877">
        <v>0</v>
      </c>
      <c r="BO6877">
        <v>3.7348729999999999</v>
      </c>
      <c r="BR6877">
        <v>-2.2672560000000002</v>
      </c>
      <c r="BS6877">
        <v>0</v>
      </c>
      <c r="BZ6877">
        <v>0</v>
      </c>
      <c r="CA6877">
        <v>0</v>
      </c>
    </row>
    <row r="6878" spans="1:79" x14ac:dyDescent="0.3">
      <c r="A6878">
        <v>6877</v>
      </c>
      <c r="B6878">
        <v>995.97741399999995</v>
      </c>
      <c r="C6878">
        <v>187.035729</v>
      </c>
      <c r="E6878">
        <v>1.6100000000000001E-4</v>
      </c>
      <c r="F6878">
        <v>0</v>
      </c>
      <c r="H6878">
        <v>28.901439</v>
      </c>
      <c r="K6878">
        <v>18442.890856000002</v>
      </c>
      <c r="U6878">
        <v>96.219221000000005</v>
      </c>
      <c r="W6878">
        <v>3670.7397609999998</v>
      </c>
      <c r="AA6878">
        <v>174.52977799999999</v>
      </c>
      <c r="AB6878">
        <v>-4.8284250000000002</v>
      </c>
      <c r="AC6878">
        <v>0</v>
      </c>
      <c r="AD6878">
        <v>0</v>
      </c>
      <c r="AE6878">
        <v>0</v>
      </c>
      <c r="AH6878">
        <v>0</v>
      </c>
      <c r="AI6878">
        <v>0</v>
      </c>
      <c r="AJ6878">
        <v>0</v>
      </c>
      <c r="AK6878">
        <v>0</v>
      </c>
      <c r="AN6878">
        <v>-21.557141999999999</v>
      </c>
      <c r="AO6878">
        <v>0</v>
      </c>
      <c r="AT6878">
        <v>-21.581714000000002</v>
      </c>
      <c r="AU6878">
        <v>0</v>
      </c>
      <c r="BN6878">
        <v>0</v>
      </c>
      <c r="BO6878">
        <v>7.7958030000000003</v>
      </c>
      <c r="BR6878">
        <v>-2.5139800000000001</v>
      </c>
      <c r="BS6878">
        <v>0</v>
      </c>
      <c r="BZ6878">
        <v>0</v>
      </c>
      <c r="CA6878">
        <v>0</v>
      </c>
    </row>
    <row r="6879" spans="1:79" x14ac:dyDescent="0.3">
      <c r="A6879">
        <v>6878</v>
      </c>
      <c r="B6879">
        <v>999.40621199999998</v>
      </c>
      <c r="C6879">
        <v>189.843648</v>
      </c>
      <c r="E6879">
        <v>1.5799999999999999E-4</v>
      </c>
      <c r="F6879">
        <v>0</v>
      </c>
      <c r="H6879">
        <v>52.866481</v>
      </c>
      <c r="K6879">
        <v>18464.467089000002</v>
      </c>
      <c r="U6879">
        <v>94.646240000000006</v>
      </c>
      <c r="W6879">
        <v>3673.222898</v>
      </c>
      <c r="AA6879">
        <v>173.09165200000001</v>
      </c>
      <c r="AB6879">
        <v>-3.428798</v>
      </c>
      <c r="AC6879">
        <v>0</v>
      </c>
      <c r="AD6879">
        <v>-2.8079190000000001</v>
      </c>
      <c r="AE6879">
        <v>0</v>
      </c>
      <c r="AH6879">
        <v>0</v>
      </c>
      <c r="AI6879">
        <v>0</v>
      </c>
      <c r="AJ6879">
        <v>0</v>
      </c>
      <c r="AK6879">
        <v>0</v>
      </c>
      <c r="AN6879">
        <v>-24.203189999999999</v>
      </c>
      <c r="AO6879">
        <v>0</v>
      </c>
      <c r="AT6879">
        <v>-22.693871000000001</v>
      </c>
      <c r="AU6879">
        <v>0</v>
      </c>
      <c r="BN6879">
        <v>0</v>
      </c>
      <c r="BO6879">
        <v>1.5729820000000001</v>
      </c>
      <c r="BR6879">
        <v>-2.483136</v>
      </c>
      <c r="BS6879">
        <v>0</v>
      </c>
      <c r="BZ6879">
        <v>0</v>
      </c>
      <c r="CA6879">
        <v>0</v>
      </c>
    </row>
    <row r="6880" spans="1:79" x14ac:dyDescent="0.3">
      <c r="A6880">
        <v>6879</v>
      </c>
      <c r="B6880">
        <v>1002.538527</v>
      </c>
      <c r="C6880">
        <v>189.843648</v>
      </c>
      <c r="E6880">
        <v>1.54E-4</v>
      </c>
      <c r="F6880">
        <v>0</v>
      </c>
      <c r="H6880">
        <v>61.896711000000003</v>
      </c>
      <c r="K6880">
        <v>18485.599920000001</v>
      </c>
      <c r="U6880">
        <v>82.263931999999997</v>
      </c>
      <c r="W6880">
        <v>3675.3976349999998</v>
      </c>
      <c r="AA6880">
        <v>171.66537700000001</v>
      </c>
      <c r="AB6880">
        <v>-3.1323159999999999</v>
      </c>
      <c r="AC6880">
        <v>0</v>
      </c>
      <c r="AD6880">
        <v>0</v>
      </c>
      <c r="AE6880">
        <v>0</v>
      </c>
      <c r="AH6880">
        <v>0</v>
      </c>
      <c r="AI6880">
        <v>0</v>
      </c>
      <c r="AJ6880">
        <v>0</v>
      </c>
      <c r="AK6880">
        <v>0</v>
      </c>
      <c r="AN6880">
        <v>-9.4658499999999997</v>
      </c>
      <c r="AO6880">
        <v>0</v>
      </c>
      <c r="AT6880">
        <v>-22.251778999999999</v>
      </c>
      <c r="AU6880">
        <v>0</v>
      </c>
      <c r="BN6880">
        <v>0</v>
      </c>
      <c r="BO6880">
        <v>12.382308</v>
      </c>
      <c r="BR6880">
        <v>-2.1747369999999999</v>
      </c>
      <c r="BS6880">
        <v>0</v>
      </c>
      <c r="BZ6880">
        <v>0</v>
      </c>
      <c r="CA6880">
        <v>0</v>
      </c>
    </row>
    <row r="6881" spans="1:79" x14ac:dyDescent="0.3">
      <c r="A6881">
        <v>6880</v>
      </c>
      <c r="B6881">
        <v>1005.014347</v>
      </c>
      <c r="C6881">
        <v>186.12415899999999</v>
      </c>
      <c r="E6881">
        <v>1.5100000000000001E-4</v>
      </c>
      <c r="F6881">
        <v>0</v>
      </c>
      <c r="H6881">
        <v>37.183492000000001</v>
      </c>
      <c r="K6881">
        <v>18504.721277000001</v>
      </c>
      <c r="U6881">
        <v>69.835465999999997</v>
      </c>
      <c r="W6881">
        <v>3677.4490099999998</v>
      </c>
      <c r="AA6881">
        <v>170.250854</v>
      </c>
      <c r="AB6881">
        <v>-2.475819</v>
      </c>
      <c r="AC6881">
        <v>0</v>
      </c>
      <c r="AD6881">
        <v>0</v>
      </c>
      <c r="AE6881">
        <v>3.71949</v>
      </c>
      <c r="AH6881">
        <v>0</v>
      </c>
      <c r="AI6881">
        <v>0</v>
      </c>
      <c r="AJ6881">
        <v>0</v>
      </c>
      <c r="AK6881">
        <v>0</v>
      </c>
      <c r="AN6881">
        <v>0</v>
      </c>
      <c r="AO6881">
        <v>24.203189999999999</v>
      </c>
      <c r="AT6881">
        <v>-20.241584</v>
      </c>
      <c r="AU6881">
        <v>0</v>
      </c>
      <c r="BN6881">
        <v>0</v>
      </c>
      <c r="BO6881">
        <v>12.428464999999999</v>
      </c>
      <c r="BR6881">
        <v>-2.0513750000000002</v>
      </c>
      <c r="BS6881">
        <v>0</v>
      </c>
      <c r="BZ6881">
        <v>0</v>
      </c>
      <c r="CA6881">
        <v>0</v>
      </c>
    </row>
    <row r="6882" spans="1:79" x14ac:dyDescent="0.3">
      <c r="A6882">
        <v>6881</v>
      </c>
      <c r="B6882">
        <v>999.85447099999999</v>
      </c>
      <c r="C6882">
        <v>186.12415899999999</v>
      </c>
      <c r="E6882">
        <v>1.4799999999999999E-4</v>
      </c>
      <c r="F6882">
        <v>0</v>
      </c>
      <c r="H6882">
        <v>12.673909999999999</v>
      </c>
      <c r="K6882">
        <v>18518.083859999999</v>
      </c>
      <c r="U6882">
        <v>57.407001000000001</v>
      </c>
      <c r="W6882">
        <v>3679.5003860000002</v>
      </c>
      <c r="AA6882">
        <v>168.84798699999999</v>
      </c>
      <c r="AB6882">
        <v>-3.4884789999999999</v>
      </c>
      <c r="AC6882">
        <v>8.6483550000000005</v>
      </c>
      <c r="AD6882">
        <v>0</v>
      </c>
      <c r="AE6882">
        <v>0</v>
      </c>
      <c r="AH6882">
        <v>0</v>
      </c>
      <c r="AI6882">
        <v>0</v>
      </c>
      <c r="AJ6882">
        <v>0</v>
      </c>
      <c r="AK6882">
        <v>0</v>
      </c>
      <c r="AN6882">
        <v>0</v>
      </c>
      <c r="AO6882">
        <v>24.203189999999999</v>
      </c>
      <c r="AT6882">
        <v>-14.483969</v>
      </c>
      <c r="AU6882">
        <v>0</v>
      </c>
      <c r="BN6882">
        <v>0</v>
      </c>
      <c r="BO6882">
        <v>12.428464999999999</v>
      </c>
      <c r="BR6882">
        <v>-2.0513750000000002</v>
      </c>
      <c r="BS6882">
        <v>0</v>
      </c>
      <c r="BZ6882">
        <v>0</v>
      </c>
      <c r="CA6882">
        <v>0</v>
      </c>
    </row>
    <row r="6883" spans="1:79" x14ac:dyDescent="0.3">
      <c r="A6883">
        <v>6882</v>
      </c>
      <c r="B6883">
        <v>991.66336999999999</v>
      </c>
      <c r="C6883">
        <v>186.12415899999999</v>
      </c>
      <c r="E6883">
        <v>1.45E-4</v>
      </c>
      <c r="F6883">
        <v>0</v>
      </c>
      <c r="H6883">
        <v>0</v>
      </c>
      <c r="K6883">
        <v>18521.411955</v>
      </c>
      <c r="U6883">
        <v>51.510235999999999</v>
      </c>
      <c r="W6883">
        <v>3682.322752</v>
      </c>
      <c r="AA6883">
        <v>167.45668000000001</v>
      </c>
      <c r="AB6883">
        <v>-4.1314989999999998</v>
      </c>
      <c r="AC6883">
        <v>12.3226</v>
      </c>
      <c r="AD6883">
        <v>0</v>
      </c>
      <c r="AE6883">
        <v>0</v>
      </c>
      <c r="AH6883">
        <v>0</v>
      </c>
      <c r="AI6883">
        <v>0</v>
      </c>
      <c r="AJ6883">
        <v>0</v>
      </c>
      <c r="AK6883">
        <v>0</v>
      </c>
      <c r="AN6883">
        <v>0</v>
      </c>
      <c r="AO6883">
        <v>12.569476999999999</v>
      </c>
      <c r="AT6883">
        <v>-4.450291</v>
      </c>
      <c r="AU6883">
        <v>0</v>
      </c>
      <c r="BN6883">
        <v>0</v>
      </c>
      <c r="BO6883">
        <v>5.8967650000000003</v>
      </c>
      <c r="BR6883">
        <v>-2.8223660000000002</v>
      </c>
      <c r="BS6883">
        <v>0</v>
      </c>
      <c r="BZ6883">
        <v>0</v>
      </c>
      <c r="CA6883">
        <v>0</v>
      </c>
    </row>
    <row r="6884" spans="1:79" x14ac:dyDescent="0.3">
      <c r="A6884">
        <v>6883</v>
      </c>
      <c r="B6884">
        <v>983.67298900000003</v>
      </c>
      <c r="C6884">
        <v>174.2568</v>
      </c>
      <c r="E6884">
        <v>1.4200000000000001E-4</v>
      </c>
      <c r="F6884">
        <v>0</v>
      </c>
      <c r="H6884">
        <v>0</v>
      </c>
      <c r="K6884">
        <v>18520.961147000002</v>
      </c>
      <c r="U6884">
        <v>51.510235999999999</v>
      </c>
      <c r="W6884">
        <v>3685.7619159999999</v>
      </c>
      <c r="AA6884">
        <v>166.07683700000001</v>
      </c>
      <c r="AB6884">
        <v>-6.2453789999999998</v>
      </c>
      <c r="AC6884">
        <v>14.235760000000001</v>
      </c>
      <c r="AD6884">
        <v>0</v>
      </c>
      <c r="AE6884">
        <v>11.867359</v>
      </c>
      <c r="AH6884">
        <v>0</v>
      </c>
      <c r="AI6884">
        <v>0</v>
      </c>
      <c r="AJ6884">
        <v>0</v>
      </c>
      <c r="AK6884">
        <v>0</v>
      </c>
      <c r="AN6884">
        <v>0</v>
      </c>
      <c r="AO6884">
        <v>0</v>
      </c>
      <c r="AT6884">
        <v>-0.67158899999999999</v>
      </c>
      <c r="AU6884">
        <v>0</v>
      </c>
      <c r="BN6884">
        <v>0</v>
      </c>
      <c r="BO6884">
        <v>0</v>
      </c>
      <c r="BR6884">
        <v>-3.4391639999999999</v>
      </c>
      <c r="BS6884">
        <v>0</v>
      </c>
      <c r="BZ6884">
        <v>0</v>
      </c>
      <c r="CA6884">
        <v>0</v>
      </c>
    </row>
    <row r="6885" spans="1:79" x14ac:dyDescent="0.3">
      <c r="A6885">
        <v>6884</v>
      </c>
      <c r="B6885">
        <v>981.39110500000004</v>
      </c>
      <c r="C6885">
        <v>160.826684</v>
      </c>
      <c r="E6885">
        <v>1.3899999999999999E-4</v>
      </c>
      <c r="F6885">
        <v>0</v>
      </c>
      <c r="H6885">
        <v>0</v>
      </c>
      <c r="K6885">
        <v>18518.548590999999</v>
      </c>
      <c r="U6885">
        <v>51.510235999999999</v>
      </c>
      <c r="W6885">
        <v>3689.5865760000002</v>
      </c>
      <c r="AA6885">
        <v>164.70836399999999</v>
      </c>
      <c r="AB6885">
        <v>-9.7223070000000007</v>
      </c>
      <c r="AC6885">
        <v>12.004191</v>
      </c>
      <c r="AD6885">
        <v>0</v>
      </c>
      <c r="AE6885">
        <v>13.430116</v>
      </c>
      <c r="AH6885">
        <v>0</v>
      </c>
      <c r="AI6885">
        <v>0</v>
      </c>
      <c r="AJ6885">
        <v>0</v>
      </c>
      <c r="AK6885">
        <v>0</v>
      </c>
      <c r="AN6885">
        <v>0</v>
      </c>
      <c r="AO6885">
        <v>0</v>
      </c>
      <c r="AT6885">
        <v>0</v>
      </c>
      <c r="AU6885">
        <v>1.2901860000000001</v>
      </c>
      <c r="BN6885">
        <v>0</v>
      </c>
      <c r="BO6885">
        <v>0</v>
      </c>
      <c r="BR6885">
        <v>-3.8246600000000002</v>
      </c>
      <c r="BS6885">
        <v>0</v>
      </c>
      <c r="BZ6885">
        <v>0</v>
      </c>
      <c r="CA6885">
        <v>0</v>
      </c>
    </row>
    <row r="6886" spans="1:79" x14ac:dyDescent="0.3">
      <c r="A6886">
        <v>6885</v>
      </c>
      <c r="B6886">
        <v>987.93296699999996</v>
      </c>
      <c r="C6886">
        <v>155.94432599999999</v>
      </c>
      <c r="E6886">
        <v>1.36E-4</v>
      </c>
      <c r="F6886">
        <v>0</v>
      </c>
      <c r="H6886">
        <v>0</v>
      </c>
      <c r="K6886">
        <v>18514.088113999998</v>
      </c>
      <c r="U6886">
        <v>51.510235999999999</v>
      </c>
      <c r="W6886">
        <v>3693.7967319999998</v>
      </c>
      <c r="AA6886">
        <v>163.351167</v>
      </c>
      <c r="AB6886">
        <v>-6.5418609999999999</v>
      </c>
      <c r="AC6886">
        <v>0</v>
      </c>
      <c r="AD6886">
        <v>0</v>
      </c>
      <c r="AE6886">
        <v>4.882358</v>
      </c>
      <c r="AH6886">
        <v>0</v>
      </c>
      <c r="AI6886">
        <v>0</v>
      </c>
      <c r="AJ6886">
        <v>0</v>
      </c>
      <c r="AK6886">
        <v>0</v>
      </c>
      <c r="AN6886">
        <v>0</v>
      </c>
      <c r="AO6886">
        <v>0</v>
      </c>
      <c r="AT6886">
        <v>0</v>
      </c>
      <c r="AU6886">
        <v>3.3382529999999999</v>
      </c>
      <c r="BN6886">
        <v>0</v>
      </c>
      <c r="BO6886">
        <v>0</v>
      </c>
      <c r="BR6886">
        <v>-4.2101550000000003</v>
      </c>
      <c r="BS6886">
        <v>0</v>
      </c>
      <c r="BZ6886">
        <v>0</v>
      </c>
      <c r="CA6886">
        <v>0</v>
      </c>
    </row>
    <row r="6887" spans="1:79" x14ac:dyDescent="0.3">
      <c r="A6887">
        <v>6886</v>
      </c>
      <c r="B6887">
        <v>992.06831599999998</v>
      </c>
      <c r="C6887">
        <v>155.94432599999999</v>
      </c>
      <c r="E6887">
        <v>1.3300000000000001E-4</v>
      </c>
      <c r="F6887">
        <v>0</v>
      </c>
      <c r="H6887">
        <v>23.945215999999999</v>
      </c>
      <c r="K6887">
        <v>18507.969868</v>
      </c>
      <c r="U6887">
        <v>55.009622999999998</v>
      </c>
      <c r="W6887">
        <v>3698.2844439999999</v>
      </c>
      <c r="AA6887">
        <v>162.00515300000001</v>
      </c>
      <c r="AB6887">
        <v>-4.1353499999999999</v>
      </c>
      <c r="AC6887">
        <v>0</v>
      </c>
      <c r="AD6887">
        <v>0</v>
      </c>
      <c r="AE6887">
        <v>0</v>
      </c>
      <c r="AH6887">
        <v>0</v>
      </c>
      <c r="AI6887">
        <v>0</v>
      </c>
      <c r="AJ6887">
        <v>0</v>
      </c>
      <c r="AK6887">
        <v>0</v>
      </c>
      <c r="AN6887">
        <v>-23.945215999999999</v>
      </c>
      <c r="AO6887">
        <v>0</v>
      </c>
      <c r="AT6887">
        <v>0</v>
      </c>
      <c r="AU6887">
        <v>4.9962929999999997</v>
      </c>
      <c r="BN6887">
        <v>-3.499387</v>
      </c>
      <c r="BO6887">
        <v>0</v>
      </c>
      <c r="BR6887">
        <v>-4.4877120000000001</v>
      </c>
      <c r="BS6887">
        <v>0</v>
      </c>
      <c r="BZ6887">
        <v>0</v>
      </c>
      <c r="CA6887">
        <v>0</v>
      </c>
    </row>
    <row r="6888" spans="1:79" x14ac:dyDescent="0.3">
      <c r="A6888">
        <v>6887</v>
      </c>
      <c r="B6888">
        <v>996.49629800000002</v>
      </c>
      <c r="C6888">
        <v>155.94432599999999</v>
      </c>
      <c r="E6888">
        <v>1.2999999999999999E-4</v>
      </c>
      <c r="F6888">
        <v>0</v>
      </c>
      <c r="H6888">
        <v>47.271883000000003</v>
      </c>
      <c r="K6888">
        <v>18500.294282999999</v>
      </c>
      <c r="U6888">
        <v>62.592371</v>
      </c>
      <c r="W6888">
        <v>3702.9571940000001</v>
      </c>
      <c r="AA6888">
        <v>160.670231</v>
      </c>
      <c r="AB6888">
        <v>-4.4279809999999999</v>
      </c>
      <c r="AC6888">
        <v>0</v>
      </c>
      <c r="AD6888">
        <v>0</v>
      </c>
      <c r="AE6888">
        <v>0</v>
      </c>
      <c r="AH6888">
        <v>0</v>
      </c>
      <c r="AI6888">
        <v>0</v>
      </c>
      <c r="AJ6888">
        <v>0</v>
      </c>
      <c r="AK6888">
        <v>0</v>
      </c>
      <c r="AN6888">
        <v>-23.523976000000001</v>
      </c>
      <c r="AO6888">
        <v>0</v>
      </c>
      <c r="AT6888">
        <v>0</v>
      </c>
      <c r="AU6888">
        <v>6.5540019999999997</v>
      </c>
      <c r="BN6888">
        <v>-7.5827479999999996</v>
      </c>
      <c r="BO6888">
        <v>0</v>
      </c>
      <c r="BR6888">
        <v>-4.6727499999999997</v>
      </c>
      <c r="BS6888">
        <v>0</v>
      </c>
      <c r="BZ6888">
        <v>0</v>
      </c>
      <c r="CA6888">
        <v>0</v>
      </c>
    </row>
    <row r="6889" spans="1:79" x14ac:dyDescent="0.3">
      <c r="A6889">
        <v>6888</v>
      </c>
      <c r="B6889">
        <v>1001.453712</v>
      </c>
      <c r="C6889">
        <v>155.94432599999999</v>
      </c>
      <c r="E6889">
        <v>1.2799999999999999E-4</v>
      </c>
      <c r="F6889">
        <v>0</v>
      </c>
      <c r="H6889">
        <v>67.712918000000002</v>
      </c>
      <c r="K6889">
        <v>18491.037314000001</v>
      </c>
      <c r="U6889">
        <v>71.482386000000005</v>
      </c>
      <c r="W6889">
        <v>3707.8149819999999</v>
      </c>
      <c r="AA6889">
        <v>159.34630799999999</v>
      </c>
      <c r="AB6889">
        <v>-4.957414</v>
      </c>
      <c r="AC6889">
        <v>0</v>
      </c>
      <c r="AD6889">
        <v>0</v>
      </c>
      <c r="AE6889">
        <v>0</v>
      </c>
      <c r="AH6889">
        <v>0</v>
      </c>
      <c r="AI6889">
        <v>0</v>
      </c>
      <c r="AJ6889">
        <v>0</v>
      </c>
      <c r="AK6889">
        <v>0</v>
      </c>
      <c r="AN6889">
        <v>-20.830556000000001</v>
      </c>
      <c r="AO6889">
        <v>0</v>
      </c>
      <c r="AT6889">
        <v>0</v>
      </c>
      <c r="AU6889">
        <v>8.1358519999999999</v>
      </c>
      <c r="BN6889">
        <v>-8.890015</v>
      </c>
      <c r="BO6889">
        <v>0</v>
      </c>
      <c r="BR6889">
        <v>-4.8577880000000002</v>
      </c>
      <c r="BS6889">
        <v>0</v>
      </c>
      <c r="BZ6889">
        <v>0</v>
      </c>
      <c r="CA6889">
        <v>0</v>
      </c>
    </row>
    <row r="6890" spans="1:79" x14ac:dyDescent="0.3">
      <c r="A6890">
        <v>6889</v>
      </c>
      <c r="B6890">
        <v>1006.45348</v>
      </c>
      <c r="C6890">
        <v>153.59496899999999</v>
      </c>
      <c r="E6890">
        <v>1.02E-4</v>
      </c>
      <c r="F6890">
        <v>0</v>
      </c>
      <c r="H6890">
        <v>42.951774</v>
      </c>
      <c r="K6890">
        <v>18481.839631999999</v>
      </c>
      <c r="U6890">
        <v>71.482386000000005</v>
      </c>
      <c r="W6890">
        <v>3712.7190289999999</v>
      </c>
      <c r="AA6890">
        <v>158.03329500000001</v>
      </c>
      <c r="AB6890">
        <v>-4.9997689999999997</v>
      </c>
      <c r="AC6890">
        <v>0</v>
      </c>
      <c r="AD6890">
        <v>0</v>
      </c>
      <c r="AE6890">
        <v>2.3493569999999999</v>
      </c>
      <c r="AH6890">
        <v>0</v>
      </c>
      <c r="AI6890">
        <v>2.3E-5</v>
      </c>
      <c r="AJ6890">
        <v>0</v>
      </c>
      <c r="AK6890">
        <v>0</v>
      </c>
      <c r="AN6890">
        <v>0</v>
      </c>
      <c r="AO6890">
        <v>24.203189999999999</v>
      </c>
      <c r="AT6890">
        <v>0</v>
      </c>
      <c r="AU6890">
        <v>8.0771250000000006</v>
      </c>
      <c r="BN6890">
        <v>0</v>
      </c>
      <c r="BO6890">
        <v>0</v>
      </c>
      <c r="BR6890">
        <v>-4.9040470000000003</v>
      </c>
      <c r="BS6890">
        <v>0</v>
      </c>
      <c r="BZ6890">
        <v>0</v>
      </c>
      <c r="CA6890">
        <v>0</v>
      </c>
    </row>
    <row r="6891" spans="1:79" x14ac:dyDescent="0.3">
      <c r="A6891">
        <v>6890</v>
      </c>
      <c r="B6891">
        <v>1009.782167</v>
      </c>
      <c r="C6891">
        <v>153.59496899999999</v>
      </c>
      <c r="E6891">
        <v>1E-4</v>
      </c>
      <c r="F6891">
        <v>0</v>
      </c>
      <c r="H6891">
        <v>18.394660999999999</v>
      </c>
      <c r="K6891">
        <v>18471.015799000001</v>
      </c>
      <c r="U6891">
        <v>80.766137000000001</v>
      </c>
      <c r="W6891">
        <v>3717.6693359999999</v>
      </c>
      <c r="AA6891">
        <v>156.7311</v>
      </c>
      <c r="AB6891">
        <v>-3.328687</v>
      </c>
      <c r="AC6891">
        <v>0</v>
      </c>
      <c r="AD6891">
        <v>0</v>
      </c>
      <c r="AE6891">
        <v>0</v>
      </c>
      <c r="AH6891">
        <v>0</v>
      </c>
      <c r="AI6891">
        <v>0</v>
      </c>
      <c r="AJ6891">
        <v>0</v>
      </c>
      <c r="AK6891">
        <v>0</v>
      </c>
      <c r="AN6891">
        <v>0</v>
      </c>
      <c r="AO6891">
        <v>24.203189999999999</v>
      </c>
      <c r="AT6891">
        <v>0</v>
      </c>
      <c r="AU6891">
        <v>9.7038329999999995</v>
      </c>
      <c r="BN6891">
        <v>-9.2837510000000005</v>
      </c>
      <c r="BO6891">
        <v>0</v>
      </c>
      <c r="BR6891">
        <v>-4.9503069999999996</v>
      </c>
      <c r="BS6891">
        <v>0</v>
      </c>
      <c r="BZ6891">
        <v>0</v>
      </c>
      <c r="CA6891">
        <v>0</v>
      </c>
    </row>
    <row r="6892" spans="1:79" x14ac:dyDescent="0.3">
      <c r="A6892">
        <v>6891</v>
      </c>
      <c r="B6892">
        <v>1012.61415</v>
      </c>
      <c r="C6892">
        <v>153.59496899999999</v>
      </c>
      <c r="E6892">
        <v>9.7999999999999997E-5</v>
      </c>
      <c r="F6892">
        <v>0</v>
      </c>
      <c r="H6892">
        <v>18.532170000000001</v>
      </c>
      <c r="K6892">
        <v>18458.669328</v>
      </c>
      <c r="U6892">
        <v>94.496645000000001</v>
      </c>
      <c r="W6892">
        <v>3722.6350630000002</v>
      </c>
      <c r="AA6892">
        <v>155.43963600000001</v>
      </c>
      <c r="AB6892">
        <v>-2.8319830000000001</v>
      </c>
      <c r="AC6892">
        <v>0</v>
      </c>
      <c r="AD6892">
        <v>0</v>
      </c>
      <c r="AE6892">
        <v>0</v>
      </c>
      <c r="AH6892">
        <v>0</v>
      </c>
      <c r="AI6892">
        <v>0</v>
      </c>
      <c r="AJ6892">
        <v>0</v>
      </c>
      <c r="AK6892">
        <v>0</v>
      </c>
      <c r="AN6892">
        <v>-0.28908099999999998</v>
      </c>
      <c r="AO6892">
        <v>0</v>
      </c>
      <c r="AT6892">
        <v>0</v>
      </c>
      <c r="AU6892">
        <v>11.227128</v>
      </c>
      <c r="BN6892">
        <v>-13.730508</v>
      </c>
      <c r="BO6892">
        <v>0</v>
      </c>
      <c r="BR6892">
        <v>-4.9657270000000002</v>
      </c>
      <c r="BS6892">
        <v>0</v>
      </c>
      <c r="BZ6892">
        <v>0</v>
      </c>
      <c r="CA6892">
        <v>0</v>
      </c>
    </row>
    <row r="6893" spans="1:79" x14ac:dyDescent="0.3">
      <c r="A6893">
        <v>6892</v>
      </c>
      <c r="B6893">
        <v>1015.074567</v>
      </c>
      <c r="C6893">
        <v>162.30672799999999</v>
      </c>
      <c r="E6893">
        <v>9.6000000000000002E-5</v>
      </c>
      <c r="F6893">
        <v>0</v>
      </c>
      <c r="H6893">
        <v>31.729431000000002</v>
      </c>
      <c r="K6893">
        <v>18445.021519000002</v>
      </c>
      <c r="U6893">
        <v>106.728982</v>
      </c>
      <c r="W6893">
        <v>3727.4311720000001</v>
      </c>
      <c r="AA6893">
        <v>154.15881300000001</v>
      </c>
      <c r="AB6893">
        <v>-2.4604180000000002</v>
      </c>
      <c r="AC6893">
        <v>0</v>
      </c>
      <c r="AD6893">
        <v>-8.7117590000000007</v>
      </c>
      <c r="AE6893">
        <v>0</v>
      </c>
      <c r="AH6893">
        <v>0</v>
      </c>
      <c r="AI6893">
        <v>0</v>
      </c>
      <c r="AJ6893">
        <v>0</v>
      </c>
      <c r="AK6893">
        <v>0</v>
      </c>
      <c r="AN6893">
        <v>-13.349966999999999</v>
      </c>
      <c r="AO6893">
        <v>0</v>
      </c>
      <c r="AT6893">
        <v>0</v>
      </c>
      <c r="AU6893">
        <v>12.529213</v>
      </c>
      <c r="BN6893">
        <v>-12.232336999999999</v>
      </c>
      <c r="BO6893">
        <v>0</v>
      </c>
      <c r="BR6893">
        <v>-4.7961080000000003</v>
      </c>
      <c r="BS6893">
        <v>0</v>
      </c>
      <c r="BZ6893">
        <v>0</v>
      </c>
      <c r="CA6893">
        <v>0</v>
      </c>
    </row>
    <row r="6894" spans="1:79" x14ac:dyDescent="0.3">
      <c r="A6894">
        <v>6893</v>
      </c>
      <c r="B6894">
        <v>1017.17112</v>
      </c>
      <c r="C6894">
        <v>172.37872400000001</v>
      </c>
      <c r="E6894">
        <v>0.74544100000000002</v>
      </c>
      <c r="F6894">
        <v>0</v>
      </c>
      <c r="H6894">
        <v>42.506720000000001</v>
      </c>
      <c r="K6894">
        <v>18430.01715</v>
      </c>
      <c r="U6894">
        <v>116.237375</v>
      </c>
      <c r="W6894">
        <v>3708.6998589999998</v>
      </c>
      <c r="AA6894">
        <v>161.16602</v>
      </c>
      <c r="AB6894">
        <v>-2.0965530000000001</v>
      </c>
      <c r="AC6894">
        <v>0</v>
      </c>
      <c r="AD6894">
        <v>-10.071996</v>
      </c>
      <c r="AE6894">
        <v>0</v>
      </c>
      <c r="AH6894">
        <v>-0.74534800000000001</v>
      </c>
      <c r="AI6894">
        <v>0</v>
      </c>
      <c r="AJ6894">
        <v>0</v>
      </c>
      <c r="AK6894">
        <v>0</v>
      </c>
      <c r="AN6894">
        <v>-11.038739</v>
      </c>
      <c r="AO6894">
        <v>0</v>
      </c>
      <c r="AT6894">
        <v>0</v>
      </c>
      <c r="AU6894">
        <v>13.886601000000001</v>
      </c>
      <c r="BN6894">
        <v>-9.5083929999999999</v>
      </c>
      <c r="BO6894">
        <v>0</v>
      </c>
      <c r="BR6894">
        <v>0</v>
      </c>
      <c r="BS6894">
        <v>18.731311999999999</v>
      </c>
      <c r="BZ6894">
        <v>-8.2774750000000008</v>
      </c>
      <c r="CA6894">
        <v>0</v>
      </c>
    </row>
    <row r="6895" spans="1:79" x14ac:dyDescent="0.3">
      <c r="A6895">
        <v>6894</v>
      </c>
      <c r="B6895">
        <v>1019.806732</v>
      </c>
      <c r="C6895">
        <v>182.45071899999999</v>
      </c>
      <c r="E6895">
        <v>1.475284</v>
      </c>
      <c r="F6895">
        <v>0</v>
      </c>
      <c r="H6895">
        <v>50.613438000000002</v>
      </c>
      <c r="K6895">
        <v>18413.497415000002</v>
      </c>
      <c r="U6895">
        <v>119.208305</v>
      </c>
      <c r="W6895">
        <v>3689.228396</v>
      </c>
      <c r="AA6895">
        <v>184.936834</v>
      </c>
      <c r="AB6895">
        <v>-2.6356120000000001</v>
      </c>
      <c r="AC6895">
        <v>0</v>
      </c>
      <c r="AD6895">
        <v>-10.071996</v>
      </c>
      <c r="AE6895">
        <v>0</v>
      </c>
      <c r="AH6895">
        <v>-0.74534800000000001</v>
      </c>
      <c r="AI6895">
        <v>0</v>
      </c>
      <c r="AJ6895">
        <v>0</v>
      </c>
      <c r="AK6895">
        <v>0</v>
      </c>
      <c r="AN6895">
        <v>-8.4569729999999996</v>
      </c>
      <c r="AO6895">
        <v>0</v>
      </c>
      <c r="AT6895">
        <v>0</v>
      </c>
      <c r="AU6895">
        <v>15.402875999999999</v>
      </c>
      <c r="BN6895">
        <v>-2.9709310000000002</v>
      </c>
      <c r="BO6895">
        <v>0</v>
      </c>
      <c r="BR6895">
        <v>0</v>
      </c>
      <c r="BS6895">
        <v>19.471463</v>
      </c>
      <c r="BZ6895">
        <v>-25.098821999999998</v>
      </c>
      <c r="CA6895">
        <v>0</v>
      </c>
    </row>
    <row r="6896" spans="1:79" x14ac:dyDescent="0.3">
      <c r="A6896">
        <v>6895</v>
      </c>
      <c r="B6896">
        <v>1025.3648109999999</v>
      </c>
      <c r="C6896">
        <v>185.99948499999999</v>
      </c>
      <c r="E6896">
        <v>1.444598</v>
      </c>
      <c r="F6896">
        <v>0</v>
      </c>
      <c r="H6896">
        <v>60.406018000000003</v>
      </c>
      <c r="K6896">
        <v>18398.008022000002</v>
      </c>
      <c r="U6896">
        <v>115.451688</v>
      </c>
      <c r="W6896">
        <v>3691.819473</v>
      </c>
      <c r="AA6896">
        <v>183.41295400000001</v>
      </c>
      <c r="AB6896">
        <v>-5.5580790000000002</v>
      </c>
      <c r="AC6896">
        <v>0</v>
      </c>
      <c r="AD6896">
        <v>-3.5487649999999999</v>
      </c>
      <c r="AE6896">
        <v>0</v>
      </c>
      <c r="AH6896">
        <v>0</v>
      </c>
      <c r="AI6896">
        <v>0</v>
      </c>
      <c r="AJ6896">
        <v>0</v>
      </c>
      <c r="AK6896">
        <v>0</v>
      </c>
      <c r="AN6896">
        <v>-10.209635</v>
      </c>
      <c r="AO6896">
        <v>0</v>
      </c>
      <c r="AT6896">
        <v>0</v>
      </c>
      <c r="AU6896">
        <v>14.373535</v>
      </c>
      <c r="BN6896">
        <v>0</v>
      </c>
      <c r="BO6896">
        <v>3.7566169999999999</v>
      </c>
      <c r="BR6896">
        <v>-2.5910769999999999</v>
      </c>
      <c r="BS6896">
        <v>0</v>
      </c>
      <c r="BZ6896">
        <v>0</v>
      </c>
      <c r="CA6896">
        <v>0</v>
      </c>
    </row>
    <row r="6897" spans="1:79" x14ac:dyDescent="0.3">
      <c r="A6897">
        <v>6896</v>
      </c>
      <c r="B6897">
        <v>1034.3459130000001</v>
      </c>
      <c r="C6897">
        <v>185.99948499999999</v>
      </c>
      <c r="E6897">
        <v>1.41455</v>
      </c>
      <c r="F6897">
        <v>0</v>
      </c>
      <c r="H6897">
        <v>69.450829999999996</v>
      </c>
      <c r="K6897">
        <v>18388.833269999999</v>
      </c>
      <c r="U6897">
        <v>115.451688</v>
      </c>
      <c r="W6897">
        <v>3694.7189490000001</v>
      </c>
      <c r="AA6897">
        <v>181.90163200000001</v>
      </c>
      <c r="AB6897">
        <v>-8.9811010000000007</v>
      </c>
      <c r="AC6897">
        <v>0</v>
      </c>
      <c r="AD6897">
        <v>0</v>
      </c>
      <c r="AE6897">
        <v>0</v>
      </c>
      <c r="AH6897">
        <v>0</v>
      </c>
      <c r="AI6897">
        <v>0</v>
      </c>
      <c r="AJ6897">
        <v>0</v>
      </c>
      <c r="AK6897">
        <v>0</v>
      </c>
      <c r="AN6897">
        <v>-9.5425570000000004</v>
      </c>
      <c r="AO6897">
        <v>0</v>
      </c>
      <c r="AT6897">
        <v>0</v>
      </c>
      <c r="AU6897">
        <v>8.0598320000000001</v>
      </c>
      <c r="BN6897">
        <v>0</v>
      </c>
      <c r="BO6897">
        <v>0</v>
      </c>
      <c r="BR6897">
        <v>-2.8994759999999999</v>
      </c>
      <c r="BS6897">
        <v>0</v>
      </c>
      <c r="BZ6897">
        <v>0</v>
      </c>
      <c r="CA6897">
        <v>0</v>
      </c>
    </row>
    <row r="6898" spans="1:79" x14ac:dyDescent="0.3">
      <c r="A6898">
        <v>6897</v>
      </c>
      <c r="B6898">
        <v>1043.2827339999999</v>
      </c>
      <c r="C6898">
        <v>185.99948499999999</v>
      </c>
      <c r="E6898">
        <v>1.3851279999999999</v>
      </c>
      <c r="F6898">
        <v>0</v>
      </c>
      <c r="H6898">
        <v>67.352945000000005</v>
      </c>
      <c r="K6898">
        <v>18386.991674000001</v>
      </c>
      <c r="U6898">
        <v>115.451688</v>
      </c>
      <c r="W6898">
        <v>3697.7726170000001</v>
      </c>
      <c r="AA6898">
        <v>180.402762</v>
      </c>
      <c r="AB6898">
        <v>-8.9368219999999994</v>
      </c>
      <c r="AC6898">
        <v>0</v>
      </c>
      <c r="AD6898">
        <v>0</v>
      </c>
      <c r="AE6898">
        <v>0</v>
      </c>
      <c r="AH6898">
        <v>0</v>
      </c>
      <c r="AI6898">
        <v>0</v>
      </c>
      <c r="AJ6898">
        <v>0</v>
      </c>
      <c r="AK6898">
        <v>0</v>
      </c>
      <c r="AN6898">
        <v>0</v>
      </c>
      <c r="AO6898">
        <v>1.5256099999999999</v>
      </c>
      <c r="AT6898">
        <v>0</v>
      </c>
      <c r="AU6898">
        <v>0.72723300000000002</v>
      </c>
      <c r="BN6898">
        <v>0</v>
      </c>
      <c r="BO6898">
        <v>0</v>
      </c>
      <c r="BR6898">
        <v>-3.0536690000000002</v>
      </c>
      <c r="BS6898">
        <v>0</v>
      </c>
      <c r="BZ6898">
        <v>0</v>
      </c>
      <c r="CA6898">
        <v>0</v>
      </c>
    </row>
    <row r="6899" spans="1:79" x14ac:dyDescent="0.3">
      <c r="A6899">
        <v>6898</v>
      </c>
      <c r="B6899">
        <v>1048.9812059999999</v>
      </c>
      <c r="C6899">
        <v>185.98419000000001</v>
      </c>
      <c r="E6899">
        <v>8.3999999999999995E-5</v>
      </c>
      <c r="F6899">
        <v>0</v>
      </c>
      <c r="H6899">
        <v>42.594766</v>
      </c>
      <c r="K6899">
        <v>18386.418503000001</v>
      </c>
      <c r="U6899">
        <v>115.451688</v>
      </c>
      <c r="W6899">
        <v>3700.5949839999998</v>
      </c>
      <c r="AA6899">
        <v>178.91624300000001</v>
      </c>
      <c r="AB6899">
        <v>-8.6287880000000001</v>
      </c>
      <c r="AC6899">
        <v>2.9303159999999999</v>
      </c>
      <c r="AD6899">
        <v>0</v>
      </c>
      <c r="AE6899">
        <v>1.5294E-2</v>
      </c>
      <c r="AH6899">
        <v>0</v>
      </c>
      <c r="AI6899">
        <v>1.356233</v>
      </c>
      <c r="AJ6899">
        <v>0</v>
      </c>
      <c r="AK6899">
        <v>0</v>
      </c>
      <c r="AN6899">
        <v>0</v>
      </c>
      <c r="AO6899">
        <v>24.203189999999999</v>
      </c>
      <c r="AT6899">
        <v>-0.54108000000000001</v>
      </c>
      <c r="AU6899">
        <v>0</v>
      </c>
      <c r="BN6899">
        <v>0</v>
      </c>
      <c r="BO6899">
        <v>0</v>
      </c>
      <c r="BR6899">
        <v>-2.8223660000000002</v>
      </c>
      <c r="BS6899">
        <v>0</v>
      </c>
      <c r="BZ6899">
        <v>0</v>
      </c>
      <c r="CA6899">
        <v>0</v>
      </c>
    </row>
    <row r="6900" spans="1:79" x14ac:dyDescent="0.3">
      <c r="A6900">
        <v>6899</v>
      </c>
      <c r="B6900">
        <v>1050.066448</v>
      </c>
      <c r="C6900">
        <v>185.98419000000001</v>
      </c>
      <c r="E6900">
        <v>8.2999999999999998E-5</v>
      </c>
      <c r="F6900">
        <v>0</v>
      </c>
      <c r="H6900">
        <v>18.040595</v>
      </c>
      <c r="K6900">
        <v>18400.271764000001</v>
      </c>
      <c r="U6900">
        <v>107.655885</v>
      </c>
      <c r="W6900">
        <v>3703.108964</v>
      </c>
      <c r="AA6900">
        <v>177.44197399999999</v>
      </c>
      <c r="AB6900">
        <v>-7.165629</v>
      </c>
      <c r="AC6900">
        <v>6.080387</v>
      </c>
      <c r="AD6900">
        <v>0</v>
      </c>
      <c r="AE6900">
        <v>0</v>
      </c>
      <c r="AH6900">
        <v>0</v>
      </c>
      <c r="AI6900">
        <v>0</v>
      </c>
      <c r="AJ6900">
        <v>0</v>
      </c>
      <c r="AK6900">
        <v>0</v>
      </c>
      <c r="AN6900">
        <v>0</v>
      </c>
      <c r="AO6900">
        <v>24.203189999999999</v>
      </c>
      <c r="AT6900">
        <v>-14.967479000000001</v>
      </c>
      <c r="AU6900">
        <v>0</v>
      </c>
      <c r="BN6900">
        <v>0</v>
      </c>
      <c r="BO6900">
        <v>7.7958030000000003</v>
      </c>
      <c r="BR6900">
        <v>-2.5139800000000001</v>
      </c>
      <c r="BS6900">
        <v>0</v>
      </c>
      <c r="BZ6900">
        <v>0</v>
      </c>
      <c r="CA6900">
        <v>0</v>
      </c>
    </row>
    <row r="6901" spans="1:79" x14ac:dyDescent="0.3">
      <c r="A6901">
        <v>6900</v>
      </c>
      <c r="B6901">
        <v>1056.028822</v>
      </c>
      <c r="C6901">
        <v>185.98419000000001</v>
      </c>
      <c r="E6901">
        <v>8.1000000000000004E-5</v>
      </c>
      <c r="F6901">
        <v>0</v>
      </c>
      <c r="H6901">
        <v>7.4053170000000001</v>
      </c>
      <c r="K6901">
        <v>18418.141065</v>
      </c>
      <c r="U6901">
        <v>103.921012</v>
      </c>
      <c r="W6901">
        <v>3705.3762200000001</v>
      </c>
      <c r="AA6901">
        <v>175.97985199999999</v>
      </c>
      <c r="AB6901">
        <v>-5.9623730000000004</v>
      </c>
      <c r="AC6901">
        <v>0</v>
      </c>
      <c r="AD6901">
        <v>0</v>
      </c>
      <c r="AE6901">
        <v>0</v>
      </c>
      <c r="AH6901">
        <v>0</v>
      </c>
      <c r="AI6901">
        <v>0</v>
      </c>
      <c r="AJ6901">
        <v>0</v>
      </c>
      <c r="AK6901">
        <v>0</v>
      </c>
      <c r="AN6901">
        <v>0</v>
      </c>
      <c r="AO6901">
        <v>10.486624000000001</v>
      </c>
      <c r="AT6901">
        <v>-18.984356999999999</v>
      </c>
      <c r="AU6901">
        <v>0</v>
      </c>
      <c r="BN6901">
        <v>0</v>
      </c>
      <c r="BO6901">
        <v>3.7348729999999999</v>
      </c>
      <c r="BR6901">
        <v>-2.2672560000000002</v>
      </c>
      <c r="BS6901">
        <v>0</v>
      </c>
      <c r="BZ6901">
        <v>0</v>
      </c>
      <c r="CA6901">
        <v>0</v>
      </c>
    </row>
    <row r="6902" spans="1:79" x14ac:dyDescent="0.3">
      <c r="A6902">
        <v>6901</v>
      </c>
      <c r="B6902">
        <v>1060.8572469999999</v>
      </c>
      <c r="C6902">
        <v>185.98419000000001</v>
      </c>
      <c r="E6902">
        <v>7.8999999999999996E-5</v>
      </c>
      <c r="F6902">
        <v>0</v>
      </c>
      <c r="H6902">
        <v>28.901439</v>
      </c>
      <c r="K6902">
        <v>18438.606639000001</v>
      </c>
      <c r="U6902">
        <v>96.125208999999998</v>
      </c>
      <c r="W6902">
        <v>3707.8901999999998</v>
      </c>
      <c r="AA6902">
        <v>174.52977799999999</v>
      </c>
      <c r="AB6902">
        <v>-4.8284250000000002</v>
      </c>
      <c r="AC6902">
        <v>0</v>
      </c>
      <c r="AD6902">
        <v>0</v>
      </c>
      <c r="AE6902">
        <v>0</v>
      </c>
      <c r="AH6902">
        <v>0</v>
      </c>
      <c r="AI6902">
        <v>0</v>
      </c>
      <c r="AJ6902">
        <v>0</v>
      </c>
      <c r="AK6902">
        <v>0</v>
      </c>
      <c r="AN6902">
        <v>-21.557141999999999</v>
      </c>
      <c r="AO6902">
        <v>0</v>
      </c>
      <c r="AT6902">
        <v>-21.581714000000002</v>
      </c>
      <c r="AU6902">
        <v>0</v>
      </c>
      <c r="BN6902">
        <v>0</v>
      </c>
      <c r="BO6902">
        <v>7.7958030000000003</v>
      </c>
      <c r="BR6902">
        <v>-2.5139800000000001</v>
      </c>
      <c r="BS6902">
        <v>0</v>
      </c>
      <c r="BZ6902">
        <v>0</v>
      </c>
      <c r="CA6902">
        <v>0</v>
      </c>
    </row>
    <row r="6903" spans="1:79" x14ac:dyDescent="0.3">
      <c r="A6903">
        <v>6902</v>
      </c>
      <c r="B6903">
        <v>1064.2860439999999</v>
      </c>
      <c r="C6903">
        <v>188.79210900000001</v>
      </c>
      <c r="E6903">
        <v>7.7999999999999999E-5</v>
      </c>
      <c r="F6903">
        <v>0</v>
      </c>
      <c r="H6903">
        <v>52.866481</v>
      </c>
      <c r="K6903">
        <v>18460.183131000002</v>
      </c>
      <c r="U6903">
        <v>94.552227000000002</v>
      </c>
      <c r="W6903">
        <v>3710.373337</v>
      </c>
      <c r="AA6903">
        <v>173.09165200000001</v>
      </c>
      <c r="AB6903">
        <v>-3.428798</v>
      </c>
      <c r="AC6903">
        <v>0</v>
      </c>
      <c r="AD6903">
        <v>-2.8079190000000001</v>
      </c>
      <c r="AE6903">
        <v>0</v>
      </c>
      <c r="AH6903">
        <v>0</v>
      </c>
      <c r="AI6903">
        <v>0</v>
      </c>
      <c r="AJ6903">
        <v>0</v>
      </c>
      <c r="AK6903">
        <v>0</v>
      </c>
      <c r="AN6903">
        <v>-24.203189999999999</v>
      </c>
      <c r="AO6903">
        <v>0</v>
      </c>
      <c r="AT6903">
        <v>-22.693871000000001</v>
      </c>
      <c r="AU6903">
        <v>0</v>
      </c>
      <c r="BN6903">
        <v>0</v>
      </c>
      <c r="BO6903">
        <v>1.5729820000000001</v>
      </c>
      <c r="BR6903">
        <v>-2.483136</v>
      </c>
      <c r="BS6903">
        <v>0</v>
      </c>
      <c r="BZ6903">
        <v>0</v>
      </c>
      <c r="CA6903">
        <v>0</v>
      </c>
    </row>
    <row r="6904" spans="1:79" x14ac:dyDescent="0.3">
      <c r="A6904">
        <v>6903</v>
      </c>
      <c r="B6904">
        <v>1067.4183599999999</v>
      </c>
      <c r="C6904">
        <v>188.79210900000001</v>
      </c>
      <c r="E6904">
        <v>7.6000000000000004E-5</v>
      </c>
      <c r="F6904">
        <v>0</v>
      </c>
      <c r="H6904">
        <v>61.896711000000003</v>
      </c>
      <c r="K6904">
        <v>18481.316222000001</v>
      </c>
      <c r="U6904">
        <v>82.169918999999993</v>
      </c>
      <c r="W6904">
        <v>3712.5480739999998</v>
      </c>
      <c r="AA6904">
        <v>171.66537700000001</v>
      </c>
      <c r="AB6904">
        <v>-3.1323159999999999</v>
      </c>
      <c r="AC6904">
        <v>0</v>
      </c>
      <c r="AD6904">
        <v>0</v>
      </c>
      <c r="AE6904">
        <v>0</v>
      </c>
      <c r="AH6904">
        <v>0</v>
      </c>
      <c r="AI6904">
        <v>0</v>
      </c>
      <c r="AJ6904">
        <v>0</v>
      </c>
      <c r="AK6904">
        <v>0</v>
      </c>
      <c r="AN6904">
        <v>-9.4658499999999997</v>
      </c>
      <c r="AO6904">
        <v>0</v>
      </c>
      <c r="AT6904">
        <v>-22.251778999999999</v>
      </c>
      <c r="AU6904">
        <v>0</v>
      </c>
      <c r="BN6904">
        <v>0</v>
      </c>
      <c r="BO6904">
        <v>12.382308</v>
      </c>
      <c r="BR6904">
        <v>-2.1747369999999999</v>
      </c>
      <c r="BS6904">
        <v>0</v>
      </c>
      <c r="BZ6904">
        <v>0</v>
      </c>
      <c r="CA6904">
        <v>0</v>
      </c>
    </row>
    <row r="6905" spans="1:79" x14ac:dyDescent="0.3">
      <c r="A6905">
        <v>6904</v>
      </c>
      <c r="B6905">
        <v>1069.8941789999999</v>
      </c>
      <c r="C6905">
        <v>185.07262</v>
      </c>
      <c r="E6905">
        <v>7.3999999999999996E-5</v>
      </c>
      <c r="F6905">
        <v>0</v>
      </c>
      <c r="H6905">
        <v>37.183492000000001</v>
      </c>
      <c r="K6905">
        <v>18500.437838999998</v>
      </c>
      <c r="U6905">
        <v>69.741454000000004</v>
      </c>
      <c r="W6905">
        <v>3714.5994489999998</v>
      </c>
      <c r="AA6905">
        <v>170.250854</v>
      </c>
      <c r="AB6905">
        <v>-2.475819</v>
      </c>
      <c r="AC6905">
        <v>0</v>
      </c>
      <c r="AD6905">
        <v>0</v>
      </c>
      <c r="AE6905">
        <v>3.71949</v>
      </c>
      <c r="AH6905">
        <v>0</v>
      </c>
      <c r="AI6905">
        <v>0</v>
      </c>
      <c r="AJ6905">
        <v>0</v>
      </c>
      <c r="AK6905">
        <v>0</v>
      </c>
      <c r="AN6905">
        <v>0</v>
      </c>
      <c r="AO6905">
        <v>24.203189999999999</v>
      </c>
      <c r="AT6905">
        <v>-20.241584</v>
      </c>
      <c r="AU6905">
        <v>0</v>
      </c>
      <c r="BN6905">
        <v>0</v>
      </c>
      <c r="BO6905">
        <v>12.428464999999999</v>
      </c>
      <c r="BR6905">
        <v>-2.0513750000000002</v>
      </c>
      <c r="BS6905">
        <v>0</v>
      </c>
      <c r="BZ6905">
        <v>0</v>
      </c>
      <c r="CA6905">
        <v>0</v>
      </c>
    </row>
    <row r="6906" spans="1:79" x14ac:dyDescent="0.3">
      <c r="A6906">
        <v>6905</v>
      </c>
      <c r="B6906">
        <v>1064.734303</v>
      </c>
      <c r="C6906">
        <v>185.07262</v>
      </c>
      <c r="E6906">
        <v>7.2999999999999999E-5</v>
      </c>
      <c r="F6906">
        <v>0</v>
      </c>
      <c r="H6906">
        <v>12.673909999999999</v>
      </c>
      <c r="K6906">
        <v>18513.800682000001</v>
      </c>
      <c r="U6906">
        <v>57.312987999999997</v>
      </c>
      <c r="W6906">
        <v>3716.6508239999998</v>
      </c>
      <c r="AA6906">
        <v>168.84798699999999</v>
      </c>
      <c r="AB6906">
        <v>-3.4884789999999999</v>
      </c>
      <c r="AC6906">
        <v>8.6483550000000005</v>
      </c>
      <c r="AD6906">
        <v>0</v>
      </c>
      <c r="AE6906">
        <v>0</v>
      </c>
      <c r="AH6906">
        <v>0</v>
      </c>
      <c r="AI6906">
        <v>0</v>
      </c>
      <c r="AJ6906">
        <v>0</v>
      </c>
      <c r="AK6906">
        <v>0</v>
      </c>
      <c r="AN6906">
        <v>0</v>
      </c>
      <c r="AO6906">
        <v>24.203189999999999</v>
      </c>
      <c r="AT6906">
        <v>-14.483969</v>
      </c>
      <c r="AU6906">
        <v>0</v>
      </c>
      <c r="BN6906">
        <v>0</v>
      </c>
      <c r="BO6906">
        <v>12.428464999999999</v>
      </c>
      <c r="BR6906">
        <v>-2.0513750000000002</v>
      </c>
      <c r="BS6906">
        <v>0</v>
      </c>
      <c r="BZ6906">
        <v>0</v>
      </c>
      <c r="CA6906">
        <v>0</v>
      </c>
    </row>
    <row r="6907" spans="1:79" x14ac:dyDescent="0.3">
      <c r="A6907">
        <v>6906</v>
      </c>
      <c r="B6907">
        <v>1056.5432029999999</v>
      </c>
      <c r="C6907">
        <v>185.07262</v>
      </c>
      <c r="E6907">
        <v>7.1000000000000005E-5</v>
      </c>
      <c r="F6907">
        <v>0</v>
      </c>
      <c r="H6907">
        <v>0</v>
      </c>
      <c r="K6907">
        <v>18517.129035999998</v>
      </c>
      <c r="U6907">
        <v>51.416223000000002</v>
      </c>
      <c r="W6907">
        <v>3719.473191</v>
      </c>
      <c r="AA6907">
        <v>167.45668000000001</v>
      </c>
      <c r="AB6907">
        <v>-4.1314989999999998</v>
      </c>
      <c r="AC6907">
        <v>12.3226</v>
      </c>
      <c r="AD6907">
        <v>0</v>
      </c>
      <c r="AE6907">
        <v>0</v>
      </c>
      <c r="AH6907">
        <v>0</v>
      </c>
      <c r="AI6907">
        <v>0</v>
      </c>
      <c r="AJ6907">
        <v>0</v>
      </c>
      <c r="AK6907">
        <v>0</v>
      </c>
      <c r="AN6907">
        <v>0</v>
      </c>
      <c r="AO6907">
        <v>12.569476999999999</v>
      </c>
      <c r="AT6907">
        <v>-4.450291</v>
      </c>
      <c r="AU6907">
        <v>0</v>
      </c>
      <c r="BN6907">
        <v>0</v>
      </c>
      <c r="BO6907">
        <v>5.8967650000000003</v>
      </c>
      <c r="BR6907">
        <v>-2.8223660000000002</v>
      </c>
      <c r="BS6907">
        <v>0</v>
      </c>
      <c r="BZ6907">
        <v>0</v>
      </c>
      <c r="CA6907">
        <v>0</v>
      </c>
    </row>
    <row r="6908" spans="1:79" x14ac:dyDescent="0.3">
      <c r="A6908">
        <v>6907</v>
      </c>
      <c r="B6908">
        <v>1048.5528220000001</v>
      </c>
      <c r="C6908">
        <v>173.20526100000001</v>
      </c>
      <c r="E6908">
        <v>6.9999999999999994E-5</v>
      </c>
      <c r="F6908">
        <v>0</v>
      </c>
      <c r="H6908">
        <v>0</v>
      </c>
      <c r="K6908">
        <v>18516.678487000001</v>
      </c>
      <c r="U6908">
        <v>51.416223000000002</v>
      </c>
      <c r="W6908">
        <v>3722.9123549999999</v>
      </c>
      <c r="AA6908">
        <v>166.07683700000001</v>
      </c>
      <c r="AB6908">
        <v>-6.2453789999999998</v>
      </c>
      <c r="AC6908">
        <v>14.235760000000001</v>
      </c>
      <c r="AD6908">
        <v>0</v>
      </c>
      <c r="AE6908">
        <v>11.867359</v>
      </c>
      <c r="AH6908">
        <v>0</v>
      </c>
      <c r="AI6908">
        <v>0</v>
      </c>
      <c r="AJ6908">
        <v>0</v>
      </c>
      <c r="AK6908">
        <v>0</v>
      </c>
      <c r="AN6908">
        <v>0</v>
      </c>
      <c r="AO6908">
        <v>0</v>
      </c>
      <c r="AT6908">
        <v>-0.67158899999999999</v>
      </c>
      <c r="AU6908">
        <v>0</v>
      </c>
      <c r="BN6908">
        <v>0</v>
      </c>
      <c r="BO6908">
        <v>0</v>
      </c>
      <c r="BR6908">
        <v>-3.4391639999999999</v>
      </c>
      <c r="BS6908">
        <v>0</v>
      </c>
      <c r="BZ6908">
        <v>0</v>
      </c>
      <c r="CA6908">
        <v>0</v>
      </c>
    </row>
    <row r="6909" spans="1:79" x14ac:dyDescent="0.3">
      <c r="A6909">
        <v>6908</v>
      </c>
      <c r="B6909">
        <v>1046.2709379999999</v>
      </c>
      <c r="C6909">
        <v>159.77514500000001</v>
      </c>
      <c r="E6909">
        <v>6.7999999999999999E-5</v>
      </c>
      <c r="F6909">
        <v>0</v>
      </c>
      <c r="H6909">
        <v>0</v>
      </c>
      <c r="K6909">
        <v>18514.266190999999</v>
      </c>
      <c r="U6909">
        <v>51.416223000000002</v>
      </c>
      <c r="W6909">
        <v>3726.7370150000002</v>
      </c>
      <c r="AA6909">
        <v>164.70836399999999</v>
      </c>
      <c r="AB6909">
        <v>-9.7223070000000007</v>
      </c>
      <c r="AC6909">
        <v>12.004191</v>
      </c>
      <c r="AD6909">
        <v>0</v>
      </c>
      <c r="AE6909">
        <v>13.430116</v>
      </c>
      <c r="AH6909">
        <v>0</v>
      </c>
      <c r="AI6909">
        <v>0</v>
      </c>
      <c r="AJ6909">
        <v>0</v>
      </c>
      <c r="AK6909">
        <v>0</v>
      </c>
      <c r="AN6909">
        <v>0</v>
      </c>
      <c r="AO6909">
        <v>0</v>
      </c>
      <c r="AT6909">
        <v>0</v>
      </c>
      <c r="AU6909">
        <v>1.2901860000000001</v>
      </c>
      <c r="BN6909">
        <v>0</v>
      </c>
      <c r="BO6909">
        <v>0</v>
      </c>
      <c r="BR6909">
        <v>-3.8246600000000002</v>
      </c>
      <c r="BS6909">
        <v>0</v>
      </c>
      <c r="BZ6909">
        <v>0</v>
      </c>
      <c r="CA6909">
        <v>0</v>
      </c>
    </row>
    <row r="6910" spans="1:79" x14ac:dyDescent="0.3">
      <c r="A6910">
        <v>6909</v>
      </c>
      <c r="B6910">
        <v>1052.812799</v>
      </c>
      <c r="C6910">
        <v>154.892786</v>
      </c>
      <c r="E6910">
        <v>6.7000000000000002E-5</v>
      </c>
      <c r="F6910">
        <v>0</v>
      </c>
      <c r="H6910">
        <v>0</v>
      </c>
      <c r="K6910">
        <v>18509.805973999999</v>
      </c>
      <c r="U6910">
        <v>51.416223000000002</v>
      </c>
      <c r="W6910">
        <v>3730.9471709999998</v>
      </c>
      <c r="AA6910">
        <v>163.351167</v>
      </c>
      <c r="AB6910">
        <v>-6.5418609999999999</v>
      </c>
      <c r="AC6910">
        <v>0</v>
      </c>
      <c r="AD6910">
        <v>0</v>
      </c>
      <c r="AE6910">
        <v>4.882358</v>
      </c>
      <c r="AH6910">
        <v>0</v>
      </c>
      <c r="AI6910">
        <v>0</v>
      </c>
      <c r="AJ6910">
        <v>0</v>
      </c>
      <c r="AK6910">
        <v>0</v>
      </c>
      <c r="AN6910">
        <v>0</v>
      </c>
      <c r="AO6910">
        <v>0</v>
      </c>
      <c r="AT6910">
        <v>0</v>
      </c>
      <c r="AU6910">
        <v>3.3382529999999999</v>
      </c>
      <c r="BN6910">
        <v>0</v>
      </c>
      <c r="BO6910">
        <v>0</v>
      </c>
      <c r="BR6910">
        <v>-4.2101550000000003</v>
      </c>
      <c r="BS6910">
        <v>0</v>
      </c>
      <c r="BZ6910">
        <v>0</v>
      </c>
      <c r="CA6910">
        <v>0</v>
      </c>
    </row>
    <row r="6911" spans="1:79" x14ac:dyDescent="0.3">
      <c r="A6911">
        <v>6910</v>
      </c>
      <c r="B6911">
        <v>1056.9481490000001</v>
      </c>
      <c r="C6911">
        <v>154.892786</v>
      </c>
      <c r="E6911">
        <v>6.6000000000000005E-5</v>
      </c>
      <c r="F6911">
        <v>0</v>
      </c>
      <c r="H6911">
        <v>23.945215999999999</v>
      </c>
      <c r="K6911">
        <v>18503.687986000001</v>
      </c>
      <c r="U6911">
        <v>54.915610999999998</v>
      </c>
      <c r="W6911">
        <v>3735.4348829999999</v>
      </c>
      <c r="AA6911">
        <v>162.00515300000001</v>
      </c>
      <c r="AB6911">
        <v>-4.1353499999999999</v>
      </c>
      <c r="AC6911">
        <v>0</v>
      </c>
      <c r="AD6911">
        <v>0</v>
      </c>
      <c r="AE6911">
        <v>0</v>
      </c>
      <c r="AH6911">
        <v>0</v>
      </c>
      <c r="AI6911">
        <v>0</v>
      </c>
      <c r="AJ6911">
        <v>0</v>
      </c>
      <c r="AK6911">
        <v>0</v>
      </c>
      <c r="AN6911">
        <v>-23.945215999999999</v>
      </c>
      <c r="AO6911">
        <v>0</v>
      </c>
      <c r="AT6911">
        <v>0</v>
      </c>
      <c r="AU6911">
        <v>4.9962929999999997</v>
      </c>
      <c r="BN6911">
        <v>-3.499387</v>
      </c>
      <c r="BO6911">
        <v>0</v>
      </c>
      <c r="BR6911">
        <v>-4.4877120000000001</v>
      </c>
      <c r="BS6911">
        <v>0</v>
      </c>
      <c r="BZ6911">
        <v>0</v>
      </c>
      <c r="CA6911">
        <v>0</v>
      </c>
    </row>
    <row r="6912" spans="1:79" x14ac:dyDescent="0.3">
      <c r="A6912">
        <v>6911</v>
      </c>
      <c r="B6912">
        <v>1061.3761300000001</v>
      </c>
      <c r="C6912">
        <v>154.892786</v>
      </c>
      <c r="E6912">
        <v>6.3999999999999997E-5</v>
      </c>
      <c r="F6912">
        <v>0</v>
      </c>
      <c r="H6912">
        <v>47.271883000000003</v>
      </c>
      <c r="K6912">
        <v>18496.012661000001</v>
      </c>
      <c r="U6912">
        <v>62.498359000000001</v>
      </c>
      <c r="W6912">
        <v>3740.1076330000001</v>
      </c>
      <c r="AA6912">
        <v>160.670231</v>
      </c>
      <c r="AB6912">
        <v>-4.4279809999999999</v>
      </c>
      <c r="AC6912">
        <v>0</v>
      </c>
      <c r="AD6912">
        <v>0</v>
      </c>
      <c r="AE6912">
        <v>0</v>
      </c>
      <c r="AH6912">
        <v>0</v>
      </c>
      <c r="AI6912">
        <v>0</v>
      </c>
      <c r="AJ6912">
        <v>0</v>
      </c>
      <c r="AK6912">
        <v>0</v>
      </c>
      <c r="AN6912">
        <v>-23.523976000000001</v>
      </c>
      <c r="AO6912">
        <v>0</v>
      </c>
      <c r="AT6912">
        <v>0</v>
      </c>
      <c r="AU6912">
        <v>6.5540019999999997</v>
      </c>
      <c r="BN6912">
        <v>-7.5827479999999996</v>
      </c>
      <c r="BO6912">
        <v>0</v>
      </c>
      <c r="BR6912">
        <v>-4.6727499999999997</v>
      </c>
      <c r="BS6912">
        <v>0</v>
      </c>
      <c r="BZ6912">
        <v>0</v>
      </c>
      <c r="CA6912">
        <v>0</v>
      </c>
    </row>
    <row r="6913" spans="1:79" x14ac:dyDescent="0.3">
      <c r="A6913">
        <v>6912</v>
      </c>
      <c r="B6913">
        <v>1066.3335440000001</v>
      </c>
      <c r="C6913">
        <v>154.892786</v>
      </c>
      <c r="E6913">
        <v>6.3E-5</v>
      </c>
      <c r="F6913">
        <v>0</v>
      </c>
      <c r="H6913">
        <v>67.712918000000002</v>
      </c>
      <c r="K6913">
        <v>18486.755950999999</v>
      </c>
      <c r="U6913">
        <v>71.388373999999999</v>
      </c>
      <c r="W6913">
        <v>3744.9654209999999</v>
      </c>
      <c r="AA6913">
        <v>159.34630799999999</v>
      </c>
      <c r="AB6913">
        <v>-4.957414</v>
      </c>
      <c r="AC6913">
        <v>0</v>
      </c>
      <c r="AD6913">
        <v>0</v>
      </c>
      <c r="AE6913">
        <v>0</v>
      </c>
      <c r="AH6913">
        <v>0</v>
      </c>
      <c r="AI6913">
        <v>0</v>
      </c>
      <c r="AJ6913">
        <v>0</v>
      </c>
      <c r="AK6913">
        <v>0</v>
      </c>
      <c r="AN6913">
        <v>-20.830556000000001</v>
      </c>
      <c r="AO6913">
        <v>0</v>
      </c>
      <c r="AT6913">
        <v>0</v>
      </c>
      <c r="AU6913">
        <v>8.1358519999999999</v>
      </c>
      <c r="BN6913">
        <v>-8.890015</v>
      </c>
      <c r="BO6913">
        <v>0</v>
      </c>
      <c r="BR6913">
        <v>-4.8577880000000002</v>
      </c>
      <c r="BS6913">
        <v>0</v>
      </c>
      <c r="BZ6913">
        <v>0</v>
      </c>
      <c r="CA6913">
        <v>0</v>
      </c>
    </row>
    <row r="6914" spans="1:79" x14ac:dyDescent="0.3">
      <c r="A6914">
        <v>6913</v>
      </c>
      <c r="B6914">
        <v>1071.3333130000001</v>
      </c>
      <c r="C6914">
        <v>152.54343</v>
      </c>
      <c r="E6914">
        <v>3.8000000000000002E-5</v>
      </c>
      <c r="F6914">
        <v>0</v>
      </c>
      <c r="H6914">
        <v>42.951774</v>
      </c>
      <c r="K6914">
        <v>18477.558529000002</v>
      </c>
      <c r="U6914">
        <v>71.388373999999999</v>
      </c>
      <c r="W6914">
        <v>3749.8694679999999</v>
      </c>
      <c r="AA6914">
        <v>158.03329500000001</v>
      </c>
      <c r="AB6914">
        <v>-4.9997689999999997</v>
      </c>
      <c r="AC6914">
        <v>0</v>
      </c>
      <c r="AD6914">
        <v>0</v>
      </c>
      <c r="AE6914">
        <v>2.3493569999999999</v>
      </c>
      <c r="AH6914">
        <v>0</v>
      </c>
      <c r="AI6914">
        <v>2.3E-5</v>
      </c>
      <c r="AJ6914">
        <v>0</v>
      </c>
      <c r="AK6914">
        <v>0</v>
      </c>
      <c r="AN6914">
        <v>0</v>
      </c>
      <c r="AO6914">
        <v>24.203189999999999</v>
      </c>
      <c r="AT6914">
        <v>0</v>
      </c>
      <c r="AU6914">
        <v>8.0771250000000006</v>
      </c>
      <c r="BN6914">
        <v>0</v>
      </c>
      <c r="BO6914">
        <v>0</v>
      </c>
      <c r="BR6914">
        <v>-4.9040470000000003</v>
      </c>
      <c r="BS6914">
        <v>0</v>
      </c>
      <c r="BZ6914">
        <v>0</v>
      </c>
      <c r="CA6914">
        <v>0</v>
      </c>
    </row>
    <row r="6915" spans="1:79" x14ac:dyDescent="0.3">
      <c r="A6915">
        <v>6914</v>
      </c>
      <c r="B6915">
        <v>1074.662</v>
      </c>
      <c r="C6915">
        <v>152.54343</v>
      </c>
      <c r="E6915">
        <v>3.8000000000000002E-5</v>
      </c>
      <c r="F6915">
        <v>0</v>
      </c>
      <c r="H6915">
        <v>18.394660999999999</v>
      </c>
      <c r="K6915">
        <v>18466.734956</v>
      </c>
      <c r="U6915">
        <v>80.672124999999994</v>
      </c>
      <c r="W6915">
        <v>3754.8197749999999</v>
      </c>
      <c r="AA6915">
        <v>156.7311</v>
      </c>
      <c r="AB6915">
        <v>-3.328687</v>
      </c>
      <c r="AC6915">
        <v>0</v>
      </c>
      <c r="AD6915">
        <v>0</v>
      </c>
      <c r="AE6915">
        <v>0</v>
      </c>
      <c r="AH6915">
        <v>0</v>
      </c>
      <c r="AI6915">
        <v>0</v>
      </c>
      <c r="AJ6915">
        <v>0</v>
      </c>
      <c r="AK6915">
        <v>0</v>
      </c>
      <c r="AN6915">
        <v>0</v>
      </c>
      <c r="AO6915">
        <v>24.203189999999999</v>
      </c>
      <c r="AT6915">
        <v>0</v>
      </c>
      <c r="AU6915">
        <v>9.7038329999999995</v>
      </c>
      <c r="BN6915">
        <v>-9.2837510000000005</v>
      </c>
      <c r="BO6915">
        <v>0</v>
      </c>
      <c r="BR6915">
        <v>-4.9503069999999996</v>
      </c>
      <c r="BS6915">
        <v>0</v>
      </c>
      <c r="BZ6915">
        <v>0</v>
      </c>
      <c r="CA6915">
        <v>0</v>
      </c>
    </row>
    <row r="6916" spans="1:79" x14ac:dyDescent="0.3">
      <c r="A6916">
        <v>6915</v>
      </c>
      <c r="B6916">
        <v>1077.4939830000001</v>
      </c>
      <c r="C6916">
        <v>152.54343</v>
      </c>
      <c r="E6916">
        <v>3.6999999999999998E-5</v>
      </c>
      <c r="F6916">
        <v>0</v>
      </c>
      <c r="H6916">
        <v>18.532170000000001</v>
      </c>
      <c r="K6916">
        <v>18454.388744</v>
      </c>
      <c r="U6916">
        <v>94.402632999999994</v>
      </c>
      <c r="W6916">
        <v>3759.7855020000002</v>
      </c>
      <c r="AA6916">
        <v>155.43963600000001</v>
      </c>
      <c r="AB6916">
        <v>-2.8319830000000001</v>
      </c>
      <c r="AC6916">
        <v>0</v>
      </c>
      <c r="AD6916">
        <v>0</v>
      </c>
      <c r="AE6916">
        <v>0</v>
      </c>
      <c r="AH6916">
        <v>0</v>
      </c>
      <c r="AI6916">
        <v>0</v>
      </c>
      <c r="AJ6916">
        <v>0</v>
      </c>
      <c r="AK6916">
        <v>0</v>
      </c>
      <c r="AN6916">
        <v>-0.28908099999999998</v>
      </c>
      <c r="AO6916">
        <v>0</v>
      </c>
      <c r="AT6916">
        <v>0</v>
      </c>
      <c r="AU6916">
        <v>11.227128</v>
      </c>
      <c r="BN6916">
        <v>-13.730508</v>
      </c>
      <c r="BO6916">
        <v>0</v>
      </c>
      <c r="BR6916">
        <v>-4.9657270000000002</v>
      </c>
      <c r="BS6916">
        <v>0</v>
      </c>
      <c r="BZ6916">
        <v>0</v>
      </c>
      <c r="CA6916">
        <v>0</v>
      </c>
    </row>
    <row r="6917" spans="1:79" x14ac:dyDescent="0.3">
      <c r="A6917">
        <v>6916</v>
      </c>
      <c r="B6917">
        <v>1079.9544000000001</v>
      </c>
      <c r="C6917">
        <v>161.255188</v>
      </c>
      <c r="E6917">
        <v>3.6000000000000001E-5</v>
      </c>
      <c r="F6917">
        <v>0</v>
      </c>
      <c r="H6917">
        <v>31.729431000000002</v>
      </c>
      <c r="K6917">
        <v>18440.741194999999</v>
      </c>
      <c r="U6917">
        <v>106.634969</v>
      </c>
      <c r="W6917">
        <v>3764.5816100000002</v>
      </c>
      <c r="AA6917">
        <v>154.15881300000001</v>
      </c>
      <c r="AB6917">
        <v>-2.4604180000000002</v>
      </c>
      <c r="AC6917">
        <v>0</v>
      </c>
      <c r="AD6917">
        <v>-8.7117590000000007</v>
      </c>
      <c r="AE6917">
        <v>0</v>
      </c>
      <c r="AH6917">
        <v>0</v>
      </c>
      <c r="AI6917">
        <v>0</v>
      </c>
      <c r="AJ6917">
        <v>0</v>
      </c>
      <c r="AK6917">
        <v>0</v>
      </c>
      <c r="AN6917">
        <v>-13.349966999999999</v>
      </c>
      <c r="AO6917">
        <v>0</v>
      </c>
      <c r="AT6917">
        <v>0</v>
      </c>
      <c r="AU6917">
        <v>12.529213</v>
      </c>
      <c r="BN6917">
        <v>-12.232336999999999</v>
      </c>
      <c r="BO6917">
        <v>0</v>
      </c>
      <c r="BR6917">
        <v>-4.7961080000000003</v>
      </c>
      <c r="BS6917">
        <v>0</v>
      </c>
      <c r="BZ6917">
        <v>0</v>
      </c>
      <c r="CA6917">
        <v>0</v>
      </c>
    </row>
    <row r="6918" spans="1:79" x14ac:dyDescent="0.3">
      <c r="A6918">
        <v>6917</v>
      </c>
      <c r="B6918">
        <v>1082.0509529999999</v>
      </c>
      <c r="C6918">
        <v>171.32718399999999</v>
      </c>
      <c r="E6918">
        <v>0.74538300000000002</v>
      </c>
      <c r="F6918">
        <v>0</v>
      </c>
      <c r="H6918">
        <v>42.506720000000001</v>
      </c>
      <c r="K6918">
        <v>18425.737085000001</v>
      </c>
      <c r="U6918">
        <v>116.143362</v>
      </c>
      <c r="W6918">
        <v>3745.8502979999998</v>
      </c>
      <c r="AA6918">
        <v>161.16602</v>
      </c>
      <c r="AB6918">
        <v>-2.0965530000000001</v>
      </c>
      <c r="AC6918">
        <v>0</v>
      </c>
      <c r="AD6918">
        <v>-10.071996</v>
      </c>
      <c r="AE6918">
        <v>0</v>
      </c>
      <c r="AH6918">
        <v>-0.74534800000000001</v>
      </c>
      <c r="AI6918">
        <v>0</v>
      </c>
      <c r="AJ6918">
        <v>0</v>
      </c>
      <c r="AK6918">
        <v>0</v>
      </c>
      <c r="AN6918">
        <v>-11.038739</v>
      </c>
      <c r="AO6918">
        <v>0</v>
      </c>
      <c r="AT6918">
        <v>0</v>
      </c>
      <c r="AU6918">
        <v>13.886601000000001</v>
      </c>
      <c r="BN6918">
        <v>-9.5083929999999999</v>
      </c>
      <c r="BO6918">
        <v>0</v>
      </c>
      <c r="BR6918">
        <v>0</v>
      </c>
      <c r="BS6918">
        <v>18.731311999999999</v>
      </c>
      <c r="BZ6918">
        <v>-8.2774750000000008</v>
      </c>
      <c r="CA6918">
        <v>0</v>
      </c>
    </row>
    <row r="6919" spans="1:79" x14ac:dyDescent="0.3">
      <c r="A6919">
        <v>6918</v>
      </c>
      <c r="B6919">
        <v>1084.686565</v>
      </c>
      <c r="C6919">
        <v>181.39918</v>
      </c>
      <c r="E6919">
        <v>1.4752270000000001</v>
      </c>
      <c r="F6919">
        <v>0</v>
      </c>
      <c r="H6919">
        <v>50.613438000000002</v>
      </c>
      <c r="K6919">
        <v>18409.217608999999</v>
      </c>
      <c r="U6919">
        <v>119.114293</v>
      </c>
      <c r="W6919">
        <v>3726.378835</v>
      </c>
      <c r="AA6919">
        <v>184.936834</v>
      </c>
      <c r="AB6919">
        <v>-2.6356120000000001</v>
      </c>
      <c r="AC6919">
        <v>0</v>
      </c>
      <c r="AD6919">
        <v>-10.071996</v>
      </c>
      <c r="AE6919">
        <v>0</v>
      </c>
      <c r="AH6919">
        <v>-0.74534800000000001</v>
      </c>
      <c r="AI6919">
        <v>0</v>
      </c>
      <c r="AJ6919">
        <v>0</v>
      </c>
      <c r="AK6919">
        <v>0</v>
      </c>
      <c r="AN6919">
        <v>-8.4569729999999996</v>
      </c>
      <c r="AO6919">
        <v>0</v>
      </c>
      <c r="AT6919">
        <v>0</v>
      </c>
      <c r="AU6919">
        <v>15.402875999999999</v>
      </c>
      <c r="BN6919">
        <v>-2.9709310000000002</v>
      </c>
      <c r="BO6919">
        <v>0</v>
      </c>
      <c r="BR6919">
        <v>0</v>
      </c>
      <c r="BS6919">
        <v>19.471463</v>
      </c>
      <c r="BZ6919">
        <v>-25.098821999999998</v>
      </c>
      <c r="CA6919">
        <v>0</v>
      </c>
    </row>
    <row r="6920" spans="1:79" x14ac:dyDescent="0.3">
      <c r="A6920">
        <v>6919</v>
      </c>
      <c r="B6920">
        <v>1090.2446440000001</v>
      </c>
      <c r="C6920">
        <v>184.947945</v>
      </c>
      <c r="E6920">
        <v>1.444542</v>
      </c>
      <c r="F6920">
        <v>0</v>
      </c>
      <c r="H6920">
        <v>60.406018000000003</v>
      </c>
      <c r="K6920">
        <v>18393.728475</v>
      </c>
      <c r="U6920">
        <v>115.357676</v>
      </c>
      <c r="W6920">
        <v>3728.969912</v>
      </c>
      <c r="AA6920">
        <v>183.41295400000001</v>
      </c>
      <c r="AB6920">
        <v>-5.5580790000000002</v>
      </c>
      <c r="AC6920">
        <v>0</v>
      </c>
      <c r="AD6920">
        <v>-3.5487649999999999</v>
      </c>
      <c r="AE6920">
        <v>0</v>
      </c>
      <c r="AH6920">
        <v>0</v>
      </c>
      <c r="AI6920">
        <v>0</v>
      </c>
      <c r="AJ6920">
        <v>0</v>
      </c>
      <c r="AK6920">
        <v>0</v>
      </c>
      <c r="AN6920">
        <v>-10.209635</v>
      </c>
      <c r="AO6920">
        <v>0</v>
      </c>
      <c r="AT6920">
        <v>0</v>
      </c>
      <c r="AU6920">
        <v>14.373535</v>
      </c>
      <c r="BN6920">
        <v>0</v>
      </c>
      <c r="BO6920">
        <v>3.7566169999999999</v>
      </c>
      <c r="BR6920">
        <v>-2.5910769999999999</v>
      </c>
      <c r="BS6920">
        <v>0</v>
      </c>
      <c r="BZ6920">
        <v>0</v>
      </c>
      <c r="CA6920">
        <v>0</v>
      </c>
    </row>
    <row r="6921" spans="1:79" x14ac:dyDescent="0.3">
      <c r="A6921">
        <v>6920</v>
      </c>
      <c r="B6921">
        <v>1099.225745</v>
      </c>
      <c r="C6921">
        <v>184.947945</v>
      </c>
      <c r="E6921">
        <v>1.4144950000000001</v>
      </c>
      <c r="F6921">
        <v>0</v>
      </c>
      <c r="H6921">
        <v>69.450829999999996</v>
      </c>
      <c r="K6921">
        <v>18384.553983000002</v>
      </c>
      <c r="U6921">
        <v>115.357676</v>
      </c>
      <c r="W6921">
        <v>3731.8693870000002</v>
      </c>
      <c r="AA6921">
        <v>181.90163200000001</v>
      </c>
      <c r="AB6921">
        <v>-8.9811010000000007</v>
      </c>
      <c r="AC6921">
        <v>0</v>
      </c>
      <c r="AD6921">
        <v>0</v>
      </c>
      <c r="AE6921">
        <v>0</v>
      </c>
      <c r="AH6921">
        <v>0</v>
      </c>
      <c r="AI6921">
        <v>0</v>
      </c>
      <c r="AJ6921">
        <v>0</v>
      </c>
      <c r="AK6921">
        <v>0</v>
      </c>
      <c r="AN6921">
        <v>-9.5425570000000004</v>
      </c>
      <c r="AO6921">
        <v>0</v>
      </c>
      <c r="AT6921">
        <v>0</v>
      </c>
      <c r="AU6921">
        <v>8.0598320000000001</v>
      </c>
      <c r="BN6921">
        <v>0</v>
      </c>
      <c r="BO6921">
        <v>0</v>
      </c>
      <c r="BR6921">
        <v>-2.8994759999999999</v>
      </c>
      <c r="BS6921">
        <v>0</v>
      </c>
      <c r="BZ6921">
        <v>0</v>
      </c>
      <c r="CA6921">
        <v>0</v>
      </c>
    </row>
    <row r="6922" spans="1:79" x14ac:dyDescent="0.3">
      <c r="A6922">
        <v>6921</v>
      </c>
      <c r="B6922">
        <v>1108.1625670000001</v>
      </c>
      <c r="C6922">
        <v>184.947945</v>
      </c>
      <c r="E6922">
        <v>1.3850739999999999</v>
      </c>
      <c r="F6922">
        <v>0</v>
      </c>
      <c r="H6922">
        <v>67.352945000000005</v>
      </c>
      <c r="K6922">
        <v>18382.712646</v>
      </c>
      <c r="U6922">
        <v>115.357676</v>
      </c>
      <c r="W6922">
        <v>3734.9230560000001</v>
      </c>
      <c r="AA6922">
        <v>180.402762</v>
      </c>
      <c r="AB6922">
        <v>-8.9368219999999994</v>
      </c>
      <c r="AC6922">
        <v>0</v>
      </c>
      <c r="AD6922">
        <v>0</v>
      </c>
      <c r="AE6922">
        <v>0</v>
      </c>
      <c r="AH6922">
        <v>0</v>
      </c>
      <c r="AI6922">
        <v>0</v>
      </c>
      <c r="AJ6922">
        <v>0</v>
      </c>
      <c r="AK6922">
        <v>0</v>
      </c>
      <c r="AN6922">
        <v>0</v>
      </c>
      <c r="AO6922">
        <v>1.5256099999999999</v>
      </c>
      <c r="AT6922">
        <v>0</v>
      </c>
      <c r="AU6922">
        <v>0.72723300000000002</v>
      </c>
      <c r="BN6922">
        <v>0</v>
      </c>
      <c r="BO6922">
        <v>0</v>
      </c>
      <c r="BR6922">
        <v>-3.0536690000000002</v>
      </c>
      <c r="BS6922">
        <v>0</v>
      </c>
      <c r="BZ6922">
        <v>0</v>
      </c>
      <c r="CA6922">
        <v>0</v>
      </c>
    </row>
    <row r="6923" spans="1:79" x14ac:dyDescent="0.3">
      <c r="A6923">
        <v>6922</v>
      </c>
      <c r="B6923">
        <v>1113.8610389999999</v>
      </c>
      <c r="C6923">
        <v>184.93265099999999</v>
      </c>
      <c r="E6923">
        <v>3.1999999999999999E-5</v>
      </c>
      <c r="F6923">
        <v>0</v>
      </c>
      <c r="H6923">
        <v>42.594766</v>
      </c>
      <c r="K6923">
        <v>18382.139734</v>
      </c>
      <c r="U6923">
        <v>115.357676</v>
      </c>
      <c r="W6923">
        <v>3737.7454229999998</v>
      </c>
      <c r="AA6923">
        <v>178.91624300000001</v>
      </c>
      <c r="AB6923">
        <v>-8.6287880000000001</v>
      </c>
      <c r="AC6923">
        <v>2.9303159999999999</v>
      </c>
      <c r="AD6923">
        <v>0</v>
      </c>
      <c r="AE6923">
        <v>1.5294E-2</v>
      </c>
      <c r="AH6923">
        <v>0</v>
      </c>
      <c r="AI6923">
        <v>1.356233</v>
      </c>
      <c r="AJ6923">
        <v>0</v>
      </c>
      <c r="AK6923">
        <v>0</v>
      </c>
      <c r="AN6923">
        <v>0</v>
      </c>
      <c r="AO6923">
        <v>24.203189999999999</v>
      </c>
      <c r="AT6923">
        <v>-0.54108000000000001</v>
      </c>
      <c r="AU6923">
        <v>0</v>
      </c>
      <c r="BN6923">
        <v>0</v>
      </c>
      <c r="BO6923">
        <v>0</v>
      </c>
      <c r="BR6923">
        <v>-2.8223660000000002</v>
      </c>
      <c r="BS6923">
        <v>0</v>
      </c>
      <c r="BZ6923">
        <v>0</v>
      </c>
      <c r="CA6923">
        <v>0</v>
      </c>
    </row>
    <row r="6924" spans="1:79" x14ac:dyDescent="0.3">
      <c r="A6924">
        <v>6923</v>
      </c>
      <c r="B6924">
        <v>1114.946281</v>
      </c>
      <c r="C6924">
        <v>184.93265099999999</v>
      </c>
      <c r="E6924">
        <v>3.1000000000000001E-5</v>
      </c>
      <c r="F6924">
        <v>0</v>
      </c>
      <c r="H6924">
        <v>18.040595</v>
      </c>
      <c r="K6924">
        <v>18395.993255000001</v>
      </c>
      <c r="U6924">
        <v>107.56187300000001</v>
      </c>
      <c r="W6924">
        <v>3740.259403</v>
      </c>
      <c r="AA6924">
        <v>177.44197399999999</v>
      </c>
      <c r="AB6924">
        <v>-7.165629</v>
      </c>
      <c r="AC6924">
        <v>6.080387</v>
      </c>
      <c r="AD6924">
        <v>0</v>
      </c>
      <c r="AE6924">
        <v>0</v>
      </c>
      <c r="AH6924">
        <v>0</v>
      </c>
      <c r="AI6924">
        <v>0</v>
      </c>
      <c r="AJ6924">
        <v>0</v>
      </c>
      <c r="AK6924">
        <v>0</v>
      </c>
      <c r="AN6924">
        <v>0</v>
      </c>
      <c r="AO6924">
        <v>24.203189999999999</v>
      </c>
      <c r="AT6924">
        <v>-14.967479000000001</v>
      </c>
      <c r="AU6924">
        <v>0</v>
      </c>
      <c r="BN6924">
        <v>0</v>
      </c>
      <c r="BO6924">
        <v>7.7958030000000003</v>
      </c>
      <c r="BR6924">
        <v>-2.5139800000000001</v>
      </c>
      <c r="BS6924">
        <v>0</v>
      </c>
      <c r="BZ6924">
        <v>0</v>
      </c>
      <c r="CA6924">
        <v>0</v>
      </c>
    </row>
    <row r="6925" spans="1:79" x14ac:dyDescent="0.3">
      <c r="A6925">
        <v>6924</v>
      </c>
      <c r="B6925">
        <v>1120.9086540000001</v>
      </c>
      <c r="C6925">
        <v>184.93265099999999</v>
      </c>
      <c r="E6925">
        <v>3.0000000000000001E-5</v>
      </c>
      <c r="F6925">
        <v>0</v>
      </c>
      <c r="H6925">
        <v>7.4053170000000001</v>
      </c>
      <c r="K6925">
        <v>18413.862815</v>
      </c>
      <c r="U6925">
        <v>103.826999</v>
      </c>
      <c r="W6925">
        <v>3742.5266590000001</v>
      </c>
      <c r="AA6925">
        <v>175.97985199999999</v>
      </c>
      <c r="AB6925">
        <v>-5.9623730000000004</v>
      </c>
      <c r="AC6925">
        <v>0</v>
      </c>
      <c r="AD6925">
        <v>0</v>
      </c>
      <c r="AE6925">
        <v>0</v>
      </c>
      <c r="AH6925">
        <v>0</v>
      </c>
      <c r="AI6925">
        <v>0</v>
      </c>
      <c r="AJ6925">
        <v>0</v>
      </c>
      <c r="AK6925">
        <v>0</v>
      </c>
      <c r="AN6925">
        <v>0</v>
      </c>
      <c r="AO6925">
        <v>10.486624000000001</v>
      </c>
      <c r="AT6925">
        <v>-18.984356999999999</v>
      </c>
      <c r="AU6925">
        <v>0</v>
      </c>
      <c r="BN6925">
        <v>0</v>
      </c>
      <c r="BO6925">
        <v>3.7348729999999999</v>
      </c>
      <c r="BR6925">
        <v>-2.2672560000000002</v>
      </c>
      <c r="BS6925">
        <v>0</v>
      </c>
      <c r="BZ6925">
        <v>0</v>
      </c>
      <c r="CA6925">
        <v>0</v>
      </c>
    </row>
    <row r="6926" spans="1:79" x14ac:dyDescent="0.3">
      <c r="A6926">
        <v>6925</v>
      </c>
      <c r="B6926">
        <v>1125.737079</v>
      </c>
      <c r="C6926">
        <v>184.93265099999999</v>
      </c>
      <c r="E6926">
        <v>3.0000000000000001E-5</v>
      </c>
      <c r="F6926">
        <v>0</v>
      </c>
      <c r="H6926">
        <v>28.901439</v>
      </c>
      <c r="K6926">
        <v>18434.328648999999</v>
      </c>
      <c r="U6926">
        <v>96.031195999999994</v>
      </c>
      <c r="W6926">
        <v>3745.0406389999998</v>
      </c>
      <c r="AA6926">
        <v>174.52977799999999</v>
      </c>
      <c r="AB6926">
        <v>-4.8284250000000002</v>
      </c>
      <c r="AC6926">
        <v>0</v>
      </c>
      <c r="AD6926">
        <v>0</v>
      </c>
      <c r="AE6926">
        <v>0</v>
      </c>
      <c r="AH6926">
        <v>0</v>
      </c>
      <c r="AI6926">
        <v>0</v>
      </c>
      <c r="AJ6926">
        <v>0</v>
      </c>
      <c r="AK6926">
        <v>0</v>
      </c>
      <c r="AN6926">
        <v>-21.557141999999999</v>
      </c>
      <c r="AO6926">
        <v>0</v>
      </c>
      <c r="AT6926">
        <v>-21.581714000000002</v>
      </c>
      <c r="AU6926">
        <v>0</v>
      </c>
      <c r="BN6926">
        <v>0</v>
      </c>
      <c r="BO6926">
        <v>7.7958030000000003</v>
      </c>
      <c r="BR6926">
        <v>-2.5139800000000001</v>
      </c>
      <c r="BS6926">
        <v>0</v>
      </c>
      <c r="BZ6926">
        <v>0</v>
      </c>
      <c r="CA6926">
        <v>0</v>
      </c>
    </row>
    <row r="6927" spans="1:79" x14ac:dyDescent="0.3">
      <c r="A6927">
        <v>6926</v>
      </c>
      <c r="B6927">
        <v>1129.1658769999999</v>
      </c>
      <c r="C6927">
        <v>187.74056999999999</v>
      </c>
      <c r="E6927">
        <v>2.9E-5</v>
      </c>
      <c r="F6927">
        <v>0</v>
      </c>
      <c r="H6927">
        <v>52.866481</v>
      </c>
      <c r="K6927">
        <v>18455.9054</v>
      </c>
      <c r="U6927">
        <v>94.458214999999996</v>
      </c>
      <c r="W6927">
        <v>3747.523776</v>
      </c>
      <c r="AA6927">
        <v>173.09165200000001</v>
      </c>
      <c r="AB6927">
        <v>-3.428798</v>
      </c>
      <c r="AC6927">
        <v>0</v>
      </c>
      <c r="AD6927">
        <v>-2.8079190000000001</v>
      </c>
      <c r="AE6927">
        <v>0</v>
      </c>
      <c r="AH6927">
        <v>0</v>
      </c>
      <c r="AI6927">
        <v>0</v>
      </c>
      <c r="AJ6927">
        <v>0</v>
      </c>
      <c r="AK6927">
        <v>0</v>
      </c>
      <c r="AN6927">
        <v>-24.203189999999999</v>
      </c>
      <c r="AO6927">
        <v>0</v>
      </c>
      <c r="AT6927">
        <v>-22.693871000000001</v>
      </c>
      <c r="AU6927">
        <v>0</v>
      </c>
      <c r="BN6927">
        <v>0</v>
      </c>
      <c r="BO6927">
        <v>1.5729820000000001</v>
      </c>
      <c r="BR6927">
        <v>-2.483136</v>
      </c>
      <c r="BS6927">
        <v>0</v>
      </c>
      <c r="BZ6927">
        <v>0</v>
      </c>
      <c r="CA6927">
        <v>0</v>
      </c>
    </row>
    <row r="6928" spans="1:79" x14ac:dyDescent="0.3">
      <c r="A6928">
        <v>6927</v>
      </c>
      <c r="B6928">
        <v>1132.2981930000001</v>
      </c>
      <c r="C6928">
        <v>187.74056999999999</v>
      </c>
      <c r="E6928">
        <v>2.9E-5</v>
      </c>
      <c r="F6928">
        <v>0</v>
      </c>
      <c r="H6928">
        <v>61.896711000000003</v>
      </c>
      <c r="K6928">
        <v>18477.03875</v>
      </c>
      <c r="U6928">
        <v>82.075907000000001</v>
      </c>
      <c r="W6928">
        <v>3749.6985129999998</v>
      </c>
      <c r="AA6928">
        <v>171.66537700000001</v>
      </c>
      <c r="AB6928">
        <v>-3.1323159999999999</v>
      </c>
      <c r="AC6928">
        <v>0</v>
      </c>
      <c r="AD6928">
        <v>0</v>
      </c>
      <c r="AE6928">
        <v>0</v>
      </c>
      <c r="AH6928">
        <v>0</v>
      </c>
      <c r="AI6928">
        <v>0</v>
      </c>
      <c r="AJ6928">
        <v>0</v>
      </c>
      <c r="AK6928">
        <v>0</v>
      </c>
      <c r="AN6928">
        <v>-9.4658499999999997</v>
      </c>
      <c r="AO6928">
        <v>0</v>
      </c>
      <c r="AT6928">
        <v>-22.251778999999999</v>
      </c>
      <c r="AU6928">
        <v>0</v>
      </c>
      <c r="BN6928">
        <v>0</v>
      </c>
      <c r="BO6928">
        <v>12.382308</v>
      </c>
      <c r="BR6928">
        <v>-2.1747369999999999</v>
      </c>
      <c r="BS6928">
        <v>0</v>
      </c>
      <c r="BZ6928">
        <v>0</v>
      </c>
      <c r="CA6928">
        <v>0</v>
      </c>
    </row>
    <row r="6929" spans="1:79" x14ac:dyDescent="0.3">
      <c r="A6929">
        <v>6928</v>
      </c>
      <c r="B6929">
        <v>1134.7740120000001</v>
      </c>
      <c r="C6929">
        <v>184.02108000000001</v>
      </c>
      <c r="E6929">
        <v>2.8E-5</v>
      </c>
      <c r="F6929">
        <v>0</v>
      </c>
      <c r="H6929">
        <v>37.183492000000001</v>
      </c>
      <c r="K6929">
        <v>18496.160626000001</v>
      </c>
      <c r="U6929">
        <v>69.647441000000001</v>
      </c>
      <c r="W6929">
        <v>3751.7498879999998</v>
      </c>
      <c r="AA6929">
        <v>170.250854</v>
      </c>
      <c r="AB6929">
        <v>-2.475819</v>
      </c>
      <c r="AC6929">
        <v>0</v>
      </c>
      <c r="AD6929">
        <v>0</v>
      </c>
      <c r="AE6929">
        <v>3.71949</v>
      </c>
      <c r="AH6929">
        <v>0</v>
      </c>
      <c r="AI6929">
        <v>0</v>
      </c>
      <c r="AJ6929">
        <v>0</v>
      </c>
      <c r="AK6929">
        <v>0</v>
      </c>
      <c r="AN6929">
        <v>0</v>
      </c>
      <c r="AO6929">
        <v>24.203189999999999</v>
      </c>
      <c r="AT6929">
        <v>-20.241584</v>
      </c>
      <c r="AU6929">
        <v>0</v>
      </c>
      <c r="BN6929">
        <v>0</v>
      </c>
      <c r="BO6929">
        <v>12.428464999999999</v>
      </c>
      <c r="BR6929">
        <v>-2.0513750000000002</v>
      </c>
      <c r="BS6929">
        <v>0</v>
      </c>
      <c r="BZ6929">
        <v>0</v>
      </c>
      <c r="CA6929">
        <v>0</v>
      </c>
    </row>
    <row r="6930" spans="1:79" x14ac:dyDescent="0.3">
      <c r="A6930">
        <v>6929</v>
      </c>
      <c r="B6930">
        <v>1129.6141359999999</v>
      </c>
      <c r="C6930">
        <v>184.02108000000001</v>
      </c>
      <c r="E6930">
        <v>2.6999999999999999E-5</v>
      </c>
      <c r="F6930">
        <v>0</v>
      </c>
      <c r="H6930">
        <v>12.673909999999999</v>
      </c>
      <c r="K6930">
        <v>18509.523728</v>
      </c>
      <c r="U6930">
        <v>57.218975999999998</v>
      </c>
      <c r="W6930">
        <v>3753.8012629999998</v>
      </c>
      <c r="AA6930">
        <v>168.84798699999999</v>
      </c>
      <c r="AB6930">
        <v>-3.4884789999999999</v>
      </c>
      <c r="AC6930">
        <v>8.6483550000000005</v>
      </c>
      <c r="AD6930">
        <v>0</v>
      </c>
      <c r="AE6930">
        <v>0</v>
      </c>
      <c r="AH6930">
        <v>0</v>
      </c>
      <c r="AI6930">
        <v>0</v>
      </c>
      <c r="AJ6930">
        <v>0</v>
      </c>
      <c r="AK6930">
        <v>0</v>
      </c>
      <c r="AN6930">
        <v>0</v>
      </c>
      <c r="AO6930">
        <v>24.203189999999999</v>
      </c>
      <c r="AT6930">
        <v>-14.483969</v>
      </c>
      <c r="AU6930">
        <v>0</v>
      </c>
      <c r="BN6930">
        <v>0</v>
      </c>
      <c r="BO6930">
        <v>12.428464999999999</v>
      </c>
      <c r="BR6930">
        <v>-2.0513750000000002</v>
      </c>
      <c r="BS6930">
        <v>0</v>
      </c>
      <c r="BZ6930">
        <v>0</v>
      </c>
      <c r="CA6930">
        <v>0</v>
      </c>
    </row>
    <row r="6931" spans="1:79" x14ac:dyDescent="0.3">
      <c r="A6931">
        <v>6930</v>
      </c>
      <c r="B6931">
        <v>1121.423035</v>
      </c>
      <c r="C6931">
        <v>184.02108000000001</v>
      </c>
      <c r="E6931">
        <v>2.6999999999999999E-5</v>
      </c>
      <c r="F6931">
        <v>0</v>
      </c>
      <c r="H6931">
        <v>0</v>
      </c>
      <c r="K6931">
        <v>18512.852341999998</v>
      </c>
      <c r="U6931">
        <v>51.322211000000003</v>
      </c>
      <c r="W6931">
        <v>3756.62363</v>
      </c>
      <c r="AA6931">
        <v>167.45668000000001</v>
      </c>
      <c r="AB6931">
        <v>-4.1314989999999998</v>
      </c>
      <c r="AC6931">
        <v>12.3226</v>
      </c>
      <c r="AD6931">
        <v>0</v>
      </c>
      <c r="AE6931">
        <v>0</v>
      </c>
      <c r="AH6931">
        <v>0</v>
      </c>
      <c r="AI6931">
        <v>0</v>
      </c>
      <c r="AJ6931">
        <v>0</v>
      </c>
      <c r="AK6931">
        <v>0</v>
      </c>
      <c r="AN6931">
        <v>0</v>
      </c>
      <c r="AO6931">
        <v>12.569476999999999</v>
      </c>
      <c r="AT6931">
        <v>-4.450291</v>
      </c>
      <c r="AU6931">
        <v>0</v>
      </c>
      <c r="BN6931">
        <v>0</v>
      </c>
      <c r="BO6931">
        <v>5.8967650000000003</v>
      </c>
      <c r="BR6931">
        <v>-2.8223660000000002</v>
      </c>
      <c r="BS6931">
        <v>0</v>
      </c>
      <c r="BZ6931">
        <v>0</v>
      </c>
      <c r="CA6931">
        <v>0</v>
      </c>
    </row>
    <row r="6932" spans="1:79" x14ac:dyDescent="0.3">
      <c r="A6932">
        <v>6931</v>
      </c>
      <c r="B6932">
        <v>1113.432654</v>
      </c>
      <c r="C6932">
        <v>172.15372099999999</v>
      </c>
      <c r="E6932">
        <v>2.5999999999999998E-5</v>
      </c>
      <c r="F6932">
        <v>0</v>
      </c>
      <c r="H6932">
        <v>0</v>
      </c>
      <c r="K6932">
        <v>18512.402052000001</v>
      </c>
      <c r="U6932">
        <v>51.322211000000003</v>
      </c>
      <c r="W6932">
        <v>3760.0627939999999</v>
      </c>
      <c r="AA6932">
        <v>166.07683700000001</v>
      </c>
      <c r="AB6932">
        <v>-6.2453789999999998</v>
      </c>
      <c r="AC6932">
        <v>14.235760000000001</v>
      </c>
      <c r="AD6932">
        <v>0</v>
      </c>
      <c r="AE6932">
        <v>11.867359</v>
      </c>
      <c r="AH6932">
        <v>0</v>
      </c>
      <c r="AI6932">
        <v>0</v>
      </c>
      <c r="AJ6932">
        <v>0</v>
      </c>
      <c r="AK6932">
        <v>0</v>
      </c>
      <c r="AN6932">
        <v>0</v>
      </c>
      <c r="AO6932">
        <v>0</v>
      </c>
      <c r="AT6932">
        <v>-0.67158899999999999</v>
      </c>
      <c r="AU6932">
        <v>0</v>
      </c>
      <c r="BN6932">
        <v>0</v>
      </c>
      <c r="BO6932">
        <v>0</v>
      </c>
      <c r="BR6932">
        <v>-3.4391639999999999</v>
      </c>
      <c r="BS6932">
        <v>0</v>
      </c>
      <c r="BZ6932">
        <v>0</v>
      </c>
      <c r="CA6932">
        <v>0</v>
      </c>
    </row>
    <row r="6933" spans="1:79" x14ac:dyDescent="0.3">
      <c r="A6933">
        <v>6932</v>
      </c>
      <c r="B6933">
        <v>1111.15077</v>
      </c>
      <c r="C6933">
        <v>158.72360599999999</v>
      </c>
      <c r="E6933">
        <v>2.5999999999999998E-5</v>
      </c>
      <c r="F6933">
        <v>0</v>
      </c>
      <c r="H6933">
        <v>0</v>
      </c>
      <c r="K6933">
        <v>18509.990013999999</v>
      </c>
      <c r="U6933">
        <v>51.322211000000003</v>
      </c>
      <c r="W6933">
        <v>3763.8874540000002</v>
      </c>
      <c r="AA6933">
        <v>164.70836399999999</v>
      </c>
      <c r="AB6933">
        <v>-9.7223070000000007</v>
      </c>
      <c r="AC6933">
        <v>12.004191</v>
      </c>
      <c r="AD6933">
        <v>0</v>
      </c>
      <c r="AE6933">
        <v>13.430116</v>
      </c>
      <c r="AH6933">
        <v>0</v>
      </c>
      <c r="AI6933">
        <v>0</v>
      </c>
      <c r="AJ6933">
        <v>0</v>
      </c>
      <c r="AK6933">
        <v>0</v>
      </c>
      <c r="AN6933">
        <v>0</v>
      </c>
      <c r="AO6933">
        <v>0</v>
      </c>
      <c r="AT6933">
        <v>0</v>
      </c>
      <c r="AU6933">
        <v>1.2901860000000001</v>
      </c>
      <c r="BN6933">
        <v>0</v>
      </c>
      <c r="BO6933">
        <v>0</v>
      </c>
      <c r="BR6933">
        <v>-3.8246600000000002</v>
      </c>
      <c r="BS6933">
        <v>0</v>
      </c>
      <c r="BZ6933">
        <v>0</v>
      </c>
      <c r="CA6933">
        <v>0</v>
      </c>
    </row>
    <row r="6934" spans="1:79" x14ac:dyDescent="0.3">
      <c r="A6934">
        <v>6933</v>
      </c>
      <c r="B6934">
        <v>1117.692632</v>
      </c>
      <c r="C6934">
        <v>153.84124700000001</v>
      </c>
      <c r="E6934">
        <v>2.5000000000000001E-5</v>
      </c>
      <c r="F6934">
        <v>0</v>
      </c>
      <c r="H6934">
        <v>0</v>
      </c>
      <c r="K6934">
        <v>18505.530057</v>
      </c>
      <c r="U6934">
        <v>51.322211000000003</v>
      </c>
      <c r="W6934">
        <v>3768.0976089999999</v>
      </c>
      <c r="AA6934">
        <v>163.351167</v>
      </c>
      <c r="AB6934">
        <v>-6.5418609999999999</v>
      </c>
      <c r="AC6934">
        <v>0</v>
      </c>
      <c r="AD6934">
        <v>0</v>
      </c>
      <c r="AE6934">
        <v>4.882358</v>
      </c>
      <c r="AH6934">
        <v>0</v>
      </c>
      <c r="AI6934">
        <v>0</v>
      </c>
      <c r="AJ6934">
        <v>0</v>
      </c>
      <c r="AK6934">
        <v>0</v>
      </c>
      <c r="AN6934">
        <v>0</v>
      </c>
      <c r="AO6934">
        <v>0</v>
      </c>
      <c r="AT6934">
        <v>0</v>
      </c>
      <c r="AU6934">
        <v>3.3382529999999999</v>
      </c>
      <c r="BN6934">
        <v>0</v>
      </c>
      <c r="BO6934">
        <v>0</v>
      </c>
      <c r="BR6934">
        <v>-4.2101550000000003</v>
      </c>
      <c r="BS6934">
        <v>0</v>
      </c>
      <c r="BZ6934">
        <v>0</v>
      </c>
      <c r="CA6934">
        <v>0</v>
      </c>
    </row>
    <row r="6935" spans="1:79" x14ac:dyDescent="0.3">
      <c r="A6935">
        <v>6934</v>
      </c>
      <c r="B6935">
        <v>1121.8279809999999</v>
      </c>
      <c r="C6935">
        <v>153.84124700000001</v>
      </c>
      <c r="E6935">
        <v>2.5000000000000001E-5</v>
      </c>
      <c r="F6935">
        <v>0</v>
      </c>
      <c r="H6935">
        <v>23.945215999999999</v>
      </c>
      <c r="K6935">
        <v>18499.412327999999</v>
      </c>
      <c r="U6935">
        <v>54.821598000000002</v>
      </c>
      <c r="W6935">
        <v>3772.585321</v>
      </c>
      <c r="AA6935">
        <v>162.00515300000001</v>
      </c>
      <c r="AB6935">
        <v>-4.1353499999999999</v>
      </c>
      <c r="AC6935">
        <v>0</v>
      </c>
      <c r="AD6935">
        <v>0</v>
      </c>
      <c r="AE6935">
        <v>0</v>
      </c>
      <c r="AH6935">
        <v>0</v>
      </c>
      <c r="AI6935">
        <v>0</v>
      </c>
      <c r="AJ6935">
        <v>0</v>
      </c>
      <c r="AK6935">
        <v>0</v>
      </c>
      <c r="AN6935">
        <v>-23.945215999999999</v>
      </c>
      <c r="AO6935">
        <v>0</v>
      </c>
      <c r="AT6935">
        <v>0</v>
      </c>
      <c r="AU6935">
        <v>4.9962929999999997</v>
      </c>
      <c r="BN6935">
        <v>-3.499387</v>
      </c>
      <c r="BO6935">
        <v>0</v>
      </c>
      <c r="BR6935">
        <v>-4.4877120000000001</v>
      </c>
      <c r="BS6935">
        <v>0</v>
      </c>
      <c r="BZ6935">
        <v>0</v>
      </c>
      <c r="CA6935">
        <v>0</v>
      </c>
    </row>
    <row r="6936" spans="1:79" x14ac:dyDescent="0.3">
      <c r="A6936">
        <v>6935</v>
      </c>
      <c r="B6936">
        <v>1126.2559630000001</v>
      </c>
      <c r="C6936">
        <v>153.84124700000001</v>
      </c>
      <c r="E6936">
        <v>2.4000000000000001E-5</v>
      </c>
      <c r="F6936">
        <v>0</v>
      </c>
      <c r="H6936">
        <v>47.271883000000003</v>
      </c>
      <c r="K6936">
        <v>18491.737261999999</v>
      </c>
      <c r="U6936">
        <v>62.404345999999997</v>
      </c>
      <c r="W6936">
        <v>3777.2580720000001</v>
      </c>
      <c r="AA6936">
        <v>160.670231</v>
      </c>
      <c r="AB6936">
        <v>-4.4279809999999999</v>
      </c>
      <c r="AC6936">
        <v>0</v>
      </c>
      <c r="AD6936">
        <v>0</v>
      </c>
      <c r="AE6936">
        <v>0</v>
      </c>
      <c r="AH6936">
        <v>0</v>
      </c>
      <c r="AI6936">
        <v>0</v>
      </c>
      <c r="AJ6936">
        <v>0</v>
      </c>
      <c r="AK6936">
        <v>0</v>
      </c>
      <c r="AN6936">
        <v>-23.523976000000001</v>
      </c>
      <c r="AO6936">
        <v>0</v>
      </c>
      <c r="AT6936">
        <v>0</v>
      </c>
      <c r="AU6936">
        <v>6.5540019999999997</v>
      </c>
      <c r="BN6936">
        <v>-7.5827479999999996</v>
      </c>
      <c r="BO6936">
        <v>0</v>
      </c>
      <c r="BR6936">
        <v>-4.6727499999999997</v>
      </c>
      <c r="BS6936">
        <v>0</v>
      </c>
      <c r="BZ6936">
        <v>0</v>
      </c>
      <c r="CA6936">
        <v>0</v>
      </c>
    </row>
    <row r="6937" spans="1:79" x14ac:dyDescent="0.3">
      <c r="A6937">
        <v>6936</v>
      </c>
      <c r="B6937">
        <v>1131.213377</v>
      </c>
      <c r="C6937">
        <v>153.84124700000001</v>
      </c>
      <c r="E6937">
        <v>2.4000000000000001E-5</v>
      </c>
      <c r="F6937">
        <v>0</v>
      </c>
      <c r="H6937">
        <v>67.712918000000002</v>
      </c>
      <c r="K6937">
        <v>18482.480812000002</v>
      </c>
      <c r="U6937">
        <v>71.294360999999995</v>
      </c>
      <c r="W6937">
        <v>3782.1158599999999</v>
      </c>
      <c r="AA6937">
        <v>159.34630799999999</v>
      </c>
      <c r="AB6937">
        <v>-4.957414</v>
      </c>
      <c r="AC6937">
        <v>0</v>
      </c>
      <c r="AD6937">
        <v>0</v>
      </c>
      <c r="AE6937">
        <v>0</v>
      </c>
      <c r="AH6937">
        <v>0</v>
      </c>
      <c r="AI6937">
        <v>0</v>
      </c>
      <c r="AJ6937">
        <v>0</v>
      </c>
      <c r="AK6937">
        <v>0</v>
      </c>
      <c r="AN6937">
        <v>-20.830556000000001</v>
      </c>
      <c r="AO6937">
        <v>0</v>
      </c>
      <c r="AT6937">
        <v>0</v>
      </c>
      <c r="AU6937">
        <v>8.1358519999999999</v>
      </c>
      <c r="BN6937">
        <v>-8.890015</v>
      </c>
      <c r="BO6937">
        <v>0</v>
      </c>
      <c r="BR6937">
        <v>-4.8577880000000002</v>
      </c>
      <c r="BS6937">
        <v>0</v>
      </c>
      <c r="BZ6937">
        <v>0</v>
      </c>
      <c r="CA6937">
        <v>0</v>
      </c>
    </row>
    <row r="6938" spans="1:79" x14ac:dyDescent="0.3">
      <c r="A6938">
        <v>6937</v>
      </c>
      <c r="B6938">
        <v>1136.2131449999999</v>
      </c>
      <c r="C6938">
        <v>151.49189000000001</v>
      </c>
      <c r="E6938">
        <v>0</v>
      </c>
      <c r="F6938">
        <v>0</v>
      </c>
      <c r="H6938">
        <v>42.951774</v>
      </c>
      <c r="K6938">
        <v>18473.283648000001</v>
      </c>
      <c r="U6938">
        <v>71.294360999999995</v>
      </c>
      <c r="W6938">
        <v>3787.0199069999999</v>
      </c>
      <c r="AA6938">
        <v>158.03329500000001</v>
      </c>
      <c r="AB6938">
        <v>-4.9997689999999997</v>
      </c>
      <c r="AC6938">
        <v>0</v>
      </c>
      <c r="AD6938">
        <v>0</v>
      </c>
      <c r="AE6938">
        <v>2.3493569999999999</v>
      </c>
      <c r="AH6938">
        <v>0</v>
      </c>
      <c r="AI6938">
        <v>2.3E-5</v>
      </c>
      <c r="AJ6938">
        <v>0</v>
      </c>
      <c r="AK6938">
        <v>0</v>
      </c>
      <c r="AN6938">
        <v>0</v>
      </c>
      <c r="AO6938">
        <v>24.203189999999999</v>
      </c>
      <c r="AT6938">
        <v>0</v>
      </c>
      <c r="AU6938">
        <v>8.0771250000000006</v>
      </c>
      <c r="BN6938">
        <v>0</v>
      </c>
      <c r="BO6938">
        <v>0</v>
      </c>
      <c r="BR6938">
        <v>-4.9040470000000003</v>
      </c>
      <c r="BS6938">
        <v>0</v>
      </c>
      <c r="BZ6938">
        <v>0</v>
      </c>
      <c r="CA6938">
        <v>0</v>
      </c>
    </row>
    <row r="6939" spans="1:79" x14ac:dyDescent="0.3">
      <c r="A6939">
        <v>6938</v>
      </c>
      <c r="B6939">
        <v>1139.5418320000001</v>
      </c>
      <c r="C6939">
        <v>151.49189000000001</v>
      </c>
      <c r="E6939">
        <v>0</v>
      </c>
      <c r="F6939">
        <v>0</v>
      </c>
      <c r="H6939">
        <v>18.394660999999999</v>
      </c>
      <c r="K6939">
        <v>18462.460333999999</v>
      </c>
      <c r="U6939">
        <v>80.578112000000004</v>
      </c>
      <c r="W6939">
        <v>3791.9702139999999</v>
      </c>
      <c r="AA6939">
        <v>156.7311</v>
      </c>
      <c r="AB6939">
        <v>-3.328687</v>
      </c>
      <c r="AC6939">
        <v>0</v>
      </c>
      <c r="AD6939">
        <v>0</v>
      </c>
      <c r="AE6939">
        <v>0</v>
      </c>
      <c r="AH6939">
        <v>0</v>
      </c>
      <c r="AI6939">
        <v>0</v>
      </c>
      <c r="AJ6939">
        <v>0</v>
      </c>
      <c r="AK6939">
        <v>0</v>
      </c>
      <c r="AN6939">
        <v>0</v>
      </c>
      <c r="AO6939">
        <v>24.203189999999999</v>
      </c>
      <c r="AT6939">
        <v>0</v>
      </c>
      <c r="AU6939">
        <v>9.7038329999999995</v>
      </c>
      <c r="BN6939">
        <v>-9.2837510000000005</v>
      </c>
      <c r="BO6939">
        <v>0</v>
      </c>
      <c r="BR6939">
        <v>-4.9503069999999996</v>
      </c>
      <c r="BS6939">
        <v>0</v>
      </c>
      <c r="BZ6939">
        <v>0</v>
      </c>
      <c r="CA6939">
        <v>0</v>
      </c>
    </row>
    <row r="6940" spans="1:79" x14ac:dyDescent="0.3">
      <c r="A6940">
        <v>6939</v>
      </c>
      <c r="B6940">
        <v>1142.3738149999999</v>
      </c>
      <c r="C6940">
        <v>151.49189000000001</v>
      </c>
      <c r="E6940">
        <v>0</v>
      </c>
      <c r="F6940">
        <v>0</v>
      </c>
      <c r="H6940">
        <v>18.532170000000001</v>
      </c>
      <c r="K6940">
        <v>18450.114380999999</v>
      </c>
      <c r="U6940">
        <v>94.308620000000005</v>
      </c>
      <c r="W6940">
        <v>3796.9359410000002</v>
      </c>
      <c r="AA6940">
        <v>155.43963600000001</v>
      </c>
      <c r="AB6940">
        <v>-2.8319830000000001</v>
      </c>
      <c r="AC6940">
        <v>0</v>
      </c>
      <c r="AD6940">
        <v>0</v>
      </c>
      <c r="AE6940">
        <v>0</v>
      </c>
      <c r="AH6940">
        <v>0</v>
      </c>
      <c r="AI6940">
        <v>0</v>
      </c>
      <c r="AJ6940">
        <v>0</v>
      </c>
      <c r="AK6940">
        <v>0</v>
      </c>
      <c r="AN6940">
        <v>-0.28908099999999998</v>
      </c>
      <c r="AO6940">
        <v>0</v>
      </c>
      <c r="AT6940">
        <v>0</v>
      </c>
      <c r="AU6940">
        <v>11.227128</v>
      </c>
      <c r="BN6940">
        <v>-13.730508</v>
      </c>
      <c r="BO6940">
        <v>0</v>
      </c>
      <c r="BR6940">
        <v>-4.9657270000000002</v>
      </c>
      <c r="BS6940">
        <v>0</v>
      </c>
      <c r="BZ6940">
        <v>0</v>
      </c>
      <c r="CA6940">
        <v>0</v>
      </c>
    </row>
    <row r="6941" spans="1:79" x14ac:dyDescent="0.3">
      <c r="A6941">
        <v>6940</v>
      </c>
      <c r="B6941">
        <v>1144.834233</v>
      </c>
      <c r="C6941">
        <v>160.20364900000001</v>
      </c>
      <c r="E6941">
        <v>0</v>
      </c>
      <c r="F6941">
        <v>0</v>
      </c>
      <c r="H6941">
        <v>31.729431000000002</v>
      </c>
      <c r="K6941">
        <v>18436.467090999999</v>
      </c>
      <c r="U6941">
        <v>106.54095700000001</v>
      </c>
      <c r="W6941">
        <v>3801.7320490000002</v>
      </c>
      <c r="AA6941">
        <v>154.15881300000001</v>
      </c>
      <c r="AB6941">
        <v>-2.4604180000000002</v>
      </c>
      <c r="AC6941">
        <v>0</v>
      </c>
      <c r="AD6941">
        <v>-8.7117590000000007</v>
      </c>
      <c r="AE6941">
        <v>0</v>
      </c>
      <c r="AH6941">
        <v>0</v>
      </c>
      <c r="AI6941">
        <v>0</v>
      </c>
      <c r="AJ6941">
        <v>0</v>
      </c>
      <c r="AK6941">
        <v>0</v>
      </c>
      <c r="AN6941">
        <v>-13.349966999999999</v>
      </c>
      <c r="AO6941">
        <v>0</v>
      </c>
      <c r="AT6941">
        <v>0</v>
      </c>
      <c r="AU6941">
        <v>12.529213</v>
      </c>
      <c r="BN6941">
        <v>-12.232336999999999</v>
      </c>
      <c r="BO6941">
        <v>0</v>
      </c>
      <c r="BR6941">
        <v>-4.7961080000000003</v>
      </c>
      <c r="BS6941">
        <v>0</v>
      </c>
      <c r="BZ6941">
        <v>0</v>
      </c>
      <c r="CA6941">
        <v>0</v>
      </c>
    </row>
    <row r="6942" spans="1:79" x14ac:dyDescent="0.3">
      <c r="A6942">
        <v>6941</v>
      </c>
      <c r="B6942">
        <v>1146.9307859999999</v>
      </c>
      <c r="C6942">
        <v>170.275645</v>
      </c>
      <c r="E6942">
        <v>0.74534800000000001</v>
      </c>
      <c r="F6942">
        <v>0</v>
      </c>
      <c r="H6942">
        <v>42.506720000000001</v>
      </c>
      <c r="K6942">
        <v>18421.463240000001</v>
      </c>
      <c r="U6942">
        <v>116.04935</v>
      </c>
      <c r="W6942">
        <v>3783.0007369999998</v>
      </c>
      <c r="AA6942">
        <v>161.16602</v>
      </c>
      <c r="AB6942">
        <v>-2.0965530000000001</v>
      </c>
      <c r="AC6942">
        <v>0</v>
      </c>
      <c r="AD6942">
        <v>-10.071996</v>
      </c>
      <c r="AE6942">
        <v>0</v>
      </c>
      <c r="AH6942">
        <v>-0.74534800000000001</v>
      </c>
      <c r="AI6942">
        <v>0</v>
      </c>
      <c r="AJ6942">
        <v>0</v>
      </c>
      <c r="AK6942">
        <v>0</v>
      </c>
      <c r="AN6942">
        <v>-11.038739</v>
      </c>
      <c r="AO6942">
        <v>0</v>
      </c>
      <c r="AT6942">
        <v>0</v>
      </c>
      <c r="AU6942">
        <v>13.886601000000001</v>
      </c>
      <c r="BN6942">
        <v>-9.5083929999999999</v>
      </c>
      <c r="BO6942">
        <v>0</v>
      </c>
      <c r="BR6942">
        <v>0</v>
      </c>
      <c r="BS6942">
        <v>18.731311999999999</v>
      </c>
      <c r="BZ6942">
        <v>-8.2774750000000008</v>
      </c>
      <c r="CA6942">
        <v>0</v>
      </c>
    </row>
    <row r="6943" spans="1:79" x14ac:dyDescent="0.3">
      <c r="A6943">
        <v>6942</v>
      </c>
      <c r="B6943">
        <v>1149.5663970000001</v>
      </c>
      <c r="C6943">
        <v>180.34764100000001</v>
      </c>
      <c r="E6943">
        <v>1.4751920000000001</v>
      </c>
      <c r="F6943">
        <v>0</v>
      </c>
      <c r="H6943">
        <v>50.613438000000002</v>
      </c>
      <c r="K6943">
        <v>18404.944023</v>
      </c>
      <c r="U6943">
        <v>119.02028</v>
      </c>
      <c r="W6943">
        <v>3763.529274</v>
      </c>
      <c r="AA6943">
        <v>184.936834</v>
      </c>
      <c r="AB6943">
        <v>-2.6356120000000001</v>
      </c>
      <c r="AC6943">
        <v>0</v>
      </c>
      <c r="AD6943">
        <v>-10.071996</v>
      </c>
      <c r="AE6943">
        <v>0</v>
      </c>
      <c r="AH6943">
        <v>-0.74534800000000001</v>
      </c>
      <c r="AI6943">
        <v>0</v>
      </c>
      <c r="AJ6943">
        <v>0</v>
      </c>
      <c r="AK6943">
        <v>0</v>
      </c>
      <c r="AN6943">
        <v>-8.4569729999999996</v>
      </c>
      <c r="AO6943">
        <v>0</v>
      </c>
      <c r="AT6943">
        <v>0</v>
      </c>
      <c r="AU6943">
        <v>15.402875999999999</v>
      </c>
      <c r="BN6943">
        <v>-2.9709310000000002</v>
      </c>
      <c r="BO6943">
        <v>0</v>
      </c>
      <c r="BR6943">
        <v>0</v>
      </c>
      <c r="BS6943">
        <v>19.471463</v>
      </c>
      <c r="BZ6943">
        <v>-25.098821999999998</v>
      </c>
      <c r="CA6943">
        <v>0</v>
      </c>
    </row>
    <row r="6944" spans="1:79" x14ac:dyDescent="0.3">
      <c r="A6944">
        <v>6943</v>
      </c>
      <c r="B6944">
        <v>1155.124476</v>
      </c>
      <c r="C6944">
        <v>183.89640600000001</v>
      </c>
      <c r="E6944">
        <v>1.4445079999999999</v>
      </c>
      <c r="F6944">
        <v>0</v>
      </c>
      <c r="H6944">
        <v>60.406018000000003</v>
      </c>
      <c r="K6944">
        <v>18389.455149000001</v>
      </c>
      <c r="U6944">
        <v>115.26366299999999</v>
      </c>
      <c r="W6944">
        <v>3766.1203500000001</v>
      </c>
      <c r="AA6944">
        <v>183.41295400000001</v>
      </c>
      <c r="AB6944">
        <v>-5.5580790000000002</v>
      </c>
      <c r="AC6944">
        <v>0</v>
      </c>
      <c r="AD6944">
        <v>-3.5487649999999999</v>
      </c>
      <c r="AE6944">
        <v>0</v>
      </c>
      <c r="AH6944">
        <v>0</v>
      </c>
      <c r="AI6944">
        <v>0</v>
      </c>
      <c r="AJ6944">
        <v>0</v>
      </c>
      <c r="AK6944">
        <v>0</v>
      </c>
      <c r="AN6944">
        <v>-10.209635</v>
      </c>
      <c r="AO6944">
        <v>0</v>
      </c>
      <c r="AT6944">
        <v>0</v>
      </c>
      <c r="AU6944">
        <v>14.373535</v>
      </c>
      <c r="BN6944">
        <v>0</v>
      </c>
      <c r="BO6944">
        <v>3.7566169999999999</v>
      </c>
      <c r="BR6944">
        <v>-2.5910769999999999</v>
      </c>
      <c r="BS6944">
        <v>0</v>
      </c>
      <c r="BZ6944">
        <v>0</v>
      </c>
      <c r="CA6944">
        <v>0</v>
      </c>
    </row>
    <row r="6945" spans="1:79" x14ac:dyDescent="0.3">
      <c r="A6945">
        <v>6944</v>
      </c>
      <c r="B6945">
        <v>1164.1055779999999</v>
      </c>
      <c r="C6945">
        <v>183.89640600000001</v>
      </c>
      <c r="E6945">
        <v>1.4144620000000001</v>
      </c>
      <c r="F6945">
        <v>0</v>
      </c>
      <c r="H6945">
        <v>69.450829999999996</v>
      </c>
      <c r="K6945">
        <v>18380.280914999999</v>
      </c>
      <c r="U6945">
        <v>115.26366299999999</v>
      </c>
      <c r="W6945">
        <v>3769.0198260000002</v>
      </c>
      <c r="AA6945">
        <v>181.90163200000001</v>
      </c>
      <c r="AB6945">
        <v>-8.9811010000000007</v>
      </c>
      <c r="AC6945">
        <v>0</v>
      </c>
      <c r="AD6945">
        <v>0</v>
      </c>
      <c r="AE6945">
        <v>0</v>
      </c>
      <c r="AH6945">
        <v>0</v>
      </c>
      <c r="AI6945">
        <v>0</v>
      </c>
      <c r="AJ6945">
        <v>0</v>
      </c>
      <c r="AK6945">
        <v>0</v>
      </c>
      <c r="AN6945">
        <v>-9.5425570000000004</v>
      </c>
      <c r="AO6945">
        <v>0</v>
      </c>
      <c r="AT6945">
        <v>0</v>
      </c>
      <c r="AU6945">
        <v>8.0598320000000001</v>
      </c>
      <c r="BN6945">
        <v>0</v>
      </c>
      <c r="BO6945">
        <v>0</v>
      </c>
      <c r="BR6945">
        <v>-2.8994759999999999</v>
      </c>
      <c r="BS6945">
        <v>0</v>
      </c>
      <c r="BZ6945">
        <v>0</v>
      </c>
      <c r="CA6945">
        <v>0</v>
      </c>
    </row>
    <row r="6946" spans="1:79" x14ac:dyDescent="0.3">
      <c r="A6946">
        <v>6945</v>
      </c>
      <c r="B6946">
        <v>1173.0424</v>
      </c>
      <c r="C6946">
        <v>183.89640600000001</v>
      </c>
      <c r="E6946">
        <v>1.385041</v>
      </c>
      <c r="F6946">
        <v>0</v>
      </c>
      <c r="H6946">
        <v>67.352945000000005</v>
      </c>
      <c r="K6946">
        <v>18378.439837999998</v>
      </c>
      <c r="U6946">
        <v>115.26366299999999</v>
      </c>
      <c r="W6946">
        <v>3772.0734950000001</v>
      </c>
      <c r="AA6946">
        <v>180.402762</v>
      </c>
      <c r="AB6946">
        <v>-8.9368219999999994</v>
      </c>
      <c r="AC6946">
        <v>0</v>
      </c>
      <c r="AD6946">
        <v>0</v>
      </c>
      <c r="AE6946">
        <v>0</v>
      </c>
      <c r="AH6946">
        <v>0</v>
      </c>
      <c r="AI6946">
        <v>0</v>
      </c>
      <c r="AJ6946">
        <v>0</v>
      </c>
      <c r="AK6946">
        <v>0</v>
      </c>
      <c r="AN6946">
        <v>0</v>
      </c>
      <c r="AO6946">
        <v>1.5256099999999999</v>
      </c>
      <c r="AT6946">
        <v>0</v>
      </c>
      <c r="AU6946">
        <v>0.72723300000000002</v>
      </c>
      <c r="BN6946">
        <v>0</v>
      </c>
      <c r="BO6946">
        <v>0</v>
      </c>
      <c r="BR6946">
        <v>-3.0536690000000002</v>
      </c>
      <c r="BS6946">
        <v>0</v>
      </c>
      <c r="BZ6946">
        <v>0</v>
      </c>
      <c r="CA6946">
        <v>0</v>
      </c>
    </row>
    <row r="6947" spans="1:79" x14ac:dyDescent="0.3">
      <c r="A6947">
        <v>6946</v>
      </c>
      <c r="B6947">
        <v>1178.7408720000001</v>
      </c>
      <c r="C6947">
        <v>183.881112</v>
      </c>
      <c r="E6947">
        <v>0</v>
      </c>
      <c r="F6947">
        <v>0</v>
      </c>
      <c r="H6947">
        <v>42.594766</v>
      </c>
      <c r="K6947">
        <v>18377.867184999999</v>
      </c>
      <c r="U6947">
        <v>115.26366299999999</v>
      </c>
      <c r="W6947">
        <v>3774.895861</v>
      </c>
      <c r="AA6947">
        <v>178.91624300000001</v>
      </c>
      <c r="AB6947">
        <v>-8.6287880000000001</v>
      </c>
      <c r="AC6947">
        <v>2.9303159999999999</v>
      </c>
      <c r="AD6947">
        <v>0</v>
      </c>
      <c r="AE6947">
        <v>1.5294E-2</v>
      </c>
      <c r="AH6947">
        <v>0</v>
      </c>
      <c r="AI6947">
        <v>1.356233</v>
      </c>
      <c r="AJ6947">
        <v>0</v>
      </c>
      <c r="AK6947">
        <v>0</v>
      </c>
      <c r="AN6947">
        <v>0</v>
      </c>
      <c r="AO6947">
        <v>24.203189999999999</v>
      </c>
      <c r="AT6947">
        <v>-0.54108000000000001</v>
      </c>
      <c r="AU6947">
        <v>0</v>
      </c>
      <c r="BN6947">
        <v>0</v>
      </c>
      <c r="BO6947">
        <v>0</v>
      </c>
      <c r="BR6947">
        <v>-2.8223660000000002</v>
      </c>
      <c r="BS6947">
        <v>0</v>
      </c>
      <c r="BZ6947">
        <v>0</v>
      </c>
      <c r="CA6947">
        <v>0</v>
      </c>
    </row>
    <row r="6948" spans="1:79" x14ac:dyDescent="0.3">
      <c r="A6948">
        <v>6947</v>
      </c>
      <c r="B6948">
        <v>1179.826114</v>
      </c>
      <c r="C6948">
        <v>183.881112</v>
      </c>
      <c r="E6948">
        <v>0</v>
      </c>
      <c r="F6948">
        <v>0</v>
      </c>
      <c r="H6948">
        <v>18.040595</v>
      </c>
      <c r="K6948">
        <v>18391.720964</v>
      </c>
      <c r="U6948">
        <v>107.46786</v>
      </c>
      <c r="W6948">
        <v>3777.409842</v>
      </c>
      <c r="AA6948">
        <v>177.44197399999999</v>
      </c>
      <c r="AB6948">
        <v>-7.165629</v>
      </c>
      <c r="AC6948">
        <v>6.080387</v>
      </c>
      <c r="AD6948">
        <v>0</v>
      </c>
      <c r="AE6948">
        <v>0</v>
      </c>
      <c r="AH6948">
        <v>0</v>
      </c>
      <c r="AI6948">
        <v>0</v>
      </c>
      <c r="AJ6948">
        <v>0</v>
      </c>
      <c r="AK6948">
        <v>0</v>
      </c>
      <c r="AN6948">
        <v>0</v>
      </c>
      <c r="AO6948">
        <v>24.203189999999999</v>
      </c>
      <c r="AT6948">
        <v>-14.967479000000001</v>
      </c>
      <c r="AU6948">
        <v>0</v>
      </c>
      <c r="BN6948">
        <v>0</v>
      </c>
      <c r="BO6948">
        <v>7.7958030000000003</v>
      </c>
      <c r="BR6948">
        <v>-2.5139800000000001</v>
      </c>
      <c r="BS6948">
        <v>0</v>
      </c>
      <c r="BZ6948">
        <v>0</v>
      </c>
      <c r="CA6948">
        <v>0</v>
      </c>
    </row>
    <row r="6949" spans="1:79" x14ac:dyDescent="0.3">
      <c r="A6949">
        <v>6948</v>
      </c>
      <c r="B6949">
        <v>1185.788487</v>
      </c>
      <c r="C6949">
        <v>183.881112</v>
      </c>
      <c r="E6949">
        <v>0</v>
      </c>
      <c r="F6949">
        <v>0</v>
      </c>
      <c r="H6949">
        <v>7.4053170000000001</v>
      </c>
      <c r="K6949">
        <v>18409.590783</v>
      </c>
      <c r="U6949">
        <v>103.73298699999999</v>
      </c>
      <c r="W6949">
        <v>3779.6770980000001</v>
      </c>
      <c r="AA6949">
        <v>175.97985199999999</v>
      </c>
      <c r="AB6949">
        <v>-5.9623730000000004</v>
      </c>
      <c r="AC6949">
        <v>0</v>
      </c>
      <c r="AD6949">
        <v>0</v>
      </c>
      <c r="AE6949">
        <v>0</v>
      </c>
      <c r="AH6949">
        <v>0</v>
      </c>
      <c r="AI6949">
        <v>0</v>
      </c>
      <c r="AJ6949">
        <v>0</v>
      </c>
      <c r="AK6949">
        <v>0</v>
      </c>
      <c r="AN6949">
        <v>0</v>
      </c>
      <c r="AO6949">
        <v>10.486624000000001</v>
      </c>
      <c r="AT6949">
        <v>-18.984356999999999</v>
      </c>
      <c r="AU6949">
        <v>0</v>
      </c>
      <c r="BN6949">
        <v>0</v>
      </c>
      <c r="BO6949">
        <v>3.7348729999999999</v>
      </c>
      <c r="BR6949">
        <v>-2.2672560000000002</v>
      </c>
      <c r="BS6949">
        <v>0</v>
      </c>
      <c r="BZ6949">
        <v>0</v>
      </c>
      <c r="CA6949">
        <v>0</v>
      </c>
    </row>
    <row r="6950" spans="1:79" x14ac:dyDescent="0.3">
      <c r="A6950">
        <v>6949</v>
      </c>
      <c r="B6950">
        <v>1190.616912</v>
      </c>
      <c r="C6950">
        <v>183.881112</v>
      </c>
      <c r="E6950">
        <v>0</v>
      </c>
      <c r="F6950">
        <v>0</v>
      </c>
      <c r="H6950">
        <v>28.901439</v>
      </c>
      <c r="K6950">
        <v>18430.056875999999</v>
      </c>
      <c r="U6950">
        <v>95.937184000000002</v>
      </c>
      <c r="W6950">
        <v>3782.1910779999998</v>
      </c>
      <c r="AA6950">
        <v>174.52977799999999</v>
      </c>
      <c r="AB6950">
        <v>-4.8284250000000002</v>
      </c>
      <c r="AC6950">
        <v>0</v>
      </c>
      <c r="AD6950">
        <v>0</v>
      </c>
      <c r="AE6950">
        <v>0</v>
      </c>
      <c r="AH6950">
        <v>0</v>
      </c>
      <c r="AI6950">
        <v>0</v>
      </c>
      <c r="AJ6950">
        <v>0</v>
      </c>
      <c r="AK6950">
        <v>0</v>
      </c>
      <c r="AN6950">
        <v>-21.557141999999999</v>
      </c>
      <c r="AO6950">
        <v>0</v>
      </c>
      <c r="AT6950">
        <v>-21.581714000000002</v>
      </c>
      <c r="AU6950">
        <v>0</v>
      </c>
      <c r="BN6950">
        <v>0</v>
      </c>
      <c r="BO6950">
        <v>7.7958030000000003</v>
      </c>
      <c r="BR6950">
        <v>-2.5139800000000001</v>
      </c>
      <c r="BS6950">
        <v>0</v>
      </c>
      <c r="BZ6950">
        <v>0</v>
      </c>
      <c r="CA6950">
        <v>0</v>
      </c>
    </row>
    <row r="6951" spans="1:79" x14ac:dyDescent="0.3">
      <c r="A6951">
        <v>6950</v>
      </c>
      <c r="B6951">
        <v>1194.0457100000001</v>
      </c>
      <c r="C6951">
        <v>186.689031</v>
      </c>
      <c r="E6951">
        <v>0</v>
      </c>
      <c r="F6951">
        <v>0</v>
      </c>
      <c r="H6951">
        <v>52.866481</v>
      </c>
      <c r="K6951">
        <v>18451.633886</v>
      </c>
      <c r="U6951">
        <v>94.364202000000006</v>
      </c>
      <c r="W6951">
        <v>3784.6742140000001</v>
      </c>
      <c r="AA6951">
        <v>173.09165200000001</v>
      </c>
      <c r="AB6951">
        <v>-3.428798</v>
      </c>
      <c r="AC6951">
        <v>0</v>
      </c>
      <c r="AD6951">
        <v>-2.8079190000000001</v>
      </c>
      <c r="AE6951">
        <v>0</v>
      </c>
      <c r="AH6951">
        <v>0</v>
      </c>
      <c r="AI6951">
        <v>0</v>
      </c>
      <c r="AJ6951">
        <v>0</v>
      </c>
      <c r="AK6951">
        <v>0</v>
      </c>
      <c r="AN6951">
        <v>-24.203189999999999</v>
      </c>
      <c r="AO6951">
        <v>0</v>
      </c>
      <c r="AT6951">
        <v>-22.693871000000001</v>
      </c>
      <c r="AU6951">
        <v>0</v>
      </c>
      <c r="BN6951">
        <v>0</v>
      </c>
      <c r="BO6951">
        <v>1.5729820000000001</v>
      </c>
      <c r="BR6951">
        <v>-2.483136</v>
      </c>
      <c r="BS6951">
        <v>0</v>
      </c>
      <c r="BZ6951">
        <v>0</v>
      </c>
      <c r="CA6951">
        <v>0</v>
      </c>
    </row>
    <row r="6952" spans="1:79" x14ac:dyDescent="0.3">
      <c r="A6952">
        <v>6951</v>
      </c>
      <c r="B6952">
        <v>1197.1780249999999</v>
      </c>
      <c r="C6952">
        <v>186.689031</v>
      </c>
      <c r="E6952">
        <v>0</v>
      </c>
      <c r="F6952">
        <v>0</v>
      </c>
      <c r="H6952">
        <v>61.896711000000003</v>
      </c>
      <c r="K6952">
        <v>18472.767495</v>
      </c>
      <c r="U6952">
        <v>81.981893999999997</v>
      </c>
      <c r="W6952">
        <v>3786.8489519999998</v>
      </c>
      <c r="AA6952">
        <v>171.66537700000001</v>
      </c>
      <c r="AB6952">
        <v>-3.1323159999999999</v>
      </c>
      <c r="AC6952">
        <v>0</v>
      </c>
      <c r="AD6952">
        <v>0</v>
      </c>
      <c r="AE6952">
        <v>0</v>
      </c>
      <c r="AH6952">
        <v>0</v>
      </c>
      <c r="AI6952">
        <v>0</v>
      </c>
      <c r="AJ6952">
        <v>0</v>
      </c>
      <c r="AK6952">
        <v>0</v>
      </c>
      <c r="AN6952">
        <v>-9.4658499999999997</v>
      </c>
      <c r="AO6952">
        <v>0</v>
      </c>
      <c r="AT6952">
        <v>-22.251778999999999</v>
      </c>
      <c r="AU6952">
        <v>0</v>
      </c>
      <c r="BN6952">
        <v>0</v>
      </c>
      <c r="BO6952">
        <v>12.382308</v>
      </c>
      <c r="BR6952">
        <v>-2.1747369999999999</v>
      </c>
      <c r="BS6952">
        <v>0</v>
      </c>
      <c r="BZ6952">
        <v>0</v>
      </c>
      <c r="CA6952">
        <v>0</v>
      </c>
    </row>
    <row r="6953" spans="1:79" x14ac:dyDescent="0.3">
      <c r="A6953">
        <v>6952</v>
      </c>
      <c r="B6953">
        <v>1199.6538439999999</v>
      </c>
      <c r="C6953">
        <v>182.96954099999999</v>
      </c>
      <c r="E6953">
        <v>0</v>
      </c>
      <c r="F6953">
        <v>0</v>
      </c>
      <c r="H6953">
        <v>37.183492000000001</v>
      </c>
      <c r="K6953">
        <v>18491.889630000001</v>
      </c>
      <c r="U6953">
        <v>69.553428999999994</v>
      </c>
      <c r="W6953">
        <v>3788.9003269999998</v>
      </c>
      <c r="AA6953">
        <v>170.250854</v>
      </c>
      <c r="AB6953">
        <v>-2.475819</v>
      </c>
      <c r="AC6953">
        <v>0</v>
      </c>
      <c r="AD6953">
        <v>0</v>
      </c>
      <c r="AE6953">
        <v>3.71949</v>
      </c>
      <c r="AH6953">
        <v>0</v>
      </c>
      <c r="AI6953">
        <v>0</v>
      </c>
      <c r="AJ6953">
        <v>0</v>
      </c>
      <c r="AK6953">
        <v>0</v>
      </c>
      <c r="AN6953">
        <v>0</v>
      </c>
      <c r="AO6953">
        <v>24.203189999999999</v>
      </c>
      <c r="AT6953">
        <v>-20.241584</v>
      </c>
      <c r="AU6953">
        <v>0</v>
      </c>
      <c r="BN6953">
        <v>0</v>
      </c>
      <c r="BO6953">
        <v>12.428464999999999</v>
      </c>
      <c r="BR6953">
        <v>-2.0513750000000002</v>
      </c>
      <c r="BS6953">
        <v>0</v>
      </c>
      <c r="BZ6953">
        <v>0</v>
      </c>
      <c r="CA6953">
        <v>0</v>
      </c>
    </row>
    <row r="6954" spans="1:79" x14ac:dyDescent="0.3">
      <c r="A6954">
        <v>6953</v>
      </c>
      <c r="B6954">
        <v>1194.4939690000001</v>
      </c>
      <c r="C6954">
        <v>182.96954099999999</v>
      </c>
      <c r="E6954">
        <v>0</v>
      </c>
      <c r="F6954">
        <v>0</v>
      </c>
      <c r="H6954">
        <v>12.673909999999999</v>
      </c>
      <c r="K6954">
        <v>18505.252990000001</v>
      </c>
      <c r="U6954">
        <v>57.124963000000001</v>
      </c>
      <c r="W6954">
        <v>3790.9517019999998</v>
      </c>
      <c r="AA6954">
        <v>168.84798699999999</v>
      </c>
      <c r="AB6954">
        <v>-3.4884789999999999</v>
      </c>
      <c r="AC6954">
        <v>8.6483550000000005</v>
      </c>
      <c r="AD6954">
        <v>0</v>
      </c>
      <c r="AE6954">
        <v>0</v>
      </c>
      <c r="AH6954">
        <v>0</v>
      </c>
      <c r="AI6954">
        <v>0</v>
      </c>
      <c r="AJ6954">
        <v>0</v>
      </c>
      <c r="AK6954">
        <v>0</v>
      </c>
      <c r="AN6954">
        <v>0</v>
      </c>
      <c r="AO6954">
        <v>24.203189999999999</v>
      </c>
      <c r="AT6954">
        <v>-14.483969</v>
      </c>
      <c r="AU6954">
        <v>0</v>
      </c>
      <c r="BN6954">
        <v>0</v>
      </c>
      <c r="BO6954">
        <v>12.428464999999999</v>
      </c>
      <c r="BR6954">
        <v>-2.0513750000000002</v>
      </c>
      <c r="BS6954">
        <v>0</v>
      </c>
      <c r="BZ6954">
        <v>0</v>
      </c>
      <c r="CA6954">
        <v>0</v>
      </c>
    </row>
    <row r="6955" spans="1:79" x14ac:dyDescent="0.3">
      <c r="A6955">
        <v>6954</v>
      </c>
      <c r="B6955">
        <v>1186.302868</v>
      </c>
      <c r="C6955">
        <v>182.96954099999999</v>
      </c>
      <c r="E6955">
        <v>0</v>
      </c>
      <c r="F6955">
        <v>0</v>
      </c>
      <c r="H6955">
        <v>0</v>
      </c>
      <c r="K6955">
        <v>18508.581862999999</v>
      </c>
      <c r="U6955">
        <v>51.228197999999999</v>
      </c>
      <c r="W6955">
        <v>3793.7740680000002</v>
      </c>
      <c r="AA6955">
        <v>167.45668000000001</v>
      </c>
      <c r="AB6955">
        <v>-4.1314989999999998</v>
      </c>
      <c r="AC6955">
        <v>12.3226</v>
      </c>
      <c r="AD6955">
        <v>0</v>
      </c>
      <c r="AE6955">
        <v>0</v>
      </c>
      <c r="AH6955">
        <v>0</v>
      </c>
      <c r="AI6955">
        <v>0</v>
      </c>
      <c r="AJ6955">
        <v>0</v>
      </c>
      <c r="AK6955">
        <v>0</v>
      </c>
      <c r="AN6955">
        <v>0</v>
      </c>
      <c r="AO6955">
        <v>12.569476999999999</v>
      </c>
      <c r="AT6955">
        <v>-4.450291</v>
      </c>
      <c r="AU6955">
        <v>0</v>
      </c>
      <c r="BN6955">
        <v>0</v>
      </c>
      <c r="BO6955">
        <v>5.8967650000000003</v>
      </c>
      <c r="BR6955">
        <v>-2.8223660000000002</v>
      </c>
      <c r="BS6955">
        <v>0</v>
      </c>
      <c r="BZ6955">
        <v>0</v>
      </c>
      <c r="CA6955">
        <v>0</v>
      </c>
    </row>
    <row r="6956" spans="1:79" x14ac:dyDescent="0.3">
      <c r="A6956">
        <v>6955</v>
      </c>
      <c r="B6956">
        <v>1178.3124869999999</v>
      </c>
      <c r="C6956">
        <v>171.102182</v>
      </c>
      <c r="E6956">
        <v>0</v>
      </c>
      <c r="F6956">
        <v>0</v>
      </c>
      <c r="H6956">
        <v>0</v>
      </c>
      <c r="K6956">
        <v>18508.131831999999</v>
      </c>
      <c r="U6956">
        <v>51.228197999999999</v>
      </c>
      <c r="W6956">
        <v>3797.2132329999999</v>
      </c>
      <c r="AA6956">
        <v>166.07683700000001</v>
      </c>
      <c r="AB6956">
        <v>-6.2453789999999998</v>
      </c>
      <c r="AC6956">
        <v>14.235760000000001</v>
      </c>
      <c r="AD6956">
        <v>0</v>
      </c>
      <c r="AE6956">
        <v>11.867359</v>
      </c>
      <c r="AH6956">
        <v>0</v>
      </c>
      <c r="AI6956">
        <v>0</v>
      </c>
      <c r="AJ6956">
        <v>0</v>
      </c>
      <c r="AK6956">
        <v>0</v>
      </c>
      <c r="AN6956">
        <v>0</v>
      </c>
      <c r="AO6956">
        <v>0</v>
      </c>
      <c r="AT6956">
        <v>-0.67158899999999999</v>
      </c>
      <c r="AU6956">
        <v>0</v>
      </c>
      <c r="BN6956">
        <v>0</v>
      </c>
      <c r="BO6956">
        <v>0</v>
      </c>
      <c r="BR6956">
        <v>-3.4391639999999999</v>
      </c>
      <c r="BS6956">
        <v>0</v>
      </c>
      <c r="BZ6956">
        <v>0</v>
      </c>
      <c r="CA6956">
        <v>0</v>
      </c>
    </row>
    <row r="6957" spans="1:79" x14ac:dyDescent="0.3">
      <c r="A6957">
        <v>6956</v>
      </c>
      <c r="B6957">
        <v>1176.0306029999999</v>
      </c>
      <c r="C6957">
        <v>157.672066</v>
      </c>
      <c r="E6957">
        <v>0</v>
      </c>
      <c r="F6957">
        <v>0</v>
      </c>
      <c r="H6957">
        <v>0</v>
      </c>
      <c r="K6957">
        <v>18505.720053000001</v>
      </c>
      <c r="U6957">
        <v>51.228197999999999</v>
      </c>
      <c r="W6957">
        <v>3801.0378930000002</v>
      </c>
      <c r="AA6957">
        <v>164.70836399999999</v>
      </c>
      <c r="AB6957">
        <v>-9.7223070000000007</v>
      </c>
      <c r="AC6957">
        <v>12.004191</v>
      </c>
      <c r="AD6957">
        <v>0</v>
      </c>
      <c r="AE6957">
        <v>13.430116</v>
      </c>
      <c r="AH6957">
        <v>0</v>
      </c>
      <c r="AI6957">
        <v>0</v>
      </c>
      <c r="AJ6957">
        <v>0</v>
      </c>
      <c r="AK6957">
        <v>0</v>
      </c>
      <c r="AN6957">
        <v>0</v>
      </c>
      <c r="AO6957">
        <v>0</v>
      </c>
      <c r="AT6957">
        <v>0</v>
      </c>
      <c r="AU6957">
        <v>1.2901860000000001</v>
      </c>
      <c r="BN6957">
        <v>0</v>
      </c>
      <c r="BO6957">
        <v>0</v>
      </c>
      <c r="BR6957">
        <v>-3.8246600000000002</v>
      </c>
      <c r="BS6957">
        <v>0</v>
      </c>
      <c r="BZ6957">
        <v>0</v>
      </c>
      <c r="CA6957">
        <v>0</v>
      </c>
    </row>
    <row r="6958" spans="1:79" x14ac:dyDescent="0.3">
      <c r="A6958">
        <v>6957</v>
      </c>
      <c r="B6958">
        <v>1182.5724640000001</v>
      </c>
      <c r="C6958">
        <v>152.78970799999999</v>
      </c>
      <c r="E6958">
        <v>0</v>
      </c>
      <c r="F6958">
        <v>0</v>
      </c>
      <c r="H6958">
        <v>0</v>
      </c>
      <c r="K6958">
        <v>18501.260353999998</v>
      </c>
      <c r="U6958">
        <v>51.228197999999999</v>
      </c>
      <c r="W6958">
        <v>3805.2480479999999</v>
      </c>
      <c r="AA6958">
        <v>163.351167</v>
      </c>
      <c r="AB6958">
        <v>-6.5418609999999999</v>
      </c>
      <c r="AC6958">
        <v>0</v>
      </c>
      <c r="AD6958">
        <v>0</v>
      </c>
      <c r="AE6958">
        <v>4.882358</v>
      </c>
      <c r="AH6958">
        <v>0</v>
      </c>
      <c r="AI6958">
        <v>0</v>
      </c>
      <c r="AJ6958">
        <v>0</v>
      </c>
      <c r="AK6958">
        <v>0</v>
      </c>
      <c r="AN6958">
        <v>0</v>
      </c>
      <c r="AO6958">
        <v>0</v>
      </c>
      <c r="AT6958">
        <v>0</v>
      </c>
      <c r="AU6958">
        <v>3.3382529999999999</v>
      </c>
      <c r="BN6958">
        <v>0</v>
      </c>
      <c r="BO6958">
        <v>0</v>
      </c>
      <c r="BR6958">
        <v>-4.2101550000000003</v>
      </c>
      <c r="BS6958">
        <v>0</v>
      </c>
      <c r="BZ6958">
        <v>0</v>
      </c>
      <c r="CA6958">
        <v>0</v>
      </c>
    </row>
    <row r="6959" spans="1:79" x14ac:dyDescent="0.3">
      <c r="A6959">
        <v>6958</v>
      </c>
      <c r="B6959">
        <v>1186.7078140000001</v>
      </c>
      <c r="C6959">
        <v>152.78970799999999</v>
      </c>
      <c r="E6959">
        <v>0</v>
      </c>
      <c r="F6959">
        <v>0</v>
      </c>
      <c r="H6959">
        <v>23.945215999999999</v>
      </c>
      <c r="K6959">
        <v>18495.142885000001</v>
      </c>
      <c r="U6959">
        <v>54.727586000000002</v>
      </c>
      <c r="W6959">
        <v>3809.73576</v>
      </c>
      <c r="AA6959">
        <v>162.00515300000001</v>
      </c>
      <c r="AB6959">
        <v>-4.1353499999999999</v>
      </c>
      <c r="AC6959">
        <v>0</v>
      </c>
      <c r="AD6959">
        <v>0</v>
      </c>
      <c r="AE6959">
        <v>0</v>
      </c>
      <c r="AH6959">
        <v>0</v>
      </c>
      <c r="AI6959">
        <v>0</v>
      </c>
      <c r="AJ6959">
        <v>0</v>
      </c>
      <c r="AK6959">
        <v>0</v>
      </c>
      <c r="AN6959">
        <v>-23.945215999999999</v>
      </c>
      <c r="AO6959">
        <v>0</v>
      </c>
      <c r="AT6959">
        <v>0</v>
      </c>
      <c r="AU6959">
        <v>4.9962929999999997</v>
      </c>
      <c r="BN6959">
        <v>-3.499387</v>
      </c>
      <c r="BO6959">
        <v>0</v>
      </c>
      <c r="BR6959">
        <v>-4.4877120000000001</v>
      </c>
      <c r="BS6959">
        <v>0</v>
      </c>
      <c r="BZ6959">
        <v>0</v>
      </c>
      <c r="CA6959">
        <v>0</v>
      </c>
    </row>
    <row r="6960" spans="1:79" x14ac:dyDescent="0.3">
      <c r="A6960">
        <v>6959</v>
      </c>
      <c r="B6960">
        <v>1191.1357949999999</v>
      </c>
      <c r="C6960">
        <v>152.78970799999999</v>
      </c>
      <c r="E6960">
        <v>0</v>
      </c>
      <c r="F6960">
        <v>0</v>
      </c>
      <c r="H6960">
        <v>47.271883000000003</v>
      </c>
      <c r="K6960">
        <v>18487.468077000001</v>
      </c>
      <c r="U6960">
        <v>62.310333999999997</v>
      </c>
      <c r="W6960">
        <v>3814.4085100000002</v>
      </c>
      <c r="AA6960">
        <v>160.670231</v>
      </c>
      <c r="AB6960">
        <v>-4.4279809999999999</v>
      </c>
      <c r="AC6960">
        <v>0</v>
      </c>
      <c r="AD6960">
        <v>0</v>
      </c>
      <c r="AE6960">
        <v>0</v>
      </c>
      <c r="AH6960">
        <v>0</v>
      </c>
      <c r="AI6960">
        <v>0</v>
      </c>
      <c r="AJ6960">
        <v>0</v>
      </c>
      <c r="AK6960">
        <v>0</v>
      </c>
      <c r="AN6960">
        <v>-23.523976000000001</v>
      </c>
      <c r="AO6960">
        <v>0</v>
      </c>
      <c r="AT6960">
        <v>0</v>
      </c>
      <c r="AU6960">
        <v>6.5540019999999997</v>
      </c>
      <c r="BN6960">
        <v>-7.5827479999999996</v>
      </c>
      <c r="BO6960">
        <v>0</v>
      </c>
      <c r="BR6960">
        <v>-4.6727499999999997</v>
      </c>
      <c r="BS6960">
        <v>0</v>
      </c>
      <c r="BZ6960">
        <v>0</v>
      </c>
      <c r="CA6960">
        <v>0</v>
      </c>
    </row>
    <row r="6961" spans="1:79" x14ac:dyDescent="0.3">
      <c r="A6961">
        <v>6960</v>
      </c>
      <c r="B6961">
        <v>1196.0932089999999</v>
      </c>
      <c r="C6961">
        <v>152.78970799999999</v>
      </c>
      <c r="E6961">
        <v>0</v>
      </c>
      <c r="F6961">
        <v>0</v>
      </c>
      <c r="H6961">
        <v>67.712918000000002</v>
      </c>
      <c r="K6961">
        <v>18478.211885000001</v>
      </c>
      <c r="U6961">
        <v>71.200349000000003</v>
      </c>
      <c r="W6961">
        <v>3819.266298</v>
      </c>
      <c r="AA6961">
        <v>159.34630799999999</v>
      </c>
      <c r="AB6961">
        <v>-4.957414</v>
      </c>
      <c r="AC6961">
        <v>0</v>
      </c>
      <c r="AD6961">
        <v>0</v>
      </c>
      <c r="AE6961">
        <v>0</v>
      </c>
      <c r="AH6961">
        <v>0</v>
      </c>
      <c r="AI6961">
        <v>0</v>
      </c>
      <c r="AJ6961">
        <v>0</v>
      </c>
      <c r="AK6961">
        <v>0</v>
      </c>
      <c r="AN6961">
        <v>-20.830556000000001</v>
      </c>
      <c r="AO6961">
        <v>0</v>
      </c>
      <c r="AT6961">
        <v>0</v>
      </c>
      <c r="AU6961">
        <v>8.1358519999999999</v>
      </c>
      <c r="BN6961">
        <v>-8.890015</v>
      </c>
      <c r="BO6961">
        <v>0</v>
      </c>
      <c r="BR6961">
        <v>-4.8577880000000002</v>
      </c>
      <c r="BS6961">
        <v>0</v>
      </c>
      <c r="BZ6961">
        <v>0</v>
      </c>
      <c r="CA6961">
        <v>0</v>
      </c>
    </row>
    <row r="6962" spans="1:79" x14ac:dyDescent="0.3">
      <c r="A6962">
        <v>6961</v>
      </c>
      <c r="B6962">
        <v>1196.2010210000001</v>
      </c>
      <c r="C6962">
        <v>156.478905</v>
      </c>
      <c r="E6962">
        <v>0.74534800000000001</v>
      </c>
      <c r="F6962">
        <v>0</v>
      </c>
      <c r="H6962">
        <v>52.630178999999998</v>
      </c>
      <c r="K6962">
        <v>18477.121297999998</v>
      </c>
      <c r="U6962">
        <v>84.386067999999995</v>
      </c>
      <c r="W6962">
        <v>3804.387005</v>
      </c>
      <c r="AA6962">
        <v>158.03329500000001</v>
      </c>
      <c r="AB6962">
        <v>-0.10781200000000001</v>
      </c>
      <c r="AC6962">
        <v>0</v>
      </c>
      <c r="AD6962">
        <v>-3.6891970000000001</v>
      </c>
      <c r="AE6962">
        <v>0</v>
      </c>
      <c r="AH6962">
        <v>-0.74534800000000001</v>
      </c>
      <c r="AI6962">
        <v>0</v>
      </c>
      <c r="AJ6962">
        <v>0</v>
      </c>
      <c r="AK6962">
        <v>0</v>
      </c>
      <c r="AN6962">
        <v>0</v>
      </c>
      <c r="AO6962">
        <v>14.524785</v>
      </c>
      <c r="AT6962">
        <v>-2.9191999999999999E-2</v>
      </c>
      <c r="AU6962">
        <v>0</v>
      </c>
      <c r="BN6962">
        <v>-13.185719000000001</v>
      </c>
      <c r="BO6962">
        <v>0</v>
      </c>
      <c r="BR6962">
        <v>0</v>
      </c>
      <c r="BS6962">
        <v>14.879293000000001</v>
      </c>
      <c r="BZ6962">
        <v>0</v>
      </c>
      <c r="CA6962">
        <v>0</v>
      </c>
    </row>
    <row r="6963" spans="1:79" x14ac:dyDescent="0.3">
      <c r="A6963">
        <v>6962</v>
      </c>
      <c r="B6963">
        <v>1196.8767700000001</v>
      </c>
      <c r="C6963">
        <v>166.55090000000001</v>
      </c>
      <c r="E6963">
        <v>1.4751920000000001</v>
      </c>
      <c r="F6963">
        <v>0</v>
      </c>
      <c r="H6963">
        <v>52.196505999999999</v>
      </c>
      <c r="K6963">
        <v>18475.623286999999</v>
      </c>
      <c r="U6963">
        <v>97.980378000000002</v>
      </c>
      <c r="W6963">
        <v>3786.1182880000001</v>
      </c>
      <c r="AA6963">
        <v>156.7311</v>
      </c>
      <c r="AB6963">
        <v>-0.67574800000000002</v>
      </c>
      <c r="AC6963">
        <v>0</v>
      </c>
      <c r="AD6963">
        <v>-10.071996</v>
      </c>
      <c r="AE6963">
        <v>0</v>
      </c>
      <c r="AH6963">
        <v>-0.74534800000000001</v>
      </c>
      <c r="AI6963">
        <v>0</v>
      </c>
      <c r="AJ6963">
        <v>0</v>
      </c>
      <c r="AK6963">
        <v>0</v>
      </c>
      <c r="AN6963">
        <v>0</v>
      </c>
      <c r="AO6963">
        <v>0</v>
      </c>
      <c r="AT6963">
        <v>0</v>
      </c>
      <c r="AU6963">
        <v>0.37829800000000002</v>
      </c>
      <c r="BN6963">
        <v>-13.594310999999999</v>
      </c>
      <c r="BO6963">
        <v>0</v>
      </c>
      <c r="BR6963">
        <v>0</v>
      </c>
      <c r="BS6963">
        <v>18.268716999999999</v>
      </c>
      <c r="BZ6963">
        <v>0</v>
      </c>
      <c r="CA6963">
        <v>0</v>
      </c>
    </row>
    <row r="6964" spans="1:79" x14ac:dyDescent="0.3">
      <c r="A6964">
        <v>6963</v>
      </c>
      <c r="B6964">
        <v>1197.5505929999999</v>
      </c>
      <c r="C6964">
        <v>166.55090000000001</v>
      </c>
      <c r="E6964">
        <v>2.0259119999999999</v>
      </c>
      <c r="F6964">
        <v>0</v>
      </c>
      <c r="H6964">
        <v>51.766407000000001</v>
      </c>
      <c r="K6964">
        <v>18473.745440999999</v>
      </c>
      <c r="U6964">
        <v>111.710886</v>
      </c>
      <c r="W6964">
        <v>3791.084014</v>
      </c>
      <c r="AA6964">
        <v>155.43963600000001</v>
      </c>
      <c r="AB6964">
        <v>-0.67382299999999995</v>
      </c>
      <c r="AC6964">
        <v>0</v>
      </c>
      <c r="AD6964">
        <v>0</v>
      </c>
      <c r="AE6964">
        <v>0</v>
      </c>
      <c r="AH6964">
        <v>-0.58140400000000003</v>
      </c>
      <c r="AI6964">
        <v>0</v>
      </c>
      <c r="AJ6964">
        <v>0</v>
      </c>
      <c r="AK6964">
        <v>0</v>
      </c>
      <c r="AN6964">
        <v>0</v>
      </c>
      <c r="AO6964">
        <v>0</v>
      </c>
      <c r="AT6964">
        <v>0</v>
      </c>
      <c r="AU6964">
        <v>0.75822299999999998</v>
      </c>
      <c r="BN6964">
        <v>-13.730508</v>
      </c>
      <c r="BO6964">
        <v>0</v>
      </c>
      <c r="BR6964">
        <v>-4.9657270000000002</v>
      </c>
      <c r="BS6964">
        <v>0</v>
      </c>
      <c r="BZ6964">
        <v>0</v>
      </c>
      <c r="CA6964">
        <v>0</v>
      </c>
    </row>
    <row r="6965" spans="1:79" x14ac:dyDescent="0.3">
      <c r="A6965">
        <v>6964</v>
      </c>
      <c r="B6965">
        <v>1197.9452610000001</v>
      </c>
      <c r="C6965">
        <v>166.55090000000001</v>
      </c>
      <c r="E6965">
        <v>1.983773</v>
      </c>
      <c r="F6965">
        <v>0</v>
      </c>
      <c r="H6965">
        <v>51.339851000000003</v>
      </c>
      <c r="K6965">
        <v>18471.460048000001</v>
      </c>
      <c r="U6965">
        <v>123.943223</v>
      </c>
      <c r="W6965">
        <v>3772.6610989999999</v>
      </c>
      <c r="AA6965">
        <v>154.15881300000001</v>
      </c>
      <c r="AB6965">
        <v>-0.39466800000000002</v>
      </c>
      <c r="AC6965">
        <v>0</v>
      </c>
      <c r="AD6965">
        <v>0</v>
      </c>
      <c r="AE6965">
        <v>0</v>
      </c>
      <c r="AH6965">
        <v>0</v>
      </c>
      <c r="AI6965">
        <v>0</v>
      </c>
      <c r="AJ6965">
        <v>0</v>
      </c>
      <c r="AK6965">
        <v>0</v>
      </c>
      <c r="AN6965">
        <v>0</v>
      </c>
      <c r="AO6965">
        <v>0</v>
      </c>
      <c r="AT6965">
        <v>0</v>
      </c>
      <c r="AU6965">
        <v>1.1658839999999999</v>
      </c>
      <c r="BN6965">
        <v>-12.232336999999999</v>
      </c>
      <c r="BO6965">
        <v>0</v>
      </c>
      <c r="BR6965">
        <v>0</v>
      </c>
      <c r="BS6965">
        <v>18.422916000000001</v>
      </c>
      <c r="BZ6965">
        <v>0</v>
      </c>
      <c r="CA6965">
        <v>0</v>
      </c>
    </row>
    <row r="6966" spans="1:79" x14ac:dyDescent="0.3">
      <c r="A6966">
        <v>6965</v>
      </c>
      <c r="B6966">
        <v>1198.4150119999999</v>
      </c>
      <c r="C6966">
        <v>166.55090000000001</v>
      </c>
      <c r="E6966">
        <v>2.6878579999999999</v>
      </c>
      <c r="F6966">
        <v>0</v>
      </c>
      <c r="H6966">
        <v>50.916811000000003</v>
      </c>
      <c r="K6966">
        <v>18468.459974000001</v>
      </c>
      <c r="U6966">
        <v>133.451616</v>
      </c>
      <c r="W6966">
        <v>3753.9297860000001</v>
      </c>
      <c r="AA6966">
        <v>152.88854499999999</v>
      </c>
      <c r="AB6966">
        <v>-0.46975099999999997</v>
      </c>
      <c r="AC6966">
        <v>0</v>
      </c>
      <c r="AD6966">
        <v>0</v>
      </c>
      <c r="AE6966">
        <v>0</v>
      </c>
      <c r="AH6966">
        <v>-0.74534800000000001</v>
      </c>
      <c r="AI6966">
        <v>0</v>
      </c>
      <c r="AJ6966">
        <v>0</v>
      </c>
      <c r="AK6966">
        <v>0</v>
      </c>
      <c r="AN6966">
        <v>0</v>
      </c>
      <c r="AO6966">
        <v>0</v>
      </c>
      <c r="AT6966">
        <v>0</v>
      </c>
      <c r="AU6966">
        <v>1.8807039999999999</v>
      </c>
      <c r="BN6966">
        <v>-9.5083929999999999</v>
      </c>
      <c r="BO6966">
        <v>0</v>
      </c>
      <c r="BR6966">
        <v>0</v>
      </c>
      <c r="BS6966">
        <v>18.731311999999999</v>
      </c>
      <c r="BZ6966">
        <v>0</v>
      </c>
      <c r="CA6966">
        <v>0</v>
      </c>
    </row>
    <row r="6967" spans="1:79" x14ac:dyDescent="0.3">
      <c r="A6967">
        <v>6966</v>
      </c>
      <c r="B6967">
        <v>1200.0321879999999</v>
      </c>
      <c r="C6967">
        <v>166.55090000000001</v>
      </c>
      <c r="E6967">
        <v>2.6319509999999999</v>
      </c>
      <c r="F6967">
        <v>0</v>
      </c>
      <c r="H6967">
        <v>50.497256999999998</v>
      </c>
      <c r="K6967">
        <v>18464.827957000001</v>
      </c>
      <c r="U6967">
        <v>136.42254600000001</v>
      </c>
      <c r="W6967">
        <v>3734.4583229999998</v>
      </c>
      <c r="AA6967">
        <v>151.62874299999999</v>
      </c>
      <c r="AB6967">
        <v>-1.6171759999999999</v>
      </c>
      <c r="AC6967">
        <v>0</v>
      </c>
      <c r="AD6967">
        <v>0</v>
      </c>
      <c r="AE6967">
        <v>0</v>
      </c>
      <c r="AH6967">
        <v>0</v>
      </c>
      <c r="AI6967">
        <v>0</v>
      </c>
      <c r="AJ6967">
        <v>0</v>
      </c>
      <c r="AK6967">
        <v>0</v>
      </c>
      <c r="AN6967">
        <v>0</v>
      </c>
      <c r="AO6967">
        <v>0</v>
      </c>
      <c r="AT6967">
        <v>0</v>
      </c>
      <c r="AU6967">
        <v>2.5128279999999998</v>
      </c>
      <c r="BN6967">
        <v>-2.9709310000000002</v>
      </c>
      <c r="BO6967">
        <v>0</v>
      </c>
      <c r="BR6967">
        <v>0</v>
      </c>
      <c r="BS6967">
        <v>19.471463</v>
      </c>
      <c r="BZ6967">
        <v>0</v>
      </c>
      <c r="CA6967">
        <v>0</v>
      </c>
    </row>
    <row r="6968" spans="1:79" x14ac:dyDescent="0.3">
      <c r="A6968">
        <v>6967</v>
      </c>
      <c r="B6968">
        <v>1201.9342939999999</v>
      </c>
      <c r="C6968">
        <v>176.622896</v>
      </c>
      <c r="E6968">
        <v>2.5772059999999999</v>
      </c>
      <c r="F6968">
        <v>0</v>
      </c>
      <c r="H6968">
        <v>50.081159</v>
      </c>
      <c r="K6968">
        <v>18460.792095000001</v>
      </c>
      <c r="U6968">
        <v>128.20958200000001</v>
      </c>
      <c r="W6968">
        <v>3737.0493999999999</v>
      </c>
      <c r="AA6968">
        <v>150.379322</v>
      </c>
      <c r="AB6968">
        <v>-1.902107</v>
      </c>
      <c r="AC6968">
        <v>0</v>
      </c>
      <c r="AD6968">
        <v>-10.071996</v>
      </c>
      <c r="AE6968">
        <v>0</v>
      </c>
      <c r="AH6968">
        <v>0</v>
      </c>
      <c r="AI6968">
        <v>0</v>
      </c>
      <c r="AJ6968">
        <v>0</v>
      </c>
      <c r="AK6968">
        <v>0</v>
      </c>
      <c r="AN6968">
        <v>0</v>
      </c>
      <c r="AO6968">
        <v>0</v>
      </c>
      <c r="AT6968">
        <v>0</v>
      </c>
      <c r="AU6968">
        <v>2.9168940000000001</v>
      </c>
      <c r="BN6968">
        <v>0</v>
      </c>
      <c r="BO6968">
        <v>8.2129650000000005</v>
      </c>
      <c r="BR6968">
        <v>-2.5910769999999999</v>
      </c>
      <c r="BS6968">
        <v>0</v>
      </c>
      <c r="BZ6968">
        <v>0</v>
      </c>
      <c r="CA6968">
        <v>0</v>
      </c>
    </row>
    <row r="6969" spans="1:79" x14ac:dyDescent="0.3">
      <c r="A6969">
        <v>6968</v>
      </c>
      <c r="B6969">
        <v>1203.9018579999999</v>
      </c>
      <c r="C6969">
        <v>176.622896</v>
      </c>
      <c r="E6969">
        <v>3.268948</v>
      </c>
      <c r="F6969">
        <v>0</v>
      </c>
      <c r="H6969">
        <v>49.668489999999998</v>
      </c>
      <c r="K6969">
        <v>18456.404116999998</v>
      </c>
      <c r="U6969">
        <v>123.085015</v>
      </c>
      <c r="W6969">
        <v>3716.7298510000001</v>
      </c>
      <c r="AA6969">
        <v>149.140197</v>
      </c>
      <c r="AB6969">
        <v>-1.9675640000000001</v>
      </c>
      <c r="AC6969">
        <v>0</v>
      </c>
      <c r="AD6969">
        <v>0</v>
      </c>
      <c r="AE6969">
        <v>0</v>
      </c>
      <c r="AH6969">
        <v>-0.74534800000000001</v>
      </c>
      <c r="AI6969">
        <v>0</v>
      </c>
      <c r="AJ6969">
        <v>0</v>
      </c>
      <c r="AK6969">
        <v>0</v>
      </c>
      <c r="AN6969">
        <v>0</v>
      </c>
      <c r="AO6969">
        <v>0</v>
      </c>
      <c r="AT6969">
        <v>0</v>
      </c>
      <c r="AU6969">
        <v>3.269253</v>
      </c>
      <c r="BN6969">
        <v>0</v>
      </c>
      <c r="BO6969">
        <v>5.1245669999999999</v>
      </c>
      <c r="BR6969">
        <v>0</v>
      </c>
      <c r="BS6969">
        <v>20.319548000000001</v>
      </c>
      <c r="BZ6969">
        <v>0</v>
      </c>
      <c r="CA6969">
        <v>0</v>
      </c>
    </row>
    <row r="6970" spans="1:79" x14ac:dyDescent="0.3">
      <c r="A6970">
        <v>6969</v>
      </c>
      <c r="B6970">
        <v>1205.9214030000001</v>
      </c>
      <c r="C6970">
        <v>176.622896</v>
      </c>
      <c r="E6970">
        <v>1.374018</v>
      </c>
      <c r="F6970">
        <v>0</v>
      </c>
      <c r="H6970">
        <v>49.259222000000001</v>
      </c>
      <c r="K6970">
        <v>18454.713888999999</v>
      </c>
      <c r="U6970">
        <v>119.504581</v>
      </c>
      <c r="W6970">
        <v>3719.78352</v>
      </c>
      <c r="AA6970">
        <v>147.911281</v>
      </c>
      <c r="AB6970">
        <v>-2.0195449999999999</v>
      </c>
      <c r="AC6970">
        <v>0</v>
      </c>
      <c r="AD6970">
        <v>0</v>
      </c>
      <c r="AE6970">
        <v>0</v>
      </c>
      <c r="AH6970">
        <v>0</v>
      </c>
      <c r="AI6970">
        <v>1.8269359999999999</v>
      </c>
      <c r="AJ6970">
        <v>0</v>
      </c>
      <c r="AK6970">
        <v>0</v>
      </c>
      <c r="AN6970">
        <v>0</v>
      </c>
      <c r="AO6970">
        <v>0</v>
      </c>
      <c r="AT6970">
        <v>0</v>
      </c>
      <c r="AU6970">
        <v>0.57177</v>
      </c>
      <c r="BN6970">
        <v>0</v>
      </c>
      <c r="BO6970">
        <v>3.5804339999999999</v>
      </c>
      <c r="BR6970">
        <v>-3.0536690000000002</v>
      </c>
      <c r="BS6970">
        <v>0</v>
      </c>
      <c r="BZ6970">
        <v>0</v>
      </c>
      <c r="CA6970">
        <v>0</v>
      </c>
    </row>
    <row r="6971" spans="1:79" x14ac:dyDescent="0.3">
      <c r="A6971">
        <v>6970</v>
      </c>
      <c r="B6971">
        <v>1207.2459469999999</v>
      </c>
      <c r="C6971">
        <v>186.69489200000001</v>
      </c>
      <c r="E6971">
        <v>1.3454390000000001</v>
      </c>
      <c r="F6971">
        <v>0</v>
      </c>
      <c r="H6971">
        <v>48.853326000000003</v>
      </c>
      <c r="K6971">
        <v>18457.558719000001</v>
      </c>
      <c r="U6971">
        <v>113.607816</v>
      </c>
      <c r="W6971">
        <v>3722.6058859999998</v>
      </c>
      <c r="AA6971">
        <v>146.69249199999999</v>
      </c>
      <c r="AB6971">
        <v>-1.3245439999999999</v>
      </c>
      <c r="AC6971">
        <v>0</v>
      </c>
      <c r="AD6971">
        <v>-10.071996</v>
      </c>
      <c r="AE6971">
        <v>0</v>
      </c>
      <c r="AH6971">
        <v>0</v>
      </c>
      <c r="AI6971">
        <v>0</v>
      </c>
      <c r="AJ6971">
        <v>0</v>
      </c>
      <c r="AK6971">
        <v>0</v>
      </c>
      <c r="AN6971">
        <v>0</v>
      </c>
      <c r="AO6971">
        <v>0</v>
      </c>
      <c r="AT6971">
        <v>-3.9631859999999999</v>
      </c>
      <c r="AU6971">
        <v>0</v>
      </c>
      <c r="BN6971">
        <v>0</v>
      </c>
      <c r="BO6971">
        <v>5.8967650000000003</v>
      </c>
      <c r="BR6971">
        <v>-2.8223660000000002</v>
      </c>
      <c r="BS6971">
        <v>0</v>
      </c>
      <c r="BZ6971">
        <v>0</v>
      </c>
      <c r="CA6971">
        <v>0</v>
      </c>
    </row>
    <row r="6972" spans="1:79" x14ac:dyDescent="0.3">
      <c r="A6972">
        <v>6971</v>
      </c>
      <c r="B6972">
        <v>1208.505034</v>
      </c>
      <c r="C6972">
        <v>186.69489200000001</v>
      </c>
      <c r="E6972">
        <v>1.3174539999999999</v>
      </c>
      <c r="F6972">
        <v>0</v>
      </c>
      <c r="H6972">
        <v>48.450775</v>
      </c>
      <c r="K6972">
        <v>18465.145673999999</v>
      </c>
      <c r="U6972">
        <v>104.62278499999999</v>
      </c>
      <c r="W6972">
        <v>3725.1198669999999</v>
      </c>
      <c r="AA6972">
        <v>145.483746</v>
      </c>
      <c r="AB6972">
        <v>-1.2590870000000001</v>
      </c>
      <c r="AC6972">
        <v>0</v>
      </c>
      <c r="AD6972">
        <v>0</v>
      </c>
      <c r="AE6972">
        <v>0</v>
      </c>
      <c r="AH6972">
        <v>0</v>
      </c>
      <c r="AI6972">
        <v>0</v>
      </c>
      <c r="AJ6972">
        <v>0</v>
      </c>
      <c r="AK6972">
        <v>0</v>
      </c>
      <c r="AN6972">
        <v>0</v>
      </c>
      <c r="AO6972">
        <v>0</v>
      </c>
      <c r="AT6972">
        <v>-8.7054829999999992</v>
      </c>
      <c r="AU6972">
        <v>0</v>
      </c>
      <c r="BN6972">
        <v>0</v>
      </c>
      <c r="BO6972">
        <v>8.9850309999999993</v>
      </c>
      <c r="BR6972">
        <v>-2.5139800000000001</v>
      </c>
      <c r="BS6972">
        <v>0</v>
      </c>
      <c r="BZ6972">
        <v>0</v>
      </c>
      <c r="CA6972">
        <v>0</v>
      </c>
    </row>
    <row r="6973" spans="1:79" x14ac:dyDescent="0.3">
      <c r="A6973">
        <v>6972</v>
      </c>
      <c r="B6973">
        <v>1210.0606029999999</v>
      </c>
      <c r="C6973">
        <v>173.26477700000001</v>
      </c>
      <c r="E6973">
        <v>1.2900499999999999</v>
      </c>
      <c r="F6973">
        <v>0</v>
      </c>
      <c r="H6973">
        <v>48.051540000000003</v>
      </c>
      <c r="K6973">
        <v>18477.056530999998</v>
      </c>
      <c r="U6973">
        <v>93.166983000000002</v>
      </c>
      <c r="W6973">
        <v>3704.1680980000001</v>
      </c>
      <c r="AA6973">
        <v>144.28496000000001</v>
      </c>
      <c r="AB6973">
        <v>-1.555569</v>
      </c>
      <c r="AC6973">
        <v>0</v>
      </c>
      <c r="AD6973">
        <v>0</v>
      </c>
      <c r="AE6973">
        <v>13.430116</v>
      </c>
      <c r="AH6973">
        <v>0</v>
      </c>
      <c r="AI6973">
        <v>0</v>
      </c>
      <c r="AJ6973">
        <v>0</v>
      </c>
      <c r="AK6973">
        <v>0</v>
      </c>
      <c r="AN6973">
        <v>0</v>
      </c>
      <c r="AO6973">
        <v>0</v>
      </c>
      <c r="AT6973">
        <v>-13.029845</v>
      </c>
      <c r="AU6973">
        <v>0</v>
      </c>
      <c r="BN6973">
        <v>0</v>
      </c>
      <c r="BO6973">
        <v>11.455802</v>
      </c>
      <c r="BR6973">
        <v>0</v>
      </c>
      <c r="BS6973">
        <v>20.951768000000001</v>
      </c>
      <c r="BZ6973">
        <v>0</v>
      </c>
      <c r="CA6973">
        <v>0</v>
      </c>
    </row>
    <row r="6974" spans="1:79" x14ac:dyDescent="0.3">
      <c r="A6974">
        <v>6973</v>
      </c>
      <c r="B6974">
        <v>1211.9165049999999</v>
      </c>
      <c r="C6974">
        <v>173.26477700000001</v>
      </c>
      <c r="E6974">
        <v>2.0085649999999999</v>
      </c>
      <c r="F6974">
        <v>0</v>
      </c>
      <c r="H6974">
        <v>47.655596000000003</v>
      </c>
      <c r="K6974">
        <v>18492.123518</v>
      </c>
      <c r="U6974">
        <v>84.181951999999995</v>
      </c>
      <c r="W6974">
        <v>3706.6820790000002</v>
      </c>
      <c r="AA6974">
        <v>143.09605199999999</v>
      </c>
      <c r="AB6974">
        <v>-1.8559019999999999</v>
      </c>
      <c r="AC6974">
        <v>0</v>
      </c>
      <c r="AD6974">
        <v>0</v>
      </c>
      <c r="AE6974">
        <v>0</v>
      </c>
      <c r="AH6974">
        <v>-0.74534800000000001</v>
      </c>
      <c r="AI6974">
        <v>0</v>
      </c>
      <c r="AJ6974">
        <v>0</v>
      </c>
      <c r="AK6974">
        <v>0</v>
      </c>
      <c r="AN6974">
        <v>0</v>
      </c>
      <c r="AO6974">
        <v>0</v>
      </c>
      <c r="AT6974">
        <v>-16.186696000000001</v>
      </c>
      <c r="AU6974">
        <v>0</v>
      </c>
      <c r="BN6974">
        <v>0</v>
      </c>
      <c r="BO6974">
        <v>8.9850309999999993</v>
      </c>
      <c r="BR6974">
        <v>-2.5139800000000001</v>
      </c>
      <c r="BS6974">
        <v>0</v>
      </c>
      <c r="BZ6974">
        <v>0</v>
      </c>
      <c r="CA6974">
        <v>0</v>
      </c>
    </row>
    <row r="6975" spans="1:79" x14ac:dyDescent="0.3">
      <c r="A6975">
        <v>6974</v>
      </c>
      <c r="B6975">
        <v>1213.8070600000001</v>
      </c>
      <c r="C6975">
        <v>183.336772</v>
      </c>
      <c r="E6975">
        <v>1.9667870000000001</v>
      </c>
      <c r="F6975">
        <v>0</v>
      </c>
      <c r="H6975">
        <v>47.262912999999998</v>
      </c>
      <c r="K6975">
        <v>18508.291374</v>
      </c>
      <c r="U6975">
        <v>74.888041999999999</v>
      </c>
      <c r="W6975">
        <v>3709.165215</v>
      </c>
      <c r="AA6975">
        <v>141.91694100000001</v>
      </c>
      <c r="AB6975">
        <v>-1.8905559999999999</v>
      </c>
      <c r="AC6975">
        <v>0</v>
      </c>
      <c r="AD6975">
        <v>-10.071996</v>
      </c>
      <c r="AE6975">
        <v>0</v>
      </c>
      <c r="AH6975">
        <v>0</v>
      </c>
      <c r="AI6975">
        <v>0</v>
      </c>
      <c r="AJ6975">
        <v>0</v>
      </c>
      <c r="AK6975">
        <v>0</v>
      </c>
      <c r="AN6975">
        <v>0</v>
      </c>
      <c r="AO6975">
        <v>0</v>
      </c>
      <c r="AT6975">
        <v>-17.288478000000001</v>
      </c>
      <c r="AU6975">
        <v>0</v>
      </c>
      <c r="BN6975">
        <v>0</v>
      </c>
      <c r="BO6975">
        <v>9.2939100000000003</v>
      </c>
      <c r="BR6975">
        <v>-2.483136</v>
      </c>
      <c r="BS6975">
        <v>0</v>
      </c>
      <c r="BZ6975">
        <v>0</v>
      </c>
      <c r="CA6975">
        <v>0</v>
      </c>
    </row>
    <row r="6976" spans="1:79" x14ac:dyDescent="0.3">
      <c r="A6976">
        <v>6975</v>
      </c>
      <c r="B6976">
        <v>1215.614832</v>
      </c>
      <c r="C6976">
        <v>183.336772</v>
      </c>
      <c r="E6976">
        <v>1.925878</v>
      </c>
      <c r="F6976">
        <v>0</v>
      </c>
      <c r="H6976">
        <v>46.873466999999998</v>
      </c>
      <c r="K6976">
        <v>18522.679486000001</v>
      </c>
      <c r="U6976">
        <v>62.505733999999997</v>
      </c>
      <c r="W6976">
        <v>3711.3399530000002</v>
      </c>
      <c r="AA6976">
        <v>140.747545</v>
      </c>
      <c r="AB6976">
        <v>-1.8077719999999999</v>
      </c>
      <c r="AC6976">
        <v>0</v>
      </c>
      <c r="AD6976">
        <v>0</v>
      </c>
      <c r="AE6976">
        <v>0</v>
      </c>
      <c r="AH6976">
        <v>0</v>
      </c>
      <c r="AI6976">
        <v>0</v>
      </c>
      <c r="AJ6976">
        <v>0</v>
      </c>
      <c r="AK6976">
        <v>0</v>
      </c>
      <c r="AN6976">
        <v>0</v>
      </c>
      <c r="AO6976">
        <v>0</v>
      </c>
      <c r="AT6976">
        <v>-15.509715</v>
      </c>
      <c r="AU6976">
        <v>0</v>
      </c>
      <c r="BN6976">
        <v>0</v>
      </c>
      <c r="BO6976">
        <v>12.382308</v>
      </c>
      <c r="BR6976">
        <v>-2.1747369999999999</v>
      </c>
      <c r="BS6976">
        <v>0</v>
      </c>
      <c r="BZ6976">
        <v>0</v>
      </c>
      <c r="CA6976">
        <v>0</v>
      </c>
    </row>
    <row r="6977" spans="1:79" x14ac:dyDescent="0.3">
      <c r="A6977">
        <v>6976</v>
      </c>
      <c r="B6977">
        <v>1217.684432</v>
      </c>
      <c r="C6977">
        <v>183.336772</v>
      </c>
      <c r="E6977">
        <v>2.631167</v>
      </c>
      <c r="F6977">
        <v>0</v>
      </c>
      <c r="H6977">
        <v>46.487229999999997</v>
      </c>
      <c r="K6977">
        <v>18532.393599999999</v>
      </c>
      <c r="U6977">
        <v>48.888039999999997</v>
      </c>
      <c r="W6977">
        <v>3713.3913280000002</v>
      </c>
      <c r="AA6977">
        <v>139.587785</v>
      </c>
      <c r="AB6977">
        <v>-2.0695999999999999</v>
      </c>
      <c r="AC6977">
        <v>0</v>
      </c>
      <c r="AD6977">
        <v>0</v>
      </c>
      <c r="AE6977">
        <v>0</v>
      </c>
      <c r="AH6977">
        <v>-0.74534800000000001</v>
      </c>
      <c r="AI6977">
        <v>0</v>
      </c>
      <c r="AJ6977">
        <v>0</v>
      </c>
      <c r="AK6977">
        <v>0</v>
      </c>
      <c r="AN6977">
        <v>0</v>
      </c>
      <c r="AO6977">
        <v>0</v>
      </c>
      <c r="AT6977">
        <v>-10.836588000000001</v>
      </c>
      <c r="AU6977">
        <v>0</v>
      </c>
      <c r="BN6977">
        <v>0</v>
      </c>
      <c r="BO6977">
        <v>13.617692999999999</v>
      </c>
      <c r="BR6977">
        <v>-2.0513750000000002</v>
      </c>
      <c r="BS6977">
        <v>0</v>
      </c>
      <c r="BZ6977">
        <v>0</v>
      </c>
      <c r="CA6977">
        <v>0</v>
      </c>
    </row>
    <row r="6978" spans="1:79" x14ac:dyDescent="0.3">
      <c r="A6978">
        <v>6977</v>
      </c>
      <c r="B6978">
        <v>1220.8860549999999</v>
      </c>
      <c r="C6978">
        <v>169.906657</v>
      </c>
      <c r="E6978">
        <v>2.5764390000000001</v>
      </c>
      <c r="F6978">
        <v>0</v>
      </c>
      <c r="H6978">
        <v>46.104174999999998</v>
      </c>
      <c r="K6978">
        <v>18538.615206999999</v>
      </c>
      <c r="U6978">
        <v>35.270347000000001</v>
      </c>
      <c r="W6978">
        <v>3715.4427030000002</v>
      </c>
      <c r="AA6978">
        <v>138.43758199999999</v>
      </c>
      <c r="AB6978">
        <v>-3.2016230000000001</v>
      </c>
      <c r="AC6978">
        <v>0</v>
      </c>
      <c r="AD6978">
        <v>0</v>
      </c>
      <c r="AE6978">
        <v>13.430116</v>
      </c>
      <c r="AH6978">
        <v>0</v>
      </c>
      <c r="AI6978">
        <v>0</v>
      </c>
      <c r="AJ6978">
        <v>0</v>
      </c>
      <c r="AK6978">
        <v>0</v>
      </c>
      <c r="AN6978">
        <v>0</v>
      </c>
      <c r="AO6978">
        <v>0</v>
      </c>
      <c r="AT6978">
        <v>-7.3446709999999999</v>
      </c>
      <c r="AU6978">
        <v>0</v>
      </c>
      <c r="BN6978">
        <v>0</v>
      </c>
      <c r="BO6978">
        <v>13.617692999999999</v>
      </c>
      <c r="BR6978">
        <v>-2.0513750000000002</v>
      </c>
      <c r="BS6978">
        <v>0</v>
      </c>
      <c r="BZ6978">
        <v>0</v>
      </c>
      <c r="CA6978">
        <v>0</v>
      </c>
    </row>
    <row r="6979" spans="1:79" x14ac:dyDescent="0.3">
      <c r="A6979">
        <v>6978</v>
      </c>
      <c r="B6979">
        <v>1224.8462099999999</v>
      </c>
      <c r="C6979">
        <v>169.906657</v>
      </c>
      <c r="E6979">
        <v>3.2681969999999998</v>
      </c>
      <c r="F6979">
        <v>0</v>
      </c>
      <c r="H6979">
        <v>45.724277000000001</v>
      </c>
      <c r="K6979">
        <v>18543.810520999999</v>
      </c>
      <c r="U6979">
        <v>29.373581999999999</v>
      </c>
      <c r="W6979">
        <v>3695.046045</v>
      </c>
      <c r="AA6979">
        <v>137.29685599999999</v>
      </c>
      <c r="AB6979">
        <v>-3.960156</v>
      </c>
      <c r="AC6979">
        <v>0</v>
      </c>
      <c r="AD6979">
        <v>0</v>
      </c>
      <c r="AE6979">
        <v>0</v>
      </c>
      <c r="AH6979">
        <v>-0.74534800000000001</v>
      </c>
      <c r="AI6979">
        <v>0</v>
      </c>
      <c r="AJ6979">
        <v>0</v>
      </c>
      <c r="AK6979">
        <v>0</v>
      </c>
      <c r="AN6979">
        <v>0</v>
      </c>
      <c r="AO6979">
        <v>0</v>
      </c>
      <c r="AT6979">
        <v>-6.3187540000000002</v>
      </c>
      <c r="AU6979">
        <v>0</v>
      </c>
      <c r="BN6979">
        <v>0</v>
      </c>
      <c r="BO6979">
        <v>5.8967650000000003</v>
      </c>
      <c r="BR6979">
        <v>0</v>
      </c>
      <c r="BS6979">
        <v>20.396657999999999</v>
      </c>
      <c r="BZ6979">
        <v>0</v>
      </c>
      <c r="CA6979">
        <v>0</v>
      </c>
    </row>
    <row r="6980" spans="1:79" x14ac:dyDescent="0.3">
      <c r="A6980">
        <v>6979</v>
      </c>
      <c r="B6980">
        <v>1228.3250640000001</v>
      </c>
      <c r="C6980">
        <v>179.97865300000001</v>
      </c>
      <c r="E6980">
        <v>3.200218</v>
      </c>
      <c r="F6980">
        <v>0</v>
      </c>
      <c r="H6980">
        <v>45.347507999999998</v>
      </c>
      <c r="K6980">
        <v>18548.207661</v>
      </c>
      <c r="U6980">
        <v>29.620569</v>
      </c>
      <c r="W6980">
        <v>3698.4852089999999</v>
      </c>
      <c r="AA6980">
        <v>136.16552999999999</v>
      </c>
      <c r="AB6980">
        <v>-3.478853</v>
      </c>
      <c r="AC6980">
        <v>0</v>
      </c>
      <c r="AD6980">
        <v>-10.071996</v>
      </c>
      <c r="AE6980">
        <v>0</v>
      </c>
      <c r="AH6980">
        <v>0</v>
      </c>
      <c r="AI6980">
        <v>0</v>
      </c>
      <c r="AJ6980">
        <v>0</v>
      </c>
      <c r="AK6980">
        <v>0</v>
      </c>
      <c r="AN6980">
        <v>0</v>
      </c>
      <c r="AO6980">
        <v>0</v>
      </c>
      <c r="AT6980">
        <v>-5.5208950000000003</v>
      </c>
      <c r="AU6980">
        <v>0</v>
      </c>
      <c r="BN6980">
        <v>-0.24698700000000001</v>
      </c>
      <c r="BO6980">
        <v>0</v>
      </c>
      <c r="BR6980">
        <v>-3.4391639999999999</v>
      </c>
      <c r="BS6980">
        <v>0</v>
      </c>
      <c r="BZ6980">
        <v>0</v>
      </c>
      <c r="CA6980">
        <v>0</v>
      </c>
    </row>
    <row r="6981" spans="1:79" x14ac:dyDescent="0.3">
      <c r="A6981">
        <v>6980</v>
      </c>
      <c r="B6981">
        <v>1230.0307989999999</v>
      </c>
      <c r="C6981">
        <v>179.97865300000001</v>
      </c>
      <c r="E6981">
        <v>1.306718</v>
      </c>
      <c r="F6981">
        <v>0</v>
      </c>
      <c r="H6981">
        <v>44.973844999999997</v>
      </c>
      <c r="K6981">
        <v>18552.141742</v>
      </c>
      <c r="U6981">
        <v>33.272485000000003</v>
      </c>
      <c r="W6981">
        <v>3702.3098690000002</v>
      </c>
      <c r="AA6981">
        <v>135.04352600000001</v>
      </c>
      <c r="AB6981">
        <v>-1.705735</v>
      </c>
      <c r="AC6981">
        <v>0</v>
      </c>
      <c r="AD6981">
        <v>0</v>
      </c>
      <c r="AE6981">
        <v>0</v>
      </c>
      <c r="AH6981">
        <v>0</v>
      </c>
      <c r="AI6981">
        <v>1.8269359999999999</v>
      </c>
      <c r="AJ6981">
        <v>0</v>
      </c>
      <c r="AK6981">
        <v>0</v>
      </c>
      <c r="AN6981">
        <v>0</v>
      </c>
      <c r="AO6981">
        <v>0</v>
      </c>
      <c r="AT6981">
        <v>-5.0581019999999999</v>
      </c>
      <c r="AU6981">
        <v>0</v>
      </c>
      <c r="BN6981">
        <v>-3.6519159999999999</v>
      </c>
      <c r="BO6981">
        <v>0</v>
      </c>
      <c r="BR6981">
        <v>-3.8246600000000002</v>
      </c>
      <c r="BS6981">
        <v>0</v>
      </c>
      <c r="BZ6981">
        <v>0</v>
      </c>
      <c r="CA6981">
        <v>0</v>
      </c>
    </row>
    <row r="6982" spans="1:79" x14ac:dyDescent="0.3">
      <c r="A6982">
        <v>6981</v>
      </c>
      <c r="B6982">
        <v>1231.3457169999999</v>
      </c>
      <c r="C6982">
        <v>166.54853700000001</v>
      </c>
      <c r="E6982">
        <v>1.2795380000000001</v>
      </c>
      <c r="F6982">
        <v>0</v>
      </c>
      <c r="H6982">
        <v>44.603261000000003</v>
      </c>
      <c r="K6982">
        <v>18555.733669000001</v>
      </c>
      <c r="U6982">
        <v>40.329331000000003</v>
      </c>
      <c r="W6982">
        <v>3706.5200249999998</v>
      </c>
      <c r="AA6982">
        <v>133.930768</v>
      </c>
      <c r="AB6982">
        <v>-1.314918</v>
      </c>
      <c r="AC6982">
        <v>0</v>
      </c>
      <c r="AD6982">
        <v>0</v>
      </c>
      <c r="AE6982">
        <v>13.430116</v>
      </c>
      <c r="AH6982">
        <v>0</v>
      </c>
      <c r="AI6982">
        <v>0</v>
      </c>
      <c r="AJ6982">
        <v>0</v>
      </c>
      <c r="AK6982">
        <v>0</v>
      </c>
      <c r="AN6982">
        <v>0</v>
      </c>
      <c r="AO6982">
        <v>0</v>
      </c>
      <c r="AT6982">
        <v>-4.7161869999999997</v>
      </c>
      <c r="AU6982">
        <v>0</v>
      </c>
      <c r="BN6982">
        <v>-7.0568460000000002</v>
      </c>
      <c r="BO6982">
        <v>0</v>
      </c>
      <c r="BR6982">
        <v>-4.2101550000000003</v>
      </c>
      <c r="BS6982">
        <v>0</v>
      </c>
      <c r="BZ6982">
        <v>0</v>
      </c>
      <c r="CA6982">
        <v>0</v>
      </c>
    </row>
    <row r="6983" spans="1:79" x14ac:dyDescent="0.3">
      <c r="A6983">
        <v>6982</v>
      </c>
      <c r="B6983">
        <v>1232.358377</v>
      </c>
      <c r="C6983">
        <v>166.54853700000001</v>
      </c>
      <c r="E6983">
        <v>1.2529239999999999</v>
      </c>
      <c r="F6983">
        <v>0</v>
      </c>
      <c r="H6983">
        <v>44.235729999999997</v>
      </c>
      <c r="K6983">
        <v>18559.252955</v>
      </c>
      <c r="U6983">
        <v>49.837724000000001</v>
      </c>
      <c r="W6983">
        <v>3687.788712</v>
      </c>
      <c r="AA6983">
        <v>132.827178</v>
      </c>
      <c r="AB6983">
        <v>-1.0126599999999999</v>
      </c>
      <c r="AC6983">
        <v>0</v>
      </c>
      <c r="AD6983">
        <v>0</v>
      </c>
      <c r="AE6983">
        <v>0</v>
      </c>
      <c r="AH6983">
        <v>0</v>
      </c>
      <c r="AI6983">
        <v>0</v>
      </c>
      <c r="AJ6983">
        <v>0</v>
      </c>
      <c r="AK6983">
        <v>0</v>
      </c>
      <c r="AN6983">
        <v>0</v>
      </c>
      <c r="AO6983">
        <v>0</v>
      </c>
      <c r="AT6983">
        <v>-4.6437629999999999</v>
      </c>
      <c r="AU6983">
        <v>0</v>
      </c>
      <c r="BN6983">
        <v>-9.5083929999999999</v>
      </c>
      <c r="BO6983">
        <v>0</v>
      </c>
      <c r="BR6983">
        <v>0</v>
      </c>
      <c r="BS6983">
        <v>18.731311999999999</v>
      </c>
      <c r="BZ6983">
        <v>0</v>
      </c>
      <c r="CA6983">
        <v>0</v>
      </c>
    </row>
    <row r="6984" spans="1:79" x14ac:dyDescent="0.3">
      <c r="A6984">
        <v>6983</v>
      </c>
      <c r="B6984">
        <v>1234.094916</v>
      </c>
      <c r="C6984">
        <v>176.62053299999999</v>
      </c>
      <c r="E6984">
        <v>1.9722109999999999</v>
      </c>
      <c r="F6984">
        <v>0</v>
      </c>
      <c r="H6984">
        <v>43.871226999999998</v>
      </c>
      <c r="K6984">
        <v>18562.516404000002</v>
      </c>
      <c r="U6984">
        <v>60.980485999999999</v>
      </c>
      <c r="W6984">
        <v>3669.2424380000002</v>
      </c>
      <c r="AA6984">
        <v>131.73268200000001</v>
      </c>
      <c r="AB6984">
        <v>-1.7365390000000001</v>
      </c>
      <c r="AC6984">
        <v>0</v>
      </c>
      <c r="AD6984">
        <v>-10.071996</v>
      </c>
      <c r="AE6984">
        <v>0</v>
      </c>
      <c r="AH6984">
        <v>-0.74534800000000001</v>
      </c>
      <c r="AI6984">
        <v>0</v>
      </c>
      <c r="AJ6984">
        <v>0</v>
      </c>
      <c r="AK6984">
        <v>0</v>
      </c>
      <c r="AN6984">
        <v>0</v>
      </c>
      <c r="AO6984">
        <v>0</v>
      </c>
      <c r="AT6984">
        <v>-4.3881399999999999</v>
      </c>
      <c r="AU6984">
        <v>0</v>
      </c>
      <c r="BN6984">
        <v>-11.142761</v>
      </c>
      <c r="BO6984">
        <v>0</v>
      </c>
      <c r="BR6984">
        <v>0</v>
      </c>
      <c r="BS6984">
        <v>18.546274</v>
      </c>
      <c r="BZ6984">
        <v>0</v>
      </c>
      <c r="CA6984">
        <v>0</v>
      </c>
    </row>
    <row r="6985" spans="1:79" x14ac:dyDescent="0.3">
      <c r="A6985">
        <v>6984</v>
      </c>
      <c r="B6985">
        <v>1234.8688500000001</v>
      </c>
      <c r="C6985">
        <v>163.190417</v>
      </c>
      <c r="E6985">
        <v>0.104253</v>
      </c>
      <c r="F6985">
        <v>0</v>
      </c>
      <c r="H6985">
        <v>67.712918000000002</v>
      </c>
      <c r="K6985">
        <v>18565.586182999999</v>
      </c>
      <c r="U6985">
        <v>73.621618999999995</v>
      </c>
      <c r="W6985">
        <v>3650.881202</v>
      </c>
      <c r="AA6985">
        <v>159.34630799999999</v>
      </c>
      <c r="AB6985">
        <v>-0.77393400000000001</v>
      </c>
      <c r="AC6985">
        <v>0</v>
      </c>
      <c r="AD6985">
        <v>0</v>
      </c>
      <c r="AE6985">
        <v>13.430116</v>
      </c>
      <c r="AH6985">
        <v>0</v>
      </c>
      <c r="AI6985">
        <v>1.8269359999999999</v>
      </c>
      <c r="AJ6985">
        <v>0</v>
      </c>
      <c r="AK6985">
        <v>0</v>
      </c>
      <c r="AN6985">
        <v>-24.203189999999999</v>
      </c>
      <c r="AO6985">
        <v>0</v>
      </c>
      <c r="AT6985">
        <v>-4.1946680000000001</v>
      </c>
      <c r="AU6985">
        <v>0</v>
      </c>
      <c r="BN6985">
        <v>-12.641133</v>
      </c>
      <c r="BO6985">
        <v>0</v>
      </c>
      <c r="BR6985">
        <v>0</v>
      </c>
      <c r="BS6985">
        <v>18.361236000000002</v>
      </c>
      <c r="BZ6985">
        <v>-28.699103000000001</v>
      </c>
      <c r="CA6985">
        <v>0</v>
      </c>
    </row>
    <row r="6986" spans="1:79" x14ac:dyDescent="0.3">
      <c r="A6986">
        <v>6985</v>
      </c>
      <c r="B6986">
        <v>1239.8686190000001</v>
      </c>
      <c r="C6986">
        <v>160.84106</v>
      </c>
      <c r="E6986">
        <v>0.102061</v>
      </c>
      <c r="F6986">
        <v>0</v>
      </c>
      <c r="H6986">
        <v>42.951774</v>
      </c>
      <c r="K6986">
        <v>18556.383984</v>
      </c>
      <c r="U6986">
        <v>73.621618999999995</v>
      </c>
      <c r="W6986">
        <v>3655.7852499999999</v>
      </c>
      <c r="AA6986">
        <v>158.03329500000001</v>
      </c>
      <c r="AB6986">
        <v>-4.9997689999999997</v>
      </c>
      <c r="AC6986">
        <v>0</v>
      </c>
      <c r="AD6986">
        <v>0</v>
      </c>
      <c r="AE6986">
        <v>2.3493569999999999</v>
      </c>
      <c r="AH6986">
        <v>0</v>
      </c>
      <c r="AI6986">
        <v>2.3E-5</v>
      </c>
      <c r="AJ6986">
        <v>0</v>
      </c>
      <c r="AK6986">
        <v>0</v>
      </c>
      <c r="AN6986">
        <v>0</v>
      </c>
      <c r="AO6986">
        <v>24.203189999999999</v>
      </c>
      <c r="AT6986">
        <v>0</v>
      </c>
      <c r="AU6986">
        <v>8.0771250000000006</v>
      </c>
      <c r="BN6986">
        <v>0</v>
      </c>
      <c r="BO6986">
        <v>0</v>
      </c>
      <c r="BR6986">
        <v>-4.9040470000000003</v>
      </c>
      <c r="BS6986">
        <v>0</v>
      </c>
      <c r="BZ6986">
        <v>0</v>
      </c>
      <c r="CA6986">
        <v>0</v>
      </c>
    </row>
    <row r="6987" spans="1:79" x14ac:dyDescent="0.3">
      <c r="A6987">
        <v>6986</v>
      </c>
      <c r="B6987">
        <v>1243.197306</v>
      </c>
      <c r="C6987">
        <v>160.84106</v>
      </c>
      <c r="E6987">
        <v>9.9939E-2</v>
      </c>
      <c r="F6987">
        <v>0</v>
      </c>
      <c r="H6987">
        <v>18.394660999999999</v>
      </c>
      <c r="K6987">
        <v>18545.555634</v>
      </c>
      <c r="U6987">
        <v>82.905370000000005</v>
      </c>
      <c r="W6987">
        <v>3660.735557</v>
      </c>
      <c r="AA6987">
        <v>156.7311</v>
      </c>
      <c r="AB6987">
        <v>-3.328687</v>
      </c>
      <c r="AC6987">
        <v>0</v>
      </c>
      <c r="AD6987">
        <v>0</v>
      </c>
      <c r="AE6987">
        <v>0</v>
      </c>
      <c r="AH6987">
        <v>0</v>
      </c>
      <c r="AI6987">
        <v>0</v>
      </c>
      <c r="AJ6987">
        <v>0</v>
      </c>
      <c r="AK6987">
        <v>0</v>
      </c>
      <c r="AN6987">
        <v>0</v>
      </c>
      <c r="AO6987">
        <v>24.203189999999999</v>
      </c>
      <c r="AT6987">
        <v>0</v>
      </c>
      <c r="AU6987">
        <v>9.7038329999999995</v>
      </c>
      <c r="BN6987">
        <v>-9.2837510000000005</v>
      </c>
      <c r="BO6987">
        <v>0</v>
      </c>
      <c r="BR6987">
        <v>-4.9503069999999996</v>
      </c>
      <c r="BS6987">
        <v>0</v>
      </c>
      <c r="BZ6987">
        <v>0</v>
      </c>
      <c r="CA6987">
        <v>0</v>
      </c>
    </row>
    <row r="6988" spans="1:79" x14ac:dyDescent="0.3">
      <c r="A6988">
        <v>6987</v>
      </c>
      <c r="B6988">
        <v>1246.0292890000001</v>
      </c>
      <c r="C6988">
        <v>160.84106</v>
      </c>
      <c r="E6988">
        <v>9.7860000000000003E-2</v>
      </c>
      <c r="F6988">
        <v>0</v>
      </c>
      <c r="H6988">
        <v>18.532170000000001</v>
      </c>
      <c r="K6988">
        <v>18533.204645999998</v>
      </c>
      <c r="U6988">
        <v>96.635878000000005</v>
      </c>
      <c r="W6988">
        <v>3665.7012829999999</v>
      </c>
      <c r="AA6988">
        <v>155.43963600000001</v>
      </c>
      <c r="AB6988">
        <v>-2.8319830000000001</v>
      </c>
      <c r="AC6988">
        <v>0</v>
      </c>
      <c r="AD6988">
        <v>0</v>
      </c>
      <c r="AE6988">
        <v>0</v>
      </c>
      <c r="AH6988">
        <v>0</v>
      </c>
      <c r="AI6988">
        <v>0</v>
      </c>
      <c r="AJ6988">
        <v>0</v>
      </c>
      <c r="AK6988">
        <v>0</v>
      </c>
      <c r="AN6988">
        <v>-0.28908099999999998</v>
      </c>
      <c r="AO6988">
        <v>0</v>
      </c>
      <c r="AT6988">
        <v>0</v>
      </c>
      <c r="AU6988">
        <v>11.227128</v>
      </c>
      <c r="BN6988">
        <v>-13.730508</v>
      </c>
      <c r="BO6988">
        <v>0</v>
      </c>
      <c r="BR6988">
        <v>-4.9657270000000002</v>
      </c>
      <c r="BS6988">
        <v>0</v>
      </c>
      <c r="BZ6988">
        <v>0</v>
      </c>
      <c r="CA6988">
        <v>0</v>
      </c>
    </row>
    <row r="6989" spans="1:79" x14ac:dyDescent="0.3">
      <c r="A6989">
        <v>6988</v>
      </c>
      <c r="B6989">
        <v>1248.4897060000001</v>
      </c>
      <c r="C6989">
        <v>169.552819</v>
      </c>
      <c r="E6989">
        <v>9.5824000000000006E-2</v>
      </c>
      <c r="F6989">
        <v>0</v>
      </c>
      <c r="H6989">
        <v>31.729431000000002</v>
      </c>
      <c r="K6989">
        <v>18519.552319999999</v>
      </c>
      <c r="U6989">
        <v>108.86821500000001</v>
      </c>
      <c r="W6989">
        <v>3670.4973920000002</v>
      </c>
      <c r="AA6989">
        <v>154.15881300000001</v>
      </c>
      <c r="AB6989">
        <v>-2.4604180000000002</v>
      </c>
      <c r="AC6989">
        <v>0</v>
      </c>
      <c r="AD6989">
        <v>-8.7117590000000007</v>
      </c>
      <c r="AE6989">
        <v>0</v>
      </c>
      <c r="AH6989">
        <v>0</v>
      </c>
      <c r="AI6989">
        <v>0</v>
      </c>
      <c r="AJ6989">
        <v>0</v>
      </c>
      <c r="AK6989">
        <v>0</v>
      </c>
      <c r="AN6989">
        <v>-13.349966999999999</v>
      </c>
      <c r="AO6989">
        <v>0</v>
      </c>
      <c r="AT6989">
        <v>0</v>
      </c>
      <c r="AU6989">
        <v>12.529213</v>
      </c>
      <c r="BN6989">
        <v>-12.232336999999999</v>
      </c>
      <c r="BO6989">
        <v>0</v>
      </c>
      <c r="BR6989">
        <v>-4.7961080000000003</v>
      </c>
      <c r="BS6989">
        <v>0</v>
      </c>
      <c r="BZ6989">
        <v>0</v>
      </c>
      <c r="CA6989">
        <v>0</v>
      </c>
    </row>
    <row r="6990" spans="1:79" x14ac:dyDescent="0.3">
      <c r="A6990">
        <v>6989</v>
      </c>
      <c r="B6990">
        <v>1250.5862589999999</v>
      </c>
      <c r="C6990">
        <v>179.62481500000001</v>
      </c>
      <c r="E6990">
        <v>0.83917900000000001</v>
      </c>
      <c r="F6990">
        <v>0</v>
      </c>
      <c r="H6990">
        <v>42.506720000000001</v>
      </c>
      <c r="K6990">
        <v>18504.543433999999</v>
      </c>
      <c r="U6990">
        <v>118.376608</v>
      </c>
      <c r="W6990">
        <v>3651.7660799999999</v>
      </c>
      <c r="AA6990">
        <v>161.16602</v>
      </c>
      <c r="AB6990">
        <v>-2.0965530000000001</v>
      </c>
      <c r="AC6990">
        <v>0</v>
      </c>
      <c r="AD6990">
        <v>-10.071996</v>
      </c>
      <c r="AE6990">
        <v>0</v>
      </c>
      <c r="AH6990">
        <v>-0.74534800000000001</v>
      </c>
      <c r="AI6990">
        <v>0</v>
      </c>
      <c r="AJ6990">
        <v>0</v>
      </c>
      <c r="AK6990">
        <v>0</v>
      </c>
      <c r="AN6990">
        <v>-11.038739</v>
      </c>
      <c r="AO6990">
        <v>0</v>
      </c>
      <c r="AT6990">
        <v>0</v>
      </c>
      <c r="AU6990">
        <v>13.886601000000001</v>
      </c>
      <c r="BN6990">
        <v>-9.5083929999999999</v>
      </c>
      <c r="BO6990">
        <v>0</v>
      </c>
      <c r="BR6990">
        <v>0</v>
      </c>
      <c r="BS6990">
        <v>18.731311999999999</v>
      </c>
      <c r="BZ6990">
        <v>-8.2774750000000008</v>
      </c>
      <c r="CA6990">
        <v>0</v>
      </c>
    </row>
    <row r="6991" spans="1:79" x14ac:dyDescent="0.3">
      <c r="A6991">
        <v>6990</v>
      </c>
      <c r="B6991">
        <v>1253.221871</v>
      </c>
      <c r="C6991">
        <v>189.696811</v>
      </c>
      <c r="E6991">
        <v>1.567072</v>
      </c>
      <c r="F6991">
        <v>0</v>
      </c>
      <c r="H6991">
        <v>50.613438000000002</v>
      </c>
      <c r="K6991">
        <v>18488.019183</v>
      </c>
      <c r="U6991">
        <v>121.347538</v>
      </c>
      <c r="W6991">
        <v>3632.2946160000001</v>
      </c>
      <c r="AA6991">
        <v>184.936834</v>
      </c>
      <c r="AB6991">
        <v>-2.6356120000000001</v>
      </c>
      <c r="AC6991">
        <v>0</v>
      </c>
      <c r="AD6991">
        <v>-10.071996</v>
      </c>
      <c r="AE6991">
        <v>0</v>
      </c>
      <c r="AH6991">
        <v>-0.74534800000000001</v>
      </c>
      <c r="AI6991">
        <v>0</v>
      </c>
      <c r="AJ6991">
        <v>0</v>
      </c>
      <c r="AK6991">
        <v>0</v>
      </c>
      <c r="AN6991">
        <v>-8.4569729999999996</v>
      </c>
      <c r="AO6991">
        <v>0</v>
      </c>
      <c r="AT6991">
        <v>0</v>
      </c>
      <c r="AU6991">
        <v>15.402875999999999</v>
      </c>
      <c r="BN6991">
        <v>-2.9709310000000002</v>
      </c>
      <c r="BO6991">
        <v>0</v>
      </c>
      <c r="BR6991">
        <v>0</v>
      </c>
      <c r="BS6991">
        <v>19.471463</v>
      </c>
      <c r="BZ6991">
        <v>-25.098821999999998</v>
      </c>
      <c r="CA6991">
        <v>0</v>
      </c>
    </row>
    <row r="6992" spans="1:79" x14ac:dyDescent="0.3">
      <c r="A6992">
        <v>6991</v>
      </c>
      <c r="B6992">
        <v>1258.7799500000001</v>
      </c>
      <c r="C6992">
        <v>193.245576</v>
      </c>
      <c r="E6992">
        <v>1.5344770000000001</v>
      </c>
      <c r="F6992">
        <v>0</v>
      </c>
      <c r="H6992">
        <v>60.406018000000003</v>
      </c>
      <c r="K6992">
        <v>18472.525274</v>
      </c>
      <c r="U6992">
        <v>117.59092099999999</v>
      </c>
      <c r="W6992">
        <v>3634.8856930000002</v>
      </c>
      <c r="AA6992">
        <v>183.41295400000001</v>
      </c>
      <c r="AB6992">
        <v>-5.5580790000000002</v>
      </c>
      <c r="AC6992">
        <v>0</v>
      </c>
      <c r="AD6992">
        <v>-3.5487649999999999</v>
      </c>
      <c r="AE6992">
        <v>0</v>
      </c>
      <c r="AH6992">
        <v>0</v>
      </c>
      <c r="AI6992">
        <v>0</v>
      </c>
      <c r="AJ6992">
        <v>0</v>
      </c>
      <c r="AK6992">
        <v>0</v>
      </c>
      <c r="AN6992">
        <v>-10.209635</v>
      </c>
      <c r="AO6992">
        <v>0</v>
      </c>
      <c r="AT6992">
        <v>0</v>
      </c>
      <c r="AU6992">
        <v>14.373535</v>
      </c>
      <c r="BN6992">
        <v>0</v>
      </c>
      <c r="BO6992">
        <v>3.7566169999999999</v>
      </c>
      <c r="BR6992">
        <v>-2.5910769999999999</v>
      </c>
      <c r="BS6992">
        <v>0</v>
      </c>
      <c r="BZ6992">
        <v>0</v>
      </c>
      <c r="CA6992">
        <v>0</v>
      </c>
    </row>
    <row r="6993" spans="1:79" x14ac:dyDescent="0.3">
      <c r="A6993">
        <v>6992</v>
      </c>
      <c r="B6993">
        <v>1267.761051</v>
      </c>
      <c r="C6993">
        <v>193.245576</v>
      </c>
      <c r="E6993">
        <v>1.502559</v>
      </c>
      <c r="F6993">
        <v>0</v>
      </c>
      <c r="H6993">
        <v>69.450829999999996</v>
      </c>
      <c r="K6993">
        <v>18463.346006</v>
      </c>
      <c r="U6993">
        <v>117.59092099999999</v>
      </c>
      <c r="W6993">
        <v>3637.7851690000002</v>
      </c>
      <c r="AA6993">
        <v>181.90163200000001</v>
      </c>
      <c r="AB6993">
        <v>-8.9811010000000007</v>
      </c>
      <c r="AC6993">
        <v>0</v>
      </c>
      <c r="AD6993">
        <v>0</v>
      </c>
      <c r="AE6993">
        <v>0</v>
      </c>
      <c r="AH6993">
        <v>0</v>
      </c>
      <c r="AI6993">
        <v>0</v>
      </c>
      <c r="AJ6993">
        <v>0</v>
      </c>
      <c r="AK6993">
        <v>0</v>
      </c>
      <c r="AN6993">
        <v>-9.5425570000000004</v>
      </c>
      <c r="AO6993">
        <v>0</v>
      </c>
      <c r="AT6993">
        <v>0</v>
      </c>
      <c r="AU6993">
        <v>8.0598320000000001</v>
      </c>
      <c r="BN6993">
        <v>0</v>
      </c>
      <c r="BO6993">
        <v>0</v>
      </c>
      <c r="BR6993">
        <v>-2.8994759999999999</v>
      </c>
      <c r="BS6993">
        <v>0</v>
      </c>
      <c r="BZ6993">
        <v>0</v>
      </c>
      <c r="CA6993">
        <v>0</v>
      </c>
    </row>
    <row r="6994" spans="1:79" x14ac:dyDescent="0.3">
      <c r="A6994">
        <v>6993</v>
      </c>
      <c r="B6994">
        <v>1276.6978730000001</v>
      </c>
      <c r="C6994">
        <v>193.245576</v>
      </c>
      <c r="E6994">
        <v>1.471306</v>
      </c>
      <c r="F6994">
        <v>0</v>
      </c>
      <c r="H6994">
        <v>67.352945000000005</v>
      </c>
      <c r="K6994">
        <v>18461.499895000001</v>
      </c>
      <c r="U6994">
        <v>117.59092099999999</v>
      </c>
      <c r="W6994">
        <v>3640.8388380000001</v>
      </c>
      <c r="AA6994">
        <v>180.402762</v>
      </c>
      <c r="AB6994">
        <v>-8.9368219999999994</v>
      </c>
      <c r="AC6994">
        <v>0</v>
      </c>
      <c r="AD6994">
        <v>0</v>
      </c>
      <c r="AE6994">
        <v>0</v>
      </c>
      <c r="AH6994">
        <v>0</v>
      </c>
      <c r="AI6994">
        <v>0</v>
      </c>
      <c r="AJ6994">
        <v>0</v>
      </c>
      <c r="AK6994">
        <v>0</v>
      </c>
      <c r="AN6994">
        <v>0</v>
      </c>
      <c r="AO6994">
        <v>1.5256099999999999</v>
      </c>
      <c r="AT6994">
        <v>0</v>
      </c>
      <c r="AU6994">
        <v>0.72723300000000002</v>
      </c>
      <c r="BN6994">
        <v>0</v>
      </c>
      <c r="BO6994">
        <v>0</v>
      </c>
      <c r="BR6994">
        <v>-3.0536690000000002</v>
      </c>
      <c r="BS6994">
        <v>0</v>
      </c>
      <c r="BZ6994">
        <v>0</v>
      </c>
      <c r="CA6994">
        <v>0</v>
      </c>
    </row>
    <row r="6995" spans="1:79" x14ac:dyDescent="0.3">
      <c r="A6995">
        <v>6994</v>
      </c>
      <c r="B6995">
        <v>1282.3963450000001</v>
      </c>
      <c r="C6995">
        <v>193.23028099999999</v>
      </c>
      <c r="E6995">
        <v>8.4470000000000003E-2</v>
      </c>
      <c r="F6995">
        <v>0</v>
      </c>
      <c r="H6995">
        <v>42.594766</v>
      </c>
      <c r="K6995">
        <v>18460.922208</v>
      </c>
      <c r="U6995">
        <v>117.59092099999999</v>
      </c>
      <c r="W6995">
        <v>3643.661204</v>
      </c>
      <c r="AA6995">
        <v>178.91624300000001</v>
      </c>
      <c r="AB6995">
        <v>-8.6287880000000001</v>
      </c>
      <c r="AC6995">
        <v>2.9303159999999999</v>
      </c>
      <c r="AD6995">
        <v>0</v>
      </c>
      <c r="AE6995">
        <v>1.5294E-2</v>
      </c>
      <c r="AH6995">
        <v>0</v>
      </c>
      <c r="AI6995">
        <v>1.356233</v>
      </c>
      <c r="AJ6995">
        <v>0</v>
      </c>
      <c r="AK6995">
        <v>0</v>
      </c>
      <c r="AN6995">
        <v>0</v>
      </c>
      <c r="AO6995">
        <v>24.203189999999999</v>
      </c>
      <c r="AT6995">
        <v>-0.54108000000000001</v>
      </c>
      <c r="AU6995">
        <v>0</v>
      </c>
      <c r="BN6995">
        <v>0</v>
      </c>
      <c r="BO6995">
        <v>0</v>
      </c>
      <c r="BR6995">
        <v>-2.8223660000000002</v>
      </c>
      <c r="BS6995">
        <v>0</v>
      </c>
      <c r="BZ6995">
        <v>0</v>
      </c>
      <c r="CA6995">
        <v>0</v>
      </c>
    </row>
    <row r="6996" spans="1:79" x14ac:dyDescent="0.3">
      <c r="A6996">
        <v>6995</v>
      </c>
      <c r="B6996">
        <v>1283.481587</v>
      </c>
      <c r="C6996">
        <v>193.23028099999999</v>
      </c>
      <c r="E6996">
        <v>8.2712999999999995E-2</v>
      </c>
      <c r="F6996">
        <v>0</v>
      </c>
      <c r="H6996">
        <v>18.040595</v>
      </c>
      <c r="K6996">
        <v>18474.770955</v>
      </c>
      <c r="U6996">
        <v>109.795118</v>
      </c>
      <c r="W6996">
        <v>3646.1751840000002</v>
      </c>
      <c r="AA6996">
        <v>177.44197399999999</v>
      </c>
      <c r="AB6996">
        <v>-7.165629</v>
      </c>
      <c r="AC6996">
        <v>6.080387</v>
      </c>
      <c r="AD6996">
        <v>0</v>
      </c>
      <c r="AE6996">
        <v>0</v>
      </c>
      <c r="AH6996">
        <v>0</v>
      </c>
      <c r="AI6996">
        <v>0</v>
      </c>
      <c r="AJ6996">
        <v>0</v>
      </c>
      <c r="AK6996">
        <v>0</v>
      </c>
      <c r="AN6996">
        <v>0</v>
      </c>
      <c r="AO6996">
        <v>24.203189999999999</v>
      </c>
      <c r="AT6996">
        <v>-14.967479000000001</v>
      </c>
      <c r="AU6996">
        <v>0</v>
      </c>
      <c r="BN6996">
        <v>0</v>
      </c>
      <c r="BO6996">
        <v>7.7958030000000003</v>
      </c>
      <c r="BR6996">
        <v>-2.5139800000000001</v>
      </c>
      <c r="BS6996">
        <v>0</v>
      </c>
      <c r="BZ6996">
        <v>0</v>
      </c>
      <c r="CA6996">
        <v>0</v>
      </c>
    </row>
    <row r="6997" spans="1:79" x14ac:dyDescent="0.3">
      <c r="A6997">
        <v>6996</v>
      </c>
      <c r="B6997">
        <v>1289.4439600000001</v>
      </c>
      <c r="C6997">
        <v>193.23028099999999</v>
      </c>
      <c r="E6997">
        <v>8.0992999999999996E-2</v>
      </c>
      <c r="F6997">
        <v>0</v>
      </c>
      <c r="H6997">
        <v>7.4053170000000001</v>
      </c>
      <c r="K6997">
        <v>18492.635740999998</v>
      </c>
      <c r="U6997">
        <v>106.06024499999999</v>
      </c>
      <c r="W6997">
        <v>3648.4424399999998</v>
      </c>
      <c r="AA6997">
        <v>175.97985199999999</v>
      </c>
      <c r="AB6997">
        <v>-5.9623730000000004</v>
      </c>
      <c r="AC6997">
        <v>0</v>
      </c>
      <c r="AD6997">
        <v>0</v>
      </c>
      <c r="AE6997">
        <v>0</v>
      </c>
      <c r="AH6997">
        <v>0</v>
      </c>
      <c r="AI6997">
        <v>0</v>
      </c>
      <c r="AJ6997">
        <v>0</v>
      </c>
      <c r="AK6997">
        <v>0</v>
      </c>
      <c r="AN6997">
        <v>0</v>
      </c>
      <c r="AO6997">
        <v>10.486624000000001</v>
      </c>
      <c r="AT6997">
        <v>-18.984356999999999</v>
      </c>
      <c r="AU6997">
        <v>0</v>
      </c>
      <c r="BN6997">
        <v>0</v>
      </c>
      <c r="BO6997">
        <v>3.7348729999999999</v>
      </c>
      <c r="BR6997">
        <v>-2.2672560000000002</v>
      </c>
      <c r="BS6997">
        <v>0</v>
      </c>
      <c r="BZ6997">
        <v>0</v>
      </c>
      <c r="CA6997">
        <v>0</v>
      </c>
    </row>
    <row r="6998" spans="1:79" x14ac:dyDescent="0.3">
      <c r="A6998">
        <v>6997</v>
      </c>
      <c r="B6998">
        <v>1294.272385</v>
      </c>
      <c r="C6998">
        <v>193.23028099999999</v>
      </c>
      <c r="E6998">
        <v>7.9308000000000003E-2</v>
      </c>
      <c r="F6998">
        <v>0</v>
      </c>
      <c r="H6998">
        <v>28.901439</v>
      </c>
      <c r="K6998">
        <v>18513.096801</v>
      </c>
      <c r="U6998">
        <v>98.264442000000003</v>
      </c>
      <c r="W6998">
        <v>3650.95642</v>
      </c>
      <c r="AA6998">
        <v>174.52977799999999</v>
      </c>
      <c r="AB6998">
        <v>-4.8284250000000002</v>
      </c>
      <c r="AC6998">
        <v>0</v>
      </c>
      <c r="AD6998">
        <v>0</v>
      </c>
      <c r="AE6998">
        <v>0</v>
      </c>
      <c r="AH6998">
        <v>0</v>
      </c>
      <c r="AI6998">
        <v>0</v>
      </c>
      <c r="AJ6998">
        <v>0</v>
      </c>
      <c r="AK6998">
        <v>0</v>
      </c>
      <c r="AN6998">
        <v>-21.557141999999999</v>
      </c>
      <c r="AO6998">
        <v>0</v>
      </c>
      <c r="AT6998">
        <v>-21.581714000000002</v>
      </c>
      <c r="AU6998">
        <v>0</v>
      </c>
      <c r="BN6998">
        <v>0</v>
      </c>
      <c r="BO6998">
        <v>7.7958030000000003</v>
      </c>
      <c r="BR6998">
        <v>-2.5139800000000001</v>
      </c>
      <c r="BS6998">
        <v>0</v>
      </c>
      <c r="BZ6998">
        <v>0</v>
      </c>
      <c r="CA6998">
        <v>0</v>
      </c>
    </row>
    <row r="6999" spans="1:79" x14ac:dyDescent="0.3">
      <c r="A6999">
        <v>6998</v>
      </c>
      <c r="B6999">
        <v>1297.7011829999999</v>
      </c>
      <c r="C6999">
        <v>196.03819999999999</v>
      </c>
      <c r="E6999">
        <v>7.7659000000000006E-2</v>
      </c>
      <c r="F6999">
        <v>0</v>
      </c>
      <c r="H6999">
        <v>52.866481</v>
      </c>
      <c r="K6999">
        <v>18534.668779</v>
      </c>
      <c r="U6999">
        <v>96.691460000000006</v>
      </c>
      <c r="W6999">
        <v>3653.4395570000001</v>
      </c>
      <c r="AA6999">
        <v>173.09165200000001</v>
      </c>
      <c r="AB6999">
        <v>-3.428798</v>
      </c>
      <c r="AC6999">
        <v>0</v>
      </c>
      <c r="AD6999">
        <v>-2.8079190000000001</v>
      </c>
      <c r="AE6999">
        <v>0</v>
      </c>
      <c r="AH6999">
        <v>0</v>
      </c>
      <c r="AI6999">
        <v>0</v>
      </c>
      <c r="AJ6999">
        <v>0</v>
      </c>
      <c r="AK6999">
        <v>0</v>
      </c>
      <c r="AN6999">
        <v>-24.203189999999999</v>
      </c>
      <c r="AO6999">
        <v>0</v>
      </c>
      <c r="AT6999">
        <v>-22.693871000000001</v>
      </c>
      <c r="AU6999">
        <v>0</v>
      </c>
      <c r="BN6999">
        <v>0</v>
      </c>
      <c r="BO6999">
        <v>1.5729820000000001</v>
      </c>
      <c r="BR6999">
        <v>-2.483136</v>
      </c>
      <c r="BS6999">
        <v>0</v>
      </c>
      <c r="BZ6999">
        <v>0</v>
      </c>
      <c r="CA6999">
        <v>0</v>
      </c>
    </row>
    <row r="7000" spans="1:79" x14ac:dyDescent="0.3">
      <c r="A7000">
        <v>6999</v>
      </c>
      <c r="B7000">
        <v>1300.8334990000001</v>
      </c>
      <c r="C7000">
        <v>196.03819999999999</v>
      </c>
      <c r="E7000">
        <v>7.6042999999999999E-2</v>
      </c>
      <c r="F7000">
        <v>0</v>
      </c>
      <c r="H7000">
        <v>61.896711000000003</v>
      </c>
      <c r="K7000">
        <v>18555.797355999999</v>
      </c>
      <c r="U7000">
        <v>84.309151999999997</v>
      </c>
      <c r="W7000">
        <v>3655.614294</v>
      </c>
      <c r="AA7000">
        <v>171.66537700000001</v>
      </c>
      <c r="AB7000">
        <v>-3.1323159999999999</v>
      </c>
      <c r="AC7000">
        <v>0</v>
      </c>
      <c r="AD7000">
        <v>0</v>
      </c>
      <c r="AE7000">
        <v>0</v>
      </c>
      <c r="AH7000">
        <v>0</v>
      </c>
      <c r="AI7000">
        <v>0</v>
      </c>
      <c r="AJ7000">
        <v>0</v>
      </c>
      <c r="AK7000">
        <v>0</v>
      </c>
      <c r="AN7000">
        <v>-9.4658499999999997</v>
      </c>
      <c r="AO7000">
        <v>0</v>
      </c>
      <c r="AT7000">
        <v>-22.251778999999999</v>
      </c>
      <c r="AU7000">
        <v>0</v>
      </c>
      <c r="BN7000">
        <v>0</v>
      </c>
      <c r="BO7000">
        <v>12.382308</v>
      </c>
      <c r="BR7000">
        <v>-2.1747369999999999</v>
      </c>
      <c r="BS7000">
        <v>0</v>
      </c>
      <c r="BZ7000">
        <v>0</v>
      </c>
      <c r="CA7000">
        <v>0</v>
      </c>
    </row>
    <row r="7001" spans="1:79" x14ac:dyDescent="0.3">
      <c r="A7001">
        <v>7000</v>
      </c>
      <c r="B7001">
        <v>1303.3093180000001</v>
      </c>
      <c r="C7001">
        <v>192.31871100000001</v>
      </c>
      <c r="E7001">
        <v>7.4462E-2</v>
      </c>
      <c r="F7001">
        <v>0</v>
      </c>
      <c r="H7001">
        <v>37.183492000000001</v>
      </c>
      <c r="K7001">
        <v>18574.914459</v>
      </c>
      <c r="U7001">
        <v>71.880685999999997</v>
      </c>
      <c r="W7001">
        <v>3657.665669</v>
      </c>
      <c r="AA7001">
        <v>170.250854</v>
      </c>
      <c r="AB7001">
        <v>-2.475819</v>
      </c>
      <c r="AC7001">
        <v>0</v>
      </c>
      <c r="AD7001">
        <v>0</v>
      </c>
      <c r="AE7001">
        <v>3.71949</v>
      </c>
      <c r="AH7001">
        <v>0</v>
      </c>
      <c r="AI7001">
        <v>0</v>
      </c>
      <c r="AJ7001">
        <v>0</v>
      </c>
      <c r="AK7001">
        <v>0</v>
      </c>
      <c r="AN7001">
        <v>0</v>
      </c>
      <c r="AO7001">
        <v>24.203189999999999</v>
      </c>
      <c r="AT7001">
        <v>-20.241584</v>
      </c>
      <c r="AU7001">
        <v>0</v>
      </c>
      <c r="BN7001">
        <v>0</v>
      </c>
      <c r="BO7001">
        <v>12.428464999999999</v>
      </c>
      <c r="BR7001">
        <v>-2.0513750000000002</v>
      </c>
      <c r="BS7001">
        <v>0</v>
      </c>
      <c r="BZ7001">
        <v>0</v>
      </c>
      <c r="CA7001">
        <v>0</v>
      </c>
    </row>
    <row r="7002" spans="1:79" x14ac:dyDescent="0.3">
      <c r="A7002">
        <v>7001</v>
      </c>
      <c r="B7002">
        <v>1298.1494419999999</v>
      </c>
      <c r="C7002">
        <v>192.31871100000001</v>
      </c>
      <c r="E7002">
        <v>7.2913000000000006E-2</v>
      </c>
      <c r="F7002">
        <v>0</v>
      </c>
      <c r="H7002">
        <v>12.673909999999999</v>
      </c>
      <c r="K7002">
        <v>18588.272787999998</v>
      </c>
      <c r="U7002">
        <v>59.452221000000002</v>
      </c>
      <c r="W7002">
        <v>3659.7170449999999</v>
      </c>
      <c r="AA7002">
        <v>168.84798699999999</v>
      </c>
      <c r="AB7002">
        <v>-3.4884789999999999</v>
      </c>
      <c r="AC7002">
        <v>8.6483550000000005</v>
      </c>
      <c r="AD7002">
        <v>0</v>
      </c>
      <c r="AE7002">
        <v>0</v>
      </c>
      <c r="AH7002">
        <v>0</v>
      </c>
      <c r="AI7002">
        <v>0</v>
      </c>
      <c r="AJ7002">
        <v>0</v>
      </c>
      <c r="AK7002">
        <v>0</v>
      </c>
      <c r="AN7002">
        <v>0</v>
      </c>
      <c r="AO7002">
        <v>24.203189999999999</v>
      </c>
      <c r="AT7002">
        <v>-14.483969</v>
      </c>
      <c r="AU7002">
        <v>0</v>
      </c>
      <c r="BN7002">
        <v>0</v>
      </c>
      <c r="BO7002">
        <v>12.428464999999999</v>
      </c>
      <c r="BR7002">
        <v>-2.0513750000000002</v>
      </c>
      <c r="BS7002">
        <v>0</v>
      </c>
      <c r="BZ7002">
        <v>0</v>
      </c>
      <c r="CA7002">
        <v>0</v>
      </c>
    </row>
    <row r="7003" spans="1:79" x14ac:dyDescent="0.3">
      <c r="A7003">
        <v>7002</v>
      </c>
      <c r="B7003">
        <v>1289.958341</v>
      </c>
      <c r="C7003">
        <v>192.31871100000001</v>
      </c>
      <c r="E7003">
        <v>7.1396000000000001E-2</v>
      </c>
      <c r="F7003">
        <v>0</v>
      </c>
      <c r="H7003">
        <v>0</v>
      </c>
      <c r="K7003">
        <v>18591.59663</v>
      </c>
      <c r="U7003">
        <v>53.555456</v>
      </c>
      <c r="W7003">
        <v>3662.5394110000002</v>
      </c>
      <c r="AA7003">
        <v>167.45668000000001</v>
      </c>
      <c r="AB7003">
        <v>-4.1314989999999998</v>
      </c>
      <c r="AC7003">
        <v>12.3226</v>
      </c>
      <c r="AD7003">
        <v>0</v>
      </c>
      <c r="AE7003">
        <v>0</v>
      </c>
      <c r="AH7003">
        <v>0</v>
      </c>
      <c r="AI7003">
        <v>0</v>
      </c>
      <c r="AJ7003">
        <v>0</v>
      </c>
      <c r="AK7003">
        <v>0</v>
      </c>
      <c r="AN7003">
        <v>0</v>
      </c>
      <c r="AO7003">
        <v>12.569476999999999</v>
      </c>
      <c r="AT7003">
        <v>-4.450291</v>
      </c>
      <c r="AU7003">
        <v>0</v>
      </c>
      <c r="BN7003">
        <v>0</v>
      </c>
      <c r="BO7003">
        <v>5.8967650000000003</v>
      </c>
      <c r="BR7003">
        <v>-2.8223660000000002</v>
      </c>
      <c r="BS7003">
        <v>0</v>
      </c>
      <c r="BZ7003">
        <v>0</v>
      </c>
      <c r="CA7003">
        <v>0</v>
      </c>
    </row>
    <row r="7004" spans="1:79" x14ac:dyDescent="0.3">
      <c r="A7004">
        <v>7003</v>
      </c>
      <c r="B7004">
        <v>1281.9679599999999</v>
      </c>
      <c r="C7004">
        <v>180.45135200000001</v>
      </c>
      <c r="E7004">
        <v>6.9911000000000001E-2</v>
      </c>
      <c r="F7004">
        <v>0</v>
      </c>
      <c r="H7004">
        <v>0</v>
      </c>
      <c r="K7004">
        <v>18591.141567999999</v>
      </c>
      <c r="U7004">
        <v>53.555456</v>
      </c>
      <c r="W7004">
        <v>3665.9785750000001</v>
      </c>
      <c r="AA7004">
        <v>166.07683700000001</v>
      </c>
      <c r="AB7004">
        <v>-6.2453789999999998</v>
      </c>
      <c r="AC7004">
        <v>14.235760000000001</v>
      </c>
      <c r="AD7004">
        <v>0</v>
      </c>
      <c r="AE7004">
        <v>11.867359</v>
      </c>
      <c r="AH7004">
        <v>0</v>
      </c>
      <c r="AI7004">
        <v>0</v>
      </c>
      <c r="AJ7004">
        <v>0</v>
      </c>
      <c r="AK7004">
        <v>0</v>
      </c>
      <c r="AN7004">
        <v>0</v>
      </c>
      <c r="AO7004">
        <v>0</v>
      </c>
      <c r="AT7004">
        <v>-0.67158899999999999</v>
      </c>
      <c r="AU7004">
        <v>0</v>
      </c>
      <c r="BN7004">
        <v>0</v>
      </c>
      <c r="BO7004">
        <v>0</v>
      </c>
      <c r="BR7004">
        <v>-3.4391639999999999</v>
      </c>
      <c r="BS7004">
        <v>0</v>
      </c>
      <c r="BZ7004">
        <v>0</v>
      </c>
      <c r="CA7004">
        <v>0</v>
      </c>
    </row>
    <row r="7005" spans="1:79" x14ac:dyDescent="0.3">
      <c r="A7005">
        <v>7004</v>
      </c>
      <c r="B7005">
        <v>1279.686076</v>
      </c>
      <c r="C7005">
        <v>167.02123599999999</v>
      </c>
      <c r="E7005">
        <v>6.8457000000000004E-2</v>
      </c>
      <c r="F7005">
        <v>0</v>
      </c>
      <c r="H7005">
        <v>0</v>
      </c>
      <c r="K7005">
        <v>18588.724759000001</v>
      </c>
      <c r="U7005">
        <v>53.555456</v>
      </c>
      <c r="W7005">
        <v>3669.8032349999999</v>
      </c>
      <c r="AA7005">
        <v>164.70836399999999</v>
      </c>
      <c r="AB7005">
        <v>-9.7223070000000007</v>
      </c>
      <c r="AC7005">
        <v>12.004191</v>
      </c>
      <c r="AD7005">
        <v>0</v>
      </c>
      <c r="AE7005">
        <v>13.430116</v>
      </c>
      <c r="AH7005">
        <v>0</v>
      </c>
      <c r="AI7005">
        <v>0</v>
      </c>
      <c r="AJ7005">
        <v>0</v>
      </c>
      <c r="AK7005">
        <v>0</v>
      </c>
      <c r="AN7005">
        <v>0</v>
      </c>
      <c r="AO7005">
        <v>0</v>
      </c>
      <c r="AT7005">
        <v>0</v>
      </c>
      <c r="AU7005">
        <v>1.2901860000000001</v>
      </c>
      <c r="BN7005">
        <v>0</v>
      </c>
      <c r="BO7005">
        <v>0</v>
      </c>
      <c r="BR7005">
        <v>-3.8246600000000002</v>
      </c>
      <c r="BS7005">
        <v>0</v>
      </c>
      <c r="BZ7005">
        <v>0</v>
      </c>
      <c r="CA7005">
        <v>0</v>
      </c>
    </row>
    <row r="7006" spans="1:79" x14ac:dyDescent="0.3">
      <c r="A7006">
        <v>7005</v>
      </c>
      <c r="B7006">
        <v>1286.227938</v>
      </c>
      <c r="C7006">
        <v>162.13887800000001</v>
      </c>
      <c r="E7006">
        <v>6.7032999999999995E-2</v>
      </c>
      <c r="F7006">
        <v>0</v>
      </c>
      <c r="H7006">
        <v>0</v>
      </c>
      <c r="K7006">
        <v>18584.260030000001</v>
      </c>
      <c r="U7006">
        <v>53.555456</v>
      </c>
      <c r="W7006">
        <v>3674.013391</v>
      </c>
      <c r="AA7006">
        <v>163.351167</v>
      </c>
      <c r="AB7006">
        <v>-6.5418609999999999</v>
      </c>
      <c r="AC7006">
        <v>0</v>
      </c>
      <c r="AD7006">
        <v>0</v>
      </c>
      <c r="AE7006">
        <v>4.882358</v>
      </c>
      <c r="AH7006">
        <v>0</v>
      </c>
      <c r="AI7006">
        <v>0</v>
      </c>
      <c r="AJ7006">
        <v>0</v>
      </c>
      <c r="AK7006">
        <v>0</v>
      </c>
      <c r="AN7006">
        <v>0</v>
      </c>
      <c r="AO7006">
        <v>0</v>
      </c>
      <c r="AT7006">
        <v>0</v>
      </c>
      <c r="AU7006">
        <v>3.3382529999999999</v>
      </c>
      <c r="BN7006">
        <v>0</v>
      </c>
      <c r="BO7006">
        <v>0</v>
      </c>
      <c r="BR7006">
        <v>-4.2101550000000003</v>
      </c>
      <c r="BS7006">
        <v>0</v>
      </c>
      <c r="BZ7006">
        <v>0</v>
      </c>
      <c r="CA7006">
        <v>0</v>
      </c>
    </row>
    <row r="7007" spans="1:79" x14ac:dyDescent="0.3">
      <c r="A7007">
        <v>7006</v>
      </c>
      <c r="B7007">
        <v>1290.3632869999999</v>
      </c>
      <c r="C7007">
        <v>162.13887800000001</v>
      </c>
      <c r="E7007">
        <v>6.5639000000000003E-2</v>
      </c>
      <c r="F7007">
        <v>0</v>
      </c>
      <c r="H7007">
        <v>23.945215999999999</v>
      </c>
      <c r="K7007">
        <v>18578.137531</v>
      </c>
      <c r="U7007">
        <v>57.054842999999998</v>
      </c>
      <c r="W7007">
        <v>3678.5011030000001</v>
      </c>
      <c r="AA7007">
        <v>162.00515300000001</v>
      </c>
      <c r="AB7007">
        <v>-4.1353499999999999</v>
      </c>
      <c r="AC7007">
        <v>0</v>
      </c>
      <c r="AD7007">
        <v>0</v>
      </c>
      <c r="AE7007">
        <v>0</v>
      </c>
      <c r="AH7007">
        <v>0</v>
      </c>
      <c r="AI7007">
        <v>0</v>
      </c>
      <c r="AJ7007">
        <v>0</v>
      </c>
      <c r="AK7007">
        <v>0</v>
      </c>
      <c r="AN7007">
        <v>-23.945215999999999</v>
      </c>
      <c r="AO7007">
        <v>0</v>
      </c>
      <c r="AT7007">
        <v>0</v>
      </c>
      <c r="AU7007">
        <v>4.9962929999999997</v>
      </c>
      <c r="BN7007">
        <v>-3.499387</v>
      </c>
      <c r="BO7007">
        <v>0</v>
      </c>
      <c r="BR7007">
        <v>-4.4877120000000001</v>
      </c>
      <c r="BS7007">
        <v>0</v>
      </c>
      <c r="BZ7007">
        <v>0</v>
      </c>
      <c r="CA7007">
        <v>0</v>
      </c>
    </row>
    <row r="7008" spans="1:79" x14ac:dyDescent="0.3">
      <c r="A7008">
        <v>7007</v>
      </c>
      <c r="B7008">
        <v>1294.7912690000001</v>
      </c>
      <c r="C7008">
        <v>162.13887800000001</v>
      </c>
      <c r="E7008">
        <v>6.4273999999999998E-2</v>
      </c>
      <c r="F7008">
        <v>0</v>
      </c>
      <c r="H7008">
        <v>47.271883000000003</v>
      </c>
      <c r="K7008">
        <v>18570.457694000001</v>
      </c>
      <c r="U7008">
        <v>64.637591999999998</v>
      </c>
      <c r="W7008">
        <v>3683.1738529999998</v>
      </c>
      <c r="AA7008">
        <v>160.670231</v>
      </c>
      <c r="AB7008">
        <v>-4.4279809999999999</v>
      </c>
      <c r="AC7008">
        <v>0</v>
      </c>
      <c r="AD7008">
        <v>0</v>
      </c>
      <c r="AE7008">
        <v>0</v>
      </c>
      <c r="AH7008">
        <v>0</v>
      </c>
      <c r="AI7008">
        <v>0</v>
      </c>
      <c r="AJ7008">
        <v>0</v>
      </c>
      <c r="AK7008">
        <v>0</v>
      </c>
      <c r="AN7008">
        <v>-23.523976000000001</v>
      </c>
      <c r="AO7008">
        <v>0</v>
      </c>
      <c r="AT7008">
        <v>0</v>
      </c>
      <c r="AU7008">
        <v>6.5540019999999997</v>
      </c>
      <c r="BN7008">
        <v>-7.5827479999999996</v>
      </c>
      <c r="BO7008">
        <v>0</v>
      </c>
      <c r="BR7008">
        <v>-4.6727499999999997</v>
      </c>
      <c r="BS7008">
        <v>0</v>
      </c>
      <c r="BZ7008">
        <v>0</v>
      </c>
      <c r="CA7008">
        <v>0</v>
      </c>
    </row>
    <row r="7009" spans="1:79" x14ac:dyDescent="0.3">
      <c r="A7009">
        <v>7008</v>
      </c>
      <c r="B7009">
        <v>1299.748683</v>
      </c>
      <c r="C7009">
        <v>162.13887800000001</v>
      </c>
      <c r="E7009">
        <v>6.2937000000000007E-2</v>
      </c>
      <c r="F7009">
        <v>0</v>
      </c>
      <c r="H7009">
        <v>67.712918000000002</v>
      </c>
      <c r="K7009">
        <v>18561.196473</v>
      </c>
      <c r="U7009">
        <v>73.527607000000003</v>
      </c>
      <c r="W7009">
        <v>3688.031641</v>
      </c>
      <c r="AA7009">
        <v>159.34630799999999</v>
      </c>
      <c r="AB7009">
        <v>-4.957414</v>
      </c>
      <c r="AC7009">
        <v>0</v>
      </c>
      <c r="AD7009">
        <v>0</v>
      </c>
      <c r="AE7009">
        <v>0</v>
      </c>
      <c r="AH7009">
        <v>0</v>
      </c>
      <c r="AI7009">
        <v>0</v>
      </c>
      <c r="AJ7009">
        <v>0</v>
      </c>
      <c r="AK7009">
        <v>0</v>
      </c>
      <c r="AN7009">
        <v>-20.830556000000001</v>
      </c>
      <c r="AO7009">
        <v>0</v>
      </c>
      <c r="AT7009">
        <v>0</v>
      </c>
      <c r="AU7009">
        <v>8.1358519999999999</v>
      </c>
      <c r="BN7009">
        <v>-8.890015</v>
      </c>
      <c r="BO7009">
        <v>0</v>
      </c>
      <c r="BR7009">
        <v>-4.8577880000000002</v>
      </c>
      <c r="BS7009">
        <v>0</v>
      </c>
      <c r="BZ7009">
        <v>0</v>
      </c>
      <c r="CA7009">
        <v>0</v>
      </c>
    </row>
    <row r="7010" spans="1:79" x14ac:dyDescent="0.3">
      <c r="A7010">
        <v>7009</v>
      </c>
      <c r="B7010">
        <v>1304.7484509999999</v>
      </c>
      <c r="C7010">
        <v>159.78952100000001</v>
      </c>
      <c r="E7010">
        <v>6.1603999999999999E-2</v>
      </c>
      <c r="F7010">
        <v>0</v>
      </c>
      <c r="H7010">
        <v>42.951774</v>
      </c>
      <c r="K7010">
        <v>18551.994538999999</v>
      </c>
      <c r="U7010">
        <v>73.527607000000003</v>
      </c>
      <c r="W7010">
        <v>3692.935688</v>
      </c>
      <c r="AA7010">
        <v>158.03329500000001</v>
      </c>
      <c r="AB7010">
        <v>-4.9997689999999997</v>
      </c>
      <c r="AC7010">
        <v>0</v>
      </c>
      <c r="AD7010">
        <v>0</v>
      </c>
      <c r="AE7010">
        <v>2.3493569999999999</v>
      </c>
      <c r="AH7010">
        <v>0</v>
      </c>
      <c r="AI7010">
        <v>2.3E-5</v>
      </c>
      <c r="AJ7010">
        <v>0</v>
      </c>
      <c r="AK7010">
        <v>0</v>
      </c>
      <c r="AN7010">
        <v>0</v>
      </c>
      <c r="AO7010">
        <v>24.203189999999999</v>
      </c>
      <c r="AT7010">
        <v>0</v>
      </c>
      <c r="AU7010">
        <v>8.0771250000000006</v>
      </c>
      <c r="BN7010">
        <v>0</v>
      </c>
      <c r="BO7010">
        <v>0</v>
      </c>
      <c r="BR7010">
        <v>-4.9040470000000003</v>
      </c>
      <c r="BS7010">
        <v>0</v>
      </c>
      <c r="BZ7010">
        <v>0</v>
      </c>
      <c r="CA7010">
        <v>0</v>
      </c>
    </row>
    <row r="7011" spans="1:79" x14ac:dyDescent="0.3">
      <c r="A7011">
        <v>7010</v>
      </c>
      <c r="B7011">
        <v>1308.0771380000001</v>
      </c>
      <c r="C7011">
        <v>159.78952100000001</v>
      </c>
      <c r="E7011">
        <v>6.0323000000000002E-2</v>
      </c>
      <c r="F7011">
        <v>0</v>
      </c>
      <c r="H7011">
        <v>18.394660999999999</v>
      </c>
      <c r="K7011">
        <v>18541.166454999999</v>
      </c>
      <c r="U7011">
        <v>82.811357999999998</v>
      </c>
      <c r="W7011">
        <v>3697.8859950000001</v>
      </c>
      <c r="AA7011">
        <v>156.7311</v>
      </c>
      <c r="AB7011">
        <v>-3.328687</v>
      </c>
      <c r="AC7011">
        <v>0</v>
      </c>
      <c r="AD7011">
        <v>0</v>
      </c>
      <c r="AE7011">
        <v>0</v>
      </c>
      <c r="AH7011">
        <v>0</v>
      </c>
      <c r="AI7011">
        <v>0</v>
      </c>
      <c r="AJ7011">
        <v>0</v>
      </c>
      <c r="AK7011">
        <v>0</v>
      </c>
      <c r="AN7011">
        <v>0</v>
      </c>
      <c r="AO7011">
        <v>24.203189999999999</v>
      </c>
      <c r="AT7011">
        <v>0</v>
      </c>
      <c r="AU7011">
        <v>9.7038329999999995</v>
      </c>
      <c r="BN7011">
        <v>-9.2837510000000005</v>
      </c>
      <c r="BO7011">
        <v>0</v>
      </c>
      <c r="BR7011">
        <v>-4.9503069999999996</v>
      </c>
      <c r="BS7011">
        <v>0</v>
      </c>
      <c r="BZ7011">
        <v>0</v>
      </c>
      <c r="CA7011">
        <v>0</v>
      </c>
    </row>
    <row r="7012" spans="1:79" x14ac:dyDescent="0.3">
      <c r="A7012">
        <v>7011</v>
      </c>
      <c r="B7012">
        <v>1310.9091209999999</v>
      </c>
      <c r="C7012">
        <v>159.78952100000001</v>
      </c>
      <c r="E7012">
        <v>5.9068000000000002E-2</v>
      </c>
      <c r="F7012">
        <v>0</v>
      </c>
      <c r="H7012">
        <v>18.532170000000001</v>
      </c>
      <c r="K7012">
        <v>18528.815732999999</v>
      </c>
      <c r="U7012">
        <v>96.541865999999999</v>
      </c>
      <c r="W7012">
        <v>3702.8517219999999</v>
      </c>
      <c r="AA7012">
        <v>155.43963600000001</v>
      </c>
      <c r="AB7012">
        <v>-2.8319830000000001</v>
      </c>
      <c r="AC7012">
        <v>0</v>
      </c>
      <c r="AD7012">
        <v>0</v>
      </c>
      <c r="AE7012">
        <v>0</v>
      </c>
      <c r="AH7012">
        <v>0</v>
      </c>
      <c r="AI7012">
        <v>0</v>
      </c>
      <c r="AJ7012">
        <v>0</v>
      </c>
      <c r="AK7012">
        <v>0</v>
      </c>
      <c r="AN7012">
        <v>-0.28908099999999998</v>
      </c>
      <c r="AO7012">
        <v>0</v>
      </c>
      <c r="AT7012">
        <v>0</v>
      </c>
      <c r="AU7012">
        <v>11.227128</v>
      </c>
      <c r="BN7012">
        <v>-13.730508</v>
      </c>
      <c r="BO7012">
        <v>0</v>
      </c>
      <c r="BR7012">
        <v>-4.9657270000000002</v>
      </c>
      <c r="BS7012">
        <v>0</v>
      </c>
      <c r="BZ7012">
        <v>0</v>
      </c>
      <c r="CA7012">
        <v>0</v>
      </c>
    </row>
    <row r="7013" spans="1:79" x14ac:dyDescent="0.3">
      <c r="A7013">
        <v>7012</v>
      </c>
      <c r="B7013">
        <v>1313.369539</v>
      </c>
      <c r="C7013">
        <v>168.50128000000001</v>
      </c>
      <c r="E7013">
        <v>5.7840000000000003E-2</v>
      </c>
      <c r="F7013">
        <v>0</v>
      </c>
      <c r="H7013">
        <v>31.729431000000002</v>
      </c>
      <c r="K7013">
        <v>18515.163672999999</v>
      </c>
      <c r="U7013">
        <v>108.774202</v>
      </c>
      <c r="W7013">
        <v>3707.6478310000002</v>
      </c>
      <c r="AA7013">
        <v>154.15881300000001</v>
      </c>
      <c r="AB7013">
        <v>-2.4604180000000002</v>
      </c>
      <c r="AC7013">
        <v>0</v>
      </c>
      <c r="AD7013">
        <v>-8.7117590000000007</v>
      </c>
      <c r="AE7013">
        <v>0</v>
      </c>
      <c r="AH7013">
        <v>0</v>
      </c>
      <c r="AI7013">
        <v>0</v>
      </c>
      <c r="AJ7013">
        <v>0</v>
      </c>
      <c r="AK7013">
        <v>0</v>
      </c>
      <c r="AN7013">
        <v>-13.349966999999999</v>
      </c>
      <c r="AO7013">
        <v>0</v>
      </c>
      <c r="AT7013">
        <v>0</v>
      </c>
      <c r="AU7013">
        <v>12.529213</v>
      </c>
      <c r="BN7013">
        <v>-12.232336999999999</v>
      </c>
      <c r="BO7013">
        <v>0</v>
      </c>
      <c r="BR7013">
        <v>-4.7961080000000003</v>
      </c>
      <c r="BS7013">
        <v>0</v>
      </c>
      <c r="BZ7013">
        <v>0</v>
      </c>
      <c r="CA7013">
        <v>0</v>
      </c>
    </row>
    <row r="7014" spans="1:79" x14ac:dyDescent="0.3">
      <c r="A7014">
        <v>7013</v>
      </c>
      <c r="B7014">
        <v>1315.4660919999999</v>
      </c>
      <c r="C7014">
        <v>178.573275</v>
      </c>
      <c r="E7014">
        <v>0.80198400000000003</v>
      </c>
      <c r="F7014">
        <v>0</v>
      </c>
      <c r="H7014">
        <v>42.506720000000001</v>
      </c>
      <c r="K7014">
        <v>18500.155052999999</v>
      </c>
      <c r="U7014">
        <v>118.282595</v>
      </c>
      <c r="W7014">
        <v>3688.916518</v>
      </c>
      <c r="AA7014">
        <v>161.16602</v>
      </c>
      <c r="AB7014">
        <v>-2.0965530000000001</v>
      </c>
      <c r="AC7014">
        <v>0</v>
      </c>
      <c r="AD7014">
        <v>-10.071996</v>
      </c>
      <c r="AE7014">
        <v>0</v>
      </c>
      <c r="AH7014">
        <v>-0.74534800000000001</v>
      </c>
      <c r="AI7014">
        <v>0</v>
      </c>
      <c r="AJ7014">
        <v>0</v>
      </c>
      <c r="AK7014">
        <v>0</v>
      </c>
      <c r="AN7014">
        <v>-11.038739</v>
      </c>
      <c r="AO7014">
        <v>0</v>
      </c>
      <c r="AT7014">
        <v>0</v>
      </c>
      <c r="AU7014">
        <v>13.886601000000001</v>
      </c>
      <c r="BN7014">
        <v>-9.5083929999999999</v>
      </c>
      <c r="BO7014">
        <v>0</v>
      </c>
      <c r="BR7014">
        <v>0</v>
      </c>
      <c r="BS7014">
        <v>18.731311999999999</v>
      </c>
      <c r="BZ7014">
        <v>-8.2774750000000008</v>
      </c>
      <c r="CA7014">
        <v>0</v>
      </c>
    </row>
    <row r="7015" spans="1:79" x14ac:dyDescent="0.3">
      <c r="A7015">
        <v>7014</v>
      </c>
      <c r="B7015">
        <v>1318.101703</v>
      </c>
      <c r="C7015">
        <v>188.64527100000001</v>
      </c>
      <c r="E7015">
        <v>1.530651</v>
      </c>
      <c r="F7015">
        <v>0</v>
      </c>
      <c r="H7015">
        <v>50.613438000000002</v>
      </c>
      <c r="K7015">
        <v>18483.631067999999</v>
      </c>
      <c r="U7015">
        <v>121.25352599999999</v>
      </c>
      <c r="W7015">
        <v>3669.4450550000001</v>
      </c>
      <c r="AA7015">
        <v>184.936834</v>
      </c>
      <c r="AB7015">
        <v>-2.6356120000000001</v>
      </c>
      <c r="AC7015">
        <v>0</v>
      </c>
      <c r="AD7015">
        <v>-10.071996</v>
      </c>
      <c r="AE7015">
        <v>0</v>
      </c>
      <c r="AH7015">
        <v>-0.74534800000000001</v>
      </c>
      <c r="AI7015">
        <v>0</v>
      </c>
      <c r="AJ7015">
        <v>0</v>
      </c>
      <c r="AK7015">
        <v>0</v>
      </c>
      <c r="AN7015">
        <v>-8.4569729999999996</v>
      </c>
      <c r="AO7015">
        <v>0</v>
      </c>
      <c r="AT7015">
        <v>0</v>
      </c>
      <c r="AU7015">
        <v>15.402875999999999</v>
      </c>
      <c r="BN7015">
        <v>-2.9709310000000002</v>
      </c>
      <c r="BO7015">
        <v>0</v>
      </c>
      <c r="BR7015">
        <v>0</v>
      </c>
      <c r="BS7015">
        <v>19.471463</v>
      </c>
      <c r="BZ7015">
        <v>-25.098821999999998</v>
      </c>
      <c r="CA7015">
        <v>0</v>
      </c>
    </row>
    <row r="7016" spans="1:79" x14ac:dyDescent="0.3">
      <c r="A7016">
        <v>7015</v>
      </c>
      <c r="B7016">
        <v>1323.659782</v>
      </c>
      <c r="C7016">
        <v>192.19403700000001</v>
      </c>
      <c r="E7016">
        <v>1.498813</v>
      </c>
      <c r="F7016">
        <v>0</v>
      </c>
      <c r="H7016">
        <v>60.406018000000003</v>
      </c>
      <c r="K7016">
        <v>18468.137425000001</v>
      </c>
      <c r="U7016">
        <v>117.496909</v>
      </c>
      <c r="W7016">
        <v>3672.0361320000002</v>
      </c>
      <c r="AA7016">
        <v>183.41295400000001</v>
      </c>
      <c r="AB7016">
        <v>-5.5580790000000002</v>
      </c>
      <c r="AC7016">
        <v>0</v>
      </c>
      <c r="AD7016">
        <v>-3.5487649999999999</v>
      </c>
      <c r="AE7016">
        <v>0</v>
      </c>
      <c r="AH7016">
        <v>0</v>
      </c>
      <c r="AI7016">
        <v>0</v>
      </c>
      <c r="AJ7016">
        <v>0</v>
      </c>
      <c r="AK7016">
        <v>0</v>
      </c>
      <c r="AN7016">
        <v>-10.209635</v>
      </c>
      <c r="AO7016">
        <v>0</v>
      </c>
      <c r="AT7016">
        <v>0</v>
      </c>
      <c r="AU7016">
        <v>14.373535</v>
      </c>
      <c r="BN7016">
        <v>0</v>
      </c>
      <c r="BO7016">
        <v>3.7566169999999999</v>
      </c>
      <c r="BR7016">
        <v>-2.5910769999999999</v>
      </c>
      <c r="BS7016">
        <v>0</v>
      </c>
      <c r="BZ7016">
        <v>0</v>
      </c>
      <c r="CA7016">
        <v>0</v>
      </c>
    </row>
    <row r="7017" spans="1:79" x14ac:dyDescent="0.3">
      <c r="A7017">
        <v>7016</v>
      </c>
      <c r="B7017">
        <v>1332.6408839999999</v>
      </c>
      <c r="C7017">
        <v>192.19403700000001</v>
      </c>
      <c r="E7017">
        <v>1.467638</v>
      </c>
      <c r="F7017">
        <v>0</v>
      </c>
      <c r="H7017">
        <v>69.450829999999996</v>
      </c>
      <c r="K7017">
        <v>18458.958423</v>
      </c>
      <c r="U7017">
        <v>117.496909</v>
      </c>
      <c r="W7017">
        <v>3674.9356079999998</v>
      </c>
      <c r="AA7017">
        <v>181.90163200000001</v>
      </c>
      <c r="AB7017">
        <v>-8.9811010000000007</v>
      </c>
      <c r="AC7017">
        <v>0</v>
      </c>
      <c r="AD7017">
        <v>0</v>
      </c>
      <c r="AE7017">
        <v>0</v>
      </c>
      <c r="AH7017">
        <v>0</v>
      </c>
      <c r="AI7017">
        <v>0</v>
      </c>
      <c r="AJ7017">
        <v>0</v>
      </c>
      <c r="AK7017">
        <v>0</v>
      </c>
      <c r="AN7017">
        <v>-9.5425570000000004</v>
      </c>
      <c r="AO7017">
        <v>0</v>
      </c>
      <c r="AT7017">
        <v>0</v>
      </c>
      <c r="AU7017">
        <v>8.0598320000000001</v>
      </c>
      <c r="BN7017">
        <v>0</v>
      </c>
      <c r="BO7017">
        <v>0</v>
      </c>
      <c r="BR7017">
        <v>-2.8994759999999999</v>
      </c>
      <c r="BS7017">
        <v>0</v>
      </c>
      <c r="BZ7017">
        <v>0</v>
      </c>
      <c r="CA7017">
        <v>0</v>
      </c>
    </row>
    <row r="7018" spans="1:79" x14ac:dyDescent="0.3">
      <c r="A7018">
        <v>7017</v>
      </c>
      <c r="B7018">
        <v>1341.577706</v>
      </c>
      <c r="C7018">
        <v>192.19403700000001</v>
      </c>
      <c r="E7018">
        <v>1.437111</v>
      </c>
      <c r="F7018">
        <v>0</v>
      </c>
      <c r="H7018">
        <v>67.352945000000005</v>
      </c>
      <c r="K7018">
        <v>18457.112578</v>
      </c>
      <c r="U7018">
        <v>117.496909</v>
      </c>
      <c r="W7018">
        <v>3677.9892759999998</v>
      </c>
      <c r="AA7018">
        <v>180.402762</v>
      </c>
      <c r="AB7018">
        <v>-8.9368219999999994</v>
      </c>
      <c r="AC7018">
        <v>0</v>
      </c>
      <c r="AD7018">
        <v>0</v>
      </c>
      <c r="AE7018">
        <v>0</v>
      </c>
      <c r="AH7018">
        <v>0</v>
      </c>
      <c r="AI7018">
        <v>0</v>
      </c>
      <c r="AJ7018">
        <v>0</v>
      </c>
      <c r="AK7018">
        <v>0</v>
      </c>
      <c r="AN7018">
        <v>0</v>
      </c>
      <c r="AO7018">
        <v>1.5256099999999999</v>
      </c>
      <c r="AT7018">
        <v>0</v>
      </c>
      <c r="AU7018">
        <v>0.72723300000000002</v>
      </c>
      <c r="BN7018">
        <v>0</v>
      </c>
      <c r="BO7018">
        <v>0</v>
      </c>
      <c r="BR7018">
        <v>-3.0536690000000002</v>
      </c>
      <c r="BS7018">
        <v>0</v>
      </c>
      <c r="BZ7018">
        <v>0</v>
      </c>
      <c r="CA7018">
        <v>0</v>
      </c>
    </row>
    <row r="7019" spans="1:79" x14ac:dyDescent="0.3">
      <c r="A7019">
        <v>7018</v>
      </c>
      <c r="B7019">
        <v>1347.2761780000001</v>
      </c>
      <c r="C7019">
        <v>192.178742</v>
      </c>
      <c r="E7019">
        <v>5.0985999999999997E-2</v>
      </c>
      <c r="F7019">
        <v>0</v>
      </c>
      <c r="H7019">
        <v>42.594766</v>
      </c>
      <c r="K7019">
        <v>18456.535156999998</v>
      </c>
      <c r="U7019">
        <v>117.496909</v>
      </c>
      <c r="W7019">
        <v>3680.811643</v>
      </c>
      <c r="AA7019">
        <v>178.91624300000001</v>
      </c>
      <c r="AB7019">
        <v>-8.6287880000000001</v>
      </c>
      <c r="AC7019">
        <v>2.9303159999999999</v>
      </c>
      <c r="AD7019">
        <v>0</v>
      </c>
      <c r="AE7019">
        <v>1.5294E-2</v>
      </c>
      <c r="AH7019">
        <v>0</v>
      </c>
      <c r="AI7019">
        <v>1.356233</v>
      </c>
      <c r="AJ7019">
        <v>0</v>
      </c>
      <c r="AK7019">
        <v>0</v>
      </c>
      <c r="AN7019">
        <v>0</v>
      </c>
      <c r="AO7019">
        <v>24.203189999999999</v>
      </c>
      <c r="AT7019">
        <v>-0.54108000000000001</v>
      </c>
      <c r="AU7019">
        <v>0</v>
      </c>
      <c r="BN7019">
        <v>0</v>
      </c>
      <c r="BO7019">
        <v>0</v>
      </c>
      <c r="BR7019">
        <v>-2.8223660000000002</v>
      </c>
      <c r="BS7019">
        <v>0</v>
      </c>
      <c r="BZ7019">
        <v>0</v>
      </c>
      <c r="CA7019">
        <v>0</v>
      </c>
    </row>
    <row r="7020" spans="1:79" x14ac:dyDescent="0.3">
      <c r="A7020">
        <v>7019</v>
      </c>
      <c r="B7020">
        <v>1348.36142</v>
      </c>
      <c r="C7020">
        <v>192.178742</v>
      </c>
      <c r="E7020">
        <v>4.9925999999999998E-2</v>
      </c>
      <c r="F7020">
        <v>0</v>
      </c>
      <c r="H7020">
        <v>18.040595</v>
      </c>
      <c r="K7020">
        <v>18470.384170000001</v>
      </c>
      <c r="U7020">
        <v>109.701106</v>
      </c>
      <c r="W7020">
        <v>3683.3256230000002</v>
      </c>
      <c r="AA7020">
        <v>177.44197399999999</v>
      </c>
      <c r="AB7020">
        <v>-7.165629</v>
      </c>
      <c r="AC7020">
        <v>6.080387</v>
      </c>
      <c r="AD7020">
        <v>0</v>
      </c>
      <c r="AE7020">
        <v>0</v>
      </c>
      <c r="AH7020">
        <v>0</v>
      </c>
      <c r="AI7020">
        <v>0</v>
      </c>
      <c r="AJ7020">
        <v>0</v>
      </c>
      <c r="AK7020">
        <v>0</v>
      </c>
      <c r="AN7020">
        <v>0</v>
      </c>
      <c r="AO7020">
        <v>24.203189999999999</v>
      </c>
      <c r="AT7020">
        <v>-14.967479000000001</v>
      </c>
      <c r="AU7020">
        <v>0</v>
      </c>
      <c r="BN7020">
        <v>0</v>
      </c>
      <c r="BO7020">
        <v>7.7958030000000003</v>
      </c>
      <c r="BR7020">
        <v>-2.5139800000000001</v>
      </c>
      <c r="BS7020">
        <v>0</v>
      </c>
      <c r="BZ7020">
        <v>0</v>
      </c>
      <c r="CA7020">
        <v>0</v>
      </c>
    </row>
    <row r="7021" spans="1:79" x14ac:dyDescent="0.3">
      <c r="A7021">
        <v>7020</v>
      </c>
      <c r="B7021">
        <v>1354.323793</v>
      </c>
      <c r="C7021">
        <v>192.178742</v>
      </c>
      <c r="E7021">
        <v>4.8887E-2</v>
      </c>
      <c r="F7021">
        <v>0</v>
      </c>
      <c r="H7021">
        <v>7.4053170000000001</v>
      </c>
      <c r="K7021">
        <v>18488.249220999998</v>
      </c>
      <c r="U7021">
        <v>105.96623200000001</v>
      </c>
      <c r="W7021">
        <v>3685.5928789999998</v>
      </c>
      <c r="AA7021">
        <v>175.97985199999999</v>
      </c>
      <c r="AB7021">
        <v>-5.9623730000000004</v>
      </c>
      <c r="AC7021">
        <v>0</v>
      </c>
      <c r="AD7021">
        <v>0</v>
      </c>
      <c r="AE7021">
        <v>0</v>
      </c>
      <c r="AH7021">
        <v>0</v>
      </c>
      <c r="AI7021">
        <v>0</v>
      </c>
      <c r="AJ7021">
        <v>0</v>
      </c>
      <c r="AK7021">
        <v>0</v>
      </c>
      <c r="AN7021">
        <v>0</v>
      </c>
      <c r="AO7021">
        <v>10.486624000000001</v>
      </c>
      <c r="AT7021">
        <v>-18.984356999999999</v>
      </c>
      <c r="AU7021">
        <v>0</v>
      </c>
      <c r="BN7021">
        <v>0</v>
      </c>
      <c r="BO7021">
        <v>3.7348729999999999</v>
      </c>
      <c r="BR7021">
        <v>-2.2672560000000002</v>
      </c>
      <c r="BS7021">
        <v>0</v>
      </c>
      <c r="BZ7021">
        <v>0</v>
      </c>
      <c r="CA7021">
        <v>0</v>
      </c>
    </row>
    <row r="7022" spans="1:79" x14ac:dyDescent="0.3">
      <c r="A7022">
        <v>7021</v>
      </c>
      <c r="B7022">
        <v>1359.1522179999999</v>
      </c>
      <c r="C7022">
        <v>192.178742</v>
      </c>
      <c r="E7022">
        <v>4.7870999999999997E-2</v>
      </c>
      <c r="F7022">
        <v>0</v>
      </c>
      <c r="H7022">
        <v>28.901439</v>
      </c>
      <c r="K7022">
        <v>18508.710546999999</v>
      </c>
      <c r="U7022">
        <v>98.170428999999999</v>
      </c>
      <c r="W7022">
        <v>3688.106859</v>
      </c>
      <c r="AA7022">
        <v>174.52977799999999</v>
      </c>
      <c r="AB7022">
        <v>-4.8284250000000002</v>
      </c>
      <c r="AC7022">
        <v>0</v>
      </c>
      <c r="AD7022">
        <v>0</v>
      </c>
      <c r="AE7022">
        <v>0</v>
      </c>
      <c r="AH7022">
        <v>0</v>
      </c>
      <c r="AI7022">
        <v>0</v>
      </c>
      <c r="AJ7022">
        <v>0</v>
      </c>
      <c r="AK7022">
        <v>0</v>
      </c>
      <c r="AN7022">
        <v>-21.557141999999999</v>
      </c>
      <c r="AO7022">
        <v>0</v>
      </c>
      <c r="AT7022">
        <v>-21.581714000000002</v>
      </c>
      <c r="AU7022">
        <v>0</v>
      </c>
      <c r="BN7022">
        <v>0</v>
      </c>
      <c r="BO7022">
        <v>7.7958030000000003</v>
      </c>
      <c r="BR7022">
        <v>-2.5139800000000001</v>
      </c>
      <c r="BS7022">
        <v>0</v>
      </c>
      <c r="BZ7022">
        <v>0</v>
      </c>
      <c r="CA7022">
        <v>0</v>
      </c>
    </row>
    <row r="7023" spans="1:79" x14ac:dyDescent="0.3">
      <c r="A7023">
        <v>7022</v>
      </c>
      <c r="B7023">
        <v>1362.5810160000001</v>
      </c>
      <c r="C7023">
        <v>194.986661</v>
      </c>
      <c r="E7023">
        <v>4.6875E-2</v>
      </c>
      <c r="F7023">
        <v>0</v>
      </c>
      <c r="H7023">
        <v>52.866481</v>
      </c>
      <c r="K7023">
        <v>18530.282791000001</v>
      </c>
      <c r="U7023">
        <v>96.597447000000003</v>
      </c>
      <c r="W7023">
        <v>3690.5899960000002</v>
      </c>
      <c r="AA7023">
        <v>173.09165200000001</v>
      </c>
      <c r="AB7023">
        <v>-3.428798</v>
      </c>
      <c r="AC7023">
        <v>0</v>
      </c>
      <c r="AD7023">
        <v>-2.8079190000000001</v>
      </c>
      <c r="AE7023">
        <v>0</v>
      </c>
      <c r="AH7023">
        <v>0</v>
      </c>
      <c r="AI7023">
        <v>0</v>
      </c>
      <c r="AJ7023">
        <v>0</v>
      </c>
      <c r="AK7023">
        <v>0</v>
      </c>
      <c r="AN7023">
        <v>-24.203189999999999</v>
      </c>
      <c r="AO7023">
        <v>0</v>
      </c>
      <c r="AT7023">
        <v>-22.693871000000001</v>
      </c>
      <c r="AU7023">
        <v>0</v>
      </c>
      <c r="BN7023">
        <v>0</v>
      </c>
      <c r="BO7023">
        <v>1.5729820000000001</v>
      </c>
      <c r="BR7023">
        <v>-2.483136</v>
      </c>
      <c r="BS7023">
        <v>0</v>
      </c>
      <c r="BZ7023">
        <v>0</v>
      </c>
      <c r="CA7023">
        <v>0</v>
      </c>
    </row>
    <row r="7024" spans="1:79" x14ac:dyDescent="0.3">
      <c r="A7024">
        <v>7023</v>
      </c>
      <c r="B7024">
        <v>1365.7133309999999</v>
      </c>
      <c r="C7024">
        <v>194.986661</v>
      </c>
      <c r="E7024">
        <v>4.5900000000000003E-2</v>
      </c>
      <c r="F7024">
        <v>0</v>
      </c>
      <c r="H7024">
        <v>61.896711000000003</v>
      </c>
      <c r="K7024">
        <v>18551.411634</v>
      </c>
      <c r="U7024">
        <v>84.215138999999994</v>
      </c>
      <c r="W7024">
        <v>3692.764733</v>
      </c>
      <c r="AA7024">
        <v>171.66537700000001</v>
      </c>
      <c r="AB7024">
        <v>-3.1323159999999999</v>
      </c>
      <c r="AC7024">
        <v>0</v>
      </c>
      <c r="AD7024">
        <v>0</v>
      </c>
      <c r="AE7024">
        <v>0</v>
      </c>
      <c r="AH7024">
        <v>0</v>
      </c>
      <c r="AI7024">
        <v>0</v>
      </c>
      <c r="AJ7024">
        <v>0</v>
      </c>
      <c r="AK7024">
        <v>0</v>
      </c>
      <c r="AN7024">
        <v>-9.4658499999999997</v>
      </c>
      <c r="AO7024">
        <v>0</v>
      </c>
      <c r="AT7024">
        <v>-22.251778999999999</v>
      </c>
      <c r="AU7024">
        <v>0</v>
      </c>
      <c r="BN7024">
        <v>0</v>
      </c>
      <c r="BO7024">
        <v>12.382308</v>
      </c>
      <c r="BR7024">
        <v>-2.1747369999999999</v>
      </c>
      <c r="BS7024">
        <v>0</v>
      </c>
      <c r="BZ7024">
        <v>0</v>
      </c>
      <c r="CA7024">
        <v>0</v>
      </c>
    </row>
    <row r="7025" spans="1:79" x14ac:dyDescent="0.3">
      <c r="A7025">
        <v>7024</v>
      </c>
      <c r="B7025">
        <v>1368.1891499999999</v>
      </c>
      <c r="C7025">
        <v>191.26717199999999</v>
      </c>
      <c r="E7025">
        <v>4.4944999999999999E-2</v>
      </c>
      <c r="F7025">
        <v>0</v>
      </c>
      <c r="H7025">
        <v>37.183492000000001</v>
      </c>
      <c r="K7025">
        <v>18570.529003</v>
      </c>
      <c r="U7025">
        <v>71.786674000000005</v>
      </c>
      <c r="W7025">
        <v>3694.816108</v>
      </c>
      <c r="AA7025">
        <v>170.250854</v>
      </c>
      <c r="AB7025">
        <v>-2.475819</v>
      </c>
      <c r="AC7025">
        <v>0</v>
      </c>
      <c r="AD7025">
        <v>0</v>
      </c>
      <c r="AE7025">
        <v>3.71949</v>
      </c>
      <c r="AH7025">
        <v>0</v>
      </c>
      <c r="AI7025">
        <v>0</v>
      </c>
      <c r="AJ7025">
        <v>0</v>
      </c>
      <c r="AK7025">
        <v>0</v>
      </c>
      <c r="AN7025">
        <v>0</v>
      </c>
      <c r="AO7025">
        <v>24.203189999999999</v>
      </c>
      <c r="AT7025">
        <v>-20.241584</v>
      </c>
      <c r="AU7025">
        <v>0</v>
      </c>
      <c r="BN7025">
        <v>0</v>
      </c>
      <c r="BO7025">
        <v>12.428464999999999</v>
      </c>
      <c r="BR7025">
        <v>-2.0513750000000002</v>
      </c>
      <c r="BS7025">
        <v>0</v>
      </c>
      <c r="BZ7025">
        <v>0</v>
      </c>
      <c r="CA7025">
        <v>0</v>
      </c>
    </row>
    <row r="7026" spans="1:79" x14ac:dyDescent="0.3">
      <c r="A7026">
        <v>7025</v>
      </c>
      <c r="B7026">
        <v>1363.0292750000001</v>
      </c>
      <c r="C7026">
        <v>191.26717199999999</v>
      </c>
      <c r="E7026">
        <v>4.4010000000000001E-2</v>
      </c>
      <c r="F7026">
        <v>0</v>
      </c>
      <c r="H7026">
        <v>12.673909999999999</v>
      </c>
      <c r="K7026">
        <v>18583.887598000001</v>
      </c>
      <c r="U7026">
        <v>59.358209000000002</v>
      </c>
      <c r="W7026">
        <v>3696.867483</v>
      </c>
      <c r="AA7026">
        <v>168.84798699999999</v>
      </c>
      <c r="AB7026">
        <v>-3.4884789999999999</v>
      </c>
      <c r="AC7026">
        <v>8.6483550000000005</v>
      </c>
      <c r="AD7026">
        <v>0</v>
      </c>
      <c r="AE7026">
        <v>0</v>
      </c>
      <c r="AH7026">
        <v>0</v>
      </c>
      <c r="AI7026">
        <v>0</v>
      </c>
      <c r="AJ7026">
        <v>0</v>
      </c>
      <c r="AK7026">
        <v>0</v>
      </c>
      <c r="AN7026">
        <v>0</v>
      </c>
      <c r="AO7026">
        <v>24.203189999999999</v>
      </c>
      <c r="AT7026">
        <v>-14.483969</v>
      </c>
      <c r="AU7026">
        <v>0</v>
      </c>
      <c r="BN7026">
        <v>0</v>
      </c>
      <c r="BO7026">
        <v>12.428464999999999</v>
      </c>
      <c r="BR7026">
        <v>-2.0513750000000002</v>
      </c>
      <c r="BS7026">
        <v>0</v>
      </c>
      <c r="BZ7026">
        <v>0</v>
      </c>
      <c r="CA7026">
        <v>0</v>
      </c>
    </row>
    <row r="7027" spans="1:79" x14ac:dyDescent="0.3">
      <c r="A7027">
        <v>7026</v>
      </c>
      <c r="B7027">
        <v>1354.838174</v>
      </c>
      <c r="C7027">
        <v>191.26717199999999</v>
      </c>
      <c r="E7027">
        <v>4.3095000000000001E-2</v>
      </c>
      <c r="F7027">
        <v>0</v>
      </c>
      <c r="H7027">
        <v>0</v>
      </c>
      <c r="K7027">
        <v>18587.211705000002</v>
      </c>
      <c r="U7027">
        <v>53.461444</v>
      </c>
      <c r="W7027">
        <v>3699.6898500000002</v>
      </c>
      <c r="AA7027">
        <v>167.45668000000001</v>
      </c>
      <c r="AB7027">
        <v>-4.1314989999999998</v>
      </c>
      <c r="AC7027">
        <v>12.3226</v>
      </c>
      <c r="AD7027">
        <v>0</v>
      </c>
      <c r="AE7027">
        <v>0</v>
      </c>
      <c r="AH7027">
        <v>0</v>
      </c>
      <c r="AI7027">
        <v>0</v>
      </c>
      <c r="AJ7027">
        <v>0</v>
      </c>
      <c r="AK7027">
        <v>0</v>
      </c>
      <c r="AN7027">
        <v>0</v>
      </c>
      <c r="AO7027">
        <v>12.569476999999999</v>
      </c>
      <c r="AT7027">
        <v>-4.450291</v>
      </c>
      <c r="AU7027">
        <v>0</v>
      </c>
      <c r="BN7027">
        <v>0</v>
      </c>
      <c r="BO7027">
        <v>5.8967650000000003</v>
      </c>
      <c r="BR7027">
        <v>-2.8223660000000002</v>
      </c>
      <c r="BS7027">
        <v>0</v>
      </c>
      <c r="BZ7027">
        <v>0</v>
      </c>
      <c r="CA7027">
        <v>0</v>
      </c>
    </row>
    <row r="7028" spans="1:79" x14ac:dyDescent="0.3">
      <c r="A7028">
        <v>7027</v>
      </c>
      <c r="B7028">
        <v>1346.8477929999999</v>
      </c>
      <c r="C7028">
        <v>179.39981299999999</v>
      </c>
      <c r="E7028">
        <v>4.2199E-2</v>
      </c>
      <c r="F7028">
        <v>0</v>
      </c>
      <c r="H7028">
        <v>0</v>
      </c>
      <c r="K7028">
        <v>18586.756909</v>
      </c>
      <c r="U7028">
        <v>53.461444</v>
      </c>
      <c r="W7028">
        <v>3703.1290140000001</v>
      </c>
      <c r="AA7028">
        <v>166.07683700000001</v>
      </c>
      <c r="AB7028">
        <v>-6.2453789999999998</v>
      </c>
      <c r="AC7028">
        <v>14.235760000000001</v>
      </c>
      <c r="AD7028">
        <v>0</v>
      </c>
      <c r="AE7028">
        <v>11.867359</v>
      </c>
      <c r="AH7028">
        <v>0</v>
      </c>
      <c r="AI7028">
        <v>0</v>
      </c>
      <c r="AJ7028">
        <v>0</v>
      </c>
      <c r="AK7028">
        <v>0</v>
      </c>
      <c r="AN7028">
        <v>0</v>
      </c>
      <c r="AO7028">
        <v>0</v>
      </c>
      <c r="AT7028">
        <v>-0.67158899999999999</v>
      </c>
      <c r="AU7028">
        <v>0</v>
      </c>
      <c r="BN7028">
        <v>0</v>
      </c>
      <c r="BO7028">
        <v>0</v>
      </c>
      <c r="BR7028">
        <v>-3.4391639999999999</v>
      </c>
      <c r="BS7028">
        <v>0</v>
      </c>
      <c r="BZ7028">
        <v>0</v>
      </c>
      <c r="CA7028">
        <v>0</v>
      </c>
    </row>
    <row r="7029" spans="1:79" x14ac:dyDescent="0.3">
      <c r="A7029">
        <v>7028</v>
      </c>
      <c r="B7029">
        <v>1344.5659089999999</v>
      </c>
      <c r="C7029">
        <v>165.969697</v>
      </c>
      <c r="E7029">
        <v>4.1320999999999997E-2</v>
      </c>
      <c r="F7029">
        <v>0</v>
      </c>
      <c r="H7029">
        <v>0</v>
      </c>
      <c r="K7029">
        <v>18584.340366</v>
      </c>
      <c r="U7029">
        <v>53.461444</v>
      </c>
      <c r="W7029">
        <v>3706.9536739999999</v>
      </c>
      <c r="AA7029">
        <v>164.70836399999999</v>
      </c>
      <c r="AB7029">
        <v>-9.7223070000000007</v>
      </c>
      <c r="AC7029">
        <v>12.004191</v>
      </c>
      <c r="AD7029">
        <v>0</v>
      </c>
      <c r="AE7029">
        <v>13.430116</v>
      </c>
      <c r="AH7029">
        <v>0</v>
      </c>
      <c r="AI7029">
        <v>0</v>
      </c>
      <c r="AJ7029">
        <v>0</v>
      </c>
      <c r="AK7029">
        <v>0</v>
      </c>
      <c r="AN7029">
        <v>0</v>
      </c>
      <c r="AO7029">
        <v>0</v>
      </c>
      <c r="AT7029">
        <v>0</v>
      </c>
      <c r="AU7029">
        <v>1.2901860000000001</v>
      </c>
      <c r="BN7029">
        <v>0</v>
      </c>
      <c r="BO7029">
        <v>0</v>
      </c>
      <c r="BR7029">
        <v>-3.8246600000000002</v>
      </c>
      <c r="BS7029">
        <v>0</v>
      </c>
      <c r="BZ7029">
        <v>0</v>
      </c>
      <c r="CA7029">
        <v>0</v>
      </c>
    </row>
    <row r="7030" spans="1:79" x14ac:dyDescent="0.3">
      <c r="A7030">
        <v>7029</v>
      </c>
      <c r="B7030">
        <v>1351.1077700000001</v>
      </c>
      <c r="C7030">
        <v>161.08733799999999</v>
      </c>
      <c r="E7030">
        <v>4.0460999999999997E-2</v>
      </c>
      <c r="F7030">
        <v>0</v>
      </c>
      <c r="H7030">
        <v>0</v>
      </c>
      <c r="K7030">
        <v>18579.875902</v>
      </c>
      <c r="U7030">
        <v>53.461444</v>
      </c>
      <c r="W7030">
        <v>3711.16383</v>
      </c>
      <c r="AA7030">
        <v>163.351167</v>
      </c>
      <c r="AB7030">
        <v>-6.5418609999999999</v>
      </c>
      <c r="AC7030">
        <v>0</v>
      </c>
      <c r="AD7030">
        <v>0</v>
      </c>
      <c r="AE7030">
        <v>4.882358</v>
      </c>
      <c r="AH7030">
        <v>0</v>
      </c>
      <c r="AI7030">
        <v>0</v>
      </c>
      <c r="AJ7030">
        <v>0</v>
      </c>
      <c r="AK7030">
        <v>0</v>
      </c>
      <c r="AN7030">
        <v>0</v>
      </c>
      <c r="AO7030">
        <v>0</v>
      </c>
      <c r="AT7030">
        <v>0</v>
      </c>
      <c r="AU7030">
        <v>3.3382529999999999</v>
      </c>
      <c r="BN7030">
        <v>0</v>
      </c>
      <c r="BO7030">
        <v>0</v>
      </c>
      <c r="BR7030">
        <v>-4.2101550000000003</v>
      </c>
      <c r="BS7030">
        <v>0</v>
      </c>
      <c r="BZ7030">
        <v>0</v>
      </c>
      <c r="CA7030">
        <v>0</v>
      </c>
    </row>
    <row r="7031" spans="1:79" x14ac:dyDescent="0.3">
      <c r="A7031">
        <v>7030</v>
      </c>
      <c r="B7031">
        <v>1355.2431200000001</v>
      </c>
      <c r="C7031">
        <v>161.08733799999999</v>
      </c>
      <c r="E7031">
        <v>3.9620000000000002E-2</v>
      </c>
      <c r="F7031">
        <v>0</v>
      </c>
      <c r="H7031">
        <v>23.945215999999999</v>
      </c>
      <c r="K7031">
        <v>18573.753669000002</v>
      </c>
      <c r="U7031">
        <v>56.960830999999999</v>
      </c>
      <c r="W7031">
        <v>3715.6515420000001</v>
      </c>
      <c r="AA7031">
        <v>162.00515300000001</v>
      </c>
      <c r="AB7031">
        <v>-4.1353499999999999</v>
      </c>
      <c r="AC7031">
        <v>0</v>
      </c>
      <c r="AD7031">
        <v>0</v>
      </c>
      <c r="AE7031">
        <v>0</v>
      </c>
      <c r="AH7031">
        <v>0</v>
      </c>
      <c r="AI7031">
        <v>0</v>
      </c>
      <c r="AJ7031">
        <v>0</v>
      </c>
      <c r="AK7031">
        <v>0</v>
      </c>
      <c r="AN7031">
        <v>-23.945215999999999</v>
      </c>
      <c r="AO7031">
        <v>0</v>
      </c>
      <c r="AT7031">
        <v>0</v>
      </c>
      <c r="AU7031">
        <v>4.9962929999999997</v>
      </c>
      <c r="BN7031">
        <v>-3.499387</v>
      </c>
      <c r="BO7031">
        <v>0</v>
      </c>
      <c r="BR7031">
        <v>-4.4877120000000001</v>
      </c>
      <c r="BS7031">
        <v>0</v>
      </c>
      <c r="BZ7031">
        <v>0</v>
      </c>
      <c r="CA7031">
        <v>0</v>
      </c>
    </row>
    <row r="7032" spans="1:79" x14ac:dyDescent="0.3">
      <c r="A7032">
        <v>7031</v>
      </c>
      <c r="B7032">
        <v>1359.6711009999999</v>
      </c>
      <c r="C7032">
        <v>161.08733799999999</v>
      </c>
      <c r="E7032">
        <v>3.8795999999999997E-2</v>
      </c>
      <c r="F7032">
        <v>0</v>
      </c>
      <c r="H7032">
        <v>47.271883000000003</v>
      </c>
      <c r="K7032">
        <v>18566.074098000001</v>
      </c>
      <c r="U7032">
        <v>64.543578999999994</v>
      </c>
      <c r="W7032">
        <v>3720.3242919999998</v>
      </c>
      <c r="AA7032">
        <v>160.670231</v>
      </c>
      <c r="AB7032">
        <v>-4.4279809999999999</v>
      </c>
      <c r="AC7032">
        <v>0</v>
      </c>
      <c r="AD7032">
        <v>0</v>
      </c>
      <c r="AE7032">
        <v>0</v>
      </c>
      <c r="AH7032">
        <v>0</v>
      </c>
      <c r="AI7032">
        <v>0</v>
      </c>
      <c r="AJ7032">
        <v>0</v>
      </c>
      <c r="AK7032">
        <v>0</v>
      </c>
      <c r="AN7032">
        <v>-23.523976000000001</v>
      </c>
      <c r="AO7032">
        <v>0</v>
      </c>
      <c r="AT7032">
        <v>0</v>
      </c>
      <c r="AU7032">
        <v>6.5540019999999997</v>
      </c>
      <c r="BN7032">
        <v>-7.5827479999999996</v>
      </c>
      <c r="BO7032">
        <v>0</v>
      </c>
      <c r="BR7032">
        <v>-4.6727499999999997</v>
      </c>
      <c r="BS7032">
        <v>0</v>
      </c>
      <c r="BZ7032">
        <v>0</v>
      </c>
      <c r="CA7032">
        <v>0</v>
      </c>
    </row>
    <row r="7033" spans="1:79" x14ac:dyDescent="0.3">
      <c r="A7033">
        <v>7032</v>
      </c>
      <c r="B7033">
        <v>1364.6285150000001</v>
      </c>
      <c r="C7033">
        <v>161.08733799999999</v>
      </c>
      <c r="E7033">
        <v>3.7989000000000002E-2</v>
      </c>
      <c r="F7033">
        <v>0</v>
      </c>
      <c r="H7033">
        <v>67.712918000000002</v>
      </c>
      <c r="K7033">
        <v>18556.813141999999</v>
      </c>
      <c r="U7033">
        <v>73.433593999999999</v>
      </c>
      <c r="W7033">
        <v>3725.18208</v>
      </c>
      <c r="AA7033">
        <v>159.34630799999999</v>
      </c>
      <c r="AB7033">
        <v>-4.957414</v>
      </c>
      <c r="AC7033">
        <v>0</v>
      </c>
      <c r="AD7033">
        <v>0</v>
      </c>
      <c r="AE7033">
        <v>0</v>
      </c>
      <c r="AH7033">
        <v>0</v>
      </c>
      <c r="AI7033">
        <v>0</v>
      </c>
      <c r="AJ7033">
        <v>0</v>
      </c>
      <c r="AK7033">
        <v>0</v>
      </c>
      <c r="AN7033">
        <v>-20.830556000000001</v>
      </c>
      <c r="AO7033">
        <v>0</v>
      </c>
      <c r="AT7033">
        <v>0</v>
      </c>
      <c r="AU7033">
        <v>8.1358519999999999</v>
      </c>
      <c r="BN7033">
        <v>-8.890015</v>
      </c>
      <c r="BO7033">
        <v>0</v>
      </c>
      <c r="BR7033">
        <v>-4.8577880000000002</v>
      </c>
      <c r="BS7033">
        <v>0</v>
      </c>
      <c r="BZ7033">
        <v>0</v>
      </c>
      <c r="CA7033">
        <v>0</v>
      </c>
    </row>
    <row r="7034" spans="1:79" x14ac:dyDescent="0.3">
      <c r="A7034">
        <v>7033</v>
      </c>
      <c r="B7034">
        <v>1367.2313979999999</v>
      </c>
      <c r="C7034">
        <v>171.159334</v>
      </c>
      <c r="E7034">
        <v>0.78254599999999996</v>
      </c>
      <c r="F7034">
        <v>0</v>
      </c>
      <c r="H7034">
        <v>67.154964000000007</v>
      </c>
      <c r="K7034">
        <v>18565.775611000001</v>
      </c>
      <c r="U7034">
        <v>86.619313000000005</v>
      </c>
      <c r="W7034">
        <v>3730.086127</v>
      </c>
      <c r="AA7034">
        <v>158.03329500000001</v>
      </c>
      <c r="AB7034">
        <v>-2.6028829999999998</v>
      </c>
      <c r="AC7034">
        <v>0</v>
      </c>
      <c r="AD7034">
        <v>-10.071996</v>
      </c>
      <c r="AE7034">
        <v>0</v>
      </c>
      <c r="AH7034">
        <v>-0.74534800000000001</v>
      </c>
      <c r="AI7034">
        <v>0</v>
      </c>
      <c r="AJ7034">
        <v>0</v>
      </c>
      <c r="AK7034">
        <v>0</v>
      </c>
      <c r="AN7034">
        <v>0</v>
      </c>
      <c r="AO7034">
        <v>0</v>
      </c>
      <c r="AT7034">
        <v>-10.087012</v>
      </c>
      <c r="AU7034">
        <v>0</v>
      </c>
      <c r="BN7034">
        <v>-13.185719000000001</v>
      </c>
      <c r="BO7034">
        <v>0</v>
      </c>
      <c r="BR7034">
        <v>-4.9040470000000003</v>
      </c>
      <c r="BS7034">
        <v>0</v>
      </c>
      <c r="BZ7034">
        <v>0</v>
      </c>
      <c r="CA7034">
        <v>0</v>
      </c>
    </row>
    <row r="7035" spans="1:79" x14ac:dyDescent="0.3">
      <c r="A7035">
        <v>7034</v>
      </c>
      <c r="B7035">
        <v>1369.037245</v>
      </c>
      <c r="C7035">
        <v>181.23133000000001</v>
      </c>
      <c r="E7035">
        <v>1.511617</v>
      </c>
      <c r="F7035">
        <v>0</v>
      </c>
      <c r="H7035">
        <v>66.601607000000001</v>
      </c>
      <c r="K7035">
        <v>18574.430207000001</v>
      </c>
      <c r="U7035">
        <v>100.213624</v>
      </c>
      <c r="W7035">
        <v>3711.8174100000001</v>
      </c>
      <c r="AA7035">
        <v>156.7311</v>
      </c>
      <c r="AB7035">
        <v>-1.8058460000000001</v>
      </c>
      <c r="AC7035">
        <v>0</v>
      </c>
      <c r="AD7035">
        <v>-10.071996</v>
      </c>
      <c r="AE7035">
        <v>0</v>
      </c>
      <c r="AH7035">
        <v>-0.74534800000000001</v>
      </c>
      <c r="AI7035">
        <v>0</v>
      </c>
      <c r="AJ7035">
        <v>0</v>
      </c>
      <c r="AK7035">
        <v>0</v>
      </c>
      <c r="AN7035">
        <v>0</v>
      </c>
      <c r="AO7035">
        <v>0</v>
      </c>
      <c r="AT7035">
        <v>-9.7796819999999993</v>
      </c>
      <c r="AU7035">
        <v>0</v>
      </c>
      <c r="BN7035">
        <v>-13.594310999999999</v>
      </c>
      <c r="BO7035">
        <v>0</v>
      </c>
      <c r="BR7035">
        <v>0</v>
      </c>
      <c r="BS7035">
        <v>18.268716999999999</v>
      </c>
      <c r="BZ7035">
        <v>0</v>
      </c>
      <c r="CA7035">
        <v>0</v>
      </c>
    </row>
    <row r="7036" spans="1:79" x14ac:dyDescent="0.3">
      <c r="A7036">
        <v>7035</v>
      </c>
      <c r="B7036">
        <v>1371.1145449999999</v>
      </c>
      <c r="C7036">
        <v>191.303326</v>
      </c>
      <c r="E7036">
        <v>2.2255229999999999</v>
      </c>
      <c r="F7036">
        <v>0</v>
      </c>
      <c r="H7036">
        <v>66.052809999999994</v>
      </c>
      <c r="K7036">
        <v>18582.697505</v>
      </c>
      <c r="U7036">
        <v>113.944132</v>
      </c>
      <c r="W7036">
        <v>3716.7831369999999</v>
      </c>
      <c r="AA7036">
        <v>155.43963600000001</v>
      </c>
      <c r="AB7036">
        <v>-2.0773009999999998</v>
      </c>
      <c r="AC7036">
        <v>0</v>
      </c>
      <c r="AD7036">
        <v>-10.071996</v>
      </c>
      <c r="AE7036">
        <v>0</v>
      </c>
      <c r="AH7036">
        <v>-0.74534800000000001</v>
      </c>
      <c r="AI7036">
        <v>0</v>
      </c>
      <c r="AJ7036">
        <v>0</v>
      </c>
      <c r="AK7036">
        <v>0</v>
      </c>
      <c r="AN7036">
        <v>0</v>
      </c>
      <c r="AO7036">
        <v>0</v>
      </c>
      <c r="AT7036">
        <v>-9.3929089999999995</v>
      </c>
      <c r="AU7036">
        <v>0</v>
      </c>
      <c r="BN7036">
        <v>-13.730508</v>
      </c>
      <c r="BO7036">
        <v>0</v>
      </c>
      <c r="BR7036">
        <v>-4.9657270000000002</v>
      </c>
      <c r="BS7036">
        <v>0</v>
      </c>
      <c r="BZ7036">
        <v>0</v>
      </c>
      <c r="CA7036">
        <v>0</v>
      </c>
    </row>
    <row r="7037" spans="1:79" x14ac:dyDescent="0.3">
      <c r="A7037">
        <v>7036</v>
      </c>
      <c r="B7037">
        <v>1372.897289</v>
      </c>
      <c r="C7037">
        <v>201.37532200000001</v>
      </c>
      <c r="E7037">
        <v>2.9245800000000002</v>
      </c>
      <c r="F7037">
        <v>0</v>
      </c>
      <c r="H7037">
        <v>89.711725000000001</v>
      </c>
      <c r="K7037">
        <v>18590.677518</v>
      </c>
      <c r="U7037">
        <v>126.176468</v>
      </c>
      <c r="W7037">
        <v>3698.3602209999999</v>
      </c>
      <c r="AA7037">
        <v>154.15881300000001</v>
      </c>
      <c r="AB7037">
        <v>-1.7827440000000001</v>
      </c>
      <c r="AC7037">
        <v>0</v>
      </c>
      <c r="AD7037">
        <v>-10.071996</v>
      </c>
      <c r="AE7037">
        <v>0</v>
      </c>
      <c r="AH7037">
        <v>-0.74534800000000001</v>
      </c>
      <c r="AI7037">
        <v>0</v>
      </c>
      <c r="AJ7037">
        <v>0</v>
      </c>
      <c r="AK7037">
        <v>0</v>
      </c>
      <c r="AN7037">
        <v>-24.203189999999999</v>
      </c>
      <c r="AO7037">
        <v>0</v>
      </c>
      <c r="AT7037">
        <v>-9.1061239999999994</v>
      </c>
      <c r="AU7037">
        <v>0</v>
      </c>
      <c r="BN7037">
        <v>-12.232336999999999</v>
      </c>
      <c r="BO7037">
        <v>0</v>
      </c>
      <c r="BR7037">
        <v>0</v>
      </c>
      <c r="BS7037">
        <v>18.422916000000001</v>
      </c>
      <c r="BZ7037">
        <v>0</v>
      </c>
      <c r="CA7037">
        <v>0</v>
      </c>
    </row>
    <row r="7038" spans="1:79" x14ac:dyDescent="0.3">
      <c r="A7038">
        <v>7037</v>
      </c>
      <c r="B7038">
        <v>1374.574147</v>
      </c>
      <c r="C7038">
        <v>211.447318</v>
      </c>
      <c r="E7038">
        <v>3.6090960000000001</v>
      </c>
      <c r="F7038">
        <v>0</v>
      </c>
      <c r="H7038">
        <v>93.005082000000002</v>
      </c>
      <c r="K7038">
        <v>18598.657048000001</v>
      </c>
      <c r="U7038">
        <v>135.68486100000001</v>
      </c>
      <c r="W7038">
        <v>3702.847933</v>
      </c>
      <c r="AA7038">
        <v>175.55562800000001</v>
      </c>
      <c r="AB7038">
        <v>-1.676857</v>
      </c>
      <c r="AC7038">
        <v>0</v>
      </c>
      <c r="AD7038">
        <v>-10.071996</v>
      </c>
      <c r="AE7038">
        <v>0</v>
      </c>
      <c r="AH7038">
        <v>-0.74534800000000001</v>
      </c>
      <c r="AI7038">
        <v>0</v>
      </c>
      <c r="AJ7038">
        <v>0</v>
      </c>
      <c r="AK7038">
        <v>0</v>
      </c>
      <c r="AN7038">
        <v>-4.0325819999999997</v>
      </c>
      <c r="AO7038">
        <v>0</v>
      </c>
      <c r="AT7038">
        <v>-9.1061239999999994</v>
      </c>
      <c r="AU7038">
        <v>0</v>
      </c>
      <c r="BN7038">
        <v>-9.5083929999999999</v>
      </c>
      <c r="BO7038">
        <v>0</v>
      </c>
      <c r="BR7038">
        <v>-4.4877120000000001</v>
      </c>
      <c r="BS7038">
        <v>0</v>
      </c>
      <c r="BZ7038">
        <v>-22.667083000000002</v>
      </c>
      <c r="CA7038">
        <v>0</v>
      </c>
    </row>
    <row r="7039" spans="1:79" x14ac:dyDescent="0.3">
      <c r="A7039">
        <v>7038</v>
      </c>
      <c r="B7039">
        <v>1376.4589269999999</v>
      </c>
      <c r="C7039">
        <v>221.51931400000001</v>
      </c>
      <c r="E7039">
        <v>4.2793749999999999</v>
      </c>
      <c r="F7039">
        <v>0</v>
      </c>
      <c r="H7039">
        <v>96.812759999999997</v>
      </c>
      <c r="K7039">
        <v>18606.860556</v>
      </c>
      <c r="U7039">
        <v>138.65579199999999</v>
      </c>
      <c r="W7039">
        <v>3683.3764700000002</v>
      </c>
      <c r="AA7039">
        <v>174.109049</v>
      </c>
      <c r="AB7039">
        <v>-1.8847799999999999</v>
      </c>
      <c r="AC7039">
        <v>0</v>
      </c>
      <c r="AD7039">
        <v>-10.071996</v>
      </c>
      <c r="AE7039">
        <v>0</v>
      </c>
      <c r="AH7039">
        <v>-0.74534800000000001</v>
      </c>
      <c r="AI7039">
        <v>0</v>
      </c>
      <c r="AJ7039">
        <v>0</v>
      </c>
      <c r="AK7039">
        <v>0</v>
      </c>
      <c r="AN7039">
        <v>-4.5740400000000001</v>
      </c>
      <c r="AO7039">
        <v>0</v>
      </c>
      <c r="AT7039">
        <v>-9.3305869999999995</v>
      </c>
      <c r="AU7039">
        <v>0</v>
      </c>
      <c r="BN7039">
        <v>-2.9709310000000002</v>
      </c>
      <c r="BO7039">
        <v>0</v>
      </c>
      <c r="BR7039">
        <v>0</v>
      </c>
      <c r="BS7039">
        <v>19.471463</v>
      </c>
      <c r="BZ7039">
        <v>0</v>
      </c>
      <c r="CA7039">
        <v>0</v>
      </c>
    </row>
    <row r="7040" spans="1:79" x14ac:dyDescent="0.3">
      <c r="A7040">
        <v>7039</v>
      </c>
      <c r="B7040">
        <v>1379.9955359999999</v>
      </c>
      <c r="C7040">
        <v>221.51931400000001</v>
      </c>
      <c r="E7040">
        <v>2.3634279999999999</v>
      </c>
      <c r="F7040">
        <v>0</v>
      </c>
      <c r="H7040">
        <v>86.140972000000005</v>
      </c>
      <c r="K7040">
        <v>18614.997991</v>
      </c>
      <c r="U7040">
        <v>130.44282699999999</v>
      </c>
      <c r="W7040">
        <v>3685.9675459999999</v>
      </c>
      <c r="AA7040">
        <v>172.67439100000001</v>
      </c>
      <c r="AB7040">
        <v>-3.53661</v>
      </c>
      <c r="AC7040">
        <v>0</v>
      </c>
      <c r="AD7040">
        <v>0</v>
      </c>
      <c r="AE7040">
        <v>0</v>
      </c>
      <c r="AH7040">
        <v>0</v>
      </c>
      <c r="AI7040">
        <v>1.8269359999999999</v>
      </c>
      <c r="AJ7040">
        <v>0</v>
      </c>
      <c r="AK7040">
        <v>0</v>
      </c>
      <c r="AN7040">
        <v>0</v>
      </c>
      <c r="AO7040">
        <v>9.8740509999999997</v>
      </c>
      <c r="AT7040">
        <v>-9.2650109999999994</v>
      </c>
      <c r="AU7040">
        <v>0</v>
      </c>
      <c r="BN7040">
        <v>0</v>
      </c>
      <c r="BO7040">
        <v>8.2129650000000005</v>
      </c>
      <c r="BR7040">
        <v>-2.5910769999999999</v>
      </c>
      <c r="BS7040">
        <v>0</v>
      </c>
      <c r="BZ7040">
        <v>0</v>
      </c>
      <c r="CA7040">
        <v>0</v>
      </c>
    </row>
    <row r="7041" spans="1:79" x14ac:dyDescent="0.3">
      <c r="A7041">
        <v>7040</v>
      </c>
      <c r="B7041">
        <v>1385.024183</v>
      </c>
      <c r="C7041">
        <v>214.00923599999999</v>
      </c>
      <c r="E7041">
        <v>0.48733300000000002</v>
      </c>
      <c r="F7041">
        <v>0</v>
      </c>
      <c r="H7041">
        <v>61.227980000000002</v>
      </c>
      <c r="K7041">
        <v>18624.354152</v>
      </c>
      <c r="U7041">
        <v>125.31826</v>
      </c>
      <c r="W7041">
        <v>3688.8670219999999</v>
      </c>
      <c r="AA7041">
        <v>171.251554</v>
      </c>
      <c r="AB7041">
        <v>-5.0286470000000003</v>
      </c>
      <c r="AC7041">
        <v>0</v>
      </c>
      <c r="AD7041">
        <v>0</v>
      </c>
      <c r="AE7041">
        <v>7.510078</v>
      </c>
      <c r="AH7041">
        <v>0</v>
      </c>
      <c r="AI7041">
        <v>1.8269359999999999</v>
      </c>
      <c r="AJ7041">
        <v>0</v>
      </c>
      <c r="AK7041">
        <v>0</v>
      </c>
      <c r="AN7041">
        <v>0</v>
      </c>
      <c r="AO7041">
        <v>24.203189999999999</v>
      </c>
      <c r="AT7041">
        <v>-10.484228999999999</v>
      </c>
      <c r="AU7041">
        <v>0</v>
      </c>
      <c r="BN7041">
        <v>0</v>
      </c>
      <c r="BO7041">
        <v>5.1245669999999999</v>
      </c>
      <c r="BR7041">
        <v>-2.8994759999999999</v>
      </c>
      <c r="BS7041">
        <v>0</v>
      </c>
      <c r="BZ7041">
        <v>0</v>
      </c>
      <c r="CA7041">
        <v>0</v>
      </c>
    </row>
    <row r="7042" spans="1:79" x14ac:dyDescent="0.3">
      <c r="A7042">
        <v>7041</v>
      </c>
      <c r="B7042">
        <v>1389.8160290000001</v>
      </c>
      <c r="C7042">
        <v>206.77446</v>
      </c>
      <c r="E7042">
        <v>3.1440999999999997E-2</v>
      </c>
      <c r="F7042">
        <v>0</v>
      </c>
      <c r="H7042">
        <v>36.520271999999999</v>
      </c>
      <c r="K7042">
        <v>18637.232823999999</v>
      </c>
      <c r="U7042">
        <v>121.737827</v>
      </c>
      <c r="W7042">
        <v>3691.9206909999998</v>
      </c>
      <c r="AA7042">
        <v>169.840441</v>
      </c>
      <c r="AB7042">
        <v>-4.7918459999999996</v>
      </c>
      <c r="AC7042">
        <v>0</v>
      </c>
      <c r="AD7042">
        <v>0</v>
      </c>
      <c r="AE7042">
        <v>7.2347760000000001</v>
      </c>
      <c r="AH7042">
        <v>0</v>
      </c>
      <c r="AI7042">
        <v>0.44575500000000001</v>
      </c>
      <c r="AJ7042">
        <v>0</v>
      </c>
      <c r="AK7042">
        <v>0</v>
      </c>
      <c r="AN7042">
        <v>0</v>
      </c>
      <c r="AO7042">
        <v>24.203189999999999</v>
      </c>
      <c r="AT7042">
        <v>-14.007308</v>
      </c>
      <c r="AU7042">
        <v>0</v>
      </c>
      <c r="BN7042">
        <v>0</v>
      </c>
      <c r="BO7042">
        <v>3.5804339999999999</v>
      </c>
      <c r="BR7042">
        <v>-3.0536690000000002</v>
      </c>
      <c r="BS7042">
        <v>0</v>
      </c>
      <c r="BZ7042">
        <v>0</v>
      </c>
      <c r="CA7042">
        <v>0</v>
      </c>
    </row>
    <row r="7043" spans="1:79" x14ac:dyDescent="0.3">
      <c r="A7043">
        <v>7042</v>
      </c>
      <c r="B7043">
        <v>1394.2536359999999</v>
      </c>
      <c r="C7043">
        <v>204.291742</v>
      </c>
      <c r="E7043">
        <v>3.0786999999999998E-2</v>
      </c>
      <c r="F7043">
        <v>0</v>
      </c>
      <c r="H7043">
        <v>12.016154999999999</v>
      </c>
      <c r="K7043">
        <v>18654.393523999999</v>
      </c>
      <c r="U7043">
        <v>115.84106199999999</v>
      </c>
      <c r="W7043">
        <v>3694.7430570000001</v>
      </c>
      <c r="AA7043">
        <v>168.440956</v>
      </c>
      <c r="AB7043">
        <v>-4.4376069999999999</v>
      </c>
      <c r="AC7043">
        <v>0</v>
      </c>
      <c r="AD7043">
        <v>0</v>
      </c>
      <c r="AE7043">
        <v>2.4827180000000002</v>
      </c>
      <c r="AH7043">
        <v>0</v>
      </c>
      <c r="AI7043">
        <v>0</v>
      </c>
      <c r="AJ7043">
        <v>0</v>
      </c>
      <c r="AK7043">
        <v>0</v>
      </c>
      <c r="AN7043">
        <v>0</v>
      </c>
      <c r="AO7043">
        <v>24.203189999999999</v>
      </c>
      <c r="AT7043">
        <v>-18.290116999999999</v>
      </c>
      <c r="AU7043">
        <v>0</v>
      </c>
      <c r="BN7043">
        <v>0</v>
      </c>
      <c r="BO7043">
        <v>5.8967650000000003</v>
      </c>
      <c r="BR7043">
        <v>-2.8223660000000002</v>
      </c>
      <c r="BS7043">
        <v>0</v>
      </c>
      <c r="BZ7043">
        <v>0</v>
      </c>
      <c r="CA7043">
        <v>0</v>
      </c>
    </row>
    <row r="7044" spans="1:79" x14ac:dyDescent="0.3">
      <c r="A7044">
        <v>7043</v>
      </c>
      <c r="B7044">
        <v>1398.2696229999999</v>
      </c>
      <c r="C7044">
        <v>192.544096</v>
      </c>
      <c r="E7044">
        <v>3.0147E-2</v>
      </c>
      <c r="F7044">
        <v>0</v>
      </c>
      <c r="H7044">
        <v>23.185780999999999</v>
      </c>
      <c r="K7044">
        <v>18676.032923999999</v>
      </c>
      <c r="U7044">
        <v>106.856031</v>
      </c>
      <c r="W7044">
        <v>3697.2570380000002</v>
      </c>
      <c r="AA7044">
        <v>167.05300199999999</v>
      </c>
      <c r="AB7044">
        <v>-4.015987</v>
      </c>
      <c r="AC7044">
        <v>0</v>
      </c>
      <c r="AD7044">
        <v>0</v>
      </c>
      <c r="AE7044">
        <v>11.747646</v>
      </c>
      <c r="AH7044">
        <v>0</v>
      </c>
      <c r="AI7044">
        <v>0</v>
      </c>
      <c r="AJ7044">
        <v>0</v>
      </c>
      <c r="AK7044">
        <v>0</v>
      </c>
      <c r="AN7044">
        <v>-11.26864</v>
      </c>
      <c r="AO7044">
        <v>0</v>
      </c>
      <c r="AT7044">
        <v>-22.769856000000001</v>
      </c>
      <c r="AU7044">
        <v>0</v>
      </c>
      <c r="BN7044">
        <v>0</v>
      </c>
      <c r="BO7044">
        <v>8.9850309999999993</v>
      </c>
      <c r="BR7044">
        <v>-2.5139800000000001</v>
      </c>
      <c r="BS7044">
        <v>0</v>
      </c>
      <c r="BZ7044">
        <v>0</v>
      </c>
      <c r="CA7044">
        <v>0</v>
      </c>
    </row>
    <row r="7045" spans="1:79" x14ac:dyDescent="0.3">
      <c r="A7045">
        <v>7044</v>
      </c>
      <c r="B7045">
        <v>1402.189349</v>
      </c>
      <c r="C7045">
        <v>179.11398</v>
      </c>
      <c r="E7045">
        <v>2.9520000000000001E-2</v>
      </c>
      <c r="F7045">
        <v>0</v>
      </c>
      <c r="H7045">
        <v>34.701306000000002</v>
      </c>
      <c r="K7045">
        <v>18700.886608000001</v>
      </c>
      <c r="U7045">
        <v>95.400228999999996</v>
      </c>
      <c r="W7045">
        <v>3699.5242929999999</v>
      </c>
      <c r="AA7045">
        <v>165.67648500000001</v>
      </c>
      <c r="AB7045">
        <v>-3.9197259999999998</v>
      </c>
      <c r="AC7045">
        <v>0</v>
      </c>
      <c r="AD7045">
        <v>0</v>
      </c>
      <c r="AE7045">
        <v>13.430116</v>
      </c>
      <c r="AH7045">
        <v>0</v>
      </c>
      <c r="AI7045">
        <v>0</v>
      </c>
      <c r="AJ7045">
        <v>0</v>
      </c>
      <c r="AK7045">
        <v>0</v>
      </c>
      <c r="AN7045">
        <v>-11.706576</v>
      </c>
      <c r="AO7045">
        <v>0</v>
      </c>
      <c r="AT7045">
        <v>-25.985451000000001</v>
      </c>
      <c r="AU7045">
        <v>0</v>
      </c>
      <c r="BN7045">
        <v>0</v>
      </c>
      <c r="BO7045">
        <v>11.455802</v>
      </c>
      <c r="BR7045">
        <v>-2.2672560000000002</v>
      </c>
      <c r="BS7045">
        <v>0</v>
      </c>
      <c r="BZ7045">
        <v>0</v>
      </c>
      <c r="CA7045">
        <v>0</v>
      </c>
    </row>
    <row r="7046" spans="1:79" x14ac:dyDescent="0.3">
      <c r="A7046">
        <v>7045</v>
      </c>
      <c r="B7046">
        <v>1406.5403220000001</v>
      </c>
      <c r="C7046">
        <v>165.683864</v>
      </c>
      <c r="E7046">
        <v>2.8906000000000001E-2</v>
      </c>
      <c r="F7046">
        <v>0</v>
      </c>
      <c r="H7046">
        <v>27.795106000000001</v>
      </c>
      <c r="K7046">
        <v>18727.935483000001</v>
      </c>
      <c r="U7046">
        <v>86.415197000000006</v>
      </c>
      <c r="W7046">
        <v>3702.038274</v>
      </c>
      <c r="AA7046">
        <v>164.31131099999999</v>
      </c>
      <c r="AB7046">
        <v>-4.3509729999999998</v>
      </c>
      <c r="AC7046">
        <v>0</v>
      </c>
      <c r="AD7046">
        <v>0</v>
      </c>
      <c r="AE7046">
        <v>13.430116</v>
      </c>
      <c r="AH7046">
        <v>0</v>
      </c>
      <c r="AI7046">
        <v>0</v>
      </c>
      <c r="AJ7046">
        <v>0</v>
      </c>
      <c r="AK7046">
        <v>0</v>
      </c>
      <c r="AN7046">
        <v>0</v>
      </c>
      <c r="AO7046">
        <v>6.6202620000000003</v>
      </c>
      <c r="AT7046">
        <v>-28.182148999999999</v>
      </c>
      <c r="AU7046">
        <v>0</v>
      </c>
      <c r="BN7046">
        <v>0</v>
      </c>
      <c r="BO7046">
        <v>8.9850309999999993</v>
      </c>
      <c r="BR7046">
        <v>-2.5139800000000001</v>
      </c>
      <c r="BS7046">
        <v>0</v>
      </c>
      <c r="BZ7046">
        <v>0</v>
      </c>
      <c r="CA7046">
        <v>0</v>
      </c>
    </row>
    <row r="7047" spans="1:79" x14ac:dyDescent="0.3">
      <c r="A7047">
        <v>7046</v>
      </c>
      <c r="B7047">
        <v>1405.341126</v>
      </c>
      <c r="C7047">
        <v>152.253748</v>
      </c>
      <c r="E7047">
        <v>2.8303999999999999E-2</v>
      </c>
      <c r="F7047">
        <v>0</v>
      </c>
      <c r="H7047">
        <v>12.593178</v>
      </c>
      <c r="K7047">
        <v>18756.447185000001</v>
      </c>
      <c r="U7047">
        <v>75.422372999999993</v>
      </c>
      <c r="W7047">
        <v>3704.5214099999998</v>
      </c>
      <c r="AA7047">
        <v>162.95738600000001</v>
      </c>
      <c r="AB7047">
        <v>-3.6867760000000001</v>
      </c>
      <c r="AC7047">
        <v>4.8859719999999998</v>
      </c>
      <c r="AD7047">
        <v>0</v>
      </c>
      <c r="AE7047">
        <v>13.430116</v>
      </c>
      <c r="AH7047">
        <v>0</v>
      </c>
      <c r="AI7047">
        <v>0</v>
      </c>
      <c r="AJ7047">
        <v>0</v>
      </c>
      <c r="AK7047">
        <v>0</v>
      </c>
      <c r="AN7047">
        <v>0</v>
      </c>
      <c r="AO7047">
        <v>14.972897</v>
      </c>
      <c r="AT7047">
        <v>-29.646615000000001</v>
      </c>
      <c r="AU7047">
        <v>0</v>
      </c>
      <c r="BN7047">
        <v>0</v>
      </c>
      <c r="BO7047">
        <v>10.992825</v>
      </c>
      <c r="BR7047">
        <v>-2.483136</v>
      </c>
      <c r="BS7047">
        <v>0</v>
      </c>
      <c r="BZ7047">
        <v>0</v>
      </c>
      <c r="CA7047">
        <v>0</v>
      </c>
    </row>
    <row r="7048" spans="1:79" x14ac:dyDescent="0.3">
      <c r="A7048">
        <v>7047</v>
      </c>
      <c r="B7048">
        <v>1396.1780900000001</v>
      </c>
      <c r="C7048">
        <v>138.823633</v>
      </c>
      <c r="E7048">
        <v>2.7716000000000001E-2</v>
      </c>
      <c r="F7048">
        <v>0</v>
      </c>
      <c r="H7048">
        <v>0</v>
      </c>
      <c r="K7048">
        <v>18785.195471999999</v>
      </c>
      <c r="U7048">
        <v>63.040064000000001</v>
      </c>
      <c r="W7048">
        <v>3706.696148</v>
      </c>
      <c r="AA7048">
        <v>161.61461700000001</v>
      </c>
      <c r="AB7048">
        <v>-3.3113600000000001</v>
      </c>
      <c r="AC7048">
        <v>12.474396</v>
      </c>
      <c r="AD7048">
        <v>0</v>
      </c>
      <c r="AE7048">
        <v>13.430116</v>
      </c>
      <c r="AH7048">
        <v>0</v>
      </c>
      <c r="AI7048">
        <v>0</v>
      </c>
      <c r="AJ7048">
        <v>0</v>
      </c>
      <c r="AK7048">
        <v>0</v>
      </c>
      <c r="AN7048">
        <v>0</v>
      </c>
      <c r="AO7048">
        <v>12.489409999999999</v>
      </c>
      <c r="AT7048">
        <v>-29.884927999999999</v>
      </c>
      <c r="AU7048">
        <v>0</v>
      </c>
      <c r="BN7048">
        <v>0</v>
      </c>
      <c r="BO7048">
        <v>12.382308</v>
      </c>
      <c r="BR7048">
        <v>-2.1747369999999999</v>
      </c>
      <c r="BS7048">
        <v>0</v>
      </c>
      <c r="BZ7048">
        <v>0</v>
      </c>
      <c r="CA7048">
        <v>0</v>
      </c>
    </row>
    <row r="7049" spans="1:79" x14ac:dyDescent="0.3">
      <c r="A7049">
        <v>7048</v>
      </c>
      <c r="B7049">
        <v>1389.706281</v>
      </c>
      <c r="C7049">
        <v>125.393517</v>
      </c>
      <c r="E7049">
        <v>2.7139E-2</v>
      </c>
      <c r="F7049">
        <v>0</v>
      </c>
      <c r="H7049">
        <v>0</v>
      </c>
      <c r="K7049">
        <v>18811.227242000001</v>
      </c>
      <c r="U7049">
        <v>49.422370999999998</v>
      </c>
      <c r="W7049">
        <v>3708.747523</v>
      </c>
      <c r="AA7049">
        <v>160.28291300000001</v>
      </c>
      <c r="AB7049">
        <v>-2.4161380000000001</v>
      </c>
      <c r="AC7049">
        <v>8.8879470000000005</v>
      </c>
      <c r="AD7049">
        <v>0</v>
      </c>
      <c r="AE7049">
        <v>13.430116</v>
      </c>
      <c r="AH7049">
        <v>0</v>
      </c>
      <c r="AI7049">
        <v>0</v>
      </c>
      <c r="AJ7049">
        <v>0</v>
      </c>
      <c r="AK7049">
        <v>0</v>
      </c>
      <c r="AN7049">
        <v>0</v>
      </c>
      <c r="AO7049">
        <v>0</v>
      </c>
      <c r="AT7049">
        <v>-27.170152000000002</v>
      </c>
      <c r="AU7049">
        <v>0</v>
      </c>
      <c r="BN7049">
        <v>0</v>
      </c>
      <c r="BO7049">
        <v>13.617692999999999</v>
      </c>
      <c r="BR7049">
        <v>-2.0513750000000002</v>
      </c>
      <c r="BS7049">
        <v>0</v>
      </c>
      <c r="BZ7049">
        <v>0</v>
      </c>
      <c r="CA7049">
        <v>0</v>
      </c>
    </row>
    <row r="7050" spans="1:79" x14ac:dyDescent="0.3">
      <c r="A7050">
        <v>7049</v>
      </c>
      <c r="B7050">
        <v>1392.9252309999999</v>
      </c>
      <c r="C7050">
        <v>111.963401</v>
      </c>
      <c r="E7050">
        <v>2.6575000000000001E-2</v>
      </c>
      <c r="F7050">
        <v>0</v>
      </c>
      <c r="H7050">
        <v>0</v>
      </c>
      <c r="K7050">
        <v>18830.902227999999</v>
      </c>
      <c r="U7050">
        <v>33.137033000000002</v>
      </c>
      <c r="W7050">
        <v>3710.798898</v>
      </c>
      <c r="AA7050">
        <v>158.96218099999999</v>
      </c>
      <c r="AB7050">
        <v>-3.21895</v>
      </c>
      <c r="AC7050">
        <v>0</v>
      </c>
      <c r="AD7050">
        <v>0</v>
      </c>
      <c r="AE7050">
        <v>13.430116</v>
      </c>
      <c r="AH7050">
        <v>0</v>
      </c>
      <c r="AI7050">
        <v>0</v>
      </c>
      <c r="AJ7050">
        <v>0</v>
      </c>
      <c r="AK7050">
        <v>0</v>
      </c>
      <c r="AN7050">
        <v>0</v>
      </c>
      <c r="AO7050">
        <v>0</v>
      </c>
      <c r="AT7050">
        <v>-20.814947</v>
      </c>
      <c r="AU7050">
        <v>0</v>
      </c>
      <c r="BN7050">
        <v>0</v>
      </c>
      <c r="BO7050">
        <v>16.285337999999999</v>
      </c>
      <c r="BR7050">
        <v>-2.0513750000000002</v>
      </c>
      <c r="BS7050">
        <v>0</v>
      </c>
      <c r="BZ7050">
        <v>0</v>
      </c>
      <c r="CA7050">
        <v>0</v>
      </c>
    </row>
    <row r="7051" spans="1:79" x14ac:dyDescent="0.3">
      <c r="A7051">
        <v>7050</v>
      </c>
      <c r="B7051">
        <v>1396.6370340000001</v>
      </c>
      <c r="C7051">
        <v>107.965414</v>
      </c>
      <c r="E7051">
        <v>2.6022E-2</v>
      </c>
      <c r="F7051">
        <v>0</v>
      </c>
      <c r="H7051">
        <v>0</v>
      </c>
      <c r="K7051">
        <v>18847.674726000001</v>
      </c>
      <c r="U7051">
        <v>27.240268</v>
      </c>
      <c r="W7051">
        <v>3713.6212639999999</v>
      </c>
      <c r="AA7051">
        <v>157.652333</v>
      </c>
      <c r="AB7051">
        <v>-3.7118039999999999</v>
      </c>
      <c r="AC7051">
        <v>0</v>
      </c>
      <c r="AD7051">
        <v>0</v>
      </c>
      <c r="AE7051">
        <v>3.9979870000000002</v>
      </c>
      <c r="AH7051">
        <v>0</v>
      </c>
      <c r="AI7051">
        <v>0</v>
      </c>
      <c r="AJ7051">
        <v>0</v>
      </c>
      <c r="AK7051">
        <v>0</v>
      </c>
      <c r="AN7051">
        <v>0</v>
      </c>
      <c r="AO7051">
        <v>0</v>
      </c>
      <c r="AT7051">
        <v>-17.913651000000002</v>
      </c>
      <c r="AU7051">
        <v>0</v>
      </c>
      <c r="BN7051">
        <v>0</v>
      </c>
      <c r="BO7051">
        <v>5.8967650000000003</v>
      </c>
      <c r="BR7051">
        <v>-2.8223660000000002</v>
      </c>
      <c r="BS7051">
        <v>0</v>
      </c>
      <c r="BZ7051">
        <v>0</v>
      </c>
      <c r="CA7051">
        <v>0</v>
      </c>
    </row>
    <row r="7052" spans="1:79" x14ac:dyDescent="0.3">
      <c r="A7052">
        <v>7051</v>
      </c>
      <c r="B7052">
        <v>1401.575196</v>
      </c>
      <c r="C7052">
        <v>108.56951599999999</v>
      </c>
      <c r="E7052">
        <v>2.5481E-2</v>
      </c>
      <c r="F7052">
        <v>0</v>
      </c>
      <c r="H7052">
        <v>0</v>
      </c>
      <c r="K7052">
        <v>18863.831410999999</v>
      </c>
      <c r="U7052">
        <v>27.487255000000001</v>
      </c>
      <c r="W7052">
        <v>3717.0604290000001</v>
      </c>
      <c r="AA7052">
        <v>156.35327799999999</v>
      </c>
      <c r="AB7052">
        <v>-4.9381620000000002</v>
      </c>
      <c r="AC7052">
        <v>0</v>
      </c>
      <c r="AD7052">
        <v>-0.60410200000000003</v>
      </c>
      <c r="AE7052">
        <v>0</v>
      </c>
      <c r="AH7052">
        <v>0</v>
      </c>
      <c r="AI7052">
        <v>0</v>
      </c>
      <c r="AJ7052">
        <v>0</v>
      </c>
      <c r="AK7052">
        <v>0</v>
      </c>
      <c r="AN7052">
        <v>0</v>
      </c>
      <c r="AO7052">
        <v>0</v>
      </c>
      <c r="AT7052">
        <v>-17.298853999999999</v>
      </c>
      <c r="AU7052">
        <v>0</v>
      </c>
      <c r="BN7052">
        <v>-0.24698700000000001</v>
      </c>
      <c r="BO7052">
        <v>0</v>
      </c>
      <c r="BR7052">
        <v>-3.4391639999999999</v>
      </c>
      <c r="BS7052">
        <v>0</v>
      </c>
      <c r="BZ7052">
        <v>0</v>
      </c>
      <c r="CA7052">
        <v>0</v>
      </c>
    </row>
    <row r="7053" spans="1:79" x14ac:dyDescent="0.3">
      <c r="A7053">
        <v>7052</v>
      </c>
      <c r="B7053">
        <v>1406.0031779999999</v>
      </c>
      <c r="C7053">
        <v>112.686296</v>
      </c>
      <c r="E7053">
        <v>2.4951000000000001E-2</v>
      </c>
      <c r="F7053">
        <v>0</v>
      </c>
      <c r="H7053">
        <v>0</v>
      </c>
      <c r="K7053">
        <v>18879.334327</v>
      </c>
      <c r="U7053">
        <v>31.139171999999999</v>
      </c>
      <c r="W7053">
        <v>3720.8850889999999</v>
      </c>
      <c r="AA7053">
        <v>155.06492700000001</v>
      </c>
      <c r="AB7053">
        <v>-4.4279809999999999</v>
      </c>
      <c r="AC7053">
        <v>0</v>
      </c>
      <c r="AD7053">
        <v>-4.1167800000000003</v>
      </c>
      <c r="AE7053">
        <v>0</v>
      </c>
      <c r="AH7053">
        <v>0</v>
      </c>
      <c r="AI7053">
        <v>0</v>
      </c>
      <c r="AJ7053">
        <v>0</v>
      </c>
      <c r="AK7053">
        <v>0</v>
      </c>
      <c r="AN7053">
        <v>0</v>
      </c>
      <c r="AO7053">
        <v>0</v>
      </c>
      <c r="AT7053">
        <v>-16.646065</v>
      </c>
      <c r="AU7053">
        <v>0</v>
      </c>
      <c r="BN7053">
        <v>-3.6519159999999999</v>
      </c>
      <c r="BO7053">
        <v>0</v>
      </c>
      <c r="BR7053">
        <v>-3.8246600000000002</v>
      </c>
      <c r="BS7053">
        <v>0</v>
      </c>
      <c r="BZ7053">
        <v>0</v>
      </c>
      <c r="CA7053">
        <v>0</v>
      </c>
    </row>
    <row r="7054" spans="1:79" x14ac:dyDescent="0.3">
      <c r="A7054">
        <v>7053</v>
      </c>
      <c r="B7054">
        <v>1409.5147589999999</v>
      </c>
      <c r="C7054">
        <v>122.758292</v>
      </c>
      <c r="E7054">
        <v>0.76977899999999999</v>
      </c>
      <c r="F7054">
        <v>0</v>
      </c>
      <c r="H7054">
        <v>0</v>
      </c>
      <c r="K7054">
        <v>18894.366492000001</v>
      </c>
      <c r="U7054">
        <v>38.196018000000002</v>
      </c>
      <c r="W7054">
        <v>3725.0952440000001</v>
      </c>
      <c r="AA7054">
        <v>163.351167</v>
      </c>
      <c r="AB7054">
        <v>-3.5115820000000002</v>
      </c>
      <c r="AC7054">
        <v>0</v>
      </c>
      <c r="AD7054">
        <v>-10.071996</v>
      </c>
      <c r="AE7054">
        <v>0</v>
      </c>
      <c r="AH7054">
        <v>-0.74534800000000001</v>
      </c>
      <c r="AI7054">
        <v>0</v>
      </c>
      <c r="AJ7054">
        <v>0</v>
      </c>
      <c r="AK7054">
        <v>0</v>
      </c>
      <c r="AN7054">
        <v>0</v>
      </c>
      <c r="AO7054">
        <v>0</v>
      </c>
      <c r="AT7054">
        <v>-16.176252000000002</v>
      </c>
      <c r="AU7054">
        <v>0</v>
      </c>
      <c r="BN7054">
        <v>-7.0568460000000002</v>
      </c>
      <c r="BO7054">
        <v>0</v>
      </c>
      <c r="BR7054">
        <v>-4.2101550000000003</v>
      </c>
      <c r="BS7054">
        <v>0</v>
      </c>
      <c r="BZ7054">
        <v>-9.5639749999999992</v>
      </c>
      <c r="CA7054">
        <v>0</v>
      </c>
    </row>
    <row r="7055" spans="1:79" x14ac:dyDescent="0.3">
      <c r="A7055">
        <v>7054</v>
      </c>
      <c r="B7055">
        <v>1411.740301</v>
      </c>
      <c r="C7055">
        <v>132.830288</v>
      </c>
      <c r="E7055">
        <v>1.4991159999999999</v>
      </c>
      <c r="F7055">
        <v>0</v>
      </c>
      <c r="H7055">
        <v>21.244219999999999</v>
      </c>
      <c r="K7055">
        <v>18909.163011000001</v>
      </c>
      <c r="U7055">
        <v>47.704411</v>
      </c>
      <c r="W7055">
        <v>3729.5829560000002</v>
      </c>
      <c r="AA7055">
        <v>162.00515300000001</v>
      </c>
      <c r="AB7055">
        <v>-2.2255419999999999</v>
      </c>
      <c r="AC7055">
        <v>0</v>
      </c>
      <c r="AD7055">
        <v>-10.071996</v>
      </c>
      <c r="AE7055">
        <v>0</v>
      </c>
      <c r="AH7055">
        <v>-0.74534800000000001</v>
      </c>
      <c r="AI7055">
        <v>0</v>
      </c>
      <c r="AJ7055">
        <v>0</v>
      </c>
      <c r="AK7055">
        <v>0</v>
      </c>
      <c r="AN7055">
        <v>-21.244219999999999</v>
      </c>
      <c r="AO7055">
        <v>0</v>
      </c>
      <c r="AT7055">
        <v>-15.941516999999999</v>
      </c>
      <c r="AU7055">
        <v>0</v>
      </c>
      <c r="BN7055">
        <v>-9.5083929999999999</v>
      </c>
      <c r="BO7055">
        <v>0</v>
      </c>
      <c r="BR7055">
        <v>-4.4877120000000001</v>
      </c>
      <c r="BS7055">
        <v>0</v>
      </c>
      <c r="BZ7055">
        <v>0</v>
      </c>
      <c r="CA7055">
        <v>0</v>
      </c>
    </row>
    <row r="7056" spans="1:79" x14ac:dyDescent="0.3">
      <c r="A7056">
        <v>7055</v>
      </c>
      <c r="B7056">
        <v>1414.526079</v>
      </c>
      <c r="C7056">
        <v>142.90228400000001</v>
      </c>
      <c r="E7056">
        <v>0.58715899999999999</v>
      </c>
      <c r="F7056">
        <v>0</v>
      </c>
      <c r="H7056">
        <v>43.871226999999998</v>
      </c>
      <c r="K7056">
        <v>18924.044924999998</v>
      </c>
      <c r="U7056">
        <v>58.847172</v>
      </c>
      <c r="W7056">
        <v>3734.2557059999999</v>
      </c>
      <c r="AA7056">
        <v>160.670231</v>
      </c>
      <c r="AB7056">
        <v>-2.7857780000000001</v>
      </c>
      <c r="AC7056">
        <v>0</v>
      </c>
      <c r="AD7056">
        <v>-10.071996</v>
      </c>
      <c r="AE7056">
        <v>0</v>
      </c>
      <c r="AH7056">
        <v>-0.27416000000000001</v>
      </c>
      <c r="AI7056">
        <v>1.154936</v>
      </c>
      <c r="AJ7056">
        <v>0</v>
      </c>
      <c r="AK7056">
        <v>0</v>
      </c>
      <c r="AN7056">
        <v>-22.802059</v>
      </c>
      <c r="AO7056">
        <v>0</v>
      </c>
      <c r="AT7056">
        <v>-16.027809000000001</v>
      </c>
      <c r="AU7056">
        <v>0</v>
      </c>
      <c r="BN7056">
        <v>-11.142761</v>
      </c>
      <c r="BO7056">
        <v>0</v>
      </c>
      <c r="BR7056">
        <v>-4.6727499999999997</v>
      </c>
      <c r="BS7056">
        <v>0</v>
      </c>
      <c r="BZ7056">
        <v>0</v>
      </c>
      <c r="CA7056">
        <v>0</v>
      </c>
    </row>
    <row r="7057" spans="1:79" x14ac:dyDescent="0.3">
      <c r="A7057">
        <v>7056</v>
      </c>
      <c r="B7057">
        <v>1418.330293</v>
      </c>
      <c r="C7057">
        <v>152.97427999999999</v>
      </c>
      <c r="E7057">
        <v>2.3085000000000001E-2</v>
      </c>
      <c r="F7057">
        <v>0</v>
      </c>
      <c r="H7057">
        <v>67.712918000000002</v>
      </c>
      <c r="K7057">
        <v>18938.925937</v>
      </c>
      <c r="U7057">
        <v>71.624300000000005</v>
      </c>
      <c r="W7057">
        <v>3721.3906069999998</v>
      </c>
      <c r="AA7057">
        <v>159.34630799999999</v>
      </c>
      <c r="AB7057">
        <v>-3.804214</v>
      </c>
      <c r="AC7057">
        <v>0</v>
      </c>
      <c r="AD7057">
        <v>-10.071996</v>
      </c>
      <c r="AE7057">
        <v>0</v>
      </c>
      <c r="AH7057">
        <v>0</v>
      </c>
      <c r="AI7057">
        <v>0.55186000000000002</v>
      </c>
      <c r="AJ7057">
        <v>0</v>
      </c>
      <c r="AK7057">
        <v>0</v>
      </c>
      <c r="AN7057">
        <v>-24.203189999999999</v>
      </c>
      <c r="AO7057">
        <v>0</v>
      </c>
      <c r="AT7057">
        <v>-16.027809000000001</v>
      </c>
      <c r="AU7057">
        <v>0</v>
      </c>
      <c r="BN7057">
        <v>-12.777127999999999</v>
      </c>
      <c r="BO7057">
        <v>0</v>
      </c>
      <c r="BR7057">
        <v>0</v>
      </c>
      <c r="BS7057">
        <v>12.8651</v>
      </c>
      <c r="BZ7057">
        <v>0</v>
      </c>
      <c r="CA7057">
        <v>0</v>
      </c>
    </row>
    <row r="7058" spans="1:79" x14ac:dyDescent="0.3">
      <c r="A7058">
        <v>7057</v>
      </c>
      <c r="B7058">
        <v>1420.933176</v>
      </c>
      <c r="C7058">
        <v>163.04627600000001</v>
      </c>
      <c r="E7058">
        <v>0.767953</v>
      </c>
      <c r="F7058">
        <v>0</v>
      </c>
      <c r="H7058">
        <v>67.154964000000007</v>
      </c>
      <c r="K7058">
        <v>18947.865249999999</v>
      </c>
      <c r="U7058">
        <v>84.810018999999997</v>
      </c>
      <c r="W7058">
        <v>3726.2946539999998</v>
      </c>
      <c r="AA7058">
        <v>158.03329500000001</v>
      </c>
      <c r="AB7058">
        <v>-2.6028829999999998</v>
      </c>
      <c r="AC7058">
        <v>0</v>
      </c>
      <c r="AD7058">
        <v>-10.071996</v>
      </c>
      <c r="AE7058">
        <v>0</v>
      </c>
      <c r="AH7058">
        <v>-0.74534800000000001</v>
      </c>
      <c r="AI7058">
        <v>0</v>
      </c>
      <c r="AJ7058">
        <v>0</v>
      </c>
      <c r="AK7058">
        <v>0</v>
      </c>
      <c r="AN7058">
        <v>0</v>
      </c>
      <c r="AO7058">
        <v>0</v>
      </c>
      <c r="AT7058">
        <v>-10.087012</v>
      </c>
      <c r="AU7058">
        <v>0</v>
      </c>
      <c r="BN7058">
        <v>-13.185719000000001</v>
      </c>
      <c r="BO7058">
        <v>0</v>
      </c>
      <c r="BR7058">
        <v>-4.9040470000000003</v>
      </c>
      <c r="BS7058">
        <v>0</v>
      </c>
      <c r="BZ7058">
        <v>0</v>
      </c>
      <c r="CA7058">
        <v>0</v>
      </c>
    </row>
    <row r="7059" spans="1:79" x14ac:dyDescent="0.3">
      <c r="A7059">
        <v>7058</v>
      </c>
      <c r="B7059">
        <v>1422.739022</v>
      </c>
      <c r="C7059">
        <v>173.11827199999999</v>
      </c>
      <c r="E7059">
        <v>1.4973270000000001</v>
      </c>
      <c r="F7059">
        <v>0</v>
      </c>
      <c r="H7059">
        <v>66.601607000000001</v>
      </c>
      <c r="K7059">
        <v>18956.496691</v>
      </c>
      <c r="U7059">
        <v>98.404329000000004</v>
      </c>
      <c r="W7059">
        <v>3708.0259369999999</v>
      </c>
      <c r="AA7059">
        <v>156.7311</v>
      </c>
      <c r="AB7059">
        <v>-1.8058460000000001</v>
      </c>
      <c r="AC7059">
        <v>0</v>
      </c>
      <c r="AD7059">
        <v>-10.071996</v>
      </c>
      <c r="AE7059">
        <v>0</v>
      </c>
      <c r="AH7059">
        <v>-0.74534800000000001</v>
      </c>
      <c r="AI7059">
        <v>0</v>
      </c>
      <c r="AJ7059">
        <v>0</v>
      </c>
      <c r="AK7059">
        <v>0</v>
      </c>
      <c r="AN7059">
        <v>0</v>
      </c>
      <c r="AO7059">
        <v>0</v>
      </c>
      <c r="AT7059">
        <v>-9.7796819999999993</v>
      </c>
      <c r="AU7059">
        <v>0</v>
      </c>
      <c r="BN7059">
        <v>-13.594310999999999</v>
      </c>
      <c r="BO7059">
        <v>0</v>
      </c>
      <c r="BR7059">
        <v>0</v>
      </c>
      <c r="BS7059">
        <v>18.268716999999999</v>
      </c>
      <c r="BZ7059">
        <v>0</v>
      </c>
      <c r="CA7059">
        <v>0</v>
      </c>
    </row>
    <row r="7060" spans="1:79" x14ac:dyDescent="0.3">
      <c r="A7060">
        <v>7059</v>
      </c>
      <c r="B7060">
        <v>1424.816323</v>
      </c>
      <c r="C7060">
        <v>183.190268</v>
      </c>
      <c r="E7060">
        <v>2.2115300000000002</v>
      </c>
      <c r="F7060">
        <v>0</v>
      </c>
      <c r="H7060">
        <v>66.052809999999994</v>
      </c>
      <c r="K7060">
        <v>18964.740836000001</v>
      </c>
      <c r="U7060">
        <v>112.134837</v>
      </c>
      <c r="W7060">
        <v>3712.9916629999998</v>
      </c>
      <c r="AA7060">
        <v>155.43963600000001</v>
      </c>
      <c r="AB7060">
        <v>-2.0773009999999998</v>
      </c>
      <c r="AC7060">
        <v>0</v>
      </c>
      <c r="AD7060">
        <v>-10.071996</v>
      </c>
      <c r="AE7060">
        <v>0</v>
      </c>
      <c r="AH7060">
        <v>-0.74534800000000001</v>
      </c>
      <c r="AI7060">
        <v>0</v>
      </c>
      <c r="AJ7060">
        <v>0</v>
      </c>
      <c r="AK7060">
        <v>0</v>
      </c>
      <c r="AN7060">
        <v>0</v>
      </c>
      <c r="AO7060">
        <v>0</v>
      </c>
      <c r="AT7060">
        <v>-9.3929089999999995</v>
      </c>
      <c r="AU7060">
        <v>0</v>
      </c>
      <c r="BN7060">
        <v>-13.730508</v>
      </c>
      <c r="BO7060">
        <v>0</v>
      </c>
      <c r="BR7060">
        <v>-4.9657270000000002</v>
      </c>
      <c r="BS7060">
        <v>0</v>
      </c>
      <c r="BZ7060">
        <v>0</v>
      </c>
      <c r="CA7060">
        <v>0</v>
      </c>
    </row>
    <row r="7061" spans="1:79" x14ac:dyDescent="0.3">
      <c r="A7061">
        <v>7060</v>
      </c>
      <c r="B7061">
        <v>1426.5990670000001</v>
      </c>
      <c r="C7061">
        <v>193.26226399999999</v>
      </c>
      <c r="E7061">
        <v>2.9108779999999999</v>
      </c>
      <c r="F7061">
        <v>0</v>
      </c>
      <c r="H7061">
        <v>89.711725000000001</v>
      </c>
      <c r="K7061">
        <v>18972.697697</v>
      </c>
      <c r="U7061">
        <v>124.36717400000001</v>
      </c>
      <c r="W7061">
        <v>3694.5687480000001</v>
      </c>
      <c r="AA7061">
        <v>154.15881300000001</v>
      </c>
      <c r="AB7061">
        <v>-1.7827440000000001</v>
      </c>
      <c r="AC7061">
        <v>0</v>
      </c>
      <c r="AD7061">
        <v>-10.071996</v>
      </c>
      <c r="AE7061">
        <v>0</v>
      </c>
      <c r="AH7061">
        <v>-0.74534800000000001</v>
      </c>
      <c r="AI7061">
        <v>0</v>
      </c>
      <c r="AJ7061">
        <v>0</v>
      </c>
      <c r="AK7061">
        <v>0</v>
      </c>
      <c r="AN7061">
        <v>-24.203189999999999</v>
      </c>
      <c r="AO7061">
        <v>0</v>
      </c>
      <c r="AT7061">
        <v>-9.1061239999999994</v>
      </c>
      <c r="AU7061">
        <v>0</v>
      </c>
      <c r="BN7061">
        <v>-12.232336999999999</v>
      </c>
      <c r="BO7061">
        <v>0</v>
      </c>
      <c r="BR7061">
        <v>0</v>
      </c>
      <c r="BS7061">
        <v>18.422916000000001</v>
      </c>
      <c r="BZ7061">
        <v>0</v>
      </c>
      <c r="CA7061">
        <v>0</v>
      </c>
    </row>
    <row r="7062" spans="1:79" x14ac:dyDescent="0.3">
      <c r="A7062">
        <v>7061</v>
      </c>
      <c r="B7062">
        <v>1428.275924</v>
      </c>
      <c r="C7062">
        <v>203.33426</v>
      </c>
      <c r="E7062">
        <v>3.5956790000000001</v>
      </c>
      <c r="F7062">
        <v>0</v>
      </c>
      <c r="H7062">
        <v>93.005082000000002</v>
      </c>
      <c r="K7062">
        <v>18980.654075999999</v>
      </c>
      <c r="U7062">
        <v>133.87556699999999</v>
      </c>
      <c r="W7062">
        <v>3699.0564599999998</v>
      </c>
      <c r="AA7062">
        <v>175.55562800000001</v>
      </c>
      <c r="AB7062">
        <v>-1.676857</v>
      </c>
      <c r="AC7062">
        <v>0</v>
      </c>
      <c r="AD7062">
        <v>-10.071996</v>
      </c>
      <c r="AE7062">
        <v>0</v>
      </c>
      <c r="AH7062">
        <v>-0.74534800000000001</v>
      </c>
      <c r="AI7062">
        <v>0</v>
      </c>
      <c r="AJ7062">
        <v>0</v>
      </c>
      <c r="AK7062">
        <v>0</v>
      </c>
      <c r="AN7062">
        <v>-4.0325819999999997</v>
      </c>
      <c r="AO7062">
        <v>0</v>
      </c>
      <c r="AT7062">
        <v>-9.1061239999999994</v>
      </c>
      <c r="AU7062">
        <v>0</v>
      </c>
      <c r="BN7062">
        <v>-9.5083929999999999</v>
      </c>
      <c r="BO7062">
        <v>0</v>
      </c>
      <c r="BR7062">
        <v>-4.4877120000000001</v>
      </c>
      <c r="BS7062">
        <v>0</v>
      </c>
      <c r="BZ7062">
        <v>-22.667083000000002</v>
      </c>
      <c r="CA7062">
        <v>0</v>
      </c>
    </row>
    <row r="7063" spans="1:79" x14ac:dyDescent="0.3">
      <c r="A7063">
        <v>7062</v>
      </c>
      <c r="B7063">
        <v>1430.1607039999999</v>
      </c>
      <c r="C7063">
        <v>213.40625600000001</v>
      </c>
      <c r="E7063">
        <v>4.2662370000000003</v>
      </c>
      <c r="F7063">
        <v>0</v>
      </c>
      <c r="H7063">
        <v>96.812759999999997</v>
      </c>
      <c r="K7063">
        <v>18988.834435000001</v>
      </c>
      <c r="U7063">
        <v>136.846497</v>
      </c>
      <c r="W7063">
        <v>3679.584996</v>
      </c>
      <c r="AA7063">
        <v>174.109049</v>
      </c>
      <c r="AB7063">
        <v>-1.8847799999999999</v>
      </c>
      <c r="AC7063">
        <v>0</v>
      </c>
      <c r="AD7063">
        <v>-10.071996</v>
      </c>
      <c r="AE7063">
        <v>0</v>
      </c>
      <c r="AH7063">
        <v>-0.74534800000000001</v>
      </c>
      <c r="AI7063">
        <v>0</v>
      </c>
      <c r="AJ7063">
        <v>0</v>
      </c>
      <c r="AK7063">
        <v>0</v>
      </c>
      <c r="AN7063">
        <v>-4.5740400000000001</v>
      </c>
      <c r="AO7063">
        <v>0</v>
      </c>
      <c r="AT7063">
        <v>-9.3305869999999995</v>
      </c>
      <c r="AU7063">
        <v>0</v>
      </c>
      <c r="BN7063">
        <v>-2.9709310000000002</v>
      </c>
      <c r="BO7063">
        <v>0</v>
      </c>
      <c r="BR7063">
        <v>0</v>
      </c>
      <c r="BS7063">
        <v>19.471463</v>
      </c>
      <c r="BZ7063">
        <v>0</v>
      </c>
      <c r="CA7063">
        <v>0</v>
      </c>
    </row>
    <row r="7064" spans="1:79" x14ac:dyDescent="0.3">
      <c r="A7064">
        <v>7063</v>
      </c>
      <c r="B7064">
        <v>1433.697314</v>
      </c>
      <c r="C7064">
        <v>213.40625600000001</v>
      </c>
      <c r="E7064">
        <v>2.3505639999999999</v>
      </c>
      <c r="F7064">
        <v>0</v>
      </c>
      <c r="H7064">
        <v>86.140972000000005</v>
      </c>
      <c r="K7064">
        <v>18996.948723000001</v>
      </c>
      <c r="U7064">
        <v>128.633533</v>
      </c>
      <c r="W7064">
        <v>3682.1760730000001</v>
      </c>
      <c r="AA7064">
        <v>172.67439100000001</v>
      </c>
      <c r="AB7064">
        <v>-3.53661</v>
      </c>
      <c r="AC7064">
        <v>0</v>
      </c>
      <c r="AD7064">
        <v>0</v>
      </c>
      <c r="AE7064">
        <v>0</v>
      </c>
      <c r="AH7064">
        <v>0</v>
      </c>
      <c r="AI7064">
        <v>1.8269359999999999</v>
      </c>
      <c r="AJ7064">
        <v>0</v>
      </c>
      <c r="AK7064">
        <v>0</v>
      </c>
      <c r="AN7064">
        <v>0</v>
      </c>
      <c r="AO7064">
        <v>9.8740509999999997</v>
      </c>
      <c r="AT7064">
        <v>-9.2650109999999994</v>
      </c>
      <c r="AU7064">
        <v>0</v>
      </c>
      <c r="BN7064">
        <v>0</v>
      </c>
      <c r="BO7064">
        <v>8.2129650000000005</v>
      </c>
      <c r="BR7064">
        <v>-2.5910769999999999</v>
      </c>
      <c r="BS7064">
        <v>0</v>
      </c>
      <c r="BZ7064">
        <v>0</v>
      </c>
      <c r="CA7064">
        <v>0</v>
      </c>
    </row>
    <row r="7065" spans="1:79" x14ac:dyDescent="0.3">
      <c r="A7065">
        <v>7064</v>
      </c>
      <c r="B7065">
        <v>1438.72596</v>
      </c>
      <c r="C7065">
        <v>205.89617799999999</v>
      </c>
      <c r="E7065">
        <v>0.47473599999999999</v>
      </c>
      <c r="F7065">
        <v>0</v>
      </c>
      <c r="H7065">
        <v>61.227980000000002</v>
      </c>
      <c r="K7065">
        <v>19006.281737000001</v>
      </c>
      <c r="U7065">
        <v>123.508966</v>
      </c>
      <c r="W7065">
        <v>3685.0755490000001</v>
      </c>
      <c r="AA7065">
        <v>171.251554</v>
      </c>
      <c r="AB7065">
        <v>-5.0286470000000003</v>
      </c>
      <c r="AC7065">
        <v>0</v>
      </c>
      <c r="AD7065">
        <v>0</v>
      </c>
      <c r="AE7065">
        <v>7.510078</v>
      </c>
      <c r="AH7065">
        <v>0</v>
      </c>
      <c r="AI7065">
        <v>1.8269359999999999</v>
      </c>
      <c r="AJ7065">
        <v>0</v>
      </c>
      <c r="AK7065">
        <v>0</v>
      </c>
      <c r="AN7065">
        <v>0</v>
      </c>
      <c r="AO7065">
        <v>24.203189999999999</v>
      </c>
      <c r="AT7065">
        <v>-10.484228999999999</v>
      </c>
      <c r="AU7065">
        <v>0</v>
      </c>
      <c r="BN7065">
        <v>0</v>
      </c>
      <c r="BO7065">
        <v>5.1245669999999999</v>
      </c>
      <c r="BR7065">
        <v>-2.8994759999999999</v>
      </c>
      <c r="BS7065">
        <v>0</v>
      </c>
      <c r="BZ7065">
        <v>0</v>
      </c>
      <c r="CA7065">
        <v>0</v>
      </c>
    </row>
    <row r="7066" spans="1:79" x14ac:dyDescent="0.3">
      <c r="A7066">
        <v>7065</v>
      </c>
      <c r="B7066">
        <v>1443.5178060000001</v>
      </c>
      <c r="C7066">
        <v>198.66140100000001</v>
      </c>
      <c r="E7066">
        <v>1.9106000000000001E-2</v>
      </c>
      <c r="F7066">
        <v>0</v>
      </c>
      <c r="H7066">
        <v>36.520271999999999</v>
      </c>
      <c r="K7066">
        <v>19019.137265000001</v>
      </c>
      <c r="U7066">
        <v>119.928532</v>
      </c>
      <c r="W7066">
        <v>3688.129218</v>
      </c>
      <c r="AA7066">
        <v>169.840441</v>
      </c>
      <c r="AB7066">
        <v>-4.7918459999999996</v>
      </c>
      <c r="AC7066">
        <v>0</v>
      </c>
      <c r="AD7066">
        <v>0</v>
      </c>
      <c r="AE7066">
        <v>7.2347760000000001</v>
      </c>
      <c r="AH7066">
        <v>0</v>
      </c>
      <c r="AI7066">
        <v>0.44575500000000001</v>
      </c>
      <c r="AJ7066">
        <v>0</v>
      </c>
      <c r="AK7066">
        <v>0</v>
      </c>
      <c r="AN7066">
        <v>0</v>
      </c>
      <c r="AO7066">
        <v>24.203189999999999</v>
      </c>
      <c r="AT7066">
        <v>-14.007308</v>
      </c>
      <c r="AU7066">
        <v>0</v>
      </c>
      <c r="BN7066">
        <v>0</v>
      </c>
      <c r="BO7066">
        <v>3.5804339999999999</v>
      </c>
      <c r="BR7066">
        <v>-3.0536690000000002</v>
      </c>
      <c r="BS7066">
        <v>0</v>
      </c>
      <c r="BZ7066">
        <v>0</v>
      </c>
      <c r="CA7066">
        <v>0</v>
      </c>
    </row>
    <row r="7067" spans="1:79" x14ac:dyDescent="0.3">
      <c r="A7067">
        <v>7066</v>
      </c>
      <c r="B7067">
        <v>1447.955414</v>
      </c>
      <c r="C7067">
        <v>196.178684</v>
      </c>
      <c r="E7067">
        <v>1.8709E-2</v>
      </c>
      <c r="F7067">
        <v>0</v>
      </c>
      <c r="H7067">
        <v>12.016154999999999</v>
      </c>
      <c r="K7067">
        <v>19036.274821999999</v>
      </c>
      <c r="U7067">
        <v>114.031767</v>
      </c>
      <c r="W7067">
        <v>3690.9515839999999</v>
      </c>
      <c r="AA7067">
        <v>168.440956</v>
      </c>
      <c r="AB7067">
        <v>-4.4376069999999999</v>
      </c>
      <c r="AC7067">
        <v>0</v>
      </c>
      <c r="AD7067">
        <v>0</v>
      </c>
      <c r="AE7067">
        <v>2.4827180000000002</v>
      </c>
      <c r="AH7067">
        <v>0</v>
      </c>
      <c r="AI7067">
        <v>0</v>
      </c>
      <c r="AJ7067">
        <v>0</v>
      </c>
      <c r="AK7067">
        <v>0</v>
      </c>
      <c r="AN7067">
        <v>0</v>
      </c>
      <c r="AO7067">
        <v>24.203189999999999</v>
      </c>
      <c r="AT7067">
        <v>-18.290116999999999</v>
      </c>
      <c r="AU7067">
        <v>0</v>
      </c>
      <c r="BN7067">
        <v>0</v>
      </c>
      <c r="BO7067">
        <v>5.8967650000000003</v>
      </c>
      <c r="BR7067">
        <v>-2.8223660000000002</v>
      </c>
      <c r="BS7067">
        <v>0</v>
      </c>
      <c r="BZ7067">
        <v>0</v>
      </c>
      <c r="CA7067">
        <v>0</v>
      </c>
    </row>
    <row r="7068" spans="1:79" x14ac:dyDescent="0.3">
      <c r="A7068">
        <v>7067</v>
      </c>
      <c r="B7068">
        <v>1451.9713999999999</v>
      </c>
      <c r="C7068">
        <v>184.431037</v>
      </c>
      <c r="E7068">
        <v>1.8319999999999999E-2</v>
      </c>
      <c r="F7068">
        <v>0</v>
      </c>
      <c r="H7068">
        <v>23.185780999999999</v>
      </c>
      <c r="K7068">
        <v>19057.891080000001</v>
      </c>
      <c r="U7068">
        <v>105.046736</v>
      </c>
      <c r="W7068">
        <v>3693.4655640000001</v>
      </c>
      <c r="AA7068">
        <v>167.05300199999999</v>
      </c>
      <c r="AB7068">
        <v>-4.015987</v>
      </c>
      <c r="AC7068">
        <v>0</v>
      </c>
      <c r="AD7068">
        <v>0</v>
      </c>
      <c r="AE7068">
        <v>11.747646</v>
      </c>
      <c r="AH7068">
        <v>0</v>
      </c>
      <c r="AI7068">
        <v>0</v>
      </c>
      <c r="AJ7068">
        <v>0</v>
      </c>
      <c r="AK7068">
        <v>0</v>
      </c>
      <c r="AN7068">
        <v>-11.26864</v>
      </c>
      <c r="AO7068">
        <v>0</v>
      </c>
      <c r="AT7068">
        <v>-22.769856000000001</v>
      </c>
      <c r="AU7068">
        <v>0</v>
      </c>
      <c r="BN7068">
        <v>0</v>
      </c>
      <c r="BO7068">
        <v>8.9850309999999993</v>
      </c>
      <c r="BR7068">
        <v>-2.5139800000000001</v>
      </c>
      <c r="BS7068">
        <v>0</v>
      </c>
      <c r="BZ7068">
        <v>0</v>
      </c>
      <c r="CA7068">
        <v>0</v>
      </c>
    </row>
    <row r="7069" spans="1:79" x14ac:dyDescent="0.3">
      <c r="A7069">
        <v>7068</v>
      </c>
      <c r="B7069">
        <v>1455.891126</v>
      </c>
      <c r="C7069">
        <v>171.000922</v>
      </c>
      <c r="E7069">
        <v>1.7939E-2</v>
      </c>
      <c r="F7069">
        <v>0</v>
      </c>
      <c r="H7069">
        <v>34.701306000000002</v>
      </c>
      <c r="K7069">
        <v>19082.721623000001</v>
      </c>
      <c r="U7069">
        <v>93.590934000000004</v>
      </c>
      <c r="W7069">
        <v>3695.7328200000002</v>
      </c>
      <c r="AA7069">
        <v>165.67648500000001</v>
      </c>
      <c r="AB7069">
        <v>-3.9197259999999998</v>
      </c>
      <c r="AC7069">
        <v>0</v>
      </c>
      <c r="AD7069">
        <v>0</v>
      </c>
      <c r="AE7069">
        <v>13.430116</v>
      </c>
      <c r="AH7069">
        <v>0</v>
      </c>
      <c r="AI7069">
        <v>0</v>
      </c>
      <c r="AJ7069">
        <v>0</v>
      </c>
      <c r="AK7069">
        <v>0</v>
      </c>
      <c r="AN7069">
        <v>-11.706576</v>
      </c>
      <c r="AO7069">
        <v>0</v>
      </c>
      <c r="AT7069">
        <v>-25.985451000000001</v>
      </c>
      <c r="AU7069">
        <v>0</v>
      </c>
      <c r="BN7069">
        <v>0</v>
      </c>
      <c r="BO7069">
        <v>11.455802</v>
      </c>
      <c r="BR7069">
        <v>-2.2672560000000002</v>
      </c>
      <c r="BS7069">
        <v>0</v>
      </c>
      <c r="BZ7069">
        <v>0</v>
      </c>
      <c r="CA7069">
        <v>0</v>
      </c>
    </row>
    <row r="7070" spans="1:79" x14ac:dyDescent="0.3">
      <c r="A7070">
        <v>7069</v>
      </c>
      <c r="B7070">
        <v>1460.2420999999999</v>
      </c>
      <c r="C7070">
        <v>157.570806</v>
      </c>
      <c r="E7070">
        <v>1.7565999999999998E-2</v>
      </c>
      <c r="F7070">
        <v>0</v>
      </c>
      <c r="H7070">
        <v>27.795106000000001</v>
      </c>
      <c r="K7070">
        <v>19109.747359000001</v>
      </c>
      <c r="U7070">
        <v>84.605902999999998</v>
      </c>
      <c r="W7070">
        <v>3698.2468009999998</v>
      </c>
      <c r="AA7070">
        <v>164.31131099999999</v>
      </c>
      <c r="AB7070">
        <v>-4.3509729999999998</v>
      </c>
      <c r="AC7070">
        <v>0</v>
      </c>
      <c r="AD7070">
        <v>0</v>
      </c>
      <c r="AE7070">
        <v>13.430116</v>
      </c>
      <c r="AH7070">
        <v>0</v>
      </c>
      <c r="AI7070">
        <v>0</v>
      </c>
      <c r="AJ7070">
        <v>0</v>
      </c>
      <c r="AK7070">
        <v>0</v>
      </c>
      <c r="AN7070">
        <v>0</v>
      </c>
      <c r="AO7070">
        <v>6.6202620000000003</v>
      </c>
      <c r="AT7070">
        <v>-28.182148999999999</v>
      </c>
      <c r="AU7070">
        <v>0</v>
      </c>
      <c r="BN7070">
        <v>0</v>
      </c>
      <c r="BO7070">
        <v>8.9850309999999993</v>
      </c>
      <c r="BR7070">
        <v>-2.5139800000000001</v>
      </c>
      <c r="BS7070">
        <v>0</v>
      </c>
      <c r="BZ7070">
        <v>0</v>
      </c>
      <c r="CA7070">
        <v>0</v>
      </c>
    </row>
    <row r="7071" spans="1:79" x14ac:dyDescent="0.3">
      <c r="A7071">
        <v>7070</v>
      </c>
      <c r="B7071">
        <v>1459.042903</v>
      </c>
      <c r="C7071">
        <v>144.14069000000001</v>
      </c>
      <c r="E7071">
        <v>1.72E-2</v>
      </c>
      <c r="F7071">
        <v>0</v>
      </c>
      <c r="H7071">
        <v>12.593178</v>
      </c>
      <c r="K7071">
        <v>19138.235923</v>
      </c>
      <c r="U7071">
        <v>73.613078000000002</v>
      </c>
      <c r="W7071">
        <v>3700.7299370000001</v>
      </c>
      <c r="AA7071">
        <v>162.95738600000001</v>
      </c>
      <c r="AB7071">
        <v>-3.6867760000000001</v>
      </c>
      <c r="AC7071">
        <v>4.8859719999999998</v>
      </c>
      <c r="AD7071">
        <v>0</v>
      </c>
      <c r="AE7071">
        <v>13.430116</v>
      </c>
      <c r="AH7071">
        <v>0</v>
      </c>
      <c r="AI7071">
        <v>0</v>
      </c>
      <c r="AJ7071">
        <v>0</v>
      </c>
      <c r="AK7071">
        <v>0</v>
      </c>
      <c r="AN7071">
        <v>0</v>
      </c>
      <c r="AO7071">
        <v>14.972897</v>
      </c>
      <c r="AT7071">
        <v>-29.646615000000001</v>
      </c>
      <c r="AU7071">
        <v>0</v>
      </c>
      <c r="BN7071">
        <v>0</v>
      </c>
      <c r="BO7071">
        <v>10.992825</v>
      </c>
      <c r="BR7071">
        <v>-2.483136</v>
      </c>
      <c r="BS7071">
        <v>0</v>
      </c>
      <c r="BZ7071">
        <v>0</v>
      </c>
      <c r="CA7071">
        <v>0</v>
      </c>
    </row>
    <row r="7072" spans="1:79" x14ac:dyDescent="0.3">
      <c r="A7072">
        <v>7071</v>
      </c>
      <c r="B7072">
        <v>1449.8798670000001</v>
      </c>
      <c r="C7072">
        <v>130.71057400000001</v>
      </c>
      <c r="E7072">
        <v>1.6843E-2</v>
      </c>
      <c r="F7072">
        <v>0</v>
      </c>
      <c r="H7072">
        <v>0</v>
      </c>
      <c r="K7072">
        <v>19166.961073999999</v>
      </c>
      <c r="U7072">
        <v>61.23077</v>
      </c>
      <c r="W7072">
        <v>3702.9046739999999</v>
      </c>
      <c r="AA7072">
        <v>161.61461700000001</v>
      </c>
      <c r="AB7072">
        <v>-3.3113600000000001</v>
      </c>
      <c r="AC7072">
        <v>12.474396</v>
      </c>
      <c r="AD7072">
        <v>0</v>
      </c>
      <c r="AE7072">
        <v>13.430116</v>
      </c>
      <c r="AH7072">
        <v>0</v>
      </c>
      <c r="AI7072">
        <v>0</v>
      </c>
      <c r="AJ7072">
        <v>0</v>
      </c>
      <c r="AK7072">
        <v>0</v>
      </c>
      <c r="AN7072">
        <v>0</v>
      </c>
      <c r="AO7072">
        <v>12.489409999999999</v>
      </c>
      <c r="AT7072">
        <v>-29.884927999999999</v>
      </c>
      <c r="AU7072">
        <v>0</v>
      </c>
      <c r="BN7072">
        <v>0</v>
      </c>
      <c r="BO7072">
        <v>12.382308</v>
      </c>
      <c r="BR7072">
        <v>-2.1747369999999999</v>
      </c>
      <c r="BS7072">
        <v>0</v>
      </c>
      <c r="BZ7072">
        <v>0</v>
      </c>
      <c r="CA7072">
        <v>0</v>
      </c>
    </row>
    <row r="7073" spans="1:79" x14ac:dyDescent="0.3">
      <c r="A7073">
        <v>7072</v>
      </c>
      <c r="B7073">
        <v>1443.408058</v>
      </c>
      <c r="C7073">
        <v>117.280458</v>
      </c>
      <c r="E7073">
        <v>1.6492E-2</v>
      </c>
      <c r="F7073">
        <v>0</v>
      </c>
      <c r="H7073">
        <v>0</v>
      </c>
      <c r="K7073">
        <v>19192.969708000001</v>
      </c>
      <c r="U7073">
        <v>47.613076999999997</v>
      </c>
      <c r="W7073">
        <v>3704.9560499999998</v>
      </c>
      <c r="AA7073">
        <v>160.28291300000001</v>
      </c>
      <c r="AB7073">
        <v>-2.4161380000000001</v>
      </c>
      <c r="AC7073">
        <v>8.8879470000000005</v>
      </c>
      <c r="AD7073">
        <v>0</v>
      </c>
      <c r="AE7073">
        <v>13.430116</v>
      </c>
      <c r="AH7073">
        <v>0</v>
      </c>
      <c r="AI7073">
        <v>0</v>
      </c>
      <c r="AJ7073">
        <v>0</v>
      </c>
      <c r="AK7073">
        <v>0</v>
      </c>
      <c r="AN7073">
        <v>0</v>
      </c>
      <c r="AO7073">
        <v>0</v>
      </c>
      <c r="AT7073">
        <v>-27.170152000000002</v>
      </c>
      <c r="AU7073">
        <v>0</v>
      </c>
      <c r="BN7073">
        <v>0</v>
      </c>
      <c r="BO7073">
        <v>13.617692999999999</v>
      </c>
      <c r="BR7073">
        <v>-2.0513750000000002</v>
      </c>
      <c r="BS7073">
        <v>0</v>
      </c>
      <c r="BZ7073">
        <v>0</v>
      </c>
      <c r="CA7073">
        <v>0</v>
      </c>
    </row>
    <row r="7074" spans="1:79" x14ac:dyDescent="0.3">
      <c r="A7074">
        <v>7073</v>
      </c>
      <c r="B7074">
        <v>1446.6270079999999</v>
      </c>
      <c r="C7074">
        <v>103.850342</v>
      </c>
      <c r="E7074">
        <v>1.6149E-2</v>
      </c>
      <c r="F7074">
        <v>0</v>
      </c>
      <c r="H7074">
        <v>0</v>
      </c>
      <c r="K7074">
        <v>19212.621561</v>
      </c>
      <c r="U7074">
        <v>31.327738</v>
      </c>
      <c r="W7074">
        <v>3707.0074249999998</v>
      </c>
      <c r="AA7074">
        <v>158.96218099999999</v>
      </c>
      <c r="AB7074">
        <v>-3.21895</v>
      </c>
      <c r="AC7074">
        <v>0</v>
      </c>
      <c r="AD7074">
        <v>0</v>
      </c>
      <c r="AE7074">
        <v>13.430116</v>
      </c>
      <c r="AH7074">
        <v>0</v>
      </c>
      <c r="AI7074">
        <v>0</v>
      </c>
      <c r="AJ7074">
        <v>0</v>
      </c>
      <c r="AK7074">
        <v>0</v>
      </c>
      <c r="AN7074">
        <v>0</v>
      </c>
      <c r="AO7074">
        <v>0</v>
      </c>
      <c r="AT7074">
        <v>-20.814947</v>
      </c>
      <c r="AU7074">
        <v>0</v>
      </c>
      <c r="BN7074">
        <v>0</v>
      </c>
      <c r="BO7074">
        <v>16.285337999999999</v>
      </c>
      <c r="BR7074">
        <v>-2.0513750000000002</v>
      </c>
      <c r="BS7074">
        <v>0</v>
      </c>
      <c r="BZ7074">
        <v>0</v>
      </c>
      <c r="CA7074">
        <v>0</v>
      </c>
    </row>
    <row r="7075" spans="1:79" x14ac:dyDescent="0.3">
      <c r="A7075">
        <v>7074</v>
      </c>
      <c r="B7075">
        <v>1450.338812</v>
      </c>
      <c r="C7075">
        <v>99.852355000000003</v>
      </c>
      <c r="E7075">
        <v>1.5813000000000001E-2</v>
      </c>
      <c r="F7075">
        <v>0</v>
      </c>
      <c r="H7075">
        <v>0</v>
      </c>
      <c r="K7075">
        <v>19229.370927</v>
      </c>
      <c r="U7075">
        <v>25.430973999999999</v>
      </c>
      <c r="W7075">
        <v>3709.8297910000001</v>
      </c>
      <c r="AA7075">
        <v>157.652333</v>
      </c>
      <c r="AB7075">
        <v>-3.7118039999999999</v>
      </c>
      <c r="AC7075">
        <v>0</v>
      </c>
      <c r="AD7075">
        <v>0</v>
      </c>
      <c r="AE7075">
        <v>3.9979870000000002</v>
      </c>
      <c r="AH7075">
        <v>0</v>
      </c>
      <c r="AI7075">
        <v>0</v>
      </c>
      <c r="AJ7075">
        <v>0</v>
      </c>
      <c r="AK7075">
        <v>0</v>
      </c>
      <c r="AN7075">
        <v>0</v>
      </c>
      <c r="AO7075">
        <v>0</v>
      </c>
      <c r="AT7075">
        <v>-17.913651000000002</v>
      </c>
      <c r="AU7075">
        <v>0</v>
      </c>
      <c r="BN7075">
        <v>0</v>
      </c>
      <c r="BO7075">
        <v>5.8967650000000003</v>
      </c>
      <c r="BR7075">
        <v>-2.8223660000000002</v>
      </c>
      <c r="BS7075">
        <v>0</v>
      </c>
      <c r="BZ7075">
        <v>0</v>
      </c>
      <c r="CA7075">
        <v>0</v>
      </c>
    </row>
    <row r="7076" spans="1:79" x14ac:dyDescent="0.3">
      <c r="A7076">
        <v>7075</v>
      </c>
      <c r="B7076">
        <v>1455.2769740000001</v>
      </c>
      <c r="C7076">
        <v>100.456457</v>
      </c>
      <c r="E7076">
        <v>1.5484E-2</v>
      </c>
      <c r="F7076">
        <v>0</v>
      </c>
      <c r="H7076">
        <v>0</v>
      </c>
      <c r="K7076">
        <v>19245.504481</v>
      </c>
      <c r="U7076">
        <v>25.677961</v>
      </c>
      <c r="W7076">
        <v>3713.268955</v>
      </c>
      <c r="AA7076">
        <v>156.35327799999999</v>
      </c>
      <c r="AB7076">
        <v>-4.9381620000000002</v>
      </c>
      <c r="AC7076">
        <v>0</v>
      </c>
      <c r="AD7076">
        <v>-0.60410200000000003</v>
      </c>
      <c r="AE7076">
        <v>0</v>
      </c>
      <c r="AH7076">
        <v>0</v>
      </c>
      <c r="AI7076">
        <v>0</v>
      </c>
      <c r="AJ7076">
        <v>0</v>
      </c>
      <c r="AK7076">
        <v>0</v>
      </c>
      <c r="AN7076">
        <v>0</v>
      </c>
      <c r="AO7076">
        <v>0</v>
      </c>
      <c r="AT7076">
        <v>-17.298853999999999</v>
      </c>
      <c r="AU7076">
        <v>0</v>
      </c>
      <c r="BN7076">
        <v>-0.24698700000000001</v>
      </c>
      <c r="BO7076">
        <v>0</v>
      </c>
      <c r="BR7076">
        <v>-3.4391639999999999</v>
      </c>
      <c r="BS7076">
        <v>0</v>
      </c>
      <c r="BZ7076">
        <v>0</v>
      </c>
      <c r="CA7076">
        <v>0</v>
      </c>
    </row>
    <row r="7077" spans="1:79" x14ac:dyDescent="0.3">
      <c r="A7077">
        <v>7076</v>
      </c>
      <c r="B7077">
        <v>1459.7049549999999</v>
      </c>
      <c r="C7077">
        <v>104.57323700000001</v>
      </c>
      <c r="E7077">
        <v>1.5162E-2</v>
      </c>
      <c r="F7077">
        <v>0</v>
      </c>
      <c r="H7077">
        <v>0</v>
      </c>
      <c r="K7077">
        <v>19260.984268</v>
      </c>
      <c r="U7077">
        <v>29.329877</v>
      </c>
      <c r="W7077">
        <v>3717.0936150000002</v>
      </c>
      <c r="AA7077">
        <v>155.06492700000001</v>
      </c>
      <c r="AB7077">
        <v>-4.4279809999999999</v>
      </c>
      <c r="AC7077">
        <v>0</v>
      </c>
      <c r="AD7077">
        <v>-4.1167800000000003</v>
      </c>
      <c r="AE7077">
        <v>0</v>
      </c>
      <c r="AH7077">
        <v>0</v>
      </c>
      <c r="AI7077">
        <v>0</v>
      </c>
      <c r="AJ7077">
        <v>0</v>
      </c>
      <c r="AK7077">
        <v>0</v>
      </c>
      <c r="AN7077">
        <v>0</v>
      </c>
      <c r="AO7077">
        <v>0</v>
      </c>
      <c r="AT7077">
        <v>-16.646065</v>
      </c>
      <c r="AU7077">
        <v>0</v>
      </c>
      <c r="BN7077">
        <v>-3.6519159999999999</v>
      </c>
      <c r="BO7077">
        <v>0</v>
      </c>
      <c r="BR7077">
        <v>-3.8246600000000002</v>
      </c>
      <c r="BS7077">
        <v>0</v>
      </c>
      <c r="BZ7077">
        <v>0</v>
      </c>
      <c r="CA7077">
        <v>0</v>
      </c>
    </row>
    <row r="7078" spans="1:79" x14ac:dyDescent="0.3">
      <c r="A7078">
        <v>7077</v>
      </c>
      <c r="B7078">
        <v>1463.216537</v>
      </c>
      <c r="C7078">
        <v>114.645233</v>
      </c>
      <c r="E7078">
        <v>0.76019499999999995</v>
      </c>
      <c r="F7078">
        <v>0</v>
      </c>
      <c r="H7078">
        <v>0</v>
      </c>
      <c r="K7078">
        <v>19275.993305</v>
      </c>
      <c r="U7078">
        <v>36.386723000000003</v>
      </c>
      <c r="W7078">
        <v>3721.3037709999999</v>
      </c>
      <c r="AA7078">
        <v>163.351167</v>
      </c>
      <c r="AB7078">
        <v>-3.5115820000000002</v>
      </c>
      <c r="AC7078">
        <v>0</v>
      </c>
      <c r="AD7078">
        <v>-10.071996</v>
      </c>
      <c r="AE7078">
        <v>0</v>
      </c>
      <c r="AH7078">
        <v>-0.74534800000000001</v>
      </c>
      <c r="AI7078">
        <v>0</v>
      </c>
      <c r="AJ7078">
        <v>0</v>
      </c>
      <c r="AK7078">
        <v>0</v>
      </c>
      <c r="AN7078">
        <v>0</v>
      </c>
      <c r="AO7078">
        <v>0</v>
      </c>
      <c r="AT7078">
        <v>-16.176252000000002</v>
      </c>
      <c r="AU7078">
        <v>0</v>
      </c>
      <c r="BN7078">
        <v>-7.0568460000000002</v>
      </c>
      <c r="BO7078">
        <v>0</v>
      </c>
      <c r="BR7078">
        <v>-4.2101550000000003</v>
      </c>
      <c r="BS7078">
        <v>0</v>
      </c>
      <c r="BZ7078">
        <v>-9.5639749999999992</v>
      </c>
      <c r="CA7078">
        <v>0</v>
      </c>
    </row>
    <row r="7079" spans="1:79" x14ac:dyDescent="0.3">
      <c r="A7079">
        <v>7078</v>
      </c>
      <c r="B7079">
        <v>1465.4420789999999</v>
      </c>
      <c r="C7079">
        <v>124.717229</v>
      </c>
      <c r="E7079">
        <v>1.48973</v>
      </c>
      <c r="F7079">
        <v>0</v>
      </c>
      <c r="H7079">
        <v>21.244219999999999</v>
      </c>
      <c r="K7079">
        <v>19290.766696999999</v>
      </c>
      <c r="U7079">
        <v>45.895116000000002</v>
      </c>
      <c r="W7079">
        <v>3725.791483</v>
      </c>
      <c r="AA7079">
        <v>162.00515300000001</v>
      </c>
      <c r="AB7079">
        <v>-2.2255419999999999</v>
      </c>
      <c r="AC7079">
        <v>0</v>
      </c>
      <c r="AD7079">
        <v>-10.071996</v>
      </c>
      <c r="AE7079">
        <v>0</v>
      </c>
      <c r="AH7079">
        <v>-0.74534800000000001</v>
      </c>
      <c r="AI7079">
        <v>0</v>
      </c>
      <c r="AJ7079">
        <v>0</v>
      </c>
      <c r="AK7079">
        <v>0</v>
      </c>
      <c r="AN7079">
        <v>-21.244219999999999</v>
      </c>
      <c r="AO7079">
        <v>0</v>
      </c>
      <c r="AT7079">
        <v>-15.941516999999999</v>
      </c>
      <c r="AU7079">
        <v>0</v>
      </c>
      <c r="BN7079">
        <v>-9.5083929999999999</v>
      </c>
      <c r="BO7079">
        <v>0</v>
      </c>
      <c r="BR7079">
        <v>-4.4877120000000001</v>
      </c>
      <c r="BS7079">
        <v>0</v>
      </c>
      <c r="BZ7079">
        <v>0</v>
      </c>
      <c r="CA7079">
        <v>0</v>
      </c>
    </row>
    <row r="7080" spans="1:79" x14ac:dyDescent="0.3">
      <c r="A7080">
        <v>7079</v>
      </c>
      <c r="B7080">
        <v>1468.2278570000001</v>
      </c>
      <c r="C7080">
        <v>134.78922499999999</v>
      </c>
      <c r="E7080">
        <v>0.57796800000000004</v>
      </c>
      <c r="F7080">
        <v>0</v>
      </c>
      <c r="H7080">
        <v>43.871226999999998</v>
      </c>
      <c r="K7080">
        <v>19305.625486000001</v>
      </c>
      <c r="U7080">
        <v>57.037877000000002</v>
      </c>
      <c r="W7080">
        <v>3730.4642330000001</v>
      </c>
      <c r="AA7080">
        <v>160.670231</v>
      </c>
      <c r="AB7080">
        <v>-2.7857780000000001</v>
      </c>
      <c r="AC7080">
        <v>0</v>
      </c>
      <c r="AD7080">
        <v>-10.071996</v>
      </c>
      <c r="AE7080">
        <v>0</v>
      </c>
      <c r="AH7080">
        <v>-0.27416000000000001</v>
      </c>
      <c r="AI7080">
        <v>1.154936</v>
      </c>
      <c r="AJ7080">
        <v>0</v>
      </c>
      <c r="AK7080">
        <v>0</v>
      </c>
      <c r="AN7080">
        <v>-22.802059</v>
      </c>
      <c r="AO7080">
        <v>0</v>
      </c>
      <c r="AT7080">
        <v>-16.027809000000001</v>
      </c>
      <c r="AU7080">
        <v>0</v>
      </c>
      <c r="BN7080">
        <v>-11.142761</v>
      </c>
      <c r="BO7080">
        <v>0</v>
      </c>
      <c r="BR7080">
        <v>-4.6727499999999997</v>
      </c>
      <c r="BS7080">
        <v>0</v>
      </c>
      <c r="BZ7080">
        <v>0</v>
      </c>
      <c r="CA7080">
        <v>0</v>
      </c>
    </row>
    <row r="7081" spans="1:79" x14ac:dyDescent="0.3">
      <c r="A7081">
        <v>7080</v>
      </c>
      <c r="B7081">
        <v>1472.03207</v>
      </c>
      <c r="C7081">
        <v>144.861221</v>
      </c>
      <c r="E7081">
        <v>1.4086E-2</v>
      </c>
      <c r="F7081">
        <v>0</v>
      </c>
      <c r="H7081">
        <v>67.712918000000002</v>
      </c>
      <c r="K7081">
        <v>19320.483373999999</v>
      </c>
      <c r="U7081">
        <v>69.815004999999999</v>
      </c>
      <c r="W7081">
        <v>3717.5991330000002</v>
      </c>
      <c r="AA7081">
        <v>159.34630799999999</v>
      </c>
      <c r="AB7081">
        <v>-3.804214</v>
      </c>
      <c r="AC7081">
        <v>0</v>
      </c>
      <c r="AD7081">
        <v>-10.071996</v>
      </c>
      <c r="AE7081">
        <v>0</v>
      </c>
      <c r="AH7081">
        <v>0</v>
      </c>
      <c r="AI7081">
        <v>0.55186000000000002</v>
      </c>
      <c r="AJ7081">
        <v>0</v>
      </c>
      <c r="AK7081">
        <v>0</v>
      </c>
      <c r="AN7081">
        <v>-24.203189999999999</v>
      </c>
      <c r="AO7081">
        <v>0</v>
      </c>
      <c r="AT7081">
        <v>-16.027809000000001</v>
      </c>
      <c r="AU7081">
        <v>0</v>
      </c>
      <c r="BN7081">
        <v>-12.777127999999999</v>
      </c>
      <c r="BO7081">
        <v>0</v>
      </c>
      <c r="BR7081">
        <v>0</v>
      </c>
      <c r="BS7081">
        <v>12.8651</v>
      </c>
      <c r="BZ7081">
        <v>0</v>
      </c>
      <c r="CA7081">
        <v>0</v>
      </c>
    </row>
    <row r="7082" spans="1:79" x14ac:dyDescent="0.3">
      <c r="A7082">
        <v>7081</v>
      </c>
      <c r="B7082">
        <v>1474.634953</v>
      </c>
      <c r="C7082">
        <v>154.93321700000001</v>
      </c>
      <c r="E7082">
        <v>0.75914099999999995</v>
      </c>
      <c r="F7082">
        <v>0</v>
      </c>
      <c r="H7082">
        <v>67.154964000000007</v>
      </c>
      <c r="K7082">
        <v>19329.399565</v>
      </c>
      <c r="U7082">
        <v>83.000724000000005</v>
      </c>
      <c r="W7082">
        <v>3722.503181</v>
      </c>
      <c r="AA7082">
        <v>158.03329500000001</v>
      </c>
      <c r="AB7082">
        <v>-2.6028829999999998</v>
      </c>
      <c r="AC7082">
        <v>0</v>
      </c>
      <c r="AD7082">
        <v>-10.071996</v>
      </c>
      <c r="AE7082">
        <v>0</v>
      </c>
      <c r="AH7082">
        <v>-0.74534800000000001</v>
      </c>
      <c r="AI7082">
        <v>0</v>
      </c>
      <c r="AJ7082">
        <v>0</v>
      </c>
      <c r="AK7082">
        <v>0</v>
      </c>
      <c r="AN7082">
        <v>0</v>
      </c>
      <c r="AO7082">
        <v>0</v>
      </c>
      <c r="AT7082">
        <v>-10.087012</v>
      </c>
      <c r="AU7082">
        <v>0</v>
      </c>
      <c r="BN7082">
        <v>-13.185719000000001</v>
      </c>
      <c r="BO7082">
        <v>0</v>
      </c>
      <c r="BR7082">
        <v>-4.9040470000000003</v>
      </c>
      <c r="BS7082">
        <v>0</v>
      </c>
      <c r="BZ7082">
        <v>0</v>
      </c>
      <c r="CA7082">
        <v>0</v>
      </c>
    </row>
    <row r="7083" spans="1:79" x14ac:dyDescent="0.3">
      <c r="A7083">
        <v>7082</v>
      </c>
      <c r="B7083">
        <v>1476.4408000000001</v>
      </c>
      <c r="C7083">
        <v>165.005213</v>
      </c>
      <c r="E7083">
        <v>1.4886980000000001</v>
      </c>
      <c r="F7083">
        <v>0</v>
      </c>
      <c r="H7083">
        <v>66.601607000000001</v>
      </c>
      <c r="K7083">
        <v>19338.007884999999</v>
      </c>
      <c r="U7083">
        <v>96.595034999999996</v>
      </c>
      <c r="W7083">
        <v>3704.2344629999998</v>
      </c>
      <c r="AA7083">
        <v>156.7311</v>
      </c>
      <c r="AB7083">
        <v>-1.8058460000000001</v>
      </c>
      <c r="AC7083">
        <v>0</v>
      </c>
      <c r="AD7083">
        <v>-10.071996</v>
      </c>
      <c r="AE7083">
        <v>0</v>
      </c>
      <c r="AH7083">
        <v>-0.74534800000000001</v>
      </c>
      <c r="AI7083">
        <v>0</v>
      </c>
      <c r="AJ7083">
        <v>0</v>
      </c>
      <c r="AK7083">
        <v>0</v>
      </c>
      <c r="AN7083">
        <v>0</v>
      </c>
      <c r="AO7083">
        <v>0</v>
      </c>
      <c r="AT7083">
        <v>-9.7796819999999993</v>
      </c>
      <c r="AU7083">
        <v>0</v>
      </c>
      <c r="BN7083">
        <v>-13.594310999999999</v>
      </c>
      <c r="BO7083">
        <v>0</v>
      </c>
      <c r="BR7083">
        <v>0</v>
      </c>
      <c r="BS7083">
        <v>18.268716999999999</v>
      </c>
      <c r="BZ7083">
        <v>0</v>
      </c>
      <c r="CA7083">
        <v>0</v>
      </c>
    </row>
    <row r="7084" spans="1:79" x14ac:dyDescent="0.3">
      <c r="A7084">
        <v>7083</v>
      </c>
      <c r="B7084">
        <v>1478.5181</v>
      </c>
      <c r="C7084">
        <v>175.07720900000001</v>
      </c>
      <c r="E7084">
        <v>2.2030810000000001</v>
      </c>
      <c r="F7084">
        <v>0</v>
      </c>
      <c r="H7084">
        <v>66.052809999999994</v>
      </c>
      <c r="K7084">
        <v>19346.228910000002</v>
      </c>
      <c r="U7084">
        <v>110.325543</v>
      </c>
      <c r="W7084">
        <v>3709.20019</v>
      </c>
      <c r="AA7084">
        <v>155.43963600000001</v>
      </c>
      <c r="AB7084">
        <v>-2.0773009999999998</v>
      </c>
      <c r="AC7084">
        <v>0</v>
      </c>
      <c r="AD7084">
        <v>-10.071996</v>
      </c>
      <c r="AE7084">
        <v>0</v>
      </c>
      <c r="AH7084">
        <v>-0.74534800000000001</v>
      </c>
      <c r="AI7084">
        <v>0</v>
      </c>
      <c r="AJ7084">
        <v>0</v>
      </c>
      <c r="AK7084">
        <v>0</v>
      </c>
      <c r="AN7084">
        <v>0</v>
      </c>
      <c r="AO7084">
        <v>0</v>
      </c>
      <c r="AT7084">
        <v>-9.3929089999999995</v>
      </c>
      <c r="AU7084">
        <v>0</v>
      </c>
      <c r="BN7084">
        <v>-13.730508</v>
      </c>
      <c r="BO7084">
        <v>0</v>
      </c>
      <c r="BR7084">
        <v>-4.9657270000000002</v>
      </c>
      <c r="BS7084">
        <v>0</v>
      </c>
      <c r="BZ7084">
        <v>0</v>
      </c>
      <c r="CA7084">
        <v>0</v>
      </c>
    </row>
    <row r="7085" spans="1:79" x14ac:dyDescent="0.3">
      <c r="A7085">
        <v>7084</v>
      </c>
      <c r="B7085">
        <v>1480.3008440000001</v>
      </c>
      <c r="C7085">
        <v>185.14920499999999</v>
      </c>
      <c r="E7085">
        <v>2.9026049999999999</v>
      </c>
      <c r="F7085">
        <v>0</v>
      </c>
      <c r="H7085">
        <v>89.711725000000001</v>
      </c>
      <c r="K7085">
        <v>19354.162652999999</v>
      </c>
      <c r="U7085">
        <v>122.557879</v>
      </c>
      <c r="W7085">
        <v>3690.777274</v>
      </c>
      <c r="AA7085">
        <v>154.15881300000001</v>
      </c>
      <c r="AB7085">
        <v>-1.7827440000000001</v>
      </c>
      <c r="AC7085">
        <v>0</v>
      </c>
      <c r="AD7085">
        <v>-10.071996</v>
      </c>
      <c r="AE7085">
        <v>0</v>
      </c>
      <c r="AH7085">
        <v>-0.74534800000000001</v>
      </c>
      <c r="AI7085">
        <v>0</v>
      </c>
      <c r="AJ7085">
        <v>0</v>
      </c>
      <c r="AK7085">
        <v>0</v>
      </c>
      <c r="AN7085">
        <v>-24.203189999999999</v>
      </c>
      <c r="AO7085">
        <v>0</v>
      </c>
      <c r="AT7085">
        <v>-9.1061239999999994</v>
      </c>
      <c r="AU7085">
        <v>0</v>
      </c>
      <c r="BN7085">
        <v>-12.232336999999999</v>
      </c>
      <c r="BO7085">
        <v>0</v>
      </c>
      <c r="BR7085">
        <v>0</v>
      </c>
      <c r="BS7085">
        <v>18.422916000000001</v>
      </c>
      <c r="BZ7085">
        <v>0</v>
      </c>
      <c r="CA7085">
        <v>0</v>
      </c>
    </row>
    <row r="7086" spans="1:79" x14ac:dyDescent="0.3">
      <c r="A7086">
        <v>7085</v>
      </c>
      <c r="B7086">
        <v>1481.9777019999999</v>
      </c>
      <c r="C7086">
        <v>195.22120100000001</v>
      </c>
      <c r="E7086">
        <v>3.5875780000000002</v>
      </c>
      <c r="F7086">
        <v>0</v>
      </c>
      <c r="H7086">
        <v>93.005082000000002</v>
      </c>
      <c r="K7086">
        <v>19362.095915999998</v>
      </c>
      <c r="U7086">
        <v>132.066272</v>
      </c>
      <c r="W7086">
        <v>3695.2649860000001</v>
      </c>
      <c r="AA7086">
        <v>175.55562800000001</v>
      </c>
      <c r="AB7086">
        <v>-1.676857</v>
      </c>
      <c r="AC7086">
        <v>0</v>
      </c>
      <c r="AD7086">
        <v>-10.071996</v>
      </c>
      <c r="AE7086">
        <v>0</v>
      </c>
      <c r="AH7086">
        <v>-0.74534800000000001</v>
      </c>
      <c r="AI7086">
        <v>0</v>
      </c>
      <c r="AJ7086">
        <v>0</v>
      </c>
      <c r="AK7086">
        <v>0</v>
      </c>
      <c r="AN7086">
        <v>-4.0325819999999997</v>
      </c>
      <c r="AO7086">
        <v>0</v>
      </c>
      <c r="AT7086">
        <v>-9.1061239999999994</v>
      </c>
      <c r="AU7086">
        <v>0</v>
      </c>
      <c r="BN7086">
        <v>-9.5083929999999999</v>
      </c>
      <c r="BO7086">
        <v>0</v>
      </c>
      <c r="BR7086">
        <v>-4.4877120000000001</v>
      </c>
      <c r="BS7086">
        <v>0</v>
      </c>
      <c r="BZ7086">
        <v>-22.667083000000002</v>
      </c>
      <c r="CA7086">
        <v>0</v>
      </c>
    </row>
    <row r="7087" spans="1:79" x14ac:dyDescent="0.3">
      <c r="A7087">
        <v>7086</v>
      </c>
      <c r="B7087">
        <v>1483.862482</v>
      </c>
      <c r="C7087">
        <v>205.29319699999999</v>
      </c>
      <c r="E7087">
        <v>4.2583039999999999</v>
      </c>
      <c r="F7087">
        <v>0</v>
      </c>
      <c r="H7087">
        <v>96.812759999999997</v>
      </c>
      <c r="K7087">
        <v>19370.253159</v>
      </c>
      <c r="U7087">
        <v>135.03720300000001</v>
      </c>
      <c r="W7087">
        <v>3675.7935229999998</v>
      </c>
      <c r="AA7087">
        <v>174.109049</v>
      </c>
      <c r="AB7087">
        <v>-1.8847799999999999</v>
      </c>
      <c r="AC7087">
        <v>0</v>
      </c>
      <c r="AD7087">
        <v>-10.071996</v>
      </c>
      <c r="AE7087">
        <v>0</v>
      </c>
      <c r="AH7087">
        <v>-0.74534800000000001</v>
      </c>
      <c r="AI7087">
        <v>0</v>
      </c>
      <c r="AJ7087">
        <v>0</v>
      </c>
      <c r="AK7087">
        <v>0</v>
      </c>
      <c r="AN7087">
        <v>-4.5740400000000001</v>
      </c>
      <c r="AO7087">
        <v>0</v>
      </c>
      <c r="AT7087">
        <v>-9.3305869999999995</v>
      </c>
      <c r="AU7087">
        <v>0</v>
      </c>
      <c r="BN7087">
        <v>-2.9709310000000002</v>
      </c>
      <c r="BO7087">
        <v>0</v>
      </c>
      <c r="BR7087">
        <v>0</v>
      </c>
      <c r="BS7087">
        <v>19.471463</v>
      </c>
      <c r="BZ7087">
        <v>0</v>
      </c>
      <c r="CA7087">
        <v>0</v>
      </c>
    </row>
    <row r="7088" spans="1:79" x14ac:dyDescent="0.3">
      <c r="A7088">
        <v>7087</v>
      </c>
      <c r="B7088">
        <v>1487.399091</v>
      </c>
      <c r="C7088">
        <v>205.29319699999999</v>
      </c>
      <c r="E7088">
        <v>2.3427959999999999</v>
      </c>
      <c r="F7088">
        <v>0</v>
      </c>
      <c r="H7088">
        <v>86.140972000000005</v>
      </c>
      <c r="K7088">
        <v>19378.344333000001</v>
      </c>
      <c r="U7088">
        <v>126.82423799999999</v>
      </c>
      <c r="W7088">
        <v>3678.3845999999999</v>
      </c>
      <c r="AA7088">
        <v>172.67439100000001</v>
      </c>
      <c r="AB7088">
        <v>-3.53661</v>
      </c>
      <c r="AC7088">
        <v>0</v>
      </c>
      <c r="AD7088">
        <v>0</v>
      </c>
      <c r="AE7088">
        <v>0</v>
      </c>
      <c r="AH7088">
        <v>0</v>
      </c>
      <c r="AI7088">
        <v>1.8269359999999999</v>
      </c>
      <c r="AJ7088">
        <v>0</v>
      </c>
      <c r="AK7088">
        <v>0</v>
      </c>
      <c r="AN7088">
        <v>0</v>
      </c>
      <c r="AO7088">
        <v>9.8740509999999997</v>
      </c>
      <c r="AT7088">
        <v>-9.2650109999999994</v>
      </c>
      <c r="AU7088">
        <v>0</v>
      </c>
      <c r="BN7088">
        <v>0</v>
      </c>
      <c r="BO7088">
        <v>8.2129650000000005</v>
      </c>
      <c r="BR7088">
        <v>-2.5910769999999999</v>
      </c>
      <c r="BS7088">
        <v>0</v>
      </c>
      <c r="BZ7088">
        <v>0</v>
      </c>
      <c r="CA7088">
        <v>0</v>
      </c>
    </row>
    <row r="7089" spans="1:79" x14ac:dyDescent="0.3">
      <c r="A7089">
        <v>7088</v>
      </c>
      <c r="B7089">
        <v>1492.4277380000001</v>
      </c>
      <c r="C7089">
        <v>197.783119</v>
      </c>
      <c r="E7089">
        <v>0.46712999999999999</v>
      </c>
      <c r="F7089">
        <v>0</v>
      </c>
      <c r="H7089">
        <v>61.227980000000002</v>
      </c>
      <c r="K7089">
        <v>19387.654235000002</v>
      </c>
      <c r="U7089">
        <v>121.699671</v>
      </c>
      <c r="W7089">
        <v>3681.2840759999999</v>
      </c>
      <c r="AA7089">
        <v>171.251554</v>
      </c>
      <c r="AB7089">
        <v>-5.0286470000000003</v>
      </c>
      <c r="AC7089">
        <v>0</v>
      </c>
      <c r="AD7089">
        <v>0</v>
      </c>
      <c r="AE7089">
        <v>7.510078</v>
      </c>
      <c r="AH7089">
        <v>0</v>
      </c>
      <c r="AI7089">
        <v>1.8269359999999999</v>
      </c>
      <c r="AJ7089">
        <v>0</v>
      </c>
      <c r="AK7089">
        <v>0</v>
      </c>
      <c r="AN7089">
        <v>0</v>
      </c>
      <c r="AO7089">
        <v>24.203189999999999</v>
      </c>
      <c r="AT7089">
        <v>-10.484228999999999</v>
      </c>
      <c r="AU7089">
        <v>0</v>
      </c>
      <c r="BN7089">
        <v>0</v>
      </c>
      <c r="BO7089">
        <v>5.1245669999999999</v>
      </c>
      <c r="BR7089">
        <v>-2.8994759999999999</v>
      </c>
      <c r="BS7089">
        <v>0</v>
      </c>
      <c r="BZ7089">
        <v>0</v>
      </c>
      <c r="CA7089">
        <v>0</v>
      </c>
    </row>
    <row r="7090" spans="1:79" x14ac:dyDescent="0.3">
      <c r="A7090">
        <v>7089</v>
      </c>
      <c r="B7090">
        <v>1497.2195839999999</v>
      </c>
      <c r="C7090">
        <v>190.54834299999999</v>
      </c>
      <c r="E7090">
        <v>1.1658E-2</v>
      </c>
      <c r="F7090">
        <v>0</v>
      </c>
      <c r="H7090">
        <v>36.520271999999999</v>
      </c>
      <c r="K7090">
        <v>19400.486650999999</v>
      </c>
      <c r="U7090">
        <v>118.119238</v>
      </c>
      <c r="W7090">
        <v>3684.3377449999998</v>
      </c>
      <c r="AA7090">
        <v>169.840441</v>
      </c>
      <c r="AB7090">
        <v>-4.7918459999999996</v>
      </c>
      <c r="AC7090">
        <v>0</v>
      </c>
      <c r="AD7090">
        <v>0</v>
      </c>
      <c r="AE7090">
        <v>7.2347760000000001</v>
      </c>
      <c r="AH7090">
        <v>0</v>
      </c>
      <c r="AI7090">
        <v>0.44575500000000001</v>
      </c>
      <c r="AJ7090">
        <v>0</v>
      </c>
      <c r="AK7090">
        <v>0</v>
      </c>
      <c r="AN7090">
        <v>0</v>
      </c>
      <c r="AO7090">
        <v>24.203189999999999</v>
      </c>
      <c r="AT7090">
        <v>-14.007308</v>
      </c>
      <c r="AU7090">
        <v>0</v>
      </c>
      <c r="BN7090">
        <v>0</v>
      </c>
      <c r="BO7090">
        <v>3.5804339999999999</v>
      </c>
      <c r="BR7090">
        <v>-3.0536690000000002</v>
      </c>
      <c r="BS7090">
        <v>0</v>
      </c>
      <c r="BZ7090">
        <v>0</v>
      </c>
      <c r="CA7090">
        <v>0</v>
      </c>
    </row>
    <row r="7091" spans="1:79" x14ac:dyDescent="0.3">
      <c r="A7091">
        <v>7090</v>
      </c>
      <c r="B7091">
        <v>1501.657191</v>
      </c>
      <c r="C7091">
        <v>188.06562500000001</v>
      </c>
      <c r="E7091">
        <v>1.1416000000000001E-2</v>
      </c>
      <c r="F7091">
        <v>0</v>
      </c>
      <c r="H7091">
        <v>12.016154999999999</v>
      </c>
      <c r="K7091">
        <v>19417.601097999999</v>
      </c>
      <c r="U7091">
        <v>112.22247299999999</v>
      </c>
      <c r="W7091">
        <v>3687.1601110000001</v>
      </c>
      <c r="AA7091">
        <v>168.440956</v>
      </c>
      <c r="AB7091">
        <v>-4.4376069999999999</v>
      </c>
      <c r="AC7091">
        <v>0</v>
      </c>
      <c r="AD7091">
        <v>0</v>
      </c>
      <c r="AE7091">
        <v>2.4827180000000002</v>
      </c>
      <c r="AH7091">
        <v>0</v>
      </c>
      <c r="AI7091">
        <v>0</v>
      </c>
      <c r="AJ7091">
        <v>0</v>
      </c>
      <c r="AK7091">
        <v>0</v>
      </c>
      <c r="AN7091">
        <v>0</v>
      </c>
      <c r="AO7091">
        <v>24.203189999999999</v>
      </c>
      <c r="AT7091">
        <v>-18.290116999999999</v>
      </c>
      <c r="AU7091">
        <v>0</v>
      </c>
      <c r="BN7091">
        <v>0</v>
      </c>
      <c r="BO7091">
        <v>5.8967650000000003</v>
      </c>
      <c r="BR7091">
        <v>-2.8223660000000002</v>
      </c>
      <c r="BS7091">
        <v>0</v>
      </c>
      <c r="BZ7091">
        <v>0</v>
      </c>
      <c r="CA7091">
        <v>0</v>
      </c>
    </row>
    <row r="7092" spans="1:79" x14ac:dyDescent="0.3">
      <c r="A7092">
        <v>7091</v>
      </c>
      <c r="B7092">
        <v>1505.673178</v>
      </c>
      <c r="C7092">
        <v>176.31797900000001</v>
      </c>
      <c r="E7092">
        <v>1.1178E-2</v>
      </c>
      <c r="F7092">
        <v>0</v>
      </c>
      <c r="H7092">
        <v>23.185780999999999</v>
      </c>
      <c r="K7092">
        <v>19439.194248</v>
      </c>
      <c r="U7092">
        <v>103.237442</v>
      </c>
      <c r="W7092">
        <v>3689.6740909999999</v>
      </c>
      <c r="AA7092">
        <v>167.05300199999999</v>
      </c>
      <c r="AB7092">
        <v>-4.015987</v>
      </c>
      <c r="AC7092">
        <v>0</v>
      </c>
      <c r="AD7092">
        <v>0</v>
      </c>
      <c r="AE7092">
        <v>11.747646</v>
      </c>
      <c r="AH7092">
        <v>0</v>
      </c>
      <c r="AI7092">
        <v>0</v>
      </c>
      <c r="AJ7092">
        <v>0</v>
      </c>
      <c r="AK7092">
        <v>0</v>
      </c>
      <c r="AN7092">
        <v>-11.26864</v>
      </c>
      <c r="AO7092">
        <v>0</v>
      </c>
      <c r="AT7092">
        <v>-22.769856000000001</v>
      </c>
      <c r="AU7092">
        <v>0</v>
      </c>
      <c r="BN7092">
        <v>0</v>
      </c>
      <c r="BO7092">
        <v>8.9850309999999993</v>
      </c>
      <c r="BR7092">
        <v>-2.5139800000000001</v>
      </c>
      <c r="BS7092">
        <v>0</v>
      </c>
      <c r="BZ7092">
        <v>0</v>
      </c>
      <c r="CA7092">
        <v>0</v>
      </c>
    </row>
    <row r="7093" spans="1:79" x14ac:dyDescent="0.3">
      <c r="A7093">
        <v>7092</v>
      </c>
      <c r="B7093">
        <v>1509.5929040000001</v>
      </c>
      <c r="C7093">
        <v>162.88786300000001</v>
      </c>
      <c r="E7093">
        <v>1.0946000000000001E-2</v>
      </c>
      <c r="F7093">
        <v>0</v>
      </c>
      <c r="H7093">
        <v>34.701306000000002</v>
      </c>
      <c r="K7093">
        <v>19464.001683999999</v>
      </c>
      <c r="U7093">
        <v>91.781639999999996</v>
      </c>
      <c r="W7093">
        <v>3691.941347</v>
      </c>
      <c r="AA7093">
        <v>165.67648500000001</v>
      </c>
      <c r="AB7093">
        <v>-3.9197259999999998</v>
      </c>
      <c r="AC7093">
        <v>0</v>
      </c>
      <c r="AD7093">
        <v>0</v>
      </c>
      <c r="AE7093">
        <v>13.430116</v>
      </c>
      <c r="AH7093">
        <v>0</v>
      </c>
      <c r="AI7093">
        <v>0</v>
      </c>
      <c r="AJ7093">
        <v>0</v>
      </c>
      <c r="AK7093">
        <v>0</v>
      </c>
      <c r="AN7093">
        <v>-11.706576</v>
      </c>
      <c r="AO7093">
        <v>0</v>
      </c>
      <c r="AT7093">
        <v>-25.985451000000001</v>
      </c>
      <c r="AU7093">
        <v>0</v>
      </c>
      <c r="BN7093">
        <v>0</v>
      </c>
      <c r="BO7093">
        <v>11.455802</v>
      </c>
      <c r="BR7093">
        <v>-2.2672560000000002</v>
      </c>
      <c r="BS7093">
        <v>0</v>
      </c>
      <c r="BZ7093">
        <v>0</v>
      </c>
      <c r="CA7093">
        <v>0</v>
      </c>
    </row>
    <row r="7094" spans="1:79" x14ac:dyDescent="0.3">
      <c r="A7094">
        <v>7093</v>
      </c>
      <c r="B7094">
        <v>1513.9438769999999</v>
      </c>
      <c r="C7094">
        <v>149.45774700000001</v>
      </c>
      <c r="E7094">
        <v>1.0718E-2</v>
      </c>
      <c r="F7094">
        <v>0</v>
      </c>
      <c r="H7094">
        <v>27.795106000000001</v>
      </c>
      <c r="K7094">
        <v>19491.004314999998</v>
      </c>
      <c r="U7094">
        <v>82.796609000000004</v>
      </c>
      <c r="W7094">
        <v>3694.4553270000001</v>
      </c>
      <c r="AA7094">
        <v>164.31131099999999</v>
      </c>
      <c r="AB7094">
        <v>-4.3509729999999998</v>
      </c>
      <c r="AC7094">
        <v>0</v>
      </c>
      <c r="AD7094">
        <v>0</v>
      </c>
      <c r="AE7094">
        <v>13.430116</v>
      </c>
      <c r="AH7094">
        <v>0</v>
      </c>
      <c r="AI7094">
        <v>0</v>
      </c>
      <c r="AJ7094">
        <v>0</v>
      </c>
      <c r="AK7094">
        <v>0</v>
      </c>
      <c r="AN7094">
        <v>0</v>
      </c>
      <c r="AO7094">
        <v>6.6202620000000003</v>
      </c>
      <c r="AT7094">
        <v>-28.182148999999999</v>
      </c>
      <c r="AU7094">
        <v>0</v>
      </c>
      <c r="BN7094">
        <v>0</v>
      </c>
      <c r="BO7094">
        <v>8.9850309999999993</v>
      </c>
      <c r="BR7094">
        <v>-2.5139800000000001</v>
      </c>
      <c r="BS7094">
        <v>0</v>
      </c>
      <c r="BZ7094">
        <v>0</v>
      </c>
      <c r="CA7094">
        <v>0</v>
      </c>
    </row>
    <row r="7095" spans="1:79" x14ac:dyDescent="0.3">
      <c r="A7095">
        <v>7094</v>
      </c>
      <c r="B7095">
        <v>1512.7446809999999</v>
      </c>
      <c r="C7095">
        <v>136.02763100000001</v>
      </c>
      <c r="E7095">
        <v>1.0495000000000001E-2</v>
      </c>
      <c r="F7095">
        <v>0</v>
      </c>
      <c r="H7095">
        <v>12.593178</v>
      </c>
      <c r="K7095">
        <v>19519.469774000001</v>
      </c>
      <c r="U7095">
        <v>71.803783999999993</v>
      </c>
      <c r="W7095">
        <v>3696.9384639999998</v>
      </c>
      <c r="AA7095">
        <v>162.95738600000001</v>
      </c>
      <c r="AB7095">
        <v>-3.6867760000000001</v>
      </c>
      <c r="AC7095">
        <v>4.8859719999999998</v>
      </c>
      <c r="AD7095">
        <v>0</v>
      </c>
      <c r="AE7095">
        <v>13.430116</v>
      </c>
      <c r="AH7095">
        <v>0</v>
      </c>
      <c r="AI7095">
        <v>0</v>
      </c>
      <c r="AJ7095">
        <v>0</v>
      </c>
      <c r="AK7095">
        <v>0</v>
      </c>
      <c r="AN7095">
        <v>0</v>
      </c>
      <c r="AO7095">
        <v>14.972897</v>
      </c>
      <c r="AT7095">
        <v>-29.646615000000001</v>
      </c>
      <c r="AU7095">
        <v>0</v>
      </c>
      <c r="BN7095">
        <v>0</v>
      </c>
      <c r="BO7095">
        <v>10.992825</v>
      </c>
      <c r="BR7095">
        <v>-2.483136</v>
      </c>
      <c r="BS7095">
        <v>0</v>
      </c>
      <c r="BZ7095">
        <v>0</v>
      </c>
      <c r="CA7095">
        <v>0</v>
      </c>
    </row>
    <row r="7096" spans="1:79" x14ac:dyDescent="0.3">
      <c r="A7096">
        <v>7095</v>
      </c>
      <c r="B7096">
        <v>1503.581645</v>
      </c>
      <c r="C7096">
        <v>122.597515</v>
      </c>
      <c r="E7096">
        <v>1.0277E-2</v>
      </c>
      <c r="F7096">
        <v>0</v>
      </c>
      <c r="H7096">
        <v>0</v>
      </c>
      <c r="K7096">
        <v>19548.171822</v>
      </c>
      <c r="U7096">
        <v>59.421475999999998</v>
      </c>
      <c r="W7096">
        <v>3699.1132010000001</v>
      </c>
      <c r="AA7096">
        <v>161.61461700000001</v>
      </c>
      <c r="AB7096">
        <v>-3.3113600000000001</v>
      </c>
      <c r="AC7096">
        <v>12.474396</v>
      </c>
      <c r="AD7096">
        <v>0</v>
      </c>
      <c r="AE7096">
        <v>13.430116</v>
      </c>
      <c r="AH7096">
        <v>0</v>
      </c>
      <c r="AI7096">
        <v>0</v>
      </c>
      <c r="AJ7096">
        <v>0</v>
      </c>
      <c r="AK7096">
        <v>0</v>
      </c>
      <c r="AN7096">
        <v>0</v>
      </c>
      <c r="AO7096">
        <v>12.489409999999999</v>
      </c>
      <c r="AT7096">
        <v>-29.884927999999999</v>
      </c>
      <c r="AU7096">
        <v>0</v>
      </c>
      <c r="BN7096">
        <v>0</v>
      </c>
      <c r="BO7096">
        <v>12.382308</v>
      </c>
      <c r="BR7096">
        <v>-2.1747369999999999</v>
      </c>
      <c r="BS7096">
        <v>0</v>
      </c>
      <c r="BZ7096">
        <v>0</v>
      </c>
      <c r="CA7096">
        <v>0</v>
      </c>
    </row>
    <row r="7097" spans="1:79" x14ac:dyDescent="0.3">
      <c r="A7097">
        <v>7096</v>
      </c>
      <c r="B7097">
        <v>1497.1098360000001</v>
      </c>
      <c r="C7097">
        <v>109.1674</v>
      </c>
      <c r="E7097">
        <v>1.0063000000000001E-2</v>
      </c>
      <c r="F7097">
        <v>0</v>
      </c>
      <c r="H7097">
        <v>0</v>
      </c>
      <c r="K7097">
        <v>19574.157354999999</v>
      </c>
      <c r="U7097">
        <v>45.803781999999998</v>
      </c>
      <c r="W7097">
        <v>3701.1645760000001</v>
      </c>
      <c r="AA7097">
        <v>160.28291300000001</v>
      </c>
      <c r="AB7097">
        <v>-2.4161380000000001</v>
      </c>
      <c r="AC7097">
        <v>8.8879470000000005</v>
      </c>
      <c r="AD7097">
        <v>0</v>
      </c>
      <c r="AE7097">
        <v>13.430116</v>
      </c>
      <c r="AH7097">
        <v>0</v>
      </c>
      <c r="AI7097">
        <v>0</v>
      </c>
      <c r="AJ7097">
        <v>0</v>
      </c>
      <c r="AK7097">
        <v>0</v>
      </c>
      <c r="AN7097">
        <v>0</v>
      </c>
      <c r="AO7097">
        <v>0</v>
      </c>
      <c r="AT7097">
        <v>-27.170152000000002</v>
      </c>
      <c r="AU7097">
        <v>0</v>
      </c>
      <c r="BN7097">
        <v>0</v>
      </c>
      <c r="BO7097">
        <v>13.617692999999999</v>
      </c>
      <c r="BR7097">
        <v>-2.0513750000000002</v>
      </c>
      <c r="BS7097">
        <v>0</v>
      </c>
      <c r="BZ7097">
        <v>0</v>
      </c>
      <c r="CA7097">
        <v>0</v>
      </c>
    </row>
    <row r="7098" spans="1:79" x14ac:dyDescent="0.3">
      <c r="A7098">
        <v>7097</v>
      </c>
      <c r="B7098">
        <v>1500.328786</v>
      </c>
      <c r="C7098">
        <v>95.737284000000002</v>
      </c>
      <c r="E7098">
        <v>9.8539999999999999E-3</v>
      </c>
      <c r="F7098">
        <v>0</v>
      </c>
      <c r="H7098">
        <v>0</v>
      </c>
      <c r="K7098">
        <v>19593.786109000001</v>
      </c>
      <c r="U7098">
        <v>29.518443999999999</v>
      </c>
      <c r="W7098">
        <v>3703.215952</v>
      </c>
      <c r="AA7098">
        <v>158.96218099999999</v>
      </c>
      <c r="AB7098">
        <v>-3.21895</v>
      </c>
      <c r="AC7098">
        <v>0</v>
      </c>
      <c r="AD7098">
        <v>0</v>
      </c>
      <c r="AE7098">
        <v>13.430116</v>
      </c>
      <c r="AH7098">
        <v>0</v>
      </c>
      <c r="AI7098">
        <v>0</v>
      </c>
      <c r="AJ7098">
        <v>0</v>
      </c>
      <c r="AK7098">
        <v>0</v>
      </c>
      <c r="AN7098">
        <v>0</v>
      </c>
      <c r="AO7098">
        <v>0</v>
      </c>
      <c r="AT7098">
        <v>-20.814947</v>
      </c>
      <c r="AU7098">
        <v>0</v>
      </c>
      <c r="BN7098">
        <v>0</v>
      </c>
      <c r="BO7098">
        <v>16.285337999999999</v>
      </c>
      <c r="BR7098">
        <v>-2.0513750000000002</v>
      </c>
      <c r="BS7098">
        <v>0</v>
      </c>
      <c r="BZ7098">
        <v>0</v>
      </c>
      <c r="CA7098">
        <v>0</v>
      </c>
    </row>
    <row r="7099" spans="1:79" x14ac:dyDescent="0.3">
      <c r="A7099">
        <v>7098</v>
      </c>
      <c r="B7099">
        <v>1504.040589</v>
      </c>
      <c r="C7099">
        <v>91.739296999999993</v>
      </c>
      <c r="E7099">
        <v>9.6489999999999996E-3</v>
      </c>
      <c r="F7099">
        <v>0</v>
      </c>
      <c r="H7099">
        <v>0</v>
      </c>
      <c r="K7099">
        <v>19610.512375999999</v>
      </c>
      <c r="U7099">
        <v>23.621679</v>
      </c>
      <c r="W7099">
        <v>3706.0383179999999</v>
      </c>
      <c r="AA7099">
        <v>157.652333</v>
      </c>
      <c r="AB7099">
        <v>-3.7118039999999999</v>
      </c>
      <c r="AC7099">
        <v>0</v>
      </c>
      <c r="AD7099">
        <v>0</v>
      </c>
      <c r="AE7099">
        <v>3.9979870000000002</v>
      </c>
      <c r="AH7099">
        <v>0</v>
      </c>
      <c r="AI7099">
        <v>0</v>
      </c>
      <c r="AJ7099">
        <v>0</v>
      </c>
      <c r="AK7099">
        <v>0</v>
      </c>
      <c r="AN7099">
        <v>0</v>
      </c>
      <c r="AO7099">
        <v>0</v>
      </c>
      <c r="AT7099">
        <v>-17.913651000000002</v>
      </c>
      <c r="AU7099">
        <v>0</v>
      </c>
      <c r="BN7099">
        <v>0</v>
      </c>
      <c r="BO7099">
        <v>5.8967650000000003</v>
      </c>
      <c r="BR7099">
        <v>-2.8223660000000002</v>
      </c>
      <c r="BS7099">
        <v>0</v>
      </c>
      <c r="BZ7099">
        <v>0</v>
      </c>
      <c r="CA7099">
        <v>0</v>
      </c>
    </row>
    <row r="7100" spans="1:79" x14ac:dyDescent="0.3">
      <c r="A7100">
        <v>7099</v>
      </c>
      <c r="B7100">
        <v>1508.9787510000001</v>
      </c>
      <c r="C7100">
        <v>92.343399000000005</v>
      </c>
      <c r="E7100">
        <v>9.4479999999999998E-3</v>
      </c>
      <c r="F7100">
        <v>0</v>
      </c>
      <c r="H7100">
        <v>0</v>
      </c>
      <c r="K7100">
        <v>19626.622832000001</v>
      </c>
      <c r="U7100">
        <v>23.868666000000001</v>
      </c>
      <c r="W7100">
        <v>3709.4774819999998</v>
      </c>
      <c r="AA7100">
        <v>156.35327799999999</v>
      </c>
      <c r="AB7100">
        <v>-4.9381620000000002</v>
      </c>
      <c r="AC7100">
        <v>0</v>
      </c>
      <c r="AD7100">
        <v>-0.60410200000000003</v>
      </c>
      <c r="AE7100">
        <v>0</v>
      </c>
      <c r="AH7100">
        <v>0</v>
      </c>
      <c r="AI7100">
        <v>0</v>
      </c>
      <c r="AJ7100">
        <v>0</v>
      </c>
      <c r="AK7100">
        <v>0</v>
      </c>
      <c r="AN7100">
        <v>0</v>
      </c>
      <c r="AO7100">
        <v>0</v>
      </c>
      <c r="AT7100">
        <v>-17.298853999999999</v>
      </c>
      <c r="AU7100">
        <v>0</v>
      </c>
      <c r="BN7100">
        <v>-0.24698700000000001</v>
      </c>
      <c r="BO7100">
        <v>0</v>
      </c>
      <c r="BR7100">
        <v>-3.4391639999999999</v>
      </c>
      <c r="BS7100">
        <v>0</v>
      </c>
      <c r="BZ7100">
        <v>0</v>
      </c>
      <c r="CA7100">
        <v>0</v>
      </c>
    </row>
    <row r="7101" spans="1:79" x14ac:dyDescent="0.3">
      <c r="A7101">
        <v>7100</v>
      </c>
      <c r="B7101">
        <v>1513.406733</v>
      </c>
      <c r="C7101">
        <v>96.460178999999997</v>
      </c>
      <c r="E7101">
        <v>9.2519999999999998E-3</v>
      </c>
      <c r="F7101">
        <v>0</v>
      </c>
      <c r="H7101">
        <v>0</v>
      </c>
      <c r="K7101">
        <v>19642.079524000001</v>
      </c>
      <c r="U7101">
        <v>27.520582999999998</v>
      </c>
      <c r="W7101">
        <v>3713.302142</v>
      </c>
      <c r="AA7101">
        <v>155.06492700000001</v>
      </c>
      <c r="AB7101">
        <v>-4.4279809999999999</v>
      </c>
      <c r="AC7101">
        <v>0</v>
      </c>
      <c r="AD7101">
        <v>-4.1167800000000003</v>
      </c>
      <c r="AE7101">
        <v>0</v>
      </c>
      <c r="AH7101">
        <v>0</v>
      </c>
      <c r="AI7101">
        <v>0</v>
      </c>
      <c r="AJ7101">
        <v>0</v>
      </c>
      <c r="AK7101">
        <v>0</v>
      </c>
      <c r="AN7101">
        <v>0</v>
      </c>
      <c r="AO7101">
        <v>0</v>
      </c>
      <c r="AT7101">
        <v>-16.646065</v>
      </c>
      <c r="AU7101">
        <v>0</v>
      </c>
      <c r="BN7101">
        <v>-3.6519159999999999</v>
      </c>
      <c r="BO7101">
        <v>0</v>
      </c>
      <c r="BR7101">
        <v>-3.8246600000000002</v>
      </c>
      <c r="BS7101">
        <v>0</v>
      </c>
      <c r="BZ7101">
        <v>0</v>
      </c>
      <c r="CA7101">
        <v>0</v>
      </c>
    </row>
    <row r="7102" spans="1:79" x14ac:dyDescent="0.3">
      <c r="A7102">
        <v>7101</v>
      </c>
      <c r="B7102">
        <v>1516.918314</v>
      </c>
      <c r="C7102">
        <v>106.532175</v>
      </c>
      <c r="E7102">
        <v>0.75440700000000005</v>
      </c>
      <c r="F7102">
        <v>0</v>
      </c>
      <c r="H7102">
        <v>0</v>
      </c>
      <c r="K7102">
        <v>19657.065466</v>
      </c>
      <c r="U7102">
        <v>34.577429000000002</v>
      </c>
      <c r="W7102">
        <v>3717.5122980000001</v>
      </c>
      <c r="AA7102">
        <v>163.351167</v>
      </c>
      <c r="AB7102">
        <v>-3.5115820000000002</v>
      </c>
      <c r="AC7102">
        <v>0</v>
      </c>
      <c r="AD7102">
        <v>-10.071996</v>
      </c>
      <c r="AE7102">
        <v>0</v>
      </c>
      <c r="AH7102">
        <v>-0.74534800000000001</v>
      </c>
      <c r="AI7102">
        <v>0</v>
      </c>
      <c r="AJ7102">
        <v>0</v>
      </c>
      <c r="AK7102">
        <v>0</v>
      </c>
      <c r="AN7102">
        <v>0</v>
      </c>
      <c r="AO7102">
        <v>0</v>
      </c>
      <c r="AT7102">
        <v>-16.176252000000002</v>
      </c>
      <c r="AU7102">
        <v>0</v>
      </c>
      <c r="BN7102">
        <v>-7.0568460000000002</v>
      </c>
      <c r="BO7102">
        <v>0</v>
      </c>
      <c r="BR7102">
        <v>-4.2101550000000003</v>
      </c>
      <c r="BS7102">
        <v>0</v>
      </c>
      <c r="BZ7102">
        <v>-9.5639749999999992</v>
      </c>
      <c r="CA7102">
        <v>0</v>
      </c>
    </row>
    <row r="7103" spans="1:79" x14ac:dyDescent="0.3">
      <c r="A7103">
        <v>7102</v>
      </c>
      <c r="B7103">
        <v>1519.1438559999999</v>
      </c>
      <c r="C7103">
        <v>116.60417099999999</v>
      </c>
      <c r="E7103">
        <v>1.4840629999999999</v>
      </c>
      <c r="F7103">
        <v>0</v>
      </c>
      <c r="H7103">
        <v>21.244219999999999</v>
      </c>
      <c r="K7103">
        <v>19671.815764999999</v>
      </c>
      <c r="U7103">
        <v>44.085822</v>
      </c>
      <c r="W7103">
        <v>3722.0000100000002</v>
      </c>
      <c r="AA7103">
        <v>162.00515300000001</v>
      </c>
      <c r="AB7103">
        <v>-2.2255419999999999</v>
      </c>
      <c r="AC7103">
        <v>0</v>
      </c>
      <c r="AD7103">
        <v>-10.071996</v>
      </c>
      <c r="AE7103">
        <v>0</v>
      </c>
      <c r="AH7103">
        <v>-0.74534800000000001</v>
      </c>
      <c r="AI7103">
        <v>0</v>
      </c>
      <c r="AJ7103">
        <v>0</v>
      </c>
      <c r="AK7103">
        <v>0</v>
      </c>
      <c r="AN7103">
        <v>-21.244219999999999</v>
      </c>
      <c r="AO7103">
        <v>0</v>
      </c>
      <c r="AT7103">
        <v>-15.941516999999999</v>
      </c>
      <c r="AU7103">
        <v>0</v>
      </c>
      <c r="BN7103">
        <v>-9.5083929999999999</v>
      </c>
      <c r="BO7103">
        <v>0</v>
      </c>
      <c r="BR7103">
        <v>-4.4877120000000001</v>
      </c>
      <c r="BS7103">
        <v>0</v>
      </c>
      <c r="BZ7103">
        <v>0</v>
      </c>
      <c r="CA7103">
        <v>0</v>
      </c>
    </row>
    <row r="7104" spans="1:79" x14ac:dyDescent="0.3">
      <c r="A7104">
        <v>7103</v>
      </c>
      <c r="B7104">
        <v>1521.9296340000001</v>
      </c>
      <c r="C7104">
        <v>126.67616700000001</v>
      </c>
      <c r="E7104">
        <v>0.57241900000000001</v>
      </c>
      <c r="F7104">
        <v>0</v>
      </c>
      <c r="H7104">
        <v>43.871226999999998</v>
      </c>
      <c r="K7104">
        <v>19686.651462999998</v>
      </c>
      <c r="U7104">
        <v>55.228583</v>
      </c>
      <c r="W7104">
        <v>3726.6727599999999</v>
      </c>
      <c r="AA7104">
        <v>160.670231</v>
      </c>
      <c r="AB7104">
        <v>-2.7857780000000001</v>
      </c>
      <c r="AC7104">
        <v>0</v>
      </c>
      <c r="AD7104">
        <v>-10.071996</v>
      </c>
      <c r="AE7104">
        <v>0</v>
      </c>
      <c r="AH7104">
        <v>-0.27416000000000001</v>
      </c>
      <c r="AI7104">
        <v>1.154936</v>
      </c>
      <c r="AJ7104">
        <v>0</v>
      </c>
      <c r="AK7104">
        <v>0</v>
      </c>
      <c r="AN7104">
        <v>-22.802059</v>
      </c>
      <c r="AO7104">
        <v>0</v>
      </c>
      <c r="AT7104">
        <v>-16.027809000000001</v>
      </c>
      <c r="AU7104">
        <v>0</v>
      </c>
      <c r="BN7104">
        <v>-11.142761</v>
      </c>
      <c r="BO7104">
        <v>0</v>
      </c>
      <c r="BR7104">
        <v>-4.6727499999999997</v>
      </c>
      <c r="BS7104">
        <v>0</v>
      </c>
      <c r="BZ7104">
        <v>0</v>
      </c>
      <c r="CA7104">
        <v>0</v>
      </c>
    </row>
    <row r="7105" spans="1:79" x14ac:dyDescent="0.3">
      <c r="A7105">
        <v>7104</v>
      </c>
      <c r="B7105">
        <v>1525.7338480000001</v>
      </c>
      <c r="C7105">
        <v>136.74816300000001</v>
      </c>
      <c r="E7105">
        <v>8.652E-3</v>
      </c>
      <c r="F7105">
        <v>0</v>
      </c>
      <c r="H7105">
        <v>67.712918000000002</v>
      </c>
      <c r="K7105">
        <v>19701.486260999998</v>
      </c>
      <c r="U7105">
        <v>68.005711000000005</v>
      </c>
      <c r="W7105">
        <v>3713.8076599999999</v>
      </c>
      <c r="AA7105">
        <v>159.34630799999999</v>
      </c>
      <c r="AB7105">
        <v>-3.804214</v>
      </c>
      <c r="AC7105">
        <v>0</v>
      </c>
      <c r="AD7105">
        <v>-10.071996</v>
      </c>
      <c r="AE7105">
        <v>0</v>
      </c>
      <c r="AH7105">
        <v>0</v>
      </c>
      <c r="AI7105">
        <v>0.55186000000000002</v>
      </c>
      <c r="AJ7105">
        <v>0</v>
      </c>
      <c r="AK7105">
        <v>0</v>
      </c>
      <c r="AN7105">
        <v>-24.203189999999999</v>
      </c>
      <c r="AO7105">
        <v>0</v>
      </c>
      <c r="AT7105">
        <v>-16.027809000000001</v>
      </c>
      <c r="AU7105">
        <v>0</v>
      </c>
      <c r="BN7105">
        <v>-12.777127999999999</v>
      </c>
      <c r="BO7105">
        <v>0</v>
      </c>
      <c r="BR7105">
        <v>0</v>
      </c>
      <c r="BS7105">
        <v>12.8651</v>
      </c>
      <c r="BZ7105">
        <v>0</v>
      </c>
      <c r="CA7105">
        <v>0</v>
      </c>
    </row>
    <row r="7106" spans="1:79" x14ac:dyDescent="0.3">
      <c r="A7106">
        <v>7105</v>
      </c>
      <c r="B7106">
        <v>1528.3367310000001</v>
      </c>
      <c r="C7106">
        <v>146.82015899999999</v>
      </c>
      <c r="E7106">
        <v>0.75382000000000005</v>
      </c>
      <c r="F7106">
        <v>0</v>
      </c>
      <c r="H7106">
        <v>67.154964000000007</v>
      </c>
      <c r="K7106">
        <v>19710.379363</v>
      </c>
      <c r="U7106">
        <v>81.191429999999997</v>
      </c>
      <c r="W7106">
        <v>3718.7117079999998</v>
      </c>
      <c r="AA7106">
        <v>158.03329500000001</v>
      </c>
      <c r="AB7106">
        <v>-2.6028829999999998</v>
      </c>
      <c r="AC7106">
        <v>0</v>
      </c>
      <c r="AD7106">
        <v>-10.071996</v>
      </c>
      <c r="AE7106">
        <v>0</v>
      </c>
      <c r="AH7106">
        <v>-0.74534800000000001</v>
      </c>
      <c r="AI7106">
        <v>0</v>
      </c>
      <c r="AJ7106">
        <v>0</v>
      </c>
      <c r="AK7106">
        <v>0</v>
      </c>
      <c r="AN7106">
        <v>0</v>
      </c>
      <c r="AO7106">
        <v>0</v>
      </c>
      <c r="AT7106">
        <v>-10.087012</v>
      </c>
      <c r="AU7106">
        <v>0</v>
      </c>
      <c r="BN7106">
        <v>-13.185719000000001</v>
      </c>
      <c r="BO7106">
        <v>0</v>
      </c>
      <c r="BR7106">
        <v>-4.9040470000000003</v>
      </c>
      <c r="BS7106">
        <v>0</v>
      </c>
      <c r="BZ7106">
        <v>0</v>
      </c>
      <c r="CA7106">
        <v>0</v>
      </c>
    </row>
    <row r="7107" spans="1:79" x14ac:dyDescent="0.3">
      <c r="A7107">
        <v>7106</v>
      </c>
      <c r="B7107">
        <v>1530.1425770000001</v>
      </c>
      <c r="C7107">
        <v>156.892155</v>
      </c>
      <c r="E7107">
        <v>1.4834879999999999</v>
      </c>
      <c r="F7107">
        <v>0</v>
      </c>
      <c r="H7107">
        <v>66.601607000000001</v>
      </c>
      <c r="K7107">
        <v>19718.964596000002</v>
      </c>
      <c r="U7107">
        <v>94.785740000000004</v>
      </c>
      <c r="W7107">
        <v>3700.44299</v>
      </c>
      <c r="AA7107">
        <v>156.7311</v>
      </c>
      <c r="AB7107">
        <v>-1.8058460000000001</v>
      </c>
      <c r="AC7107">
        <v>0</v>
      </c>
      <c r="AD7107">
        <v>-10.071996</v>
      </c>
      <c r="AE7107">
        <v>0</v>
      </c>
      <c r="AH7107">
        <v>-0.74534800000000001</v>
      </c>
      <c r="AI7107">
        <v>0</v>
      </c>
      <c r="AJ7107">
        <v>0</v>
      </c>
      <c r="AK7107">
        <v>0</v>
      </c>
      <c r="AN7107">
        <v>0</v>
      </c>
      <c r="AO7107">
        <v>0</v>
      </c>
      <c r="AT7107">
        <v>-9.7796819999999993</v>
      </c>
      <c r="AU7107">
        <v>0</v>
      </c>
      <c r="BN7107">
        <v>-13.594310999999999</v>
      </c>
      <c r="BO7107">
        <v>0</v>
      </c>
      <c r="BR7107">
        <v>0</v>
      </c>
      <c r="BS7107">
        <v>18.268716999999999</v>
      </c>
      <c r="BZ7107">
        <v>0</v>
      </c>
      <c r="CA7107">
        <v>0</v>
      </c>
    </row>
    <row r="7108" spans="1:79" x14ac:dyDescent="0.3">
      <c r="A7108">
        <v>7107</v>
      </c>
      <c r="B7108">
        <v>1532.2198780000001</v>
      </c>
      <c r="C7108">
        <v>166.96415099999999</v>
      </c>
      <c r="E7108">
        <v>2.1979790000000001</v>
      </c>
      <c r="F7108">
        <v>0</v>
      </c>
      <c r="H7108">
        <v>66.052809999999994</v>
      </c>
      <c r="K7108">
        <v>19727.162534999999</v>
      </c>
      <c r="U7108">
        <v>108.516248</v>
      </c>
      <c r="W7108">
        <v>3705.4087169999998</v>
      </c>
      <c r="AA7108">
        <v>155.43963600000001</v>
      </c>
      <c r="AB7108">
        <v>-2.0773009999999998</v>
      </c>
      <c r="AC7108">
        <v>0</v>
      </c>
      <c r="AD7108">
        <v>-10.071996</v>
      </c>
      <c r="AE7108">
        <v>0</v>
      </c>
      <c r="AH7108">
        <v>-0.74534800000000001</v>
      </c>
      <c r="AI7108">
        <v>0</v>
      </c>
      <c r="AJ7108">
        <v>0</v>
      </c>
      <c r="AK7108">
        <v>0</v>
      </c>
      <c r="AN7108">
        <v>0</v>
      </c>
      <c r="AO7108">
        <v>0</v>
      </c>
      <c r="AT7108">
        <v>-9.3929089999999995</v>
      </c>
      <c r="AU7108">
        <v>0</v>
      </c>
      <c r="BN7108">
        <v>-13.730508</v>
      </c>
      <c r="BO7108">
        <v>0</v>
      </c>
      <c r="BR7108">
        <v>-4.9657270000000002</v>
      </c>
      <c r="BS7108">
        <v>0</v>
      </c>
      <c r="BZ7108">
        <v>0</v>
      </c>
      <c r="CA7108">
        <v>0</v>
      </c>
    </row>
    <row r="7109" spans="1:79" x14ac:dyDescent="0.3">
      <c r="A7109">
        <v>7108</v>
      </c>
      <c r="B7109">
        <v>1534.002622</v>
      </c>
      <c r="C7109">
        <v>177.036147</v>
      </c>
      <c r="E7109">
        <v>2.8976090000000001</v>
      </c>
      <c r="F7109">
        <v>0</v>
      </c>
      <c r="H7109">
        <v>89.711725000000001</v>
      </c>
      <c r="K7109">
        <v>19735.073193</v>
      </c>
      <c r="U7109">
        <v>120.74858500000001</v>
      </c>
      <c r="W7109">
        <v>3686.9858009999998</v>
      </c>
      <c r="AA7109">
        <v>154.15881300000001</v>
      </c>
      <c r="AB7109">
        <v>-1.7827440000000001</v>
      </c>
      <c r="AC7109">
        <v>0</v>
      </c>
      <c r="AD7109">
        <v>-10.071996</v>
      </c>
      <c r="AE7109">
        <v>0</v>
      </c>
      <c r="AH7109">
        <v>-0.74534800000000001</v>
      </c>
      <c r="AI7109">
        <v>0</v>
      </c>
      <c r="AJ7109">
        <v>0</v>
      </c>
      <c r="AK7109">
        <v>0</v>
      </c>
      <c r="AN7109">
        <v>-24.203189999999999</v>
      </c>
      <c r="AO7109">
        <v>0</v>
      </c>
      <c r="AT7109">
        <v>-9.1061239999999994</v>
      </c>
      <c r="AU7109">
        <v>0</v>
      </c>
      <c r="BN7109">
        <v>-12.232336999999999</v>
      </c>
      <c r="BO7109">
        <v>0</v>
      </c>
      <c r="BR7109">
        <v>0</v>
      </c>
      <c r="BS7109">
        <v>18.422916000000001</v>
      </c>
      <c r="BZ7109">
        <v>0</v>
      </c>
      <c r="CA7109">
        <v>0</v>
      </c>
    </row>
    <row r="7110" spans="1:79" x14ac:dyDescent="0.3">
      <c r="A7110">
        <v>7109</v>
      </c>
      <c r="B7110">
        <v>1535.6794789999999</v>
      </c>
      <c r="C7110">
        <v>187.10814300000001</v>
      </c>
      <c r="E7110">
        <v>3.5826859999999998</v>
      </c>
      <c r="F7110">
        <v>0</v>
      </c>
      <c r="H7110">
        <v>93.005082000000002</v>
      </c>
      <c r="K7110">
        <v>19742.983371999999</v>
      </c>
      <c r="U7110">
        <v>130.256978</v>
      </c>
      <c r="W7110">
        <v>3691.4735129999999</v>
      </c>
      <c r="AA7110">
        <v>175.55562800000001</v>
      </c>
      <c r="AB7110">
        <v>-1.676857</v>
      </c>
      <c r="AC7110">
        <v>0</v>
      </c>
      <c r="AD7110">
        <v>-10.071996</v>
      </c>
      <c r="AE7110">
        <v>0</v>
      </c>
      <c r="AH7110">
        <v>-0.74534800000000001</v>
      </c>
      <c r="AI7110">
        <v>0</v>
      </c>
      <c r="AJ7110">
        <v>0</v>
      </c>
      <c r="AK7110">
        <v>0</v>
      </c>
      <c r="AN7110">
        <v>-4.0325819999999997</v>
      </c>
      <c r="AO7110">
        <v>0</v>
      </c>
      <c r="AT7110">
        <v>-9.1061239999999994</v>
      </c>
      <c r="AU7110">
        <v>0</v>
      </c>
      <c r="BN7110">
        <v>-9.5083929999999999</v>
      </c>
      <c r="BO7110">
        <v>0</v>
      </c>
      <c r="BR7110">
        <v>-4.4877120000000001</v>
      </c>
      <c r="BS7110">
        <v>0</v>
      </c>
      <c r="BZ7110">
        <v>-22.667083000000002</v>
      </c>
      <c r="CA7110">
        <v>0</v>
      </c>
    </row>
    <row r="7111" spans="1:79" x14ac:dyDescent="0.3">
      <c r="A7111">
        <v>7110</v>
      </c>
      <c r="B7111">
        <v>1537.564259</v>
      </c>
      <c r="C7111">
        <v>197.180138</v>
      </c>
      <c r="E7111">
        <v>4.253514</v>
      </c>
      <c r="F7111">
        <v>0</v>
      </c>
      <c r="H7111">
        <v>96.812759999999997</v>
      </c>
      <c r="K7111">
        <v>19751.117534000001</v>
      </c>
      <c r="U7111">
        <v>133.22790800000001</v>
      </c>
      <c r="W7111">
        <v>3672.0020500000001</v>
      </c>
      <c r="AA7111">
        <v>174.109049</v>
      </c>
      <c r="AB7111">
        <v>-1.8847799999999999</v>
      </c>
      <c r="AC7111">
        <v>0</v>
      </c>
      <c r="AD7111">
        <v>-10.071996</v>
      </c>
      <c r="AE7111">
        <v>0</v>
      </c>
      <c r="AH7111">
        <v>-0.74534800000000001</v>
      </c>
      <c r="AI7111">
        <v>0</v>
      </c>
      <c r="AJ7111">
        <v>0</v>
      </c>
      <c r="AK7111">
        <v>0</v>
      </c>
      <c r="AN7111">
        <v>-4.5740400000000001</v>
      </c>
      <c r="AO7111">
        <v>0</v>
      </c>
      <c r="AT7111">
        <v>-9.3305869999999995</v>
      </c>
      <c r="AU7111">
        <v>0</v>
      </c>
      <c r="BN7111">
        <v>-2.9709310000000002</v>
      </c>
      <c r="BO7111">
        <v>0</v>
      </c>
      <c r="BR7111">
        <v>0</v>
      </c>
      <c r="BS7111">
        <v>19.471463</v>
      </c>
      <c r="BZ7111">
        <v>0</v>
      </c>
      <c r="CA7111">
        <v>0</v>
      </c>
    </row>
    <row r="7112" spans="1:79" x14ac:dyDescent="0.3">
      <c r="A7112">
        <v>7111</v>
      </c>
      <c r="B7112">
        <v>1541.100868</v>
      </c>
      <c r="C7112">
        <v>197.180138</v>
      </c>
      <c r="E7112">
        <v>2.3381050000000001</v>
      </c>
      <c r="F7112">
        <v>0</v>
      </c>
      <c r="H7112">
        <v>86.140972000000005</v>
      </c>
      <c r="K7112">
        <v>19759.185627999999</v>
      </c>
      <c r="U7112">
        <v>125.014944</v>
      </c>
      <c r="W7112">
        <v>3674.5931270000001</v>
      </c>
      <c r="AA7112">
        <v>172.67439100000001</v>
      </c>
      <c r="AB7112">
        <v>-3.53661</v>
      </c>
      <c r="AC7112">
        <v>0</v>
      </c>
      <c r="AD7112">
        <v>0</v>
      </c>
      <c r="AE7112">
        <v>0</v>
      </c>
      <c r="AH7112">
        <v>0</v>
      </c>
      <c r="AI7112">
        <v>1.8269359999999999</v>
      </c>
      <c r="AJ7112">
        <v>0</v>
      </c>
      <c r="AK7112">
        <v>0</v>
      </c>
      <c r="AN7112">
        <v>0</v>
      </c>
      <c r="AO7112">
        <v>9.8740509999999997</v>
      </c>
      <c r="AT7112">
        <v>-9.2650109999999994</v>
      </c>
      <c r="AU7112">
        <v>0</v>
      </c>
      <c r="BN7112">
        <v>0</v>
      </c>
      <c r="BO7112">
        <v>8.2129650000000005</v>
      </c>
      <c r="BR7112">
        <v>-2.5910769999999999</v>
      </c>
      <c r="BS7112">
        <v>0</v>
      </c>
      <c r="BZ7112">
        <v>0</v>
      </c>
      <c r="CA7112">
        <v>0</v>
      </c>
    </row>
    <row r="7113" spans="1:79" x14ac:dyDescent="0.3">
      <c r="A7113">
        <v>7112</v>
      </c>
      <c r="B7113">
        <v>1546.1295150000001</v>
      </c>
      <c r="C7113">
        <v>189.670061</v>
      </c>
      <c r="E7113">
        <v>0.46253699999999998</v>
      </c>
      <c r="F7113">
        <v>0</v>
      </c>
      <c r="H7113">
        <v>61.227980000000002</v>
      </c>
      <c r="K7113">
        <v>19768.472450000001</v>
      </c>
      <c r="U7113">
        <v>119.890377</v>
      </c>
      <c r="W7113">
        <v>3677.4926019999998</v>
      </c>
      <c r="AA7113">
        <v>171.251554</v>
      </c>
      <c r="AB7113">
        <v>-5.0286470000000003</v>
      </c>
      <c r="AC7113">
        <v>0</v>
      </c>
      <c r="AD7113">
        <v>0</v>
      </c>
      <c r="AE7113">
        <v>7.510078</v>
      </c>
      <c r="AH7113">
        <v>0</v>
      </c>
      <c r="AI7113">
        <v>1.8269359999999999</v>
      </c>
      <c r="AJ7113">
        <v>0</v>
      </c>
      <c r="AK7113">
        <v>0</v>
      </c>
      <c r="AN7113">
        <v>0</v>
      </c>
      <c r="AO7113">
        <v>24.203189999999999</v>
      </c>
      <c r="AT7113">
        <v>-10.484228999999999</v>
      </c>
      <c r="AU7113">
        <v>0</v>
      </c>
      <c r="BN7113">
        <v>0</v>
      </c>
      <c r="BO7113">
        <v>5.1245669999999999</v>
      </c>
      <c r="BR7113">
        <v>-2.8994759999999999</v>
      </c>
      <c r="BS7113">
        <v>0</v>
      </c>
      <c r="BZ7113">
        <v>0</v>
      </c>
      <c r="CA7113">
        <v>0</v>
      </c>
    </row>
    <row r="7114" spans="1:79" x14ac:dyDescent="0.3">
      <c r="A7114">
        <v>7113</v>
      </c>
      <c r="B7114">
        <v>1550.9213609999999</v>
      </c>
      <c r="C7114">
        <v>182.435284</v>
      </c>
      <c r="E7114">
        <v>7.1609999999999998E-3</v>
      </c>
      <c r="F7114">
        <v>0</v>
      </c>
      <c r="H7114">
        <v>36.520271999999999</v>
      </c>
      <c r="K7114">
        <v>19781.281789000001</v>
      </c>
      <c r="U7114">
        <v>116.309943</v>
      </c>
      <c r="W7114">
        <v>3680.5462710000002</v>
      </c>
      <c r="AA7114">
        <v>169.840441</v>
      </c>
      <c r="AB7114">
        <v>-4.7918459999999996</v>
      </c>
      <c r="AC7114">
        <v>0</v>
      </c>
      <c r="AD7114">
        <v>0</v>
      </c>
      <c r="AE7114">
        <v>7.2347760000000001</v>
      </c>
      <c r="AH7114">
        <v>0</v>
      </c>
      <c r="AI7114">
        <v>0.44575500000000001</v>
      </c>
      <c r="AJ7114">
        <v>0</v>
      </c>
      <c r="AK7114">
        <v>0</v>
      </c>
      <c r="AN7114">
        <v>0</v>
      </c>
      <c r="AO7114">
        <v>24.203189999999999</v>
      </c>
      <c r="AT7114">
        <v>-14.007308</v>
      </c>
      <c r="AU7114">
        <v>0</v>
      </c>
      <c r="BN7114">
        <v>0</v>
      </c>
      <c r="BO7114">
        <v>3.5804339999999999</v>
      </c>
      <c r="BR7114">
        <v>-3.0536690000000002</v>
      </c>
      <c r="BS7114">
        <v>0</v>
      </c>
      <c r="BZ7114">
        <v>0</v>
      </c>
      <c r="CA7114">
        <v>0</v>
      </c>
    </row>
    <row r="7115" spans="1:79" x14ac:dyDescent="0.3">
      <c r="A7115">
        <v>7114</v>
      </c>
      <c r="B7115">
        <v>1555.3589689999999</v>
      </c>
      <c r="C7115">
        <v>179.95256699999999</v>
      </c>
      <c r="E7115">
        <v>7.012E-3</v>
      </c>
      <c r="F7115">
        <v>0</v>
      </c>
      <c r="H7115">
        <v>12.016154999999999</v>
      </c>
      <c r="K7115">
        <v>19798.373159999999</v>
      </c>
      <c r="U7115">
        <v>110.413178</v>
      </c>
      <c r="W7115">
        <v>3683.3686379999999</v>
      </c>
      <c r="AA7115">
        <v>168.440956</v>
      </c>
      <c r="AB7115">
        <v>-4.4376069999999999</v>
      </c>
      <c r="AC7115">
        <v>0</v>
      </c>
      <c r="AD7115">
        <v>0</v>
      </c>
      <c r="AE7115">
        <v>2.4827180000000002</v>
      </c>
      <c r="AH7115">
        <v>0</v>
      </c>
      <c r="AI7115">
        <v>0</v>
      </c>
      <c r="AJ7115">
        <v>0</v>
      </c>
      <c r="AK7115">
        <v>0</v>
      </c>
      <c r="AN7115">
        <v>0</v>
      </c>
      <c r="AO7115">
        <v>24.203189999999999</v>
      </c>
      <c r="AT7115">
        <v>-18.290116999999999</v>
      </c>
      <c r="AU7115">
        <v>0</v>
      </c>
      <c r="BN7115">
        <v>0</v>
      </c>
      <c r="BO7115">
        <v>5.8967650000000003</v>
      </c>
      <c r="BR7115">
        <v>-2.8223660000000002</v>
      </c>
      <c r="BS7115">
        <v>0</v>
      </c>
      <c r="BZ7115">
        <v>0</v>
      </c>
      <c r="CA7115">
        <v>0</v>
      </c>
    </row>
    <row r="7116" spans="1:79" x14ac:dyDescent="0.3">
      <c r="A7116">
        <v>7115</v>
      </c>
      <c r="B7116">
        <v>1559.374955</v>
      </c>
      <c r="C7116">
        <v>168.20491999999999</v>
      </c>
      <c r="E7116">
        <v>6.8659999999999997E-3</v>
      </c>
      <c r="F7116">
        <v>0</v>
      </c>
      <c r="H7116">
        <v>23.185780999999999</v>
      </c>
      <c r="K7116">
        <v>19819.943234999999</v>
      </c>
      <c r="U7116">
        <v>101.428147</v>
      </c>
      <c r="W7116">
        <v>3685.8826180000001</v>
      </c>
      <c r="AA7116">
        <v>167.05300199999999</v>
      </c>
      <c r="AB7116">
        <v>-4.015987</v>
      </c>
      <c r="AC7116">
        <v>0</v>
      </c>
      <c r="AD7116">
        <v>0</v>
      </c>
      <c r="AE7116">
        <v>11.747646</v>
      </c>
      <c r="AH7116">
        <v>0</v>
      </c>
      <c r="AI7116">
        <v>0</v>
      </c>
      <c r="AJ7116">
        <v>0</v>
      </c>
      <c r="AK7116">
        <v>0</v>
      </c>
      <c r="AN7116">
        <v>-11.26864</v>
      </c>
      <c r="AO7116">
        <v>0</v>
      </c>
      <c r="AT7116">
        <v>-22.769856000000001</v>
      </c>
      <c r="AU7116">
        <v>0</v>
      </c>
      <c r="BN7116">
        <v>0</v>
      </c>
      <c r="BO7116">
        <v>8.9850309999999993</v>
      </c>
      <c r="BR7116">
        <v>-2.5139800000000001</v>
      </c>
      <c r="BS7116">
        <v>0</v>
      </c>
      <c r="BZ7116">
        <v>0</v>
      </c>
      <c r="CA7116">
        <v>0</v>
      </c>
    </row>
    <row r="7117" spans="1:79" x14ac:dyDescent="0.3">
      <c r="A7117">
        <v>7116</v>
      </c>
      <c r="B7117">
        <v>1563.2946810000001</v>
      </c>
      <c r="C7117">
        <v>154.77480399999999</v>
      </c>
      <c r="E7117">
        <v>6.7229999999999998E-3</v>
      </c>
      <c r="F7117">
        <v>0</v>
      </c>
      <c r="H7117">
        <v>34.701306000000002</v>
      </c>
      <c r="K7117">
        <v>19844.727598000001</v>
      </c>
      <c r="U7117">
        <v>89.972345000000004</v>
      </c>
      <c r="W7117">
        <v>3688.1498740000002</v>
      </c>
      <c r="AA7117">
        <v>165.67648500000001</v>
      </c>
      <c r="AB7117">
        <v>-3.9197259999999998</v>
      </c>
      <c r="AC7117">
        <v>0</v>
      </c>
      <c r="AD7117">
        <v>0</v>
      </c>
      <c r="AE7117">
        <v>13.430116</v>
      </c>
      <c r="AH7117">
        <v>0</v>
      </c>
      <c r="AI7117">
        <v>0</v>
      </c>
      <c r="AJ7117">
        <v>0</v>
      </c>
      <c r="AK7117">
        <v>0</v>
      </c>
      <c r="AN7117">
        <v>-11.706576</v>
      </c>
      <c r="AO7117">
        <v>0</v>
      </c>
      <c r="AT7117">
        <v>-25.985451000000001</v>
      </c>
      <c r="AU7117">
        <v>0</v>
      </c>
      <c r="BN7117">
        <v>0</v>
      </c>
      <c r="BO7117">
        <v>11.455802</v>
      </c>
      <c r="BR7117">
        <v>-2.2672560000000002</v>
      </c>
      <c r="BS7117">
        <v>0</v>
      </c>
      <c r="BZ7117">
        <v>0</v>
      </c>
      <c r="CA7117">
        <v>0</v>
      </c>
    </row>
    <row r="7118" spans="1:79" x14ac:dyDescent="0.3">
      <c r="A7118">
        <v>7117</v>
      </c>
      <c r="B7118">
        <v>1567.6456539999999</v>
      </c>
      <c r="C7118">
        <v>141.34468899999999</v>
      </c>
      <c r="E7118">
        <v>6.5839999999999996E-3</v>
      </c>
      <c r="F7118">
        <v>0</v>
      </c>
      <c r="H7118">
        <v>27.795106000000001</v>
      </c>
      <c r="K7118">
        <v>19871.707156</v>
      </c>
      <c r="U7118">
        <v>80.987313999999998</v>
      </c>
      <c r="W7118">
        <v>3690.6638539999999</v>
      </c>
      <c r="AA7118">
        <v>164.31131099999999</v>
      </c>
      <c r="AB7118">
        <v>-4.3509729999999998</v>
      </c>
      <c r="AC7118">
        <v>0</v>
      </c>
      <c r="AD7118">
        <v>0</v>
      </c>
      <c r="AE7118">
        <v>13.430116</v>
      </c>
      <c r="AH7118">
        <v>0</v>
      </c>
      <c r="AI7118">
        <v>0</v>
      </c>
      <c r="AJ7118">
        <v>0</v>
      </c>
      <c r="AK7118">
        <v>0</v>
      </c>
      <c r="AN7118">
        <v>0</v>
      </c>
      <c r="AO7118">
        <v>6.6202620000000003</v>
      </c>
      <c r="AT7118">
        <v>-28.182148999999999</v>
      </c>
      <c r="AU7118">
        <v>0</v>
      </c>
      <c r="BN7118">
        <v>0</v>
      </c>
      <c r="BO7118">
        <v>8.9850309999999993</v>
      </c>
      <c r="BR7118">
        <v>-2.5139800000000001</v>
      </c>
      <c r="BS7118">
        <v>0</v>
      </c>
      <c r="BZ7118">
        <v>0</v>
      </c>
      <c r="CA7118">
        <v>0</v>
      </c>
    </row>
    <row r="7119" spans="1:79" x14ac:dyDescent="0.3">
      <c r="A7119">
        <v>7118</v>
      </c>
      <c r="B7119">
        <v>1566.4464579999999</v>
      </c>
      <c r="C7119">
        <v>127.914573</v>
      </c>
      <c r="E7119">
        <v>6.4469999999999996E-3</v>
      </c>
      <c r="F7119">
        <v>0</v>
      </c>
      <c r="H7119">
        <v>12.593178</v>
      </c>
      <c r="K7119">
        <v>19900.149545</v>
      </c>
      <c r="U7119">
        <v>69.994489000000002</v>
      </c>
      <c r="W7119">
        <v>3693.1469910000001</v>
      </c>
      <c r="AA7119">
        <v>162.95738600000001</v>
      </c>
      <c r="AB7119">
        <v>-3.6867760000000001</v>
      </c>
      <c r="AC7119">
        <v>4.8859719999999998</v>
      </c>
      <c r="AD7119">
        <v>0</v>
      </c>
      <c r="AE7119">
        <v>13.430116</v>
      </c>
      <c r="AH7119">
        <v>0</v>
      </c>
      <c r="AI7119">
        <v>0</v>
      </c>
      <c r="AJ7119">
        <v>0</v>
      </c>
      <c r="AK7119">
        <v>0</v>
      </c>
      <c r="AN7119">
        <v>0</v>
      </c>
      <c r="AO7119">
        <v>14.972897</v>
      </c>
      <c r="AT7119">
        <v>-29.646615000000001</v>
      </c>
      <c r="AU7119">
        <v>0</v>
      </c>
      <c r="BN7119">
        <v>0</v>
      </c>
      <c r="BO7119">
        <v>10.992825</v>
      </c>
      <c r="BR7119">
        <v>-2.483136</v>
      </c>
      <c r="BS7119">
        <v>0</v>
      </c>
      <c r="BZ7119">
        <v>0</v>
      </c>
      <c r="CA7119">
        <v>0</v>
      </c>
    </row>
    <row r="7120" spans="1:79" x14ac:dyDescent="0.3">
      <c r="A7120">
        <v>7119</v>
      </c>
      <c r="B7120">
        <v>1557.283422</v>
      </c>
      <c r="C7120">
        <v>114.48445700000001</v>
      </c>
      <c r="E7120">
        <v>6.313E-3</v>
      </c>
      <c r="F7120">
        <v>0</v>
      </c>
      <c r="H7120">
        <v>0</v>
      </c>
      <c r="K7120">
        <v>19928.828524</v>
      </c>
      <c r="U7120">
        <v>57.612181</v>
      </c>
      <c r="W7120">
        <v>3695.3217279999999</v>
      </c>
      <c r="AA7120">
        <v>161.61461700000001</v>
      </c>
      <c r="AB7120">
        <v>-3.3113600000000001</v>
      </c>
      <c r="AC7120">
        <v>12.474396</v>
      </c>
      <c r="AD7120">
        <v>0</v>
      </c>
      <c r="AE7120">
        <v>13.430116</v>
      </c>
      <c r="AH7120">
        <v>0</v>
      </c>
      <c r="AI7120">
        <v>0</v>
      </c>
      <c r="AJ7120">
        <v>0</v>
      </c>
      <c r="AK7120">
        <v>0</v>
      </c>
      <c r="AN7120">
        <v>0</v>
      </c>
      <c r="AO7120">
        <v>12.489409999999999</v>
      </c>
      <c r="AT7120">
        <v>-29.884927999999999</v>
      </c>
      <c r="AU7120">
        <v>0</v>
      </c>
      <c r="BN7120">
        <v>0</v>
      </c>
      <c r="BO7120">
        <v>12.382308</v>
      </c>
      <c r="BR7120">
        <v>-2.1747369999999999</v>
      </c>
      <c r="BS7120">
        <v>0</v>
      </c>
      <c r="BZ7120">
        <v>0</v>
      </c>
      <c r="CA7120">
        <v>0</v>
      </c>
    </row>
    <row r="7121" spans="1:79" x14ac:dyDescent="0.3">
      <c r="A7121">
        <v>7120</v>
      </c>
      <c r="B7121">
        <v>1550.8116130000001</v>
      </c>
      <c r="C7121">
        <v>101.05434099999999</v>
      </c>
      <c r="E7121">
        <v>6.1809999999999999E-3</v>
      </c>
      <c r="F7121">
        <v>0</v>
      </c>
      <c r="H7121">
        <v>0</v>
      </c>
      <c r="K7121">
        <v>19954.790989000001</v>
      </c>
      <c r="U7121">
        <v>43.994487999999997</v>
      </c>
      <c r="W7121">
        <v>3697.3731029999999</v>
      </c>
      <c r="AA7121">
        <v>160.28291300000001</v>
      </c>
      <c r="AB7121">
        <v>-2.4161380000000001</v>
      </c>
      <c r="AC7121">
        <v>8.8879470000000005</v>
      </c>
      <c r="AD7121">
        <v>0</v>
      </c>
      <c r="AE7121">
        <v>13.430116</v>
      </c>
      <c r="AH7121">
        <v>0</v>
      </c>
      <c r="AI7121">
        <v>0</v>
      </c>
      <c r="AJ7121">
        <v>0</v>
      </c>
      <c r="AK7121">
        <v>0</v>
      </c>
      <c r="AN7121">
        <v>0</v>
      </c>
      <c r="AO7121">
        <v>0</v>
      </c>
      <c r="AT7121">
        <v>-27.170152000000002</v>
      </c>
      <c r="AU7121">
        <v>0</v>
      </c>
      <c r="BN7121">
        <v>0</v>
      </c>
      <c r="BO7121">
        <v>13.617692999999999</v>
      </c>
      <c r="BR7121">
        <v>-2.0513750000000002</v>
      </c>
      <c r="BS7121">
        <v>0</v>
      </c>
      <c r="BZ7121">
        <v>0</v>
      </c>
      <c r="CA7121">
        <v>0</v>
      </c>
    </row>
    <row r="7122" spans="1:79" x14ac:dyDescent="0.3">
      <c r="A7122">
        <v>7121</v>
      </c>
      <c r="B7122">
        <v>1554.030563</v>
      </c>
      <c r="C7122">
        <v>87.624224999999996</v>
      </c>
      <c r="E7122">
        <v>6.0530000000000002E-3</v>
      </c>
      <c r="F7122">
        <v>0</v>
      </c>
      <c r="H7122">
        <v>0</v>
      </c>
      <c r="K7122">
        <v>19974.396676</v>
      </c>
      <c r="U7122">
        <v>27.709150000000001</v>
      </c>
      <c r="W7122">
        <v>3699.4244779999999</v>
      </c>
      <c r="AA7122">
        <v>158.96218099999999</v>
      </c>
      <c r="AB7122">
        <v>-3.21895</v>
      </c>
      <c r="AC7122">
        <v>0</v>
      </c>
      <c r="AD7122">
        <v>0</v>
      </c>
      <c r="AE7122">
        <v>13.430116</v>
      </c>
      <c r="AH7122">
        <v>0</v>
      </c>
      <c r="AI7122">
        <v>0</v>
      </c>
      <c r="AJ7122">
        <v>0</v>
      </c>
      <c r="AK7122">
        <v>0</v>
      </c>
      <c r="AN7122">
        <v>0</v>
      </c>
      <c r="AO7122">
        <v>0</v>
      </c>
      <c r="AT7122">
        <v>-20.814947</v>
      </c>
      <c r="AU7122">
        <v>0</v>
      </c>
      <c r="BN7122">
        <v>0</v>
      </c>
      <c r="BO7122">
        <v>16.285337999999999</v>
      </c>
      <c r="BR7122">
        <v>-2.0513750000000002</v>
      </c>
      <c r="BS7122">
        <v>0</v>
      </c>
      <c r="BZ7122">
        <v>0</v>
      </c>
      <c r="CA7122">
        <v>0</v>
      </c>
    </row>
    <row r="7123" spans="1:79" x14ac:dyDescent="0.3">
      <c r="A7123">
        <v>7122</v>
      </c>
      <c r="B7123">
        <v>1557.7423670000001</v>
      </c>
      <c r="C7123">
        <v>83.626238000000001</v>
      </c>
      <c r="E7123">
        <v>5.927E-3</v>
      </c>
      <c r="F7123">
        <v>0</v>
      </c>
      <c r="H7123">
        <v>0</v>
      </c>
      <c r="K7123">
        <v>19991.099878000001</v>
      </c>
      <c r="U7123">
        <v>21.812384999999999</v>
      </c>
      <c r="W7123">
        <v>3702.2468450000001</v>
      </c>
      <c r="AA7123">
        <v>157.652333</v>
      </c>
      <c r="AB7123">
        <v>-3.7118039999999999</v>
      </c>
      <c r="AC7123">
        <v>0</v>
      </c>
      <c r="AD7123">
        <v>0</v>
      </c>
      <c r="AE7123">
        <v>3.9979870000000002</v>
      </c>
      <c r="AH7123">
        <v>0</v>
      </c>
      <c r="AI7123">
        <v>0</v>
      </c>
      <c r="AJ7123">
        <v>0</v>
      </c>
      <c r="AK7123">
        <v>0</v>
      </c>
      <c r="AN7123">
        <v>0</v>
      </c>
      <c r="AO7123">
        <v>0</v>
      </c>
      <c r="AT7123">
        <v>-17.913651000000002</v>
      </c>
      <c r="AU7123">
        <v>0</v>
      </c>
      <c r="BN7123">
        <v>0</v>
      </c>
      <c r="BO7123">
        <v>5.8967650000000003</v>
      </c>
      <c r="BR7123">
        <v>-2.8223660000000002</v>
      </c>
      <c r="BS7123">
        <v>0</v>
      </c>
      <c r="BZ7123">
        <v>0</v>
      </c>
      <c r="CA7123">
        <v>0</v>
      </c>
    </row>
    <row r="7124" spans="1:79" x14ac:dyDescent="0.3">
      <c r="A7124">
        <v>7123</v>
      </c>
      <c r="B7124">
        <v>1562.680529</v>
      </c>
      <c r="C7124">
        <v>84.230339999999998</v>
      </c>
      <c r="E7124">
        <v>5.803E-3</v>
      </c>
      <c r="F7124">
        <v>0</v>
      </c>
      <c r="H7124">
        <v>0</v>
      </c>
      <c r="K7124">
        <v>20007.187271999999</v>
      </c>
      <c r="U7124">
        <v>22.059372</v>
      </c>
      <c r="W7124">
        <v>3705.686009</v>
      </c>
      <c r="AA7124">
        <v>156.35327799999999</v>
      </c>
      <c r="AB7124">
        <v>-4.9381620000000002</v>
      </c>
      <c r="AC7124">
        <v>0</v>
      </c>
      <c r="AD7124">
        <v>-0.60410200000000003</v>
      </c>
      <c r="AE7124">
        <v>0</v>
      </c>
      <c r="AH7124">
        <v>0</v>
      </c>
      <c r="AI7124">
        <v>0</v>
      </c>
      <c r="AJ7124">
        <v>0</v>
      </c>
      <c r="AK7124">
        <v>0</v>
      </c>
      <c r="AN7124">
        <v>0</v>
      </c>
      <c r="AO7124">
        <v>0</v>
      </c>
      <c r="AT7124">
        <v>-17.298853999999999</v>
      </c>
      <c r="AU7124">
        <v>0</v>
      </c>
      <c r="BN7124">
        <v>-0.24698700000000001</v>
      </c>
      <c r="BO7124">
        <v>0</v>
      </c>
      <c r="BR7124">
        <v>-3.4391639999999999</v>
      </c>
      <c r="BS7124">
        <v>0</v>
      </c>
      <c r="BZ7124">
        <v>0</v>
      </c>
      <c r="CA7124">
        <v>0</v>
      </c>
    </row>
    <row r="7125" spans="1:79" x14ac:dyDescent="0.3">
      <c r="A7125">
        <v>7124</v>
      </c>
      <c r="B7125">
        <v>1567.10851</v>
      </c>
      <c r="C7125">
        <v>88.347120000000004</v>
      </c>
      <c r="E7125">
        <v>5.6829999999999997E-3</v>
      </c>
      <c r="F7125">
        <v>0</v>
      </c>
      <c r="H7125">
        <v>0</v>
      </c>
      <c r="K7125">
        <v>20022.620900999998</v>
      </c>
      <c r="U7125">
        <v>25.711288</v>
      </c>
      <c r="W7125">
        <v>3709.5106689999998</v>
      </c>
      <c r="AA7125">
        <v>155.06492700000001</v>
      </c>
      <c r="AB7125">
        <v>-4.4279809999999999</v>
      </c>
      <c r="AC7125">
        <v>0</v>
      </c>
      <c r="AD7125">
        <v>-4.1167800000000003</v>
      </c>
      <c r="AE7125">
        <v>0</v>
      </c>
      <c r="AH7125">
        <v>0</v>
      </c>
      <c r="AI7125">
        <v>0</v>
      </c>
      <c r="AJ7125">
        <v>0</v>
      </c>
      <c r="AK7125">
        <v>0</v>
      </c>
      <c r="AN7125">
        <v>0</v>
      </c>
      <c r="AO7125">
        <v>0</v>
      </c>
      <c r="AT7125">
        <v>-16.646065</v>
      </c>
      <c r="AU7125">
        <v>0</v>
      </c>
      <c r="BN7125">
        <v>-3.6519159999999999</v>
      </c>
      <c r="BO7125">
        <v>0</v>
      </c>
      <c r="BR7125">
        <v>-3.8246600000000002</v>
      </c>
      <c r="BS7125">
        <v>0</v>
      </c>
      <c r="BZ7125">
        <v>0</v>
      </c>
      <c r="CA7125">
        <v>0</v>
      </c>
    </row>
    <row r="7126" spans="1:79" x14ac:dyDescent="0.3">
      <c r="A7126">
        <v>7125</v>
      </c>
      <c r="B7126">
        <v>1570.6200920000001</v>
      </c>
      <c r="C7126">
        <v>98.419116000000002</v>
      </c>
      <c r="E7126">
        <v>0.75091200000000002</v>
      </c>
      <c r="F7126">
        <v>0</v>
      </c>
      <c r="H7126">
        <v>0</v>
      </c>
      <c r="K7126">
        <v>20037.583782000002</v>
      </c>
      <c r="U7126">
        <v>32.768134000000003</v>
      </c>
      <c r="W7126">
        <v>3713.720824</v>
      </c>
      <c r="AA7126">
        <v>163.351167</v>
      </c>
      <c r="AB7126">
        <v>-3.5115820000000002</v>
      </c>
      <c r="AC7126">
        <v>0</v>
      </c>
      <c r="AD7126">
        <v>-10.071996</v>
      </c>
      <c r="AE7126">
        <v>0</v>
      </c>
      <c r="AH7126">
        <v>-0.74534800000000001</v>
      </c>
      <c r="AI7126">
        <v>0</v>
      </c>
      <c r="AJ7126">
        <v>0</v>
      </c>
      <c r="AK7126">
        <v>0</v>
      </c>
      <c r="AN7126">
        <v>0</v>
      </c>
      <c r="AO7126">
        <v>0</v>
      </c>
      <c r="AT7126">
        <v>-16.176252000000002</v>
      </c>
      <c r="AU7126">
        <v>0</v>
      </c>
      <c r="BN7126">
        <v>-7.0568460000000002</v>
      </c>
      <c r="BO7126">
        <v>0</v>
      </c>
      <c r="BR7126">
        <v>-4.2101550000000003</v>
      </c>
      <c r="BS7126">
        <v>0</v>
      </c>
      <c r="BZ7126">
        <v>-9.5639749999999992</v>
      </c>
      <c r="CA7126">
        <v>0</v>
      </c>
    </row>
    <row r="7127" spans="1:79" x14ac:dyDescent="0.3">
      <c r="A7127">
        <v>7126</v>
      </c>
      <c r="B7127">
        <v>1572.845634</v>
      </c>
      <c r="C7127">
        <v>108.491112</v>
      </c>
      <c r="E7127">
        <v>1.4806410000000001</v>
      </c>
      <c r="F7127">
        <v>0</v>
      </c>
      <c r="H7127">
        <v>21.244219999999999</v>
      </c>
      <c r="K7127">
        <v>20052.311022000002</v>
      </c>
      <c r="U7127">
        <v>42.276527000000002</v>
      </c>
      <c r="W7127">
        <v>3718.2085360000001</v>
      </c>
      <c r="AA7127">
        <v>162.00515300000001</v>
      </c>
      <c r="AB7127">
        <v>-2.2255419999999999</v>
      </c>
      <c r="AC7127">
        <v>0</v>
      </c>
      <c r="AD7127">
        <v>-10.071996</v>
      </c>
      <c r="AE7127">
        <v>0</v>
      </c>
      <c r="AH7127">
        <v>-0.74534800000000001</v>
      </c>
      <c r="AI7127">
        <v>0</v>
      </c>
      <c r="AJ7127">
        <v>0</v>
      </c>
      <c r="AK7127">
        <v>0</v>
      </c>
      <c r="AN7127">
        <v>-21.244219999999999</v>
      </c>
      <c r="AO7127">
        <v>0</v>
      </c>
      <c r="AT7127">
        <v>-15.941516999999999</v>
      </c>
      <c r="AU7127">
        <v>0</v>
      </c>
      <c r="BN7127">
        <v>-9.5083929999999999</v>
      </c>
      <c r="BO7127">
        <v>0</v>
      </c>
      <c r="BR7127">
        <v>-4.4877120000000001</v>
      </c>
      <c r="BS7127">
        <v>0</v>
      </c>
      <c r="BZ7127">
        <v>0</v>
      </c>
      <c r="CA7127">
        <v>0</v>
      </c>
    </row>
    <row r="7128" spans="1:79" x14ac:dyDescent="0.3">
      <c r="A7128">
        <v>7127</v>
      </c>
      <c r="B7128">
        <v>1575.631412</v>
      </c>
      <c r="C7128">
        <v>118.563108</v>
      </c>
      <c r="E7128">
        <v>0.56906800000000002</v>
      </c>
      <c r="F7128">
        <v>0</v>
      </c>
      <c r="H7128">
        <v>43.871226999999998</v>
      </c>
      <c r="K7128">
        <v>20067.123661000001</v>
      </c>
      <c r="U7128">
        <v>53.419288000000002</v>
      </c>
      <c r="W7128">
        <v>3722.8812870000002</v>
      </c>
      <c r="AA7128">
        <v>160.670231</v>
      </c>
      <c r="AB7128">
        <v>-2.7857780000000001</v>
      </c>
      <c r="AC7128">
        <v>0</v>
      </c>
      <c r="AD7128">
        <v>-10.071996</v>
      </c>
      <c r="AE7128">
        <v>0</v>
      </c>
      <c r="AH7128">
        <v>-0.27416000000000001</v>
      </c>
      <c r="AI7128">
        <v>1.154936</v>
      </c>
      <c r="AJ7128">
        <v>0</v>
      </c>
      <c r="AK7128">
        <v>0</v>
      </c>
      <c r="AN7128">
        <v>-22.802059</v>
      </c>
      <c r="AO7128">
        <v>0</v>
      </c>
      <c r="AT7128">
        <v>-16.027809000000001</v>
      </c>
      <c r="AU7128">
        <v>0</v>
      </c>
      <c r="BN7128">
        <v>-11.142761</v>
      </c>
      <c r="BO7128">
        <v>0</v>
      </c>
      <c r="BR7128">
        <v>-4.6727499999999997</v>
      </c>
      <c r="BS7128">
        <v>0</v>
      </c>
      <c r="BZ7128">
        <v>0</v>
      </c>
      <c r="CA7128">
        <v>0</v>
      </c>
    </row>
    <row r="7129" spans="1:79" x14ac:dyDescent="0.3">
      <c r="A7129">
        <v>7128</v>
      </c>
      <c r="B7129">
        <v>1579.4356250000001</v>
      </c>
      <c r="C7129">
        <v>128.63510400000001</v>
      </c>
      <c r="E7129">
        <v>5.3709999999999999E-3</v>
      </c>
      <c r="F7129">
        <v>0</v>
      </c>
      <c r="H7129">
        <v>67.712918000000002</v>
      </c>
      <c r="K7129">
        <v>20081.935402999999</v>
      </c>
      <c r="U7129">
        <v>66.196415999999999</v>
      </c>
      <c r="W7129">
        <v>3710.0161870000002</v>
      </c>
      <c r="AA7129">
        <v>159.34630799999999</v>
      </c>
      <c r="AB7129">
        <v>-3.804214</v>
      </c>
      <c r="AC7129">
        <v>0</v>
      </c>
      <c r="AD7129">
        <v>-10.071996</v>
      </c>
      <c r="AE7129">
        <v>0</v>
      </c>
      <c r="AH7129">
        <v>0</v>
      </c>
      <c r="AI7129">
        <v>0.55186000000000002</v>
      </c>
      <c r="AJ7129">
        <v>0</v>
      </c>
      <c r="AK7129">
        <v>0</v>
      </c>
      <c r="AN7129">
        <v>-24.203189999999999</v>
      </c>
      <c r="AO7129">
        <v>0</v>
      </c>
      <c r="AT7129">
        <v>-16.027809000000001</v>
      </c>
      <c r="AU7129">
        <v>0</v>
      </c>
      <c r="BN7129">
        <v>-12.777127999999999</v>
      </c>
      <c r="BO7129">
        <v>0</v>
      </c>
      <c r="BR7129">
        <v>0</v>
      </c>
      <c r="BS7129">
        <v>12.8651</v>
      </c>
      <c r="BZ7129">
        <v>0</v>
      </c>
      <c r="CA7129">
        <v>0</v>
      </c>
    </row>
    <row r="7130" spans="1:79" x14ac:dyDescent="0.3">
      <c r="A7130">
        <v>7129</v>
      </c>
      <c r="B7130">
        <v>1580.5522470000001</v>
      </c>
      <c r="C7130">
        <v>133.27930599999999</v>
      </c>
      <c r="E7130">
        <v>5.2589999999999998E-3</v>
      </c>
      <c r="F7130">
        <v>0</v>
      </c>
      <c r="H7130">
        <v>49.201749999999997</v>
      </c>
      <c r="K7130">
        <v>20088.919694</v>
      </c>
      <c r="U7130">
        <v>79.382135000000005</v>
      </c>
      <c r="W7130">
        <v>3691.7012100000002</v>
      </c>
      <c r="AA7130">
        <v>158.03329500000001</v>
      </c>
      <c r="AB7130">
        <v>-1.1166210000000001</v>
      </c>
      <c r="AC7130">
        <v>0</v>
      </c>
      <c r="AD7130">
        <v>-4.6442019999999999</v>
      </c>
      <c r="AE7130">
        <v>0</v>
      </c>
      <c r="AH7130">
        <v>0</v>
      </c>
      <c r="AI7130">
        <v>0</v>
      </c>
      <c r="AJ7130">
        <v>0</v>
      </c>
      <c r="AK7130">
        <v>0</v>
      </c>
      <c r="AN7130">
        <v>0</v>
      </c>
      <c r="AO7130">
        <v>17.953213999999999</v>
      </c>
      <c r="AT7130">
        <v>-8.2012560000000008</v>
      </c>
      <c r="AU7130">
        <v>0</v>
      </c>
      <c r="BN7130">
        <v>-13.185719000000001</v>
      </c>
      <c r="BO7130">
        <v>0</v>
      </c>
      <c r="BR7130">
        <v>0</v>
      </c>
      <c r="BS7130">
        <v>18.314976999999999</v>
      </c>
      <c r="BZ7130">
        <v>0</v>
      </c>
      <c r="CA7130">
        <v>0</v>
      </c>
    </row>
    <row r="7131" spans="1:79" x14ac:dyDescent="0.3">
      <c r="A7131">
        <v>7130</v>
      </c>
      <c r="B7131">
        <v>1581.2742000000001</v>
      </c>
      <c r="C7131">
        <v>133.27930599999999</v>
      </c>
      <c r="E7131">
        <v>5.1500000000000001E-3</v>
      </c>
      <c r="F7131">
        <v>0</v>
      </c>
      <c r="H7131">
        <v>47.456865000000001</v>
      </c>
      <c r="K7131">
        <v>20095.071117</v>
      </c>
      <c r="U7131">
        <v>92.976445999999996</v>
      </c>
      <c r="W7131">
        <v>3673.4324929999998</v>
      </c>
      <c r="AA7131">
        <v>156.7311</v>
      </c>
      <c r="AB7131">
        <v>-0.72195299999999996</v>
      </c>
      <c r="AC7131">
        <v>0</v>
      </c>
      <c r="AD7131">
        <v>0</v>
      </c>
      <c r="AE7131">
        <v>0</v>
      </c>
      <c r="AH7131">
        <v>0</v>
      </c>
      <c r="AI7131">
        <v>0</v>
      </c>
      <c r="AJ7131">
        <v>0</v>
      </c>
      <c r="AK7131">
        <v>0</v>
      </c>
      <c r="AN7131">
        <v>0</v>
      </c>
      <c r="AO7131">
        <v>1.3394630000000001</v>
      </c>
      <c r="AT7131">
        <v>-7.3688120000000001</v>
      </c>
      <c r="AU7131">
        <v>0</v>
      </c>
      <c r="BN7131">
        <v>-13.594310999999999</v>
      </c>
      <c r="BO7131">
        <v>0</v>
      </c>
      <c r="BR7131">
        <v>0</v>
      </c>
      <c r="BS7131">
        <v>18.268716999999999</v>
      </c>
      <c r="BZ7131">
        <v>0</v>
      </c>
      <c r="CA7131">
        <v>0</v>
      </c>
    </row>
    <row r="7132" spans="1:79" x14ac:dyDescent="0.3">
      <c r="A7132">
        <v>7131</v>
      </c>
      <c r="B7132">
        <v>1581.8613889999999</v>
      </c>
      <c r="C7132">
        <v>133.27930599999999</v>
      </c>
      <c r="E7132">
        <v>5.0429999999999997E-3</v>
      </c>
      <c r="F7132">
        <v>0</v>
      </c>
      <c r="H7132">
        <v>54.558250000000001</v>
      </c>
      <c r="K7132">
        <v>20100.852686999999</v>
      </c>
      <c r="U7132">
        <v>106.706954</v>
      </c>
      <c r="W7132">
        <v>3675.1790329999999</v>
      </c>
      <c r="AA7132">
        <v>155.43963600000001</v>
      </c>
      <c r="AB7132">
        <v>-0.58718899999999996</v>
      </c>
      <c r="AC7132">
        <v>0</v>
      </c>
      <c r="AD7132">
        <v>0</v>
      </c>
      <c r="AE7132">
        <v>0</v>
      </c>
      <c r="AH7132">
        <v>0</v>
      </c>
      <c r="AI7132">
        <v>0</v>
      </c>
      <c r="AJ7132">
        <v>0</v>
      </c>
      <c r="AK7132">
        <v>0</v>
      </c>
      <c r="AN7132">
        <v>-7.4924299999999997</v>
      </c>
      <c r="AO7132">
        <v>0</v>
      </c>
      <c r="AT7132">
        <v>-6.9993309999999997</v>
      </c>
      <c r="AU7132">
        <v>0</v>
      </c>
      <c r="BN7132">
        <v>-13.730508</v>
      </c>
      <c r="BO7132">
        <v>0</v>
      </c>
      <c r="BR7132">
        <v>-1.7465409999999999</v>
      </c>
      <c r="BS7132">
        <v>0</v>
      </c>
      <c r="BZ7132">
        <v>0</v>
      </c>
      <c r="CA7132">
        <v>0</v>
      </c>
    </row>
    <row r="7133" spans="1:79" x14ac:dyDescent="0.3">
      <c r="A7133">
        <v>7132</v>
      </c>
      <c r="B7133">
        <v>1582.951057</v>
      </c>
      <c r="C7133">
        <v>133.27930599999999</v>
      </c>
      <c r="E7133">
        <v>4.9379999999999997E-3</v>
      </c>
      <c r="F7133">
        <v>0</v>
      </c>
      <c r="H7133">
        <v>74.577780000000004</v>
      </c>
      <c r="K7133">
        <v>20106.284971000001</v>
      </c>
      <c r="U7133">
        <v>118.93929</v>
      </c>
      <c r="W7133">
        <v>3679.9751419999998</v>
      </c>
      <c r="AA7133">
        <v>154.15881300000001</v>
      </c>
      <c r="AB7133">
        <v>-1.0896680000000001</v>
      </c>
      <c r="AC7133">
        <v>0</v>
      </c>
      <c r="AD7133">
        <v>0</v>
      </c>
      <c r="AE7133">
        <v>0</v>
      </c>
      <c r="AH7133">
        <v>0</v>
      </c>
      <c r="AI7133">
        <v>0</v>
      </c>
      <c r="AJ7133">
        <v>0</v>
      </c>
      <c r="AK7133">
        <v>0</v>
      </c>
      <c r="AN7133">
        <v>-20.469090999999999</v>
      </c>
      <c r="AO7133">
        <v>0</v>
      </c>
      <c r="AT7133">
        <v>-6.6503959999999998</v>
      </c>
      <c r="AU7133">
        <v>0</v>
      </c>
      <c r="BN7133">
        <v>-12.232336999999999</v>
      </c>
      <c r="BO7133">
        <v>0</v>
      </c>
      <c r="BR7133">
        <v>-4.7961080000000003</v>
      </c>
      <c r="BS7133">
        <v>0</v>
      </c>
      <c r="BZ7133">
        <v>0</v>
      </c>
      <c r="CA7133">
        <v>0</v>
      </c>
    </row>
    <row r="7134" spans="1:79" x14ac:dyDescent="0.3">
      <c r="A7134">
        <v>7133</v>
      </c>
      <c r="B7134">
        <v>1583.6576090000001</v>
      </c>
      <c r="C7134">
        <v>133.27930599999999</v>
      </c>
      <c r="E7134">
        <v>4.8349999999999999E-3</v>
      </c>
      <c r="F7134">
        <v>0</v>
      </c>
      <c r="H7134">
        <v>96.812759999999997</v>
      </c>
      <c r="K7134">
        <v>20111.264406999999</v>
      </c>
      <c r="U7134">
        <v>128.44768300000001</v>
      </c>
      <c r="W7134">
        <v>3684.4628539999999</v>
      </c>
      <c r="AA7134">
        <v>152.88854499999999</v>
      </c>
      <c r="AB7134">
        <v>-0.70655199999999996</v>
      </c>
      <c r="AC7134">
        <v>0</v>
      </c>
      <c r="AD7134">
        <v>0</v>
      </c>
      <c r="AE7134">
        <v>0</v>
      </c>
      <c r="AH7134">
        <v>0</v>
      </c>
      <c r="AI7134">
        <v>0</v>
      </c>
      <c r="AJ7134">
        <v>0</v>
      </c>
      <c r="AK7134">
        <v>0</v>
      </c>
      <c r="AN7134">
        <v>-22.849501</v>
      </c>
      <c r="AO7134">
        <v>0</v>
      </c>
      <c r="AT7134">
        <v>-6.1978759999999999</v>
      </c>
      <c r="AU7134">
        <v>0</v>
      </c>
      <c r="BN7134">
        <v>-9.5083929999999999</v>
      </c>
      <c r="BO7134">
        <v>0</v>
      </c>
      <c r="BR7134">
        <v>-4.4877120000000001</v>
      </c>
      <c r="BS7134">
        <v>0</v>
      </c>
      <c r="BZ7134">
        <v>0</v>
      </c>
      <c r="CA7134">
        <v>0</v>
      </c>
    </row>
    <row r="7135" spans="1:79" x14ac:dyDescent="0.3">
      <c r="A7135">
        <v>7134</v>
      </c>
      <c r="B7135">
        <v>1584.294854</v>
      </c>
      <c r="C7135">
        <v>133.27930599999999</v>
      </c>
      <c r="E7135">
        <v>4.7349999999999996E-3</v>
      </c>
      <c r="F7135">
        <v>0</v>
      </c>
      <c r="H7135">
        <v>91.719132000000002</v>
      </c>
      <c r="K7135">
        <v>20115.860192</v>
      </c>
      <c r="U7135">
        <v>131.41861399999999</v>
      </c>
      <c r="W7135">
        <v>3688.210415</v>
      </c>
      <c r="AA7135">
        <v>151.62874299999999</v>
      </c>
      <c r="AB7135">
        <v>-0.63724400000000003</v>
      </c>
      <c r="AC7135">
        <v>0</v>
      </c>
      <c r="AD7135">
        <v>0</v>
      </c>
      <c r="AE7135">
        <v>0</v>
      </c>
      <c r="AH7135">
        <v>0</v>
      </c>
      <c r="AI7135">
        <v>0</v>
      </c>
      <c r="AJ7135">
        <v>0</v>
      </c>
      <c r="AK7135">
        <v>0</v>
      </c>
      <c r="AN7135">
        <v>0</v>
      </c>
      <c r="AO7135">
        <v>4.2958910000000001</v>
      </c>
      <c r="AT7135">
        <v>-5.814527</v>
      </c>
      <c r="AU7135">
        <v>0</v>
      </c>
      <c r="BN7135">
        <v>-2.9709310000000002</v>
      </c>
      <c r="BO7135">
        <v>0</v>
      </c>
      <c r="BR7135">
        <v>-3.7475610000000001</v>
      </c>
      <c r="BS7135">
        <v>0</v>
      </c>
      <c r="BZ7135">
        <v>0</v>
      </c>
      <c r="CA7135">
        <v>0</v>
      </c>
    </row>
    <row r="7136" spans="1:79" x14ac:dyDescent="0.3">
      <c r="A7136">
        <v>7135</v>
      </c>
      <c r="B7136">
        <v>1585.4037740000001</v>
      </c>
      <c r="C7136">
        <v>133.27930599999999</v>
      </c>
      <c r="E7136">
        <v>4.6360000000000004E-3</v>
      </c>
      <c r="F7136">
        <v>0</v>
      </c>
      <c r="H7136">
        <v>66.760176000000001</v>
      </c>
      <c r="K7136">
        <v>20121.143123999998</v>
      </c>
      <c r="U7136">
        <v>123.20564899999999</v>
      </c>
      <c r="W7136">
        <v>3690.8014920000001</v>
      </c>
      <c r="AA7136">
        <v>150.379322</v>
      </c>
      <c r="AB7136">
        <v>-1.108921</v>
      </c>
      <c r="AC7136">
        <v>0</v>
      </c>
      <c r="AD7136">
        <v>0</v>
      </c>
      <c r="AE7136">
        <v>0</v>
      </c>
      <c r="AH7136">
        <v>0</v>
      </c>
      <c r="AI7136">
        <v>0</v>
      </c>
      <c r="AJ7136">
        <v>0</v>
      </c>
      <c r="AK7136">
        <v>0</v>
      </c>
      <c r="AN7136">
        <v>0</v>
      </c>
      <c r="AO7136">
        <v>24.203189999999999</v>
      </c>
      <c r="AT7136">
        <v>-6.5019530000000003</v>
      </c>
      <c r="AU7136">
        <v>0</v>
      </c>
      <c r="BN7136">
        <v>0</v>
      </c>
      <c r="BO7136">
        <v>8.2129650000000005</v>
      </c>
      <c r="BR7136">
        <v>-2.5910769999999999</v>
      </c>
      <c r="BS7136">
        <v>0</v>
      </c>
      <c r="BZ7136">
        <v>0</v>
      </c>
      <c r="CA7136">
        <v>0</v>
      </c>
    </row>
    <row r="7137" spans="1:79" x14ac:dyDescent="0.3">
      <c r="A7137">
        <v>7136</v>
      </c>
      <c r="B7137">
        <v>1586.9323899999999</v>
      </c>
      <c r="C7137">
        <v>133.27930599999999</v>
      </c>
      <c r="E7137">
        <v>4.5399999999999998E-3</v>
      </c>
      <c r="F7137">
        <v>0</v>
      </c>
      <c r="H7137">
        <v>56.952021999999999</v>
      </c>
      <c r="K7137">
        <v>20131.192003</v>
      </c>
      <c r="U7137">
        <v>118.08108199999999</v>
      </c>
      <c r="W7137">
        <v>3693.7009670000002</v>
      </c>
      <c r="AA7137">
        <v>149.140197</v>
      </c>
      <c r="AB7137">
        <v>-1.528616</v>
      </c>
      <c r="AC7137">
        <v>0</v>
      </c>
      <c r="AD7137">
        <v>0</v>
      </c>
      <c r="AE7137">
        <v>0</v>
      </c>
      <c r="AH7137">
        <v>0</v>
      </c>
      <c r="AI7137">
        <v>0</v>
      </c>
      <c r="AJ7137">
        <v>0</v>
      </c>
      <c r="AK7137">
        <v>0</v>
      </c>
      <c r="AN7137">
        <v>0</v>
      </c>
      <c r="AO7137">
        <v>9.2580500000000008</v>
      </c>
      <c r="AT7137">
        <v>-11.268219999999999</v>
      </c>
      <c r="AU7137">
        <v>0</v>
      </c>
      <c r="BN7137">
        <v>0</v>
      </c>
      <c r="BO7137">
        <v>5.1245669999999999</v>
      </c>
      <c r="BR7137">
        <v>-2.8994759999999999</v>
      </c>
      <c r="BS7137">
        <v>0</v>
      </c>
      <c r="BZ7137">
        <v>0</v>
      </c>
      <c r="CA7137">
        <v>0</v>
      </c>
    </row>
    <row r="7138" spans="1:79" x14ac:dyDescent="0.3">
      <c r="A7138">
        <v>7137</v>
      </c>
      <c r="B7138">
        <v>1589.1945109999999</v>
      </c>
      <c r="C7138">
        <v>133.27930599999999</v>
      </c>
      <c r="E7138">
        <v>4.4450000000000002E-3</v>
      </c>
      <c r="F7138">
        <v>0</v>
      </c>
      <c r="H7138">
        <v>45.017688999999997</v>
      </c>
      <c r="K7138">
        <v>20147.543753999998</v>
      </c>
      <c r="U7138">
        <v>114.500649</v>
      </c>
      <c r="W7138">
        <v>3696.7546360000001</v>
      </c>
      <c r="AA7138">
        <v>147.911281</v>
      </c>
      <c r="AB7138">
        <v>-2.262121</v>
      </c>
      <c r="AC7138">
        <v>0</v>
      </c>
      <c r="AD7138">
        <v>0</v>
      </c>
      <c r="AE7138">
        <v>0</v>
      </c>
      <c r="AH7138">
        <v>0</v>
      </c>
      <c r="AI7138">
        <v>0</v>
      </c>
      <c r="AJ7138">
        <v>0</v>
      </c>
      <c r="AK7138">
        <v>0</v>
      </c>
      <c r="AN7138">
        <v>0</v>
      </c>
      <c r="AO7138">
        <v>11.465049</v>
      </c>
      <c r="AT7138">
        <v>-17.571701000000001</v>
      </c>
      <c r="AU7138">
        <v>0</v>
      </c>
      <c r="BN7138">
        <v>0</v>
      </c>
      <c r="BO7138">
        <v>3.5804339999999999</v>
      </c>
      <c r="BR7138">
        <v>-3.0536690000000002</v>
      </c>
      <c r="BS7138">
        <v>0</v>
      </c>
      <c r="BZ7138">
        <v>0</v>
      </c>
      <c r="CA7138">
        <v>0</v>
      </c>
    </row>
    <row r="7139" spans="1:79" x14ac:dyDescent="0.3">
      <c r="A7139">
        <v>7138</v>
      </c>
      <c r="B7139">
        <v>1591.8686270000001</v>
      </c>
      <c r="C7139">
        <v>133.27930599999999</v>
      </c>
      <c r="E7139">
        <v>4.3530000000000001E-3</v>
      </c>
      <c r="F7139">
        <v>0</v>
      </c>
      <c r="H7139">
        <v>23.587019999999999</v>
      </c>
      <c r="K7139">
        <v>20172.394624</v>
      </c>
      <c r="U7139">
        <v>108.60388399999999</v>
      </c>
      <c r="W7139">
        <v>3699.5770029999999</v>
      </c>
      <c r="AA7139">
        <v>146.69249199999999</v>
      </c>
      <c r="AB7139">
        <v>-2.6741160000000002</v>
      </c>
      <c r="AC7139">
        <v>0</v>
      </c>
      <c r="AD7139">
        <v>0</v>
      </c>
      <c r="AE7139">
        <v>0</v>
      </c>
      <c r="AH7139">
        <v>0</v>
      </c>
      <c r="AI7139">
        <v>0</v>
      </c>
      <c r="AJ7139">
        <v>0</v>
      </c>
      <c r="AK7139">
        <v>0</v>
      </c>
      <c r="AN7139">
        <v>0</v>
      </c>
      <c r="AO7139">
        <v>21.059723000000002</v>
      </c>
      <c r="AT7139">
        <v>-26.071812000000001</v>
      </c>
      <c r="AU7139">
        <v>0</v>
      </c>
      <c r="BN7139">
        <v>0</v>
      </c>
      <c r="BO7139">
        <v>5.8967650000000003</v>
      </c>
      <c r="BR7139">
        <v>-2.8223660000000002</v>
      </c>
      <c r="BS7139">
        <v>0</v>
      </c>
      <c r="BZ7139">
        <v>0</v>
      </c>
      <c r="CA7139">
        <v>0</v>
      </c>
    </row>
    <row r="7140" spans="1:79" x14ac:dyDescent="0.3">
      <c r="A7140">
        <v>7139</v>
      </c>
      <c r="B7140">
        <v>1594.088393</v>
      </c>
      <c r="C7140">
        <v>133.27930599999999</v>
      </c>
      <c r="E7140">
        <v>4.2620000000000002E-3</v>
      </c>
      <c r="F7140">
        <v>0</v>
      </c>
      <c r="H7140">
        <v>14.036123</v>
      </c>
      <c r="K7140">
        <v>20204.117287000001</v>
      </c>
      <c r="U7140">
        <v>99.618853000000001</v>
      </c>
      <c r="W7140">
        <v>3702.0909830000001</v>
      </c>
      <c r="AA7140">
        <v>145.483746</v>
      </c>
      <c r="AB7140">
        <v>-2.2197659999999999</v>
      </c>
      <c r="AC7140">
        <v>0</v>
      </c>
      <c r="AD7140">
        <v>0</v>
      </c>
      <c r="AE7140">
        <v>0</v>
      </c>
      <c r="AH7140">
        <v>0</v>
      </c>
      <c r="AI7140">
        <v>0</v>
      </c>
      <c r="AJ7140">
        <v>0</v>
      </c>
      <c r="AK7140">
        <v>0</v>
      </c>
      <c r="AN7140">
        <v>0</v>
      </c>
      <c r="AO7140">
        <v>9.3565400000000007</v>
      </c>
      <c r="AT7140">
        <v>-32.94511</v>
      </c>
      <c r="AU7140">
        <v>0</v>
      </c>
      <c r="BN7140">
        <v>0</v>
      </c>
      <c r="BO7140">
        <v>8.9850309999999993</v>
      </c>
      <c r="BR7140">
        <v>-2.5139800000000001</v>
      </c>
      <c r="BS7140">
        <v>0</v>
      </c>
      <c r="BZ7140">
        <v>0</v>
      </c>
      <c r="CA7140">
        <v>0</v>
      </c>
    </row>
    <row r="7141" spans="1:79" x14ac:dyDescent="0.3">
      <c r="A7141">
        <v>7140</v>
      </c>
      <c r="B7141">
        <v>1596.5468860000001</v>
      </c>
      <c r="C7141">
        <v>133.27930599999999</v>
      </c>
      <c r="E7141">
        <v>4.1739999999999998E-3</v>
      </c>
      <c r="F7141">
        <v>0</v>
      </c>
      <c r="H7141">
        <v>5.7636500000000002</v>
      </c>
      <c r="K7141">
        <v>20236.542627999999</v>
      </c>
      <c r="U7141">
        <v>88.163050999999996</v>
      </c>
      <c r="W7141">
        <v>3704.3582390000001</v>
      </c>
      <c r="AA7141">
        <v>144.28496000000001</v>
      </c>
      <c r="AB7141">
        <v>-2.4584920000000001</v>
      </c>
      <c r="AC7141">
        <v>0</v>
      </c>
      <c r="AD7141">
        <v>0</v>
      </c>
      <c r="AE7141">
        <v>0</v>
      </c>
      <c r="AH7141">
        <v>0</v>
      </c>
      <c r="AI7141">
        <v>0</v>
      </c>
      <c r="AJ7141">
        <v>0</v>
      </c>
      <c r="AK7141">
        <v>0</v>
      </c>
      <c r="AN7141">
        <v>0</v>
      </c>
      <c r="AO7141">
        <v>8.1568149999999999</v>
      </c>
      <c r="AT7141">
        <v>-33.649709999999999</v>
      </c>
      <c r="AU7141">
        <v>0</v>
      </c>
      <c r="BN7141">
        <v>0</v>
      </c>
      <c r="BO7141">
        <v>11.455802</v>
      </c>
      <c r="BR7141">
        <v>-2.2672560000000002</v>
      </c>
      <c r="BS7141">
        <v>0</v>
      </c>
      <c r="BZ7141">
        <v>0</v>
      </c>
      <c r="CA7141">
        <v>0</v>
      </c>
    </row>
    <row r="7142" spans="1:79" x14ac:dyDescent="0.3">
      <c r="A7142">
        <v>7141</v>
      </c>
      <c r="B7142">
        <v>1598.876389</v>
      </c>
      <c r="C7142">
        <v>133.27930599999999</v>
      </c>
      <c r="E7142">
        <v>4.0870000000000004E-3</v>
      </c>
      <c r="F7142">
        <v>0</v>
      </c>
      <c r="H7142">
        <v>0</v>
      </c>
      <c r="K7142">
        <v>20268.966003000001</v>
      </c>
      <c r="U7142">
        <v>79.178020000000004</v>
      </c>
      <c r="W7142">
        <v>3706.8722189999999</v>
      </c>
      <c r="AA7142">
        <v>143.09605199999999</v>
      </c>
      <c r="AB7142">
        <v>-2.3295029999999999</v>
      </c>
      <c r="AC7142">
        <v>0</v>
      </c>
      <c r="AD7142">
        <v>0</v>
      </c>
      <c r="AE7142">
        <v>0</v>
      </c>
      <c r="AH7142">
        <v>0</v>
      </c>
      <c r="AI7142">
        <v>0</v>
      </c>
      <c r="AJ7142">
        <v>0</v>
      </c>
      <c r="AK7142">
        <v>0</v>
      </c>
      <c r="AN7142">
        <v>0</v>
      </c>
      <c r="AO7142">
        <v>5.7161580000000001</v>
      </c>
      <c r="AT7142">
        <v>-33.649709999999999</v>
      </c>
      <c r="AU7142">
        <v>0</v>
      </c>
      <c r="BN7142">
        <v>0</v>
      </c>
      <c r="BO7142">
        <v>8.9850309999999993</v>
      </c>
      <c r="BR7142">
        <v>-2.5139800000000001</v>
      </c>
      <c r="BS7142">
        <v>0</v>
      </c>
      <c r="BZ7142">
        <v>0</v>
      </c>
      <c r="CA7142">
        <v>0</v>
      </c>
    </row>
    <row r="7143" spans="1:79" x14ac:dyDescent="0.3">
      <c r="A7143">
        <v>7142</v>
      </c>
      <c r="B7143">
        <v>1600.233661</v>
      </c>
      <c r="C7143">
        <v>133.27930599999999</v>
      </c>
      <c r="E7143">
        <v>4.0020000000000003E-3</v>
      </c>
      <c r="F7143">
        <v>0</v>
      </c>
      <c r="H7143">
        <v>0</v>
      </c>
      <c r="K7143">
        <v>20301.387414000001</v>
      </c>
      <c r="U7143">
        <v>69.884108999999995</v>
      </c>
      <c r="W7143">
        <v>3709.355356</v>
      </c>
      <c r="AA7143">
        <v>141.91694100000001</v>
      </c>
      <c r="AB7143">
        <v>-1.357273</v>
      </c>
      <c r="AC7143">
        <v>0</v>
      </c>
      <c r="AD7143">
        <v>0</v>
      </c>
      <c r="AE7143">
        <v>0</v>
      </c>
      <c r="AH7143">
        <v>0</v>
      </c>
      <c r="AI7143">
        <v>0</v>
      </c>
      <c r="AJ7143">
        <v>0</v>
      </c>
      <c r="AK7143">
        <v>0</v>
      </c>
      <c r="AN7143">
        <v>0</v>
      </c>
      <c r="AO7143">
        <v>0</v>
      </c>
      <c r="AT7143">
        <v>-33.649709999999999</v>
      </c>
      <c r="AU7143">
        <v>0</v>
      </c>
      <c r="BN7143">
        <v>0</v>
      </c>
      <c r="BO7143">
        <v>9.2939100000000003</v>
      </c>
      <c r="BR7143">
        <v>-2.483136</v>
      </c>
      <c r="BS7143">
        <v>0</v>
      </c>
      <c r="BZ7143">
        <v>0</v>
      </c>
      <c r="CA7143">
        <v>0</v>
      </c>
    </row>
    <row r="7144" spans="1:79" x14ac:dyDescent="0.3">
      <c r="A7144">
        <v>7143</v>
      </c>
      <c r="B7144">
        <v>1601.200116</v>
      </c>
      <c r="C7144">
        <v>133.27930599999999</v>
      </c>
      <c r="E7144">
        <v>3.9189999999999997E-3</v>
      </c>
      <c r="F7144">
        <v>0</v>
      </c>
      <c r="H7144">
        <v>0</v>
      </c>
      <c r="K7144">
        <v>20333.806860000001</v>
      </c>
      <c r="U7144">
        <v>57.501801</v>
      </c>
      <c r="W7144">
        <v>3711.5300929999999</v>
      </c>
      <c r="AA7144">
        <v>140.747545</v>
      </c>
      <c r="AB7144">
        <v>-0.96645499999999995</v>
      </c>
      <c r="AC7144">
        <v>0</v>
      </c>
      <c r="AD7144">
        <v>0</v>
      </c>
      <c r="AE7144">
        <v>0</v>
      </c>
      <c r="AH7144">
        <v>0</v>
      </c>
      <c r="AI7144">
        <v>0</v>
      </c>
      <c r="AJ7144">
        <v>0</v>
      </c>
      <c r="AK7144">
        <v>0</v>
      </c>
      <c r="AN7144">
        <v>0</v>
      </c>
      <c r="AO7144">
        <v>0</v>
      </c>
      <c r="AT7144">
        <v>-33.649709999999999</v>
      </c>
      <c r="AU7144">
        <v>0</v>
      </c>
      <c r="BN7144">
        <v>0</v>
      </c>
      <c r="BO7144">
        <v>12.382308</v>
      </c>
      <c r="BR7144">
        <v>-2.1747369999999999</v>
      </c>
      <c r="BS7144">
        <v>0</v>
      </c>
      <c r="BZ7144">
        <v>0</v>
      </c>
      <c r="CA7144">
        <v>0</v>
      </c>
    </row>
    <row r="7145" spans="1:79" x14ac:dyDescent="0.3">
      <c r="A7145">
        <v>7144</v>
      </c>
      <c r="B7145">
        <v>1602.8480959999999</v>
      </c>
      <c r="C7145">
        <v>133.27930599999999</v>
      </c>
      <c r="E7145">
        <v>3.8370000000000001E-3</v>
      </c>
      <c r="F7145">
        <v>0</v>
      </c>
      <c r="H7145">
        <v>0</v>
      </c>
      <c r="K7145">
        <v>20366.224342000001</v>
      </c>
      <c r="U7145">
        <v>43.884107999999998</v>
      </c>
      <c r="W7145">
        <v>3713.5814679999999</v>
      </c>
      <c r="AA7145">
        <v>139.587785</v>
      </c>
      <c r="AB7145">
        <v>-1.6479790000000001</v>
      </c>
      <c r="AC7145">
        <v>0</v>
      </c>
      <c r="AD7145">
        <v>0</v>
      </c>
      <c r="AE7145">
        <v>0</v>
      </c>
      <c r="AH7145">
        <v>0</v>
      </c>
      <c r="AI7145">
        <v>0</v>
      </c>
      <c r="AJ7145">
        <v>0</v>
      </c>
      <c r="AK7145">
        <v>0</v>
      </c>
      <c r="AN7145">
        <v>0</v>
      </c>
      <c r="AO7145">
        <v>0</v>
      </c>
      <c r="AT7145">
        <v>-33.649709999999999</v>
      </c>
      <c r="AU7145">
        <v>0</v>
      </c>
      <c r="BN7145">
        <v>0</v>
      </c>
      <c r="BO7145">
        <v>13.617692999999999</v>
      </c>
      <c r="BR7145">
        <v>-2.0513750000000002</v>
      </c>
      <c r="BS7145">
        <v>0</v>
      </c>
      <c r="BZ7145">
        <v>0</v>
      </c>
      <c r="CA7145">
        <v>0</v>
      </c>
    </row>
    <row r="7146" spans="1:79" x14ac:dyDescent="0.3">
      <c r="A7146">
        <v>7145</v>
      </c>
      <c r="B7146">
        <v>1605.225729</v>
      </c>
      <c r="C7146">
        <v>133.27930599999999</v>
      </c>
      <c r="E7146">
        <v>3.7569999999999999E-3</v>
      </c>
      <c r="F7146">
        <v>0</v>
      </c>
      <c r="H7146">
        <v>0</v>
      </c>
      <c r="K7146">
        <v>20396.988883999999</v>
      </c>
      <c r="U7146">
        <v>30.266414000000001</v>
      </c>
      <c r="W7146">
        <v>3715.6328429999999</v>
      </c>
      <c r="AA7146">
        <v>138.43758199999999</v>
      </c>
      <c r="AB7146">
        <v>-2.377634</v>
      </c>
      <c r="AC7146">
        <v>0</v>
      </c>
      <c r="AD7146">
        <v>0</v>
      </c>
      <c r="AE7146">
        <v>0</v>
      </c>
      <c r="AH7146">
        <v>0</v>
      </c>
      <c r="AI7146">
        <v>0</v>
      </c>
      <c r="AJ7146">
        <v>0</v>
      </c>
      <c r="AK7146">
        <v>0</v>
      </c>
      <c r="AN7146">
        <v>0</v>
      </c>
      <c r="AO7146">
        <v>0</v>
      </c>
      <c r="AT7146">
        <v>-31.998736000000001</v>
      </c>
      <c r="AU7146">
        <v>0</v>
      </c>
      <c r="BN7146">
        <v>0</v>
      </c>
      <c r="BO7146">
        <v>13.617692999999999</v>
      </c>
      <c r="BR7146">
        <v>-2.0513750000000002</v>
      </c>
      <c r="BS7146">
        <v>0</v>
      </c>
      <c r="BZ7146">
        <v>0</v>
      </c>
      <c r="CA7146">
        <v>0</v>
      </c>
    </row>
    <row r="7147" spans="1:79" x14ac:dyDescent="0.3">
      <c r="A7147">
        <v>7146</v>
      </c>
      <c r="B7147">
        <v>1609.2571170000001</v>
      </c>
      <c r="C7147">
        <v>133.27930599999999</v>
      </c>
      <c r="E7147">
        <v>3.679E-3</v>
      </c>
      <c r="F7147">
        <v>0</v>
      </c>
      <c r="H7147">
        <v>0</v>
      </c>
      <c r="K7147">
        <v>20419.134038</v>
      </c>
      <c r="U7147">
        <v>24.369648999999999</v>
      </c>
      <c r="W7147">
        <v>3718.4552100000001</v>
      </c>
      <c r="AA7147">
        <v>137.29685599999999</v>
      </c>
      <c r="AB7147">
        <v>-4.0313879999999997</v>
      </c>
      <c r="AC7147">
        <v>0</v>
      </c>
      <c r="AD7147">
        <v>0</v>
      </c>
      <c r="AE7147">
        <v>0</v>
      </c>
      <c r="AH7147">
        <v>0</v>
      </c>
      <c r="AI7147">
        <v>0</v>
      </c>
      <c r="AJ7147">
        <v>0</v>
      </c>
      <c r="AK7147">
        <v>0</v>
      </c>
      <c r="AN7147">
        <v>0</v>
      </c>
      <c r="AO7147">
        <v>0</v>
      </c>
      <c r="AT7147">
        <v>-23.381212000000001</v>
      </c>
      <c r="AU7147">
        <v>0</v>
      </c>
      <c r="BN7147">
        <v>0</v>
      </c>
      <c r="BO7147">
        <v>5.8967650000000003</v>
      </c>
      <c r="BR7147">
        <v>-2.8223660000000002</v>
      </c>
      <c r="BS7147">
        <v>0</v>
      </c>
      <c r="BZ7147">
        <v>0</v>
      </c>
      <c r="CA7147">
        <v>0</v>
      </c>
    </row>
    <row r="7148" spans="1:79" x14ac:dyDescent="0.3">
      <c r="A7148">
        <v>7147</v>
      </c>
      <c r="B7148">
        <v>1615.8817630000001</v>
      </c>
      <c r="C7148">
        <v>133.05390199999999</v>
      </c>
      <c r="E7148">
        <v>3.6029999999999999E-3</v>
      </c>
      <c r="F7148">
        <v>0</v>
      </c>
      <c r="H7148">
        <v>0</v>
      </c>
      <c r="K7148">
        <v>20438.165857</v>
      </c>
      <c r="U7148">
        <v>24.616636</v>
      </c>
      <c r="W7148">
        <v>3721.894374</v>
      </c>
      <c r="AA7148">
        <v>136.16552999999999</v>
      </c>
      <c r="AB7148">
        <v>-6.6246450000000001</v>
      </c>
      <c r="AC7148">
        <v>0</v>
      </c>
      <c r="AD7148">
        <v>0</v>
      </c>
      <c r="AE7148">
        <v>0.22540399999999999</v>
      </c>
      <c r="AH7148">
        <v>0</v>
      </c>
      <c r="AI7148">
        <v>0</v>
      </c>
      <c r="AJ7148">
        <v>0</v>
      </c>
      <c r="AK7148">
        <v>0</v>
      </c>
      <c r="AN7148">
        <v>0</v>
      </c>
      <c r="AO7148">
        <v>0</v>
      </c>
      <c r="AT7148">
        <v>-20.269217999999999</v>
      </c>
      <c r="AU7148">
        <v>0</v>
      </c>
      <c r="BN7148">
        <v>-0.24698700000000001</v>
      </c>
      <c r="BO7148">
        <v>0</v>
      </c>
      <c r="BR7148">
        <v>-3.4391639999999999</v>
      </c>
      <c r="BS7148">
        <v>0</v>
      </c>
      <c r="BZ7148">
        <v>0</v>
      </c>
      <c r="CA7148">
        <v>0</v>
      </c>
    </row>
    <row r="7149" spans="1:79" x14ac:dyDescent="0.3">
      <c r="A7149">
        <v>7148</v>
      </c>
      <c r="B7149">
        <v>1619.90545</v>
      </c>
      <c r="C7149">
        <v>134.453869</v>
      </c>
      <c r="E7149">
        <v>3.5279999999999999E-3</v>
      </c>
      <c r="F7149">
        <v>0</v>
      </c>
      <c r="H7149">
        <v>0</v>
      </c>
      <c r="K7149">
        <v>20454.796044999999</v>
      </c>
      <c r="U7149">
        <v>28.268553000000001</v>
      </c>
      <c r="W7149">
        <v>3702.5000100000002</v>
      </c>
      <c r="AA7149">
        <v>135.04352600000001</v>
      </c>
      <c r="AB7149">
        <v>-4.0236869999999998</v>
      </c>
      <c r="AC7149">
        <v>0</v>
      </c>
      <c r="AD7149">
        <v>-1.399967</v>
      </c>
      <c r="AE7149">
        <v>0</v>
      </c>
      <c r="AH7149">
        <v>0</v>
      </c>
      <c r="AI7149">
        <v>0</v>
      </c>
      <c r="AJ7149">
        <v>0</v>
      </c>
      <c r="AK7149">
        <v>0</v>
      </c>
      <c r="AN7149">
        <v>0</v>
      </c>
      <c r="AO7149">
        <v>0</v>
      </c>
      <c r="AT7149">
        <v>-17.868741</v>
      </c>
      <c r="AU7149">
        <v>0</v>
      </c>
      <c r="BN7149">
        <v>-3.6519159999999999</v>
      </c>
      <c r="BO7149">
        <v>0</v>
      </c>
      <c r="BR7149">
        <v>0</v>
      </c>
      <c r="BS7149">
        <v>19.394363999999999</v>
      </c>
      <c r="BZ7149">
        <v>0</v>
      </c>
      <c r="CA7149">
        <v>0</v>
      </c>
    </row>
    <row r="7150" spans="1:79" x14ac:dyDescent="0.3">
      <c r="A7150">
        <v>7149</v>
      </c>
      <c r="B7150">
        <v>1621.439842</v>
      </c>
      <c r="C7150">
        <v>136.94882699999999</v>
      </c>
      <c r="E7150">
        <v>3.454E-3</v>
      </c>
      <c r="F7150">
        <v>0</v>
      </c>
      <c r="H7150">
        <v>1.6976819999999999</v>
      </c>
      <c r="K7150">
        <v>20469.080067999999</v>
      </c>
      <c r="U7150">
        <v>35.325398999999997</v>
      </c>
      <c r="W7150">
        <v>3683.491141</v>
      </c>
      <c r="AA7150">
        <v>156.60233500000001</v>
      </c>
      <c r="AB7150">
        <v>-1.534392</v>
      </c>
      <c r="AC7150">
        <v>0</v>
      </c>
      <c r="AD7150">
        <v>-2.494958</v>
      </c>
      <c r="AE7150">
        <v>0</v>
      </c>
      <c r="AH7150">
        <v>0</v>
      </c>
      <c r="AI7150">
        <v>0</v>
      </c>
      <c r="AJ7150">
        <v>0</v>
      </c>
      <c r="AK7150">
        <v>0</v>
      </c>
      <c r="AN7150">
        <v>-1.6976819999999999</v>
      </c>
      <c r="AO7150">
        <v>0</v>
      </c>
      <c r="AT7150">
        <v>-15.523583</v>
      </c>
      <c r="AU7150">
        <v>0</v>
      </c>
      <c r="BN7150">
        <v>-7.0568460000000002</v>
      </c>
      <c r="BO7150">
        <v>0</v>
      </c>
      <c r="BR7150">
        <v>0</v>
      </c>
      <c r="BS7150">
        <v>19.008869000000001</v>
      </c>
      <c r="BZ7150">
        <v>-22.671567</v>
      </c>
      <c r="CA7150">
        <v>0</v>
      </c>
    </row>
    <row r="7151" spans="1:79" x14ac:dyDescent="0.3">
      <c r="A7151">
        <v>7150</v>
      </c>
      <c r="B7151">
        <v>1623.717365</v>
      </c>
      <c r="C7151">
        <v>136.94882699999999</v>
      </c>
      <c r="E7151">
        <v>3.3830000000000002E-3</v>
      </c>
      <c r="F7151">
        <v>0</v>
      </c>
      <c r="H7151">
        <v>25.886883000000001</v>
      </c>
      <c r="K7151">
        <v>20481.501439</v>
      </c>
      <c r="U7151">
        <v>44.833792000000003</v>
      </c>
      <c r="W7151">
        <v>3687.9788530000001</v>
      </c>
      <c r="AA7151">
        <v>158.082548</v>
      </c>
      <c r="AB7151">
        <v>-2.277523</v>
      </c>
      <c r="AC7151">
        <v>0</v>
      </c>
      <c r="AD7151">
        <v>0</v>
      </c>
      <c r="AE7151">
        <v>0</v>
      </c>
      <c r="AH7151">
        <v>0</v>
      </c>
      <c r="AI7151">
        <v>0</v>
      </c>
      <c r="AJ7151">
        <v>0</v>
      </c>
      <c r="AK7151">
        <v>0</v>
      </c>
      <c r="AN7151">
        <v>-24.203189999999999</v>
      </c>
      <c r="AO7151">
        <v>0</v>
      </c>
      <c r="AT7151">
        <v>-13.661797</v>
      </c>
      <c r="AU7151">
        <v>0</v>
      </c>
      <c r="BN7151">
        <v>-9.5083929999999999</v>
      </c>
      <c r="BO7151">
        <v>0</v>
      </c>
      <c r="BR7151">
        <v>-4.4877120000000001</v>
      </c>
      <c r="BS7151">
        <v>0</v>
      </c>
      <c r="BZ7151">
        <v>-2.7706170000000001</v>
      </c>
      <c r="CA7151">
        <v>0</v>
      </c>
    </row>
    <row r="7152" spans="1:79" x14ac:dyDescent="0.3">
      <c r="A7152">
        <v>7151</v>
      </c>
      <c r="B7152">
        <v>1626.593627</v>
      </c>
      <c r="C7152">
        <v>136.94882699999999</v>
      </c>
      <c r="E7152">
        <v>3.3119999999999998E-3</v>
      </c>
      <c r="F7152">
        <v>0</v>
      </c>
      <c r="H7152">
        <v>43.871226999999998</v>
      </c>
      <c r="K7152">
        <v>20492.250490999999</v>
      </c>
      <c r="U7152">
        <v>55.976553000000003</v>
      </c>
      <c r="W7152">
        <v>3692.6516029999998</v>
      </c>
      <c r="AA7152">
        <v>156.77994799999999</v>
      </c>
      <c r="AB7152">
        <v>-2.8762629999999998</v>
      </c>
      <c r="AC7152">
        <v>0</v>
      </c>
      <c r="AD7152">
        <v>0</v>
      </c>
      <c r="AE7152">
        <v>0</v>
      </c>
      <c r="AH7152">
        <v>0</v>
      </c>
      <c r="AI7152">
        <v>0</v>
      </c>
      <c r="AJ7152">
        <v>0</v>
      </c>
      <c r="AK7152">
        <v>0</v>
      </c>
      <c r="AN7152">
        <v>-18.197652000000001</v>
      </c>
      <c r="AO7152">
        <v>0</v>
      </c>
      <c r="AT7152">
        <v>-11.990231</v>
      </c>
      <c r="AU7152">
        <v>0</v>
      </c>
      <c r="BN7152">
        <v>-11.142761</v>
      </c>
      <c r="BO7152">
        <v>0</v>
      </c>
      <c r="BR7152">
        <v>-4.6727499999999997</v>
      </c>
      <c r="BS7152">
        <v>0</v>
      </c>
      <c r="BZ7152">
        <v>0</v>
      </c>
      <c r="CA7152">
        <v>0</v>
      </c>
    </row>
    <row r="7153" spans="1:79" x14ac:dyDescent="0.3">
      <c r="A7153">
        <v>7152</v>
      </c>
      <c r="B7153">
        <v>1628.4938090000001</v>
      </c>
      <c r="C7153">
        <v>136.94882699999999</v>
      </c>
      <c r="E7153">
        <v>3.2429999999999998E-3</v>
      </c>
      <c r="F7153">
        <v>0</v>
      </c>
      <c r="H7153">
        <v>67.712918000000002</v>
      </c>
      <c r="K7153">
        <v>20501.541344000001</v>
      </c>
      <c r="U7153">
        <v>68.753681</v>
      </c>
      <c r="W7153">
        <v>3697.5093910000001</v>
      </c>
      <c r="AA7153">
        <v>159.34630799999999</v>
      </c>
      <c r="AB7153">
        <v>-1.900182</v>
      </c>
      <c r="AC7153">
        <v>0</v>
      </c>
      <c r="AD7153">
        <v>0</v>
      </c>
      <c r="AE7153">
        <v>0</v>
      </c>
      <c r="AH7153">
        <v>0</v>
      </c>
      <c r="AI7153">
        <v>0</v>
      </c>
      <c r="AJ7153">
        <v>0</v>
      </c>
      <c r="AK7153">
        <v>0</v>
      </c>
      <c r="AN7153">
        <v>-24.203189999999999</v>
      </c>
      <c r="AO7153">
        <v>0</v>
      </c>
      <c r="AT7153">
        <v>-10.532683</v>
      </c>
      <c r="AU7153">
        <v>0</v>
      </c>
      <c r="BN7153">
        <v>-12.777127999999999</v>
      </c>
      <c r="BO7153">
        <v>0</v>
      </c>
      <c r="BR7153">
        <v>-4.8577880000000002</v>
      </c>
      <c r="BS7153">
        <v>0</v>
      </c>
      <c r="BZ7153">
        <v>-3.8582269999999999</v>
      </c>
      <c r="CA7153">
        <v>0</v>
      </c>
    </row>
    <row r="7154" spans="1:79" x14ac:dyDescent="0.3">
      <c r="A7154">
        <v>7153</v>
      </c>
      <c r="B7154">
        <v>1631.0966920000001</v>
      </c>
      <c r="C7154">
        <v>147.02082300000001</v>
      </c>
      <c r="E7154">
        <v>0.74852300000000005</v>
      </c>
      <c r="F7154">
        <v>0</v>
      </c>
      <c r="H7154">
        <v>67.154964000000007</v>
      </c>
      <c r="K7154">
        <v>20510.385962</v>
      </c>
      <c r="U7154">
        <v>81.939400000000006</v>
      </c>
      <c r="W7154">
        <v>3702.4134389999999</v>
      </c>
      <c r="AA7154">
        <v>158.03329500000001</v>
      </c>
      <c r="AB7154">
        <v>-2.6028829999999998</v>
      </c>
      <c r="AC7154">
        <v>0</v>
      </c>
      <c r="AD7154">
        <v>-10.071996</v>
      </c>
      <c r="AE7154">
        <v>0</v>
      </c>
      <c r="AH7154">
        <v>-0.74534800000000001</v>
      </c>
      <c r="AI7154">
        <v>0</v>
      </c>
      <c r="AJ7154">
        <v>0</v>
      </c>
      <c r="AK7154">
        <v>0</v>
      </c>
      <c r="AN7154">
        <v>0</v>
      </c>
      <c r="AO7154">
        <v>0</v>
      </c>
      <c r="AT7154">
        <v>-10.087012</v>
      </c>
      <c r="AU7154">
        <v>0</v>
      </c>
      <c r="BN7154">
        <v>-13.185719000000001</v>
      </c>
      <c r="BO7154">
        <v>0</v>
      </c>
      <c r="BR7154">
        <v>-4.9040470000000003</v>
      </c>
      <c r="BS7154">
        <v>0</v>
      </c>
      <c r="BZ7154">
        <v>0</v>
      </c>
      <c r="CA7154">
        <v>0</v>
      </c>
    </row>
    <row r="7155" spans="1:79" x14ac:dyDescent="0.3">
      <c r="A7155">
        <v>7154</v>
      </c>
      <c r="B7155">
        <v>1632.902538</v>
      </c>
      <c r="C7155">
        <v>157.09281899999999</v>
      </c>
      <c r="E7155">
        <v>1.478302</v>
      </c>
      <c r="F7155">
        <v>0</v>
      </c>
      <c r="H7155">
        <v>66.601607000000001</v>
      </c>
      <c r="K7155">
        <v>20518.922715000001</v>
      </c>
      <c r="U7155">
        <v>95.533710999999997</v>
      </c>
      <c r="W7155">
        <v>3684.1447210000001</v>
      </c>
      <c r="AA7155">
        <v>156.7311</v>
      </c>
      <c r="AB7155">
        <v>-1.8058460000000001</v>
      </c>
      <c r="AC7155">
        <v>0</v>
      </c>
      <c r="AD7155">
        <v>-10.071996</v>
      </c>
      <c r="AE7155">
        <v>0</v>
      </c>
      <c r="AH7155">
        <v>-0.74534800000000001</v>
      </c>
      <c r="AI7155">
        <v>0</v>
      </c>
      <c r="AJ7155">
        <v>0</v>
      </c>
      <c r="AK7155">
        <v>0</v>
      </c>
      <c r="AN7155">
        <v>0</v>
      </c>
      <c r="AO7155">
        <v>0</v>
      </c>
      <c r="AT7155">
        <v>-9.7796819999999993</v>
      </c>
      <c r="AU7155">
        <v>0</v>
      </c>
      <c r="BN7155">
        <v>-13.594310999999999</v>
      </c>
      <c r="BO7155">
        <v>0</v>
      </c>
      <c r="BR7155">
        <v>0</v>
      </c>
      <c r="BS7155">
        <v>18.268716999999999</v>
      </c>
      <c r="BZ7155">
        <v>0</v>
      </c>
      <c r="CA7155">
        <v>0</v>
      </c>
    </row>
    <row r="7156" spans="1:79" x14ac:dyDescent="0.3">
      <c r="A7156">
        <v>7155</v>
      </c>
      <c r="B7156">
        <v>1634.9798390000001</v>
      </c>
      <c r="C7156">
        <v>167.164815</v>
      </c>
      <c r="E7156">
        <v>2.192901</v>
      </c>
      <c r="F7156">
        <v>0</v>
      </c>
      <c r="H7156">
        <v>66.052809999999994</v>
      </c>
      <c r="K7156">
        <v>20527.072176000001</v>
      </c>
      <c r="U7156">
        <v>109.264218</v>
      </c>
      <c r="W7156">
        <v>3689.1104479999999</v>
      </c>
      <c r="AA7156">
        <v>155.43963600000001</v>
      </c>
      <c r="AB7156">
        <v>-2.0773009999999998</v>
      </c>
      <c r="AC7156">
        <v>0</v>
      </c>
      <c r="AD7156">
        <v>-10.071996</v>
      </c>
      <c r="AE7156">
        <v>0</v>
      </c>
      <c r="AH7156">
        <v>-0.74534800000000001</v>
      </c>
      <c r="AI7156">
        <v>0</v>
      </c>
      <c r="AJ7156">
        <v>0</v>
      </c>
      <c r="AK7156">
        <v>0</v>
      </c>
      <c r="AN7156">
        <v>0</v>
      </c>
      <c r="AO7156">
        <v>0</v>
      </c>
      <c r="AT7156">
        <v>-9.3929089999999995</v>
      </c>
      <c r="AU7156">
        <v>0</v>
      </c>
      <c r="BN7156">
        <v>-13.730508</v>
      </c>
      <c r="BO7156">
        <v>0</v>
      </c>
      <c r="BR7156">
        <v>-4.9657270000000002</v>
      </c>
      <c r="BS7156">
        <v>0</v>
      </c>
      <c r="BZ7156">
        <v>0</v>
      </c>
      <c r="CA7156">
        <v>0</v>
      </c>
    </row>
    <row r="7157" spans="1:79" x14ac:dyDescent="0.3">
      <c r="A7157">
        <v>7156</v>
      </c>
      <c r="B7157">
        <v>1636.7625829999999</v>
      </c>
      <c r="C7157">
        <v>177.23681099999999</v>
      </c>
      <c r="E7157">
        <v>2.892636</v>
      </c>
      <c r="F7157">
        <v>0</v>
      </c>
      <c r="H7157">
        <v>89.711725000000001</v>
      </c>
      <c r="K7157">
        <v>20534.934359999999</v>
      </c>
      <c r="U7157">
        <v>121.496555</v>
      </c>
      <c r="W7157">
        <v>3670.6875319999999</v>
      </c>
      <c r="AA7157">
        <v>154.15881300000001</v>
      </c>
      <c r="AB7157">
        <v>-1.7827440000000001</v>
      </c>
      <c r="AC7157">
        <v>0</v>
      </c>
      <c r="AD7157">
        <v>-10.071996</v>
      </c>
      <c r="AE7157">
        <v>0</v>
      </c>
      <c r="AH7157">
        <v>-0.74534800000000001</v>
      </c>
      <c r="AI7157">
        <v>0</v>
      </c>
      <c r="AJ7157">
        <v>0</v>
      </c>
      <c r="AK7157">
        <v>0</v>
      </c>
      <c r="AN7157">
        <v>-24.203189999999999</v>
      </c>
      <c r="AO7157">
        <v>0</v>
      </c>
      <c r="AT7157">
        <v>-9.1061239999999994</v>
      </c>
      <c r="AU7157">
        <v>0</v>
      </c>
      <c r="BN7157">
        <v>-12.232336999999999</v>
      </c>
      <c r="BO7157">
        <v>0</v>
      </c>
      <c r="BR7157">
        <v>0</v>
      </c>
      <c r="BS7157">
        <v>18.422916000000001</v>
      </c>
      <c r="BZ7157">
        <v>0</v>
      </c>
      <c r="CA7157">
        <v>0</v>
      </c>
    </row>
    <row r="7158" spans="1:79" x14ac:dyDescent="0.3">
      <c r="A7158">
        <v>7157</v>
      </c>
      <c r="B7158">
        <v>1638.4394400000001</v>
      </c>
      <c r="C7158">
        <v>187.308807</v>
      </c>
      <c r="E7158">
        <v>3.577817</v>
      </c>
      <c r="F7158">
        <v>0</v>
      </c>
      <c r="H7158">
        <v>93.005082000000002</v>
      </c>
      <c r="K7158">
        <v>20542.796068</v>
      </c>
      <c r="U7158">
        <v>131.00494800000001</v>
      </c>
      <c r="W7158">
        <v>3675.175244</v>
      </c>
      <c r="AA7158">
        <v>175.55562800000001</v>
      </c>
      <c r="AB7158">
        <v>-1.676857</v>
      </c>
      <c r="AC7158">
        <v>0</v>
      </c>
      <c r="AD7158">
        <v>-10.071996</v>
      </c>
      <c r="AE7158">
        <v>0</v>
      </c>
      <c r="AH7158">
        <v>-0.74534800000000001</v>
      </c>
      <c r="AI7158">
        <v>0</v>
      </c>
      <c r="AJ7158">
        <v>0</v>
      </c>
      <c r="AK7158">
        <v>0</v>
      </c>
      <c r="AN7158">
        <v>-4.0325819999999997</v>
      </c>
      <c r="AO7158">
        <v>0</v>
      </c>
      <c r="AT7158">
        <v>-9.1061239999999994</v>
      </c>
      <c r="AU7158">
        <v>0</v>
      </c>
      <c r="BN7158">
        <v>-9.5083929999999999</v>
      </c>
      <c r="BO7158">
        <v>0</v>
      </c>
      <c r="BR7158">
        <v>-4.4877120000000001</v>
      </c>
      <c r="BS7158">
        <v>0</v>
      </c>
      <c r="BZ7158">
        <v>-22.667083000000002</v>
      </c>
      <c r="CA7158">
        <v>0</v>
      </c>
    </row>
    <row r="7159" spans="1:79" x14ac:dyDescent="0.3">
      <c r="A7159">
        <v>7158</v>
      </c>
      <c r="B7159">
        <v>1640.32422</v>
      </c>
      <c r="C7159">
        <v>197.38080299999999</v>
      </c>
      <c r="E7159">
        <v>4.2487459999999997</v>
      </c>
      <c r="F7159">
        <v>0</v>
      </c>
      <c r="H7159">
        <v>96.812759999999997</v>
      </c>
      <c r="K7159">
        <v>20550.881761000001</v>
      </c>
      <c r="U7159">
        <v>133.97587899999999</v>
      </c>
      <c r="W7159">
        <v>3655.7037810000002</v>
      </c>
      <c r="AA7159">
        <v>174.109049</v>
      </c>
      <c r="AB7159">
        <v>-1.8847799999999999</v>
      </c>
      <c r="AC7159">
        <v>0</v>
      </c>
      <c r="AD7159">
        <v>-10.071996</v>
      </c>
      <c r="AE7159">
        <v>0</v>
      </c>
      <c r="AH7159">
        <v>-0.74534800000000001</v>
      </c>
      <c r="AI7159">
        <v>0</v>
      </c>
      <c r="AJ7159">
        <v>0</v>
      </c>
      <c r="AK7159">
        <v>0</v>
      </c>
      <c r="AN7159">
        <v>-4.5740400000000001</v>
      </c>
      <c r="AO7159">
        <v>0</v>
      </c>
      <c r="AT7159">
        <v>-9.3305869999999995</v>
      </c>
      <c r="AU7159">
        <v>0</v>
      </c>
      <c r="BN7159">
        <v>-2.9709310000000002</v>
      </c>
      <c r="BO7159">
        <v>0</v>
      </c>
      <c r="BR7159">
        <v>0</v>
      </c>
      <c r="BS7159">
        <v>19.471463</v>
      </c>
      <c r="BZ7159">
        <v>0</v>
      </c>
      <c r="CA7159">
        <v>0</v>
      </c>
    </row>
    <row r="7160" spans="1:79" x14ac:dyDescent="0.3">
      <c r="A7160">
        <v>7159</v>
      </c>
      <c r="B7160">
        <v>1643.8608300000001</v>
      </c>
      <c r="C7160">
        <v>197.38080299999999</v>
      </c>
      <c r="E7160">
        <v>2.3334359999999998</v>
      </c>
      <c r="F7160">
        <v>0</v>
      </c>
      <c r="H7160">
        <v>86.140972000000005</v>
      </c>
      <c r="K7160">
        <v>20558.901388999999</v>
      </c>
      <c r="U7160">
        <v>125.76291399999999</v>
      </c>
      <c r="W7160">
        <v>3658.2948580000002</v>
      </c>
      <c r="AA7160">
        <v>172.67439100000001</v>
      </c>
      <c r="AB7160">
        <v>-3.53661</v>
      </c>
      <c r="AC7160">
        <v>0</v>
      </c>
      <c r="AD7160">
        <v>0</v>
      </c>
      <c r="AE7160">
        <v>0</v>
      </c>
      <c r="AH7160">
        <v>0</v>
      </c>
      <c r="AI7160">
        <v>1.8269359999999999</v>
      </c>
      <c r="AJ7160">
        <v>0</v>
      </c>
      <c r="AK7160">
        <v>0</v>
      </c>
      <c r="AN7160">
        <v>0</v>
      </c>
      <c r="AO7160">
        <v>9.8740509999999997</v>
      </c>
      <c r="AT7160">
        <v>-9.2650109999999994</v>
      </c>
      <c r="AU7160">
        <v>0</v>
      </c>
      <c r="BN7160">
        <v>0</v>
      </c>
      <c r="BO7160">
        <v>8.2129650000000005</v>
      </c>
      <c r="BR7160">
        <v>-2.5910769999999999</v>
      </c>
      <c r="BS7160">
        <v>0</v>
      </c>
      <c r="BZ7160">
        <v>0</v>
      </c>
      <c r="CA7160">
        <v>0</v>
      </c>
    </row>
    <row r="7161" spans="1:79" x14ac:dyDescent="0.3">
      <c r="A7161">
        <v>7160</v>
      </c>
      <c r="B7161">
        <v>1648.8894760000001</v>
      </c>
      <c r="C7161">
        <v>189.87072499999999</v>
      </c>
      <c r="E7161">
        <v>0.45796500000000001</v>
      </c>
      <c r="F7161">
        <v>0</v>
      </c>
      <c r="H7161">
        <v>61.227980000000002</v>
      </c>
      <c r="K7161">
        <v>20568.139749000002</v>
      </c>
      <c r="U7161">
        <v>120.638347</v>
      </c>
      <c r="W7161">
        <v>3661.1943329999999</v>
      </c>
      <c r="AA7161">
        <v>171.251554</v>
      </c>
      <c r="AB7161">
        <v>-5.0286470000000003</v>
      </c>
      <c r="AC7161">
        <v>0</v>
      </c>
      <c r="AD7161">
        <v>0</v>
      </c>
      <c r="AE7161">
        <v>7.510078</v>
      </c>
      <c r="AH7161">
        <v>0</v>
      </c>
      <c r="AI7161">
        <v>1.8269359999999999</v>
      </c>
      <c r="AJ7161">
        <v>0</v>
      </c>
      <c r="AK7161">
        <v>0</v>
      </c>
      <c r="AN7161">
        <v>0</v>
      </c>
      <c r="AO7161">
        <v>24.203189999999999</v>
      </c>
      <c r="AT7161">
        <v>-10.484228999999999</v>
      </c>
      <c r="AU7161">
        <v>0</v>
      </c>
      <c r="BN7161">
        <v>0</v>
      </c>
      <c r="BO7161">
        <v>5.1245669999999999</v>
      </c>
      <c r="BR7161">
        <v>-2.8994759999999999</v>
      </c>
      <c r="BS7161">
        <v>0</v>
      </c>
      <c r="BZ7161">
        <v>0</v>
      </c>
      <c r="CA7161">
        <v>0</v>
      </c>
    </row>
    <row r="7162" spans="1:79" x14ac:dyDescent="0.3">
      <c r="A7162">
        <v>7161</v>
      </c>
      <c r="B7162">
        <v>1653.6813219999999</v>
      </c>
      <c r="C7162">
        <v>182.63594900000001</v>
      </c>
      <c r="E7162">
        <v>2.6840000000000002E-3</v>
      </c>
      <c r="F7162">
        <v>0</v>
      </c>
      <c r="H7162">
        <v>36.520271999999999</v>
      </c>
      <c r="K7162">
        <v>20580.900626999999</v>
      </c>
      <c r="U7162">
        <v>117.057913</v>
      </c>
      <c r="W7162">
        <v>3664.2480019999998</v>
      </c>
      <c r="AA7162">
        <v>169.840441</v>
      </c>
      <c r="AB7162">
        <v>-4.7918459999999996</v>
      </c>
      <c r="AC7162">
        <v>0</v>
      </c>
      <c r="AD7162">
        <v>0</v>
      </c>
      <c r="AE7162">
        <v>7.2347760000000001</v>
      </c>
      <c r="AH7162">
        <v>0</v>
      </c>
      <c r="AI7162">
        <v>0.44575500000000001</v>
      </c>
      <c r="AJ7162">
        <v>0</v>
      </c>
      <c r="AK7162">
        <v>0</v>
      </c>
      <c r="AN7162">
        <v>0</v>
      </c>
      <c r="AO7162">
        <v>24.203189999999999</v>
      </c>
      <c r="AT7162">
        <v>-14.007308</v>
      </c>
      <c r="AU7162">
        <v>0</v>
      </c>
      <c r="BN7162">
        <v>0</v>
      </c>
      <c r="BO7162">
        <v>3.5804339999999999</v>
      </c>
      <c r="BR7162">
        <v>-3.0536690000000002</v>
      </c>
      <c r="BS7162">
        <v>0</v>
      </c>
      <c r="BZ7162">
        <v>0</v>
      </c>
      <c r="CA7162">
        <v>0</v>
      </c>
    </row>
    <row r="7163" spans="1:79" x14ac:dyDescent="0.3">
      <c r="A7163">
        <v>7162</v>
      </c>
      <c r="B7163">
        <v>1658.1189300000001</v>
      </c>
      <c r="C7163">
        <v>180.15323100000001</v>
      </c>
      <c r="E7163">
        <v>2.6280000000000001E-3</v>
      </c>
      <c r="F7163">
        <v>0</v>
      </c>
      <c r="H7163">
        <v>12.016154999999999</v>
      </c>
      <c r="K7163">
        <v>20597.943542000001</v>
      </c>
      <c r="U7163">
        <v>111.161148</v>
      </c>
      <c r="W7163">
        <v>3667.070369</v>
      </c>
      <c r="AA7163">
        <v>168.440956</v>
      </c>
      <c r="AB7163">
        <v>-4.4376069999999999</v>
      </c>
      <c r="AC7163">
        <v>0</v>
      </c>
      <c r="AD7163">
        <v>0</v>
      </c>
      <c r="AE7163">
        <v>2.4827180000000002</v>
      </c>
      <c r="AH7163">
        <v>0</v>
      </c>
      <c r="AI7163">
        <v>0</v>
      </c>
      <c r="AJ7163">
        <v>0</v>
      </c>
      <c r="AK7163">
        <v>0</v>
      </c>
      <c r="AN7163">
        <v>0</v>
      </c>
      <c r="AO7163">
        <v>24.203189999999999</v>
      </c>
      <c r="AT7163">
        <v>-18.290116999999999</v>
      </c>
      <c r="AU7163">
        <v>0</v>
      </c>
      <c r="BN7163">
        <v>0</v>
      </c>
      <c r="BO7163">
        <v>5.8967650000000003</v>
      </c>
      <c r="BR7163">
        <v>-2.8223660000000002</v>
      </c>
      <c r="BS7163">
        <v>0</v>
      </c>
      <c r="BZ7163">
        <v>0</v>
      </c>
      <c r="CA7163">
        <v>0</v>
      </c>
    </row>
    <row r="7164" spans="1:79" x14ac:dyDescent="0.3">
      <c r="A7164">
        <v>7163</v>
      </c>
      <c r="B7164">
        <v>1662.134916</v>
      </c>
      <c r="C7164">
        <v>168.405584</v>
      </c>
      <c r="E7164">
        <v>2.5739999999999999E-3</v>
      </c>
      <c r="F7164">
        <v>0</v>
      </c>
      <c r="H7164">
        <v>23.185780999999999</v>
      </c>
      <c r="K7164">
        <v>20619.465162</v>
      </c>
      <c r="U7164">
        <v>102.176117</v>
      </c>
      <c r="W7164">
        <v>3669.5843490000002</v>
      </c>
      <c r="AA7164">
        <v>167.05300199999999</v>
      </c>
      <c r="AB7164">
        <v>-4.015987</v>
      </c>
      <c r="AC7164">
        <v>0</v>
      </c>
      <c r="AD7164">
        <v>0</v>
      </c>
      <c r="AE7164">
        <v>11.747646</v>
      </c>
      <c r="AH7164">
        <v>0</v>
      </c>
      <c r="AI7164">
        <v>0</v>
      </c>
      <c r="AJ7164">
        <v>0</v>
      </c>
      <c r="AK7164">
        <v>0</v>
      </c>
      <c r="AN7164">
        <v>-11.26864</v>
      </c>
      <c r="AO7164">
        <v>0</v>
      </c>
      <c r="AT7164">
        <v>-22.769856000000001</v>
      </c>
      <c r="AU7164">
        <v>0</v>
      </c>
      <c r="BN7164">
        <v>0</v>
      </c>
      <c r="BO7164">
        <v>8.9850309999999993</v>
      </c>
      <c r="BR7164">
        <v>-2.5139800000000001</v>
      </c>
      <c r="BS7164">
        <v>0</v>
      </c>
      <c r="BZ7164">
        <v>0</v>
      </c>
      <c r="CA7164">
        <v>0</v>
      </c>
    </row>
    <row r="7165" spans="1:79" x14ac:dyDescent="0.3">
      <c r="A7165">
        <v>7164</v>
      </c>
      <c r="B7165">
        <v>1666.0546429999999</v>
      </c>
      <c r="C7165">
        <v>154.975469</v>
      </c>
      <c r="E7165">
        <v>2.5200000000000001E-3</v>
      </c>
      <c r="F7165">
        <v>0</v>
      </c>
      <c r="H7165">
        <v>34.701306000000002</v>
      </c>
      <c r="K7165">
        <v>20644.201074000001</v>
      </c>
      <c r="U7165">
        <v>90.720314999999999</v>
      </c>
      <c r="W7165">
        <v>3671.8516049999998</v>
      </c>
      <c r="AA7165">
        <v>165.67648500000001</v>
      </c>
      <c r="AB7165">
        <v>-3.9197259999999998</v>
      </c>
      <c r="AC7165">
        <v>0</v>
      </c>
      <c r="AD7165">
        <v>0</v>
      </c>
      <c r="AE7165">
        <v>13.430116</v>
      </c>
      <c r="AH7165">
        <v>0</v>
      </c>
      <c r="AI7165">
        <v>0</v>
      </c>
      <c r="AJ7165">
        <v>0</v>
      </c>
      <c r="AK7165">
        <v>0</v>
      </c>
      <c r="AN7165">
        <v>-11.706576</v>
      </c>
      <c r="AO7165">
        <v>0</v>
      </c>
      <c r="AT7165">
        <v>-25.985451000000001</v>
      </c>
      <c r="AU7165">
        <v>0</v>
      </c>
      <c r="BN7165">
        <v>0</v>
      </c>
      <c r="BO7165">
        <v>11.455802</v>
      </c>
      <c r="BR7165">
        <v>-2.2672560000000002</v>
      </c>
      <c r="BS7165">
        <v>0</v>
      </c>
      <c r="BZ7165">
        <v>0</v>
      </c>
      <c r="CA7165">
        <v>0</v>
      </c>
    </row>
    <row r="7166" spans="1:79" x14ac:dyDescent="0.3">
      <c r="A7166">
        <v>7165</v>
      </c>
      <c r="B7166">
        <v>1670.405616</v>
      </c>
      <c r="C7166">
        <v>141.54535300000001</v>
      </c>
      <c r="E7166">
        <v>2.4680000000000001E-3</v>
      </c>
      <c r="F7166">
        <v>0</v>
      </c>
      <c r="H7166">
        <v>27.795106000000001</v>
      </c>
      <c r="K7166">
        <v>20671.132184999999</v>
      </c>
      <c r="U7166">
        <v>81.735283999999993</v>
      </c>
      <c r="W7166">
        <v>3674.365585</v>
      </c>
      <c r="AA7166">
        <v>164.31131099999999</v>
      </c>
      <c r="AB7166">
        <v>-4.3509729999999998</v>
      </c>
      <c r="AC7166">
        <v>0</v>
      </c>
      <c r="AD7166">
        <v>0</v>
      </c>
      <c r="AE7166">
        <v>13.430116</v>
      </c>
      <c r="AH7166">
        <v>0</v>
      </c>
      <c r="AI7166">
        <v>0</v>
      </c>
      <c r="AJ7166">
        <v>0</v>
      </c>
      <c r="AK7166">
        <v>0</v>
      </c>
      <c r="AN7166">
        <v>0</v>
      </c>
      <c r="AO7166">
        <v>6.6202620000000003</v>
      </c>
      <c r="AT7166">
        <v>-28.182148999999999</v>
      </c>
      <c r="AU7166">
        <v>0</v>
      </c>
      <c r="BN7166">
        <v>0</v>
      </c>
      <c r="BO7166">
        <v>8.9850309999999993</v>
      </c>
      <c r="BR7166">
        <v>-2.5139800000000001</v>
      </c>
      <c r="BS7166">
        <v>0</v>
      </c>
      <c r="BZ7166">
        <v>0</v>
      </c>
      <c r="CA7166">
        <v>0</v>
      </c>
    </row>
    <row r="7167" spans="1:79" x14ac:dyDescent="0.3">
      <c r="A7167">
        <v>7166</v>
      </c>
      <c r="B7167">
        <v>1669.20642</v>
      </c>
      <c r="C7167">
        <v>128.11523700000001</v>
      </c>
      <c r="E7167">
        <v>2.4160000000000002E-3</v>
      </c>
      <c r="F7167">
        <v>0</v>
      </c>
      <c r="H7167">
        <v>12.593178</v>
      </c>
      <c r="K7167">
        <v>20699.526129000002</v>
      </c>
      <c r="U7167">
        <v>70.742458999999997</v>
      </c>
      <c r="W7167">
        <v>3676.8487220000002</v>
      </c>
      <c r="AA7167">
        <v>162.95738600000001</v>
      </c>
      <c r="AB7167">
        <v>-3.6867760000000001</v>
      </c>
      <c r="AC7167">
        <v>4.8859719999999998</v>
      </c>
      <c r="AD7167">
        <v>0</v>
      </c>
      <c r="AE7167">
        <v>13.430116</v>
      </c>
      <c r="AH7167">
        <v>0</v>
      </c>
      <c r="AI7167">
        <v>0</v>
      </c>
      <c r="AJ7167">
        <v>0</v>
      </c>
      <c r="AK7167">
        <v>0</v>
      </c>
      <c r="AN7167">
        <v>0</v>
      </c>
      <c r="AO7167">
        <v>14.972897</v>
      </c>
      <c r="AT7167">
        <v>-29.646615000000001</v>
      </c>
      <c r="AU7167">
        <v>0</v>
      </c>
      <c r="BN7167">
        <v>0</v>
      </c>
      <c r="BO7167">
        <v>10.992825</v>
      </c>
      <c r="BR7167">
        <v>-2.483136</v>
      </c>
      <c r="BS7167">
        <v>0</v>
      </c>
      <c r="BZ7167">
        <v>0</v>
      </c>
      <c r="CA7167">
        <v>0</v>
      </c>
    </row>
    <row r="7168" spans="1:79" x14ac:dyDescent="0.3">
      <c r="A7168">
        <v>7167</v>
      </c>
      <c r="B7168">
        <v>1660.0433829999999</v>
      </c>
      <c r="C7168">
        <v>114.685121</v>
      </c>
      <c r="E7168">
        <v>2.366E-3</v>
      </c>
      <c r="F7168">
        <v>0</v>
      </c>
      <c r="H7168">
        <v>0</v>
      </c>
      <c r="K7168">
        <v>20728.156664999999</v>
      </c>
      <c r="U7168">
        <v>58.360151000000002</v>
      </c>
      <c r="W7168">
        <v>3679.023459</v>
      </c>
      <c r="AA7168">
        <v>161.61461700000001</v>
      </c>
      <c r="AB7168">
        <v>-3.3113600000000001</v>
      </c>
      <c r="AC7168">
        <v>12.474396</v>
      </c>
      <c r="AD7168">
        <v>0</v>
      </c>
      <c r="AE7168">
        <v>13.430116</v>
      </c>
      <c r="AH7168">
        <v>0</v>
      </c>
      <c r="AI7168">
        <v>0</v>
      </c>
      <c r="AJ7168">
        <v>0</v>
      </c>
      <c r="AK7168">
        <v>0</v>
      </c>
      <c r="AN7168">
        <v>0</v>
      </c>
      <c r="AO7168">
        <v>12.489409999999999</v>
      </c>
      <c r="AT7168">
        <v>-29.884927999999999</v>
      </c>
      <c r="AU7168">
        <v>0</v>
      </c>
      <c r="BN7168">
        <v>0</v>
      </c>
      <c r="BO7168">
        <v>12.382308</v>
      </c>
      <c r="BR7168">
        <v>-2.1747369999999999</v>
      </c>
      <c r="BS7168">
        <v>0</v>
      </c>
      <c r="BZ7168">
        <v>0</v>
      </c>
      <c r="CA7168">
        <v>0</v>
      </c>
    </row>
    <row r="7169" spans="1:79" x14ac:dyDescent="0.3">
      <c r="A7169">
        <v>7168</v>
      </c>
      <c r="B7169">
        <v>1653.5715740000001</v>
      </c>
      <c r="C7169">
        <v>101.255005</v>
      </c>
      <c r="E7169">
        <v>2.317E-3</v>
      </c>
      <c r="F7169">
        <v>0</v>
      </c>
      <c r="H7169">
        <v>0</v>
      </c>
      <c r="K7169">
        <v>20754.070691000001</v>
      </c>
      <c r="U7169">
        <v>44.742457999999999</v>
      </c>
      <c r="W7169">
        <v>3681.074834</v>
      </c>
      <c r="AA7169">
        <v>160.28291300000001</v>
      </c>
      <c r="AB7169">
        <v>-2.4161380000000001</v>
      </c>
      <c r="AC7169">
        <v>8.8879470000000005</v>
      </c>
      <c r="AD7169">
        <v>0</v>
      </c>
      <c r="AE7169">
        <v>13.430116</v>
      </c>
      <c r="AH7169">
        <v>0</v>
      </c>
      <c r="AI7169">
        <v>0</v>
      </c>
      <c r="AJ7169">
        <v>0</v>
      </c>
      <c r="AK7169">
        <v>0</v>
      </c>
      <c r="AN7169">
        <v>0</v>
      </c>
      <c r="AO7169">
        <v>0</v>
      </c>
      <c r="AT7169">
        <v>-27.170152000000002</v>
      </c>
      <c r="AU7169">
        <v>0</v>
      </c>
      <c r="BN7169">
        <v>0</v>
      </c>
      <c r="BO7169">
        <v>13.617692999999999</v>
      </c>
      <c r="BR7169">
        <v>-2.0513750000000002</v>
      </c>
      <c r="BS7169">
        <v>0</v>
      </c>
      <c r="BZ7169">
        <v>0</v>
      </c>
      <c r="CA7169">
        <v>0</v>
      </c>
    </row>
    <row r="7170" spans="1:79" x14ac:dyDescent="0.3">
      <c r="A7170">
        <v>7169</v>
      </c>
      <c r="B7170">
        <v>1656.790524</v>
      </c>
      <c r="C7170">
        <v>87.824888999999999</v>
      </c>
      <c r="E7170">
        <v>2.2690000000000002E-3</v>
      </c>
      <c r="F7170">
        <v>0</v>
      </c>
      <c r="H7170">
        <v>0</v>
      </c>
      <c r="K7170">
        <v>20773.627941999999</v>
      </c>
      <c r="U7170">
        <v>28.45712</v>
      </c>
      <c r="W7170">
        <v>3683.126209</v>
      </c>
      <c r="AA7170">
        <v>158.96218099999999</v>
      </c>
      <c r="AB7170">
        <v>-3.21895</v>
      </c>
      <c r="AC7170">
        <v>0</v>
      </c>
      <c r="AD7170">
        <v>0</v>
      </c>
      <c r="AE7170">
        <v>13.430116</v>
      </c>
      <c r="AH7170">
        <v>0</v>
      </c>
      <c r="AI7170">
        <v>0</v>
      </c>
      <c r="AJ7170">
        <v>0</v>
      </c>
      <c r="AK7170">
        <v>0</v>
      </c>
      <c r="AN7170">
        <v>0</v>
      </c>
      <c r="AO7170">
        <v>0</v>
      </c>
      <c r="AT7170">
        <v>-20.814947</v>
      </c>
      <c r="AU7170">
        <v>0</v>
      </c>
      <c r="BN7170">
        <v>0</v>
      </c>
      <c r="BO7170">
        <v>16.285337999999999</v>
      </c>
      <c r="BR7170">
        <v>-2.0513750000000002</v>
      </c>
      <c r="BS7170">
        <v>0</v>
      </c>
      <c r="BZ7170">
        <v>0</v>
      </c>
      <c r="CA7170">
        <v>0</v>
      </c>
    </row>
    <row r="7171" spans="1:79" x14ac:dyDescent="0.3">
      <c r="A7171">
        <v>7170</v>
      </c>
      <c r="B7171">
        <v>1660.502328</v>
      </c>
      <c r="C7171">
        <v>83.826902000000004</v>
      </c>
      <c r="E7171">
        <v>2.222E-3</v>
      </c>
      <c r="F7171">
        <v>0</v>
      </c>
      <c r="H7171">
        <v>0</v>
      </c>
      <c r="K7171">
        <v>20790.282709999999</v>
      </c>
      <c r="U7171">
        <v>22.560355000000001</v>
      </c>
      <c r="W7171">
        <v>3685.9485759999998</v>
      </c>
      <c r="AA7171">
        <v>157.652333</v>
      </c>
      <c r="AB7171">
        <v>-3.7118039999999999</v>
      </c>
      <c r="AC7171">
        <v>0</v>
      </c>
      <c r="AD7171">
        <v>0</v>
      </c>
      <c r="AE7171">
        <v>3.9979870000000002</v>
      </c>
      <c r="AH7171">
        <v>0</v>
      </c>
      <c r="AI7171">
        <v>0</v>
      </c>
      <c r="AJ7171">
        <v>0</v>
      </c>
      <c r="AK7171">
        <v>0</v>
      </c>
      <c r="AN7171">
        <v>0</v>
      </c>
      <c r="AO7171">
        <v>0</v>
      </c>
      <c r="AT7171">
        <v>-17.913651000000002</v>
      </c>
      <c r="AU7171">
        <v>0</v>
      </c>
      <c r="BN7171">
        <v>0</v>
      </c>
      <c r="BO7171">
        <v>5.8967650000000003</v>
      </c>
      <c r="BR7171">
        <v>-2.8223660000000002</v>
      </c>
      <c r="BS7171">
        <v>0</v>
      </c>
      <c r="BZ7171">
        <v>0</v>
      </c>
      <c r="CA7171">
        <v>0</v>
      </c>
    </row>
    <row r="7172" spans="1:79" x14ac:dyDescent="0.3">
      <c r="A7172">
        <v>7171</v>
      </c>
      <c r="B7172">
        <v>1665.44049</v>
      </c>
      <c r="C7172">
        <v>84.431004000000001</v>
      </c>
      <c r="E7172">
        <v>2.1749999999999999E-3</v>
      </c>
      <c r="F7172">
        <v>0</v>
      </c>
      <c r="H7172">
        <v>0</v>
      </c>
      <c r="K7172">
        <v>20806.321672999999</v>
      </c>
      <c r="U7172">
        <v>22.807341999999998</v>
      </c>
      <c r="W7172">
        <v>3689.3877400000001</v>
      </c>
      <c r="AA7172">
        <v>156.35327799999999</v>
      </c>
      <c r="AB7172">
        <v>-4.9381620000000002</v>
      </c>
      <c r="AC7172">
        <v>0</v>
      </c>
      <c r="AD7172">
        <v>-0.60410200000000003</v>
      </c>
      <c r="AE7172">
        <v>0</v>
      </c>
      <c r="AH7172">
        <v>0</v>
      </c>
      <c r="AI7172">
        <v>0</v>
      </c>
      <c r="AJ7172">
        <v>0</v>
      </c>
      <c r="AK7172">
        <v>0</v>
      </c>
      <c r="AN7172">
        <v>0</v>
      </c>
      <c r="AO7172">
        <v>0</v>
      </c>
      <c r="AT7172">
        <v>-17.298853999999999</v>
      </c>
      <c r="AU7172">
        <v>0</v>
      </c>
      <c r="BN7172">
        <v>-0.24698700000000001</v>
      </c>
      <c r="BO7172">
        <v>0</v>
      </c>
      <c r="BR7172">
        <v>-3.4391639999999999</v>
      </c>
      <c r="BS7172">
        <v>0</v>
      </c>
      <c r="BZ7172">
        <v>0</v>
      </c>
      <c r="CA7172">
        <v>0</v>
      </c>
    </row>
    <row r="7173" spans="1:79" x14ac:dyDescent="0.3">
      <c r="A7173">
        <v>7172</v>
      </c>
      <c r="B7173">
        <v>1669.868471</v>
      </c>
      <c r="C7173">
        <v>88.547785000000005</v>
      </c>
      <c r="E7173">
        <v>2.1299999999999999E-3</v>
      </c>
      <c r="F7173">
        <v>0</v>
      </c>
      <c r="H7173">
        <v>0</v>
      </c>
      <c r="K7173">
        <v>20821.706875</v>
      </c>
      <c r="U7173">
        <v>26.459257999999998</v>
      </c>
      <c r="W7173">
        <v>3693.2123999999999</v>
      </c>
      <c r="AA7173">
        <v>155.06492700000001</v>
      </c>
      <c r="AB7173">
        <v>-4.4279809999999999</v>
      </c>
      <c r="AC7173">
        <v>0</v>
      </c>
      <c r="AD7173">
        <v>-4.1167800000000003</v>
      </c>
      <c r="AE7173">
        <v>0</v>
      </c>
      <c r="AH7173">
        <v>0</v>
      </c>
      <c r="AI7173">
        <v>0</v>
      </c>
      <c r="AJ7173">
        <v>0</v>
      </c>
      <c r="AK7173">
        <v>0</v>
      </c>
      <c r="AN7173">
        <v>0</v>
      </c>
      <c r="AO7173">
        <v>0</v>
      </c>
      <c r="AT7173">
        <v>-16.646065</v>
      </c>
      <c r="AU7173">
        <v>0</v>
      </c>
      <c r="BN7173">
        <v>-3.6519159999999999</v>
      </c>
      <c r="BO7173">
        <v>0</v>
      </c>
      <c r="BR7173">
        <v>-3.8246600000000002</v>
      </c>
      <c r="BS7173">
        <v>0</v>
      </c>
      <c r="BZ7173">
        <v>0</v>
      </c>
      <c r="CA7173">
        <v>0</v>
      </c>
    </row>
    <row r="7174" spans="1:79" x14ac:dyDescent="0.3">
      <c r="A7174">
        <v>7173</v>
      </c>
      <c r="B7174">
        <v>1673.3800530000001</v>
      </c>
      <c r="C7174">
        <v>98.619780000000006</v>
      </c>
      <c r="E7174">
        <v>0.74743300000000001</v>
      </c>
      <c r="F7174">
        <v>0</v>
      </c>
      <c r="H7174">
        <v>0</v>
      </c>
      <c r="K7174">
        <v>20836.621330999998</v>
      </c>
      <c r="U7174">
        <v>33.516103999999999</v>
      </c>
      <c r="W7174">
        <v>3697.4225550000001</v>
      </c>
      <c r="AA7174">
        <v>163.351167</v>
      </c>
      <c r="AB7174">
        <v>-3.5115820000000002</v>
      </c>
      <c r="AC7174">
        <v>0</v>
      </c>
      <c r="AD7174">
        <v>-10.071996</v>
      </c>
      <c r="AE7174">
        <v>0</v>
      </c>
      <c r="AH7174">
        <v>-0.74534800000000001</v>
      </c>
      <c r="AI7174">
        <v>0</v>
      </c>
      <c r="AJ7174">
        <v>0</v>
      </c>
      <c r="AK7174">
        <v>0</v>
      </c>
      <c r="AN7174">
        <v>0</v>
      </c>
      <c r="AO7174">
        <v>0</v>
      </c>
      <c r="AT7174">
        <v>-16.176252000000002</v>
      </c>
      <c r="AU7174">
        <v>0</v>
      </c>
      <c r="BN7174">
        <v>-7.0568460000000002</v>
      </c>
      <c r="BO7174">
        <v>0</v>
      </c>
      <c r="BR7174">
        <v>-4.2101550000000003</v>
      </c>
      <c r="BS7174">
        <v>0</v>
      </c>
      <c r="BZ7174">
        <v>-9.5639749999999992</v>
      </c>
      <c r="CA7174">
        <v>0</v>
      </c>
    </row>
    <row r="7175" spans="1:79" x14ac:dyDescent="0.3">
      <c r="A7175">
        <v>7174</v>
      </c>
      <c r="B7175">
        <v>1675.605595</v>
      </c>
      <c r="C7175">
        <v>108.691776</v>
      </c>
      <c r="E7175">
        <v>1.4772350000000001</v>
      </c>
      <c r="F7175">
        <v>0</v>
      </c>
      <c r="H7175">
        <v>21.244219999999999</v>
      </c>
      <c r="K7175">
        <v>20851.300149999999</v>
      </c>
      <c r="U7175">
        <v>43.024496999999997</v>
      </c>
      <c r="W7175">
        <v>3701.9102670000002</v>
      </c>
      <c r="AA7175">
        <v>162.00515300000001</v>
      </c>
      <c r="AB7175">
        <v>-2.2255419999999999</v>
      </c>
      <c r="AC7175">
        <v>0</v>
      </c>
      <c r="AD7175">
        <v>-10.071996</v>
      </c>
      <c r="AE7175">
        <v>0</v>
      </c>
      <c r="AH7175">
        <v>-0.74534800000000001</v>
      </c>
      <c r="AI7175">
        <v>0</v>
      </c>
      <c r="AJ7175">
        <v>0</v>
      </c>
      <c r="AK7175">
        <v>0</v>
      </c>
      <c r="AN7175">
        <v>-21.244219999999999</v>
      </c>
      <c r="AO7175">
        <v>0</v>
      </c>
      <c r="AT7175">
        <v>-15.941516999999999</v>
      </c>
      <c r="AU7175">
        <v>0</v>
      </c>
      <c r="BN7175">
        <v>-9.5083929999999999</v>
      </c>
      <c r="BO7175">
        <v>0</v>
      </c>
      <c r="BR7175">
        <v>-4.4877120000000001</v>
      </c>
      <c r="BS7175">
        <v>0</v>
      </c>
      <c r="BZ7175">
        <v>0</v>
      </c>
      <c r="CA7175">
        <v>0</v>
      </c>
    </row>
    <row r="7176" spans="1:79" x14ac:dyDescent="0.3">
      <c r="A7176">
        <v>7175</v>
      </c>
      <c r="B7176">
        <v>1678.3913729999999</v>
      </c>
      <c r="C7176">
        <v>118.763772</v>
      </c>
      <c r="E7176">
        <v>0.56573300000000004</v>
      </c>
      <c r="F7176">
        <v>0</v>
      </c>
      <c r="H7176">
        <v>43.871226999999998</v>
      </c>
      <c r="K7176">
        <v>20866.06437</v>
      </c>
      <c r="U7176">
        <v>54.167259000000001</v>
      </c>
      <c r="W7176">
        <v>3706.5830179999998</v>
      </c>
      <c r="AA7176">
        <v>160.670231</v>
      </c>
      <c r="AB7176">
        <v>-2.7857780000000001</v>
      </c>
      <c r="AC7176">
        <v>0</v>
      </c>
      <c r="AD7176">
        <v>-10.071996</v>
      </c>
      <c r="AE7176">
        <v>0</v>
      </c>
      <c r="AH7176">
        <v>-0.27416000000000001</v>
      </c>
      <c r="AI7176">
        <v>1.154936</v>
      </c>
      <c r="AJ7176">
        <v>0</v>
      </c>
      <c r="AK7176">
        <v>0</v>
      </c>
      <c r="AN7176">
        <v>-22.802059</v>
      </c>
      <c r="AO7176">
        <v>0</v>
      </c>
      <c r="AT7176">
        <v>-16.027809000000001</v>
      </c>
      <c r="AU7176">
        <v>0</v>
      </c>
      <c r="BN7176">
        <v>-11.142761</v>
      </c>
      <c r="BO7176">
        <v>0</v>
      </c>
      <c r="BR7176">
        <v>-4.6727499999999997</v>
      </c>
      <c r="BS7176">
        <v>0</v>
      </c>
      <c r="BZ7176">
        <v>0</v>
      </c>
      <c r="CA7176">
        <v>0</v>
      </c>
    </row>
    <row r="7177" spans="1:79" x14ac:dyDescent="0.3">
      <c r="A7177">
        <v>7176</v>
      </c>
      <c r="B7177">
        <v>1682.195586</v>
      </c>
      <c r="C7177">
        <v>128.835768</v>
      </c>
      <c r="E7177">
        <v>2.1050000000000001E-3</v>
      </c>
      <c r="F7177">
        <v>0</v>
      </c>
      <c r="H7177">
        <v>67.712918000000002</v>
      </c>
      <c r="K7177">
        <v>20880.827696</v>
      </c>
      <c r="U7177">
        <v>66.944385999999994</v>
      </c>
      <c r="W7177">
        <v>3693.7179179999998</v>
      </c>
      <c r="AA7177">
        <v>159.34630799999999</v>
      </c>
      <c r="AB7177">
        <v>-3.804214</v>
      </c>
      <c r="AC7177">
        <v>0</v>
      </c>
      <c r="AD7177">
        <v>-10.071996</v>
      </c>
      <c r="AE7177">
        <v>0</v>
      </c>
      <c r="AH7177">
        <v>0</v>
      </c>
      <c r="AI7177">
        <v>0.55186000000000002</v>
      </c>
      <c r="AJ7177">
        <v>0</v>
      </c>
      <c r="AK7177">
        <v>0</v>
      </c>
      <c r="AN7177">
        <v>-24.203189999999999</v>
      </c>
      <c r="AO7177">
        <v>0</v>
      </c>
      <c r="AT7177">
        <v>-16.027809000000001</v>
      </c>
      <c r="AU7177">
        <v>0</v>
      </c>
      <c r="BN7177">
        <v>-12.777127999999999</v>
      </c>
      <c r="BO7177">
        <v>0</v>
      </c>
      <c r="BR7177">
        <v>0</v>
      </c>
      <c r="BS7177">
        <v>12.8651</v>
      </c>
      <c r="BZ7177">
        <v>0</v>
      </c>
      <c r="CA7177">
        <v>0</v>
      </c>
    </row>
    <row r="7178" spans="1:79" x14ac:dyDescent="0.3">
      <c r="A7178">
        <v>7177</v>
      </c>
      <c r="B7178">
        <v>1684.7984690000001</v>
      </c>
      <c r="C7178">
        <v>138.90776399999999</v>
      </c>
      <c r="E7178">
        <v>0.74740899999999999</v>
      </c>
      <c r="F7178">
        <v>0</v>
      </c>
      <c r="H7178">
        <v>67.154964000000007</v>
      </c>
      <c r="K7178">
        <v>20889.64933</v>
      </c>
      <c r="U7178">
        <v>80.130105</v>
      </c>
      <c r="W7178">
        <v>3698.6219649999998</v>
      </c>
      <c r="AA7178">
        <v>158.03329500000001</v>
      </c>
      <c r="AB7178">
        <v>-2.6028829999999998</v>
      </c>
      <c r="AC7178">
        <v>0</v>
      </c>
      <c r="AD7178">
        <v>-10.071996</v>
      </c>
      <c r="AE7178">
        <v>0</v>
      </c>
      <c r="AH7178">
        <v>-0.74534800000000001</v>
      </c>
      <c r="AI7178">
        <v>0</v>
      </c>
      <c r="AJ7178">
        <v>0</v>
      </c>
      <c r="AK7178">
        <v>0</v>
      </c>
      <c r="AN7178">
        <v>0</v>
      </c>
      <c r="AO7178">
        <v>0</v>
      </c>
      <c r="AT7178">
        <v>-10.087012</v>
      </c>
      <c r="AU7178">
        <v>0</v>
      </c>
      <c r="BN7178">
        <v>-13.185719000000001</v>
      </c>
      <c r="BO7178">
        <v>0</v>
      </c>
      <c r="BR7178">
        <v>-4.9040470000000003</v>
      </c>
      <c r="BS7178">
        <v>0</v>
      </c>
      <c r="BZ7178">
        <v>0</v>
      </c>
      <c r="CA7178">
        <v>0</v>
      </c>
    </row>
    <row r="7179" spans="1:79" x14ac:dyDescent="0.3">
      <c r="A7179">
        <v>7178</v>
      </c>
      <c r="B7179">
        <v>1686.6043159999999</v>
      </c>
      <c r="C7179">
        <v>148.97976</v>
      </c>
      <c r="E7179">
        <v>1.4772099999999999</v>
      </c>
      <c r="F7179">
        <v>0</v>
      </c>
      <c r="H7179">
        <v>66.601607000000001</v>
      </c>
      <c r="K7179">
        <v>20898.163099000001</v>
      </c>
      <c r="U7179">
        <v>93.724416000000005</v>
      </c>
      <c r="W7179">
        <v>3680.3532479999999</v>
      </c>
      <c r="AA7179">
        <v>156.7311</v>
      </c>
      <c r="AB7179">
        <v>-1.8058460000000001</v>
      </c>
      <c r="AC7179">
        <v>0</v>
      </c>
      <c r="AD7179">
        <v>-10.071996</v>
      </c>
      <c r="AE7179">
        <v>0</v>
      </c>
      <c r="AH7179">
        <v>-0.74534800000000001</v>
      </c>
      <c r="AI7179">
        <v>0</v>
      </c>
      <c r="AJ7179">
        <v>0</v>
      </c>
      <c r="AK7179">
        <v>0</v>
      </c>
      <c r="AN7179">
        <v>0</v>
      </c>
      <c r="AO7179">
        <v>0</v>
      </c>
      <c r="AT7179">
        <v>-9.7796819999999993</v>
      </c>
      <c r="AU7179">
        <v>0</v>
      </c>
      <c r="BN7179">
        <v>-13.594310999999999</v>
      </c>
      <c r="BO7179">
        <v>0</v>
      </c>
      <c r="BR7179">
        <v>0</v>
      </c>
      <c r="BS7179">
        <v>18.268716999999999</v>
      </c>
      <c r="BZ7179">
        <v>0</v>
      </c>
      <c r="CA7179">
        <v>0</v>
      </c>
    </row>
    <row r="7180" spans="1:79" x14ac:dyDescent="0.3">
      <c r="A7180">
        <v>7179</v>
      </c>
      <c r="B7180">
        <v>1688.681617</v>
      </c>
      <c r="C7180">
        <v>159.05175600000001</v>
      </c>
      <c r="E7180">
        <v>2.1918319999999998</v>
      </c>
      <c r="F7180">
        <v>0</v>
      </c>
      <c r="H7180">
        <v>66.052809999999994</v>
      </c>
      <c r="K7180">
        <v>20906.289579</v>
      </c>
      <c r="U7180">
        <v>107.45492400000001</v>
      </c>
      <c r="W7180">
        <v>3685.3189750000001</v>
      </c>
      <c r="AA7180">
        <v>155.43963600000001</v>
      </c>
      <c r="AB7180">
        <v>-2.0773009999999998</v>
      </c>
      <c r="AC7180">
        <v>0</v>
      </c>
      <c r="AD7180">
        <v>-10.071996</v>
      </c>
      <c r="AE7180">
        <v>0</v>
      </c>
      <c r="AH7180">
        <v>-0.74534800000000001</v>
      </c>
      <c r="AI7180">
        <v>0</v>
      </c>
      <c r="AJ7180">
        <v>0</v>
      </c>
      <c r="AK7180">
        <v>0</v>
      </c>
      <c r="AN7180">
        <v>0</v>
      </c>
      <c r="AO7180">
        <v>0</v>
      </c>
      <c r="AT7180">
        <v>-9.3929089999999995</v>
      </c>
      <c r="AU7180">
        <v>0</v>
      </c>
      <c r="BN7180">
        <v>-13.730508</v>
      </c>
      <c r="BO7180">
        <v>0</v>
      </c>
      <c r="BR7180">
        <v>-4.9657270000000002</v>
      </c>
      <c r="BS7180">
        <v>0</v>
      </c>
      <c r="BZ7180">
        <v>0</v>
      </c>
      <c r="CA7180">
        <v>0</v>
      </c>
    </row>
    <row r="7181" spans="1:79" x14ac:dyDescent="0.3">
      <c r="A7181">
        <v>7180</v>
      </c>
      <c r="B7181">
        <v>1690.4643599999999</v>
      </c>
      <c r="C7181">
        <v>169.123752</v>
      </c>
      <c r="E7181">
        <v>2.8915899999999999</v>
      </c>
      <c r="F7181">
        <v>0</v>
      </c>
      <c r="H7181">
        <v>89.711725000000001</v>
      </c>
      <c r="K7181">
        <v>20914.128782</v>
      </c>
      <c r="U7181">
        <v>119.68725999999999</v>
      </c>
      <c r="W7181">
        <v>3666.8960590000002</v>
      </c>
      <c r="AA7181">
        <v>154.15881300000001</v>
      </c>
      <c r="AB7181">
        <v>-1.7827440000000001</v>
      </c>
      <c r="AC7181">
        <v>0</v>
      </c>
      <c r="AD7181">
        <v>-10.071996</v>
      </c>
      <c r="AE7181">
        <v>0</v>
      </c>
      <c r="AH7181">
        <v>-0.74534800000000001</v>
      </c>
      <c r="AI7181">
        <v>0</v>
      </c>
      <c r="AJ7181">
        <v>0</v>
      </c>
      <c r="AK7181">
        <v>0</v>
      </c>
      <c r="AN7181">
        <v>-24.203189999999999</v>
      </c>
      <c r="AO7181">
        <v>0</v>
      </c>
      <c r="AT7181">
        <v>-9.1061239999999994</v>
      </c>
      <c r="AU7181">
        <v>0</v>
      </c>
      <c r="BN7181">
        <v>-12.232336999999999</v>
      </c>
      <c r="BO7181">
        <v>0</v>
      </c>
      <c r="BR7181">
        <v>0</v>
      </c>
      <c r="BS7181">
        <v>18.422916000000001</v>
      </c>
      <c r="BZ7181">
        <v>0</v>
      </c>
      <c r="CA7181">
        <v>0</v>
      </c>
    </row>
    <row r="7182" spans="1:79" x14ac:dyDescent="0.3">
      <c r="A7182">
        <v>7181</v>
      </c>
      <c r="B7182">
        <v>1692.141218</v>
      </c>
      <c r="C7182">
        <v>179.19574800000001</v>
      </c>
      <c r="E7182">
        <v>3.5767920000000002</v>
      </c>
      <c r="F7182">
        <v>0</v>
      </c>
      <c r="H7182">
        <v>93.005082000000002</v>
      </c>
      <c r="K7182">
        <v>20921.967509999999</v>
      </c>
      <c r="U7182">
        <v>129.19565299999999</v>
      </c>
      <c r="W7182">
        <v>3671.3837709999998</v>
      </c>
      <c r="AA7182">
        <v>175.55562800000001</v>
      </c>
      <c r="AB7182">
        <v>-1.676857</v>
      </c>
      <c r="AC7182">
        <v>0</v>
      </c>
      <c r="AD7182">
        <v>-10.071996</v>
      </c>
      <c r="AE7182">
        <v>0</v>
      </c>
      <c r="AH7182">
        <v>-0.74534800000000001</v>
      </c>
      <c r="AI7182">
        <v>0</v>
      </c>
      <c r="AJ7182">
        <v>0</v>
      </c>
      <c r="AK7182">
        <v>0</v>
      </c>
      <c r="AN7182">
        <v>-4.0325819999999997</v>
      </c>
      <c r="AO7182">
        <v>0</v>
      </c>
      <c r="AT7182">
        <v>-9.1061239999999994</v>
      </c>
      <c r="AU7182">
        <v>0</v>
      </c>
      <c r="BN7182">
        <v>-9.5083929999999999</v>
      </c>
      <c r="BO7182">
        <v>0</v>
      </c>
      <c r="BR7182">
        <v>-4.4877120000000001</v>
      </c>
      <c r="BS7182">
        <v>0</v>
      </c>
      <c r="BZ7182">
        <v>-22.667083000000002</v>
      </c>
      <c r="CA7182">
        <v>0</v>
      </c>
    </row>
    <row r="7183" spans="1:79" x14ac:dyDescent="0.3">
      <c r="A7183">
        <v>7182</v>
      </c>
      <c r="B7183">
        <v>1694.0259980000001</v>
      </c>
      <c r="C7183">
        <v>189.26774399999999</v>
      </c>
      <c r="E7183">
        <v>4.2477429999999998</v>
      </c>
      <c r="F7183">
        <v>0</v>
      </c>
      <c r="H7183">
        <v>96.812759999999997</v>
      </c>
      <c r="K7183">
        <v>20930.030225999999</v>
      </c>
      <c r="U7183">
        <v>132.166584</v>
      </c>
      <c r="W7183">
        <v>3651.9123079999999</v>
      </c>
      <c r="AA7183">
        <v>174.109049</v>
      </c>
      <c r="AB7183">
        <v>-1.8847799999999999</v>
      </c>
      <c r="AC7183">
        <v>0</v>
      </c>
      <c r="AD7183">
        <v>-10.071996</v>
      </c>
      <c r="AE7183">
        <v>0</v>
      </c>
      <c r="AH7183">
        <v>-0.74534800000000001</v>
      </c>
      <c r="AI7183">
        <v>0</v>
      </c>
      <c r="AJ7183">
        <v>0</v>
      </c>
      <c r="AK7183">
        <v>0</v>
      </c>
      <c r="AN7183">
        <v>-4.5740400000000001</v>
      </c>
      <c r="AO7183">
        <v>0</v>
      </c>
      <c r="AT7183">
        <v>-9.3305869999999995</v>
      </c>
      <c r="AU7183">
        <v>0</v>
      </c>
      <c r="BN7183">
        <v>-2.9709310000000002</v>
      </c>
      <c r="BO7183">
        <v>0</v>
      </c>
      <c r="BR7183">
        <v>0</v>
      </c>
      <c r="BS7183">
        <v>19.471463</v>
      </c>
      <c r="BZ7183">
        <v>0</v>
      </c>
      <c r="CA7183">
        <v>0</v>
      </c>
    </row>
    <row r="7184" spans="1:79" x14ac:dyDescent="0.3">
      <c r="A7184">
        <v>7183</v>
      </c>
      <c r="B7184">
        <v>1697.5626070000001</v>
      </c>
      <c r="C7184">
        <v>189.26774399999999</v>
      </c>
      <c r="E7184">
        <v>2.3324539999999998</v>
      </c>
      <c r="F7184">
        <v>0</v>
      </c>
      <c r="H7184">
        <v>86.140972000000005</v>
      </c>
      <c r="K7184">
        <v>20938.026877</v>
      </c>
      <c r="U7184">
        <v>123.953619</v>
      </c>
      <c r="W7184">
        <v>3654.5033840000001</v>
      </c>
      <c r="AA7184">
        <v>172.67439100000001</v>
      </c>
      <c r="AB7184">
        <v>-3.53661</v>
      </c>
      <c r="AC7184">
        <v>0</v>
      </c>
      <c r="AD7184">
        <v>0</v>
      </c>
      <c r="AE7184">
        <v>0</v>
      </c>
      <c r="AH7184">
        <v>0</v>
      </c>
      <c r="AI7184">
        <v>1.8269359999999999</v>
      </c>
      <c r="AJ7184">
        <v>0</v>
      </c>
      <c r="AK7184">
        <v>0</v>
      </c>
      <c r="AN7184">
        <v>0</v>
      </c>
      <c r="AO7184">
        <v>9.8740509999999997</v>
      </c>
      <c r="AT7184">
        <v>-9.2650109999999994</v>
      </c>
      <c r="AU7184">
        <v>0</v>
      </c>
      <c r="BN7184">
        <v>0</v>
      </c>
      <c r="BO7184">
        <v>8.2129650000000005</v>
      </c>
      <c r="BR7184">
        <v>-2.5910769999999999</v>
      </c>
      <c r="BS7184">
        <v>0</v>
      </c>
      <c r="BZ7184">
        <v>0</v>
      </c>
      <c r="CA7184">
        <v>0</v>
      </c>
    </row>
    <row r="7185" spans="1:79" x14ac:dyDescent="0.3">
      <c r="A7185">
        <v>7184</v>
      </c>
      <c r="B7185">
        <v>1702.5912539999999</v>
      </c>
      <c r="C7185">
        <v>181.757666</v>
      </c>
      <c r="E7185">
        <v>0.45700299999999999</v>
      </c>
      <c r="F7185">
        <v>0</v>
      </c>
      <c r="H7185">
        <v>61.227980000000002</v>
      </c>
      <c r="K7185">
        <v>20947.242262</v>
      </c>
      <c r="U7185">
        <v>118.829053</v>
      </c>
      <c r="W7185">
        <v>3657.4028600000001</v>
      </c>
      <c r="AA7185">
        <v>171.251554</v>
      </c>
      <c r="AB7185">
        <v>-5.0286470000000003</v>
      </c>
      <c r="AC7185">
        <v>0</v>
      </c>
      <c r="AD7185">
        <v>0</v>
      </c>
      <c r="AE7185">
        <v>7.510078</v>
      </c>
      <c r="AH7185">
        <v>0</v>
      </c>
      <c r="AI7185">
        <v>1.8269359999999999</v>
      </c>
      <c r="AJ7185">
        <v>0</v>
      </c>
      <c r="AK7185">
        <v>0</v>
      </c>
      <c r="AN7185">
        <v>0</v>
      </c>
      <c r="AO7185">
        <v>24.203189999999999</v>
      </c>
      <c r="AT7185">
        <v>-10.484228999999999</v>
      </c>
      <c r="AU7185">
        <v>0</v>
      </c>
      <c r="BN7185">
        <v>0</v>
      </c>
      <c r="BO7185">
        <v>5.1245669999999999</v>
      </c>
      <c r="BR7185">
        <v>-2.8994759999999999</v>
      </c>
      <c r="BS7185">
        <v>0</v>
      </c>
      <c r="BZ7185">
        <v>0</v>
      </c>
      <c r="CA7185">
        <v>0</v>
      </c>
    </row>
    <row r="7186" spans="1:79" x14ac:dyDescent="0.3">
      <c r="A7186">
        <v>7185</v>
      </c>
      <c r="B7186">
        <v>1707.3831</v>
      </c>
      <c r="C7186">
        <v>174.52288999999999</v>
      </c>
      <c r="E7186">
        <v>1.7420000000000001E-3</v>
      </c>
      <c r="F7186">
        <v>0</v>
      </c>
      <c r="H7186">
        <v>36.520271999999999</v>
      </c>
      <c r="K7186">
        <v>20959.980167000002</v>
      </c>
      <c r="U7186">
        <v>115.24861900000001</v>
      </c>
      <c r="W7186">
        <v>3660.456529</v>
      </c>
      <c r="AA7186">
        <v>169.840441</v>
      </c>
      <c r="AB7186">
        <v>-4.7918459999999996</v>
      </c>
      <c r="AC7186">
        <v>0</v>
      </c>
      <c r="AD7186">
        <v>0</v>
      </c>
      <c r="AE7186">
        <v>7.2347760000000001</v>
      </c>
      <c r="AH7186">
        <v>0</v>
      </c>
      <c r="AI7186">
        <v>0.44575500000000001</v>
      </c>
      <c r="AJ7186">
        <v>0</v>
      </c>
      <c r="AK7186">
        <v>0</v>
      </c>
      <c r="AN7186">
        <v>0</v>
      </c>
      <c r="AO7186">
        <v>24.203189999999999</v>
      </c>
      <c r="AT7186">
        <v>-14.007308</v>
      </c>
      <c r="AU7186">
        <v>0</v>
      </c>
      <c r="BN7186">
        <v>0</v>
      </c>
      <c r="BO7186">
        <v>3.5804339999999999</v>
      </c>
      <c r="BR7186">
        <v>-3.0536690000000002</v>
      </c>
      <c r="BS7186">
        <v>0</v>
      </c>
      <c r="BZ7186">
        <v>0</v>
      </c>
      <c r="CA7186">
        <v>0</v>
      </c>
    </row>
    <row r="7187" spans="1:79" x14ac:dyDescent="0.3">
      <c r="A7187">
        <v>7186</v>
      </c>
      <c r="B7187">
        <v>1711.8207070000001</v>
      </c>
      <c r="C7187">
        <v>172.04017200000001</v>
      </c>
      <c r="E7187">
        <v>1.7060000000000001E-3</v>
      </c>
      <c r="F7187">
        <v>0</v>
      </c>
      <c r="H7187">
        <v>12.016154999999999</v>
      </c>
      <c r="K7187">
        <v>20977.000109000001</v>
      </c>
      <c r="U7187">
        <v>109.351854</v>
      </c>
      <c r="W7187">
        <v>3663.2788949999999</v>
      </c>
      <c r="AA7187">
        <v>168.440956</v>
      </c>
      <c r="AB7187">
        <v>-4.4376069999999999</v>
      </c>
      <c r="AC7187">
        <v>0</v>
      </c>
      <c r="AD7187">
        <v>0</v>
      </c>
      <c r="AE7187">
        <v>2.4827180000000002</v>
      </c>
      <c r="AH7187">
        <v>0</v>
      </c>
      <c r="AI7187">
        <v>0</v>
      </c>
      <c r="AJ7187">
        <v>0</v>
      </c>
      <c r="AK7187">
        <v>0</v>
      </c>
      <c r="AN7187">
        <v>0</v>
      </c>
      <c r="AO7187">
        <v>24.203189999999999</v>
      </c>
      <c r="AT7187">
        <v>-18.290116999999999</v>
      </c>
      <c r="AU7187">
        <v>0</v>
      </c>
      <c r="BN7187">
        <v>0</v>
      </c>
      <c r="BO7187">
        <v>5.8967650000000003</v>
      </c>
      <c r="BR7187">
        <v>-2.8223660000000002</v>
      </c>
      <c r="BS7187">
        <v>0</v>
      </c>
      <c r="BZ7187">
        <v>0</v>
      </c>
      <c r="CA7187">
        <v>0</v>
      </c>
    </row>
    <row r="7188" spans="1:79" x14ac:dyDescent="0.3">
      <c r="A7188">
        <v>7187</v>
      </c>
      <c r="B7188">
        <v>1715.8366940000001</v>
      </c>
      <c r="C7188">
        <v>160.29252600000001</v>
      </c>
      <c r="E7188">
        <v>1.67E-3</v>
      </c>
      <c r="F7188">
        <v>0</v>
      </c>
      <c r="H7188">
        <v>23.185780999999999</v>
      </c>
      <c r="K7188">
        <v>20998.498758999998</v>
      </c>
      <c r="U7188">
        <v>100.366823</v>
      </c>
      <c r="W7188">
        <v>3665.792876</v>
      </c>
      <c r="AA7188">
        <v>167.05300199999999</v>
      </c>
      <c r="AB7188">
        <v>-4.015987</v>
      </c>
      <c r="AC7188">
        <v>0</v>
      </c>
      <c r="AD7188">
        <v>0</v>
      </c>
      <c r="AE7188">
        <v>11.747646</v>
      </c>
      <c r="AH7188">
        <v>0</v>
      </c>
      <c r="AI7188">
        <v>0</v>
      </c>
      <c r="AJ7188">
        <v>0</v>
      </c>
      <c r="AK7188">
        <v>0</v>
      </c>
      <c r="AN7188">
        <v>-11.26864</v>
      </c>
      <c r="AO7188">
        <v>0</v>
      </c>
      <c r="AT7188">
        <v>-22.769856000000001</v>
      </c>
      <c r="AU7188">
        <v>0</v>
      </c>
      <c r="BN7188">
        <v>0</v>
      </c>
      <c r="BO7188">
        <v>8.9850309999999993</v>
      </c>
      <c r="BR7188">
        <v>-2.5139800000000001</v>
      </c>
      <c r="BS7188">
        <v>0</v>
      </c>
      <c r="BZ7188">
        <v>0</v>
      </c>
      <c r="CA7188">
        <v>0</v>
      </c>
    </row>
    <row r="7189" spans="1:79" x14ac:dyDescent="0.3">
      <c r="A7189">
        <v>7188</v>
      </c>
      <c r="B7189">
        <v>1719.7564199999999</v>
      </c>
      <c r="C7189">
        <v>146.86241000000001</v>
      </c>
      <c r="E7189">
        <v>1.6360000000000001E-3</v>
      </c>
      <c r="F7189">
        <v>0</v>
      </c>
      <c r="H7189">
        <v>34.701306000000002</v>
      </c>
      <c r="K7189">
        <v>21023.211701</v>
      </c>
      <c r="U7189">
        <v>88.911021000000005</v>
      </c>
      <c r="W7189">
        <v>3668.0601310000002</v>
      </c>
      <c r="AA7189">
        <v>165.67648500000001</v>
      </c>
      <c r="AB7189">
        <v>-3.9197259999999998</v>
      </c>
      <c r="AC7189">
        <v>0</v>
      </c>
      <c r="AD7189">
        <v>0</v>
      </c>
      <c r="AE7189">
        <v>13.430116</v>
      </c>
      <c r="AH7189">
        <v>0</v>
      </c>
      <c r="AI7189">
        <v>0</v>
      </c>
      <c r="AJ7189">
        <v>0</v>
      </c>
      <c r="AK7189">
        <v>0</v>
      </c>
      <c r="AN7189">
        <v>-11.706576</v>
      </c>
      <c r="AO7189">
        <v>0</v>
      </c>
      <c r="AT7189">
        <v>-25.985451000000001</v>
      </c>
      <c r="AU7189">
        <v>0</v>
      </c>
      <c r="BN7189">
        <v>0</v>
      </c>
      <c r="BO7189">
        <v>11.455802</v>
      </c>
      <c r="BR7189">
        <v>-2.2672560000000002</v>
      </c>
      <c r="BS7189">
        <v>0</v>
      </c>
      <c r="BZ7189">
        <v>0</v>
      </c>
      <c r="CA7189">
        <v>0</v>
      </c>
    </row>
    <row r="7190" spans="1:79" x14ac:dyDescent="0.3">
      <c r="A7190">
        <v>7189</v>
      </c>
      <c r="B7190">
        <v>1724.107393</v>
      </c>
      <c r="C7190">
        <v>133.43229400000001</v>
      </c>
      <c r="E7190">
        <v>1.6019999999999999E-3</v>
      </c>
      <c r="F7190">
        <v>0</v>
      </c>
      <c r="H7190">
        <v>27.795106000000001</v>
      </c>
      <c r="K7190">
        <v>21050.119844000001</v>
      </c>
      <c r="U7190">
        <v>79.925989999999999</v>
      </c>
      <c r="W7190">
        <v>3670.5741119999998</v>
      </c>
      <c r="AA7190">
        <v>164.31131099999999</v>
      </c>
      <c r="AB7190">
        <v>-4.3509729999999998</v>
      </c>
      <c r="AC7190">
        <v>0</v>
      </c>
      <c r="AD7190">
        <v>0</v>
      </c>
      <c r="AE7190">
        <v>13.430116</v>
      </c>
      <c r="AH7190">
        <v>0</v>
      </c>
      <c r="AI7190">
        <v>0</v>
      </c>
      <c r="AJ7190">
        <v>0</v>
      </c>
      <c r="AK7190">
        <v>0</v>
      </c>
      <c r="AN7190">
        <v>0</v>
      </c>
      <c r="AO7190">
        <v>6.6202620000000003</v>
      </c>
      <c r="AT7190">
        <v>-28.182148999999999</v>
      </c>
      <c r="AU7190">
        <v>0</v>
      </c>
      <c r="BN7190">
        <v>0</v>
      </c>
      <c r="BO7190">
        <v>8.9850309999999993</v>
      </c>
      <c r="BR7190">
        <v>-2.5139800000000001</v>
      </c>
      <c r="BS7190">
        <v>0</v>
      </c>
      <c r="BZ7190">
        <v>0</v>
      </c>
      <c r="CA7190">
        <v>0</v>
      </c>
    </row>
    <row r="7191" spans="1:79" x14ac:dyDescent="0.3">
      <c r="A7191">
        <v>7190</v>
      </c>
      <c r="B7191">
        <v>1722.908197</v>
      </c>
      <c r="C7191">
        <v>120.002178</v>
      </c>
      <c r="E7191">
        <v>1.5679999999999999E-3</v>
      </c>
      <c r="F7191">
        <v>0</v>
      </c>
      <c r="H7191">
        <v>12.593178</v>
      </c>
      <c r="K7191">
        <v>21078.490820999999</v>
      </c>
      <c r="U7191">
        <v>68.933165000000002</v>
      </c>
      <c r="W7191">
        <v>3673.0572480000001</v>
      </c>
      <c r="AA7191">
        <v>162.95738600000001</v>
      </c>
      <c r="AB7191">
        <v>-3.6867760000000001</v>
      </c>
      <c r="AC7191">
        <v>4.8859719999999998</v>
      </c>
      <c r="AD7191">
        <v>0</v>
      </c>
      <c r="AE7191">
        <v>13.430116</v>
      </c>
      <c r="AH7191">
        <v>0</v>
      </c>
      <c r="AI7191">
        <v>0</v>
      </c>
      <c r="AJ7191">
        <v>0</v>
      </c>
      <c r="AK7191">
        <v>0</v>
      </c>
      <c r="AN7191">
        <v>0</v>
      </c>
      <c r="AO7191">
        <v>14.972897</v>
      </c>
      <c r="AT7191">
        <v>-29.646615000000001</v>
      </c>
      <c r="AU7191">
        <v>0</v>
      </c>
      <c r="BN7191">
        <v>0</v>
      </c>
      <c r="BO7191">
        <v>10.992825</v>
      </c>
      <c r="BR7191">
        <v>-2.483136</v>
      </c>
      <c r="BS7191">
        <v>0</v>
      </c>
      <c r="BZ7191">
        <v>0</v>
      </c>
      <c r="CA7191">
        <v>0</v>
      </c>
    </row>
    <row r="7192" spans="1:79" x14ac:dyDescent="0.3">
      <c r="A7192">
        <v>7191</v>
      </c>
      <c r="B7192">
        <v>1713.7451610000001</v>
      </c>
      <c r="C7192">
        <v>106.572063</v>
      </c>
      <c r="E7192">
        <v>1.536E-3</v>
      </c>
      <c r="F7192">
        <v>0</v>
      </c>
      <c r="H7192">
        <v>0</v>
      </c>
      <c r="K7192">
        <v>21107.098393</v>
      </c>
      <c r="U7192">
        <v>56.550857000000001</v>
      </c>
      <c r="W7192">
        <v>3675.2319859999998</v>
      </c>
      <c r="AA7192">
        <v>161.61461700000001</v>
      </c>
      <c r="AB7192">
        <v>-3.3113600000000001</v>
      </c>
      <c r="AC7192">
        <v>12.474396</v>
      </c>
      <c r="AD7192">
        <v>0</v>
      </c>
      <c r="AE7192">
        <v>13.430116</v>
      </c>
      <c r="AH7192">
        <v>0</v>
      </c>
      <c r="AI7192">
        <v>0</v>
      </c>
      <c r="AJ7192">
        <v>0</v>
      </c>
      <c r="AK7192">
        <v>0</v>
      </c>
      <c r="AN7192">
        <v>0</v>
      </c>
      <c r="AO7192">
        <v>12.489409999999999</v>
      </c>
      <c r="AT7192">
        <v>-29.884927999999999</v>
      </c>
      <c r="AU7192">
        <v>0</v>
      </c>
      <c r="BN7192">
        <v>0</v>
      </c>
      <c r="BO7192">
        <v>12.382308</v>
      </c>
      <c r="BR7192">
        <v>-2.1747369999999999</v>
      </c>
      <c r="BS7192">
        <v>0</v>
      </c>
      <c r="BZ7192">
        <v>0</v>
      </c>
      <c r="CA7192">
        <v>0</v>
      </c>
    </row>
    <row r="7193" spans="1:79" x14ac:dyDescent="0.3">
      <c r="A7193">
        <v>7192</v>
      </c>
      <c r="B7193">
        <v>1707.2733519999999</v>
      </c>
      <c r="C7193">
        <v>93.141947000000002</v>
      </c>
      <c r="E7193">
        <v>1.5039999999999999E-3</v>
      </c>
      <c r="F7193">
        <v>0</v>
      </c>
      <c r="H7193">
        <v>0</v>
      </c>
      <c r="K7193">
        <v>21132.989454999999</v>
      </c>
      <c r="U7193">
        <v>42.933163</v>
      </c>
      <c r="W7193">
        <v>3677.2833609999998</v>
      </c>
      <c r="AA7193">
        <v>160.28291300000001</v>
      </c>
      <c r="AB7193">
        <v>-2.4161380000000001</v>
      </c>
      <c r="AC7193">
        <v>8.8879470000000005</v>
      </c>
      <c r="AD7193">
        <v>0</v>
      </c>
      <c r="AE7193">
        <v>13.430116</v>
      </c>
      <c r="AH7193">
        <v>0</v>
      </c>
      <c r="AI7193">
        <v>0</v>
      </c>
      <c r="AJ7193">
        <v>0</v>
      </c>
      <c r="AK7193">
        <v>0</v>
      </c>
      <c r="AN7193">
        <v>0</v>
      </c>
      <c r="AO7193">
        <v>0</v>
      </c>
      <c r="AT7193">
        <v>-27.170152000000002</v>
      </c>
      <c r="AU7193">
        <v>0</v>
      </c>
      <c r="BN7193">
        <v>0</v>
      </c>
      <c r="BO7193">
        <v>13.617692999999999</v>
      </c>
      <c r="BR7193">
        <v>-2.0513750000000002</v>
      </c>
      <c r="BS7193">
        <v>0</v>
      </c>
      <c r="BZ7193">
        <v>0</v>
      </c>
      <c r="CA7193">
        <v>0</v>
      </c>
    </row>
    <row r="7194" spans="1:79" x14ac:dyDescent="0.3">
      <c r="A7194">
        <v>7193</v>
      </c>
      <c r="B7194">
        <v>1710.4923020000001</v>
      </c>
      <c r="C7194">
        <v>79.711831000000004</v>
      </c>
      <c r="E7194">
        <v>1.4729999999999999E-3</v>
      </c>
      <c r="F7194">
        <v>0</v>
      </c>
      <c r="H7194">
        <v>0</v>
      </c>
      <c r="K7194">
        <v>21152.523743000002</v>
      </c>
      <c r="U7194">
        <v>26.647825000000001</v>
      </c>
      <c r="W7194">
        <v>3679.3347359999998</v>
      </c>
      <c r="AA7194">
        <v>158.96218099999999</v>
      </c>
      <c r="AB7194">
        <v>-3.21895</v>
      </c>
      <c r="AC7194">
        <v>0</v>
      </c>
      <c r="AD7194">
        <v>0</v>
      </c>
      <c r="AE7194">
        <v>13.430116</v>
      </c>
      <c r="AH7194">
        <v>0</v>
      </c>
      <c r="AI7194">
        <v>0</v>
      </c>
      <c r="AJ7194">
        <v>0</v>
      </c>
      <c r="AK7194">
        <v>0</v>
      </c>
      <c r="AN7194">
        <v>0</v>
      </c>
      <c r="AO7194">
        <v>0</v>
      </c>
      <c r="AT7194">
        <v>-20.814947</v>
      </c>
      <c r="AU7194">
        <v>0</v>
      </c>
      <c r="BN7194">
        <v>0</v>
      </c>
      <c r="BO7194">
        <v>16.285337999999999</v>
      </c>
      <c r="BR7194">
        <v>-2.0513750000000002</v>
      </c>
      <c r="BS7194">
        <v>0</v>
      </c>
      <c r="BZ7194">
        <v>0</v>
      </c>
      <c r="CA7194">
        <v>0</v>
      </c>
    </row>
    <row r="7195" spans="1:79" x14ac:dyDescent="0.3">
      <c r="A7195">
        <v>7194</v>
      </c>
      <c r="B7195">
        <v>1714.204105</v>
      </c>
      <c r="C7195">
        <v>75.713843999999995</v>
      </c>
      <c r="E7195">
        <v>1.4419999999999999E-3</v>
      </c>
      <c r="F7195">
        <v>0</v>
      </c>
      <c r="H7195">
        <v>0</v>
      </c>
      <c r="K7195">
        <v>21169.155549999999</v>
      </c>
      <c r="U7195">
        <v>20.751059999999999</v>
      </c>
      <c r="W7195">
        <v>3682.1571020000001</v>
      </c>
      <c r="AA7195">
        <v>157.652333</v>
      </c>
      <c r="AB7195">
        <v>-3.7118039999999999</v>
      </c>
      <c r="AC7195">
        <v>0</v>
      </c>
      <c r="AD7195">
        <v>0</v>
      </c>
      <c r="AE7195">
        <v>3.9979870000000002</v>
      </c>
      <c r="AH7195">
        <v>0</v>
      </c>
      <c r="AI7195">
        <v>0</v>
      </c>
      <c r="AJ7195">
        <v>0</v>
      </c>
      <c r="AK7195">
        <v>0</v>
      </c>
      <c r="AN7195">
        <v>0</v>
      </c>
      <c r="AO7195">
        <v>0</v>
      </c>
      <c r="AT7195">
        <v>-17.913651000000002</v>
      </c>
      <c r="AU7195">
        <v>0</v>
      </c>
      <c r="BN7195">
        <v>0</v>
      </c>
      <c r="BO7195">
        <v>5.8967650000000003</v>
      </c>
      <c r="BR7195">
        <v>-2.8223660000000002</v>
      </c>
      <c r="BS7195">
        <v>0</v>
      </c>
      <c r="BZ7195">
        <v>0</v>
      </c>
      <c r="CA7195">
        <v>0</v>
      </c>
    </row>
    <row r="7196" spans="1:79" x14ac:dyDescent="0.3">
      <c r="A7196">
        <v>7195</v>
      </c>
      <c r="B7196">
        <v>1719.1422669999999</v>
      </c>
      <c r="C7196">
        <v>76.317946000000006</v>
      </c>
      <c r="E7196">
        <v>1.4120000000000001E-3</v>
      </c>
      <c r="F7196">
        <v>0</v>
      </c>
      <c r="H7196">
        <v>0</v>
      </c>
      <c r="K7196">
        <v>21185.171553</v>
      </c>
      <c r="U7196">
        <v>20.998047</v>
      </c>
      <c r="W7196">
        <v>3685.5962669999999</v>
      </c>
      <c r="AA7196">
        <v>156.35327799999999</v>
      </c>
      <c r="AB7196">
        <v>-4.9381620000000002</v>
      </c>
      <c r="AC7196">
        <v>0</v>
      </c>
      <c r="AD7196">
        <v>-0.60410200000000003</v>
      </c>
      <c r="AE7196">
        <v>0</v>
      </c>
      <c r="AH7196">
        <v>0</v>
      </c>
      <c r="AI7196">
        <v>0</v>
      </c>
      <c r="AJ7196">
        <v>0</v>
      </c>
      <c r="AK7196">
        <v>0</v>
      </c>
      <c r="AN7196">
        <v>0</v>
      </c>
      <c r="AO7196">
        <v>0</v>
      </c>
      <c r="AT7196">
        <v>-17.298853999999999</v>
      </c>
      <c r="AU7196">
        <v>0</v>
      </c>
      <c r="BN7196">
        <v>-0.24698700000000001</v>
      </c>
      <c r="BO7196">
        <v>0</v>
      </c>
      <c r="BR7196">
        <v>-3.4391639999999999</v>
      </c>
      <c r="BS7196">
        <v>0</v>
      </c>
      <c r="BZ7196">
        <v>0</v>
      </c>
      <c r="CA7196">
        <v>0</v>
      </c>
    </row>
    <row r="7197" spans="1:79" x14ac:dyDescent="0.3">
      <c r="A7197">
        <v>7196</v>
      </c>
      <c r="B7197">
        <v>1723.5702490000001</v>
      </c>
      <c r="C7197">
        <v>80.434725999999998</v>
      </c>
      <c r="E7197">
        <v>1.3829999999999999E-3</v>
      </c>
      <c r="F7197">
        <v>0</v>
      </c>
      <c r="H7197">
        <v>0</v>
      </c>
      <c r="K7197">
        <v>21200.533796</v>
      </c>
      <c r="U7197">
        <v>24.649964000000001</v>
      </c>
      <c r="W7197">
        <v>3689.4209270000001</v>
      </c>
      <c r="AA7197">
        <v>155.06492700000001</v>
      </c>
      <c r="AB7197">
        <v>-4.4279809999999999</v>
      </c>
      <c r="AC7197">
        <v>0</v>
      </c>
      <c r="AD7197">
        <v>-4.1167800000000003</v>
      </c>
      <c r="AE7197">
        <v>0</v>
      </c>
      <c r="AH7197">
        <v>0</v>
      </c>
      <c r="AI7197">
        <v>0</v>
      </c>
      <c r="AJ7197">
        <v>0</v>
      </c>
      <c r="AK7197">
        <v>0</v>
      </c>
      <c r="AN7197">
        <v>0</v>
      </c>
      <c r="AO7197">
        <v>0</v>
      </c>
      <c r="AT7197">
        <v>-16.646065</v>
      </c>
      <c r="AU7197">
        <v>0</v>
      </c>
      <c r="BN7197">
        <v>-3.6519159999999999</v>
      </c>
      <c r="BO7197">
        <v>0</v>
      </c>
      <c r="BR7197">
        <v>-3.8246600000000002</v>
      </c>
      <c r="BS7197">
        <v>0</v>
      </c>
      <c r="BZ7197">
        <v>0</v>
      </c>
      <c r="CA7197">
        <v>0</v>
      </c>
    </row>
    <row r="7198" spans="1:79" x14ac:dyDescent="0.3">
      <c r="A7198">
        <v>7197</v>
      </c>
      <c r="B7198">
        <v>1727.0818300000001</v>
      </c>
      <c r="C7198">
        <v>90.506721999999996</v>
      </c>
      <c r="E7198">
        <v>0.74670099999999995</v>
      </c>
      <c r="F7198">
        <v>0</v>
      </c>
      <c r="H7198">
        <v>0</v>
      </c>
      <c r="K7198">
        <v>21215.425296000001</v>
      </c>
      <c r="U7198">
        <v>31.706810000000001</v>
      </c>
      <c r="W7198">
        <v>3693.6310819999999</v>
      </c>
      <c r="AA7198">
        <v>163.351167</v>
      </c>
      <c r="AB7198">
        <v>-3.5115820000000002</v>
      </c>
      <c r="AC7198">
        <v>0</v>
      </c>
      <c r="AD7198">
        <v>-10.071996</v>
      </c>
      <c r="AE7198">
        <v>0</v>
      </c>
      <c r="AH7198">
        <v>-0.74534800000000001</v>
      </c>
      <c r="AI7198">
        <v>0</v>
      </c>
      <c r="AJ7198">
        <v>0</v>
      </c>
      <c r="AK7198">
        <v>0</v>
      </c>
      <c r="AN7198">
        <v>0</v>
      </c>
      <c r="AO7198">
        <v>0</v>
      </c>
      <c r="AT7198">
        <v>-16.176252000000002</v>
      </c>
      <c r="AU7198">
        <v>0</v>
      </c>
      <c r="BN7198">
        <v>-7.0568460000000002</v>
      </c>
      <c r="BO7198">
        <v>0</v>
      </c>
      <c r="BR7198">
        <v>-4.2101550000000003</v>
      </c>
      <c r="BS7198">
        <v>0</v>
      </c>
      <c r="BZ7198">
        <v>-9.5639749999999992</v>
      </c>
      <c r="CA7198">
        <v>0</v>
      </c>
    </row>
    <row r="7199" spans="1:79" x14ac:dyDescent="0.3">
      <c r="A7199">
        <v>7198</v>
      </c>
      <c r="B7199">
        <v>1729.307372</v>
      </c>
      <c r="C7199">
        <v>100.57871799999999</v>
      </c>
      <c r="E7199">
        <v>1.476518</v>
      </c>
      <c r="F7199">
        <v>0</v>
      </c>
      <c r="H7199">
        <v>21.244219999999999</v>
      </c>
      <c r="K7199">
        <v>21230.081159000001</v>
      </c>
      <c r="U7199">
        <v>41.215203000000002</v>
      </c>
      <c r="W7199">
        <v>3698.118794</v>
      </c>
      <c r="AA7199">
        <v>162.00515300000001</v>
      </c>
      <c r="AB7199">
        <v>-2.2255419999999999</v>
      </c>
      <c r="AC7199">
        <v>0</v>
      </c>
      <c r="AD7199">
        <v>-10.071996</v>
      </c>
      <c r="AE7199">
        <v>0</v>
      </c>
      <c r="AH7199">
        <v>-0.74534800000000001</v>
      </c>
      <c r="AI7199">
        <v>0</v>
      </c>
      <c r="AJ7199">
        <v>0</v>
      </c>
      <c r="AK7199">
        <v>0</v>
      </c>
      <c r="AN7199">
        <v>-21.244219999999999</v>
      </c>
      <c r="AO7199">
        <v>0</v>
      </c>
      <c r="AT7199">
        <v>-15.941516999999999</v>
      </c>
      <c r="AU7199">
        <v>0</v>
      </c>
      <c r="BN7199">
        <v>-9.5083929999999999</v>
      </c>
      <c r="BO7199">
        <v>0</v>
      </c>
      <c r="BR7199">
        <v>-4.4877120000000001</v>
      </c>
      <c r="BS7199">
        <v>0</v>
      </c>
      <c r="BZ7199">
        <v>0</v>
      </c>
      <c r="CA7199">
        <v>0</v>
      </c>
    </row>
    <row r="7200" spans="1:79" x14ac:dyDescent="0.3">
      <c r="A7200">
        <v>7199</v>
      </c>
      <c r="B7200">
        <v>1732.0931499999999</v>
      </c>
      <c r="C7200">
        <v>110.65071399999999</v>
      </c>
      <c r="E7200">
        <v>0.56503099999999995</v>
      </c>
      <c r="F7200">
        <v>0</v>
      </c>
      <c r="H7200">
        <v>43.871226999999998</v>
      </c>
      <c r="K7200">
        <v>21244.822425999999</v>
      </c>
      <c r="U7200">
        <v>52.357964000000003</v>
      </c>
      <c r="W7200">
        <v>3702.7915440000002</v>
      </c>
      <c r="AA7200">
        <v>160.670231</v>
      </c>
      <c r="AB7200">
        <v>-2.7857780000000001</v>
      </c>
      <c r="AC7200">
        <v>0</v>
      </c>
      <c r="AD7200">
        <v>-10.071996</v>
      </c>
      <c r="AE7200">
        <v>0</v>
      </c>
      <c r="AH7200">
        <v>-0.27416000000000001</v>
      </c>
      <c r="AI7200">
        <v>1.154936</v>
      </c>
      <c r="AJ7200">
        <v>0</v>
      </c>
      <c r="AK7200">
        <v>0</v>
      </c>
      <c r="AN7200">
        <v>-22.802059</v>
      </c>
      <c r="AO7200">
        <v>0</v>
      </c>
      <c r="AT7200">
        <v>-16.027809000000001</v>
      </c>
      <c r="AU7200">
        <v>0</v>
      </c>
      <c r="BN7200">
        <v>-11.142761</v>
      </c>
      <c r="BO7200">
        <v>0</v>
      </c>
      <c r="BR7200">
        <v>-4.6727499999999997</v>
      </c>
      <c r="BS7200">
        <v>0</v>
      </c>
      <c r="BZ7200">
        <v>0</v>
      </c>
      <c r="CA7200">
        <v>0</v>
      </c>
    </row>
    <row r="7201" spans="1:79" x14ac:dyDescent="0.3">
      <c r="A7201">
        <v>7200</v>
      </c>
      <c r="B7201">
        <v>1735.8973639999999</v>
      </c>
      <c r="C7201">
        <v>120.72271000000001</v>
      </c>
      <c r="E7201">
        <v>1.418E-3</v>
      </c>
      <c r="F7201">
        <v>0</v>
      </c>
      <c r="H7201">
        <v>67.712918000000002</v>
      </c>
      <c r="K7201">
        <v>21259.562798999999</v>
      </c>
      <c r="U7201">
        <v>65.135092</v>
      </c>
      <c r="W7201">
        <v>3689.9264450000001</v>
      </c>
      <c r="AA7201">
        <v>159.34630799999999</v>
      </c>
      <c r="AB7201">
        <v>-3.804214</v>
      </c>
      <c r="AC7201">
        <v>0</v>
      </c>
      <c r="AD7201">
        <v>-10.071996</v>
      </c>
      <c r="AE7201">
        <v>0</v>
      </c>
      <c r="AH7201">
        <v>0</v>
      </c>
      <c r="AI7201">
        <v>0.55186000000000002</v>
      </c>
      <c r="AJ7201">
        <v>0</v>
      </c>
      <c r="AK7201">
        <v>0</v>
      </c>
      <c r="AN7201">
        <v>-24.203189999999999</v>
      </c>
      <c r="AO7201">
        <v>0</v>
      </c>
      <c r="AT7201">
        <v>-16.027809000000001</v>
      </c>
      <c r="AU7201">
        <v>0</v>
      </c>
      <c r="BN7201">
        <v>-12.777127999999999</v>
      </c>
      <c r="BO7201">
        <v>0</v>
      </c>
      <c r="BR7201">
        <v>0</v>
      </c>
      <c r="BS7201">
        <v>12.8651</v>
      </c>
      <c r="BZ7201">
        <v>0</v>
      </c>
      <c r="CA7201">
        <v>0</v>
      </c>
    </row>
    <row r="7202" spans="1:79" x14ac:dyDescent="0.3">
      <c r="A7202">
        <v>7201</v>
      </c>
      <c r="B7202">
        <v>1738.5002469999999</v>
      </c>
      <c r="C7202">
        <v>130.79470599999999</v>
      </c>
      <c r="E7202">
        <v>0.74673599999999996</v>
      </c>
      <c r="F7202">
        <v>0</v>
      </c>
      <c r="H7202">
        <v>67.154964000000007</v>
      </c>
      <c r="K7202">
        <v>21268.361481</v>
      </c>
      <c r="U7202">
        <v>78.320811000000006</v>
      </c>
      <c r="W7202">
        <v>3694.830492</v>
      </c>
      <c r="AA7202">
        <v>158.03329500000001</v>
      </c>
      <c r="AB7202">
        <v>-2.6028829999999998</v>
      </c>
      <c r="AC7202">
        <v>0</v>
      </c>
      <c r="AD7202">
        <v>-10.071996</v>
      </c>
      <c r="AE7202">
        <v>0</v>
      </c>
      <c r="AH7202">
        <v>-0.74534800000000001</v>
      </c>
      <c r="AI7202">
        <v>0</v>
      </c>
      <c r="AJ7202">
        <v>0</v>
      </c>
      <c r="AK7202">
        <v>0</v>
      </c>
      <c r="AN7202">
        <v>0</v>
      </c>
      <c r="AO7202">
        <v>0</v>
      </c>
      <c r="AT7202">
        <v>-10.087012</v>
      </c>
      <c r="AU7202">
        <v>0</v>
      </c>
      <c r="BN7202">
        <v>-13.185719000000001</v>
      </c>
      <c r="BO7202">
        <v>0</v>
      </c>
      <c r="BR7202">
        <v>-4.9040470000000003</v>
      </c>
      <c r="BS7202">
        <v>0</v>
      </c>
      <c r="BZ7202">
        <v>0</v>
      </c>
      <c r="CA7202">
        <v>0</v>
      </c>
    </row>
    <row r="7203" spans="1:79" x14ac:dyDescent="0.3">
      <c r="A7203">
        <v>7202</v>
      </c>
      <c r="B7203">
        <v>1740.3060929999999</v>
      </c>
      <c r="C7203">
        <v>140.866702</v>
      </c>
      <c r="E7203">
        <v>1.4765509999999999</v>
      </c>
      <c r="F7203">
        <v>0</v>
      </c>
      <c r="H7203">
        <v>66.601607000000001</v>
      </c>
      <c r="K7203">
        <v>21276.852299999999</v>
      </c>
      <c r="U7203">
        <v>91.915121999999997</v>
      </c>
      <c r="W7203">
        <v>3676.5617750000001</v>
      </c>
      <c r="AA7203">
        <v>156.7311</v>
      </c>
      <c r="AB7203">
        <v>-1.8058460000000001</v>
      </c>
      <c r="AC7203">
        <v>0</v>
      </c>
      <c r="AD7203">
        <v>-10.071996</v>
      </c>
      <c r="AE7203">
        <v>0</v>
      </c>
      <c r="AH7203">
        <v>-0.74534800000000001</v>
      </c>
      <c r="AI7203">
        <v>0</v>
      </c>
      <c r="AJ7203">
        <v>0</v>
      </c>
      <c r="AK7203">
        <v>0</v>
      </c>
      <c r="AN7203">
        <v>0</v>
      </c>
      <c r="AO7203">
        <v>0</v>
      </c>
      <c r="AT7203">
        <v>-9.7796819999999993</v>
      </c>
      <c r="AU7203">
        <v>0</v>
      </c>
      <c r="BN7203">
        <v>-13.594310999999999</v>
      </c>
      <c r="BO7203">
        <v>0</v>
      </c>
      <c r="BR7203">
        <v>0</v>
      </c>
      <c r="BS7203">
        <v>18.268716999999999</v>
      </c>
      <c r="BZ7203">
        <v>0</v>
      </c>
      <c r="CA7203">
        <v>0</v>
      </c>
    </row>
    <row r="7204" spans="1:79" x14ac:dyDescent="0.3">
      <c r="A7204">
        <v>7203</v>
      </c>
      <c r="B7204">
        <v>1742.383394</v>
      </c>
      <c r="C7204">
        <v>150.93869799999999</v>
      </c>
      <c r="E7204">
        <v>2.1911870000000002</v>
      </c>
      <c r="F7204">
        <v>0</v>
      </c>
      <c r="H7204">
        <v>66.052809999999994</v>
      </c>
      <c r="K7204">
        <v>21284.955832</v>
      </c>
      <c r="U7204">
        <v>105.645629</v>
      </c>
      <c r="W7204">
        <v>3681.5275019999999</v>
      </c>
      <c r="AA7204">
        <v>155.43963600000001</v>
      </c>
      <c r="AB7204">
        <v>-2.0773009999999998</v>
      </c>
      <c r="AC7204">
        <v>0</v>
      </c>
      <c r="AD7204">
        <v>-10.071996</v>
      </c>
      <c r="AE7204">
        <v>0</v>
      </c>
      <c r="AH7204">
        <v>-0.74534800000000001</v>
      </c>
      <c r="AI7204">
        <v>0</v>
      </c>
      <c r="AJ7204">
        <v>0</v>
      </c>
      <c r="AK7204">
        <v>0</v>
      </c>
      <c r="AN7204">
        <v>0</v>
      </c>
      <c r="AO7204">
        <v>0</v>
      </c>
      <c r="AT7204">
        <v>-9.3929089999999995</v>
      </c>
      <c r="AU7204">
        <v>0</v>
      </c>
      <c r="BN7204">
        <v>-13.730508</v>
      </c>
      <c r="BO7204">
        <v>0</v>
      </c>
      <c r="BR7204">
        <v>-4.9657270000000002</v>
      </c>
      <c r="BS7204">
        <v>0</v>
      </c>
      <c r="BZ7204">
        <v>0</v>
      </c>
      <c r="CA7204">
        <v>0</v>
      </c>
    </row>
    <row r="7205" spans="1:79" x14ac:dyDescent="0.3">
      <c r="A7205">
        <v>7204</v>
      </c>
      <c r="B7205">
        <v>1744.166138</v>
      </c>
      <c r="C7205">
        <v>161.010694</v>
      </c>
      <c r="E7205">
        <v>2.8909579999999999</v>
      </c>
      <c r="F7205">
        <v>0</v>
      </c>
      <c r="H7205">
        <v>89.711725000000001</v>
      </c>
      <c r="K7205">
        <v>21292.772088000002</v>
      </c>
      <c r="U7205">
        <v>117.877966</v>
      </c>
      <c r="W7205">
        <v>3663.1045859999999</v>
      </c>
      <c r="AA7205">
        <v>154.15881300000001</v>
      </c>
      <c r="AB7205">
        <v>-1.7827440000000001</v>
      </c>
      <c r="AC7205">
        <v>0</v>
      </c>
      <c r="AD7205">
        <v>-10.071996</v>
      </c>
      <c r="AE7205">
        <v>0</v>
      </c>
      <c r="AH7205">
        <v>-0.74534800000000001</v>
      </c>
      <c r="AI7205">
        <v>0</v>
      </c>
      <c r="AJ7205">
        <v>0</v>
      </c>
      <c r="AK7205">
        <v>0</v>
      </c>
      <c r="AN7205">
        <v>-24.203189999999999</v>
      </c>
      <c r="AO7205">
        <v>0</v>
      </c>
      <c r="AT7205">
        <v>-9.1061239999999994</v>
      </c>
      <c r="AU7205">
        <v>0</v>
      </c>
      <c r="BN7205">
        <v>-12.232336999999999</v>
      </c>
      <c r="BO7205">
        <v>0</v>
      </c>
      <c r="BR7205">
        <v>0</v>
      </c>
      <c r="BS7205">
        <v>18.422916000000001</v>
      </c>
      <c r="BZ7205">
        <v>0</v>
      </c>
      <c r="CA7205">
        <v>0</v>
      </c>
    </row>
    <row r="7206" spans="1:79" x14ac:dyDescent="0.3">
      <c r="A7206">
        <v>7205</v>
      </c>
      <c r="B7206">
        <v>1745.842995</v>
      </c>
      <c r="C7206">
        <v>171.08269000000001</v>
      </c>
      <c r="E7206">
        <v>3.5761729999999998</v>
      </c>
      <c r="F7206">
        <v>0</v>
      </c>
      <c r="H7206">
        <v>93.005082000000002</v>
      </c>
      <c r="K7206">
        <v>21300.587869999999</v>
      </c>
      <c r="U7206">
        <v>127.386359</v>
      </c>
      <c r="W7206">
        <v>3667.592298</v>
      </c>
      <c r="AA7206">
        <v>175.55562800000001</v>
      </c>
      <c r="AB7206">
        <v>-1.676857</v>
      </c>
      <c r="AC7206">
        <v>0</v>
      </c>
      <c r="AD7206">
        <v>-10.071996</v>
      </c>
      <c r="AE7206">
        <v>0</v>
      </c>
      <c r="AH7206">
        <v>-0.74534800000000001</v>
      </c>
      <c r="AI7206">
        <v>0</v>
      </c>
      <c r="AJ7206">
        <v>0</v>
      </c>
      <c r="AK7206">
        <v>0</v>
      </c>
      <c r="AN7206">
        <v>-4.0325819999999997</v>
      </c>
      <c r="AO7206">
        <v>0</v>
      </c>
      <c r="AT7206">
        <v>-9.1061239999999994</v>
      </c>
      <c r="AU7206">
        <v>0</v>
      </c>
      <c r="BN7206">
        <v>-9.5083929999999999</v>
      </c>
      <c r="BO7206">
        <v>0</v>
      </c>
      <c r="BR7206">
        <v>-4.4877120000000001</v>
      </c>
      <c r="BS7206">
        <v>0</v>
      </c>
      <c r="BZ7206">
        <v>-22.667083000000002</v>
      </c>
      <c r="CA7206">
        <v>0</v>
      </c>
    </row>
    <row r="7207" spans="1:79" x14ac:dyDescent="0.3">
      <c r="A7207">
        <v>7206</v>
      </c>
      <c r="B7207">
        <v>1747.7277750000001</v>
      </c>
      <c r="C7207">
        <v>181.154686</v>
      </c>
      <c r="E7207">
        <v>4.2471370000000004</v>
      </c>
      <c r="F7207">
        <v>0</v>
      </c>
      <c r="H7207">
        <v>96.812759999999997</v>
      </c>
      <c r="K7207">
        <v>21308.627640999999</v>
      </c>
      <c r="U7207">
        <v>130.35729000000001</v>
      </c>
      <c r="W7207">
        <v>3648.1208339999998</v>
      </c>
      <c r="AA7207">
        <v>174.109049</v>
      </c>
      <c r="AB7207">
        <v>-1.8847799999999999</v>
      </c>
      <c r="AC7207">
        <v>0</v>
      </c>
      <c r="AD7207">
        <v>-10.071996</v>
      </c>
      <c r="AE7207">
        <v>0</v>
      </c>
      <c r="AH7207">
        <v>-0.74534800000000001</v>
      </c>
      <c r="AI7207">
        <v>0</v>
      </c>
      <c r="AJ7207">
        <v>0</v>
      </c>
      <c r="AK7207">
        <v>0</v>
      </c>
      <c r="AN7207">
        <v>-4.5740400000000001</v>
      </c>
      <c r="AO7207">
        <v>0</v>
      </c>
      <c r="AT7207">
        <v>-9.3305869999999995</v>
      </c>
      <c r="AU7207">
        <v>0</v>
      </c>
      <c r="BN7207">
        <v>-2.9709310000000002</v>
      </c>
      <c r="BO7207">
        <v>0</v>
      </c>
      <c r="BR7207">
        <v>0</v>
      </c>
      <c r="BS7207">
        <v>19.471463</v>
      </c>
      <c r="BZ7207">
        <v>0</v>
      </c>
      <c r="CA7207">
        <v>0</v>
      </c>
    </row>
    <row r="7208" spans="1:79" x14ac:dyDescent="0.3">
      <c r="A7208">
        <v>7207</v>
      </c>
      <c r="B7208">
        <v>1751.2643849999999</v>
      </c>
      <c r="C7208">
        <v>181.154686</v>
      </c>
      <c r="E7208">
        <v>2.331861</v>
      </c>
      <c r="F7208">
        <v>0</v>
      </c>
      <c r="H7208">
        <v>86.140972000000005</v>
      </c>
      <c r="K7208">
        <v>21316.601350000001</v>
      </c>
      <c r="U7208">
        <v>122.14432499999999</v>
      </c>
      <c r="W7208">
        <v>3650.7119109999999</v>
      </c>
      <c r="AA7208">
        <v>172.67439100000001</v>
      </c>
      <c r="AB7208">
        <v>-3.53661</v>
      </c>
      <c r="AC7208">
        <v>0</v>
      </c>
      <c r="AD7208">
        <v>0</v>
      </c>
      <c r="AE7208">
        <v>0</v>
      </c>
      <c r="AH7208">
        <v>0</v>
      </c>
      <c r="AI7208">
        <v>1.8269359999999999</v>
      </c>
      <c r="AJ7208">
        <v>0</v>
      </c>
      <c r="AK7208">
        <v>0</v>
      </c>
      <c r="AN7208">
        <v>0</v>
      </c>
      <c r="AO7208">
        <v>9.8740509999999997</v>
      </c>
      <c r="AT7208">
        <v>-9.2650109999999994</v>
      </c>
      <c r="AU7208">
        <v>0</v>
      </c>
      <c r="BN7208">
        <v>0</v>
      </c>
      <c r="BO7208">
        <v>8.2129650000000005</v>
      </c>
      <c r="BR7208">
        <v>-2.5910769999999999</v>
      </c>
      <c r="BS7208">
        <v>0</v>
      </c>
      <c r="BZ7208">
        <v>0</v>
      </c>
      <c r="CA7208">
        <v>0</v>
      </c>
    </row>
    <row r="7209" spans="1:79" x14ac:dyDescent="0.3">
      <c r="A7209">
        <v>7208</v>
      </c>
      <c r="B7209">
        <v>1756.2930309999999</v>
      </c>
      <c r="C7209">
        <v>173.64460800000001</v>
      </c>
      <c r="E7209">
        <v>0.45642199999999999</v>
      </c>
      <c r="F7209">
        <v>0</v>
      </c>
      <c r="H7209">
        <v>61.227980000000002</v>
      </c>
      <c r="K7209">
        <v>21325.793793000001</v>
      </c>
      <c r="U7209">
        <v>117.019758</v>
      </c>
      <c r="W7209">
        <v>3653.6113869999999</v>
      </c>
      <c r="AA7209">
        <v>171.251554</v>
      </c>
      <c r="AB7209">
        <v>-5.0286470000000003</v>
      </c>
      <c r="AC7209">
        <v>0</v>
      </c>
      <c r="AD7209">
        <v>0</v>
      </c>
      <c r="AE7209">
        <v>7.510078</v>
      </c>
      <c r="AH7209">
        <v>0</v>
      </c>
      <c r="AI7209">
        <v>1.8269359999999999</v>
      </c>
      <c r="AJ7209">
        <v>0</v>
      </c>
      <c r="AK7209">
        <v>0</v>
      </c>
      <c r="AN7209">
        <v>0</v>
      </c>
      <c r="AO7209">
        <v>24.203189999999999</v>
      </c>
      <c r="AT7209">
        <v>-10.484228999999999</v>
      </c>
      <c r="AU7209">
        <v>0</v>
      </c>
      <c r="BN7209">
        <v>0</v>
      </c>
      <c r="BO7209">
        <v>5.1245669999999999</v>
      </c>
      <c r="BR7209">
        <v>-2.8994759999999999</v>
      </c>
      <c r="BS7209">
        <v>0</v>
      </c>
      <c r="BZ7209">
        <v>0</v>
      </c>
      <c r="CA7209">
        <v>0</v>
      </c>
    </row>
    <row r="7210" spans="1:79" x14ac:dyDescent="0.3">
      <c r="A7210">
        <v>7209</v>
      </c>
      <c r="B7210">
        <v>1761.084877</v>
      </c>
      <c r="C7210">
        <v>166.40983199999999</v>
      </c>
      <c r="E7210">
        <v>1.173E-3</v>
      </c>
      <c r="F7210">
        <v>0</v>
      </c>
      <c r="H7210">
        <v>36.520271999999999</v>
      </c>
      <c r="K7210">
        <v>21338.508758</v>
      </c>
      <c r="U7210">
        <v>113.439324</v>
      </c>
      <c r="W7210">
        <v>3656.6650559999998</v>
      </c>
      <c r="AA7210">
        <v>169.840441</v>
      </c>
      <c r="AB7210">
        <v>-4.7918459999999996</v>
      </c>
      <c r="AC7210">
        <v>0</v>
      </c>
      <c r="AD7210">
        <v>0</v>
      </c>
      <c r="AE7210">
        <v>7.2347760000000001</v>
      </c>
      <c r="AH7210">
        <v>0</v>
      </c>
      <c r="AI7210">
        <v>0.44575500000000001</v>
      </c>
      <c r="AJ7210">
        <v>0</v>
      </c>
      <c r="AK7210">
        <v>0</v>
      </c>
      <c r="AN7210">
        <v>0</v>
      </c>
      <c r="AO7210">
        <v>24.203189999999999</v>
      </c>
      <c r="AT7210">
        <v>-14.007308</v>
      </c>
      <c r="AU7210">
        <v>0</v>
      </c>
      <c r="BN7210">
        <v>0</v>
      </c>
      <c r="BO7210">
        <v>3.5804339999999999</v>
      </c>
      <c r="BR7210">
        <v>-3.0536690000000002</v>
      </c>
      <c r="BS7210">
        <v>0</v>
      </c>
      <c r="BZ7210">
        <v>0</v>
      </c>
      <c r="CA7210">
        <v>0</v>
      </c>
    </row>
    <row r="7211" spans="1:79" x14ac:dyDescent="0.3">
      <c r="A7211">
        <v>7210</v>
      </c>
      <c r="B7211">
        <v>1765.522485</v>
      </c>
      <c r="C7211">
        <v>163.92711399999999</v>
      </c>
      <c r="E7211">
        <v>1.1490000000000001E-3</v>
      </c>
      <c r="F7211">
        <v>0</v>
      </c>
      <c r="H7211">
        <v>12.016154999999999</v>
      </c>
      <c r="K7211">
        <v>21355.505761</v>
      </c>
      <c r="U7211">
        <v>107.54255999999999</v>
      </c>
      <c r="W7211">
        <v>3659.4874220000002</v>
      </c>
      <c r="AA7211">
        <v>168.440956</v>
      </c>
      <c r="AB7211">
        <v>-4.4376069999999999</v>
      </c>
      <c r="AC7211">
        <v>0</v>
      </c>
      <c r="AD7211">
        <v>0</v>
      </c>
      <c r="AE7211">
        <v>2.4827180000000002</v>
      </c>
      <c r="AH7211">
        <v>0</v>
      </c>
      <c r="AI7211">
        <v>0</v>
      </c>
      <c r="AJ7211">
        <v>0</v>
      </c>
      <c r="AK7211">
        <v>0</v>
      </c>
      <c r="AN7211">
        <v>0</v>
      </c>
      <c r="AO7211">
        <v>24.203189999999999</v>
      </c>
      <c r="AT7211">
        <v>-18.290116999999999</v>
      </c>
      <c r="AU7211">
        <v>0</v>
      </c>
      <c r="BN7211">
        <v>0</v>
      </c>
      <c r="BO7211">
        <v>5.8967650000000003</v>
      </c>
      <c r="BR7211">
        <v>-2.8223660000000002</v>
      </c>
      <c r="BS7211">
        <v>0</v>
      </c>
      <c r="BZ7211">
        <v>0</v>
      </c>
      <c r="CA7211">
        <v>0</v>
      </c>
    </row>
    <row r="7212" spans="1:79" x14ac:dyDescent="0.3">
      <c r="A7212">
        <v>7211</v>
      </c>
      <c r="B7212">
        <v>1769.5384710000001</v>
      </c>
      <c r="C7212">
        <v>152.17946699999999</v>
      </c>
      <c r="E7212">
        <v>1.1249999999999999E-3</v>
      </c>
      <c r="F7212">
        <v>0</v>
      </c>
      <c r="H7212">
        <v>23.185780999999999</v>
      </c>
      <c r="K7212">
        <v>21376.981474</v>
      </c>
      <c r="U7212">
        <v>98.557528000000005</v>
      </c>
      <c r="W7212">
        <v>3662.0014019999999</v>
      </c>
      <c r="AA7212">
        <v>167.05300199999999</v>
      </c>
      <c r="AB7212">
        <v>-4.015987</v>
      </c>
      <c r="AC7212">
        <v>0</v>
      </c>
      <c r="AD7212">
        <v>0</v>
      </c>
      <c r="AE7212">
        <v>11.747646</v>
      </c>
      <c r="AH7212">
        <v>0</v>
      </c>
      <c r="AI7212">
        <v>0</v>
      </c>
      <c r="AJ7212">
        <v>0</v>
      </c>
      <c r="AK7212">
        <v>0</v>
      </c>
      <c r="AN7212">
        <v>-11.26864</v>
      </c>
      <c r="AO7212">
        <v>0</v>
      </c>
      <c r="AT7212">
        <v>-22.769856000000001</v>
      </c>
      <c r="AU7212">
        <v>0</v>
      </c>
      <c r="BN7212">
        <v>0</v>
      </c>
      <c r="BO7212">
        <v>8.9850309999999993</v>
      </c>
      <c r="BR7212">
        <v>-2.5139800000000001</v>
      </c>
      <c r="BS7212">
        <v>0</v>
      </c>
      <c r="BZ7212">
        <v>0</v>
      </c>
      <c r="CA7212">
        <v>0</v>
      </c>
    </row>
    <row r="7213" spans="1:79" x14ac:dyDescent="0.3">
      <c r="A7213">
        <v>7212</v>
      </c>
      <c r="B7213">
        <v>1773.458198</v>
      </c>
      <c r="C7213">
        <v>138.74935199999999</v>
      </c>
      <c r="E7213">
        <v>1.1019999999999999E-3</v>
      </c>
      <c r="F7213">
        <v>0</v>
      </c>
      <c r="H7213">
        <v>34.701306000000002</v>
      </c>
      <c r="K7213">
        <v>21401.671480000001</v>
      </c>
      <c r="U7213">
        <v>87.101725999999999</v>
      </c>
      <c r="W7213">
        <v>3664.268658</v>
      </c>
      <c r="AA7213">
        <v>165.67648500000001</v>
      </c>
      <c r="AB7213">
        <v>-3.9197259999999998</v>
      </c>
      <c r="AC7213">
        <v>0</v>
      </c>
      <c r="AD7213">
        <v>0</v>
      </c>
      <c r="AE7213">
        <v>13.430116</v>
      </c>
      <c r="AH7213">
        <v>0</v>
      </c>
      <c r="AI7213">
        <v>0</v>
      </c>
      <c r="AJ7213">
        <v>0</v>
      </c>
      <c r="AK7213">
        <v>0</v>
      </c>
      <c r="AN7213">
        <v>-11.706576</v>
      </c>
      <c r="AO7213">
        <v>0</v>
      </c>
      <c r="AT7213">
        <v>-25.985451000000001</v>
      </c>
      <c r="AU7213">
        <v>0</v>
      </c>
      <c r="BN7213">
        <v>0</v>
      </c>
      <c r="BO7213">
        <v>11.455802</v>
      </c>
      <c r="BR7213">
        <v>-2.2672560000000002</v>
      </c>
      <c r="BS7213">
        <v>0</v>
      </c>
      <c r="BZ7213">
        <v>0</v>
      </c>
      <c r="CA7213">
        <v>0</v>
      </c>
    </row>
    <row r="7214" spans="1:79" x14ac:dyDescent="0.3">
      <c r="A7214">
        <v>7213</v>
      </c>
      <c r="B7214">
        <v>1777.8091710000001</v>
      </c>
      <c r="C7214">
        <v>125.319236</v>
      </c>
      <c r="E7214">
        <v>1.0790000000000001E-3</v>
      </c>
      <c r="F7214">
        <v>0</v>
      </c>
      <c r="H7214">
        <v>27.795106000000001</v>
      </c>
      <c r="K7214">
        <v>21428.556688000001</v>
      </c>
      <c r="U7214">
        <v>78.116695000000007</v>
      </c>
      <c r="W7214">
        <v>3666.782639</v>
      </c>
      <c r="AA7214">
        <v>164.31131099999999</v>
      </c>
      <c r="AB7214">
        <v>-4.3509729999999998</v>
      </c>
      <c r="AC7214">
        <v>0</v>
      </c>
      <c r="AD7214">
        <v>0</v>
      </c>
      <c r="AE7214">
        <v>13.430116</v>
      </c>
      <c r="AH7214">
        <v>0</v>
      </c>
      <c r="AI7214">
        <v>0</v>
      </c>
      <c r="AJ7214">
        <v>0</v>
      </c>
      <c r="AK7214">
        <v>0</v>
      </c>
      <c r="AN7214">
        <v>0</v>
      </c>
      <c r="AO7214">
        <v>6.6202620000000003</v>
      </c>
      <c r="AT7214">
        <v>-28.182148999999999</v>
      </c>
      <c r="AU7214">
        <v>0</v>
      </c>
      <c r="BN7214">
        <v>0</v>
      </c>
      <c r="BO7214">
        <v>8.9850309999999993</v>
      </c>
      <c r="BR7214">
        <v>-2.5139800000000001</v>
      </c>
      <c r="BS7214">
        <v>0</v>
      </c>
      <c r="BZ7214">
        <v>0</v>
      </c>
      <c r="CA7214">
        <v>0</v>
      </c>
    </row>
    <row r="7215" spans="1:79" x14ac:dyDescent="0.3">
      <c r="A7215">
        <v>7214</v>
      </c>
      <c r="B7215">
        <v>1776.6099750000001</v>
      </c>
      <c r="C7215">
        <v>111.88912000000001</v>
      </c>
      <c r="E7215">
        <v>1.0560000000000001E-3</v>
      </c>
      <c r="F7215">
        <v>0</v>
      </c>
      <c r="H7215">
        <v>12.593178</v>
      </c>
      <c r="K7215">
        <v>21456.904731999999</v>
      </c>
      <c r="U7215">
        <v>67.123869999999997</v>
      </c>
      <c r="W7215">
        <v>3669.2657749999998</v>
      </c>
      <c r="AA7215">
        <v>162.95738600000001</v>
      </c>
      <c r="AB7215">
        <v>-3.6867760000000001</v>
      </c>
      <c r="AC7215">
        <v>4.8859719999999998</v>
      </c>
      <c r="AD7215">
        <v>0</v>
      </c>
      <c r="AE7215">
        <v>13.430116</v>
      </c>
      <c r="AH7215">
        <v>0</v>
      </c>
      <c r="AI7215">
        <v>0</v>
      </c>
      <c r="AJ7215">
        <v>0</v>
      </c>
      <c r="AK7215">
        <v>0</v>
      </c>
      <c r="AN7215">
        <v>0</v>
      </c>
      <c r="AO7215">
        <v>14.972897</v>
      </c>
      <c r="AT7215">
        <v>-29.646615000000001</v>
      </c>
      <c r="AU7215">
        <v>0</v>
      </c>
      <c r="BN7215">
        <v>0</v>
      </c>
      <c r="BO7215">
        <v>10.992825</v>
      </c>
      <c r="BR7215">
        <v>-2.483136</v>
      </c>
      <c r="BS7215">
        <v>0</v>
      </c>
      <c r="BZ7215">
        <v>0</v>
      </c>
      <c r="CA7215">
        <v>0</v>
      </c>
    </row>
    <row r="7216" spans="1:79" x14ac:dyDescent="0.3">
      <c r="A7216">
        <v>7215</v>
      </c>
      <c r="B7216">
        <v>1767.446938</v>
      </c>
      <c r="C7216">
        <v>98.459003999999993</v>
      </c>
      <c r="E7216">
        <v>1.034E-3</v>
      </c>
      <c r="F7216">
        <v>0</v>
      </c>
      <c r="H7216">
        <v>0</v>
      </c>
      <c r="K7216">
        <v>21485.489371</v>
      </c>
      <c r="U7216">
        <v>54.741562000000002</v>
      </c>
      <c r="W7216">
        <v>3671.4405120000001</v>
      </c>
      <c r="AA7216">
        <v>161.61461700000001</v>
      </c>
      <c r="AB7216">
        <v>-3.3113600000000001</v>
      </c>
      <c r="AC7216">
        <v>12.474396</v>
      </c>
      <c r="AD7216">
        <v>0</v>
      </c>
      <c r="AE7216">
        <v>13.430116</v>
      </c>
      <c r="AH7216">
        <v>0</v>
      </c>
      <c r="AI7216">
        <v>0</v>
      </c>
      <c r="AJ7216">
        <v>0</v>
      </c>
      <c r="AK7216">
        <v>0</v>
      </c>
      <c r="AN7216">
        <v>0</v>
      </c>
      <c r="AO7216">
        <v>12.489409999999999</v>
      </c>
      <c r="AT7216">
        <v>-29.884927999999999</v>
      </c>
      <c r="AU7216">
        <v>0</v>
      </c>
      <c r="BN7216">
        <v>0</v>
      </c>
      <c r="BO7216">
        <v>12.382308</v>
      </c>
      <c r="BR7216">
        <v>-2.1747369999999999</v>
      </c>
      <c r="BS7216">
        <v>0</v>
      </c>
      <c r="BZ7216">
        <v>0</v>
      </c>
      <c r="CA7216">
        <v>0</v>
      </c>
    </row>
    <row r="7217" spans="1:79" x14ac:dyDescent="0.3">
      <c r="A7217">
        <v>7216</v>
      </c>
      <c r="B7217">
        <v>1760.9751289999999</v>
      </c>
      <c r="C7217">
        <v>85.028887999999995</v>
      </c>
      <c r="E7217">
        <v>1.013E-3</v>
      </c>
      <c r="F7217">
        <v>0</v>
      </c>
      <c r="H7217">
        <v>0</v>
      </c>
      <c r="K7217">
        <v>21511.357502999999</v>
      </c>
      <c r="U7217">
        <v>41.123868999999999</v>
      </c>
      <c r="W7217">
        <v>3673.491888</v>
      </c>
      <c r="AA7217">
        <v>160.28291300000001</v>
      </c>
      <c r="AB7217">
        <v>-2.4161380000000001</v>
      </c>
      <c r="AC7217">
        <v>8.8879470000000005</v>
      </c>
      <c r="AD7217">
        <v>0</v>
      </c>
      <c r="AE7217">
        <v>13.430116</v>
      </c>
      <c r="AH7217">
        <v>0</v>
      </c>
      <c r="AI7217">
        <v>0</v>
      </c>
      <c r="AJ7217">
        <v>0</v>
      </c>
      <c r="AK7217">
        <v>0</v>
      </c>
      <c r="AN7217">
        <v>0</v>
      </c>
      <c r="AO7217">
        <v>0</v>
      </c>
      <c r="AT7217">
        <v>-27.170152000000002</v>
      </c>
      <c r="AU7217">
        <v>0</v>
      </c>
      <c r="BN7217">
        <v>0</v>
      </c>
      <c r="BO7217">
        <v>13.617692999999999</v>
      </c>
      <c r="BR7217">
        <v>-2.0513750000000002</v>
      </c>
      <c r="BS7217">
        <v>0</v>
      </c>
      <c r="BZ7217">
        <v>0</v>
      </c>
      <c r="CA7217">
        <v>0</v>
      </c>
    </row>
    <row r="7218" spans="1:79" x14ac:dyDescent="0.3">
      <c r="A7218">
        <v>7217</v>
      </c>
      <c r="B7218">
        <v>1764.1940790000001</v>
      </c>
      <c r="C7218">
        <v>71.598771999999997</v>
      </c>
      <c r="E7218">
        <v>9.9200000000000004E-4</v>
      </c>
      <c r="F7218">
        <v>0</v>
      </c>
      <c r="H7218">
        <v>0</v>
      </c>
      <c r="K7218">
        <v>21530.868860999999</v>
      </c>
      <c r="U7218">
        <v>24.838531</v>
      </c>
      <c r="W7218">
        <v>3675.543263</v>
      </c>
      <c r="AA7218">
        <v>158.96218099999999</v>
      </c>
      <c r="AB7218">
        <v>-3.21895</v>
      </c>
      <c r="AC7218">
        <v>0</v>
      </c>
      <c r="AD7218">
        <v>0</v>
      </c>
      <c r="AE7218">
        <v>13.430116</v>
      </c>
      <c r="AH7218">
        <v>0</v>
      </c>
      <c r="AI7218">
        <v>0</v>
      </c>
      <c r="AJ7218">
        <v>0</v>
      </c>
      <c r="AK7218">
        <v>0</v>
      </c>
      <c r="AN7218">
        <v>0</v>
      </c>
      <c r="AO7218">
        <v>0</v>
      </c>
      <c r="AT7218">
        <v>-20.814947</v>
      </c>
      <c r="AU7218">
        <v>0</v>
      </c>
      <c r="BN7218">
        <v>0</v>
      </c>
      <c r="BO7218">
        <v>16.285337999999999</v>
      </c>
      <c r="BR7218">
        <v>-2.0513750000000002</v>
      </c>
      <c r="BS7218">
        <v>0</v>
      </c>
      <c r="BZ7218">
        <v>0</v>
      </c>
      <c r="CA7218">
        <v>0</v>
      </c>
    </row>
    <row r="7219" spans="1:79" x14ac:dyDescent="0.3">
      <c r="A7219">
        <v>7218</v>
      </c>
      <c r="B7219">
        <v>1767.9058829999999</v>
      </c>
      <c r="C7219">
        <v>67.600785000000002</v>
      </c>
      <c r="E7219">
        <v>9.7099999999999997E-4</v>
      </c>
      <c r="F7219">
        <v>0</v>
      </c>
      <c r="H7219">
        <v>0</v>
      </c>
      <c r="K7219">
        <v>21547.477740999999</v>
      </c>
      <c r="U7219">
        <v>18.941766000000001</v>
      </c>
      <c r="W7219">
        <v>3678.3656289999999</v>
      </c>
      <c r="AA7219">
        <v>157.652333</v>
      </c>
      <c r="AB7219">
        <v>-3.7118039999999999</v>
      </c>
      <c r="AC7219">
        <v>0</v>
      </c>
      <c r="AD7219">
        <v>0</v>
      </c>
      <c r="AE7219">
        <v>3.9979870000000002</v>
      </c>
      <c r="AH7219">
        <v>0</v>
      </c>
      <c r="AI7219">
        <v>0</v>
      </c>
      <c r="AJ7219">
        <v>0</v>
      </c>
      <c r="AK7219">
        <v>0</v>
      </c>
      <c r="AN7219">
        <v>0</v>
      </c>
      <c r="AO7219">
        <v>0</v>
      </c>
      <c r="AT7219">
        <v>-17.913651000000002</v>
      </c>
      <c r="AU7219">
        <v>0</v>
      </c>
      <c r="BN7219">
        <v>0</v>
      </c>
      <c r="BO7219">
        <v>5.8967650000000003</v>
      </c>
      <c r="BR7219">
        <v>-2.8223660000000002</v>
      </c>
      <c r="BS7219">
        <v>0</v>
      </c>
      <c r="BZ7219">
        <v>0</v>
      </c>
      <c r="CA7219">
        <v>0</v>
      </c>
    </row>
    <row r="7220" spans="1:79" x14ac:dyDescent="0.3">
      <c r="A7220">
        <v>7219</v>
      </c>
      <c r="B7220">
        <v>1772.8440450000001</v>
      </c>
      <c r="C7220">
        <v>68.204886999999999</v>
      </c>
      <c r="E7220">
        <v>9.5100000000000002E-4</v>
      </c>
      <c r="F7220">
        <v>0</v>
      </c>
      <c r="H7220">
        <v>0</v>
      </c>
      <c r="K7220">
        <v>21563.470818000002</v>
      </c>
      <c r="U7220">
        <v>19.188752999999998</v>
      </c>
      <c r="W7220">
        <v>3681.8047929999998</v>
      </c>
      <c r="AA7220">
        <v>156.35327799999999</v>
      </c>
      <c r="AB7220">
        <v>-4.9381620000000002</v>
      </c>
      <c r="AC7220">
        <v>0</v>
      </c>
      <c r="AD7220">
        <v>-0.60410200000000003</v>
      </c>
      <c r="AE7220">
        <v>0</v>
      </c>
      <c r="AH7220">
        <v>0</v>
      </c>
      <c r="AI7220">
        <v>0</v>
      </c>
      <c r="AJ7220">
        <v>0</v>
      </c>
      <c r="AK7220">
        <v>0</v>
      </c>
      <c r="AN7220">
        <v>0</v>
      </c>
      <c r="AO7220">
        <v>0</v>
      </c>
      <c r="AT7220">
        <v>-17.298853999999999</v>
      </c>
      <c r="AU7220">
        <v>0</v>
      </c>
      <c r="BN7220">
        <v>-0.24698700000000001</v>
      </c>
      <c r="BO7220">
        <v>0</v>
      </c>
      <c r="BR7220">
        <v>-3.4391639999999999</v>
      </c>
      <c r="BS7220">
        <v>0</v>
      </c>
      <c r="BZ7220">
        <v>0</v>
      </c>
      <c r="CA7220">
        <v>0</v>
      </c>
    </row>
    <row r="7221" spans="1:79" x14ac:dyDescent="0.3">
      <c r="A7221">
        <v>7220</v>
      </c>
      <c r="B7221">
        <v>1777.2720260000001</v>
      </c>
      <c r="C7221">
        <v>72.321667000000005</v>
      </c>
      <c r="E7221">
        <v>9.3099999999999997E-4</v>
      </c>
      <c r="F7221">
        <v>0</v>
      </c>
      <c r="H7221">
        <v>0</v>
      </c>
      <c r="K7221">
        <v>21578.810136</v>
      </c>
      <c r="U7221">
        <v>22.840668999999998</v>
      </c>
      <c r="W7221">
        <v>3685.629453</v>
      </c>
      <c r="AA7221">
        <v>155.06492700000001</v>
      </c>
      <c r="AB7221">
        <v>-4.4279809999999999</v>
      </c>
      <c r="AC7221">
        <v>0</v>
      </c>
      <c r="AD7221">
        <v>-4.1167800000000003</v>
      </c>
      <c r="AE7221">
        <v>0</v>
      </c>
      <c r="AH7221">
        <v>0</v>
      </c>
      <c r="AI7221">
        <v>0</v>
      </c>
      <c r="AJ7221">
        <v>0</v>
      </c>
      <c r="AK7221">
        <v>0</v>
      </c>
      <c r="AN7221">
        <v>0</v>
      </c>
      <c r="AO7221">
        <v>0</v>
      </c>
      <c r="AT7221">
        <v>-16.646065</v>
      </c>
      <c r="AU7221">
        <v>0</v>
      </c>
      <c r="BN7221">
        <v>-3.6519159999999999</v>
      </c>
      <c r="BO7221">
        <v>0</v>
      </c>
      <c r="BR7221">
        <v>-3.8246600000000002</v>
      </c>
      <c r="BS7221">
        <v>0</v>
      </c>
      <c r="BZ7221">
        <v>0</v>
      </c>
      <c r="CA7221">
        <v>0</v>
      </c>
    </row>
    <row r="7222" spans="1:79" x14ac:dyDescent="0.3">
      <c r="A7222">
        <v>7221</v>
      </c>
      <c r="B7222">
        <v>1780.783608</v>
      </c>
      <c r="C7222">
        <v>82.393663000000004</v>
      </c>
      <c r="E7222">
        <v>0.74625900000000001</v>
      </c>
      <c r="F7222">
        <v>0</v>
      </c>
      <c r="H7222">
        <v>0</v>
      </c>
      <c r="K7222">
        <v>21593.678713000001</v>
      </c>
      <c r="U7222">
        <v>29.897514999999999</v>
      </c>
      <c r="W7222">
        <v>3689.8396090000001</v>
      </c>
      <c r="AA7222">
        <v>163.351167</v>
      </c>
      <c r="AB7222">
        <v>-3.5115820000000002</v>
      </c>
      <c r="AC7222">
        <v>0</v>
      </c>
      <c r="AD7222">
        <v>-10.071996</v>
      </c>
      <c r="AE7222">
        <v>0</v>
      </c>
      <c r="AH7222">
        <v>-0.74534800000000001</v>
      </c>
      <c r="AI7222">
        <v>0</v>
      </c>
      <c r="AJ7222">
        <v>0</v>
      </c>
      <c r="AK7222">
        <v>0</v>
      </c>
      <c r="AN7222">
        <v>0</v>
      </c>
      <c r="AO7222">
        <v>0</v>
      </c>
      <c r="AT7222">
        <v>-16.176252000000002</v>
      </c>
      <c r="AU7222">
        <v>0</v>
      </c>
      <c r="BN7222">
        <v>-7.0568460000000002</v>
      </c>
      <c r="BO7222">
        <v>0</v>
      </c>
      <c r="BR7222">
        <v>-4.2101550000000003</v>
      </c>
      <c r="BS7222">
        <v>0</v>
      </c>
      <c r="BZ7222">
        <v>-9.5639749999999992</v>
      </c>
      <c r="CA7222">
        <v>0</v>
      </c>
    </row>
    <row r="7223" spans="1:79" x14ac:dyDescent="0.3">
      <c r="A7223">
        <v>7222</v>
      </c>
      <c r="B7223">
        <v>1783.0091500000001</v>
      </c>
      <c r="C7223">
        <v>92.465659000000002</v>
      </c>
      <c r="E7223">
        <v>1.4760850000000001</v>
      </c>
      <c r="F7223">
        <v>0</v>
      </c>
      <c r="H7223">
        <v>21.244219999999999</v>
      </c>
      <c r="K7223">
        <v>21608.311653000001</v>
      </c>
      <c r="U7223">
        <v>39.405907999999997</v>
      </c>
      <c r="W7223">
        <v>3694.3273210000002</v>
      </c>
      <c r="AA7223">
        <v>162.00515300000001</v>
      </c>
      <c r="AB7223">
        <v>-2.2255419999999999</v>
      </c>
      <c r="AC7223">
        <v>0</v>
      </c>
      <c r="AD7223">
        <v>-10.071996</v>
      </c>
      <c r="AE7223">
        <v>0</v>
      </c>
      <c r="AH7223">
        <v>-0.74534800000000001</v>
      </c>
      <c r="AI7223">
        <v>0</v>
      </c>
      <c r="AJ7223">
        <v>0</v>
      </c>
      <c r="AK7223">
        <v>0</v>
      </c>
      <c r="AN7223">
        <v>-21.244219999999999</v>
      </c>
      <c r="AO7223">
        <v>0</v>
      </c>
      <c r="AT7223">
        <v>-15.941516999999999</v>
      </c>
      <c r="AU7223">
        <v>0</v>
      </c>
      <c r="BN7223">
        <v>-9.5083929999999999</v>
      </c>
      <c r="BO7223">
        <v>0</v>
      </c>
      <c r="BR7223">
        <v>-4.4877120000000001</v>
      </c>
      <c r="BS7223">
        <v>0</v>
      </c>
      <c r="BZ7223">
        <v>0</v>
      </c>
      <c r="CA7223">
        <v>0</v>
      </c>
    </row>
    <row r="7224" spans="1:79" x14ac:dyDescent="0.3">
      <c r="A7224">
        <v>7223</v>
      </c>
      <c r="B7224">
        <v>1785.794928</v>
      </c>
      <c r="C7224">
        <v>102.537655</v>
      </c>
      <c r="E7224">
        <v>0.56460699999999997</v>
      </c>
      <c r="F7224">
        <v>0</v>
      </c>
      <c r="H7224">
        <v>43.871226999999998</v>
      </c>
      <c r="K7224">
        <v>21623.029998999998</v>
      </c>
      <c r="U7224">
        <v>50.548670000000001</v>
      </c>
      <c r="W7224">
        <v>3699.0000709999999</v>
      </c>
      <c r="AA7224">
        <v>160.670231</v>
      </c>
      <c r="AB7224">
        <v>-2.7857780000000001</v>
      </c>
      <c r="AC7224">
        <v>0</v>
      </c>
      <c r="AD7224">
        <v>-10.071996</v>
      </c>
      <c r="AE7224">
        <v>0</v>
      </c>
      <c r="AH7224">
        <v>-0.27416000000000001</v>
      </c>
      <c r="AI7224">
        <v>1.154936</v>
      </c>
      <c r="AJ7224">
        <v>0</v>
      </c>
      <c r="AK7224">
        <v>0</v>
      </c>
      <c r="AN7224">
        <v>-22.802059</v>
      </c>
      <c r="AO7224">
        <v>0</v>
      </c>
      <c r="AT7224">
        <v>-16.027809000000001</v>
      </c>
      <c r="AU7224">
        <v>0</v>
      </c>
      <c r="BN7224">
        <v>-11.142761</v>
      </c>
      <c r="BO7224">
        <v>0</v>
      </c>
      <c r="BR7224">
        <v>-4.6727499999999997</v>
      </c>
      <c r="BS7224">
        <v>0</v>
      </c>
      <c r="BZ7224">
        <v>0</v>
      </c>
      <c r="CA7224">
        <v>0</v>
      </c>
    </row>
    <row r="7225" spans="1:79" x14ac:dyDescent="0.3">
      <c r="A7225">
        <v>7224</v>
      </c>
      <c r="B7225">
        <v>1789.5991409999999</v>
      </c>
      <c r="C7225">
        <v>112.609651</v>
      </c>
      <c r="E7225">
        <v>1.003E-3</v>
      </c>
      <c r="F7225">
        <v>0</v>
      </c>
      <c r="H7225">
        <v>67.712918000000002</v>
      </c>
      <c r="K7225">
        <v>21637.747453</v>
      </c>
      <c r="U7225">
        <v>63.325797000000001</v>
      </c>
      <c r="W7225">
        <v>3686.134971</v>
      </c>
      <c r="AA7225">
        <v>159.34630799999999</v>
      </c>
      <c r="AB7225">
        <v>-3.804214</v>
      </c>
      <c r="AC7225">
        <v>0</v>
      </c>
      <c r="AD7225">
        <v>-10.071996</v>
      </c>
      <c r="AE7225">
        <v>0</v>
      </c>
      <c r="AH7225">
        <v>0</v>
      </c>
      <c r="AI7225">
        <v>0.55186000000000002</v>
      </c>
      <c r="AJ7225">
        <v>0</v>
      </c>
      <c r="AK7225">
        <v>0</v>
      </c>
      <c r="AN7225">
        <v>-24.203189999999999</v>
      </c>
      <c r="AO7225">
        <v>0</v>
      </c>
      <c r="AT7225">
        <v>-16.027809000000001</v>
      </c>
      <c r="AU7225">
        <v>0</v>
      </c>
      <c r="BN7225">
        <v>-12.777127999999999</v>
      </c>
      <c r="BO7225">
        <v>0</v>
      </c>
      <c r="BR7225">
        <v>0</v>
      </c>
      <c r="BS7225">
        <v>12.8651</v>
      </c>
      <c r="BZ7225">
        <v>0</v>
      </c>
      <c r="CA7225">
        <v>0</v>
      </c>
    </row>
    <row r="7226" spans="1:79" x14ac:dyDescent="0.3">
      <c r="A7226">
        <v>7225</v>
      </c>
      <c r="B7226">
        <v>1792.2020239999999</v>
      </c>
      <c r="C7226">
        <v>122.681647</v>
      </c>
      <c r="E7226">
        <v>0.74633000000000005</v>
      </c>
      <c r="F7226">
        <v>0</v>
      </c>
      <c r="H7226">
        <v>67.154964000000007</v>
      </c>
      <c r="K7226">
        <v>21646.523217000002</v>
      </c>
      <c r="U7226">
        <v>76.511516</v>
      </c>
      <c r="W7226">
        <v>3691.0390189999998</v>
      </c>
      <c r="AA7226">
        <v>158.03329500000001</v>
      </c>
      <c r="AB7226">
        <v>-2.6028829999999998</v>
      </c>
      <c r="AC7226">
        <v>0</v>
      </c>
      <c r="AD7226">
        <v>-10.071996</v>
      </c>
      <c r="AE7226">
        <v>0</v>
      </c>
      <c r="AH7226">
        <v>-0.74534800000000001</v>
      </c>
      <c r="AI7226">
        <v>0</v>
      </c>
      <c r="AJ7226">
        <v>0</v>
      </c>
      <c r="AK7226">
        <v>0</v>
      </c>
      <c r="AN7226">
        <v>0</v>
      </c>
      <c r="AO7226">
        <v>0</v>
      </c>
      <c r="AT7226">
        <v>-10.087012</v>
      </c>
      <c r="AU7226">
        <v>0</v>
      </c>
      <c r="BN7226">
        <v>-13.185719000000001</v>
      </c>
      <c r="BO7226">
        <v>0</v>
      </c>
      <c r="BR7226">
        <v>-4.9040470000000003</v>
      </c>
      <c r="BS7226">
        <v>0</v>
      </c>
      <c r="BZ7226">
        <v>0</v>
      </c>
      <c r="CA7226">
        <v>0</v>
      </c>
    </row>
    <row r="7227" spans="1:79" x14ac:dyDescent="0.3">
      <c r="A7227">
        <v>7226</v>
      </c>
      <c r="B7227">
        <v>1794.007871</v>
      </c>
      <c r="C7227">
        <v>132.75364300000001</v>
      </c>
      <c r="E7227">
        <v>1.476153</v>
      </c>
      <c r="F7227">
        <v>0</v>
      </c>
      <c r="H7227">
        <v>66.601607000000001</v>
      </c>
      <c r="K7227">
        <v>21654.991119999999</v>
      </c>
      <c r="U7227">
        <v>90.105827000000005</v>
      </c>
      <c r="W7227">
        <v>3672.770301</v>
      </c>
      <c r="AA7227">
        <v>156.7311</v>
      </c>
      <c r="AB7227">
        <v>-1.8058460000000001</v>
      </c>
      <c r="AC7227">
        <v>0</v>
      </c>
      <c r="AD7227">
        <v>-10.071996</v>
      </c>
      <c r="AE7227">
        <v>0</v>
      </c>
      <c r="AH7227">
        <v>-0.74534800000000001</v>
      </c>
      <c r="AI7227">
        <v>0</v>
      </c>
      <c r="AJ7227">
        <v>0</v>
      </c>
      <c r="AK7227">
        <v>0</v>
      </c>
      <c r="AN7227">
        <v>0</v>
      </c>
      <c r="AO7227">
        <v>0</v>
      </c>
      <c r="AT7227">
        <v>-9.7796819999999993</v>
      </c>
      <c r="AU7227">
        <v>0</v>
      </c>
      <c r="BN7227">
        <v>-13.594310999999999</v>
      </c>
      <c r="BO7227">
        <v>0</v>
      </c>
      <c r="BR7227">
        <v>0</v>
      </c>
      <c r="BS7227">
        <v>18.268716999999999</v>
      </c>
      <c r="BZ7227">
        <v>0</v>
      </c>
      <c r="CA7227">
        <v>0</v>
      </c>
    </row>
    <row r="7228" spans="1:79" x14ac:dyDescent="0.3">
      <c r="A7228">
        <v>7227</v>
      </c>
      <c r="B7228">
        <v>1796.0851720000001</v>
      </c>
      <c r="C7228">
        <v>142.825639</v>
      </c>
      <c r="E7228">
        <v>2.1907969999999999</v>
      </c>
      <c r="F7228">
        <v>0</v>
      </c>
      <c r="H7228">
        <v>66.052809999999994</v>
      </c>
      <c r="K7228">
        <v>21663.071736000002</v>
      </c>
      <c r="U7228">
        <v>103.83633500000001</v>
      </c>
      <c r="W7228">
        <v>3677.7360279999998</v>
      </c>
      <c r="AA7228">
        <v>155.43963600000001</v>
      </c>
      <c r="AB7228">
        <v>-2.0773009999999998</v>
      </c>
      <c r="AC7228">
        <v>0</v>
      </c>
      <c r="AD7228">
        <v>-10.071996</v>
      </c>
      <c r="AE7228">
        <v>0</v>
      </c>
      <c r="AH7228">
        <v>-0.74534800000000001</v>
      </c>
      <c r="AI7228">
        <v>0</v>
      </c>
      <c r="AJ7228">
        <v>0</v>
      </c>
      <c r="AK7228">
        <v>0</v>
      </c>
      <c r="AN7228">
        <v>0</v>
      </c>
      <c r="AO7228">
        <v>0</v>
      </c>
      <c r="AT7228">
        <v>-9.3929089999999995</v>
      </c>
      <c r="AU7228">
        <v>0</v>
      </c>
      <c r="BN7228">
        <v>-13.730508</v>
      </c>
      <c r="BO7228">
        <v>0</v>
      </c>
      <c r="BR7228">
        <v>-4.9657270000000002</v>
      </c>
      <c r="BS7228">
        <v>0</v>
      </c>
      <c r="BZ7228">
        <v>0</v>
      </c>
      <c r="CA7228">
        <v>0</v>
      </c>
    </row>
    <row r="7229" spans="1:79" x14ac:dyDescent="0.3">
      <c r="A7229">
        <v>7228</v>
      </c>
      <c r="B7229">
        <v>1797.867915</v>
      </c>
      <c r="C7229">
        <v>152.89763500000001</v>
      </c>
      <c r="E7229">
        <v>2.8905759999999998</v>
      </c>
      <c r="F7229">
        <v>0</v>
      </c>
      <c r="H7229">
        <v>89.711725000000001</v>
      </c>
      <c r="K7229">
        <v>21670.865077999999</v>
      </c>
      <c r="U7229">
        <v>116.06867200000001</v>
      </c>
      <c r="W7229">
        <v>3659.3131119999998</v>
      </c>
      <c r="AA7229">
        <v>154.15881300000001</v>
      </c>
      <c r="AB7229">
        <v>-1.7827440000000001</v>
      </c>
      <c r="AC7229">
        <v>0</v>
      </c>
      <c r="AD7229">
        <v>-10.071996</v>
      </c>
      <c r="AE7229">
        <v>0</v>
      </c>
      <c r="AH7229">
        <v>-0.74534800000000001</v>
      </c>
      <c r="AI7229">
        <v>0</v>
      </c>
      <c r="AJ7229">
        <v>0</v>
      </c>
      <c r="AK7229">
        <v>0</v>
      </c>
      <c r="AN7229">
        <v>-24.203189999999999</v>
      </c>
      <c r="AO7229">
        <v>0</v>
      </c>
      <c r="AT7229">
        <v>-9.1061239999999994</v>
      </c>
      <c r="AU7229">
        <v>0</v>
      </c>
      <c r="BN7229">
        <v>-12.232336999999999</v>
      </c>
      <c r="BO7229">
        <v>0</v>
      </c>
      <c r="BR7229">
        <v>0</v>
      </c>
      <c r="BS7229">
        <v>18.422916000000001</v>
      </c>
      <c r="BZ7229">
        <v>0</v>
      </c>
      <c r="CA7229">
        <v>0</v>
      </c>
    </row>
    <row r="7230" spans="1:79" x14ac:dyDescent="0.3">
      <c r="A7230">
        <v>7229</v>
      </c>
      <c r="B7230">
        <v>1799.5447730000001</v>
      </c>
      <c r="C7230">
        <v>162.96963099999999</v>
      </c>
      <c r="E7230">
        <v>3.5758000000000001</v>
      </c>
      <c r="F7230">
        <v>0</v>
      </c>
      <c r="H7230">
        <v>93.005082000000002</v>
      </c>
      <c r="K7230">
        <v>21678.657948</v>
      </c>
      <c r="U7230">
        <v>125.57706399999999</v>
      </c>
      <c r="W7230">
        <v>3663.8008239999999</v>
      </c>
      <c r="AA7230">
        <v>175.55562800000001</v>
      </c>
      <c r="AB7230">
        <v>-1.676857</v>
      </c>
      <c r="AC7230">
        <v>0</v>
      </c>
      <c r="AD7230">
        <v>-10.071996</v>
      </c>
      <c r="AE7230">
        <v>0</v>
      </c>
      <c r="AH7230">
        <v>-0.74534800000000001</v>
      </c>
      <c r="AI7230">
        <v>0</v>
      </c>
      <c r="AJ7230">
        <v>0</v>
      </c>
      <c r="AK7230">
        <v>0</v>
      </c>
      <c r="AN7230">
        <v>-4.0325819999999997</v>
      </c>
      <c r="AO7230">
        <v>0</v>
      </c>
      <c r="AT7230">
        <v>-9.1061239999999994</v>
      </c>
      <c r="AU7230">
        <v>0</v>
      </c>
      <c r="BN7230">
        <v>-9.5083929999999999</v>
      </c>
      <c r="BO7230">
        <v>0</v>
      </c>
      <c r="BR7230">
        <v>-4.4877120000000001</v>
      </c>
      <c r="BS7230">
        <v>0</v>
      </c>
      <c r="BZ7230">
        <v>-22.667083000000002</v>
      </c>
      <c r="CA7230">
        <v>0</v>
      </c>
    </row>
    <row r="7231" spans="1:79" x14ac:dyDescent="0.3">
      <c r="A7231">
        <v>7230</v>
      </c>
      <c r="B7231">
        <v>1801.4295529999999</v>
      </c>
      <c r="C7231">
        <v>173.04162700000001</v>
      </c>
      <c r="E7231">
        <v>4.2467709999999999</v>
      </c>
      <c r="F7231">
        <v>0</v>
      </c>
      <c r="H7231">
        <v>96.812759999999997</v>
      </c>
      <c r="K7231">
        <v>21686.674808</v>
      </c>
      <c r="U7231">
        <v>128.54799499999999</v>
      </c>
      <c r="W7231">
        <v>3644.3293610000001</v>
      </c>
      <c r="AA7231">
        <v>174.109049</v>
      </c>
      <c r="AB7231">
        <v>-1.8847799999999999</v>
      </c>
      <c r="AC7231">
        <v>0</v>
      </c>
      <c r="AD7231">
        <v>-10.071996</v>
      </c>
      <c r="AE7231">
        <v>0</v>
      </c>
      <c r="AH7231">
        <v>-0.74534800000000001</v>
      </c>
      <c r="AI7231">
        <v>0</v>
      </c>
      <c r="AJ7231">
        <v>0</v>
      </c>
      <c r="AK7231">
        <v>0</v>
      </c>
      <c r="AN7231">
        <v>-4.5740400000000001</v>
      </c>
      <c r="AO7231">
        <v>0</v>
      </c>
      <c r="AT7231">
        <v>-9.3305869999999995</v>
      </c>
      <c r="AU7231">
        <v>0</v>
      </c>
      <c r="BN7231">
        <v>-2.9709310000000002</v>
      </c>
      <c r="BO7231">
        <v>0</v>
      </c>
      <c r="BR7231">
        <v>0</v>
      </c>
      <c r="BS7231">
        <v>19.471463</v>
      </c>
      <c r="BZ7231">
        <v>0</v>
      </c>
      <c r="CA7231">
        <v>0</v>
      </c>
    </row>
    <row r="7232" spans="1:79" x14ac:dyDescent="0.3">
      <c r="A7232">
        <v>7231</v>
      </c>
      <c r="B7232">
        <v>1804.9661619999999</v>
      </c>
      <c r="C7232">
        <v>173.04162700000001</v>
      </c>
      <c r="E7232">
        <v>2.331502</v>
      </c>
      <c r="F7232">
        <v>0</v>
      </c>
      <c r="H7232">
        <v>86.140972000000005</v>
      </c>
      <c r="K7232">
        <v>21694.625607000002</v>
      </c>
      <c r="U7232">
        <v>120.33503</v>
      </c>
      <c r="W7232">
        <v>3646.9204380000001</v>
      </c>
      <c r="AA7232">
        <v>172.67439100000001</v>
      </c>
      <c r="AB7232">
        <v>-3.53661</v>
      </c>
      <c r="AC7232">
        <v>0</v>
      </c>
      <c r="AD7232">
        <v>0</v>
      </c>
      <c r="AE7232">
        <v>0</v>
      </c>
      <c r="AH7232">
        <v>0</v>
      </c>
      <c r="AI7232">
        <v>1.8269359999999999</v>
      </c>
      <c r="AJ7232">
        <v>0</v>
      </c>
      <c r="AK7232">
        <v>0</v>
      </c>
      <c r="AN7232">
        <v>0</v>
      </c>
      <c r="AO7232">
        <v>9.8740509999999997</v>
      </c>
      <c r="AT7232">
        <v>-9.2650109999999994</v>
      </c>
      <c r="AU7232">
        <v>0</v>
      </c>
      <c r="BN7232">
        <v>0</v>
      </c>
      <c r="BO7232">
        <v>8.2129650000000005</v>
      </c>
      <c r="BR7232">
        <v>-2.5910769999999999</v>
      </c>
      <c r="BS7232">
        <v>0</v>
      </c>
      <c r="BZ7232">
        <v>0</v>
      </c>
      <c r="CA7232">
        <v>0</v>
      </c>
    </row>
    <row r="7233" spans="1:79" x14ac:dyDescent="0.3">
      <c r="A7233">
        <v>7232</v>
      </c>
      <c r="B7233">
        <v>1809.994809</v>
      </c>
      <c r="C7233">
        <v>165.53154900000001</v>
      </c>
      <c r="E7233">
        <v>0.45607199999999998</v>
      </c>
      <c r="F7233">
        <v>0</v>
      </c>
      <c r="H7233">
        <v>61.227980000000002</v>
      </c>
      <c r="K7233">
        <v>21703.795141999999</v>
      </c>
      <c r="U7233">
        <v>115.210464</v>
      </c>
      <c r="W7233">
        <v>3649.8199140000002</v>
      </c>
      <c r="AA7233">
        <v>171.251554</v>
      </c>
      <c r="AB7233">
        <v>-5.0286470000000003</v>
      </c>
      <c r="AC7233">
        <v>0</v>
      </c>
      <c r="AD7233">
        <v>0</v>
      </c>
      <c r="AE7233">
        <v>7.510078</v>
      </c>
      <c r="AH7233">
        <v>0</v>
      </c>
      <c r="AI7233">
        <v>1.8269359999999999</v>
      </c>
      <c r="AJ7233">
        <v>0</v>
      </c>
      <c r="AK7233">
        <v>0</v>
      </c>
      <c r="AN7233">
        <v>0</v>
      </c>
      <c r="AO7233">
        <v>24.203189999999999</v>
      </c>
      <c r="AT7233">
        <v>-10.484228999999999</v>
      </c>
      <c r="AU7233">
        <v>0</v>
      </c>
      <c r="BN7233">
        <v>0</v>
      </c>
      <c r="BO7233">
        <v>5.1245669999999999</v>
      </c>
      <c r="BR7233">
        <v>-2.8994759999999999</v>
      </c>
      <c r="BS7233">
        <v>0</v>
      </c>
      <c r="BZ7233">
        <v>0</v>
      </c>
      <c r="CA7233">
        <v>0</v>
      </c>
    </row>
    <row r="7234" spans="1:79" x14ac:dyDescent="0.3">
      <c r="A7234">
        <v>7233</v>
      </c>
      <c r="B7234">
        <v>1814.7866550000001</v>
      </c>
      <c r="C7234">
        <v>158.296773</v>
      </c>
      <c r="E7234">
        <v>8.3000000000000001E-4</v>
      </c>
      <c r="F7234">
        <v>0</v>
      </c>
      <c r="H7234">
        <v>36.520271999999999</v>
      </c>
      <c r="K7234">
        <v>21716.4872</v>
      </c>
      <c r="U7234">
        <v>111.63003</v>
      </c>
      <c r="W7234">
        <v>3652.8735830000001</v>
      </c>
      <c r="AA7234">
        <v>169.840441</v>
      </c>
      <c r="AB7234">
        <v>-4.7918459999999996</v>
      </c>
      <c r="AC7234">
        <v>0</v>
      </c>
      <c r="AD7234">
        <v>0</v>
      </c>
      <c r="AE7234">
        <v>7.2347760000000001</v>
      </c>
      <c r="AH7234">
        <v>0</v>
      </c>
      <c r="AI7234">
        <v>0.44575500000000001</v>
      </c>
      <c r="AJ7234">
        <v>0</v>
      </c>
      <c r="AK7234">
        <v>0</v>
      </c>
      <c r="AN7234">
        <v>0</v>
      </c>
      <c r="AO7234">
        <v>24.203189999999999</v>
      </c>
      <c r="AT7234">
        <v>-14.007308</v>
      </c>
      <c r="AU7234">
        <v>0</v>
      </c>
      <c r="BN7234">
        <v>0</v>
      </c>
      <c r="BO7234">
        <v>3.5804339999999999</v>
      </c>
      <c r="BR7234">
        <v>-3.0536690000000002</v>
      </c>
      <c r="BS7234">
        <v>0</v>
      </c>
      <c r="BZ7234">
        <v>0</v>
      </c>
      <c r="CA7234">
        <v>0</v>
      </c>
    </row>
    <row r="7235" spans="1:79" x14ac:dyDescent="0.3">
      <c r="A7235">
        <v>7234</v>
      </c>
      <c r="B7235">
        <v>1819.224262</v>
      </c>
      <c r="C7235">
        <v>155.814055</v>
      </c>
      <c r="E7235">
        <v>8.1300000000000003E-4</v>
      </c>
      <c r="F7235">
        <v>0</v>
      </c>
      <c r="H7235">
        <v>12.016154999999999</v>
      </c>
      <c r="K7235">
        <v>21733.461297999998</v>
      </c>
      <c r="U7235">
        <v>105.733265</v>
      </c>
      <c r="W7235">
        <v>3655.6959489999999</v>
      </c>
      <c r="AA7235">
        <v>168.440956</v>
      </c>
      <c r="AB7235">
        <v>-4.4376069999999999</v>
      </c>
      <c r="AC7235">
        <v>0</v>
      </c>
      <c r="AD7235">
        <v>0</v>
      </c>
      <c r="AE7235">
        <v>2.4827180000000002</v>
      </c>
      <c r="AH7235">
        <v>0</v>
      </c>
      <c r="AI7235">
        <v>0</v>
      </c>
      <c r="AJ7235">
        <v>0</v>
      </c>
      <c r="AK7235">
        <v>0</v>
      </c>
      <c r="AN7235">
        <v>0</v>
      </c>
      <c r="AO7235">
        <v>24.203189999999999</v>
      </c>
      <c r="AT7235">
        <v>-18.290116999999999</v>
      </c>
      <c r="AU7235">
        <v>0</v>
      </c>
      <c r="BN7235">
        <v>0</v>
      </c>
      <c r="BO7235">
        <v>5.8967650000000003</v>
      </c>
      <c r="BR7235">
        <v>-2.8223660000000002</v>
      </c>
      <c r="BS7235">
        <v>0</v>
      </c>
      <c r="BZ7235">
        <v>0</v>
      </c>
      <c r="CA7235">
        <v>0</v>
      </c>
    </row>
    <row r="7236" spans="1:79" x14ac:dyDescent="0.3">
      <c r="A7236">
        <v>7235</v>
      </c>
      <c r="B7236">
        <v>1823.2402489999999</v>
      </c>
      <c r="C7236">
        <v>144.06640899999999</v>
      </c>
      <c r="E7236">
        <v>7.9600000000000005E-4</v>
      </c>
      <c r="F7236">
        <v>0</v>
      </c>
      <c r="H7236">
        <v>23.185780999999999</v>
      </c>
      <c r="K7236">
        <v>21754.914106</v>
      </c>
      <c r="U7236">
        <v>96.748233999999997</v>
      </c>
      <c r="W7236">
        <v>3658.2099290000001</v>
      </c>
      <c r="AA7236">
        <v>167.05300199999999</v>
      </c>
      <c r="AB7236">
        <v>-4.015987</v>
      </c>
      <c r="AC7236">
        <v>0</v>
      </c>
      <c r="AD7236">
        <v>0</v>
      </c>
      <c r="AE7236">
        <v>11.747646</v>
      </c>
      <c r="AH7236">
        <v>0</v>
      </c>
      <c r="AI7236">
        <v>0</v>
      </c>
      <c r="AJ7236">
        <v>0</v>
      </c>
      <c r="AK7236">
        <v>0</v>
      </c>
      <c r="AN7236">
        <v>-11.26864</v>
      </c>
      <c r="AO7236">
        <v>0</v>
      </c>
      <c r="AT7236">
        <v>-22.769856000000001</v>
      </c>
      <c r="AU7236">
        <v>0</v>
      </c>
      <c r="BN7236">
        <v>0</v>
      </c>
      <c r="BO7236">
        <v>8.9850309999999993</v>
      </c>
      <c r="BR7236">
        <v>-2.5139800000000001</v>
      </c>
      <c r="BS7236">
        <v>0</v>
      </c>
      <c r="BZ7236">
        <v>0</v>
      </c>
      <c r="CA7236">
        <v>0</v>
      </c>
    </row>
    <row r="7237" spans="1:79" x14ac:dyDescent="0.3">
      <c r="A7237">
        <v>7236</v>
      </c>
      <c r="B7237">
        <v>1827.159975</v>
      </c>
      <c r="C7237">
        <v>130.63629299999999</v>
      </c>
      <c r="E7237">
        <v>7.7899999999999996E-4</v>
      </c>
      <c r="F7237">
        <v>0</v>
      </c>
      <c r="H7237">
        <v>34.701306000000002</v>
      </c>
      <c r="K7237">
        <v>21779.581209</v>
      </c>
      <c r="U7237">
        <v>85.292432000000005</v>
      </c>
      <c r="W7237">
        <v>3660.4771850000002</v>
      </c>
      <c r="AA7237">
        <v>165.67648500000001</v>
      </c>
      <c r="AB7237">
        <v>-3.9197259999999998</v>
      </c>
      <c r="AC7237">
        <v>0</v>
      </c>
      <c r="AD7237">
        <v>0</v>
      </c>
      <c r="AE7237">
        <v>13.430116</v>
      </c>
      <c r="AH7237">
        <v>0</v>
      </c>
      <c r="AI7237">
        <v>0</v>
      </c>
      <c r="AJ7237">
        <v>0</v>
      </c>
      <c r="AK7237">
        <v>0</v>
      </c>
      <c r="AN7237">
        <v>-11.706576</v>
      </c>
      <c r="AO7237">
        <v>0</v>
      </c>
      <c r="AT7237">
        <v>-25.985451000000001</v>
      </c>
      <c r="AU7237">
        <v>0</v>
      </c>
      <c r="BN7237">
        <v>0</v>
      </c>
      <c r="BO7237">
        <v>11.455802</v>
      </c>
      <c r="BR7237">
        <v>-2.2672560000000002</v>
      </c>
      <c r="BS7237">
        <v>0</v>
      </c>
      <c r="BZ7237">
        <v>0</v>
      </c>
      <c r="CA7237">
        <v>0</v>
      </c>
    </row>
    <row r="7238" spans="1:79" x14ac:dyDescent="0.3">
      <c r="A7238">
        <v>7237</v>
      </c>
      <c r="B7238">
        <v>1831.5109480000001</v>
      </c>
      <c r="C7238">
        <v>117.206177</v>
      </c>
      <c r="E7238">
        <v>7.6300000000000001E-4</v>
      </c>
      <c r="F7238">
        <v>0</v>
      </c>
      <c r="H7238">
        <v>27.795106000000001</v>
      </c>
      <c r="K7238">
        <v>21806.443515999999</v>
      </c>
      <c r="U7238">
        <v>76.307400999999999</v>
      </c>
      <c r="W7238">
        <v>3662.9911649999999</v>
      </c>
      <c r="AA7238">
        <v>164.31131099999999</v>
      </c>
      <c r="AB7238">
        <v>-4.3509729999999998</v>
      </c>
      <c r="AC7238">
        <v>0</v>
      </c>
      <c r="AD7238">
        <v>0</v>
      </c>
      <c r="AE7238">
        <v>13.430116</v>
      </c>
      <c r="AH7238">
        <v>0</v>
      </c>
      <c r="AI7238">
        <v>0</v>
      </c>
      <c r="AJ7238">
        <v>0</v>
      </c>
      <c r="AK7238">
        <v>0</v>
      </c>
      <c r="AN7238">
        <v>0</v>
      </c>
      <c r="AO7238">
        <v>6.6202620000000003</v>
      </c>
      <c r="AT7238">
        <v>-28.182148999999999</v>
      </c>
      <c r="AU7238">
        <v>0</v>
      </c>
      <c r="BN7238">
        <v>0</v>
      </c>
      <c r="BO7238">
        <v>8.9850309999999993</v>
      </c>
      <c r="BR7238">
        <v>-2.5139800000000001</v>
      </c>
      <c r="BS7238">
        <v>0</v>
      </c>
      <c r="BZ7238">
        <v>0</v>
      </c>
      <c r="CA7238">
        <v>0</v>
      </c>
    </row>
    <row r="7239" spans="1:79" x14ac:dyDescent="0.3">
      <c r="A7239">
        <v>7238</v>
      </c>
      <c r="B7239">
        <v>1830.3117520000001</v>
      </c>
      <c r="C7239">
        <v>103.776061</v>
      </c>
      <c r="E7239">
        <v>7.4700000000000005E-4</v>
      </c>
      <c r="F7239">
        <v>0</v>
      </c>
      <c r="H7239">
        <v>12.593178</v>
      </c>
      <c r="K7239">
        <v>21834.768660000002</v>
      </c>
      <c r="U7239">
        <v>65.314576000000002</v>
      </c>
      <c r="W7239">
        <v>3665.4743020000001</v>
      </c>
      <c r="AA7239">
        <v>162.95738600000001</v>
      </c>
      <c r="AB7239">
        <v>-3.6867760000000001</v>
      </c>
      <c r="AC7239">
        <v>4.8859719999999998</v>
      </c>
      <c r="AD7239">
        <v>0</v>
      </c>
      <c r="AE7239">
        <v>13.430116</v>
      </c>
      <c r="AH7239">
        <v>0</v>
      </c>
      <c r="AI7239">
        <v>0</v>
      </c>
      <c r="AJ7239">
        <v>0</v>
      </c>
      <c r="AK7239">
        <v>0</v>
      </c>
      <c r="AN7239">
        <v>0</v>
      </c>
      <c r="AO7239">
        <v>14.972897</v>
      </c>
      <c r="AT7239">
        <v>-29.646615000000001</v>
      </c>
      <c r="AU7239">
        <v>0</v>
      </c>
      <c r="BN7239">
        <v>0</v>
      </c>
      <c r="BO7239">
        <v>10.992825</v>
      </c>
      <c r="BR7239">
        <v>-2.483136</v>
      </c>
      <c r="BS7239">
        <v>0</v>
      </c>
      <c r="BZ7239">
        <v>0</v>
      </c>
      <c r="CA7239">
        <v>0</v>
      </c>
    </row>
    <row r="7240" spans="1:79" x14ac:dyDescent="0.3">
      <c r="A7240">
        <v>7239</v>
      </c>
      <c r="B7240">
        <v>1821.1487159999999</v>
      </c>
      <c r="C7240">
        <v>90.345945999999998</v>
      </c>
      <c r="E7240">
        <v>7.3200000000000001E-4</v>
      </c>
      <c r="F7240">
        <v>0</v>
      </c>
      <c r="H7240">
        <v>0</v>
      </c>
      <c r="K7240">
        <v>21863.330400999999</v>
      </c>
      <c r="U7240">
        <v>52.932268000000001</v>
      </c>
      <c r="W7240">
        <v>3667.6490389999999</v>
      </c>
      <c r="AA7240">
        <v>161.61461700000001</v>
      </c>
      <c r="AB7240">
        <v>-3.3113600000000001</v>
      </c>
      <c r="AC7240">
        <v>12.474396</v>
      </c>
      <c r="AD7240">
        <v>0</v>
      </c>
      <c r="AE7240">
        <v>13.430116</v>
      </c>
      <c r="AH7240">
        <v>0</v>
      </c>
      <c r="AI7240">
        <v>0</v>
      </c>
      <c r="AJ7240">
        <v>0</v>
      </c>
      <c r="AK7240">
        <v>0</v>
      </c>
      <c r="AN7240">
        <v>0</v>
      </c>
      <c r="AO7240">
        <v>12.489409999999999</v>
      </c>
      <c r="AT7240">
        <v>-29.884927999999999</v>
      </c>
      <c r="AU7240">
        <v>0</v>
      </c>
      <c r="BN7240">
        <v>0</v>
      </c>
      <c r="BO7240">
        <v>12.382308</v>
      </c>
      <c r="BR7240">
        <v>-2.1747369999999999</v>
      </c>
      <c r="BS7240">
        <v>0</v>
      </c>
      <c r="BZ7240">
        <v>0</v>
      </c>
      <c r="CA7240">
        <v>0</v>
      </c>
    </row>
    <row r="7241" spans="1:79" x14ac:dyDescent="0.3">
      <c r="A7241">
        <v>7240</v>
      </c>
      <c r="B7241">
        <v>1814.676907</v>
      </c>
      <c r="C7241">
        <v>76.91583</v>
      </c>
      <c r="E7241">
        <v>7.1599999999999995E-4</v>
      </c>
      <c r="F7241">
        <v>0</v>
      </c>
      <c r="H7241">
        <v>0</v>
      </c>
      <c r="K7241">
        <v>21889.175635</v>
      </c>
      <c r="U7241">
        <v>39.314574</v>
      </c>
      <c r="W7241">
        <v>3669.7004139999999</v>
      </c>
      <c r="AA7241">
        <v>160.28291300000001</v>
      </c>
      <c r="AB7241">
        <v>-2.4161380000000001</v>
      </c>
      <c r="AC7241">
        <v>8.8879470000000005</v>
      </c>
      <c r="AD7241">
        <v>0</v>
      </c>
      <c r="AE7241">
        <v>13.430116</v>
      </c>
      <c r="AH7241">
        <v>0</v>
      </c>
      <c r="AI7241">
        <v>0</v>
      </c>
      <c r="AJ7241">
        <v>0</v>
      </c>
      <c r="AK7241">
        <v>0</v>
      </c>
      <c r="AN7241">
        <v>0</v>
      </c>
      <c r="AO7241">
        <v>0</v>
      </c>
      <c r="AT7241">
        <v>-27.170152000000002</v>
      </c>
      <c r="AU7241">
        <v>0</v>
      </c>
      <c r="BN7241">
        <v>0</v>
      </c>
      <c r="BO7241">
        <v>13.617692999999999</v>
      </c>
      <c r="BR7241">
        <v>-2.0513750000000002</v>
      </c>
      <c r="BS7241">
        <v>0</v>
      </c>
      <c r="BZ7241">
        <v>0</v>
      </c>
      <c r="CA7241">
        <v>0</v>
      </c>
    </row>
    <row r="7242" spans="1:79" x14ac:dyDescent="0.3">
      <c r="A7242">
        <v>7241</v>
      </c>
      <c r="B7242">
        <v>1817.895857</v>
      </c>
      <c r="C7242">
        <v>63.485714000000002</v>
      </c>
      <c r="E7242">
        <v>7.0100000000000002E-4</v>
      </c>
      <c r="F7242">
        <v>0</v>
      </c>
      <c r="H7242">
        <v>0</v>
      </c>
      <c r="K7242">
        <v>21908.664098000001</v>
      </c>
      <c r="U7242">
        <v>23.029236000000001</v>
      </c>
      <c r="W7242">
        <v>3671.7517899999998</v>
      </c>
      <c r="AA7242">
        <v>158.96218099999999</v>
      </c>
      <c r="AB7242">
        <v>-3.21895</v>
      </c>
      <c r="AC7242">
        <v>0</v>
      </c>
      <c r="AD7242">
        <v>0</v>
      </c>
      <c r="AE7242">
        <v>13.430116</v>
      </c>
      <c r="AH7242">
        <v>0</v>
      </c>
      <c r="AI7242">
        <v>0</v>
      </c>
      <c r="AJ7242">
        <v>0</v>
      </c>
      <c r="AK7242">
        <v>0</v>
      </c>
      <c r="AN7242">
        <v>0</v>
      </c>
      <c r="AO7242">
        <v>0</v>
      </c>
      <c r="AT7242">
        <v>-20.814947</v>
      </c>
      <c r="AU7242">
        <v>0</v>
      </c>
      <c r="BN7242">
        <v>0</v>
      </c>
      <c r="BO7242">
        <v>16.285337999999999</v>
      </c>
      <c r="BR7242">
        <v>-2.0513750000000002</v>
      </c>
      <c r="BS7242">
        <v>0</v>
      </c>
      <c r="BZ7242">
        <v>0</v>
      </c>
      <c r="CA7242">
        <v>0</v>
      </c>
    </row>
    <row r="7243" spans="1:79" x14ac:dyDescent="0.3">
      <c r="A7243">
        <v>7242</v>
      </c>
      <c r="B7243">
        <v>1821.6076599999999</v>
      </c>
      <c r="C7243">
        <v>59.487727</v>
      </c>
      <c r="E7243">
        <v>6.87E-4</v>
      </c>
      <c r="F7243">
        <v>0</v>
      </c>
      <c r="H7243">
        <v>0</v>
      </c>
      <c r="K7243">
        <v>21925.250083999999</v>
      </c>
      <c r="U7243">
        <v>17.132470999999999</v>
      </c>
      <c r="W7243">
        <v>3674.5741560000001</v>
      </c>
      <c r="AA7243">
        <v>157.652333</v>
      </c>
      <c r="AB7243">
        <v>-3.7118039999999999</v>
      </c>
      <c r="AC7243">
        <v>0</v>
      </c>
      <c r="AD7243">
        <v>0</v>
      </c>
      <c r="AE7243">
        <v>3.9979870000000002</v>
      </c>
      <c r="AH7243">
        <v>0</v>
      </c>
      <c r="AI7243">
        <v>0</v>
      </c>
      <c r="AJ7243">
        <v>0</v>
      </c>
      <c r="AK7243">
        <v>0</v>
      </c>
      <c r="AN7243">
        <v>0</v>
      </c>
      <c r="AO7243">
        <v>0</v>
      </c>
      <c r="AT7243">
        <v>-17.913651000000002</v>
      </c>
      <c r="AU7243">
        <v>0</v>
      </c>
      <c r="BN7243">
        <v>0</v>
      </c>
      <c r="BO7243">
        <v>5.8967650000000003</v>
      </c>
      <c r="BR7243">
        <v>-2.8223660000000002</v>
      </c>
      <c r="BS7243">
        <v>0</v>
      </c>
      <c r="BZ7243">
        <v>0</v>
      </c>
      <c r="CA7243">
        <v>0</v>
      </c>
    </row>
    <row r="7244" spans="1:79" x14ac:dyDescent="0.3">
      <c r="A7244">
        <v>7243</v>
      </c>
      <c r="B7244">
        <v>1826.545822</v>
      </c>
      <c r="C7244">
        <v>60.091828999999997</v>
      </c>
      <c r="E7244">
        <v>6.7299999999999999E-4</v>
      </c>
      <c r="F7244">
        <v>0</v>
      </c>
      <c r="H7244">
        <v>0</v>
      </c>
      <c r="K7244">
        <v>21941.220268000001</v>
      </c>
      <c r="U7244">
        <v>17.379458</v>
      </c>
      <c r="W7244">
        <v>3678.01332</v>
      </c>
      <c r="AA7244">
        <v>156.35327799999999</v>
      </c>
      <c r="AB7244">
        <v>-4.9381620000000002</v>
      </c>
      <c r="AC7244">
        <v>0</v>
      </c>
      <c r="AD7244">
        <v>-0.60410200000000003</v>
      </c>
      <c r="AE7244">
        <v>0</v>
      </c>
      <c r="AH7244">
        <v>0</v>
      </c>
      <c r="AI7244">
        <v>0</v>
      </c>
      <c r="AJ7244">
        <v>0</v>
      </c>
      <c r="AK7244">
        <v>0</v>
      </c>
      <c r="AN7244">
        <v>0</v>
      </c>
      <c r="AO7244">
        <v>0</v>
      </c>
      <c r="AT7244">
        <v>-17.298853999999999</v>
      </c>
      <c r="AU7244">
        <v>0</v>
      </c>
      <c r="BN7244">
        <v>-0.24698700000000001</v>
      </c>
      <c r="BO7244">
        <v>0</v>
      </c>
      <c r="BR7244">
        <v>-3.4391639999999999</v>
      </c>
      <c r="BS7244">
        <v>0</v>
      </c>
      <c r="BZ7244">
        <v>0</v>
      </c>
      <c r="CA7244">
        <v>0</v>
      </c>
    </row>
    <row r="7245" spans="1:79" x14ac:dyDescent="0.3">
      <c r="A7245">
        <v>7244</v>
      </c>
      <c r="B7245">
        <v>1830.973804</v>
      </c>
      <c r="C7245">
        <v>64.208608999999996</v>
      </c>
      <c r="E7245">
        <v>6.5899999999999997E-4</v>
      </c>
      <c r="F7245">
        <v>0</v>
      </c>
      <c r="H7245">
        <v>0</v>
      </c>
      <c r="K7245">
        <v>21956.536693999999</v>
      </c>
      <c r="U7245">
        <v>21.031375000000001</v>
      </c>
      <c r="W7245">
        <v>3681.8379799999998</v>
      </c>
      <c r="AA7245">
        <v>155.06492700000001</v>
      </c>
      <c r="AB7245">
        <v>-4.4279809999999999</v>
      </c>
      <c r="AC7245">
        <v>0</v>
      </c>
      <c r="AD7245">
        <v>-4.1167800000000003</v>
      </c>
      <c r="AE7245">
        <v>0</v>
      </c>
      <c r="AH7245">
        <v>0</v>
      </c>
      <c r="AI7245">
        <v>0</v>
      </c>
      <c r="AJ7245">
        <v>0</v>
      </c>
      <c r="AK7245">
        <v>0</v>
      </c>
      <c r="AN7245">
        <v>0</v>
      </c>
      <c r="AO7245">
        <v>0</v>
      </c>
      <c r="AT7245">
        <v>-16.646065</v>
      </c>
      <c r="AU7245">
        <v>0</v>
      </c>
      <c r="BN7245">
        <v>-3.6519159999999999</v>
      </c>
      <c r="BO7245">
        <v>0</v>
      </c>
      <c r="BR7245">
        <v>-3.8246600000000002</v>
      </c>
      <c r="BS7245">
        <v>0</v>
      </c>
      <c r="BZ7245">
        <v>0</v>
      </c>
      <c r="CA7245">
        <v>0</v>
      </c>
    </row>
    <row r="7246" spans="1:79" x14ac:dyDescent="0.3">
      <c r="A7246">
        <v>7245</v>
      </c>
      <c r="B7246">
        <v>1834.485385</v>
      </c>
      <c r="C7246">
        <v>74.280604999999994</v>
      </c>
      <c r="E7246">
        <v>0.74599300000000002</v>
      </c>
      <c r="F7246">
        <v>0</v>
      </c>
      <c r="H7246">
        <v>0</v>
      </c>
      <c r="K7246">
        <v>21971.382379999999</v>
      </c>
      <c r="U7246">
        <v>28.088221000000001</v>
      </c>
      <c r="W7246">
        <v>3686.0481359999999</v>
      </c>
      <c r="AA7246">
        <v>163.351167</v>
      </c>
      <c r="AB7246">
        <v>-3.5115820000000002</v>
      </c>
      <c r="AC7246">
        <v>0</v>
      </c>
      <c r="AD7246">
        <v>-10.071996</v>
      </c>
      <c r="AE7246">
        <v>0</v>
      </c>
      <c r="AH7246">
        <v>-0.74534800000000001</v>
      </c>
      <c r="AI7246">
        <v>0</v>
      </c>
      <c r="AJ7246">
        <v>0</v>
      </c>
      <c r="AK7246">
        <v>0</v>
      </c>
      <c r="AN7246">
        <v>0</v>
      </c>
      <c r="AO7246">
        <v>0</v>
      </c>
      <c r="AT7246">
        <v>-16.176252000000002</v>
      </c>
      <c r="AU7246">
        <v>0</v>
      </c>
      <c r="BN7246">
        <v>-7.0568460000000002</v>
      </c>
      <c r="BO7246">
        <v>0</v>
      </c>
      <c r="BR7246">
        <v>-4.2101550000000003</v>
      </c>
      <c r="BS7246">
        <v>0</v>
      </c>
      <c r="BZ7246">
        <v>-9.5639749999999992</v>
      </c>
      <c r="CA7246">
        <v>0</v>
      </c>
    </row>
    <row r="7247" spans="1:79" x14ac:dyDescent="0.3">
      <c r="A7247">
        <v>7246</v>
      </c>
      <c r="B7247">
        <v>1836.7109270000001</v>
      </c>
      <c r="C7247">
        <v>84.352601000000007</v>
      </c>
      <c r="E7247">
        <v>1.475824</v>
      </c>
      <c r="F7247">
        <v>0</v>
      </c>
      <c r="H7247">
        <v>21.244219999999999</v>
      </c>
      <c r="K7247">
        <v>21985.992431999999</v>
      </c>
      <c r="U7247">
        <v>37.596614000000002</v>
      </c>
      <c r="W7247">
        <v>3690.535848</v>
      </c>
      <c r="AA7247">
        <v>162.00515300000001</v>
      </c>
      <c r="AB7247">
        <v>-2.2255419999999999</v>
      </c>
      <c r="AC7247">
        <v>0</v>
      </c>
      <c r="AD7247">
        <v>-10.071996</v>
      </c>
      <c r="AE7247">
        <v>0</v>
      </c>
      <c r="AH7247">
        <v>-0.74534800000000001</v>
      </c>
      <c r="AI7247">
        <v>0</v>
      </c>
      <c r="AJ7247">
        <v>0</v>
      </c>
      <c r="AK7247">
        <v>0</v>
      </c>
      <c r="AN7247">
        <v>-21.244219999999999</v>
      </c>
      <c r="AO7247">
        <v>0</v>
      </c>
      <c r="AT7247">
        <v>-15.941516999999999</v>
      </c>
      <c r="AU7247">
        <v>0</v>
      </c>
      <c r="BN7247">
        <v>-9.5083929999999999</v>
      </c>
      <c r="BO7247">
        <v>0</v>
      </c>
      <c r="BR7247">
        <v>-4.4877120000000001</v>
      </c>
      <c r="BS7247">
        <v>0</v>
      </c>
      <c r="BZ7247">
        <v>0</v>
      </c>
      <c r="CA7247">
        <v>0</v>
      </c>
    </row>
    <row r="7248" spans="1:79" x14ac:dyDescent="0.3">
      <c r="A7248">
        <v>7247</v>
      </c>
      <c r="B7248">
        <v>1839.496705</v>
      </c>
      <c r="C7248">
        <v>94.424597000000006</v>
      </c>
      <c r="E7248">
        <v>0.56435100000000005</v>
      </c>
      <c r="F7248">
        <v>0</v>
      </c>
      <c r="H7248">
        <v>43.871226999999998</v>
      </c>
      <c r="K7248">
        <v>22000.687890000001</v>
      </c>
      <c r="U7248">
        <v>48.739375000000003</v>
      </c>
      <c r="W7248">
        <v>3695.2085980000002</v>
      </c>
      <c r="AA7248">
        <v>160.670231</v>
      </c>
      <c r="AB7248">
        <v>-2.7857780000000001</v>
      </c>
      <c r="AC7248">
        <v>0</v>
      </c>
      <c r="AD7248">
        <v>-10.071996</v>
      </c>
      <c r="AE7248">
        <v>0</v>
      </c>
      <c r="AH7248">
        <v>-0.27416000000000001</v>
      </c>
      <c r="AI7248">
        <v>1.154936</v>
      </c>
      <c r="AJ7248">
        <v>0</v>
      </c>
      <c r="AK7248">
        <v>0</v>
      </c>
      <c r="AN7248">
        <v>-22.802059</v>
      </c>
      <c r="AO7248">
        <v>0</v>
      </c>
      <c r="AT7248">
        <v>-16.027809000000001</v>
      </c>
      <c r="AU7248">
        <v>0</v>
      </c>
      <c r="BN7248">
        <v>-11.142761</v>
      </c>
      <c r="BO7248">
        <v>0</v>
      </c>
      <c r="BR7248">
        <v>-4.6727499999999997</v>
      </c>
      <c r="BS7248">
        <v>0</v>
      </c>
      <c r="BZ7248">
        <v>0</v>
      </c>
      <c r="CA7248">
        <v>0</v>
      </c>
    </row>
    <row r="7249" spans="1:79" x14ac:dyDescent="0.3">
      <c r="A7249">
        <v>7248</v>
      </c>
      <c r="B7249">
        <v>1843.300919</v>
      </c>
      <c r="C7249">
        <v>104.496593</v>
      </c>
      <c r="E7249">
        <v>7.5199999999999996E-4</v>
      </c>
      <c r="F7249">
        <v>0</v>
      </c>
      <c r="H7249">
        <v>67.712918000000002</v>
      </c>
      <c r="K7249">
        <v>22015.382458</v>
      </c>
      <c r="U7249">
        <v>61.516503</v>
      </c>
      <c r="W7249">
        <v>3682.3434980000002</v>
      </c>
      <c r="AA7249">
        <v>159.34630799999999</v>
      </c>
      <c r="AB7249">
        <v>-3.804214</v>
      </c>
      <c r="AC7249">
        <v>0</v>
      </c>
      <c r="AD7249">
        <v>-10.071996</v>
      </c>
      <c r="AE7249">
        <v>0</v>
      </c>
      <c r="AH7249">
        <v>0</v>
      </c>
      <c r="AI7249">
        <v>0.55186000000000002</v>
      </c>
      <c r="AJ7249">
        <v>0</v>
      </c>
      <c r="AK7249">
        <v>0</v>
      </c>
      <c r="AN7249">
        <v>-24.203189999999999</v>
      </c>
      <c r="AO7249">
        <v>0</v>
      </c>
      <c r="AT7249">
        <v>-16.027809000000001</v>
      </c>
      <c r="AU7249">
        <v>0</v>
      </c>
      <c r="BN7249">
        <v>-12.777127999999999</v>
      </c>
      <c r="BO7249">
        <v>0</v>
      </c>
      <c r="BR7249">
        <v>0</v>
      </c>
      <c r="BS7249">
        <v>12.8651</v>
      </c>
      <c r="BZ7249">
        <v>0</v>
      </c>
      <c r="CA7249">
        <v>0</v>
      </c>
    </row>
    <row r="7250" spans="1:79" x14ac:dyDescent="0.3">
      <c r="A7250">
        <v>7249</v>
      </c>
      <c r="B7250">
        <v>1844.4175399999999</v>
      </c>
      <c r="C7250">
        <v>109.140794</v>
      </c>
      <c r="E7250">
        <v>7.36E-4</v>
      </c>
      <c r="F7250">
        <v>0</v>
      </c>
      <c r="H7250">
        <v>49.201749999999997</v>
      </c>
      <c r="K7250">
        <v>22022.249582</v>
      </c>
      <c r="U7250">
        <v>74.702222000000006</v>
      </c>
      <c r="W7250">
        <v>3664.0285210000002</v>
      </c>
      <c r="AA7250">
        <v>158.03329500000001</v>
      </c>
      <c r="AB7250">
        <v>-1.1166210000000001</v>
      </c>
      <c r="AC7250">
        <v>0</v>
      </c>
      <c r="AD7250">
        <v>-4.6442019999999999</v>
      </c>
      <c r="AE7250">
        <v>0</v>
      </c>
      <c r="AH7250">
        <v>0</v>
      </c>
      <c r="AI7250">
        <v>0</v>
      </c>
      <c r="AJ7250">
        <v>0</v>
      </c>
      <c r="AK7250">
        <v>0</v>
      </c>
      <c r="AN7250">
        <v>0</v>
      </c>
      <c r="AO7250">
        <v>17.953213999999999</v>
      </c>
      <c r="AT7250">
        <v>-8.2012560000000008</v>
      </c>
      <c r="AU7250">
        <v>0</v>
      </c>
      <c r="BN7250">
        <v>-13.185719000000001</v>
      </c>
      <c r="BO7250">
        <v>0</v>
      </c>
      <c r="BR7250">
        <v>0</v>
      </c>
      <c r="BS7250">
        <v>18.314976999999999</v>
      </c>
      <c r="BZ7250">
        <v>0</v>
      </c>
      <c r="CA7250">
        <v>0</v>
      </c>
    </row>
    <row r="7251" spans="1:79" x14ac:dyDescent="0.3">
      <c r="A7251">
        <v>7250</v>
      </c>
      <c r="B7251">
        <v>1845.139494</v>
      </c>
      <c r="C7251">
        <v>109.140794</v>
      </c>
      <c r="E7251">
        <v>7.2099999999999996E-4</v>
      </c>
      <c r="F7251">
        <v>0</v>
      </c>
      <c r="H7251">
        <v>47.456865000000001</v>
      </c>
      <c r="K7251">
        <v>22028.283845999998</v>
      </c>
      <c r="U7251">
        <v>88.296532999999997</v>
      </c>
      <c r="W7251">
        <v>3645.7598039999998</v>
      </c>
      <c r="AA7251">
        <v>156.7311</v>
      </c>
      <c r="AB7251">
        <v>-0.72195299999999996</v>
      </c>
      <c r="AC7251">
        <v>0</v>
      </c>
      <c r="AD7251">
        <v>0</v>
      </c>
      <c r="AE7251">
        <v>0</v>
      </c>
      <c r="AH7251">
        <v>0</v>
      </c>
      <c r="AI7251">
        <v>0</v>
      </c>
      <c r="AJ7251">
        <v>0</v>
      </c>
      <c r="AK7251">
        <v>0</v>
      </c>
      <c r="AN7251">
        <v>0</v>
      </c>
      <c r="AO7251">
        <v>1.3394630000000001</v>
      </c>
      <c r="AT7251">
        <v>-7.3688120000000001</v>
      </c>
      <c r="AU7251">
        <v>0</v>
      </c>
      <c r="BN7251">
        <v>-13.594310999999999</v>
      </c>
      <c r="BO7251">
        <v>0</v>
      </c>
      <c r="BR7251">
        <v>0</v>
      </c>
      <c r="BS7251">
        <v>18.268716999999999</v>
      </c>
      <c r="BZ7251">
        <v>0</v>
      </c>
      <c r="CA7251">
        <v>0</v>
      </c>
    </row>
    <row r="7252" spans="1:79" x14ac:dyDescent="0.3">
      <c r="A7252">
        <v>7251</v>
      </c>
      <c r="B7252">
        <v>1845.7266830000001</v>
      </c>
      <c r="C7252">
        <v>109.140794</v>
      </c>
      <c r="E7252">
        <v>7.0600000000000003E-4</v>
      </c>
      <c r="F7252">
        <v>0</v>
      </c>
      <c r="H7252">
        <v>54.558250000000001</v>
      </c>
      <c r="K7252">
        <v>22033.948262999998</v>
      </c>
      <c r="U7252">
        <v>102.027041</v>
      </c>
      <c r="W7252">
        <v>3647.5063449999998</v>
      </c>
      <c r="AA7252">
        <v>155.43963600000001</v>
      </c>
      <c r="AB7252">
        <v>-0.58718899999999996</v>
      </c>
      <c r="AC7252">
        <v>0</v>
      </c>
      <c r="AD7252">
        <v>0</v>
      </c>
      <c r="AE7252">
        <v>0</v>
      </c>
      <c r="AH7252">
        <v>0</v>
      </c>
      <c r="AI7252">
        <v>0</v>
      </c>
      <c r="AJ7252">
        <v>0</v>
      </c>
      <c r="AK7252">
        <v>0</v>
      </c>
      <c r="AN7252">
        <v>-7.4924299999999997</v>
      </c>
      <c r="AO7252">
        <v>0</v>
      </c>
      <c r="AT7252">
        <v>-6.9993309999999997</v>
      </c>
      <c r="AU7252">
        <v>0</v>
      </c>
      <c r="BN7252">
        <v>-13.730508</v>
      </c>
      <c r="BO7252">
        <v>0</v>
      </c>
      <c r="BR7252">
        <v>-1.7465409999999999</v>
      </c>
      <c r="BS7252">
        <v>0</v>
      </c>
      <c r="BZ7252">
        <v>0</v>
      </c>
      <c r="CA7252">
        <v>0</v>
      </c>
    </row>
    <row r="7253" spans="1:79" x14ac:dyDescent="0.3">
      <c r="A7253">
        <v>7252</v>
      </c>
      <c r="B7253">
        <v>1846.8163509999999</v>
      </c>
      <c r="C7253">
        <v>109.140794</v>
      </c>
      <c r="E7253">
        <v>6.9099999999999999E-4</v>
      </c>
      <c r="F7253">
        <v>0</v>
      </c>
      <c r="H7253">
        <v>74.577780000000004</v>
      </c>
      <c r="K7253">
        <v>22039.263402</v>
      </c>
      <c r="U7253">
        <v>114.259377</v>
      </c>
      <c r="W7253">
        <v>3652.3024529999998</v>
      </c>
      <c r="AA7253">
        <v>154.15881300000001</v>
      </c>
      <c r="AB7253">
        <v>-1.0896680000000001</v>
      </c>
      <c r="AC7253">
        <v>0</v>
      </c>
      <c r="AD7253">
        <v>0</v>
      </c>
      <c r="AE7253">
        <v>0</v>
      </c>
      <c r="AH7253">
        <v>0</v>
      </c>
      <c r="AI7253">
        <v>0</v>
      </c>
      <c r="AJ7253">
        <v>0</v>
      </c>
      <c r="AK7253">
        <v>0</v>
      </c>
      <c r="AN7253">
        <v>-20.469090999999999</v>
      </c>
      <c r="AO7253">
        <v>0</v>
      </c>
      <c r="AT7253">
        <v>-6.6503959999999998</v>
      </c>
      <c r="AU7253">
        <v>0</v>
      </c>
      <c r="BN7253">
        <v>-12.232336999999999</v>
      </c>
      <c r="BO7253">
        <v>0</v>
      </c>
      <c r="BR7253">
        <v>-4.7961080000000003</v>
      </c>
      <c r="BS7253">
        <v>0</v>
      </c>
      <c r="BZ7253">
        <v>0</v>
      </c>
      <c r="CA7253">
        <v>0</v>
      </c>
    </row>
    <row r="7254" spans="1:79" x14ac:dyDescent="0.3">
      <c r="A7254">
        <v>7253</v>
      </c>
      <c r="B7254">
        <v>1847.522903</v>
      </c>
      <c r="C7254">
        <v>109.140794</v>
      </c>
      <c r="E7254">
        <v>6.7699999999999998E-4</v>
      </c>
      <c r="F7254">
        <v>0</v>
      </c>
      <c r="H7254">
        <v>96.812759999999997</v>
      </c>
      <c r="K7254">
        <v>22044.125699</v>
      </c>
      <c r="U7254">
        <v>123.76777</v>
      </c>
      <c r="W7254">
        <v>3656.7901649999999</v>
      </c>
      <c r="AA7254">
        <v>152.88854499999999</v>
      </c>
      <c r="AB7254">
        <v>-0.70655199999999996</v>
      </c>
      <c r="AC7254">
        <v>0</v>
      </c>
      <c r="AD7254">
        <v>0</v>
      </c>
      <c r="AE7254">
        <v>0</v>
      </c>
      <c r="AH7254">
        <v>0</v>
      </c>
      <c r="AI7254">
        <v>0</v>
      </c>
      <c r="AJ7254">
        <v>0</v>
      </c>
      <c r="AK7254">
        <v>0</v>
      </c>
      <c r="AN7254">
        <v>-22.849501</v>
      </c>
      <c r="AO7254">
        <v>0</v>
      </c>
      <c r="AT7254">
        <v>-6.1978759999999999</v>
      </c>
      <c r="AU7254">
        <v>0</v>
      </c>
      <c r="BN7254">
        <v>-9.5083929999999999</v>
      </c>
      <c r="BO7254">
        <v>0</v>
      </c>
      <c r="BR7254">
        <v>-4.4877120000000001</v>
      </c>
      <c r="BS7254">
        <v>0</v>
      </c>
      <c r="BZ7254">
        <v>0</v>
      </c>
      <c r="CA7254">
        <v>0</v>
      </c>
    </row>
    <row r="7255" spans="1:79" x14ac:dyDescent="0.3">
      <c r="A7255">
        <v>7254</v>
      </c>
      <c r="B7255">
        <v>1848.1601470000001</v>
      </c>
      <c r="C7255">
        <v>109.140794</v>
      </c>
      <c r="E7255">
        <v>6.6299999999999996E-4</v>
      </c>
      <c r="F7255">
        <v>0</v>
      </c>
      <c r="H7255">
        <v>91.719132000000002</v>
      </c>
      <c r="K7255">
        <v>22048.604351999998</v>
      </c>
      <c r="U7255">
        <v>126.73870100000001</v>
      </c>
      <c r="W7255">
        <v>3660.537726</v>
      </c>
      <c r="AA7255">
        <v>151.62874299999999</v>
      </c>
      <c r="AB7255">
        <v>-0.63724400000000003</v>
      </c>
      <c r="AC7255">
        <v>0</v>
      </c>
      <c r="AD7255">
        <v>0</v>
      </c>
      <c r="AE7255">
        <v>0</v>
      </c>
      <c r="AH7255">
        <v>0</v>
      </c>
      <c r="AI7255">
        <v>0</v>
      </c>
      <c r="AJ7255">
        <v>0</v>
      </c>
      <c r="AK7255">
        <v>0</v>
      </c>
      <c r="AN7255">
        <v>0</v>
      </c>
      <c r="AO7255">
        <v>4.2958910000000001</v>
      </c>
      <c r="AT7255">
        <v>-5.814527</v>
      </c>
      <c r="AU7255">
        <v>0</v>
      </c>
      <c r="BN7255">
        <v>-2.9709310000000002</v>
      </c>
      <c r="BO7255">
        <v>0</v>
      </c>
      <c r="BR7255">
        <v>-3.7475610000000001</v>
      </c>
      <c r="BS7255">
        <v>0</v>
      </c>
      <c r="BZ7255">
        <v>0</v>
      </c>
      <c r="CA7255">
        <v>0</v>
      </c>
    </row>
    <row r="7256" spans="1:79" x14ac:dyDescent="0.3">
      <c r="A7256">
        <v>7255</v>
      </c>
      <c r="B7256">
        <v>1849.2690680000001</v>
      </c>
      <c r="C7256">
        <v>109.140794</v>
      </c>
      <c r="E7256">
        <v>6.4899999999999995E-4</v>
      </c>
      <c r="F7256">
        <v>0</v>
      </c>
      <c r="H7256">
        <v>66.760176000000001</v>
      </c>
      <c r="K7256">
        <v>22053.77016</v>
      </c>
      <c r="U7256">
        <v>118.52573599999999</v>
      </c>
      <c r="W7256">
        <v>3663.1288030000001</v>
      </c>
      <c r="AA7256">
        <v>150.379322</v>
      </c>
      <c r="AB7256">
        <v>-1.108921</v>
      </c>
      <c r="AC7256">
        <v>0</v>
      </c>
      <c r="AD7256">
        <v>0</v>
      </c>
      <c r="AE7256">
        <v>0</v>
      </c>
      <c r="AH7256">
        <v>0</v>
      </c>
      <c r="AI7256">
        <v>0</v>
      </c>
      <c r="AJ7256">
        <v>0</v>
      </c>
      <c r="AK7256">
        <v>0</v>
      </c>
      <c r="AN7256">
        <v>0</v>
      </c>
      <c r="AO7256">
        <v>24.203189999999999</v>
      </c>
      <c r="AT7256">
        <v>-6.5019530000000003</v>
      </c>
      <c r="AU7256">
        <v>0</v>
      </c>
      <c r="BN7256">
        <v>0</v>
      </c>
      <c r="BO7256">
        <v>8.2129650000000005</v>
      </c>
      <c r="BR7256">
        <v>-2.5910769999999999</v>
      </c>
      <c r="BS7256">
        <v>0</v>
      </c>
      <c r="BZ7256">
        <v>0</v>
      </c>
      <c r="CA7256">
        <v>0</v>
      </c>
    </row>
    <row r="7257" spans="1:79" x14ac:dyDescent="0.3">
      <c r="A7257">
        <v>7256</v>
      </c>
      <c r="B7257">
        <v>1850.7976839999999</v>
      </c>
      <c r="C7257">
        <v>109.140794</v>
      </c>
      <c r="E7257">
        <v>6.3599999999999996E-4</v>
      </c>
      <c r="F7257">
        <v>0</v>
      </c>
      <c r="H7257">
        <v>56.952021999999999</v>
      </c>
      <c r="K7257">
        <v>22063.701921</v>
      </c>
      <c r="U7257">
        <v>113.401169</v>
      </c>
      <c r="W7257">
        <v>3666.0282790000001</v>
      </c>
      <c r="AA7257">
        <v>149.140197</v>
      </c>
      <c r="AB7257">
        <v>-1.528616</v>
      </c>
      <c r="AC7257">
        <v>0</v>
      </c>
      <c r="AD7257">
        <v>0</v>
      </c>
      <c r="AE7257">
        <v>0</v>
      </c>
      <c r="AH7257">
        <v>0</v>
      </c>
      <c r="AI7257">
        <v>0</v>
      </c>
      <c r="AJ7257">
        <v>0</v>
      </c>
      <c r="AK7257">
        <v>0</v>
      </c>
      <c r="AN7257">
        <v>0</v>
      </c>
      <c r="AO7257">
        <v>9.2580500000000008</v>
      </c>
      <c r="AT7257">
        <v>-11.268219999999999</v>
      </c>
      <c r="AU7257">
        <v>0</v>
      </c>
      <c r="BN7257">
        <v>0</v>
      </c>
      <c r="BO7257">
        <v>5.1245669999999999</v>
      </c>
      <c r="BR7257">
        <v>-2.8994759999999999</v>
      </c>
      <c r="BS7257">
        <v>0</v>
      </c>
      <c r="BZ7257">
        <v>0</v>
      </c>
      <c r="CA7257">
        <v>0</v>
      </c>
    </row>
    <row r="7258" spans="1:79" x14ac:dyDescent="0.3">
      <c r="A7258">
        <v>7257</v>
      </c>
      <c r="B7258">
        <v>1853.0598050000001</v>
      </c>
      <c r="C7258">
        <v>109.140794</v>
      </c>
      <c r="E7258">
        <v>6.2200000000000005E-4</v>
      </c>
      <c r="F7258">
        <v>0</v>
      </c>
      <c r="H7258">
        <v>45.017688999999997</v>
      </c>
      <c r="K7258">
        <v>22079.936561999999</v>
      </c>
      <c r="U7258">
        <v>109.820735</v>
      </c>
      <c r="W7258">
        <v>3669.081948</v>
      </c>
      <c r="AA7258">
        <v>147.911281</v>
      </c>
      <c r="AB7258">
        <v>-2.262121</v>
      </c>
      <c r="AC7258">
        <v>0</v>
      </c>
      <c r="AD7258">
        <v>0</v>
      </c>
      <c r="AE7258">
        <v>0</v>
      </c>
      <c r="AH7258">
        <v>0</v>
      </c>
      <c r="AI7258">
        <v>0</v>
      </c>
      <c r="AJ7258">
        <v>0</v>
      </c>
      <c r="AK7258">
        <v>0</v>
      </c>
      <c r="AN7258">
        <v>0</v>
      </c>
      <c r="AO7258">
        <v>11.465049</v>
      </c>
      <c r="AT7258">
        <v>-17.571701000000001</v>
      </c>
      <c r="AU7258">
        <v>0</v>
      </c>
      <c r="BN7258">
        <v>0</v>
      </c>
      <c r="BO7258">
        <v>3.5804339999999999</v>
      </c>
      <c r="BR7258">
        <v>-3.0536690000000002</v>
      </c>
      <c r="BS7258">
        <v>0</v>
      </c>
      <c r="BZ7258">
        <v>0</v>
      </c>
      <c r="CA7258">
        <v>0</v>
      </c>
    </row>
    <row r="7259" spans="1:79" x14ac:dyDescent="0.3">
      <c r="A7259">
        <v>7258</v>
      </c>
      <c r="B7259">
        <v>1855.733921</v>
      </c>
      <c r="C7259">
        <v>109.140794</v>
      </c>
      <c r="E7259">
        <v>6.0999999999999997E-4</v>
      </c>
      <c r="F7259">
        <v>0</v>
      </c>
      <c r="H7259">
        <v>23.587019999999999</v>
      </c>
      <c r="K7259">
        <v>22104.670330000001</v>
      </c>
      <c r="U7259">
        <v>103.92397099999999</v>
      </c>
      <c r="W7259">
        <v>3671.9043139999999</v>
      </c>
      <c r="AA7259">
        <v>146.69249199999999</v>
      </c>
      <c r="AB7259">
        <v>-2.6741160000000002</v>
      </c>
      <c r="AC7259">
        <v>0</v>
      </c>
      <c r="AD7259">
        <v>0</v>
      </c>
      <c r="AE7259">
        <v>0</v>
      </c>
      <c r="AH7259">
        <v>0</v>
      </c>
      <c r="AI7259">
        <v>0</v>
      </c>
      <c r="AJ7259">
        <v>0</v>
      </c>
      <c r="AK7259">
        <v>0</v>
      </c>
      <c r="AN7259">
        <v>0</v>
      </c>
      <c r="AO7259">
        <v>21.059723000000002</v>
      </c>
      <c r="AT7259">
        <v>-26.071812000000001</v>
      </c>
      <c r="AU7259">
        <v>0</v>
      </c>
      <c r="BN7259">
        <v>0</v>
      </c>
      <c r="BO7259">
        <v>5.8967650000000003</v>
      </c>
      <c r="BR7259">
        <v>-2.8223660000000002</v>
      </c>
      <c r="BS7259">
        <v>0</v>
      </c>
      <c r="BZ7259">
        <v>0</v>
      </c>
      <c r="CA7259">
        <v>0</v>
      </c>
    </row>
    <row r="7260" spans="1:79" x14ac:dyDescent="0.3">
      <c r="A7260">
        <v>7259</v>
      </c>
      <c r="B7260">
        <v>1857.9536869999999</v>
      </c>
      <c r="C7260">
        <v>109.140794</v>
      </c>
      <c r="E7260">
        <v>5.9699999999999998E-4</v>
      </c>
      <c r="F7260">
        <v>0</v>
      </c>
      <c r="H7260">
        <v>14.036123</v>
      </c>
      <c r="K7260">
        <v>22136.275897</v>
      </c>
      <c r="U7260">
        <v>94.938939000000005</v>
      </c>
      <c r="W7260">
        <v>3674.4182940000001</v>
      </c>
      <c r="AA7260">
        <v>145.483746</v>
      </c>
      <c r="AB7260">
        <v>-2.2197659999999999</v>
      </c>
      <c r="AC7260">
        <v>0</v>
      </c>
      <c r="AD7260">
        <v>0</v>
      </c>
      <c r="AE7260">
        <v>0</v>
      </c>
      <c r="AH7260">
        <v>0</v>
      </c>
      <c r="AI7260">
        <v>0</v>
      </c>
      <c r="AJ7260">
        <v>0</v>
      </c>
      <c r="AK7260">
        <v>0</v>
      </c>
      <c r="AN7260">
        <v>0</v>
      </c>
      <c r="AO7260">
        <v>9.3565400000000007</v>
      </c>
      <c r="AT7260">
        <v>-32.94511</v>
      </c>
      <c r="AU7260">
        <v>0</v>
      </c>
      <c r="BN7260">
        <v>0</v>
      </c>
      <c r="BO7260">
        <v>8.9850309999999993</v>
      </c>
      <c r="BR7260">
        <v>-2.5139800000000001</v>
      </c>
      <c r="BS7260">
        <v>0</v>
      </c>
      <c r="BZ7260">
        <v>0</v>
      </c>
      <c r="CA7260">
        <v>0</v>
      </c>
    </row>
    <row r="7261" spans="1:79" x14ac:dyDescent="0.3">
      <c r="A7261">
        <v>7260</v>
      </c>
      <c r="B7261">
        <v>1860.4121789999999</v>
      </c>
      <c r="C7261">
        <v>109.140794</v>
      </c>
      <c r="E7261">
        <v>5.8399999999999999E-4</v>
      </c>
      <c r="F7261">
        <v>0</v>
      </c>
      <c r="H7261">
        <v>5.7636500000000002</v>
      </c>
      <c r="K7261">
        <v>22168.584148999998</v>
      </c>
      <c r="U7261">
        <v>83.483137999999997</v>
      </c>
      <c r="W7261">
        <v>3676.6855500000001</v>
      </c>
      <c r="AA7261">
        <v>144.28496000000001</v>
      </c>
      <c r="AB7261">
        <v>-2.4584920000000001</v>
      </c>
      <c r="AC7261">
        <v>0</v>
      </c>
      <c r="AD7261">
        <v>0</v>
      </c>
      <c r="AE7261">
        <v>0</v>
      </c>
      <c r="AH7261">
        <v>0</v>
      </c>
      <c r="AI7261">
        <v>0</v>
      </c>
      <c r="AJ7261">
        <v>0</v>
      </c>
      <c r="AK7261">
        <v>0</v>
      </c>
      <c r="AN7261">
        <v>0</v>
      </c>
      <c r="AO7261">
        <v>8.1568149999999999</v>
      </c>
      <c r="AT7261">
        <v>-33.649709999999999</v>
      </c>
      <c r="AU7261">
        <v>0</v>
      </c>
      <c r="BN7261">
        <v>0</v>
      </c>
      <c r="BO7261">
        <v>11.455802</v>
      </c>
      <c r="BR7261">
        <v>-2.2672560000000002</v>
      </c>
      <c r="BS7261">
        <v>0</v>
      </c>
      <c r="BZ7261">
        <v>0</v>
      </c>
      <c r="CA7261">
        <v>0</v>
      </c>
    </row>
    <row r="7262" spans="1:79" x14ac:dyDescent="0.3">
      <c r="A7262">
        <v>7261</v>
      </c>
      <c r="B7262">
        <v>1862.7416820000001</v>
      </c>
      <c r="C7262">
        <v>109.140794</v>
      </c>
      <c r="E7262">
        <v>5.7200000000000003E-4</v>
      </c>
      <c r="F7262">
        <v>0</v>
      </c>
      <c r="H7262">
        <v>0</v>
      </c>
      <c r="K7262">
        <v>22200.890442</v>
      </c>
      <c r="U7262">
        <v>74.498106000000007</v>
      </c>
      <c r="W7262">
        <v>3679.1995299999999</v>
      </c>
      <c r="AA7262">
        <v>143.09605199999999</v>
      </c>
      <c r="AB7262">
        <v>-2.3295029999999999</v>
      </c>
      <c r="AC7262">
        <v>0</v>
      </c>
      <c r="AD7262">
        <v>0</v>
      </c>
      <c r="AE7262">
        <v>0</v>
      </c>
      <c r="AH7262">
        <v>0</v>
      </c>
      <c r="AI7262">
        <v>0</v>
      </c>
      <c r="AJ7262">
        <v>0</v>
      </c>
      <c r="AK7262">
        <v>0</v>
      </c>
      <c r="AN7262">
        <v>0</v>
      </c>
      <c r="AO7262">
        <v>5.7161580000000001</v>
      </c>
      <c r="AT7262">
        <v>-33.649709999999999</v>
      </c>
      <c r="AU7262">
        <v>0</v>
      </c>
      <c r="BN7262">
        <v>0</v>
      </c>
      <c r="BO7262">
        <v>8.9850309999999993</v>
      </c>
      <c r="BR7262">
        <v>-2.5139800000000001</v>
      </c>
      <c r="BS7262">
        <v>0</v>
      </c>
      <c r="BZ7262">
        <v>0</v>
      </c>
      <c r="CA7262">
        <v>0</v>
      </c>
    </row>
    <row r="7263" spans="1:79" x14ac:dyDescent="0.3">
      <c r="A7263">
        <v>7262</v>
      </c>
      <c r="B7263">
        <v>1864.0989549999999</v>
      </c>
      <c r="C7263">
        <v>109.140794</v>
      </c>
      <c r="E7263">
        <v>5.5999999999999995E-4</v>
      </c>
      <c r="F7263">
        <v>0</v>
      </c>
      <c r="H7263">
        <v>0</v>
      </c>
      <c r="K7263">
        <v>22233.194779000001</v>
      </c>
      <c r="U7263">
        <v>65.204195999999996</v>
      </c>
      <c r="W7263">
        <v>3681.682667</v>
      </c>
      <c r="AA7263">
        <v>141.91694100000001</v>
      </c>
      <c r="AB7263">
        <v>-1.357273</v>
      </c>
      <c r="AC7263">
        <v>0</v>
      </c>
      <c r="AD7263">
        <v>0</v>
      </c>
      <c r="AE7263">
        <v>0</v>
      </c>
      <c r="AH7263">
        <v>0</v>
      </c>
      <c r="AI7263">
        <v>0</v>
      </c>
      <c r="AJ7263">
        <v>0</v>
      </c>
      <c r="AK7263">
        <v>0</v>
      </c>
      <c r="AN7263">
        <v>0</v>
      </c>
      <c r="AO7263">
        <v>0</v>
      </c>
      <c r="AT7263">
        <v>-33.649709999999999</v>
      </c>
      <c r="AU7263">
        <v>0</v>
      </c>
      <c r="BN7263">
        <v>0</v>
      </c>
      <c r="BO7263">
        <v>9.2939100000000003</v>
      </c>
      <c r="BR7263">
        <v>-2.483136</v>
      </c>
      <c r="BS7263">
        <v>0</v>
      </c>
      <c r="BZ7263">
        <v>0</v>
      </c>
      <c r="CA7263">
        <v>0</v>
      </c>
    </row>
    <row r="7264" spans="1:79" x14ac:dyDescent="0.3">
      <c r="A7264">
        <v>7263</v>
      </c>
      <c r="B7264">
        <v>1865.0654099999999</v>
      </c>
      <c r="C7264">
        <v>109.140794</v>
      </c>
      <c r="E7264">
        <v>5.4900000000000001E-4</v>
      </c>
      <c r="F7264">
        <v>0</v>
      </c>
      <c r="H7264">
        <v>0</v>
      </c>
      <c r="K7264">
        <v>22265.497157000002</v>
      </c>
      <c r="U7264">
        <v>52.821888000000001</v>
      </c>
      <c r="W7264">
        <v>3683.8574039999999</v>
      </c>
      <c r="AA7264">
        <v>140.747545</v>
      </c>
      <c r="AB7264">
        <v>-0.96645499999999995</v>
      </c>
      <c r="AC7264">
        <v>0</v>
      </c>
      <c r="AD7264">
        <v>0</v>
      </c>
      <c r="AE7264">
        <v>0</v>
      </c>
      <c r="AH7264">
        <v>0</v>
      </c>
      <c r="AI7264">
        <v>0</v>
      </c>
      <c r="AJ7264">
        <v>0</v>
      </c>
      <c r="AK7264">
        <v>0</v>
      </c>
      <c r="AN7264">
        <v>0</v>
      </c>
      <c r="AO7264">
        <v>0</v>
      </c>
      <c r="AT7264">
        <v>-33.649709999999999</v>
      </c>
      <c r="AU7264">
        <v>0</v>
      </c>
      <c r="BN7264">
        <v>0</v>
      </c>
      <c r="BO7264">
        <v>12.382308</v>
      </c>
      <c r="BR7264">
        <v>-2.1747369999999999</v>
      </c>
      <c r="BS7264">
        <v>0</v>
      </c>
      <c r="BZ7264">
        <v>0</v>
      </c>
      <c r="CA7264">
        <v>0</v>
      </c>
    </row>
    <row r="7265" spans="1:79" x14ac:dyDescent="0.3">
      <c r="A7265">
        <v>7264</v>
      </c>
      <c r="B7265">
        <v>1866.713389</v>
      </c>
      <c r="C7265">
        <v>109.140794</v>
      </c>
      <c r="E7265">
        <v>5.3700000000000004E-4</v>
      </c>
      <c r="F7265">
        <v>0</v>
      </c>
      <c r="H7265">
        <v>0</v>
      </c>
      <c r="K7265">
        <v>22297.797578000002</v>
      </c>
      <c r="U7265">
        <v>39.204194000000001</v>
      </c>
      <c r="W7265">
        <v>3685.9087789999999</v>
      </c>
      <c r="AA7265">
        <v>139.587785</v>
      </c>
      <c r="AB7265">
        <v>-1.6479790000000001</v>
      </c>
      <c r="AC7265">
        <v>0</v>
      </c>
      <c r="AD7265">
        <v>0</v>
      </c>
      <c r="AE7265">
        <v>0</v>
      </c>
      <c r="AH7265">
        <v>0</v>
      </c>
      <c r="AI7265">
        <v>0</v>
      </c>
      <c r="AJ7265">
        <v>0</v>
      </c>
      <c r="AK7265">
        <v>0</v>
      </c>
      <c r="AN7265">
        <v>0</v>
      </c>
      <c r="AO7265">
        <v>0</v>
      </c>
      <c r="AT7265">
        <v>-33.649709999999999</v>
      </c>
      <c r="AU7265">
        <v>0</v>
      </c>
      <c r="BN7265">
        <v>0</v>
      </c>
      <c r="BO7265">
        <v>13.617692999999999</v>
      </c>
      <c r="BR7265">
        <v>-2.0513750000000002</v>
      </c>
      <c r="BS7265">
        <v>0</v>
      </c>
      <c r="BZ7265">
        <v>0</v>
      </c>
      <c r="CA7265">
        <v>0</v>
      </c>
    </row>
    <row r="7266" spans="1:79" x14ac:dyDescent="0.3">
      <c r="A7266">
        <v>7265</v>
      </c>
      <c r="B7266">
        <v>1869.091023</v>
      </c>
      <c r="C7266">
        <v>109.140794</v>
      </c>
      <c r="E7266">
        <v>5.2599999999999999E-4</v>
      </c>
      <c r="F7266">
        <v>0</v>
      </c>
      <c r="H7266">
        <v>0</v>
      </c>
      <c r="K7266">
        <v>22328.445068000001</v>
      </c>
      <c r="U7266">
        <v>25.586500999999998</v>
      </c>
      <c r="W7266">
        <v>3687.9601550000002</v>
      </c>
      <c r="AA7266">
        <v>138.43758199999999</v>
      </c>
      <c r="AB7266">
        <v>-2.377634</v>
      </c>
      <c r="AC7266">
        <v>0</v>
      </c>
      <c r="AD7266">
        <v>0</v>
      </c>
      <c r="AE7266">
        <v>0</v>
      </c>
      <c r="AH7266">
        <v>0</v>
      </c>
      <c r="AI7266">
        <v>0</v>
      </c>
      <c r="AJ7266">
        <v>0</v>
      </c>
      <c r="AK7266">
        <v>0</v>
      </c>
      <c r="AN7266">
        <v>0</v>
      </c>
      <c r="AO7266">
        <v>0</v>
      </c>
      <c r="AT7266">
        <v>-31.998736000000001</v>
      </c>
      <c r="AU7266">
        <v>0</v>
      </c>
      <c r="BN7266">
        <v>0</v>
      </c>
      <c r="BO7266">
        <v>13.617692999999999</v>
      </c>
      <c r="BR7266">
        <v>-2.0513750000000002</v>
      </c>
      <c r="BS7266">
        <v>0</v>
      </c>
      <c r="BZ7266">
        <v>0</v>
      </c>
      <c r="CA7266">
        <v>0</v>
      </c>
    </row>
    <row r="7267" spans="1:79" x14ac:dyDescent="0.3">
      <c r="A7267">
        <v>7266</v>
      </c>
      <c r="B7267">
        <v>1873.1224110000001</v>
      </c>
      <c r="C7267">
        <v>109.140794</v>
      </c>
      <c r="E7267">
        <v>5.1500000000000005E-4</v>
      </c>
      <c r="F7267">
        <v>0</v>
      </c>
      <c r="H7267">
        <v>0</v>
      </c>
      <c r="K7267">
        <v>22350.473174999999</v>
      </c>
      <c r="U7267">
        <v>19.689736</v>
      </c>
      <c r="W7267">
        <v>3690.7825210000001</v>
      </c>
      <c r="AA7267">
        <v>137.29685599999999</v>
      </c>
      <c r="AB7267">
        <v>-4.0313879999999997</v>
      </c>
      <c r="AC7267">
        <v>0</v>
      </c>
      <c r="AD7267">
        <v>0</v>
      </c>
      <c r="AE7267">
        <v>0</v>
      </c>
      <c r="AH7267">
        <v>0</v>
      </c>
      <c r="AI7267">
        <v>0</v>
      </c>
      <c r="AJ7267">
        <v>0</v>
      </c>
      <c r="AK7267">
        <v>0</v>
      </c>
      <c r="AN7267">
        <v>0</v>
      </c>
      <c r="AO7267">
        <v>0</v>
      </c>
      <c r="AT7267">
        <v>-23.381212000000001</v>
      </c>
      <c r="AU7267">
        <v>0</v>
      </c>
      <c r="BN7267">
        <v>0</v>
      </c>
      <c r="BO7267">
        <v>5.8967650000000003</v>
      </c>
      <c r="BR7267">
        <v>-2.8223660000000002</v>
      </c>
      <c r="BS7267">
        <v>0</v>
      </c>
      <c r="BZ7267">
        <v>0</v>
      </c>
      <c r="CA7267">
        <v>0</v>
      </c>
    </row>
    <row r="7268" spans="1:79" x14ac:dyDescent="0.3">
      <c r="A7268">
        <v>7267</v>
      </c>
      <c r="B7268">
        <v>1879.7470559999999</v>
      </c>
      <c r="C7268">
        <v>108.91539</v>
      </c>
      <c r="E7268">
        <v>5.04E-4</v>
      </c>
      <c r="F7268">
        <v>0</v>
      </c>
      <c r="H7268">
        <v>0</v>
      </c>
      <c r="K7268">
        <v>22369.387954999998</v>
      </c>
      <c r="U7268">
        <v>19.936723000000001</v>
      </c>
      <c r="W7268">
        <v>3694.221685</v>
      </c>
      <c r="AA7268">
        <v>136.16552999999999</v>
      </c>
      <c r="AB7268">
        <v>-6.6246450000000001</v>
      </c>
      <c r="AC7268">
        <v>0</v>
      </c>
      <c r="AD7268">
        <v>0</v>
      </c>
      <c r="AE7268">
        <v>0.22540399999999999</v>
      </c>
      <c r="AH7268">
        <v>0</v>
      </c>
      <c r="AI7268">
        <v>0</v>
      </c>
      <c r="AJ7268">
        <v>0</v>
      </c>
      <c r="AK7268">
        <v>0</v>
      </c>
      <c r="AN7268">
        <v>0</v>
      </c>
      <c r="AO7268">
        <v>0</v>
      </c>
      <c r="AT7268">
        <v>-20.269217999999999</v>
      </c>
      <c r="AU7268">
        <v>0</v>
      </c>
      <c r="BN7268">
        <v>-0.24698700000000001</v>
      </c>
      <c r="BO7268">
        <v>0</v>
      </c>
      <c r="BR7268">
        <v>-3.4391639999999999</v>
      </c>
      <c r="BS7268">
        <v>0</v>
      </c>
      <c r="BZ7268">
        <v>0</v>
      </c>
      <c r="CA7268">
        <v>0</v>
      </c>
    </row>
    <row r="7269" spans="1:79" x14ac:dyDescent="0.3">
      <c r="A7269">
        <v>7268</v>
      </c>
      <c r="B7269">
        <v>1883.7707439999999</v>
      </c>
      <c r="C7269">
        <v>110.31535700000001</v>
      </c>
      <c r="E7269">
        <v>4.9399999999999997E-4</v>
      </c>
      <c r="F7269">
        <v>0</v>
      </c>
      <c r="H7269">
        <v>0</v>
      </c>
      <c r="K7269">
        <v>22385.901110999999</v>
      </c>
      <c r="U7269">
        <v>23.588640000000002</v>
      </c>
      <c r="W7269">
        <v>3674.8273210000002</v>
      </c>
      <c r="AA7269">
        <v>135.04352600000001</v>
      </c>
      <c r="AB7269">
        <v>-4.0236869999999998</v>
      </c>
      <c r="AC7269">
        <v>0</v>
      </c>
      <c r="AD7269">
        <v>-1.399967</v>
      </c>
      <c r="AE7269">
        <v>0</v>
      </c>
      <c r="AH7269">
        <v>0</v>
      </c>
      <c r="AI7269">
        <v>0</v>
      </c>
      <c r="AJ7269">
        <v>0</v>
      </c>
      <c r="AK7269">
        <v>0</v>
      </c>
      <c r="AN7269">
        <v>0</v>
      </c>
      <c r="AO7269">
        <v>0</v>
      </c>
      <c r="AT7269">
        <v>-17.868741</v>
      </c>
      <c r="AU7269">
        <v>0</v>
      </c>
      <c r="BN7269">
        <v>-3.6519159999999999</v>
      </c>
      <c r="BO7269">
        <v>0</v>
      </c>
      <c r="BR7269">
        <v>0</v>
      </c>
      <c r="BS7269">
        <v>19.394363999999999</v>
      </c>
      <c r="BZ7269">
        <v>0</v>
      </c>
      <c r="CA7269">
        <v>0</v>
      </c>
    </row>
    <row r="7270" spans="1:79" x14ac:dyDescent="0.3">
      <c r="A7270">
        <v>7269</v>
      </c>
      <c r="B7270">
        <v>1885.3051359999999</v>
      </c>
      <c r="C7270">
        <v>112.810315</v>
      </c>
      <c r="E7270">
        <v>4.84E-4</v>
      </c>
      <c r="F7270">
        <v>0</v>
      </c>
      <c r="H7270">
        <v>1.6976819999999999</v>
      </c>
      <c r="K7270">
        <v>22400.068109</v>
      </c>
      <c r="U7270">
        <v>30.645485999999998</v>
      </c>
      <c r="W7270">
        <v>3655.818452</v>
      </c>
      <c r="AA7270">
        <v>156.60233500000001</v>
      </c>
      <c r="AB7270">
        <v>-1.534392</v>
      </c>
      <c r="AC7270">
        <v>0</v>
      </c>
      <c r="AD7270">
        <v>-2.494958</v>
      </c>
      <c r="AE7270">
        <v>0</v>
      </c>
      <c r="AH7270">
        <v>0</v>
      </c>
      <c r="AI7270">
        <v>0</v>
      </c>
      <c r="AJ7270">
        <v>0</v>
      </c>
      <c r="AK7270">
        <v>0</v>
      </c>
      <c r="AN7270">
        <v>-1.6976819999999999</v>
      </c>
      <c r="AO7270">
        <v>0</v>
      </c>
      <c r="AT7270">
        <v>-15.523583</v>
      </c>
      <c r="AU7270">
        <v>0</v>
      </c>
      <c r="BN7270">
        <v>-7.0568460000000002</v>
      </c>
      <c r="BO7270">
        <v>0</v>
      </c>
      <c r="BR7270">
        <v>0</v>
      </c>
      <c r="BS7270">
        <v>19.008869000000001</v>
      </c>
      <c r="BZ7270">
        <v>-22.671567</v>
      </c>
      <c r="CA7270">
        <v>0</v>
      </c>
    </row>
    <row r="7271" spans="1:79" x14ac:dyDescent="0.3">
      <c r="A7271">
        <v>7270</v>
      </c>
      <c r="B7271">
        <v>1887.582658</v>
      </c>
      <c r="C7271">
        <v>112.810315</v>
      </c>
      <c r="E7271">
        <v>4.7399999999999997E-4</v>
      </c>
      <c r="F7271">
        <v>0</v>
      </c>
      <c r="H7271">
        <v>25.886883000000001</v>
      </c>
      <c r="K7271">
        <v>22412.372461999999</v>
      </c>
      <c r="U7271">
        <v>40.153879000000003</v>
      </c>
      <c r="W7271">
        <v>3660.3061640000001</v>
      </c>
      <c r="AA7271">
        <v>158.082548</v>
      </c>
      <c r="AB7271">
        <v>-2.277523</v>
      </c>
      <c r="AC7271">
        <v>0</v>
      </c>
      <c r="AD7271">
        <v>0</v>
      </c>
      <c r="AE7271">
        <v>0</v>
      </c>
      <c r="AH7271">
        <v>0</v>
      </c>
      <c r="AI7271">
        <v>0</v>
      </c>
      <c r="AJ7271">
        <v>0</v>
      </c>
      <c r="AK7271">
        <v>0</v>
      </c>
      <c r="AN7271">
        <v>-24.203189999999999</v>
      </c>
      <c r="AO7271">
        <v>0</v>
      </c>
      <c r="AT7271">
        <v>-13.661797</v>
      </c>
      <c r="AU7271">
        <v>0</v>
      </c>
      <c r="BN7271">
        <v>-9.5083929999999999</v>
      </c>
      <c r="BO7271">
        <v>0</v>
      </c>
      <c r="BR7271">
        <v>-4.4877120000000001</v>
      </c>
      <c r="BS7271">
        <v>0</v>
      </c>
      <c r="BZ7271">
        <v>-2.7706170000000001</v>
      </c>
      <c r="CA7271">
        <v>0</v>
      </c>
    </row>
    <row r="7272" spans="1:79" x14ac:dyDescent="0.3">
      <c r="A7272">
        <v>7271</v>
      </c>
      <c r="B7272">
        <v>1890.4589209999999</v>
      </c>
      <c r="C7272">
        <v>112.810315</v>
      </c>
      <c r="E7272">
        <v>4.64E-4</v>
      </c>
      <c r="F7272">
        <v>0</v>
      </c>
      <c r="H7272">
        <v>43.871226999999998</v>
      </c>
      <c r="K7272">
        <v>22423.004503</v>
      </c>
      <c r="U7272">
        <v>51.296639999999996</v>
      </c>
      <c r="W7272">
        <v>3664.9789139999998</v>
      </c>
      <c r="AA7272">
        <v>156.77994799999999</v>
      </c>
      <c r="AB7272">
        <v>-2.8762629999999998</v>
      </c>
      <c r="AC7272">
        <v>0</v>
      </c>
      <c r="AD7272">
        <v>0</v>
      </c>
      <c r="AE7272">
        <v>0</v>
      </c>
      <c r="AH7272">
        <v>0</v>
      </c>
      <c r="AI7272">
        <v>0</v>
      </c>
      <c r="AJ7272">
        <v>0</v>
      </c>
      <c r="AK7272">
        <v>0</v>
      </c>
      <c r="AN7272">
        <v>-18.197652000000001</v>
      </c>
      <c r="AO7272">
        <v>0</v>
      </c>
      <c r="AT7272">
        <v>-11.990231</v>
      </c>
      <c r="AU7272">
        <v>0</v>
      </c>
      <c r="BN7272">
        <v>-11.142761</v>
      </c>
      <c r="BO7272">
        <v>0</v>
      </c>
      <c r="BR7272">
        <v>-4.6727499999999997</v>
      </c>
      <c r="BS7272">
        <v>0</v>
      </c>
      <c r="BZ7272">
        <v>0</v>
      </c>
      <c r="CA7272">
        <v>0</v>
      </c>
    </row>
    <row r="7273" spans="1:79" x14ac:dyDescent="0.3">
      <c r="A7273">
        <v>7272</v>
      </c>
      <c r="B7273">
        <v>1892.359103</v>
      </c>
      <c r="C7273">
        <v>112.810315</v>
      </c>
      <c r="E7273">
        <v>4.5399999999999998E-4</v>
      </c>
      <c r="F7273">
        <v>0</v>
      </c>
      <c r="H7273">
        <v>67.712918000000002</v>
      </c>
      <c r="K7273">
        <v>22432.178351999999</v>
      </c>
      <c r="U7273">
        <v>64.073768000000001</v>
      </c>
      <c r="W7273">
        <v>3669.8367020000001</v>
      </c>
      <c r="AA7273">
        <v>159.34630799999999</v>
      </c>
      <c r="AB7273">
        <v>-1.900182</v>
      </c>
      <c r="AC7273">
        <v>0</v>
      </c>
      <c r="AD7273">
        <v>0</v>
      </c>
      <c r="AE7273">
        <v>0</v>
      </c>
      <c r="AH7273">
        <v>0</v>
      </c>
      <c r="AI7273">
        <v>0</v>
      </c>
      <c r="AJ7273">
        <v>0</v>
      </c>
      <c r="AK7273">
        <v>0</v>
      </c>
      <c r="AN7273">
        <v>-24.203189999999999</v>
      </c>
      <c r="AO7273">
        <v>0</v>
      </c>
      <c r="AT7273">
        <v>-10.532683</v>
      </c>
      <c r="AU7273">
        <v>0</v>
      </c>
      <c r="BN7273">
        <v>-12.777127999999999</v>
      </c>
      <c r="BO7273">
        <v>0</v>
      </c>
      <c r="BR7273">
        <v>-4.8577880000000002</v>
      </c>
      <c r="BS7273">
        <v>0</v>
      </c>
      <c r="BZ7273">
        <v>-3.8582269999999999</v>
      </c>
      <c r="CA7273">
        <v>0</v>
      </c>
    </row>
    <row r="7274" spans="1:79" x14ac:dyDescent="0.3">
      <c r="A7274">
        <v>7273</v>
      </c>
      <c r="B7274">
        <v>1893.4757239999999</v>
      </c>
      <c r="C7274">
        <v>117.454517</v>
      </c>
      <c r="E7274">
        <v>4.4499999999999997E-4</v>
      </c>
      <c r="F7274">
        <v>0</v>
      </c>
      <c r="H7274">
        <v>49.201749999999997</v>
      </c>
      <c r="K7274">
        <v>22439.020218000001</v>
      </c>
      <c r="U7274">
        <v>77.259486999999993</v>
      </c>
      <c r="W7274">
        <v>3651.5217259999999</v>
      </c>
      <c r="AA7274">
        <v>158.03329500000001</v>
      </c>
      <c r="AB7274">
        <v>-1.1166210000000001</v>
      </c>
      <c r="AC7274">
        <v>0</v>
      </c>
      <c r="AD7274">
        <v>-4.6442019999999999</v>
      </c>
      <c r="AE7274">
        <v>0</v>
      </c>
      <c r="AH7274">
        <v>0</v>
      </c>
      <c r="AI7274">
        <v>0</v>
      </c>
      <c r="AJ7274">
        <v>0</v>
      </c>
      <c r="AK7274">
        <v>0</v>
      </c>
      <c r="AN7274">
        <v>0</v>
      </c>
      <c r="AO7274">
        <v>17.953213999999999</v>
      </c>
      <c r="AT7274">
        <v>-8.2012560000000008</v>
      </c>
      <c r="AU7274">
        <v>0</v>
      </c>
      <c r="BN7274">
        <v>-13.185719000000001</v>
      </c>
      <c r="BO7274">
        <v>0</v>
      </c>
      <c r="BR7274">
        <v>0</v>
      </c>
      <c r="BS7274">
        <v>18.314976999999999</v>
      </c>
      <c r="BZ7274">
        <v>0</v>
      </c>
      <c r="CA7274">
        <v>0</v>
      </c>
    </row>
    <row r="7275" spans="1:79" x14ac:dyDescent="0.3">
      <c r="A7275">
        <v>7274</v>
      </c>
      <c r="B7275">
        <v>1894.1976770000001</v>
      </c>
      <c r="C7275">
        <v>117.454517</v>
      </c>
      <c r="E7275">
        <v>4.35E-4</v>
      </c>
      <c r="F7275">
        <v>0</v>
      </c>
      <c r="H7275">
        <v>47.456865000000001</v>
      </c>
      <c r="K7275">
        <v>22445.029225999999</v>
      </c>
      <c r="U7275">
        <v>90.853797</v>
      </c>
      <c r="W7275">
        <v>3633.2530080000001</v>
      </c>
      <c r="AA7275">
        <v>156.7311</v>
      </c>
      <c r="AB7275">
        <v>-0.72195299999999996</v>
      </c>
      <c r="AC7275">
        <v>0</v>
      </c>
      <c r="AD7275">
        <v>0</v>
      </c>
      <c r="AE7275">
        <v>0</v>
      </c>
      <c r="AH7275">
        <v>0</v>
      </c>
      <c r="AI7275">
        <v>0</v>
      </c>
      <c r="AJ7275">
        <v>0</v>
      </c>
      <c r="AK7275">
        <v>0</v>
      </c>
      <c r="AN7275">
        <v>0</v>
      </c>
      <c r="AO7275">
        <v>1.3394630000000001</v>
      </c>
      <c r="AT7275">
        <v>-7.3688120000000001</v>
      </c>
      <c r="AU7275">
        <v>0</v>
      </c>
      <c r="BN7275">
        <v>-13.594310999999999</v>
      </c>
      <c r="BO7275">
        <v>0</v>
      </c>
      <c r="BR7275">
        <v>0</v>
      </c>
      <c r="BS7275">
        <v>18.268716999999999</v>
      </c>
      <c r="BZ7275">
        <v>0</v>
      </c>
      <c r="CA7275">
        <v>0</v>
      </c>
    </row>
    <row r="7276" spans="1:79" x14ac:dyDescent="0.3">
      <c r="A7276">
        <v>7275</v>
      </c>
      <c r="B7276">
        <v>1894.784866</v>
      </c>
      <c r="C7276">
        <v>117.454517</v>
      </c>
      <c r="E7276">
        <v>4.26E-4</v>
      </c>
      <c r="F7276">
        <v>0</v>
      </c>
      <c r="H7276">
        <v>54.558250000000001</v>
      </c>
      <c r="K7276">
        <v>22450.668387999998</v>
      </c>
      <c r="U7276">
        <v>104.584305</v>
      </c>
      <c r="W7276">
        <v>3634.9995490000001</v>
      </c>
      <c r="AA7276">
        <v>155.43963600000001</v>
      </c>
      <c r="AB7276">
        <v>-0.58718899999999996</v>
      </c>
      <c r="AC7276">
        <v>0</v>
      </c>
      <c r="AD7276">
        <v>0</v>
      </c>
      <c r="AE7276">
        <v>0</v>
      </c>
      <c r="AH7276">
        <v>0</v>
      </c>
      <c r="AI7276">
        <v>0</v>
      </c>
      <c r="AJ7276">
        <v>0</v>
      </c>
      <c r="AK7276">
        <v>0</v>
      </c>
      <c r="AN7276">
        <v>-7.4924299999999997</v>
      </c>
      <c r="AO7276">
        <v>0</v>
      </c>
      <c r="AT7276">
        <v>-6.9993309999999997</v>
      </c>
      <c r="AU7276">
        <v>0</v>
      </c>
      <c r="BN7276">
        <v>-13.730508</v>
      </c>
      <c r="BO7276">
        <v>0</v>
      </c>
      <c r="BR7276">
        <v>-1.7465409999999999</v>
      </c>
      <c r="BS7276">
        <v>0</v>
      </c>
      <c r="BZ7276">
        <v>0</v>
      </c>
      <c r="CA7276">
        <v>0</v>
      </c>
    </row>
    <row r="7277" spans="1:79" x14ac:dyDescent="0.3">
      <c r="A7277">
        <v>7276</v>
      </c>
      <c r="B7277">
        <v>1895.8745349999999</v>
      </c>
      <c r="C7277">
        <v>117.454517</v>
      </c>
      <c r="E7277">
        <v>4.1800000000000002E-4</v>
      </c>
      <c r="F7277">
        <v>0</v>
      </c>
      <c r="H7277">
        <v>74.577780000000004</v>
      </c>
      <c r="K7277">
        <v>22455.958274000001</v>
      </c>
      <c r="U7277">
        <v>116.816642</v>
      </c>
      <c r="W7277">
        <v>3639.7956570000001</v>
      </c>
      <c r="AA7277">
        <v>154.15881300000001</v>
      </c>
      <c r="AB7277">
        <v>-1.0896680000000001</v>
      </c>
      <c r="AC7277">
        <v>0</v>
      </c>
      <c r="AD7277">
        <v>0</v>
      </c>
      <c r="AE7277">
        <v>0</v>
      </c>
      <c r="AH7277">
        <v>0</v>
      </c>
      <c r="AI7277">
        <v>0</v>
      </c>
      <c r="AJ7277">
        <v>0</v>
      </c>
      <c r="AK7277">
        <v>0</v>
      </c>
      <c r="AN7277">
        <v>-20.469090999999999</v>
      </c>
      <c r="AO7277">
        <v>0</v>
      </c>
      <c r="AT7277">
        <v>-6.6503959999999998</v>
      </c>
      <c r="AU7277">
        <v>0</v>
      </c>
      <c r="BN7277">
        <v>-12.232336999999999</v>
      </c>
      <c r="BO7277">
        <v>0</v>
      </c>
      <c r="BR7277">
        <v>-4.7961080000000003</v>
      </c>
      <c r="BS7277">
        <v>0</v>
      </c>
      <c r="BZ7277">
        <v>0</v>
      </c>
      <c r="CA7277">
        <v>0</v>
      </c>
    </row>
    <row r="7278" spans="1:79" x14ac:dyDescent="0.3">
      <c r="A7278">
        <v>7277</v>
      </c>
      <c r="B7278">
        <v>1896.581087</v>
      </c>
      <c r="C7278">
        <v>117.454517</v>
      </c>
      <c r="E7278">
        <v>4.0900000000000002E-4</v>
      </c>
      <c r="F7278">
        <v>0</v>
      </c>
      <c r="H7278">
        <v>96.812759999999997</v>
      </c>
      <c r="K7278">
        <v>22460.795319000001</v>
      </c>
      <c r="U7278">
        <v>126.325035</v>
      </c>
      <c r="W7278">
        <v>3644.2833690000002</v>
      </c>
      <c r="AA7278">
        <v>152.88854499999999</v>
      </c>
      <c r="AB7278">
        <v>-0.70655199999999996</v>
      </c>
      <c r="AC7278">
        <v>0</v>
      </c>
      <c r="AD7278">
        <v>0</v>
      </c>
      <c r="AE7278">
        <v>0</v>
      </c>
      <c r="AH7278">
        <v>0</v>
      </c>
      <c r="AI7278">
        <v>0</v>
      </c>
      <c r="AJ7278">
        <v>0</v>
      </c>
      <c r="AK7278">
        <v>0</v>
      </c>
      <c r="AN7278">
        <v>-22.849501</v>
      </c>
      <c r="AO7278">
        <v>0</v>
      </c>
      <c r="AT7278">
        <v>-6.1978759999999999</v>
      </c>
      <c r="AU7278">
        <v>0</v>
      </c>
      <c r="BN7278">
        <v>-9.5083929999999999</v>
      </c>
      <c r="BO7278">
        <v>0</v>
      </c>
      <c r="BR7278">
        <v>-4.4877120000000001</v>
      </c>
      <c r="BS7278">
        <v>0</v>
      </c>
      <c r="BZ7278">
        <v>0</v>
      </c>
      <c r="CA7278">
        <v>0</v>
      </c>
    </row>
    <row r="7279" spans="1:79" x14ac:dyDescent="0.3">
      <c r="A7279">
        <v>7278</v>
      </c>
      <c r="B7279">
        <v>1897.218331</v>
      </c>
      <c r="C7279">
        <v>117.454517</v>
      </c>
      <c r="E7279">
        <v>4.0000000000000002E-4</v>
      </c>
      <c r="F7279">
        <v>0</v>
      </c>
      <c r="H7279">
        <v>91.719132000000002</v>
      </c>
      <c r="K7279">
        <v>22465.248722</v>
      </c>
      <c r="U7279">
        <v>129.295965</v>
      </c>
      <c r="W7279">
        <v>3648.0309299999999</v>
      </c>
      <c r="AA7279">
        <v>151.62874299999999</v>
      </c>
      <c r="AB7279">
        <v>-0.63724400000000003</v>
      </c>
      <c r="AC7279">
        <v>0</v>
      </c>
      <c r="AD7279">
        <v>0</v>
      </c>
      <c r="AE7279">
        <v>0</v>
      </c>
      <c r="AH7279">
        <v>0</v>
      </c>
      <c r="AI7279">
        <v>0</v>
      </c>
      <c r="AJ7279">
        <v>0</v>
      </c>
      <c r="AK7279">
        <v>0</v>
      </c>
      <c r="AN7279">
        <v>0</v>
      </c>
      <c r="AO7279">
        <v>4.2958910000000001</v>
      </c>
      <c r="AT7279">
        <v>-5.814527</v>
      </c>
      <c r="AU7279">
        <v>0</v>
      </c>
      <c r="BN7279">
        <v>-2.9709310000000002</v>
      </c>
      <c r="BO7279">
        <v>0</v>
      </c>
      <c r="BR7279">
        <v>-3.7475610000000001</v>
      </c>
      <c r="BS7279">
        <v>0</v>
      </c>
      <c r="BZ7279">
        <v>0</v>
      </c>
      <c r="CA7279">
        <v>0</v>
      </c>
    </row>
    <row r="7280" spans="1:79" x14ac:dyDescent="0.3">
      <c r="A7280">
        <v>7279</v>
      </c>
      <c r="B7280">
        <v>1898.3272509999999</v>
      </c>
      <c r="C7280">
        <v>117.454517</v>
      </c>
      <c r="E7280">
        <v>3.9199999999999999E-4</v>
      </c>
      <c r="F7280">
        <v>0</v>
      </c>
      <c r="H7280">
        <v>66.760176000000001</v>
      </c>
      <c r="K7280">
        <v>22470.389281</v>
      </c>
      <c r="U7280">
        <v>121.083001</v>
      </c>
      <c r="W7280">
        <v>3650.6220069999999</v>
      </c>
      <c r="AA7280">
        <v>150.379322</v>
      </c>
      <c r="AB7280">
        <v>-1.108921</v>
      </c>
      <c r="AC7280">
        <v>0</v>
      </c>
      <c r="AD7280">
        <v>0</v>
      </c>
      <c r="AE7280">
        <v>0</v>
      </c>
      <c r="AH7280">
        <v>0</v>
      </c>
      <c r="AI7280">
        <v>0</v>
      </c>
      <c r="AJ7280">
        <v>0</v>
      </c>
      <c r="AK7280">
        <v>0</v>
      </c>
      <c r="AN7280">
        <v>0</v>
      </c>
      <c r="AO7280">
        <v>24.203189999999999</v>
      </c>
      <c r="AT7280">
        <v>-6.5019530000000003</v>
      </c>
      <c r="AU7280">
        <v>0</v>
      </c>
      <c r="BN7280">
        <v>0</v>
      </c>
      <c r="BO7280">
        <v>8.2129650000000005</v>
      </c>
      <c r="BR7280">
        <v>-2.5910769999999999</v>
      </c>
      <c r="BS7280">
        <v>0</v>
      </c>
      <c r="BZ7280">
        <v>0</v>
      </c>
      <c r="CA7280">
        <v>0</v>
      </c>
    </row>
    <row r="7281" spans="1:79" x14ac:dyDescent="0.3">
      <c r="A7281">
        <v>7280</v>
      </c>
      <c r="B7281">
        <v>1899.8558680000001</v>
      </c>
      <c r="C7281">
        <v>117.454517</v>
      </c>
      <c r="E7281">
        <v>3.8400000000000001E-4</v>
      </c>
      <c r="F7281">
        <v>0</v>
      </c>
      <c r="H7281">
        <v>56.952021999999999</v>
      </c>
      <c r="K7281">
        <v>22480.295795999999</v>
      </c>
      <c r="U7281">
        <v>115.958434</v>
      </c>
      <c r="W7281">
        <v>3653.521483</v>
      </c>
      <c r="AA7281">
        <v>149.140197</v>
      </c>
      <c r="AB7281">
        <v>-1.528616</v>
      </c>
      <c r="AC7281">
        <v>0</v>
      </c>
      <c r="AD7281">
        <v>0</v>
      </c>
      <c r="AE7281">
        <v>0</v>
      </c>
      <c r="AH7281">
        <v>0</v>
      </c>
      <c r="AI7281">
        <v>0</v>
      </c>
      <c r="AJ7281">
        <v>0</v>
      </c>
      <c r="AK7281">
        <v>0</v>
      </c>
      <c r="AN7281">
        <v>0</v>
      </c>
      <c r="AO7281">
        <v>9.2580500000000008</v>
      </c>
      <c r="AT7281">
        <v>-11.268219999999999</v>
      </c>
      <c r="AU7281">
        <v>0</v>
      </c>
      <c r="BN7281">
        <v>0</v>
      </c>
      <c r="BO7281">
        <v>5.1245669999999999</v>
      </c>
      <c r="BR7281">
        <v>-2.8994759999999999</v>
      </c>
      <c r="BS7281">
        <v>0</v>
      </c>
      <c r="BZ7281">
        <v>0</v>
      </c>
      <c r="CA7281">
        <v>0</v>
      </c>
    </row>
    <row r="7282" spans="1:79" x14ac:dyDescent="0.3">
      <c r="A7282">
        <v>7281</v>
      </c>
      <c r="B7282">
        <v>1902.1179890000001</v>
      </c>
      <c r="C7282">
        <v>117.454517</v>
      </c>
      <c r="E7282">
        <v>3.7599999999999998E-4</v>
      </c>
      <c r="F7282">
        <v>0</v>
      </c>
      <c r="H7282">
        <v>45.017688999999997</v>
      </c>
      <c r="K7282">
        <v>22496.505191</v>
      </c>
      <c r="U7282">
        <v>112.378</v>
      </c>
      <c r="W7282">
        <v>3656.5751519999999</v>
      </c>
      <c r="AA7282">
        <v>147.911281</v>
      </c>
      <c r="AB7282">
        <v>-2.262121</v>
      </c>
      <c r="AC7282">
        <v>0</v>
      </c>
      <c r="AD7282">
        <v>0</v>
      </c>
      <c r="AE7282">
        <v>0</v>
      </c>
      <c r="AH7282">
        <v>0</v>
      </c>
      <c r="AI7282">
        <v>0</v>
      </c>
      <c r="AJ7282">
        <v>0</v>
      </c>
      <c r="AK7282">
        <v>0</v>
      </c>
      <c r="AN7282">
        <v>0</v>
      </c>
      <c r="AO7282">
        <v>11.465049</v>
      </c>
      <c r="AT7282">
        <v>-17.571701000000001</v>
      </c>
      <c r="AU7282">
        <v>0</v>
      </c>
      <c r="BN7282">
        <v>0</v>
      </c>
      <c r="BO7282">
        <v>3.5804339999999999</v>
      </c>
      <c r="BR7282">
        <v>-3.0536690000000002</v>
      </c>
      <c r="BS7282">
        <v>0</v>
      </c>
      <c r="BZ7282">
        <v>0</v>
      </c>
      <c r="CA7282">
        <v>0</v>
      </c>
    </row>
    <row r="7283" spans="1:79" x14ac:dyDescent="0.3">
      <c r="A7283">
        <v>7282</v>
      </c>
      <c r="B7283">
        <v>1904.7921040000001</v>
      </c>
      <c r="C7283">
        <v>117.454517</v>
      </c>
      <c r="E7283">
        <v>3.68E-4</v>
      </c>
      <c r="F7283">
        <v>0</v>
      </c>
      <c r="H7283">
        <v>23.587019999999999</v>
      </c>
      <c r="K7283">
        <v>22521.213715000002</v>
      </c>
      <c r="U7283">
        <v>106.481235</v>
      </c>
      <c r="W7283">
        <v>3659.3975180000002</v>
      </c>
      <c r="AA7283">
        <v>146.69249199999999</v>
      </c>
      <c r="AB7283">
        <v>-2.6741160000000002</v>
      </c>
      <c r="AC7283">
        <v>0</v>
      </c>
      <c r="AD7283">
        <v>0</v>
      </c>
      <c r="AE7283">
        <v>0</v>
      </c>
      <c r="AH7283">
        <v>0</v>
      </c>
      <c r="AI7283">
        <v>0</v>
      </c>
      <c r="AJ7283">
        <v>0</v>
      </c>
      <c r="AK7283">
        <v>0</v>
      </c>
      <c r="AN7283">
        <v>0</v>
      </c>
      <c r="AO7283">
        <v>21.059723000000002</v>
      </c>
      <c r="AT7283">
        <v>-26.071812000000001</v>
      </c>
      <c r="AU7283">
        <v>0</v>
      </c>
      <c r="BN7283">
        <v>0</v>
      </c>
      <c r="BO7283">
        <v>5.8967650000000003</v>
      </c>
      <c r="BR7283">
        <v>-2.8223660000000002</v>
      </c>
      <c r="BS7283">
        <v>0</v>
      </c>
      <c r="BZ7283">
        <v>0</v>
      </c>
      <c r="CA7283">
        <v>0</v>
      </c>
    </row>
    <row r="7284" spans="1:79" x14ac:dyDescent="0.3">
      <c r="A7284">
        <v>7283</v>
      </c>
      <c r="B7284">
        <v>1907.0118709999999</v>
      </c>
      <c r="C7284">
        <v>117.454517</v>
      </c>
      <c r="E7284">
        <v>3.6000000000000002E-4</v>
      </c>
      <c r="F7284">
        <v>0</v>
      </c>
      <c r="H7284">
        <v>14.036123</v>
      </c>
      <c r="K7284">
        <v>22552.794039</v>
      </c>
      <c r="U7284">
        <v>97.496204000000006</v>
      </c>
      <c r="W7284">
        <v>3661.9114979999999</v>
      </c>
      <c r="AA7284">
        <v>145.483746</v>
      </c>
      <c r="AB7284">
        <v>-2.2197659999999999</v>
      </c>
      <c r="AC7284">
        <v>0</v>
      </c>
      <c r="AD7284">
        <v>0</v>
      </c>
      <c r="AE7284">
        <v>0</v>
      </c>
      <c r="AH7284">
        <v>0</v>
      </c>
      <c r="AI7284">
        <v>0</v>
      </c>
      <c r="AJ7284">
        <v>0</v>
      </c>
      <c r="AK7284">
        <v>0</v>
      </c>
      <c r="AN7284">
        <v>0</v>
      </c>
      <c r="AO7284">
        <v>9.3565400000000007</v>
      </c>
      <c r="AT7284">
        <v>-32.94511</v>
      </c>
      <c r="AU7284">
        <v>0</v>
      </c>
      <c r="BN7284">
        <v>0</v>
      </c>
      <c r="BO7284">
        <v>8.9850309999999993</v>
      </c>
      <c r="BR7284">
        <v>-2.5139800000000001</v>
      </c>
      <c r="BS7284">
        <v>0</v>
      </c>
      <c r="BZ7284">
        <v>0</v>
      </c>
      <c r="CA7284">
        <v>0</v>
      </c>
    </row>
    <row r="7285" spans="1:79" x14ac:dyDescent="0.3">
      <c r="A7285">
        <v>7284</v>
      </c>
      <c r="B7285">
        <v>1909.4703629999999</v>
      </c>
      <c r="C7285">
        <v>117.454517</v>
      </c>
      <c r="E7285">
        <v>3.5300000000000002E-4</v>
      </c>
      <c r="F7285">
        <v>0</v>
      </c>
      <c r="H7285">
        <v>5.7636500000000002</v>
      </c>
      <c r="K7285">
        <v>22585.07705</v>
      </c>
      <c r="U7285">
        <v>86.040402</v>
      </c>
      <c r="W7285">
        <v>3664.178754</v>
      </c>
      <c r="AA7285">
        <v>144.28496000000001</v>
      </c>
      <c r="AB7285">
        <v>-2.4584920000000001</v>
      </c>
      <c r="AC7285">
        <v>0</v>
      </c>
      <c r="AD7285">
        <v>0</v>
      </c>
      <c r="AE7285">
        <v>0</v>
      </c>
      <c r="AH7285">
        <v>0</v>
      </c>
      <c r="AI7285">
        <v>0</v>
      </c>
      <c r="AJ7285">
        <v>0</v>
      </c>
      <c r="AK7285">
        <v>0</v>
      </c>
      <c r="AN7285">
        <v>0</v>
      </c>
      <c r="AO7285">
        <v>8.1568149999999999</v>
      </c>
      <c r="AT7285">
        <v>-33.649709999999999</v>
      </c>
      <c r="AU7285">
        <v>0</v>
      </c>
      <c r="BN7285">
        <v>0</v>
      </c>
      <c r="BO7285">
        <v>11.455802</v>
      </c>
      <c r="BR7285">
        <v>-2.2672560000000002</v>
      </c>
      <c r="BS7285">
        <v>0</v>
      </c>
      <c r="BZ7285">
        <v>0</v>
      </c>
      <c r="CA7285">
        <v>0</v>
      </c>
    </row>
    <row r="7286" spans="1:79" x14ac:dyDescent="0.3">
      <c r="A7286">
        <v>7285</v>
      </c>
      <c r="B7286">
        <v>1911.7998660000001</v>
      </c>
      <c r="C7286">
        <v>117.454517</v>
      </c>
      <c r="E7286">
        <v>3.4600000000000001E-4</v>
      </c>
      <c r="F7286">
        <v>0</v>
      </c>
      <c r="H7286">
        <v>0</v>
      </c>
      <c r="K7286">
        <v>22617.358103999999</v>
      </c>
      <c r="U7286">
        <v>77.055370999999994</v>
      </c>
      <c r="W7286">
        <v>3666.6927350000001</v>
      </c>
      <c r="AA7286">
        <v>143.09605199999999</v>
      </c>
      <c r="AB7286">
        <v>-2.3295029999999999</v>
      </c>
      <c r="AC7286">
        <v>0</v>
      </c>
      <c r="AD7286">
        <v>0</v>
      </c>
      <c r="AE7286">
        <v>0</v>
      </c>
      <c r="AH7286">
        <v>0</v>
      </c>
      <c r="AI7286">
        <v>0</v>
      </c>
      <c r="AJ7286">
        <v>0</v>
      </c>
      <c r="AK7286">
        <v>0</v>
      </c>
      <c r="AN7286">
        <v>0</v>
      </c>
      <c r="AO7286">
        <v>5.7161580000000001</v>
      </c>
      <c r="AT7286">
        <v>-33.649709999999999</v>
      </c>
      <c r="AU7286">
        <v>0</v>
      </c>
      <c r="BN7286">
        <v>0</v>
      </c>
      <c r="BO7286">
        <v>8.9850309999999993</v>
      </c>
      <c r="BR7286">
        <v>-2.5139800000000001</v>
      </c>
      <c r="BS7286">
        <v>0</v>
      </c>
      <c r="BZ7286">
        <v>0</v>
      </c>
      <c r="CA7286">
        <v>0</v>
      </c>
    </row>
    <row r="7287" spans="1:79" x14ac:dyDescent="0.3">
      <c r="A7287">
        <v>7286</v>
      </c>
      <c r="B7287">
        <v>1913.1571389999999</v>
      </c>
      <c r="C7287">
        <v>117.454517</v>
      </c>
      <c r="E7287">
        <v>3.3799999999999998E-4</v>
      </c>
      <c r="F7287">
        <v>0</v>
      </c>
      <c r="H7287">
        <v>0</v>
      </c>
      <c r="K7287">
        <v>22649.637202000002</v>
      </c>
      <c r="U7287">
        <v>67.761460999999997</v>
      </c>
      <c r="W7287">
        <v>3669.1758709999999</v>
      </c>
      <c r="AA7287">
        <v>141.91694100000001</v>
      </c>
      <c r="AB7287">
        <v>-1.357273</v>
      </c>
      <c r="AC7287">
        <v>0</v>
      </c>
      <c r="AD7287">
        <v>0</v>
      </c>
      <c r="AE7287">
        <v>0</v>
      </c>
      <c r="AH7287">
        <v>0</v>
      </c>
      <c r="AI7287">
        <v>0</v>
      </c>
      <c r="AJ7287">
        <v>0</v>
      </c>
      <c r="AK7287">
        <v>0</v>
      </c>
      <c r="AN7287">
        <v>0</v>
      </c>
      <c r="AO7287">
        <v>0</v>
      </c>
      <c r="AT7287">
        <v>-33.649709999999999</v>
      </c>
      <c r="AU7287">
        <v>0</v>
      </c>
      <c r="BN7287">
        <v>0</v>
      </c>
      <c r="BO7287">
        <v>9.2939100000000003</v>
      </c>
      <c r="BR7287">
        <v>-2.483136</v>
      </c>
      <c r="BS7287">
        <v>0</v>
      </c>
      <c r="BZ7287">
        <v>0</v>
      </c>
      <c r="CA7287">
        <v>0</v>
      </c>
    </row>
    <row r="7288" spans="1:79" x14ac:dyDescent="0.3">
      <c r="A7288">
        <v>7287</v>
      </c>
      <c r="B7288">
        <v>1914.1235939999999</v>
      </c>
      <c r="C7288">
        <v>117.454517</v>
      </c>
      <c r="E7288">
        <v>3.3100000000000002E-4</v>
      </c>
      <c r="F7288">
        <v>0</v>
      </c>
      <c r="H7288">
        <v>0</v>
      </c>
      <c r="K7288">
        <v>22681.914345000001</v>
      </c>
      <c r="U7288">
        <v>55.379153000000002</v>
      </c>
      <c r="W7288">
        <v>3671.3506080000002</v>
      </c>
      <c r="AA7288">
        <v>140.747545</v>
      </c>
      <c r="AB7288">
        <v>-0.96645499999999995</v>
      </c>
      <c r="AC7288">
        <v>0</v>
      </c>
      <c r="AD7288">
        <v>0</v>
      </c>
      <c r="AE7288">
        <v>0</v>
      </c>
      <c r="AH7288">
        <v>0</v>
      </c>
      <c r="AI7288">
        <v>0</v>
      </c>
      <c r="AJ7288">
        <v>0</v>
      </c>
      <c r="AK7288">
        <v>0</v>
      </c>
      <c r="AN7288">
        <v>0</v>
      </c>
      <c r="AO7288">
        <v>0</v>
      </c>
      <c r="AT7288">
        <v>-33.649709999999999</v>
      </c>
      <c r="AU7288">
        <v>0</v>
      </c>
      <c r="BN7288">
        <v>0</v>
      </c>
      <c r="BO7288">
        <v>12.382308</v>
      </c>
      <c r="BR7288">
        <v>-2.1747369999999999</v>
      </c>
      <c r="BS7288">
        <v>0</v>
      </c>
      <c r="BZ7288">
        <v>0</v>
      </c>
      <c r="CA7288">
        <v>0</v>
      </c>
    </row>
    <row r="7289" spans="1:79" x14ac:dyDescent="0.3">
      <c r="A7289">
        <v>7288</v>
      </c>
      <c r="B7289">
        <v>1915.771573</v>
      </c>
      <c r="C7289">
        <v>117.454517</v>
      </c>
      <c r="E7289">
        <v>3.2400000000000001E-4</v>
      </c>
      <c r="F7289">
        <v>0</v>
      </c>
      <c r="H7289">
        <v>0</v>
      </c>
      <c r="K7289">
        <v>22714.189531</v>
      </c>
      <c r="U7289">
        <v>41.761459000000002</v>
      </c>
      <c r="W7289">
        <v>3673.4019840000001</v>
      </c>
      <c r="AA7289">
        <v>139.587785</v>
      </c>
      <c r="AB7289">
        <v>-1.6479790000000001</v>
      </c>
      <c r="AC7289">
        <v>0</v>
      </c>
      <c r="AD7289">
        <v>0</v>
      </c>
      <c r="AE7289">
        <v>0</v>
      </c>
      <c r="AH7289">
        <v>0</v>
      </c>
      <c r="AI7289">
        <v>0</v>
      </c>
      <c r="AJ7289">
        <v>0</v>
      </c>
      <c r="AK7289">
        <v>0</v>
      </c>
      <c r="AN7289">
        <v>0</v>
      </c>
      <c r="AO7289">
        <v>0</v>
      </c>
      <c r="AT7289">
        <v>-33.649709999999999</v>
      </c>
      <c r="AU7289">
        <v>0</v>
      </c>
      <c r="BN7289">
        <v>0</v>
      </c>
      <c r="BO7289">
        <v>13.617692999999999</v>
      </c>
      <c r="BR7289">
        <v>-2.0513750000000002</v>
      </c>
      <c r="BS7289">
        <v>0</v>
      </c>
      <c r="BZ7289">
        <v>0</v>
      </c>
      <c r="CA7289">
        <v>0</v>
      </c>
    </row>
    <row r="7290" spans="1:79" x14ac:dyDescent="0.3">
      <c r="A7290">
        <v>7289</v>
      </c>
      <c r="B7290">
        <v>1918.149206</v>
      </c>
      <c r="C7290">
        <v>117.454517</v>
      </c>
      <c r="E7290">
        <v>3.1799999999999998E-4</v>
      </c>
      <c r="F7290">
        <v>0</v>
      </c>
      <c r="H7290">
        <v>0</v>
      </c>
      <c r="K7290">
        <v>22744.811786999999</v>
      </c>
      <c r="U7290">
        <v>28.143765999999999</v>
      </c>
      <c r="W7290">
        <v>3675.4533590000001</v>
      </c>
      <c r="AA7290">
        <v>138.43758199999999</v>
      </c>
      <c r="AB7290">
        <v>-2.377634</v>
      </c>
      <c r="AC7290">
        <v>0</v>
      </c>
      <c r="AD7290">
        <v>0</v>
      </c>
      <c r="AE7290">
        <v>0</v>
      </c>
      <c r="AH7290">
        <v>0</v>
      </c>
      <c r="AI7290">
        <v>0</v>
      </c>
      <c r="AJ7290">
        <v>0</v>
      </c>
      <c r="AK7290">
        <v>0</v>
      </c>
      <c r="AN7290">
        <v>0</v>
      </c>
      <c r="AO7290">
        <v>0</v>
      </c>
      <c r="AT7290">
        <v>-31.998736000000001</v>
      </c>
      <c r="AU7290">
        <v>0</v>
      </c>
      <c r="BN7290">
        <v>0</v>
      </c>
      <c r="BO7290">
        <v>13.617692999999999</v>
      </c>
      <c r="BR7290">
        <v>-2.0513750000000002</v>
      </c>
      <c r="BS7290">
        <v>0</v>
      </c>
      <c r="BZ7290">
        <v>0</v>
      </c>
      <c r="CA7290">
        <v>0</v>
      </c>
    </row>
    <row r="7291" spans="1:79" x14ac:dyDescent="0.3">
      <c r="A7291">
        <v>7290</v>
      </c>
      <c r="B7291">
        <v>1922.180595</v>
      </c>
      <c r="C7291">
        <v>117.454517</v>
      </c>
      <c r="E7291">
        <v>3.1100000000000002E-4</v>
      </c>
      <c r="F7291">
        <v>0</v>
      </c>
      <c r="H7291">
        <v>0</v>
      </c>
      <c r="K7291">
        <v>22766.814663000001</v>
      </c>
      <c r="U7291">
        <v>22.247001000000001</v>
      </c>
      <c r="W7291">
        <v>3678.275725</v>
      </c>
      <c r="AA7291">
        <v>137.29685599999999</v>
      </c>
      <c r="AB7291">
        <v>-4.0313879999999997</v>
      </c>
      <c r="AC7291">
        <v>0</v>
      </c>
      <c r="AD7291">
        <v>0</v>
      </c>
      <c r="AE7291">
        <v>0</v>
      </c>
      <c r="AH7291">
        <v>0</v>
      </c>
      <c r="AI7291">
        <v>0</v>
      </c>
      <c r="AJ7291">
        <v>0</v>
      </c>
      <c r="AK7291">
        <v>0</v>
      </c>
      <c r="AN7291">
        <v>0</v>
      </c>
      <c r="AO7291">
        <v>0</v>
      </c>
      <c r="AT7291">
        <v>-23.381212000000001</v>
      </c>
      <c r="AU7291">
        <v>0</v>
      </c>
      <c r="BN7291">
        <v>0</v>
      </c>
      <c r="BO7291">
        <v>5.8967650000000003</v>
      </c>
      <c r="BR7291">
        <v>-2.8223660000000002</v>
      </c>
      <c r="BS7291">
        <v>0</v>
      </c>
      <c r="BZ7291">
        <v>0</v>
      </c>
      <c r="CA7291">
        <v>0</v>
      </c>
    </row>
    <row r="7292" spans="1:79" x14ac:dyDescent="0.3">
      <c r="A7292">
        <v>7291</v>
      </c>
      <c r="B7292">
        <v>1928.8052399999999</v>
      </c>
      <c r="C7292">
        <v>117.229113</v>
      </c>
      <c r="E7292">
        <v>3.0499999999999999E-4</v>
      </c>
      <c r="F7292">
        <v>0</v>
      </c>
      <c r="H7292">
        <v>0</v>
      </c>
      <c r="K7292">
        <v>22785.704212000001</v>
      </c>
      <c r="U7292">
        <v>22.493988000000002</v>
      </c>
      <c r="W7292">
        <v>3681.7148889999999</v>
      </c>
      <c r="AA7292">
        <v>136.16552999999999</v>
      </c>
      <c r="AB7292">
        <v>-6.6246450000000001</v>
      </c>
      <c r="AC7292">
        <v>0</v>
      </c>
      <c r="AD7292">
        <v>0</v>
      </c>
      <c r="AE7292">
        <v>0.22540399999999999</v>
      </c>
      <c r="AH7292">
        <v>0</v>
      </c>
      <c r="AI7292">
        <v>0</v>
      </c>
      <c r="AJ7292">
        <v>0</v>
      </c>
      <c r="AK7292">
        <v>0</v>
      </c>
      <c r="AN7292">
        <v>0</v>
      </c>
      <c r="AO7292">
        <v>0</v>
      </c>
      <c r="AT7292">
        <v>-20.269217999999999</v>
      </c>
      <c r="AU7292">
        <v>0</v>
      </c>
      <c r="BN7292">
        <v>-0.24698700000000001</v>
      </c>
      <c r="BO7292">
        <v>0</v>
      </c>
      <c r="BR7292">
        <v>-3.4391639999999999</v>
      </c>
      <c r="BS7292">
        <v>0</v>
      </c>
      <c r="BZ7292">
        <v>0</v>
      </c>
      <c r="CA7292">
        <v>0</v>
      </c>
    </row>
    <row r="7293" spans="1:79" x14ac:dyDescent="0.3">
      <c r="A7293">
        <v>7292</v>
      </c>
      <c r="B7293">
        <v>1932.8289279999999</v>
      </c>
      <c r="C7293">
        <v>118.62908</v>
      </c>
      <c r="E7293">
        <v>2.9799999999999998E-4</v>
      </c>
      <c r="F7293">
        <v>0</v>
      </c>
      <c r="H7293">
        <v>0</v>
      </c>
      <c r="K7293">
        <v>22802.192138999999</v>
      </c>
      <c r="U7293">
        <v>26.145904000000002</v>
      </c>
      <c r="W7293">
        <v>3662.3205250000001</v>
      </c>
      <c r="AA7293">
        <v>135.04352600000001</v>
      </c>
      <c r="AB7293">
        <v>-4.0236869999999998</v>
      </c>
      <c r="AC7293">
        <v>0</v>
      </c>
      <c r="AD7293">
        <v>-1.399967</v>
      </c>
      <c r="AE7293">
        <v>0</v>
      </c>
      <c r="AH7293">
        <v>0</v>
      </c>
      <c r="AI7293">
        <v>0</v>
      </c>
      <c r="AJ7293">
        <v>0</v>
      </c>
      <c r="AK7293">
        <v>0</v>
      </c>
      <c r="AN7293">
        <v>0</v>
      </c>
      <c r="AO7293">
        <v>0</v>
      </c>
      <c r="AT7293">
        <v>-17.868741</v>
      </c>
      <c r="AU7293">
        <v>0</v>
      </c>
      <c r="BN7293">
        <v>-3.6519159999999999</v>
      </c>
      <c r="BO7293">
        <v>0</v>
      </c>
      <c r="BR7293">
        <v>0</v>
      </c>
      <c r="BS7293">
        <v>19.394363999999999</v>
      </c>
      <c r="BZ7293">
        <v>0</v>
      </c>
      <c r="CA7293">
        <v>0</v>
      </c>
    </row>
    <row r="7294" spans="1:79" x14ac:dyDescent="0.3">
      <c r="A7294">
        <v>7293</v>
      </c>
      <c r="B7294">
        <v>1934.363319</v>
      </c>
      <c r="C7294">
        <v>121.124038</v>
      </c>
      <c r="E7294">
        <v>2.92E-4</v>
      </c>
      <c r="F7294">
        <v>0</v>
      </c>
      <c r="H7294">
        <v>1.6976819999999999</v>
      </c>
      <c r="K7294">
        <v>22816.333910000001</v>
      </c>
      <c r="U7294">
        <v>33.202750000000002</v>
      </c>
      <c r="W7294">
        <v>3643.3116559999999</v>
      </c>
      <c r="AA7294">
        <v>156.60233500000001</v>
      </c>
      <c r="AB7294">
        <v>-1.534392</v>
      </c>
      <c r="AC7294">
        <v>0</v>
      </c>
      <c r="AD7294">
        <v>-2.494958</v>
      </c>
      <c r="AE7294">
        <v>0</v>
      </c>
      <c r="AH7294">
        <v>0</v>
      </c>
      <c r="AI7294">
        <v>0</v>
      </c>
      <c r="AJ7294">
        <v>0</v>
      </c>
      <c r="AK7294">
        <v>0</v>
      </c>
      <c r="AN7294">
        <v>-1.6976819999999999</v>
      </c>
      <c r="AO7294">
        <v>0</v>
      </c>
      <c r="AT7294">
        <v>-15.523583</v>
      </c>
      <c r="AU7294">
        <v>0</v>
      </c>
      <c r="BN7294">
        <v>-7.0568460000000002</v>
      </c>
      <c r="BO7294">
        <v>0</v>
      </c>
      <c r="BR7294">
        <v>0</v>
      </c>
      <c r="BS7294">
        <v>19.008869000000001</v>
      </c>
      <c r="BZ7294">
        <v>-22.671567</v>
      </c>
      <c r="CA7294">
        <v>0</v>
      </c>
    </row>
    <row r="7295" spans="1:79" x14ac:dyDescent="0.3">
      <c r="A7295">
        <v>7294</v>
      </c>
      <c r="B7295">
        <v>1936.640842</v>
      </c>
      <c r="C7295">
        <v>121.124038</v>
      </c>
      <c r="E7295">
        <v>2.8600000000000001E-4</v>
      </c>
      <c r="F7295">
        <v>0</v>
      </c>
      <c r="H7295">
        <v>25.886883000000001</v>
      </c>
      <c r="K7295">
        <v>22828.613036999999</v>
      </c>
      <c r="U7295">
        <v>42.711143</v>
      </c>
      <c r="W7295">
        <v>3647.799368</v>
      </c>
      <c r="AA7295">
        <v>158.082548</v>
      </c>
      <c r="AB7295">
        <v>-2.277523</v>
      </c>
      <c r="AC7295">
        <v>0</v>
      </c>
      <c r="AD7295">
        <v>0</v>
      </c>
      <c r="AE7295">
        <v>0</v>
      </c>
      <c r="AH7295">
        <v>0</v>
      </c>
      <c r="AI7295">
        <v>0</v>
      </c>
      <c r="AJ7295">
        <v>0</v>
      </c>
      <c r="AK7295">
        <v>0</v>
      </c>
      <c r="AN7295">
        <v>-24.203189999999999</v>
      </c>
      <c r="AO7295">
        <v>0</v>
      </c>
      <c r="AT7295">
        <v>-13.661797</v>
      </c>
      <c r="AU7295">
        <v>0</v>
      </c>
      <c r="BN7295">
        <v>-9.5083929999999999</v>
      </c>
      <c r="BO7295">
        <v>0</v>
      </c>
      <c r="BR7295">
        <v>-4.4877120000000001</v>
      </c>
      <c r="BS7295">
        <v>0</v>
      </c>
      <c r="BZ7295">
        <v>-2.7706170000000001</v>
      </c>
      <c r="CA7295">
        <v>0</v>
      </c>
    </row>
    <row r="7296" spans="1:79" x14ac:dyDescent="0.3">
      <c r="A7296">
        <v>7295</v>
      </c>
      <c r="B7296">
        <v>1939.5171049999999</v>
      </c>
      <c r="C7296">
        <v>121.124038</v>
      </c>
      <c r="E7296">
        <v>2.7999999999999998E-4</v>
      </c>
      <c r="F7296">
        <v>0</v>
      </c>
      <c r="H7296">
        <v>43.871226999999998</v>
      </c>
      <c r="K7296">
        <v>22839.219853999999</v>
      </c>
      <c r="U7296">
        <v>53.853904999999997</v>
      </c>
      <c r="W7296">
        <v>3652.472119</v>
      </c>
      <c r="AA7296">
        <v>156.77994799999999</v>
      </c>
      <c r="AB7296">
        <v>-2.8762629999999998</v>
      </c>
      <c r="AC7296">
        <v>0</v>
      </c>
      <c r="AD7296">
        <v>0</v>
      </c>
      <c r="AE7296">
        <v>0</v>
      </c>
      <c r="AH7296">
        <v>0</v>
      </c>
      <c r="AI7296">
        <v>0</v>
      </c>
      <c r="AJ7296">
        <v>0</v>
      </c>
      <c r="AK7296">
        <v>0</v>
      </c>
      <c r="AN7296">
        <v>-18.197652000000001</v>
      </c>
      <c r="AO7296">
        <v>0</v>
      </c>
      <c r="AT7296">
        <v>-11.990231</v>
      </c>
      <c r="AU7296">
        <v>0</v>
      </c>
      <c r="BN7296">
        <v>-11.142761</v>
      </c>
      <c r="BO7296">
        <v>0</v>
      </c>
      <c r="BR7296">
        <v>-4.6727499999999997</v>
      </c>
      <c r="BS7296">
        <v>0</v>
      </c>
      <c r="BZ7296">
        <v>0</v>
      </c>
      <c r="CA7296">
        <v>0</v>
      </c>
    </row>
    <row r="7297" spans="1:79" x14ac:dyDescent="0.3">
      <c r="A7297">
        <v>7296</v>
      </c>
      <c r="B7297">
        <v>1941.4172860000001</v>
      </c>
      <c r="C7297">
        <v>121.124038</v>
      </c>
      <c r="E7297">
        <v>2.7399999999999999E-4</v>
      </c>
      <c r="F7297">
        <v>0</v>
      </c>
      <c r="H7297">
        <v>67.712918000000002</v>
      </c>
      <c r="K7297">
        <v>22848.368481000001</v>
      </c>
      <c r="U7297">
        <v>66.631032000000005</v>
      </c>
      <c r="W7297">
        <v>3657.3299069999998</v>
      </c>
      <c r="AA7297">
        <v>159.34630799999999</v>
      </c>
      <c r="AB7297">
        <v>-1.900182</v>
      </c>
      <c r="AC7297">
        <v>0</v>
      </c>
      <c r="AD7297">
        <v>0</v>
      </c>
      <c r="AE7297">
        <v>0</v>
      </c>
      <c r="AH7297">
        <v>0</v>
      </c>
      <c r="AI7297">
        <v>0</v>
      </c>
      <c r="AJ7297">
        <v>0</v>
      </c>
      <c r="AK7297">
        <v>0</v>
      </c>
      <c r="AN7297">
        <v>-24.203189999999999</v>
      </c>
      <c r="AO7297">
        <v>0</v>
      </c>
      <c r="AT7297">
        <v>-10.532683</v>
      </c>
      <c r="AU7297">
        <v>0</v>
      </c>
      <c r="BN7297">
        <v>-12.777127999999999</v>
      </c>
      <c r="BO7297">
        <v>0</v>
      </c>
      <c r="BR7297">
        <v>-4.8577880000000002</v>
      </c>
      <c r="BS7297">
        <v>0</v>
      </c>
      <c r="BZ7297">
        <v>-3.8582269999999999</v>
      </c>
      <c r="CA7297">
        <v>0</v>
      </c>
    </row>
    <row r="7298" spans="1:79" x14ac:dyDescent="0.3">
      <c r="A7298">
        <v>7297</v>
      </c>
      <c r="B7298">
        <v>1942.5339080000001</v>
      </c>
      <c r="C7298">
        <v>125.76824000000001</v>
      </c>
      <c r="E7298">
        <v>2.6899999999999998E-4</v>
      </c>
      <c r="F7298">
        <v>0</v>
      </c>
      <c r="H7298">
        <v>49.201749999999997</v>
      </c>
      <c r="K7298">
        <v>22855.185126</v>
      </c>
      <c r="U7298">
        <v>79.816750999999996</v>
      </c>
      <c r="W7298">
        <v>3639.0149299999998</v>
      </c>
      <c r="AA7298">
        <v>158.03329500000001</v>
      </c>
      <c r="AB7298">
        <v>-1.1166210000000001</v>
      </c>
      <c r="AC7298">
        <v>0</v>
      </c>
      <c r="AD7298">
        <v>-4.6442019999999999</v>
      </c>
      <c r="AE7298">
        <v>0</v>
      </c>
      <c r="AH7298">
        <v>0</v>
      </c>
      <c r="AI7298">
        <v>0</v>
      </c>
      <c r="AJ7298">
        <v>0</v>
      </c>
      <c r="AK7298">
        <v>0</v>
      </c>
      <c r="AN7298">
        <v>0</v>
      </c>
      <c r="AO7298">
        <v>17.953213999999999</v>
      </c>
      <c r="AT7298">
        <v>-8.2012560000000008</v>
      </c>
      <c r="AU7298">
        <v>0</v>
      </c>
      <c r="BN7298">
        <v>-13.185719000000001</v>
      </c>
      <c r="BO7298">
        <v>0</v>
      </c>
      <c r="BR7298">
        <v>0</v>
      </c>
      <c r="BS7298">
        <v>18.314976999999999</v>
      </c>
      <c r="BZ7298">
        <v>0</v>
      </c>
      <c r="CA7298">
        <v>0</v>
      </c>
    </row>
    <row r="7299" spans="1:79" x14ac:dyDescent="0.3">
      <c r="A7299">
        <v>7298</v>
      </c>
      <c r="B7299">
        <v>1943.2558610000001</v>
      </c>
      <c r="C7299">
        <v>125.76824000000001</v>
      </c>
      <c r="E7299">
        <v>2.63E-4</v>
      </c>
      <c r="F7299">
        <v>0</v>
      </c>
      <c r="H7299">
        <v>47.456865000000001</v>
      </c>
      <c r="K7299">
        <v>22861.168913000001</v>
      </c>
      <c r="U7299">
        <v>93.411062000000001</v>
      </c>
      <c r="W7299">
        <v>3620.746212</v>
      </c>
      <c r="AA7299">
        <v>156.7311</v>
      </c>
      <c r="AB7299">
        <v>-0.72195299999999996</v>
      </c>
      <c r="AC7299">
        <v>0</v>
      </c>
      <c r="AD7299">
        <v>0</v>
      </c>
      <c r="AE7299">
        <v>0</v>
      </c>
      <c r="AH7299">
        <v>0</v>
      </c>
      <c r="AI7299">
        <v>0</v>
      </c>
      <c r="AJ7299">
        <v>0</v>
      </c>
      <c r="AK7299">
        <v>0</v>
      </c>
      <c r="AN7299">
        <v>0</v>
      </c>
      <c r="AO7299">
        <v>1.3394630000000001</v>
      </c>
      <c r="AT7299">
        <v>-7.3688120000000001</v>
      </c>
      <c r="AU7299">
        <v>0</v>
      </c>
      <c r="BN7299">
        <v>-13.594310999999999</v>
      </c>
      <c r="BO7299">
        <v>0</v>
      </c>
      <c r="BR7299">
        <v>0</v>
      </c>
      <c r="BS7299">
        <v>18.268716999999999</v>
      </c>
      <c r="BZ7299">
        <v>0</v>
      </c>
      <c r="CA7299">
        <v>0</v>
      </c>
    </row>
    <row r="7300" spans="1:79" x14ac:dyDescent="0.3">
      <c r="A7300">
        <v>7299</v>
      </c>
      <c r="B7300">
        <v>1943.8430499999999</v>
      </c>
      <c r="C7300">
        <v>125.76824000000001</v>
      </c>
      <c r="E7300">
        <v>2.5700000000000001E-4</v>
      </c>
      <c r="F7300">
        <v>0</v>
      </c>
      <c r="H7300">
        <v>54.558250000000001</v>
      </c>
      <c r="K7300">
        <v>22866.782857999999</v>
      </c>
      <c r="U7300">
        <v>107.14157</v>
      </c>
      <c r="W7300">
        <v>3622.492753</v>
      </c>
      <c r="AA7300">
        <v>155.43963600000001</v>
      </c>
      <c r="AB7300">
        <v>-0.58718899999999996</v>
      </c>
      <c r="AC7300">
        <v>0</v>
      </c>
      <c r="AD7300">
        <v>0</v>
      </c>
      <c r="AE7300">
        <v>0</v>
      </c>
      <c r="AH7300">
        <v>0</v>
      </c>
      <c r="AI7300">
        <v>0</v>
      </c>
      <c r="AJ7300">
        <v>0</v>
      </c>
      <c r="AK7300">
        <v>0</v>
      </c>
      <c r="AN7300">
        <v>-7.4924299999999997</v>
      </c>
      <c r="AO7300">
        <v>0</v>
      </c>
      <c r="AT7300">
        <v>-6.9993309999999997</v>
      </c>
      <c r="AU7300">
        <v>0</v>
      </c>
      <c r="BN7300">
        <v>-13.730508</v>
      </c>
      <c r="BO7300">
        <v>0</v>
      </c>
      <c r="BR7300">
        <v>-1.7465409999999999</v>
      </c>
      <c r="BS7300">
        <v>0</v>
      </c>
      <c r="BZ7300">
        <v>0</v>
      </c>
      <c r="CA7300">
        <v>0</v>
      </c>
    </row>
    <row r="7301" spans="1:79" x14ac:dyDescent="0.3">
      <c r="A7301">
        <v>7300</v>
      </c>
      <c r="B7301">
        <v>1944.932718</v>
      </c>
      <c r="C7301">
        <v>125.76824000000001</v>
      </c>
      <c r="E7301">
        <v>2.52E-4</v>
      </c>
      <c r="F7301">
        <v>0</v>
      </c>
      <c r="H7301">
        <v>74.577780000000004</v>
      </c>
      <c r="K7301">
        <v>22872.047526999999</v>
      </c>
      <c r="U7301">
        <v>119.37390600000001</v>
      </c>
      <c r="W7301">
        <v>3627.2888619999999</v>
      </c>
      <c r="AA7301">
        <v>154.15881300000001</v>
      </c>
      <c r="AB7301">
        <v>-1.0896680000000001</v>
      </c>
      <c r="AC7301">
        <v>0</v>
      </c>
      <c r="AD7301">
        <v>0</v>
      </c>
      <c r="AE7301">
        <v>0</v>
      </c>
      <c r="AH7301">
        <v>0</v>
      </c>
      <c r="AI7301">
        <v>0</v>
      </c>
      <c r="AJ7301">
        <v>0</v>
      </c>
      <c r="AK7301">
        <v>0</v>
      </c>
      <c r="AN7301">
        <v>-20.469090999999999</v>
      </c>
      <c r="AO7301">
        <v>0</v>
      </c>
      <c r="AT7301">
        <v>-6.6503959999999998</v>
      </c>
      <c r="AU7301">
        <v>0</v>
      </c>
      <c r="BN7301">
        <v>-12.232336999999999</v>
      </c>
      <c r="BO7301">
        <v>0</v>
      </c>
      <c r="BR7301">
        <v>-4.7961080000000003</v>
      </c>
      <c r="BS7301">
        <v>0</v>
      </c>
      <c r="BZ7301">
        <v>0</v>
      </c>
      <c r="CA7301">
        <v>0</v>
      </c>
    </row>
    <row r="7302" spans="1:79" x14ac:dyDescent="0.3">
      <c r="A7302">
        <v>7301</v>
      </c>
      <c r="B7302">
        <v>1945.6392699999999</v>
      </c>
      <c r="C7302">
        <v>125.76824000000001</v>
      </c>
      <c r="E7302">
        <v>2.4699999999999999E-4</v>
      </c>
      <c r="F7302">
        <v>0</v>
      </c>
      <c r="H7302">
        <v>96.812759999999997</v>
      </c>
      <c r="K7302">
        <v>22876.859357000001</v>
      </c>
      <c r="U7302">
        <v>128.88229899999999</v>
      </c>
      <c r="W7302">
        <v>3631.776574</v>
      </c>
      <c r="AA7302">
        <v>152.88854499999999</v>
      </c>
      <c r="AB7302">
        <v>-0.70655199999999996</v>
      </c>
      <c r="AC7302">
        <v>0</v>
      </c>
      <c r="AD7302">
        <v>0</v>
      </c>
      <c r="AE7302">
        <v>0</v>
      </c>
      <c r="AH7302">
        <v>0</v>
      </c>
      <c r="AI7302">
        <v>0</v>
      </c>
      <c r="AJ7302">
        <v>0</v>
      </c>
      <c r="AK7302">
        <v>0</v>
      </c>
      <c r="AN7302">
        <v>-22.849501</v>
      </c>
      <c r="AO7302">
        <v>0</v>
      </c>
      <c r="AT7302">
        <v>-6.1978759999999999</v>
      </c>
      <c r="AU7302">
        <v>0</v>
      </c>
      <c r="BN7302">
        <v>-9.5083929999999999</v>
      </c>
      <c r="BO7302">
        <v>0</v>
      </c>
      <c r="BR7302">
        <v>-4.4877120000000001</v>
      </c>
      <c r="BS7302">
        <v>0</v>
      </c>
      <c r="BZ7302">
        <v>0</v>
      </c>
      <c r="CA7302">
        <v>0</v>
      </c>
    </row>
    <row r="7303" spans="1:79" x14ac:dyDescent="0.3">
      <c r="A7303">
        <v>7302</v>
      </c>
      <c r="B7303">
        <v>1946.276515</v>
      </c>
      <c r="C7303">
        <v>125.76824000000001</v>
      </c>
      <c r="E7303">
        <v>2.42E-4</v>
      </c>
      <c r="F7303">
        <v>0</v>
      </c>
      <c r="H7303">
        <v>91.719132000000002</v>
      </c>
      <c r="K7303">
        <v>22881.287547</v>
      </c>
      <c r="U7303">
        <v>131.85323</v>
      </c>
      <c r="W7303">
        <v>3635.5241350000001</v>
      </c>
      <c r="AA7303">
        <v>151.62874299999999</v>
      </c>
      <c r="AB7303">
        <v>-0.63724400000000003</v>
      </c>
      <c r="AC7303">
        <v>0</v>
      </c>
      <c r="AD7303">
        <v>0</v>
      </c>
      <c r="AE7303">
        <v>0</v>
      </c>
      <c r="AH7303">
        <v>0</v>
      </c>
      <c r="AI7303">
        <v>0</v>
      </c>
      <c r="AJ7303">
        <v>0</v>
      </c>
      <c r="AK7303">
        <v>0</v>
      </c>
      <c r="AN7303">
        <v>0</v>
      </c>
      <c r="AO7303">
        <v>4.2958910000000001</v>
      </c>
      <c r="AT7303">
        <v>-5.814527</v>
      </c>
      <c r="AU7303">
        <v>0</v>
      </c>
      <c r="BN7303">
        <v>-2.9709310000000002</v>
      </c>
      <c r="BO7303">
        <v>0</v>
      </c>
      <c r="BR7303">
        <v>-3.7475610000000001</v>
      </c>
      <c r="BS7303">
        <v>0</v>
      </c>
      <c r="BZ7303">
        <v>0</v>
      </c>
      <c r="CA7303">
        <v>0</v>
      </c>
    </row>
    <row r="7304" spans="1:79" x14ac:dyDescent="0.3">
      <c r="A7304">
        <v>7303</v>
      </c>
      <c r="B7304">
        <v>1947.3854349999999</v>
      </c>
      <c r="C7304">
        <v>125.76824000000001</v>
      </c>
      <c r="E7304">
        <v>2.3699999999999999E-4</v>
      </c>
      <c r="F7304">
        <v>0</v>
      </c>
      <c r="H7304">
        <v>66.760176000000001</v>
      </c>
      <c r="K7304">
        <v>22886.402893999999</v>
      </c>
      <c r="U7304">
        <v>123.640265</v>
      </c>
      <c r="W7304">
        <v>3638.1152109999998</v>
      </c>
      <c r="AA7304">
        <v>150.379322</v>
      </c>
      <c r="AB7304">
        <v>-1.108921</v>
      </c>
      <c r="AC7304">
        <v>0</v>
      </c>
      <c r="AD7304">
        <v>0</v>
      </c>
      <c r="AE7304">
        <v>0</v>
      </c>
      <c r="AH7304">
        <v>0</v>
      </c>
      <c r="AI7304">
        <v>0</v>
      </c>
      <c r="AJ7304">
        <v>0</v>
      </c>
      <c r="AK7304">
        <v>0</v>
      </c>
      <c r="AN7304">
        <v>0</v>
      </c>
      <c r="AO7304">
        <v>24.203189999999999</v>
      </c>
      <c r="AT7304">
        <v>-6.5019530000000003</v>
      </c>
      <c r="AU7304">
        <v>0</v>
      </c>
      <c r="BN7304">
        <v>0</v>
      </c>
      <c r="BO7304">
        <v>8.2129650000000005</v>
      </c>
      <c r="BR7304">
        <v>-2.5910769999999999</v>
      </c>
      <c r="BS7304">
        <v>0</v>
      </c>
      <c r="BZ7304">
        <v>0</v>
      </c>
      <c r="CA7304">
        <v>0</v>
      </c>
    </row>
    <row r="7305" spans="1:79" x14ac:dyDescent="0.3">
      <c r="A7305">
        <v>7304</v>
      </c>
      <c r="B7305">
        <v>1948.914051</v>
      </c>
      <c r="C7305">
        <v>125.76824000000001</v>
      </c>
      <c r="E7305">
        <v>2.32E-4</v>
      </c>
      <c r="F7305">
        <v>0</v>
      </c>
      <c r="H7305">
        <v>56.952021999999999</v>
      </c>
      <c r="K7305">
        <v>22896.284198000001</v>
      </c>
      <c r="U7305">
        <v>118.515699</v>
      </c>
      <c r="W7305">
        <v>3641.0146869999999</v>
      </c>
      <c r="AA7305">
        <v>149.140197</v>
      </c>
      <c r="AB7305">
        <v>-1.528616</v>
      </c>
      <c r="AC7305">
        <v>0</v>
      </c>
      <c r="AD7305">
        <v>0</v>
      </c>
      <c r="AE7305">
        <v>0</v>
      </c>
      <c r="AH7305">
        <v>0</v>
      </c>
      <c r="AI7305">
        <v>0</v>
      </c>
      <c r="AJ7305">
        <v>0</v>
      </c>
      <c r="AK7305">
        <v>0</v>
      </c>
      <c r="AN7305">
        <v>0</v>
      </c>
      <c r="AO7305">
        <v>9.2580500000000008</v>
      </c>
      <c r="AT7305">
        <v>-11.268219999999999</v>
      </c>
      <c r="AU7305">
        <v>0</v>
      </c>
      <c r="BN7305">
        <v>0</v>
      </c>
      <c r="BO7305">
        <v>5.1245669999999999</v>
      </c>
      <c r="BR7305">
        <v>-2.8994759999999999</v>
      </c>
      <c r="BS7305">
        <v>0</v>
      </c>
      <c r="BZ7305">
        <v>0</v>
      </c>
      <c r="CA7305">
        <v>0</v>
      </c>
    </row>
    <row r="7306" spans="1:79" x14ac:dyDescent="0.3">
      <c r="A7306">
        <v>7305</v>
      </c>
      <c r="B7306">
        <v>1951.176172</v>
      </c>
      <c r="C7306">
        <v>125.76824000000001</v>
      </c>
      <c r="E7306">
        <v>2.2699999999999999E-4</v>
      </c>
      <c r="F7306">
        <v>0</v>
      </c>
      <c r="H7306">
        <v>45.017688999999997</v>
      </c>
      <c r="K7306">
        <v>22912.468384</v>
      </c>
      <c r="U7306">
        <v>114.935265</v>
      </c>
      <c r="W7306">
        <v>3644.0683560000002</v>
      </c>
      <c r="AA7306">
        <v>147.911281</v>
      </c>
      <c r="AB7306">
        <v>-2.262121</v>
      </c>
      <c r="AC7306">
        <v>0</v>
      </c>
      <c r="AD7306">
        <v>0</v>
      </c>
      <c r="AE7306">
        <v>0</v>
      </c>
      <c r="AH7306">
        <v>0</v>
      </c>
      <c r="AI7306">
        <v>0</v>
      </c>
      <c r="AJ7306">
        <v>0</v>
      </c>
      <c r="AK7306">
        <v>0</v>
      </c>
      <c r="AN7306">
        <v>0</v>
      </c>
      <c r="AO7306">
        <v>11.465049</v>
      </c>
      <c r="AT7306">
        <v>-17.571701000000001</v>
      </c>
      <c r="AU7306">
        <v>0</v>
      </c>
      <c r="BN7306">
        <v>0</v>
      </c>
      <c r="BO7306">
        <v>3.5804339999999999</v>
      </c>
      <c r="BR7306">
        <v>-3.0536690000000002</v>
      </c>
      <c r="BS7306">
        <v>0</v>
      </c>
      <c r="BZ7306">
        <v>0</v>
      </c>
      <c r="CA7306">
        <v>0</v>
      </c>
    </row>
    <row r="7307" spans="1:79" x14ac:dyDescent="0.3">
      <c r="A7307">
        <v>7306</v>
      </c>
      <c r="B7307">
        <v>1953.8502880000001</v>
      </c>
      <c r="C7307">
        <v>125.76824000000001</v>
      </c>
      <c r="E7307">
        <v>2.22E-4</v>
      </c>
      <c r="F7307">
        <v>0</v>
      </c>
      <c r="H7307">
        <v>23.587019999999999</v>
      </c>
      <c r="K7307">
        <v>22937.151699999999</v>
      </c>
      <c r="U7307">
        <v>109.0385</v>
      </c>
      <c r="W7307">
        <v>3646.8907220000001</v>
      </c>
      <c r="AA7307">
        <v>146.69249199999999</v>
      </c>
      <c r="AB7307">
        <v>-2.6741160000000002</v>
      </c>
      <c r="AC7307">
        <v>0</v>
      </c>
      <c r="AD7307">
        <v>0</v>
      </c>
      <c r="AE7307">
        <v>0</v>
      </c>
      <c r="AH7307">
        <v>0</v>
      </c>
      <c r="AI7307">
        <v>0</v>
      </c>
      <c r="AJ7307">
        <v>0</v>
      </c>
      <c r="AK7307">
        <v>0</v>
      </c>
      <c r="AN7307">
        <v>0</v>
      </c>
      <c r="AO7307">
        <v>21.059723000000002</v>
      </c>
      <c r="AT7307">
        <v>-26.071812000000001</v>
      </c>
      <c r="AU7307">
        <v>0</v>
      </c>
      <c r="BN7307">
        <v>0</v>
      </c>
      <c r="BO7307">
        <v>5.8967650000000003</v>
      </c>
      <c r="BR7307">
        <v>-2.8223660000000002</v>
      </c>
      <c r="BS7307">
        <v>0</v>
      </c>
      <c r="BZ7307">
        <v>0</v>
      </c>
      <c r="CA7307">
        <v>0</v>
      </c>
    </row>
    <row r="7308" spans="1:79" x14ac:dyDescent="0.3">
      <c r="A7308">
        <v>7307</v>
      </c>
      <c r="B7308">
        <v>1956.070054</v>
      </c>
      <c r="C7308">
        <v>125.76824000000001</v>
      </c>
      <c r="E7308">
        <v>2.1800000000000001E-4</v>
      </c>
      <c r="F7308">
        <v>0</v>
      </c>
      <c r="H7308">
        <v>14.036123</v>
      </c>
      <c r="K7308">
        <v>22968.706818999999</v>
      </c>
      <c r="U7308">
        <v>100.05346900000001</v>
      </c>
      <c r="W7308">
        <v>3649.4047030000002</v>
      </c>
      <c r="AA7308">
        <v>145.483746</v>
      </c>
      <c r="AB7308">
        <v>-2.2197659999999999</v>
      </c>
      <c r="AC7308">
        <v>0</v>
      </c>
      <c r="AD7308">
        <v>0</v>
      </c>
      <c r="AE7308">
        <v>0</v>
      </c>
      <c r="AH7308">
        <v>0</v>
      </c>
      <c r="AI7308">
        <v>0</v>
      </c>
      <c r="AJ7308">
        <v>0</v>
      </c>
      <c r="AK7308">
        <v>0</v>
      </c>
      <c r="AN7308">
        <v>0</v>
      </c>
      <c r="AO7308">
        <v>9.3565400000000007</v>
      </c>
      <c r="AT7308">
        <v>-32.94511</v>
      </c>
      <c r="AU7308">
        <v>0</v>
      </c>
      <c r="BN7308">
        <v>0</v>
      </c>
      <c r="BO7308">
        <v>8.9850309999999993</v>
      </c>
      <c r="BR7308">
        <v>-2.5139800000000001</v>
      </c>
      <c r="BS7308">
        <v>0</v>
      </c>
      <c r="BZ7308">
        <v>0</v>
      </c>
      <c r="CA7308">
        <v>0</v>
      </c>
    </row>
    <row r="7309" spans="1:79" x14ac:dyDescent="0.3">
      <c r="A7309">
        <v>7308</v>
      </c>
      <c r="B7309">
        <v>1958.5285469999999</v>
      </c>
      <c r="C7309">
        <v>125.76824000000001</v>
      </c>
      <c r="E7309">
        <v>2.13E-4</v>
      </c>
      <c r="F7309">
        <v>0</v>
      </c>
      <c r="H7309">
        <v>5.7636500000000002</v>
      </c>
      <c r="K7309">
        <v>23000.964625000001</v>
      </c>
      <c r="U7309">
        <v>88.597667000000001</v>
      </c>
      <c r="W7309">
        <v>3651.6719579999999</v>
      </c>
      <c r="AA7309">
        <v>144.28496000000001</v>
      </c>
      <c r="AB7309">
        <v>-2.4584920000000001</v>
      </c>
      <c r="AC7309">
        <v>0</v>
      </c>
      <c r="AD7309">
        <v>0</v>
      </c>
      <c r="AE7309">
        <v>0</v>
      </c>
      <c r="AH7309">
        <v>0</v>
      </c>
      <c r="AI7309">
        <v>0</v>
      </c>
      <c r="AJ7309">
        <v>0</v>
      </c>
      <c r="AK7309">
        <v>0</v>
      </c>
      <c r="AN7309">
        <v>0</v>
      </c>
      <c r="AO7309">
        <v>8.1568149999999999</v>
      </c>
      <c r="AT7309">
        <v>-33.649709999999999</v>
      </c>
      <c r="AU7309">
        <v>0</v>
      </c>
      <c r="BN7309">
        <v>0</v>
      </c>
      <c r="BO7309">
        <v>11.455802</v>
      </c>
      <c r="BR7309">
        <v>-2.2672560000000002</v>
      </c>
      <c r="BS7309">
        <v>0</v>
      </c>
      <c r="BZ7309">
        <v>0</v>
      </c>
      <c r="CA7309">
        <v>0</v>
      </c>
    </row>
    <row r="7310" spans="1:79" x14ac:dyDescent="0.3">
      <c r="A7310">
        <v>7309</v>
      </c>
      <c r="B7310">
        <v>1960.85805</v>
      </c>
      <c r="C7310">
        <v>125.76824000000001</v>
      </c>
      <c r="E7310">
        <v>2.0900000000000001E-4</v>
      </c>
      <c r="F7310">
        <v>0</v>
      </c>
      <c r="H7310">
        <v>0</v>
      </c>
      <c r="K7310">
        <v>23033.220476999999</v>
      </c>
      <c r="U7310">
        <v>79.612635999999995</v>
      </c>
      <c r="W7310">
        <v>3654.185939</v>
      </c>
      <c r="AA7310">
        <v>143.09605199999999</v>
      </c>
      <c r="AB7310">
        <v>-2.3295029999999999</v>
      </c>
      <c r="AC7310">
        <v>0</v>
      </c>
      <c r="AD7310">
        <v>0</v>
      </c>
      <c r="AE7310">
        <v>0</v>
      </c>
      <c r="AH7310">
        <v>0</v>
      </c>
      <c r="AI7310">
        <v>0</v>
      </c>
      <c r="AJ7310">
        <v>0</v>
      </c>
      <c r="AK7310">
        <v>0</v>
      </c>
      <c r="AN7310">
        <v>0</v>
      </c>
      <c r="AO7310">
        <v>5.7161580000000001</v>
      </c>
      <c r="AT7310">
        <v>-33.649709999999999</v>
      </c>
      <c r="AU7310">
        <v>0</v>
      </c>
      <c r="BN7310">
        <v>0</v>
      </c>
      <c r="BO7310">
        <v>8.9850309999999993</v>
      </c>
      <c r="BR7310">
        <v>-2.5139800000000001</v>
      </c>
      <c r="BS7310">
        <v>0</v>
      </c>
      <c r="BZ7310">
        <v>0</v>
      </c>
      <c r="CA7310">
        <v>0</v>
      </c>
    </row>
    <row r="7311" spans="1:79" x14ac:dyDescent="0.3">
      <c r="A7311">
        <v>7310</v>
      </c>
      <c r="B7311">
        <v>1962.215322</v>
      </c>
      <c r="C7311">
        <v>125.76824000000001</v>
      </c>
      <c r="E7311">
        <v>2.04E-4</v>
      </c>
      <c r="F7311">
        <v>0</v>
      </c>
      <c r="H7311">
        <v>0</v>
      </c>
      <c r="K7311">
        <v>23065.474374000001</v>
      </c>
      <c r="U7311">
        <v>70.318725000000001</v>
      </c>
      <c r="W7311">
        <v>3656.6690749999998</v>
      </c>
      <c r="AA7311">
        <v>141.91694100000001</v>
      </c>
      <c r="AB7311">
        <v>-1.357273</v>
      </c>
      <c r="AC7311">
        <v>0</v>
      </c>
      <c r="AD7311">
        <v>0</v>
      </c>
      <c r="AE7311">
        <v>0</v>
      </c>
      <c r="AH7311">
        <v>0</v>
      </c>
      <c r="AI7311">
        <v>0</v>
      </c>
      <c r="AJ7311">
        <v>0</v>
      </c>
      <c r="AK7311">
        <v>0</v>
      </c>
      <c r="AN7311">
        <v>0</v>
      </c>
      <c r="AO7311">
        <v>0</v>
      </c>
      <c r="AT7311">
        <v>-33.649709999999999</v>
      </c>
      <c r="AU7311">
        <v>0</v>
      </c>
      <c r="BN7311">
        <v>0</v>
      </c>
      <c r="BO7311">
        <v>9.2939100000000003</v>
      </c>
      <c r="BR7311">
        <v>-2.483136</v>
      </c>
      <c r="BS7311">
        <v>0</v>
      </c>
      <c r="BZ7311">
        <v>0</v>
      </c>
      <c r="CA7311">
        <v>0</v>
      </c>
    </row>
    <row r="7312" spans="1:79" x14ac:dyDescent="0.3">
      <c r="A7312">
        <v>7311</v>
      </c>
      <c r="B7312">
        <v>1963.1817779999999</v>
      </c>
      <c r="C7312">
        <v>125.76824000000001</v>
      </c>
      <c r="E7312">
        <v>2.0000000000000001E-4</v>
      </c>
      <c r="F7312">
        <v>0</v>
      </c>
      <c r="H7312">
        <v>0</v>
      </c>
      <c r="K7312">
        <v>23097.726317000001</v>
      </c>
      <c r="U7312">
        <v>57.936416999999999</v>
      </c>
      <c r="W7312">
        <v>3658.843813</v>
      </c>
      <c r="AA7312">
        <v>140.747545</v>
      </c>
      <c r="AB7312">
        <v>-0.96645499999999995</v>
      </c>
      <c r="AC7312">
        <v>0</v>
      </c>
      <c r="AD7312">
        <v>0</v>
      </c>
      <c r="AE7312">
        <v>0</v>
      </c>
      <c r="AH7312">
        <v>0</v>
      </c>
      <c r="AI7312">
        <v>0</v>
      </c>
      <c r="AJ7312">
        <v>0</v>
      </c>
      <c r="AK7312">
        <v>0</v>
      </c>
      <c r="AN7312">
        <v>0</v>
      </c>
      <c r="AO7312">
        <v>0</v>
      </c>
      <c r="AT7312">
        <v>-33.649709999999999</v>
      </c>
      <c r="AU7312">
        <v>0</v>
      </c>
      <c r="BN7312">
        <v>0</v>
      </c>
      <c r="BO7312">
        <v>12.382308</v>
      </c>
      <c r="BR7312">
        <v>-2.1747369999999999</v>
      </c>
      <c r="BS7312">
        <v>0</v>
      </c>
      <c r="BZ7312">
        <v>0</v>
      </c>
      <c r="CA7312">
        <v>0</v>
      </c>
    </row>
    <row r="7313" spans="1:79" x14ac:dyDescent="0.3">
      <c r="A7313">
        <v>7312</v>
      </c>
      <c r="B7313">
        <v>1964.829757</v>
      </c>
      <c r="C7313">
        <v>125.76824000000001</v>
      </c>
      <c r="E7313">
        <v>1.9599999999999999E-4</v>
      </c>
      <c r="F7313">
        <v>0</v>
      </c>
      <c r="H7313">
        <v>0</v>
      </c>
      <c r="K7313">
        <v>23129.976305</v>
      </c>
      <c r="U7313">
        <v>44.318724000000003</v>
      </c>
      <c r="W7313">
        <v>3660.895188</v>
      </c>
      <c r="AA7313">
        <v>139.587785</v>
      </c>
      <c r="AB7313">
        <v>-1.6479790000000001</v>
      </c>
      <c r="AC7313">
        <v>0</v>
      </c>
      <c r="AD7313">
        <v>0</v>
      </c>
      <c r="AE7313">
        <v>0</v>
      </c>
      <c r="AH7313">
        <v>0</v>
      </c>
      <c r="AI7313">
        <v>0</v>
      </c>
      <c r="AJ7313">
        <v>0</v>
      </c>
      <c r="AK7313">
        <v>0</v>
      </c>
      <c r="AN7313">
        <v>0</v>
      </c>
      <c r="AO7313">
        <v>0</v>
      </c>
      <c r="AT7313">
        <v>-33.649709999999999</v>
      </c>
      <c r="AU7313">
        <v>0</v>
      </c>
      <c r="BN7313">
        <v>0</v>
      </c>
      <c r="BO7313">
        <v>13.617692999999999</v>
      </c>
      <c r="BR7313">
        <v>-2.0513750000000002</v>
      </c>
      <c r="BS7313">
        <v>0</v>
      </c>
      <c r="BZ7313">
        <v>0</v>
      </c>
      <c r="CA7313">
        <v>0</v>
      </c>
    </row>
    <row r="7314" spans="1:79" x14ac:dyDescent="0.3">
      <c r="A7314">
        <v>7313</v>
      </c>
      <c r="B7314">
        <v>1967.20739</v>
      </c>
      <c r="C7314">
        <v>125.76824000000001</v>
      </c>
      <c r="E7314">
        <v>1.92E-4</v>
      </c>
      <c r="F7314">
        <v>0</v>
      </c>
      <c r="H7314">
        <v>0</v>
      </c>
      <c r="K7314">
        <v>23160.573364</v>
      </c>
      <c r="U7314">
        <v>30.701029999999999</v>
      </c>
      <c r="W7314">
        <v>3662.946563</v>
      </c>
      <c r="AA7314">
        <v>138.43758199999999</v>
      </c>
      <c r="AB7314">
        <v>-2.377634</v>
      </c>
      <c r="AC7314">
        <v>0</v>
      </c>
      <c r="AD7314">
        <v>0</v>
      </c>
      <c r="AE7314">
        <v>0</v>
      </c>
      <c r="AH7314">
        <v>0</v>
      </c>
      <c r="AI7314">
        <v>0</v>
      </c>
      <c r="AJ7314">
        <v>0</v>
      </c>
      <c r="AK7314">
        <v>0</v>
      </c>
      <c r="AN7314">
        <v>0</v>
      </c>
      <c r="AO7314">
        <v>0</v>
      </c>
      <c r="AT7314">
        <v>-31.998736000000001</v>
      </c>
      <c r="AU7314">
        <v>0</v>
      </c>
      <c r="BN7314">
        <v>0</v>
      </c>
      <c r="BO7314">
        <v>13.617692999999999</v>
      </c>
      <c r="BR7314">
        <v>-2.0513750000000002</v>
      </c>
      <c r="BS7314">
        <v>0</v>
      </c>
      <c r="BZ7314">
        <v>0</v>
      </c>
      <c r="CA7314">
        <v>0</v>
      </c>
    </row>
    <row r="7315" spans="1:79" x14ac:dyDescent="0.3">
      <c r="A7315">
        <v>7314</v>
      </c>
      <c r="B7315">
        <v>1971.2387779999999</v>
      </c>
      <c r="C7315">
        <v>125.76824000000001</v>
      </c>
      <c r="E7315">
        <v>1.8799999999999999E-4</v>
      </c>
      <c r="F7315">
        <v>0</v>
      </c>
      <c r="H7315">
        <v>0</v>
      </c>
      <c r="K7315">
        <v>23182.551045</v>
      </c>
      <c r="U7315">
        <v>24.804265999999998</v>
      </c>
      <c r="W7315">
        <v>3665.7689289999998</v>
      </c>
      <c r="AA7315">
        <v>137.29685599999999</v>
      </c>
      <c r="AB7315">
        <v>-4.0313879999999997</v>
      </c>
      <c r="AC7315">
        <v>0</v>
      </c>
      <c r="AD7315">
        <v>0</v>
      </c>
      <c r="AE7315">
        <v>0</v>
      </c>
      <c r="AH7315">
        <v>0</v>
      </c>
      <c r="AI7315">
        <v>0</v>
      </c>
      <c r="AJ7315">
        <v>0</v>
      </c>
      <c r="AK7315">
        <v>0</v>
      </c>
      <c r="AN7315">
        <v>0</v>
      </c>
      <c r="AO7315">
        <v>0</v>
      </c>
      <c r="AT7315">
        <v>-23.381212000000001</v>
      </c>
      <c r="AU7315">
        <v>0</v>
      </c>
      <c r="BN7315">
        <v>0</v>
      </c>
      <c r="BO7315">
        <v>5.8967650000000003</v>
      </c>
      <c r="BR7315">
        <v>-2.8223660000000002</v>
      </c>
      <c r="BS7315">
        <v>0</v>
      </c>
      <c r="BZ7315">
        <v>0</v>
      </c>
      <c r="CA7315">
        <v>0</v>
      </c>
    </row>
    <row r="7316" spans="1:79" x14ac:dyDescent="0.3">
      <c r="A7316">
        <v>7315</v>
      </c>
      <c r="B7316">
        <v>1977.8634239999999</v>
      </c>
      <c r="C7316">
        <v>125.542835</v>
      </c>
      <c r="E7316">
        <v>1.84E-4</v>
      </c>
      <c r="F7316">
        <v>0</v>
      </c>
      <c r="H7316">
        <v>0</v>
      </c>
      <c r="K7316">
        <v>23201.415400000002</v>
      </c>
      <c r="U7316">
        <v>25.051252999999999</v>
      </c>
      <c r="W7316">
        <v>3669.2080940000001</v>
      </c>
      <c r="AA7316">
        <v>136.16552999999999</v>
      </c>
      <c r="AB7316">
        <v>-6.6246450000000001</v>
      </c>
      <c r="AC7316">
        <v>0</v>
      </c>
      <c r="AD7316">
        <v>0</v>
      </c>
      <c r="AE7316">
        <v>0.22540399999999999</v>
      </c>
      <c r="AH7316">
        <v>0</v>
      </c>
      <c r="AI7316">
        <v>0</v>
      </c>
      <c r="AJ7316">
        <v>0</v>
      </c>
      <c r="AK7316">
        <v>0</v>
      </c>
      <c r="AN7316">
        <v>0</v>
      </c>
      <c r="AO7316">
        <v>0</v>
      </c>
      <c r="AT7316">
        <v>-20.269217999999999</v>
      </c>
      <c r="AU7316">
        <v>0</v>
      </c>
      <c r="BN7316">
        <v>-0.24698700000000001</v>
      </c>
      <c r="BO7316">
        <v>0</v>
      </c>
      <c r="BR7316">
        <v>-3.4391639999999999</v>
      </c>
      <c r="BS7316">
        <v>0</v>
      </c>
      <c r="BZ7316">
        <v>0</v>
      </c>
      <c r="CA7316">
        <v>0</v>
      </c>
    </row>
    <row r="7317" spans="1:79" x14ac:dyDescent="0.3">
      <c r="A7317">
        <v>7316</v>
      </c>
      <c r="B7317">
        <v>1981.887111</v>
      </c>
      <c r="C7317">
        <v>126.942803</v>
      </c>
      <c r="E7317">
        <v>1.8000000000000001E-4</v>
      </c>
      <c r="F7317">
        <v>0</v>
      </c>
      <c r="H7317">
        <v>0</v>
      </c>
      <c r="K7317">
        <v>23217.878135999999</v>
      </c>
      <c r="U7317">
        <v>28.703168999999999</v>
      </c>
      <c r="W7317">
        <v>3649.813729</v>
      </c>
      <c r="AA7317">
        <v>135.04352600000001</v>
      </c>
      <c r="AB7317">
        <v>-4.0236869999999998</v>
      </c>
      <c r="AC7317">
        <v>0</v>
      </c>
      <c r="AD7317">
        <v>-1.399967</v>
      </c>
      <c r="AE7317">
        <v>0</v>
      </c>
      <c r="AH7317">
        <v>0</v>
      </c>
      <c r="AI7317">
        <v>0</v>
      </c>
      <c r="AJ7317">
        <v>0</v>
      </c>
      <c r="AK7317">
        <v>0</v>
      </c>
      <c r="AN7317">
        <v>0</v>
      </c>
      <c r="AO7317">
        <v>0</v>
      </c>
      <c r="AT7317">
        <v>-17.868741</v>
      </c>
      <c r="AU7317">
        <v>0</v>
      </c>
      <c r="BN7317">
        <v>-3.6519159999999999</v>
      </c>
      <c r="BO7317">
        <v>0</v>
      </c>
      <c r="BR7317">
        <v>0</v>
      </c>
      <c r="BS7317">
        <v>19.394363999999999</v>
      </c>
      <c r="BZ7317">
        <v>0</v>
      </c>
      <c r="CA7317">
        <v>0</v>
      </c>
    </row>
    <row r="7318" spans="1:79" x14ac:dyDescent="0.3">
      <c r="A7318">
        <v>7317</v>
      </c>
      <c r="B7318">
        <v>1983.421503</v>
      </c>
      <c r="C7318">
        <v>129.43776099999999</v>
      </c>
      <c r="E7318">
        <v>1.76E-4</v>
      </c>
      <c r="F7318">
        <v>0</v>
      </c>
      <c r="H7318">
        <v>1.6976819999999999</v>
      </c>
      <c r="K7318">
        <v>23231.994715000001</v>
      </c>
      <c r="U7318">
        <v>35.760015000000003</v>
      </c>
      <c r="W7318">
        <v>3630.8048610000001</v>
      </c>
      <c r="AA7318">
        <v>156.60233500000001</v>
      </c>
      <c r="AB7318">
        <v>-1.534392</v>
      </c>
      <c r="AC7318">
        <v>0</v>
      </c>
      <c r="AD7318">
        <v>-2.494958</v>
      </c>
      <c r="AE7318">
        <v>0</v>
      </c>
      <c r="AH7318">
        <v>0</v>
      </c>
      <c r="AI7318">
        <v>0</v>
      </c>
      <c r="AJ7318">
        <v>0</v>
      </c>
      <c r="AK7318">
        <v>0</v>
      </c>
      <c r="AN7318">
        <v>-1.6976819999999999</v>
      </c>
      <c r="AO7318">
        <v>0</v>
      </c>
      <c r="AT7318">
        <v>-15.523583</v>
      </c>
      <c r="AU7318">
        <v>0</v>
      </c>
      <c r="BN7318">
        <v>-7.0568460000000002</v>
      </c>
      <c r="BO7318">
        <v>0</v>
      </c>
      <c r="BR7318">
        <v>0</v>
      </c>
      <c r="BS7318">
        <v>19.008869000000001</v>
      </c>
      <c r="BZ7318">
        <v>-22.671567</v>
      </c>
      <c r="CA7318">
        <v>0</v>
      </c>
    </row>
    <row r="7319" spans="1:79" x14ac:dyDescent="0.3">
      <c r="A7319">
        <v>7318</v>
      </c>
      <c r="B7319">
        <v>1985.699026</v>
      </c>
      <c r="C7319">
        <v>129.43776099999999</v>
      </c>
      <c r="E7319">
        <v>1.73E-4</v>
      </c>
      <c r="F7319">
        <v>0</v>
      </c>
      <c r="H7319">
        <v>25.886883000000001</v>
      </c>
      <c r="K7319">
        <v>23244.248653999999</v>
      </c>
      <c r="U7319">
        <v>45.268408000000001</v>
      </c>
      <c r="W7319">
        <v>3635.2925730000002</v>
      </c>
      <c r="AA7319">
        <v>158.082548</v>
      </c>
      <c r="AB7319">
        <v>-2.277523</v>
      </c>
      <c r="AC7319">
        <v>0</v>
      </c>
      <c r="AD7319">
        <v>0</v>
      </c>
      <c r="AE7319">
        <v>0</v>
      </c>
      <c r="AH7319">
        <v>0</v>
      </c>
      <c r="AI7319">
        <v>0</v>
      </c>
      <c r="AJ7319">
        <v>0</v>
      </c>
      <c r="AK7319">
        <v>0</v>
      </c>
      <c r="AN7319">
        <v>-24.203189999999999</v>
      </c>
      <c r="AO7319">
        <v>0</v>
      </c>
      <c r="AT7319">
        <v>-13.661797</v>
      </c>
      <c r="AU7319">
        <v>0</v>
      </c>
      <c r="BN7319">
        <v>-9.5083929999999999</v>
      </c>
      <c r="BO7319">
        <v>0</v>
      </c>
      <c r="BR7319">
        <v>-4.4877120000000001</v>
      </c>
      <c r="BS7319">
        <v>0</v>
      </c>
      <c r="BZ7319">
        <v>-2.7706170000000001</v>
      </c>
      <c r="CA7319">
        <v>0</v>
      </c>
    </row>
    <row r="7320" spans="1:79" x14ac:dyDescent="0.3">
      <c r="A7320">
        <v>7319</v>
      </c>
      <c r="B7320">
        <v>1988.575288</v>
      </c>
      <c r="C7320">
        <v>129.43776099999999</v>
      </c>
      <c r="E7320">
        <v>1.6899999999999999E-4</v>
      </c>
      <c r="F7320">
        <v>0</v>
      </c>
      <c r="H7320">
        <v>43.871226999999998</v>
      </c>
      <c r="K7320">
        <v>23254.830284</v>
      </c>
      <c r="U7320">
        <v>56.411169000000001</v>
      </c>
      <c r="W7320">
        <v>3639.9653229999999</v>
      </c>
      <c r="AA7320">
        <v>156.77994799999999</v>
      </c>
      <c r="AB7320">
        <v>-2.8762629999999998</v>
      </c>
      <c r="AC7320">
        <v>0</v>
      </c>
      <c r="AD7320">
        <v>0</v>
      </c>
      <c r="AE7320">
        <v>0</v>
      </c>
      <c r="AH7320">
        <v>0</v>
      </c>
      <c r="AI7320">
        <v>0</v>
      </c>
      <c r="AJ7320">
        <v>0</v>
      </c>
      <c r="AK7320">
        <v>0</v>
      </c>
      <c r="AN7320">
        <v>-18.197652000000001</v>
      </c>
      <c r="AO7320">
        <v>0</v>
      </c>
      <c r="AT7320">
        <v>-11.990231</v>
      </c>
      <c r="AU7320">
        <v>0</v>
      </c>
      <c r="BN7320">
        <v>-11.142761</v>
      </c>
      <c r="BO7320">
        <v>0</v>
      </c>
      <c r="BR7320">
        <v>-4.6727499999999997</v>
      </c>
      <c r="BS7320">
        <v>0</v>
      </c>
      <c r="BZ7320">
        <v>0</v>
      </c>
      <c r="CA7320">
        <v>0</v>
      </c>
    </row>
    <row r="7321" spans="1:79" x14ac:dyDescent="0.3">
      <c r="A7321">
        <v>7320</v>
      </c>
      <c r="B7321">
        <v>1990.4754700000001</v>
      </c>
      <c r="C7321">
        <v>129.43776099999999</v>
      </c>
      <c r="E7321">
        <v>1.66E-4</v>
      </c>
      <c r="F7321">
        <v>0</v>
      </c>
      <c r="H7321">
        <v>67.712918000000002</v>
      </c>
      <c r="K7321">
        <v>23263.953723999999</v>
      </c>
      <c r="U7321">
        <v>69.188297000000006</v>
      </c>
      <c r="W7321">
        <v>3644.8231110000002</v>
      </c>
      <c r="AA7321">
        <v>159.34630799999999</v>
      </c>
      <c r="AB7321">
        <v>-1.900182</v>
      </c>
      <c r="AC7321">
        <v>0</v>
      </c>
      <c r="AD7321">
        <v>0</v>
      </c>
      <c r="AE7321">
        <v>0</v>
      </c>
      <c r="AH7321">
        <v>0</v>
      </c>
      <c r="AI7321">
        <v>0</v>
      </c>
      <c r="AJ7321">
        <v>0</v>
      </c>
      <c r="AK7321">
        <v>0</v>
      </c>
      <c r="AN7321">
        <v>-24.203189999999999</v>
      </c>
      <c r="AO7321">
        <v>0</v>
      </c>
      <c r="AT7321">
        <v>-10.532683</v>
      </c>
      <c r="AU7321">
        <v>0</v>
      </c>
      <c r="BN7321">
        <v>-12.777127999999999</v>
      </c>
      <c r="BO7321">
        <v>0</v>
      </c>
      <c r="BR7321">
        <v>-4.8577880000000002</v>
      </c>
      <c r="BS7321">
        <v>0</v>
      </c>
      <c r="BZ7321">
        <v>-3.8582269999999999</v>
      </c>
      <c r="CA7321">
        <v>0</v>
      </c>
    </row>
    <row r="7322" spans="1:79" x14ac:dyDescent="0.3">
      <c r="A7322">
        <v>7321</v>
      </c>
      <c r="B7322">
        <v>1993.0783530000001</v>
      </c>
      <c r="C7322">
        <v>139.50975700000001</v>
      </c>
      <c r="E7322">
        <v>0.74551000000000001</v>
      </c>
      <c r="F7322">
        <v>0</v>
      </c>
      <c r="H7322">
        <v>67.154964000000007</v>
      </c>
      <c r="K7322">
        <v>23272.630939999999</v>
      </c>
      <c r="U7322">
        <v>82.374015999999997</v>
      </c>
      <c r="W7322">
        <v>3649.7271580000001</v>
      </c>
      <c r="AA7322">
        <v>158.03329500000001</v>
      </c>
      <c r="AB7322">
        <v>-2.6028829999999998</v>
      </c>
      <c r="AC7322">
        <v>0</v>
      </c>
      <c r="AD7322">
        <v>-10.071996</v>
      </c>
      <c r="AE7322">
        <v>0</v>
      </c>
      <c r="AH7322">
        <v>-0.74534800000000001</v>
      </c>
      <c r="AI7322">
        <v>0</v>
      </c>
      <c r="AJ7322">
        <v>0</v>
      </c>
      <c r="AK7322">
        <v>0</v>
      </c>
      <c r="AN7322">
        <v>0</v>
      </c>
      <c r="AO7322">
        <v>0</v>
      </c>
      <c r="AT7322">
        <v>-10.087012</v>
      </c>
      <c r="AU7322">
        <v>0</v>
      </c>
      <c r="BN7322">
        <v>-13.185719000000001</v>
      </c>
      <c r="BO7322">
        <v>0</v>
      </c>
      <c r="BR7322">
        <v>-4.9040470000000003</v>
      </c>
      <c r="BS7322">
        <v>0</v>
      </c>
      <c r="BZ7322">
        <v>0</v>
      </c>
      <c r="CA7322">
        <v>0</v>
      </c>
    </row>
    <row r="7323" spans="1:79" x14ac:dyDescent="0.3">
      <c r="A7323">
        <v>7322</v>
      </c>
      <c r="B7323">
        <v>1994.8841990000001</v>
      </c>
      <c r="C7323">
        <v>149.58175299999999</v>
      </c>
      <c r="E7323">
        <v>1.4753510000000001</v>
      </c>
      <c r="F7323">
        <v>0</v>
      </c>
      <c r="H7323">
        <v>66.601607000000001</v>
      </c>
      <c r="K7323">
        <v>23281.0003</v>
      </c>
      <c r="U7323">
        <v>95.968327000000002</v>
      </c>
      <c r="W7323">
        <v>3631.4584410000002</v>
      </c>
      <c r="AA7323">
        <v>156.7311</v>
      </c>
      <c r="AB7323">
        <v>-1.8058460000000001</v>
      </c>
      <c r="AC7323">
        <v>0</v>
      </c>
      <c r="AD7323">
        <v>-10.071996</v>
      </c>
      <c r="AE7323">
        <v>0</v>
      </c>
      <c r="AH7323">
        <v>-0.74534800000000001</v>
      </c>
      <c r="AI7323">
        <v>0</v>
      </c>
      <c r="AJ7323">
        <v>0</v>
      </c>
      <c r="AK7323">
        <v>0</v>
      </c>
      <c r="AN7323">
        <v>0</v>
      </c>
      <c r="AO7323">
        <v>0</v>
      </c>
      <c r="AT7323">
        <v>-9.7796819999999993</v>
      </c>
      <c r="AU7323">
        <v>0</v>
      </c>
      <c r="BN7323">
        <v>-13.594310999999999</v>
      </c>
      <c r="BO7323">
        <v>0</v>
      </c>
      <c r="BR7323">
        <v>0</v>
      </c>
      <c r="BS7323">
        <v>18.268716999999999</v>
      </c>
      <c r="BZ7323">
        <v>0</v>
      </c>
      <c r="CA7323">
        <v>0</v>
      </c>
    </row>
    <row r="7324" spans="1:79" x14ac:dyDescent="0.3">
      <c r="A7324">
        <v>7323</v>
      </c>
      <c r="B7324">
        <v>1996.9614999999999</v>
      </c>
      <c r="C7324">
        <v>159.653749</v>
      </c>
      <c r="E7324">
        <v>2.1900110000000002</v>
      </c>
      <c r="F7324">
        <v>0</v>
      </c>
      <c r="H7324">
        <v>66.052809999999994</v>
      </c>
      <c r="K7324">
        <v>23288.982380000001</v>
      </c>
      <c r="U7324">
        <v>109.698835</v>
      </c>
      <c r="W7324">
        <v>3636.424168</v>
      </c>
      <c r="AA7324">
        <v>155.43963600000001</v>
      </c>
      <c r="AB7324">
        <v>-2.0773009999999998</v>
      </c>
      <c r="AC7324">
        <v>0</v>
      </c>
      <c r="AD7324">
        <v>-10.071996</v>
      </c>
      <c r="AE7324">
        <v>0</v>
      </c>
      <c r="AH7324">
        <v>-0.74534800000000001</v>
      </c>
      <c r="AI7324">
        <v>0</v>
      </c>
      <c r="AJ7324">
        <v>0</v>
      </c>
      <c r="AK7324">
        <v>0</v>
      </c>
      <c r="AN7324">
        <v>0</v>
      </c>
      <c r="AO7324">
        <v>0</v>
      </c>
      <c r="AT7324">
        <v>-9.3929089999999995</v>
      </c>
      <c r="AU7324">
        <v>0</v>
      </c>
      <c r="BN7324">
        <v>-13.730508</v>
      </c>
      <c r="BO7324">
        <v>0</v>
      </c>
      <c r="BR7324">
        <v>-4.9657270000000002</v>
      </c>
      <c r="BS7324">
        <v>0</v>
      </c>
      <c r="BZ7324">
        <v>0</v>
      </c>
      <c r="CA7324">
        <v>0</v>
      </c>
    </row>
    <row r="7325" spans="1:79" x14ac:dyDescent="0.3">
      <c r="A7325">
        <v>7324</v>
      </c>
      <c r="B7325">
        <v>1998.744244</v>
      </c>
      <c r="C7325">
        <v>169.72574499999999</v>
      </c>
      <c r="E7325">
        <v>2.8898069999999998</v>
      </c>
      <c r="F7325">
        <v>0</v>
      </c>
      <c r="H7325">
        <v>89.711725000000001</v>
      </c>
      <c r="K7325">
        <v>23296.677191999999</v>
      </c>
      <c r="U7325">
        <v>121.93117100000001</v>
      </c>
      <c r="W7325">
        <v>3618.001252</v>
      </c>
      <c r="AA7325">
        <v>154.15881300000001</v>
      </c>
      <c r="AB7325">
        <v>-1.7827440000000001</v>
      </c>
      <c r="AC7325">
        <v>0</v>
      </c>
      <c r="AD7325">
        <v>-10.071996</v>
      </c>
      <c r="AE7325">
        <v>0</v>
      </c>
      <c r="AH7325">
        <v>-0.74534800000000001</v>
      </c>
      <c r="AI7325">
        <v>0</v>
      </c>
      <c r="AJ7325">
        <v>0</v>
      </c>
      <c r="AK7325">
        <v>0</v>
      </c>
      <c r="AN7325">
        <v>-24.203189999999999</v>
      </c>
      <c r="AO7325">
        <v>0</v>
      </c>
      <c r="AT7325">
        <v>-9.1061239999999994</v>
      </c>
      <c r="AU7325">
        <v>0</v>
      </c>
      <c r="BN7325">
        <v>-12.232336999999999</v>
      </c>
      <c r="BO7325">
        <v>0</v>
      </c>
      <c r="BR7325">
        <v>0</v>
      </c>
      <c r="BS7325">
        <v>18.422916000000001</v>
      </c>
      <c r="BZ7325">
        <v>0</v>
      </c>
      <c r="CA7325">
        <v>0</v>
      </c>
    </row>
    <row r="7326" spans="1:79" x14ac:dyDescent="0.3">
      <c r="A7326">
        <v>7325</v>
      </c>
      <c r="B7326">
        <v>2000.4211009999999</v>
      </c>
      <c r="C7326">
        <v>179.797741</v>
      </c>
      <c r="E7326">
        <v>3.5750459999999999</v>
      </c>
      <c r="F7326">
        <v>0</v>
      </c>
      <c r="H7326">
        <v>93.005082000000002</v>
      </c>
      <c r="K7326">
        <v>23304.371537999999</v>
      </c>
      <c r="U7326">
        <v>131.43956399999999</v>
      </c>
      <c r="W7326">
        <v>3622.4889640000001</v>
      </c>
      <c r="AA7326">
        <v>175.55562800000001</v>
      </c>
      <c r="AB7326">
        <v>-1.676857</v>
      </c>
      <c r="AC7326">
        <v>0</v>
      </c>
      <c r="AD7326">
        <v>-10.071996</v>
      </c>
      <c r="AE7326">
        <v>0</v>
      </c>
      <c r="AH7326">
        <v>-0.74534800000000001</v>
      </c>
      <c r="AI7326">
        <v>0</v>
      </c>
      <c r="AJ7326">
        <v>0</v>
      </c>
      <c r="AK7326">
        <v>0</v>
      </c>
      <c r="AN7326">
        <v>-4.0325819999999997</v>
      </c>
      <c r="AO7326">
        <v>0</v>
      </c>
      <c r="AT7326">
        <v>-9.1061239999999994</v>
      </c>
      <c r="AU7326">
        <v>0</v>
      </c>
      <c r="BN7326">
        <v>-9.5083929999999999</v>
      </c>
      <c r="BO7326">
        <v>0</v>
      </c>
      <c r="BR7326">
        <v>-4.4877120000000001</v>
      </c>
      <c r="BS7326">
        <v>0</v>
      </c>
      <c r="BZ7326">
        <v>-22.667083000000002</v>
      </c>
      <c r="CA7326">
        <v>0</v>
      </c>
    </row>
    <row r="7327" spans="1:79" x14ac:dyDescent="0.3">
      <c r="A7327">
        <v>7326</v>
      </c>
      <c r="B7327">
        <v>2002.305881</v>
      </c>
      <c r="C7327">
        <v>189.86973599999999</v>
      </c>
      <c r="E7327">
        <v>4.2460329999999997</v>
      </c>
      <c r="F7327">
        <v>0</v>
      </c>
      <c r="H7327">
        <v>96.812759999999997</v>
      </c>
      <c r="K7327">
        <v>23312.28988</v>
      </c>
      <c r="U7327">
        <v>134.410495</v>
      </c>
      <c r="W7327">
        <v>3603.0175009999998</v>
      </c>
      <c r="AA7327">
        <v>174.109049</v>
      </c>
      <c r="AB7327">
        <v>-1.8847799999999999</v>
      </c>
      <c r="AC7327">
        <v>0</v>
      </c>
      <c r="AD7327">
        <v>-10.071996</v>
      </c>
      <c r="AE7327">
        <v>0</v>
      </c>
      <c r="AH7327">
        <v>-0.74534800000000001</v>
      </c>
      <c r="AI7327">
        <v>0</v>
      </c>
      <c r="AJ7327">
        <v>0</v>
      </c>
      <c r="AK7327">
        <v>0</v>
      </c>
      <c r="AN7327">
        <v>-4.5740400000000001</v>
      </c>
      <c r="AO7327">
        <v>0</v>
      </c>
      <c r="AT7327">
        <v>-9.3305869999999995</v>
      </c>
      <c r="AU7327">
        <v>0</v>
      </c>
      <c r="BN7327">
        <v>-2.9709310000000002</v>
      </c>
      <c r="BO7327">
        <v>0</v>
      </c>
      <c r="BR7327">
        <v>0</v>
      </c>
      <c r="BS7327">
        <v>19.471463</v>
      </c>
      <c r="BZ7327">
        <v>0</v>
      </c>
      <c r="CA7327">
        <v>0</v>
      </c>
    </row>
    <row r="7328" spans="1:79" x14ac:dyDescent="0.3">
      <c r="A7328">
        <v>7327</v>
      </c>
      <c r="B7328">
        <v>2005.8424910000001</v>
      </c>
      <c r="C7328">
        <v>189.86973599999999</v>
      </c>
      <c r="E7328">
        <v>2.3307799999999999</v>
      </c>
      <c r="F7328">
        <v>0</v>
      </c>
      <c r="H7328">
        <v>86.140972000000005</v>
      </c>
      <c r="K7328">
        <v>23320.142167000002</v>
      </c>
      <c r="U7328">
        <v>126.19753</v>
      </c>
      <c r="W7328">
        <v>3605.608577</v>
      </c>
      <c r="AA7328">
        <v>172.67439100000001</v>
      </c>
      <c r="AB7328">
        <v>-3.53661</v>
      </c>
      <c r="AC7328">
        <v>0</v>
      </c>
      <c r="AD7328">
        <v>0</v>
      </c>
      <c r="AE7328">
        <v>0</v>
      </c>
      <c r="AH7328">
        <v>0</v>
      </c>
      <c r="AI7328">
        <v>1.8269359999999999</v>
      </c>
      <c r="AJ7328">
        <v>0</v>
      </c>
      <c r="AK7328">
        <v>0</v>
      </c>
      <c r="AN7328">
        <v>0</v>
      </c>
      <c r="AO7328">
        <v>9.8740509999999997</v>
      </c>
      <c r="AT7328">
        <v>-9.2650109999999994</v>
      </c>
      <c r="AU7328">
        <v>0</v>
      </c>
      <c r="BN7328">
        <v>0</v>
      </c>
      <c r="BO7328">
        <v>8.2129650000000005</v>
      </c>
      <c r="BR7328">
        <v>-2.5910769999999999</v>
      </c>
      <c r="BS7328">
        <v>0</v>
      </c>
      <c r="BZ7328">
        <v>0</v>
      </c>
      <c r="CA7328">
        <v>0</v>
      </c>
    </row>
    <row r="7329" spans="1:79" x14ac:dyDescent="0.3">
      <c r="A7329">
        <v>7328</v>
      </c>
      <c r="B7329">
        <v>2010.8711370000001</v>
      </c>
      <c r="C7329">
        <v>182.35965899999999</v>
      </c>
      <c r="E7329">
        <v>0.45536399999999999</v>
      </c>
      <c r="F7329">
        <v>0</v>
      </c>
      <c r="H7329">
        <v>61.227980000000002</v>
      </c>
      <c r="K7329">
        <v>23329.213195</v>
      </c>
      <c r="U7329">
        <v>121.072963</v>
      </c>
      <c r="W7329">
        <v>3608.508053</v>
      </c>
      <c r="AA7329">
        <v>171.251554</v>
      </c>
      <c r="AB7329">
        <v>-5.0286470000000003</v>
      </c>
      <c r="AC7329">
        <v>0</v>
      </c>
      <c r="AD7329">
        <v>0</v>
      </c>
      <c r="AE7329">
        <v>7.510078</v>
      </c>
      <c r="AH7329">
        <v>0</v>
      </c>
      <c r="AI7329">
        <v>1.8269359999999999</v>
      </c>
      <c r="AJ7329">
        <v>0</v>
      </c>
      <c r="AK7329">
        <v>0</v>
      </c>
      <c r="AN7329">
        <v>0</v>
      </c>
      <c r="AO7329">
        <v>24.203189999999999</v>
      </c>
      <c r="AT7329">
        <v>-10.484228999999999</v>
      </c>
      <c r="AU7329">
        <v>0</v>
      </c>
      <c r="BN7329">
        <v>0</v>
      </c>
      <c r="BO7329">
        <v>5.1245669999999999</v>
      </c>
      <c r="BR7329">
        <v>-2.8994759999999999</v>
      </c>
      <c r="BS7329">
        <v>0</v>
      </c>
      <c r="BZ7329">
        <v>0</v>
      </c>
      <c r="CA7329">
        <v>0</v>
      </c>
    </row>
    <row r="7330" spans="1:79" x14ac:dyDescent="0.3">
      <c r="A7330">
        <v>7329</v>
      </c>
      <c r="B7330">
        <v>2015.6629829999999</v>
      </c>
      <c r="C7330">
        <v>175.12488200000001</v>
      </c>
      <c r="E7330">
        <v>1.37E-4</v>
      </c>
      <c r="F7330">
        <v>0</v>
      </c>
      <c r="H7330">
        <v>36.520271999999999</v>
      </c>
      <c r="K7330">
        <v>23341.806753000001</v>
      </c>
      <c r="U7330">
        <v>117.49253</v>
      </c>
      <c r="W7330">
        <v>3611.5617219999999</v>
      </c>
      <c r="AA7330">
        <v>169.840441</v>
      </c>
      <c r="AB7330">
        <v>-4.7918459999999996</v>
      </c>
      <c r="AC7330">
        <v>0</v>
      </c>
      <c r="AD7330">
        <v>0</v>
      </c>
      <c r="AE7330">
        <v>7.2347760000000001</v>
      </c>
      <c r="AH7330">
        <v>0</v>
      </c>
      <c r="AI7330">
        <v>0.44575500000000001</v>
      </c>
      <c r="AJ7330">
        <v>0</v>
      </c>
      <c r="AK7330">
        <v>0</v>
      </c>
      <c r="AN7330">
        <v>0</v>
      </c>
      <c r="AO7330">
        <v>24.203189999999999</v>
      </c>
      <c r="AT7330">
        <v>-14.007308</v>
      </c>
      <c r="AU7330">
        <v>0</v>
      </c>
      <c r="BN7330">
        <v>0</v>
      </c>
      <c r="BO7330">
        <v>3.5804339999999999</v>
      </c>
      <c r="BR7330">
        <v>-3.0536690000000002</v>
      </c>
      <c r="BS7330">
        <v>0</v>
      </c>
      <c r="BZ7330">
        <v>0</v>
      </c>
      <c r="CA7330">
        <v>0</v>
      </c>
    </row>
    <row r="7331" spans="1:79" x14ac:dyDescent="0.3">
      <c r="A7331">
        <v>7330</v>
      </c>
      <c r="B7331">
        <v>2020.1005909999999</v>
      </c>
      <c r="C7331">
        <v>172.64216500000001</v>
      </c>
      <c r="E7331">
        <v>1.34E-4</v>
      </c>
      <c r="F7331">
        <v>0</v>
      </c>
      <c r="H7331">
        <v>12.016154999999999</v>
      </c>
      <c r="K7331">
        <v>23358.682356000001</v>
      </c>
      <c r="U7331">
        <v>111.595765</v>
      </c>
      <c r="W7331">
        <v>3614.3840879999998</v>
      </c>
      <c r="AA7331">
        <v>168.440956</v>
      </c>
      <c r="AB7331">
        <v>-4.4376069999999999</v>
      </c>
      <c r="AC7331">
        <v>0</v>
      </c>
      <c r="AD7331">
        <v>0</v>
      </c>
      <c r="AE7331">
        <v>2.4827180000000002</v>
      </c>
      <c r="AH7331">
        <v>0</v>
      </c>
      <c r="AI7331">
        <v>0</v>
      </c>
      <c r="AJ7331">
        <v>0</v>
      </c>
      <c r="AK7331">
        <v>0</v>
      </c>
      <c r="AN7331">
        <v>0</v>
      </c>
      <c r="AO7331">
        <v>24.203189999999999</v>
      </c>
      <c r="AT7331">
        <v>-18.290116999999999</v>
      </c>
      <c r="AU7331">
        <v>0</v>
      </c>
      <c r="BN7331">
        <v>0</v>
      </c>
      <c r="BO7331">
        <v>5.8967650000000003</v>
      </c>
      <c r="BR7331">
        <v>-2.8223660000000002</v>
      </c>
      <c r="BS7331">
        <v>0</v>
      </c>
      <c r="BZ7331">
        <v>0</v>
      </c>
      <c r="CA7331">
        <v>0</v>
      </c>
    </row>
    <row r="7332" spans="1:79" x14ac:dyDescent="0.3">
      <c r="A7332">
        <v>7331</v>
      </c>
      <c r="B7332">
        <v>2024.116577</v>
      </c>
      <c r="C7332">
        <v>160.89451800000001</v>
      </c>
      <c r="E7332">
        <v>1.3100000000000001E-4</v>
      </c>
      <c r="F7332">
        <v>0</v>
      </c>
      <c r="H7332">
        <v>23.185780999999999</v>
      </c>
      <c r="K7332">
        <v>23380.036676</v>
      </c>
      <c r="U7332">
        <v>102.61073399999999</v>
      </c>
      <c r="W7332">
        <v>3616.8980689999999</v>
      </c>
      <c r="AA7332">
        <v>167.05300199999999</v>
      </c>
      <c r="AB7332">
        <v>-4.015987</v>
      </c>
      <c r="AC7332">
        <v>0</v>
      </c>
      <c r="AD7332">
        <v>0</v>
      </c>
      <c r="AE7332">
        <v>11.747646</v>
      </c>
      <c r="AH7332">
        <v>0</v>
      </c>
      <c r="AI7332">
        <v>0</v>
      </c>
      <c r="AJ7332">
        <v>0</v>
      </c>
      <c r="AK7332">
        <v>0</v>
      </c>
      <c r="AN7332">
        <v>-11.26864</v>
      </c>
      <c r="AO7332">
        <v>0</v>
      </c>
      <c r="AT7332">
        <v>-22.769856000000001</v>
      </c>
      <c r="AU7332">
        <v>0</v>
      </c>
      <c r="BN7332">
        <v>0</v>
      </c>
      <c r="BO7332">
        <v>8.9850309999999993</v>
      </c>
      <c r="BR7332">
        <v>-2.5139800000000001</v>
      </c>
      <c r="BS7332">
        <v>0</v>
      </c>
      <c r="BZ7332">
        <v>0</v>
      </c>
      <c r="CA7332">
        <v>0</v>
      </c>
    </row>
    <row r="7333" spans="1:79" x14ac:dyDescent="0.3">
      <c r="A7333">
        <v>7332</v>
      </c>
      <c r="B7333">
        <v>2028.036304</v>
      </c>
      <c r="C7333">
        <v>147.46440200000001</v>
      </c>
      <c r="E7333">
        <v>1.2899999999999999E-4</v>
      </c>
      <c r="F7333">
        <v>0</v>
      </c>
      <c r="H7333">
        <v>34.701306000000002</v>
      </c>
      <c r="K7333">
        <v>23404.605296999998</v>
      </c>
      <c r="U7333">
        <v>91.154932000000002</v>
      </c>
      <c r="W7333">
        <v>3619.1653240000001</v>
      </c>
      <c r="AA7333">
        <v>165.67648500000001</v>
      </c>
      <c r="AB7333">
        <v>-3.9197259999999998</v>
      </c>
      <c r="AC7333">
        <v>0</v>
      </c>
      <c r="AD7333">
        <v>0</v>
      </c>
      <c r="AE7333">
        <v>13.430116</v>
      </c>
      <c r="AH7333">
        <v>0</v>
      </c>
      <c r="AI7333">
        <v>0</v>
      </c>
      <c r="AJ7333">
        <v>0</v>
      </c>
      <c r="AK7333">
        <v>0</v>
      </c>
      <c r="AN7333">
        <v>-11.706576</v>
      </c>
      <c r="AO7333">
        <v>0</v>
      </c>
      <c r="AT7333">
        <v>-25.985451000000001</v>
      </c>
      <c r="AU7333">
        <v>0</v>
      </c>
      <c r="BN7333">
        <v>0</v>
      </c>
      <c r="BO7333">
        <v>11.455802</v>
      </c>
      <c r="BR7333">
        <v>-2.2672560000000002</v>
      </c>
      <c r="BS7333">
        <v>0</v>
      </c>
      <c r="BZ7333">
        <v>0</v>
      </c>
      <c r="CA7333">
        <v>0</v>
      </c>
    </row>
    <row r="7334" spans="1:79" x14ac:dyDescent="0.3">
      <c r="A7334">
        <v>7333</v>
      </c>
      <c r="B7334">
        <v>2032.387277</v>
      </c>
      <c r="C7334">
        <v>134.03428700000001</v>
      </c>
      <c r="E7334">
        <v>1.26E-4</v>
      </c>
      <c r="F7334">
        <v>0</v>
      </c>
      <c r="H7334">
        <v>27.795106000000001</v>
      </c>
      <c r="K7334">
        <v>23431.369127000002</v>
      </c>
      <c r="U7334">
        <v>82.169900999999996</v>
      </c>
      <c r="W7334">
        <v>3621.6793050000001</v>
      </c>
      <c r="AA7334">
        <v>164.31131099999999</v>
      </c>
      <c r="AB7334">
        <v>-4.3509729999999998</v>
      </c>
      <c r="AC7334">
        <v>0</v>
      </c>
      <c r="AD7334">
        <v>0</v>
      </c>
      <c r="AE7334">
        <v>13.430116</v>
      </c>
      <c r="AH7334">
        <v>0</v>
      </c>
      <c r="AI7334">
        <v>0</v>
      </c>
      <c r="AJ7334">
        <v>0</v>
      </c>
      <c r="AK7334">
        <v>0</v>
      </c>
      <c r="AN7334">
        <v>0</v>
      </c>
      <c r="AO7334">
        <v>6.6202620000000003</v>
      </c>
      <c r="AT7334">
        <v>-28.182148999999999</v>
      </c>
      <c r="AU7334">
        <v>0</v>
      </c>
      <c r="BN7334">
        <v>0</v>
      </c>
      <c r="BO7334">
        <v>8.9850309999999993</v>
      </c>
      <c r="BR7334">
        <v>-2.5139800000000001</v>
      </c>
      <c r="BS7334">
        <v>0</v>
      </c>
      <c r="BZ7334">
        <v>0</v>
      </c>
      <c r="CA7334">
        <v>0</v>
      </c>
    </row>
    <row r="7335" spans="1:79" x14ac:dyDescent="0.3">
      <c r="A7335">
        <v>7334</v>
      </c>
      <c r="B7335">
        <v>2031.188081</v>
      </c>
      <c r="C7335">
        <v>120.60417099999999</v>
      </c>
      <c r="E7335">
        <v>1.2300000000000001E-4</v>
      </c>
      <c r="F7335">
        <v>0</v>
      </c>
      <c r="H7335">
        <v>12.593178</v>
      </c>
      <c r="K7335">
        <v>23459.595800999999</v>
      </c>
      <c r="U7335">
        <v>71.177076</v>
      </c>
      <c r="W7335">
        <v>3624.1624409999999</v>
      </c>
      <c r="AA7335">
        <v>162.95738600000001</v>
      </c>
      <c r="AB7335">
        <v>-3.6867760000000001</v>
      </c>
      <c r="AC7335">
        <v>4.8859719999999998</v>
      </c>
      <c r="AD7335">
        <v>0</v>
      </c>
      <c r="AE7335">
        <v>13.430116</v>
      </c>
      <c r="AH7335">
        <v>0</v>
      </c>
      <c r="AI7335">
        <v>0</v>
      </c>
      <c r="AJ7335">
        <v>0</v>
      </c>
      <c r="AK7335">
        <v>0</v>
      </c>
      <c r="AN7335">
        <v>0</v>
      </c>
      <c r="AO7335">
        <v>14.972897</v>
      </c>
      <c r="AT7335">
        <v>-29.646615000000001</v>
      </c>
      <c r="AU7335">
        <v>0</v>
      </c>
      <c r="BN7335">
        <v>0</v>
      </c>
      <c r="BO7335">
        <v>10.992825</v>
      </c>
      <c r="BR7335">
        <v>-2.483136</v>
      </c>
      <c r="BS7335">
        <v>0</v>
      </c>
      <c r="BZ7335">
        <v>0</v>
      </c>
      <c r="CA7335">
        <v>0</v>
      </c>
    </row>
    <row r="7336" spans="1:79" x14ac:dyDescent="0.3">
      <c r="A7336">
        <v>7335</v>
      </c>
      <c r="B7336">
        <v>2022.025044</v>
      </c>
      <c r="C7336">
        <v>107.174055</v>
      </c>
      <c r="E7336">
        <v>1.21E-4</v>
      </c>
      <c r="F7336">
        <v>0</v>
      </c>
      <c r="H7336">
        <v>0</v>
      </c>
      <c r="K7336">
        <v>23488.059077000002</v>
      </c>
      <c r="U7336">
        <v>58.794767</v>
      </c>
      <c r="W7336">
        <v>3626.3371790000001</v>
      </c>
      <c r="AA7336">
        <v>161.61461700000001</v>
      </c>
      <c r="AB7336">
        <v>-3.3113600000000001</v>
      </c>
      <c r="AC7336">
        <v>12.474396</v>
      </c>
      <c r="AD7336">
        <v>0</v>
      </c>
      <c r="AE7336">
        <v>13.430116</v>
      </c>
      <c r="AH7336">
        <v>0</v>
      </c>
      <c r="AI7336">
        <v>0</v>
      </c>
      <c r="AJ7336">
        <v>0</v>
      </c>
      <c r="AK7336">
        <v>0</v>
      </c>
      <c r="AN7336">
        <v>0</v>
      </c>
      <c r="AO7336">
        <v>12.489409999999999</v>
      </c>
      <c r="AT7336">
        <v>-29.884927999999999</v>
      </c>
      <c r="AU7336">
        <v>0</v>
      </c>
      <c r="BN7336">
        <v>0</v>
      </c>
      <c r="BO7336">
        <v>12.382308</v>
      </c>
      <c r="BR7336">
        <v>-2.1747369999999999</v>
      </c>
      <c r="BS7336">
        <v>0</v>
      </c>
      <c r="BZ7336">
        <v>0</v>
      </c>
      <c r="CA7336">
        <v>0</v>
      </c>
    </row>
    <row r="7337" spans="1:79" x14ac:dyDescent="0.3">
      <c r="A7337">
        <v>7336</v>
      </c>
      <c r="B7337">
        <v>2015.5532350000001</v>
      </c>
      <c r="C7337">
        <v>93.743938999999997</v>
      </c>
      <c r="E7337">
        <v>1.18E-4</v>
      </c>
      <c r="F7337">
        <v>0</v>
      </c>
      <c r="H7337">
        <v>0</v>
      </c>
      <c r="K7337">
        <v>23513.805853000002</v>
      </c>
      <c r="U7337">
        <v>45.177073999999998</v>
      </c>
      <c r="W7337">
        <v>3628.3885540000001</v>
      </c>
      <c r="AA7337">
        <v>160.28291300000001</v>
      </c>
      <c r="AB7337">
        <v>-2.4161380000000001</v>
      </c>
      <c r="AC7337">
        <v>8.8879470000000005</v>
      </c>
      <c r="AD7337">
        <v>0</v>
      </c>
      <c r="AE7337">
        <v>13.430116</v>
      </c>
      <c r="AH7337">
        <v>0</v>
      </c>
      <c r="AI7337">
        <v>0</v>
      </c>
      <c r="AJ7337">
        <v>0</v>
      </c>
      <c r="AK7337">
        <v>0</v>
      </c>
      <c r="AN7337">
        <v>0</v>
      </c>
      <c r="AO7337">
        <v>0</v>
      </c>
      <c r="AT7337">
        <v>-27.170152000000002</v>
      </c>
      <c r="AU7337">
        <v>0</v>
      </c>
      <c r="BN7337">
        <v>0</v>
      </c>
      <c r="BO7337">
        <v>13.617692999999999</v>
      </c>
      <c r="BR7337">
        <v>-2.0513750000000002</v>
      </c>
      <c r="BS7337">
        <v>0</v>
      </c>
      <c r="BZ7337">
        <v>0</v>
      </c>
      <c r="CA7337">
        <v>0</v>
      </c>
    </row>
    <row r="7338" spans="1:79" x14ac:dyDescent="0.3">
      <c r="A7338">
        <v>7337</v>
      </c>
      <c r="B7338">
        <v>2018.772185</v>
      </c>
      <c r="C7338">
        <v>80.313822999999999</v>
      </c>
      <c r="E7338">
        <v>1.16E-4</v>
      </c>
      <c r="F7338">
        <v>0</v>
      </c>
      <c r="H7338">
        <v>0</v>
      </c>
      <c r="K7338">
        <v>23533.195864000001</v>
      </c>
      <c r="U7338">
        <v>28.891736000000002</v>
      </c>
      <c r="W7338">
        <v>3630.4399290000001</v>
      </c>
      <c r="AA7338">
        <v>158.96218099999999</v>
      </c>
      <c r="AB7338">
        <v>-3.21895</v>
      </c>
      <c r="AC7338">
        <v>0</v>
      </c>
      <c r="AD7338">
        <v>0</v>
      </c>
      <c r="AE7338">
        <v>13.430116</v>
      </c>
      <c r="AH7338">
        <v>0</v>
      </c>
      <c r="AI7338">
        <v>0</v>
      </c>
      <c r="AJ7338">
        <v>0</v>
      </c>
      <c r="AK7338">
        <v>0</v>
      </c>
      <c r="AN7338">
        <v>0</v>
      </c>
      <c r="AO7338">
        <v>0</v>
      </c>
      <c r="AT7338">
        <v>-20.814947</v>
      </c>
      <c r="AU7338">
        <v>0</v>
      </c>
      <c r="BN7338">
        <v>0</v>
      </c>
      <c r="BO7338">
        <v>16.285337999999999</v>
      </c>
      <c r="BR7338">
        <v>-2.0513750000000002</v>
      </c>
      <c r="BS7338">
        <v>0</v>
      </c>
      <c r="BZ7338">
        <v>0</v>
      </c>
      <c r="CA7338">
        <v>0</v>
      </c>
    </row>
    <row r="7339" spans="1:79" x14ac:dyDescent="0.3">
      <c r="A7339">
        <v>7338</v>
      </c>
      <c r="B7339">
        <v>2022.4839890000001</v>
      </c>
      <c r="C7339">
        <v>76.315836000000004</v>
      </c>
      <c r="E7339">
        <v>1.13E-4</v>
      </c>
      <c r="F7339">
        <v>0</v>
      </c>
      <c r="H7339">
        <v>0</v>
      </c>
      <c r="K7339">
        <v>23549.683402999999</v>
      </c>
      <c r="U7339">
        <v>22.994971</v>
      </c>
      <c r="W7339">
        <v>3633.262295</v>
      </c>
      <c r="AA7339">
        <v>157.652333</v>
      </c>
      <c r="AB7339">
        <v>-3.7118039999999999</v>
      </c>
      <c r="AC7339">
        <v>0</v>
      </c>
      <c r="AD7339">
        <v>0</v>
      </c>
      <c r="AE7339">
        <v>3.9979870000000002</v>
      </c>
      <c r="AH7339">
        <v>0</v>
      </c>
      <c r="AI7339">
        <v>0</v>
      </c>
      <c r="AJ7339">
        <v>0</v>
      </c>
      <c r="AK7339">
        <v>0</v>
      </c>
      <c r="AN7339">
        <v>0</v>
      </c>
      <c r="AO7339">
        <v>0</v>
      </c>
      <c r="AT7339">
        <v>-17.913651000000002</v>
      </c>
      <c r="AU7339">
        <v>0</v>
      </c>
      <c r="BN7339">
        <v>0</v>
      </c>
      <c r="BO7339">
        <v>5.8967650000000003</v>
      </c>
      <c r="BR7339">
        <v>-2.8223660000000002</v>
      </c>
      <c r="BS7339">
        <v>0</v>
      </c>
      <c r="BZ7339">
        <v>0</v>
      </c>
      <c r="CA7339">
        <v>0</v>
      </c>
    </row>
    <row r="7340" spans="1:79" x14ac:dyDescent="0.3">
      <c r="A7340">
        <v>7339</v>
      </c>
      <c r="B7340">
        <v>2027.422151</v>
      </c>
      <c r="C7340">
        <v>76.919938000000002</v>
      </c>
      <c r="E7340">
        <v>1.11E-4</v>
      </c>
      <c r="F7340">
        <v>0</v>
      </c>
      <c r="H7340">
        <v>0</v>
      </c>
      <c r="K7340">
        <v>23565.555145999999</v>
      </c>
      <c r="U7340">
        <v>23.241958</v>
      </c>
      <c r="W7340">
        <v>3636.7014600000002</v>
      </c>
      <c r="AA7340">
        <v>156.35327799999999</v>
      </c>
      <c r="AB7340">
        <v>-4.9381620000000002</v>
      </c>
      <c r="AC7340">
        <v>0</v>
      </c>
      <c r="AD7340">
        <v>-0.60410200000000003</v>
      </c>
      <c r="AE7340">
        <v>0</v>
      </c>
      <c r="AH7340">
        <v>0</v>
      </c>
      <c r="AI7340">
        <v>0</v>
      </c>
      <c r="AJ7340">
        <v>0</v>
      </c>
      <c r="AK7340">
        <v>0</v>
      </c>
      <c r="AN7340">
        <v>0</v>
      </c>
      <c r="AO7340">
        <v>0</v>
      </c>
      <c r="AT7340">
        <v>-17.298853999999999</v>
      </c>
      <c r="AU7340">
        <v>0</v>
      </c>
      <c r="BN7340">
        <v>-0.24698700000000001</v>
      </c>
      <c r="BO7340">
        <v>0</v>
      </c>
      <c r="BR7340">
        <v>-3.4391639999999999</v>
      </c>
      <c r="BS7340">
        <v>0</v>
      </c>
      <c r="BZ7340">
        <v>0</v>
      </c>
      <c r="CA7340">
        <v>0</v>
      </c>
    </row>
    <row r="7341" spans="1:79" x14ac:dyDescent="0.3">
      <c r="A7341">
        <v>7340</v>
      </c>
      <c r="B7341">
        <v>2031.850132</v>
      </c>
      <c r="C7341">
        <v>81.036717999999993</v>
      </c>
      <c r="E7341">
        <v>1.0900000000000001E-4</v>
      </c>
      <c r="F7341">
        <v>0</v>
      </c>
      <c r="H7341">
        <v>0</v>
      </c>
      <c r="K7341">
        <v>23580.773138</v>
      </c>
      <c r="U7341">
        <v>26.893875000000001</v>
      </c>
      <c r="W7341">
        <v>3640.52612</v>
      </c>
      <c r="AA7341">
        <v>155.06492700000001</v>
      </c>
      <c r="AB7341">
        <v>-4.4279809999999999</v>
      </c>
      <c r="AC7341">
        <v>0</v>
      </c>
      <c r="AD7341">
        <v>-4.1167800000000003</v>
      </c>
      <c r="AE7341">
        <v>0</v>
      </c>
      <c r="AH7341">
        <v>0</v>
      </c>
      <c r="AI7341">
        <v>0</v>
      </c>
      <c r="AJ7341">
        <v>0</v>
      </c>
      <c r="AK7341">
        <v>0</v>
      </c>
      <c r="AN7341">
        <v>0</v>
      </c>
      <c r="AO7341">
        <v>0</v>
      </c>
      <c r="AT7341">
        <v>-16.646065</v>
      </c>
      <c r="AU7341">
        <v>0</v>
      </c>
      <c r="BN7341">
        <v>-3.6519159999999999</v>
      </c>
      <c r="BO7341">
        <v>0</v>
      </c>
      <c r="BR7341">
        <v>-3.8246600000000002</v>
      </c>
      <c r="BS7341">
        <v>0</v>
      </c>
      <c r="BZ7341">
        <v>0</v>
      </c>
      <c r="CA7341">
        <v>0</v>
      </c>
    </row>
    <row r="7342" spans="1:79" x14ac:dyDescent="0.3">
      <c r="A7342">
        <v>7341</v>
      </c>
      <c r="B7342">
        <v>2035.3617139999999</v>
      </c>
      <c r="C7342">
        <v>91.108714000000006</v>
      </c>
      <c r="E7342">
        <v>0.74545399999999995</v>
      </c>
      <c r="F7342">
        <v>0</v>
      </c>
      <c r="H7342">
        <v>0</v>
      </c>
      <c r="K7342">
        <v>23595.520395</v>
      </c>
      <c r="U7342">
        <v>33.950721000000001</v>
      </c>
      <c r="W7342">
        <v>3644.7362750000002</v>
      </c>
      <c r="AA7342">
        <v>163.351167</v>
      </c>
      <c r="AB7342">
        <v>-3.5115820000000002</v>
      </c>
      <c r="AC7342">
        <v>0</v>
      </c>
      <c r="AD7342">
        <v>-10.071996</v>
      </c>
      <c r="AE7342">
        <v>0</v>
      </c>
      <c r="AH7342">
        <v>-0.74534800000000001</v>
      </c>
      <c r="AI7342">
        <v>0</v>
      </c>
      <c r="AJ7342">
        <v>0</v>
      </c>
      <c r="AK7342">
        <v>0</v>
      </c>
      <c r="AN7342">
        <v>0</v>
      </c>
      <c r="AO7342">
        <v>0</v>
      </c>
      <c r="AT7342">
        <v>-16.176252000000002</v>
      </c>
      <c r="AU7342">
        <v>0</v>
      </c>
      <c r="BN7342">
        <v>-7.0568460000000002</v>
      </c>
      <c r="BO7342">
        <v>0</v>
      </c>
      <c r="BR7342">
        <v>-4.2101550000000003</v>
      </c>
      <c r="BS7342">
        <v>0</v>
      </c>
      <c r="BZ7342">
        <v>-9.5639749999999992</v>
      </c>
      <c r="CA7342">
        <v>0</v>
      </c>
    </row>
    <row r="7343" spans="1:79" x14ac:dyDescent="0.3">
      <c r="A7343">
        <v>7342</v>
      </c>
      <c r="B7343">
        <v>2037.587256</v>
      </c>
      <c r="C7343">
        <v>101.18071</v>
      </c>
      <c r="E7343">
        <v>1.4752959999999999</v>
      </c>
      <c r="F7343">
        <v>0</v>
      </c>
      <c r="H7343">
        <v>21.244219999999999</v>
      </c>
      <c r="K7343">
        <v>23610.032024</v>
      </c>
      <c r="U7343">
        <v>43.459114</v>
      </c>
      <c r="W7343">
        <v>3649.2239869999999</v>
      </c>
      <c r="AA7343">
        <v>162.00515300000001</v>
      </c>
      <c r="AB7343">
        <v>-2.2255419999999999</v>
      </c>
      <c r="AC7343">
        <v>0</v>
      </c>
      <c r="AD7343">
        <v>-10.071996</v>
      </c>
      <c r="AE7343">
        <v>0</v>
      </c>
      <c r="AH7343">
        <v>-0.74534800000000001</v>
      </c>
      <c r="AI7343">
        <v>0</v>
      </c>
      <c r="AJ7343">
        <v>0</v>
      </c>
      <c r="AK7343">
        <v>0</v>
      </c>
      <c r="AN7343">
        <v>-21.244219999999999</v>
      </c>
      <c r="AO7343">
        <v>0</v>
      </c>
      <c r="AT7343">
        <v>-15.941516999999999</v>
      </c>
      <c r="AU7343">
        <v>0</v>
      </c>
      <c r="BN7343">
        <v>-9.5083929999999999</v>
      </c>
      <c r="BO7343">
        <v>0</v>
      </c>
      <c r="BR7343">
        <v>-4.4877120000000001</v>
      </c>
      <c r="BS7343">
        <v>0</v>
      </c>
      <c r="BZ7343">
        <v>0</v>
      </c>
      <c r="CA7343">
        <v>0</v>
      </c>
    </row>
    <row r="7344" spans="1:79" x14ac:dyDescent="0.3">
      <c r="A7344">
        <v>7343</v>
      </c>
      <c r="B7344">
        <v>2040.373034</v>
      </c>
      <c r="C7344">
        <v>111.252706</v>
      </c>
      <c r="E7344">
        <v>0.56383499999999998</v>
      </c>
      <c r="F7344">
        <v>0</v>
      </c>
      <c r="H7344">
        <v>43.871226999999998</v>
      </c>
      <c r="K7344">
        <v>23624.629065000001</v>
      </c>
      <c r="U7344">
        <v>54.601875</v>
      </c>
      <c r="W7344">
        <v>3653.896737</v>
      </c>
      <c r="AA7344">
        <v>160.670231</v>
      </c>
      <c r="AB7344">
        <v>-2.7857780000000001</v>
      </c>
      <c r="AC7344">
        <v>0</v>
      </c>
      <c r="AD7344">
        <v>-10.071996</v>
      </c>
      <c r="AE7344">
        <v>0</v>
      </c>
      <c r="AH7344">
        <v>-0.27416000000000001</v>
      </c>
      <c r="AI7344">
        <v>1.154936</v>
      </c>
      <c r="AJ7344">
        <v>0</v>
      </c>
      <c r="AK7344">
        <v>0</v>
      </c>
      <c r="AN7344">
        <v>-22.802059</v>
      </c>
      <c r="AO7344">
        <v>0</v>
      </c>
      <c r="AT7344">
        <v>-16.027809000000001</v>
      </c>
      <c r="AU7344">
        <v>0</v>
      </c>
      <c r="BN7344">
        <v>-11.142761</v>
      </c>
      <c r="BO7344">
        <v>0</v>
      </c>
      <c r="BR7344">
        <v>-4.6727499999999997</v>
      </c>
      <c r="BS7344">
        <v>0</v>
      </c>
      <c r="BZ7344">
        <v>0</v>
      </c>
      <c r="CA7344">
        <v>0</v>
      </c>
    </row>
    <row r="7345" spans="1:79" x14ac:dyDescent="0.3">
      <c r="A7345">
        <v>7344</v>
      </c>
      <c r="B7345">
        <v>2044.1772470000001</v>
      </c>
      <c r="C7345">
        <v>121.324702</v>
      </c>
      <c r="E7345">
        <v>2.4699999999999999E-4</v>
      </c>
      <c r="F7345">
        <v>0</v>
      </c>
      <c r="H7345">
        <v>67.712918000000002</v>
      </c>
      <c r="K7345">
        <v>23639.225222000001</v>
      </c>
      <c r="U7345">
        <v>67.379002999999997</v>
      </c>
      <c r="W7345">
        <v>3641.0316379999999</v>
      </c>
      <c r="AA7345">
        <v>159.34630799999999</v>
      </c>
      <c r="AB7345">
        <v>-3.804214</v>
      </c>
      <c r="AC7345">
        <v>0</v>
      </c>
      <c r="AD7345">
        <v>-10.071996</v>
      </c>
      <c r="AE7345">
        <v>0</v>
      </c>
      <c r="AH7345">
        <v>0</v>
      </c>
      <c r="AI7345">
        <v>0.55186000000000002</v>
      </c>
      <c r="AJ7345">
        <v>0</v>
      </c>
      <c r="AK7345">
        <v>0</v>
      </c>
      <c r="AN7345">
        <v>-24.203189999999999</v>
      </c>
      <c r="AO7345">
        <v>0</v>
      </c>
      <c r="AT7345">
        <v>-16.027809000000001</v>
      </c>
      <c r="AU7345">
        <v>0</v>
      </c>
      <c r="BN7345">
        <v>-12.777127999999999</v>
      </c>
      <c r="BO7345">
        <v>0</v>
      </c>
      <c r="BR7345">
        <v>0</v>
      </c>
      <c r="BS7345">
        <v>12.8651</v>
      </c>
      <c r="BZ7345">
        <v>0</v>
      </c>
      <c r="CA7345">
        <v>0</v>
      </c>
    </row>
    <row r="7346" spans="1:79" x14ac:dyDescent="0.3">
      <c r="A7346">
        <v>7345</v>
      </c>
      <c r="B7346">
        <v>2046.7801300000001</v>
      </c>
      <c r="C7346">
        <v>131.39669799999999</v>
      </c>
      <c r="E7346">
        <v>0.74558899999999995</v>
      </c>
      <c r="F7346">
        <v>0</v>
      </c>
      <c r="H7346">
        <v>67.154964000000007</v>
      </c>
      <c r="K7346">
        <v>23647.879697</v>
      </c>
      <c r="U7346">
        <v>80.564722000000003</v>
      </c>
      <c r="W7346">
        <v>3645.9356849999999</v>
      </c>
      <c r="AA7346">
        <v>158.03329500000001</v>
      </c>
      <c r="AB7346">
        <v>-2.6028829999999998</v>
      </c>
      <c r="AC7346">
        <v>0</v>
      </c>
      <c r="AD7346">
        <v>-10.071996</v>
      </c>
      <c r="AE7346">
        <v>0</v>
      </c>
      <c r="AH7346">
        <v>-0.74534800000000001</v>
      </c>
      <c r="AI7346">
        <v>0</v>
      </c>
      <c r="AJ7346">
        <v>0</v>
      </c>
      <c r="AK7346">
        <v>0</v>
      </c>
      <c r="AN7346">
        <v>0</v>
      </c>
      <c r="AO7346">
        <v>0</v>
      </c>
      <c r="AT7346">
        <v>-10.087012</v>
      </c>
      <c r="AU7346">
        <v>0</v>
      </c>
      <c r="BN7346">
        <v>-13.185719000000001</v>
      </c>
      <c r="BO7346">
        <v>0</v>
      </c>
      <c r="BR7346">
        <v>-4.9040470000000003</v>
      </c>
      <c r="BS7346">
        <v>0</v>
      </c>
      <c r="BZ7346">
        <v>0</v>
      </c>
      <c r="CA7346">
        <v>0</v>
      </c>
    </row>
    <row r="7347" spans="1:79" x14ac:dyDescent="0.3">
      <c r="A7347">
        <v>7346</v>
      </c>
      <c r="B7347">
        <v>2048.5859770000002</v>
      </c>
      <c r="C7347">
        <v>141.468694</v>
      </c>
      <c r="E7347">
        <v>1.4754290000000001</v>
      </c>
      <c r="F7347">
        <v>0</v>
      </c>
      <c r="H7347">
        <v>66.601607000000001</v>
      </c>
      <c r="K7347">
        <v>23656.226317000001</v>
      </c>
      <c r="U7347">
        <v>94.159031999999996</v>
      </c>
      <c r="W7347">
        <v>3627.666968</v>
      </c>
      <c r="AA7347">
        <v>156.7311</v>
      </c>
      <c r="AB7347">
        <v>-1.8058460000000001</v>
      </c>
      <c r="AC7347">
        <v>0</v>
      </c>
      <c r="AD7347">
        <v>-10.071996</v>
      </c>
      <c r="AE7347">
        <v>0</v>
      </c>
      <c r="AH7347">
        <v>-0.74534800000000001</v>
      </c>
      <c r="AI7347">
        <v>0</v>
      </c>
      <c r="AJ7347">
        <v>0</v>
      </c>
      <c r="AK7347">
        <v>0</v>
      </c>
      <c r="AN7347">
        <v>0</v>
      </c>
      <c r="AO7347">
        <v>0</v>
      </c>
      <c r="AT7347">
        <v>-9.7796819999999993</v>
      </c>
      <c r="AU7347">
        <v>0</v>
      </c>
      <c r="BN7347">
        <v>-13.594310999999999</v>
      </c>
      <c r="BO7347">
        <v>0</v>
      </c>
      <c r="BR7347">
        <v>0</v>
      </c>
      <c r="BS7347">
        <v>18.268716999999999</v>
      </c>
      <c r="BZ7347">
        <v>0</v>
      </c>
      <c r="CA7347">
        <v>0</v>
      </c>
    </row>
    <row r="7348" spans="1:79" x14ac:dyDescent="0.3">
      <c r="A7348">
        <v>7347</v>
      </c>
      <c r="B7348">
        <v>2050.663278</v>
      </c>
      <c r="C7348">
        <v>151.54069000000001</v>
      </c>
      <c r="E7348">
        <v>2.1900870000000001</v>
      </c>
      <c r="F7348">
        <v>0</v>
      </c>
      <c r="H7348">
        <v>66.052809999999994</v>
      </c>
      <c r="K7348">
        <v>23664.185658999999</v>
      </c>
      <c r="U7348">
        <v>107.88954</v>
      </c>
      <c r="W7348">
        <v>3632.6326949999998</v>
      </c>
      <c r="AA7348">
        <v>155.43963600000001</v>
      </c>
      <c r="AB7348">
        <v>-2.0773009999999998</v>
      </c>
      <c r="AC7348">
        <v>0</v>
      </c>
      <c r="AD7348">
        <v>-10.071996</v>
      </c>
      <c r="AE7348">
        <v>0</v>
      </c>
      <c r="AH7348">
        <v>-0.74534800000000001</v>
      </c>
      <c r="AI7348">
        <v>0</v>
      </c>
      <c r="AJ7348">
        <v>0</v>
      </c>
      <c r="AK7348">
        <v>0</v>
      </c>
      <c r="AN7348">
        <v>0</v>
      </c>
      <c r="AO7348">
        <v>0</v>
      </c>
      <c r="AT7348">
        <v>-9.3929089999999995</v>
      </c>
      <c r="AU7348">
        <v>0</v>
      </c>
      <c r="BN7348">
        <v>-13.730508</v>
      </c>
      <c r="BO7348">
        <v>0</v>
      </c>
      <c r="BR7348">
        <v>-4.9657270000000002</v>
      </c>
      <c r="BS7348">
        <v>0</v>
      </c>
      <c r="BZ7348">
        <v>0</v>
      </c>
      <c r="CA7348">
        <v>0</v>
      </c>
    </row>
    <row r="7349" spans="1:79" x14ac:dyDescent="0.3">
      <c r="A7349">
        <v>7348</v>
      </c>
      <c r="B7349">
        <v>2052.4460210000002</v>
      </c>
      <c r="C7349">
        <v>161.612686</v>
      </c>
      <c r="E7349">
        <v>2.8898809999999999</v>
      </c>
      <c r="F7349">
        <v>0</v>
      </c>
      <c r="H7349">
        <v>89.711725000000001</v>
      </c>
      <c r="K7349">
        <v>23671.857733000001</v>
      </c>
      <c r="U7349">
        <v>120.121877</v>
      </c>
      <c r="W7349">
        <v>3614.2097789999998</v>
      </c>
      <c r="AA7349">
        <v>154.15881300000001</v>
      </c>
      <c r="AB7349">
        <v>-1.7827440000000001</v>
      </c>
      <c r="AC7349">
        <v>0</v>
      </c>
      <c r="AD7349">
        <v>-10.071996</v>
      </c>
      <c r="AE7349">
        <v>0</v>
      </c>
      <c r="AH7349">
        <v>-0.74534800000000001</v>
      </c>
      <c r="AI7349">
        <v>0</v>
      </c>
      <c r="AJ7349">
        <v>0</v>
      </c>
      <c r="AK7349">
        <v>0</v>
      </c>
      <c r="AN7349">
        <v>-24.203189999999999</v>
      </c>
      <c r="AO7349">
        <v>0</v>
      </c>
      <c r="AT7349">
        <v>-9.1061239999999994</v>
      </c>
      <c r="AU7349">
        <v>0</v>
      </c>
      <c r="BN7349">
        <v>-12.232336999999999</v>
      </c>
      <c r="BO7349">
        <v>0</v>
      </c>
      <c r="BR7349">
        <v>0</v>
      </c>
      <c r="BS7349">
        <v>18.422916000000001</v>
      </c>
      <c r="BZ7349">
        <v>0</v>
      </c>
      <c r="CA7349">
        <v>0</v>
      </c>
    </row>
    <row r="7350" spans="1:79" x14ac:dyDescent="0.3">
      <c r="A7350">
        <v>7349</v>
      </c>
      <c r="B7350">
        <v>2054.122879</v>
      </c>
      <c r="C7350">
        <v>171.68468200000001</v>
      </c>
      <c r="E7350">
        <v>3.5751189999999999</v>
      </c>
      <c r="F7350">
        <v>0</v>
      </c>
      <c r="H7350">
        <v>93.005082000000002</v>
      </c>
      <c r="K7350">
        <v>23679.529342999998</v>
      </c>
      <c r="U7350">
        <v>129.63027</v>
      </c>
      <c r="W7350">
        <v>3618.6974909999999</v>
      </c>
      <c r="AA7350">
        <v>175.55562800000001</v>
      </c>
      <c r="AB7350">
        <v>-1.676857</v>
      </c>
      <c r="AC7350">
        <v>0</v>
      </c>
      <c r="AD7350">
        <v>-10.071996</v>
      </c>
      <c r="AE7350">
        <v>0</v>
      </c>
      <c r="AH7350">
        <v>-0.74534800000000001</v>
      </c>
      <c r="AI7350">
        <v>0</v>
      </c>
      <c r="AJ7350">
        <v>0</v>
      </c>
      <c r="AK7350">
        <v>0</v>
      </c>
      <c r="AN7350">
        <v>-4.0325819999999997</v>
      </c>
      <c r="AO7350">
        <v>0</v>
      </c>
      <c r="AT7350">
        <v>-9.1061239999999994</v>
      </c>
      <c r="AU7350">
        <v>0</v>
      </c>
      <c r="BN7350">
        <v>-9.5083929999999999</v>
      </c>
      <c r="BO7350">
        <v>0</v>
      </c>
      <c r="BR7350">
        <v>-4.4877120000000001</v>
      </c>
      <c r="BS7350">
        <v>0</v>
      </c>
      <c r="BZ7350">
        <v>-22.667083000000002</v>
      </c>
      <c r="CA7350">
        <v>0</v>
      </c>
    </row>
    <row r="7351" spans="1:79" x14ac:dyDescent="0.3">
      <c r="A7351">
        <v>7350</v>
      </c>
      <c r="B7351">
        <v>2056.0076589999999</v>
      </c>
      <c r="C7351">
        <v>181.75667799999999</v>
      </c>
      <c r="E7351">
        <v>4.2461039999999999</v>
      </c>
      <c r="F7351">
        <v>0</v>
      </c>
      <c r="H7351">
        <v>96.812759999999997</v>
      </c>
      <c r="K7351">
        <v>23687.424950000001</v>
      </c>
      <c r="U7351">
        <v>132.60120000000001</v>
      </c>
      <c r="W7351">
        <v>3599.2260270000002</v>
      </c>
      <c r="AA7351">
        <v>174.109049</v>
      </c>
      <c r="AB7351">
        <v>-1.8847799999999999</v>
      </c>
      <c r="AC7351">
        <v>0</v>
      </c>
      <c r="AD7351">
        <v>-10.071996</v>
      </c>
      <c r="AE7351">
        <v>0</v>
      </c>
      <c r="AH7351">
        <v>-0.74534800000000001</v>
      </c>
      <c r="AI7351">
        <v>0</v>
      </c>
      <c r="AJ7351">
        <v>0</v>
      </c>
      <c r="AK7351">
        <v>0</v>
      </c>
      <c r="AN7351">
        <v>-4.5740400000000001</v>
      </c>
      <c r="AO7351">
        <v>0</v>
      </c>
      <c r="AT7351">
        <v>-9.3305869999999995</v>
      </c>
      <c r="AU7351">
        <v>0</v>
      </c>
      <c r="BN7351">
        <v>-2.9709310000000002</v>
      </c>
      <c r="BO7351">
        <v>0</v>
      </c>
      <c r="BR7351">
        <v>0</v>
      </c>
      <c r="BS7351">
        <v>19.471463</v>
      </c>
      <c r="BZ7351">
        <v>0</v>
      </c>
      <c r="CA7351">
        <v>0</v>
      </c>
    </row>
    <row r="7352" spans="1:79" x14ac:dyDescent="0.3">
      <c r="A7352">
        <v>7351</v>
      </c>
      <c r="B7352">
        <v>2059.5442680000001</v>
      </c>
      <c r="C7352">
        <v>181.75667799999999</v>
      </c>
      <c r="E7352">
        <v>2.3308499999999999</v>
      </c>
      <c r="F7352">
        <v>0</v>
      </c>
      <c r="H7352">
        <v>86.140972000000005</v>
      </c>
      <c r="K7352">
        <v>23695.254504</v>
      </c>
      <c r="U7352">
        <v>124.38823600000001</v>
      </c>
      <c r="W7352">
        <v>3601.8171040000002</v>
      </c>
      <c r="AA7352">
        <v>172.67439100000001</v>
      </c>
      <c r="AB7352">
        <v>-3.53661</v>
      </c>
      <c r="AC7352">
        <v>0</v>
      </c>
      <c r="AD7352">
        <v>0</v>
      </c>
      <c r="AE7352">
        <v>0</v>
      </c>
      <c r="AH7352">
        <v>0</v>
      </c>
      <c r="AI7352">
        <v>1.8269359999999999</v>
      </c>
      <c r="AJ7352">
        <v>0</v>
      </c>
      <c r="AK7352">
        <v>0</v>
      </c>
      <c r="AN7352">
        <v>0</v>
      </c>
      <c r="AO7352">
        <v>9.8740509999999997</v>
      </c>
      <c r="AT7352">
        <v>-9.2650109999999994</v>
      </c>
      <c r="AU7352">
        <v>0</v>
      </c>
      <c r="BN7352">
        <v>0</v>
      </c>
      <c r="BO7352">
        <v>8.2129650000000005</v>
      </c>
      <c r="BR7352">
        <v>-2.5910769999999999</v>
      </c>
      <c r="BS7352">
        <v>0</v>
      </c>
      <c r="BZ7352">
        <v>0</v>
      </c>
      <c r="CA7352">
        <v>0</v>
      </c>
    </row>
    <row r="7353" spans="1:79" x14ac:dyDescent="0.3">
      <c r="A7353">
        <v>7352</v>
      </c>
      <c r="B7353">
        <v>2064.5729150000002</v>
      </c>
      <c r="C7353">
        <v>174.2466</v>
      </c>
      <c r="E7353">
        <v>0.45543299999999998</v>
      </c>
      <c r="F7353">
        <v>0</v>
      </c>
      <c r="H7353">
        <v>61.227980000000002</v>
      </c>
      <c r="K7353">
        <v>23704.302801000002</v>
      </c>
      <c r="U7353">
        <v>119.26366899999999</v>
      </c>
      <c r="W7353">
        <v>3604.7165799999998</v>
      </c>
      <c r="AA7353">
        <v>171.251554</v>
      </c>
      <c r="AB7353">
        <v>-5.0286470000000003</v>
      </c>
      <c r="AC7353">
        <v>0</v>
      </c>
      <c r="AD7353">
        <v>0</v>
      </c>
      <c r="AE7353">
        <v>7.510078</v>
      </c>
      <c r="AH7353">
        <v>0</v>
      </c>
      <c r="AI7353">
        <v>1.8269359999999999</v>
      </c>
      <c r="AJ7353">
        <v>0</v>
      </c>
      <c r="AK7353">
        <v>0</v>
      </c>
      <c r="AN7353">
        <v>0</v>
      </c>
      <c r="AO7353">
        <v>24.203189999999999</v>
      </c>
      <c r="AT7353">
        <v>-10.484228999999999</v>
      </c>
      <c r="AU7353">
        <v>0</v>
      </c>
      <c r="BN7353">
        <v>0</v>
      </c>
      <c r="BO7353">
        <v>5.1245669999999999</v>
      </c>
      <c r="BR7353">
        <v>-2.8994759999999999</v>
      </c>
      <c r="BS7353">
        <v>0</v>
      </c>
      <c r="BZ7353">
        <v>0</v>
      </c>
      <c r="CA7353">
        <v>0</v>
      </c>
    </row>
    <row r="7354" spans="1:79" x14ac:dyDescent="0.3">
      <c r="A7354">
        <v>7353</v>
      </c>
      <c r="B7354">
        <v>2069.3647609999998</v>
      </c>
      <c r="C7354">
        <v>167.01182399999999</v>
      </c>
      <c r="E7354">
        <v>2.04E-4</v>
      </c>
      <c r="F7354">
        <v>0</v>
      </c>
      <c r="H7354">
        <v>36.520271999999999</v>
      </c>
      <c r="K7354">
        <v>23716.873628000001</v>
      </c>
      <c r="U7354">
        <v>115.683235</v>
      </c>
      <c r="W7354">
        <v>3607.7702490000001</v>
      </c>
      <c r="AA7354">
        <v>169.840441</v>
      </c>
      <c r="AB7354">
        <v>-4.7918459999999996</v>
      </c>
      <c r="AC7354">
        <v>0</v>
      </c>
      <c r="AD7354">
        <v>0</v>
      </c>
      <c r="AE7354">
        <v>7.2347760000000001</v>
      </c>
      <c r="AH7354">
        <v>0</v>
      </c>
      <c r="AI7354">
        <v>0.44575500000000001</v>
      </c>
      <c r="AJ7354">
        <v>0</v>
      </c>
      <c r="AK7354">
        <v>0</v>
      </c>
      <c r="AN7354">
        <v>0</v>
      </c>
      <c r="AO7354">
        <v>24.203189999999999</v>
      </c>
      <c r="AT7354">
        <v>-14.007308</v>
      </c>
      <c r="AU7354">
        <v>0</v>
      </c>
      <c r="BN7354">
        <v>0</v>
      </c>
      <c r="BO7354">
        <v>3.5804339999999999</v>
      </c>
      <c r="BR7354">
        <v>-3.0536690000000002</v>
      </c>
      <c r="BS7354">
        <v>0</v>
      </c>
      <c r="BZ7354">
        <v>0</v>
      </c>
      <c r="CA7354">
        <v>0</v>
      </c>
    </row>
    <row r="7355" spans="1:79" x14ac:dyDescent="0.3">
      <c r="A7355">
        <v>7354</v>
      </c>
      <c r="B7355">
        <v>2073.8023680000001</v>
      </c>
      <c r="C7355">
        <v>164.52910600000001</v>
      </c>
      <c r="E7355">
        <v>2.0000000000000001E-4</v>
      </c>
      <c r="F7355">
        <v>0</v>
      </c>
      <c r="H7355">
        <v>12.016154999999999</v>
      </c>
      <c r="K7355">
        <v>23733.726502000001</v>
      </c>
      <c r="U7355">
        <v>109.78646999999999</v>
      </c>
      <c r="W7355">
        <v>3610.592615</v>
      </c>
      <c r="AA7355">
        <v>168.440956</v>
      </c>
      <c r="AB7355">
        <v>-4.4376069999999999</v>
      </c>
      <c r="AC7355">
        <v>0</v>
      </c>
      <c r="AD7355">
        <v>0</v>
      </c>
      <c r="AE7355">
        <v>2.4827180000000002</v>
      </c>
      <c r="AH7355">
        <v>0</v>
      </c>
      <c r="AI7355">
        <v>0</v>
      </c>
      <c r="AJ7355">
        <v>0</v>
      </c>
      <c r="AK7355">
        <v>0</v>
      </c>
      <c r="AN7355">
        <v>0</v>
      </c>
      <c r="AO7355">
        <v>24.203189999999999</v>
      </c>
      <c r="AT7355">
        <v>-18.290116999999999</v>
      </c>
      <c r="AU7355">
        <v>0</v>
      </c>
      <c r="BN7355">
        <v>0</v>
      </c>
      <c r="BO7355">
        <v>5.8967650000000003</v>
      </c>
      <c r="BR7355">
        <v>-2.8223660000000002</v>
      </c>
      <c r="BS7355">
        <v>0</v>
      </c>
      <c r="BZ7355">
        <v>0</v>
      </c>
      <c r="CA7355">
        <v>0</v>
      </c>
    </row>
    <row r="7356" spans="1:79" x14ac:dyDescent="0.3">
      <c r="A7356">
        <v>7355</v>
      </c>
      <c r="B7356">
        <v>2077.8183549999999</v>
      </c>
      <c r="C7356">
        <v>152.78146000000001</v>
      </c>
      <c r="E7356">
        <v>1.9599999999999999E-4</v>
      </c>
      <c r="F7356">
        <v>0</v>
      </c>
      <c r="H7356">
        <v>23.185780999999999</v>
      </c>
      <c r="K7356">
        <v>23755.058095</v>
      </c>
      <c r="U7356">
        <v>100.801439</v>
      </c>
      <c r="W7356">
        <v>3613.1065950000002</v>
      </c>
      <c r="AA7356">
        <v>167.05300199999999</v>
      </c>
      <c r="AB7356">
        <v>-4.015987</v>
      </c>
      <c r="AC7356">
        <v>0</v>
      </c>
      <c r="AD7356">
        <v>0</v>
      </c>
      <c r="AE7356">
        <v>11.747646</v>
      </c>
      <c r="AH7356">
        <v>0</v>
      </c>
      <c r="AI7356">
        <v>0</v>
      </c>
      <c r="AJ7356">
        <v>0</v>
      </c>
      <c r="AK7356">
        <v>0</v>
      </c>
      <c r="AN7356">
        <v>-11.26864</v>
      </c>
      <c r="AO7356">
        <v>0</v>
      </c>
      <c r="AT7356">
        <v>-22.769856000000001</v>
      </c>
      <c r="AU7356">
        <v>0</v>
      </c>
      <c r="BN7356">
        <v>0</v>
      </c>
      <c r="BO7356">
        <v>8.9850309999999993</v>
      </c>
      <c r="BR7356">
        <v>-2.5139800000000001</v>
      </c>
      <c r="BS7356">
        <v>0</v>
      </c>
      <c r="BZ7356">
        <v>0</v>
      </c>
      <c r="CA7356">
        <v>0</v>
      </c>
    </row>
    <row r="7357" spans="1:79" x14ac:dyDescent="0.3">
      <c r="A7357">
        <v>7356</v>
      </c>
      <c r="B7357">
        <v>2081.738081</v>
      </c>
      <c r="C7357">
        <v>139.35134400000001</v>
      </c>
      <c r="E7357">
        <v>1.92E-4</v>
      </c>
      <c r="F7357">
        <v>0</v>
      </c>
      <c r="H7357">
        <v>34.701306000000002</v>
      </c>
      <c r="K7357">
        <v>23779.603988999999</v>
      </c>
      <c r="U7357">
        <v>89.345636999999996</v>
      </c>
      <c r="W7357">
        <v>3615.3738509999998</v>
      </c>
      <c r="AA7357">
        <v>165.67648500000001</v>
      </c>
      <c r="AB7357">
        <v>-3.9197259999999998</v>
      </c>
      <c r="AC7357">
        <v>0</v>
      </c>
      <c r="AD7357">
        <v>0</v>
      </c>
      <c r="AE7357">
        <v>13.430116</v>
      </c>
      <c r="AH7357">
        <v>0</v>
      </c>
      <c r="AI7357">
        <v>0</v>
      </c>
      <c r="AJ7357">
        <v>0</v>
      </c>
      <c r="AK7357">
        <v>0</v>
      </c>
      <c r="AN7357">
        <v>-11.706576</v>
      </c>
      <c r="AO7357">
        <v>0</v>
      </c>
      <c r="AT7357">
        <v>-25.985451000000001</v>
      </c>
      <c r="AU7357">
        <v>0</v>
      </c>
      <c r="BN7357">
        <v>0</v>
      </c>
      <c r="BO7357">
        <v>11.455802</v>
      </c>
      <c r="BR7357">
        <v>-2.2672560000000002</v>
      </c>
      <c r="BS7357">
        <v>0</v>
      </c>
      <c r="BZ7357">
        <v>0</v>
      </c>
      <c r="CA7357">
        <v>0</v>
      </c>
    </row>
    <row r="7358" spans="1:79" x14ac:dyDescent="0.3">
      <c r="A7358">
        <v>7357</v>
      </c>
      <c r="B7358">
        <v>2086.089054</v>
      </c>
      <c r="C7358">
        <v>125.921228</v>
      </c>
      <c r="E7358">
        <v>1.8799999999999999E-4</v>
      </c>
      <c r="F7358">
        <v>0</v>
      </c>
      <c r="H7358">
        <v>27.795106000000001</v>
      </c>
      <c r="K7358">
        <v>23806.345095000001</v>
      </c>
      <c r="U7358">
        <v>80.360606000000004</v>
      </c>
      <c r="W7358">
        <v>3617.8878319999999</v>
      </c>
      <c r="AA7358">
        <v>164.31131099999999</v>
      </c>
      <c r="AB7358">
        <v>-4.3509729999999998</v>
      </c>
      <c r="AC7358">
        <v>0</v>
      </c>
      <c r="AD7358">
        <v>0</v>
      </c>
      <c r="AE7358">
        <v>13.430116</v>
      </c>
      <c r="AH7358">
        <v>0</v>
      </c>
      <c r="AI7358">
        <v>0</v>
      </c>
      <c r="AJ7358">
        <v>0</v>
      </c>
      <c r="AK7358">
        <v>0</v>
      </c>
      <c r="AN7358">
        <v>0</v>
      </c>
      <c r="AO7358">
        <v>6.6202620000000003</v>
      </c>
      <c r="AT7358">
        <v>-28.182148999999999</v>
      </c>
      <c r="AU7358">
        <v>0</v>
      </c>
      <c r="BN7358">
        <v>0</v>
      </c>
      <c r="BO7358">
        <v>8.9850309999999993</v>
      </c>
      <c r="BR7358">
        <v>-2.5139800000000001</v>
      </c>
      <c r="BS7358">
        <v>0</v>
      </c>
      <c r="BZ7358">
        <v>0</v>
      </c>
      <c r="CA7358">
        <v>0</v>
      </c>
    </row>
    <row r="7359" spans="1:79" x14ac:dyDescent="0.3">
      <c r="A7359">
        <v>7358</v>
      </c>
      <c r="B7359">
        <v>2084.889858</v>
      </c>
      <c r="C7359">
        <v>112.491112</v>
      </c>
      <c r="E7359">
        <v>1.84E-4</v>
      </c>
      <c r="F7359">
        <v>0</v>
      </c>
      <c r="H7359">
        <v>12.593178</v>
      </c>
      <c r="K7359">
        <v>23834.549045</v>
      </c>
      <c r="U7359">
        <v>69.367780999999994</v>
      </c>
      <c r="W7359">
        <v>3620.3709680000002</v>
      </c>
      <c r="AA7359">
        <v>162.95738600000001</v>
      </c>
      <c r="AB7359">
        <v>-3.6867760000000001</v>
      </c>
      <c r="AC7359">
        <v>4.8859719999999998</v>
      </c>
      <c r="AD7359">
        <v>0</v>
      </c>
      <c r="AE7359">
        <v>13.430116</v>
      </c>
      <c r="AH7359">
        <v>0</v>
      </c>
      <c r="AI7359">
        <v>0</v>
      </c>
      <c r="AJ7359">
        <v>0</v>
      </c>
      <c r="AK7359">
        <v>0</v>
      </c>
      <c r="AN7359">
        <v>0</v>
      </c>
      <c r="AO7359">
        <v>14.972897</v>
      </c>
      <c r="AT7359">
        <v>-29.646615000000001</v>
      </c>
      <c r="AU7359">
        <v>0</v>
      </c>
      <c r="BN7359">
        <v>0</v>
      </c>
      <c r="BO7359">
        <v>10.992825</v>
      </c>
      <c r="BR7359">
        <v>-2.483136</v>
      </c>
      <c r="BS7359">
        <v>0</v>
      </c>
      <c r="BZ7359">
        <v>0</v>
      </c>
      <c r="CA7359">
        <v>0</v>
      </c>
    </row>
    <row r="7360" spans="1:79" x14ac:dyDescent="0.3">
      <c r="A7360">
        <v>7359</v>
      </c>
      <c r="B7360">
        <v>2075.7268220000001</v>
      </c>
      <c r="C7360">
        <v>99.060996000000003</v>
      </c>
      <c r="E7360">
        <v>1.8000000000000001E-4</v>
      </c>
      <c r="F7360">
        <v>0</v>
      </c>
      <c r="H7360">
        <v>0</v>
      </c>
      <c r="K7360">
        <v>23862.989599</v>
      </c>
      <c r="U7360">
        <v>56.985472999999999</v>
      </c>
      <c r="W7360">
        <v>3622.545705</v>
      </c>
      <c r="AA7360">
        <v>161.61461700000001</v>
      </c>
      <c r="AB7360">
        <v>-3.3113600000000001</v>
      </c>
      <c r="AC7360">
        <v>12.474396</v>
      </c>
      <c r="AD7360">
        <v>0</v>
      </c>
      <c r="AE7360">
        <v>13.430116</v>
      </c>
      <c r="AH7360">
        <v>0</v>
      </c>
      <c r="AI7360">
        <v>0</v>
      </c>
      <c r="AJ7360">
        <v>0</v>
      </c>
      <c r="AK7360">
        <v>0</v>
      </c>
      <c r="AN7360">
        <v>0</v>
      </c>
      <c r="AO7360">
        <v>12.489409999999999</v>
      </c>
      <c r="AT7360">
        <v>-29.884927999999999</v>
      </c>
      <c r="AU7360">
        <v>0</v>
      </c>
      <c r="BN7360">
        <v>0</v>
      </c>
      <c r="BO7360">
        <v>12.382308</v>
      </c>
      <c r="BR7360">
        <v>-2.1747369999999999</v>
      </c>
      <c r="BS7360">
        <v>0</v>
      </c>
      <c r="BZ7360">
        <v>0</v>
      </c>
      <c r="CA7360">
        <v>0</v>
      </c>
    </row>
    <row r="7361" spans="1:79" x14ac:dyDescent="0.3">
      <c r="A7361">
        <v>7360</v>
      </c>
      <c r="B7361">
        <v>2069.255013</v>
      </c>
      <c r="C7361">
        <v>85.630881000000002</v>
      </c>
      <c r="E7361">
        <v>1.76E-4</v>
      </c>
      <c r="F7361">
        <v>0</v>
      </c>
      <c r="H7361">
        <v>0</v>
      </c>
      <c r="K7361">
        <v>23888.713653999999</v>
      </c>
      <c r="U7361">
        <v>43.367780000000003</v>
      </c>
      <c r="W7361">
        <v>3624.5970809999999</v>
      </c>
      <c r="AA7361">
        <v>160.28291300000001</v>
      </c>
      <c r="AB7361">
        <v>-2.4161380000000001</v>
      </c>
      <c r="AC7361">
        <v>8.8879470000000005</v>
      </c>
      <c r="AD7361">
        <v>0</v>
      </c>
      <c r="AE7361">
        <v>13.430116</v>
      </c>
      <c r="AH7361">
        <v>0</v>
      </c>
      <c r="AI7361">
        <v>0</v>
      </c>
      <c r="AJ7361">
        <v>0</v>
      </c>
      <c r="AK7361">
        <v>0</v>
      </c>
      <c r="AN7361">
        <v>0</v>
      </c>
      <c r="AO7361">
        <v>0</v>
      </c>
      <c r="AT7361">
        <v>-27.170152000000002</v>
      </c>
      <c r="AU7361">
        <v>0</v>
      </c>
      <c r="BN7361">
        <v>0</v>
      </c>
      <c r="BO7361">
        <v>13.617692999999999</v>
      </c>
      <c r="BR7361">
        <v>-2.0513750000000002</v>
      </c>
      <c r="BS7361">
        <v>0</v>
      </c>
      <c r="BZ7361">
        <v>0</v>
      </c>
      <c r="CA7361">
        <v>0</v>
      </c>
    </row>
    <row r="7362" spans="1:79" x14ac:dyDescent="0.3">
      <c r="A7362">
        <v>7361</v>
      </c>
      <c r="B7362">
        <v>2072.4739629999999</v>
      </c>
      <c r="C7362">
        <v>72.200765000000004</v>
      </c>
      <c r="E7362">
        <v>1.73E-4</v>
      </c>
      <c r="F7362">
        <v>0</v>
      </c>
      <c r="H7362">
        <v>0</v>
      </c>
      <c r="K7362">
        <v>23908.080945000002</v>
      </c>
      <c r="U7362">
        <v>27.082440999999999</v>
      </c>
      <c r="W7362">
        <v>3626.6484559999999</v>
      </c>
      <c r="AA7362">
        <v>158.96218099999999</v>
      </c>
      <c r="AB7362">
        <v>-3.21895</v>
      </c>
      <c r="AC7362">
        <v>0</v>
      </c>
      <c r="AD7362">
        <v>0</v>
      </c>
      <c r="AE7362">
        <v>13.430116</v>
      </c>
      <c r="AH7362">
        <v>0</v>
      </c>
      <c r="AI7362">
        <v>0</v>
      </c>
      <c r="AJ7362">
        <v>0</v>
      </c>
      <c r="AK7362">
        <v>0</v>
      </c>
      <c r="AN7362">
        <v>0</v>
      </c>
      <c r="AO7362">
        <v>0</v>
      </c>
      <c r="AT7362">
        <v>-20.814947</v>
      </c>
      <c r="AU7362">
        <v>0</v>
      </c>
      <c r="BN7362">
        <v>0</v>
      </c>
      <c r="BO7362">
        <v>16.285337999999999</v>
      </c>
      <c r="BR7362">
        <v>-2.0513750000000002</v>
      </c>
      <c r="BS7362">
        <v>0</v>
      </c>
      <c r="BZ7362">
        <v>0</v>
      </c>
      <c r="CA7362">
        <v>0</v>
      </c>
    </row>
    <row r="7363" spans="1:79" x14ac:dyDescent="0.3">
      <c r="A7363">
        <v>7362</v>
      </c>
      <c r="B7363">
        <v>2076.1857660000001</v>
      </c>
      <c r="C7363">
        <v>68.202776999999998</v>
      </c>
      <c r="E7363">
        <v>1.6899999999999999E-4</v>
      </c>
      <c r="F7363">
        <v>0</v>
      </c>
      <c r="H7363">
        <v>0</v>
      </c>
      <c r="K7363">
        <v>23924.545765999999</v>
      </c>
      <c r="U7363">
        <v>21.185676999999998</v>
      </c>
      <c r="W7363">
        <v>3629.4708220000002</v>
      </c>
      <c r="AA7363">
        <v>157.652333</v>
      </c>
      <c r="AB7363">
        <v>-3.7118039999999999</v>
      </c>
      <c r="AC7363">
        <v>0</v>
      </c>
      <c r="AD7363">
        <v>0</v>
      </c>
      <c r="AE7363">
        <v>3.9979870000000002</v>
      </c>
      <c r="AH7363">
        <v>0</v>
      </c>
      <c r="AI7363">
        <v>0</v>
      </c>
      <c r="AJ7363">
        <v>0</v>
      </c>
      <c r="AK7363">
        <v>0</v>
      </c>
      <c r="AN7363">
        <v>0</v>
      </c>
      <c r="AO7363">
        <v>0</v>
      </c>
      <c r="AT7363">
        <v>-17.913651000000002</v>
      </c>
      <c r="AU7363">
        <v>0</v>
      </c>
      <c r="BN7363">
        <v>0</v>
      </c>
      <c r="BO7363">
        <v>5.8967650000000003</v>
      </c>
      <c r="BR7363">
        <v>-2.8223660000000002</v>
      </c>
      <c r="BS7363">
        <v>0</v>
      </c>
      <c r="BZ7363">
        <v>0</v>
      </c>
      <c r="CA7363">
        <v>0</v>
      </c>
    </row>
    <row r="7364" spans="1:79" x14ac:dyDescent="0.3">
      <c r="A7364">
        <v>7363</v>
      </c>
      <c r="B7364">
        <v>2081.123928</v>
      </c>
      <c r="C7364">
        <v>68.806880000000007</v>
      </c>
      <c r="E7364">
        <v>1.65E-4</v>
      </c>
      <c r="F7364">
        <v>0</v>
      </c>
      <c r="H7364">
        <v>0</v>
      </c>
      <c r="K7364">
        <v>23940.394791999999</v>
      </c>
      <c r="U7364">
        <v>21.432663999999999</v>
      </c>
      <c r="W7364">
        <v>3632.9099860000001</v>
      </c>
      <c r="AA7364">
        <v>156.35327799999999</v>
      </c>
      <c r="AB7364">
        <v>-4.9381620000000002</v>
      </c>
      <c r="AC7364">
        <v>0</v>
      </c>
      <c r="AD7364">
        <v>-0.60410200000000003</v>
      </c>
      <c r="AE7364">
        <v>0</v>
      </c>
      <c r="AH7364">
        <v>0</v>
      </c>
      <c r="AI7364">
        <v>0</v>
      </c>
      <c r="AJ7364">
        <v>0</v>
      </c>
      <c r="AK7364">
        <v>0</v>
      </c>
      <c r="AN7364">
        <v>0</v>
      </c>
      <c r="AO7364">
        <v>0</v>
      </c>
      <c r="AT7364">
        <v>-17.298853999999999</v>
      </c>
      <c r="AU7364">
        <v>0</v>
      </c>
      <c r="BN7364">
        <v>-0.24698700000000001</v>
      </c>
      <c r="BO7364">
        <v>0</v>
      </c>
      <c r="BR7364">
        <v>-3.4391639999999999</v>
      </c>
      <c r="BS7364">
        <v>0</v>
      </c>
      <c r="BZ7364">
        <v>0</v>
      </c>
      <c r="CA7364">
        <v>0</v>
      </c>
    </row>
    <row r="7365" spans="1:79" x14ac:dyDescent="0.3">
      <c r="A7365">
        <v>7364</v>
      </c>
      <c r="B7365">
        <v>2085.5519100000001</v>
      </c>
      <c r="C7365">
        <v>72.923659999999998</v>
      </c>
      <c r="E7365">
        <v>1.6200000000000001E-4</v>
      </c>
      <c r="F7365">
        <v>0</v>
      </c>
      <c r="H7365">
        <v>0</v>
      </c>
      <c r="K7365">
        <v>23955.590069000002</v>
      </c>
      <c r="U7365">
        <v>25.084579999999999</v>
      </c>
      <c r="W7365">
        <v>3636.7346459999999</v>
      </c>
      <c r="AA7365">
        <v>155.06492700000001</v>
      </c>
      <c r="AB7365">
        <v>-4.4279809999999999</v>
      </c>
      <c r="AC7365">
        <v>0</v>
      </c>
      <c r="AD7365">
        <v>-4.1167800000000003</v>
      </c>
      <c r="AE7365">
        <v>0</v>
      </c>
      <c r="AH7365">
        <v>0</v>
      </c>
      <c r="AI7365">
        <v>0</v>
      </c>
      <c r="AJ7365">
        <v>0</v>
      </c>
      <c r="AK7365">
        <v>0</v>
      </c>
      <c r="AN7365">
        <v>0</v>
      </c>
      <c r="AO7365">
        <v>0</v>
      </c>
      <c r="AT7365">
        <v>-16.646065</v>
      </c>
      <c r="AU7365">
        <v>0</v>
      </c>
      <c r="BN7365">
        <v>-3.6519159999999999</v>
      </c>
      <c r="BO7365">
        <v>0</v>
      </c>
      <c r="BR7365">
        <v>-3.8246600000000002</v>
      </c>
      <c r="BS7365">
        <v>0</v>
      </c>
      <c r="BZ7365">
        <v>0</v>
      </c>
      <c r="CA7365">
        <v>0</v>
      </c>
    </row>
    <row r="7366" spans="1:79" x14ac:dyDescent="0.3">
      <c r="A7366">
        <v>7365</v>
      </c>
      <c r="B7366">
        <v>2089.0634909999999</v>
      </c>
      <c r="C7366">
        <v>82.995655999999997</v>
      </c>
      <c r="E7366">
        <v>0.745506</v>
      </c>
      <c r="F7366">
        <v>0</v>
      </c>
      <c r="H7366">
        <v>0</v>
      </c>
      <c r="K7366">
        <v>23970.314611999998</v>
      </c>
      <c r="U7366">
        <v>32.141426000000003</v>
      </c>
      <c r="W7366">
        <v>3640.944802</v>
      </c>
      <c r="AA7366">
        <v>163.351167</v>
      </c>
      <c r="AB7366">
        <v>-3.5115820000000002</v>
      </c>
      <c r="AC7366">
        <v>0</v>
      </c>
      <c r="AD7366">
        <v>-10.071996</v>
      </c>
      <c r="AE7366">
        <v>0</v>
      </c>
      <c r="AH7366">
        <v>-0.74534800000000001</v>
      </c>
      <c r="AI7366">
        <v>0</v>
      </c>
      <c r="AJ7366">
        <v>0</v>
      </c>
      <c r="AK7366">
        <v>0</v>
      </c>
      <c r="AN7366">
        <v>0</v>
      </c>
      <c r="AO7366">
        <v>0</v>
      </c>
      <c r="AT7366">
        <v>-16.176252000000002</v>
      </c>
      <c r="AU7366">
        <v>0</v>
      </c>
      <c r="BN7366">
        <v>-7.0568460000000002</v>
      </c>
      <c r="BO7366">
        <v>0</v>
      </c>
      <c r="BR7366">
        <v>-4.2101550000000003</v>
      </c>
      <c r="BS7366">
        <v>0</v>
      </c>
      <c r="BZ7366">
        <v>-9.5639749999999992</v>
      </c>
      <c r="CA7366">
        <v>0</v>
      </c>
    </row>
    <row r="7367" spans="1:79" x14ac:dyDescent="0.3">
      <c r="A7367">
        <v>7366</v>
      </c>
      <c r="B7367">
        <v>2091.289033</v>
      </c>
      <c r="C7367">
        <v>93.067651999999995</v>
      </c>
      <c r="E7367">
        <v>1.475347</v>
      </c>
      <c r="F7367">
        <v>0</v>
      </c>
      <c r="H7367">
        <v>21.244219999999999</v>
      </c>
      <c r="K7367">
        <v>23984.803529000001</v>
      </c>
      <c r="U7367">
        <v>41.649819000000001</v>
      </c>
      <c r="W7367">
        <v>3645.4325140000001</v>
      </c>
      <c r="AA7367">
        <v>162.00515300000001</v>
      </c>
      <c r="AB7367">
        <v>-2.2255419999999999</v>
      </c>
      <c r="AC7367">
        <v>0</v>
      </c>
      <c r="AD7367">
        <v>-10.071996</v>
      </c>
      <c r="AE7367">
        <v>0</v>
      </c>
      <c r="AH7367">
        <v>-0.74534800000000001</v>
      </c>
      <c r="AI7367">
        <v>0</v>
      </c>
      <c r="AJ7367">
        <v>0</v>
      </c>
      <c r="AK7367">
        <v>0</v>
      </c>
      <c r="AN7367">
        <v>-21.244219999999999</v>
      </c>
      <c r="AO7367">
        <v>0</v>
      </c>
      <c r="AT7367">
        <v>-15.941516999999999</v>
      </c>
      <c r="AU7367">
        <v>0</v>
      </c>
      <c r="BN7367">
        <v>-9.5083929999999999</v>
      </c>
      <c r="BO7367">
        <v>0</v>
      </c>
      <c r="BR7367">
        <v>-4.4877120000000001</v>
      </c>
      <c r="BS7367">
        <v>0</v>
      </c>
      <c r="BZ7367">
        <v>0</v>
      </c>
      <c r="CA7367">
        <v>0</v>
      </c>
    </row>
    <row r="7368" spans="1:79" x14ac:dyDescent="0.3">
      <c r="A7368">
        <v>7367</v>
      </c>
      <c r="B7368">
        <v>2094.074811</v>
      </c>
      <c r="C7368">
        <v>103.13964799999999</v>
      </c>
      <c r="E7368">
        <v>0.56388499999999997</v>
      </c>
      <c r="F7368">
        <v>0</v>
      </c>
      <c r="H7368">
        <v>43.871226999999998</v>
      </c>
      <c r="K7368">
        <v>23999.377859</v>
      </c>
      <c r="U7368">
        <v>52.792580000000001</v>
      </c>
      <c r="W7368">
        <v>3650.1052639999998</v>
      </c>
      <c r="AA7368">
        <v>160.670231</v>
      </c>
      <c r="AB7368">
        <v>-2.7857780000000001</v>
      </c>
      <c r="AC7368">
        <v>0</v>
      </c>
      <c r="AD7368">
        <v>-10.071996</v>
      </c>
      <c r="AE7368">
        <v>0</v>
      </c>
      <c r="AH7368">
        <v>-0.27416000000000001</v>
      </c>
      <c r="AI7368">
        <v>1.154936</v>
      </c>
      <c r="AJ7368">
        <v>0</v>
      </c>
      <c r="AK7368">
        <v>0</v>
      </c>
      <c r="AN7368">
        <v>-22.802059</v>
      </c>
      <c r="AO7368">
        <v>0</v>
      </c>
      <c r="AT7368">
        <v>-16.027809000000001</v>
      </c>
      <c r="AU7368">
        <v>0</v>
      </c>
      <c r="BN7368">
        <v>-11.142761</v>
      </c>
      <c r="BO7368">
        <v>0</v>
      </c>
      <c r="BR7368">
        <v>-4.6727499999999997</v>
      </c>
      <c r="BS7368">
        <v>0</v>
      </c>
      <c r="BZ7368">
        <v>0</v>
      </c>
      <c r="CA7368">
        <v>0</v>
      </c>
    </row>
    <row r="7369" spans="1:79" x14ac:dyDescent="0.3">
      <c r="A7369">
        <v>7368</v>
      </c>
      <c r="B7369">
        <v>2097.8790250000002</v>
      </c>
      <c r="C7369">
        <v>113.21164400000001</v>
      </c>
      <c r="E7369">
        <v>2.9599999999999998E-4</v>
      </c>
      <c r="F7369">
        <v>0</v>
      </c>
      <c r="H7369">
        <v>67.712918000000002</v>
      </c>
      <c r="K7369">
        <v>24013.951305999999</v>
      </c>
      <c r="U7369">
        <v>65.569708000000006</v>
      </c>
      <c r="W7369">
        <v>3637.2401639999998</v>
      </c>
      <c r="AA7369">
        <v>159.34630799999999</v>
      </c>
      <c r="AB7369">
        <v>-3.804214</v>
      </c>
      <c r="AC7369">
        <v>0</v>
      </c>
      <c r="AD7369">
        <v>-10.071996</v>
      </c>
      <c r="AE7369">
        <v>0</v>
      </c>
      <c r="AH7369">
        <v>0</v>
      </c>
      <c r="AI7369">
        <v>0.55186000000000002</v>
      </c>
      <c r="AJ7369">
        <v>0</v>
      </c>
      <c r="AK7369">
        <v>0</v>
      </c>
      <c r="AN7369">
        <v>-24.203189999999999</v>
      </c>
      <c r="AO7369">
        <v>0</v>
      </c>
      <c r="AT7369">
        <v>-16.027809000000001</v>
      </c>
      <c r="AU7369">
        <v>0</v>
      </c>
      <c r="BN7369">
        <v>-12.777127999999999</v>
      </c>
      <c r="BO7369">
        <v>0</v>
      </c>
      <c r="BR7369">
        <v>0</v>
      </c>
      <c r="BS7369">
        <v>12.8651</v>
      </c>
      <c r="BZ7369">
        <v>0</v>
      </c>
      <c r="CA7369">
        <v>0</v>
      </c>
    </row>
    <row r="7370" spans="1:79" x14ac:dyDescent="0.3">
      <c r="A7370">
        <v>7369</v>
      </c>
      <c r="B7370">
        <v>2100.4819080000002</v>
      </c>
      <c r="C7370">
        <v>123.28364000000001</v>
      </c>
      <c r="E7370">
        <v>0.74563699999999999</v>
      </c>
      <c r="F7370">
        <v>0</v>
      </c>
      <c r="H7370">
        <v>67.154964000000007</v>
      </c>
      <c r="K7370">
        <v>24022.583072000001</v>
      </c>
      <c r="U7370">
        <v>78.755426999999997</v>
      </c>
      <c r="W7370">
        <v>3642.1442120000002</v>
      </c>
      <c r="AA7370">
        <v>158.03329500000001</v>
      </c>
      <c r="AB7370">
        <v>-2.6028829999999998</v>
      </c>
      <c r="AC7370">
        <v>0</v>
      </c>
      <c r="AD7370">
        <v>-10.071996</v>
      </c>
      <c r="AE7370">
        <v>0</v>
      </c>
      <c r="AH7370">
        <v>-0.74534800000000001</v>
      </c>
      <c r="AI7370">
        <v>0</v>
      </c>
      <c r="AJ7370">
        <v>0</v>
      </c>
      <c r="AK7370">
        <v>0</v>
      </c>
      <c r="AN7370">
        <v>0</v>
      </c>
      <c r="AO7370">
        <v>0</v>
      </c>
      <c r="AT7370">
        <v>-10.087012</v>
      </c>
      <c r="AU7370">
        <v>0</v>
      </c>
      <c r="BN7370">
        <v>-13.185719000000001</v>
      </c>
      <c r="BO7370">
        <v>0</v>
      </c>
      <c r="BR7370">
        <v>-4.9040470000000003</v>
      </c>
      <c r="BS7370">
        <v>0</v>
      </c>
      <c r="BZ7370">
        <v>0</v>
      </c>
      <c r="CA7370">
        <v>0</v>
      </c>
    </row>
    <row r="7371" spans="1:79" x14ac:dyDescent="0.3">
      <c r="A7371">
        <v>7370</v>
      </c>
      <c r="B7371">
        <v>2102.2877539999999</v>
      </c>
      <c r="C7371">
        <v>133.355636</v>
      </c>
      <c r="E7371">
        <v>1.4754750000000001</v>
      </c>
      <c r="F7371">
        <v>0</v>
      </c>
      <c r="H7371">
        <v>66.601607000000001</v>
      </c>
      <c r="K7371">
        <v>24030.906986000002</v>
      </c>
      <c r="U7371">
        <v>92.349738000000002</v>
      </c>
      <c r="W7371">
        <v>3623.8754939999999</v>
      </c>
      <c r="AA7371">
        <v>156.7311</v>
      </c>
      <c r="AB7371">
        <v>-1.8058460000000001</v>
      </c>
      <c r="AC7371">
        <v>0</v>
      </c>
      <c r="AD7371">
        <v>-10.071996</v>
      </c>
      <c r="AE7371">
        <v>0</v>
      </c>
      <c r="AH7371">
        <v>-0.74534800000000001</v>
      </c>
      <c r="AI7371">
        <v>0</v>
      </c>
      <c r="AJ7371">
        <v>0</v>
      </c>
      <c r="AK7371">
        <v>0</v>
      </c>
      <c r="AN7371">
        <v>0</v>
      </c>
      <c r="AO7371">
        <v>0</v>
      </c>
      <c r="AT7371">
        <v>-9.7796819999999993</v>
      </c>
      <c r="AU7371">
        <v>0</v>
      </c>
      <c r="BN7371">
        <v>-13.594310999999999</v>
      </c>
      <c r="BO7371">
        <v>0</v>
      </c>
      <c r="BR7371">
        <v>0</v>
      </c>
      <c r="BS7371">
        <v>18.268716999999999</v>
      </c>
      <c r="BZ7371">
        <v>0</v>
      </c>
      <c r="CA7371">
        <v>0</v>
      </c>
    </row>
    <row r="7372" spans="1:79" x14ac:dyDescent="0.3">
      <c r="A7372">
        <v>7371</v>
      </c>
      <c r="B7372">
        <v>2104.3650550000002</v>
      </c>
      <c r="C7372">
        <v>143.42763199999999</v>
      </c>
      <c r="E7372">
        <v>2.1901329999999999</v>
      </c>
      <c r="F7372">
        <v>0</v>
      </c>
      <c r="H7372">
        <v>66.052809999999994</v>
      </c>
      <c r="K7372">
        <v>24038.843621</v>
      </c>
      <c r="U7372">
        <v>106.080246</v>
      </c>
      <c r="W7372">
        <v>3628.8412210000001</v>
      </c>
      <c r="AA7372">
        <v>155.43963600000001</v>
      </c>
      <c r="AB7372">
        <v>-2.0773009999999998</v>
      </c>
      <c r="AC7372">
        <v>0</v>
      </c>
      <c r="AD7372">
        <v>-10.071996</v>
      </c>
      <c r="AE7372">
        <v>0</v>
      </c>
      <c r="AH7372">
        <v>-0.74534800000000001</v>
      </c>
      <c r="AI7372">
        <v>0</v>
      </c>
      <c r="AJ7372">
        <v>0</v>
      </c>
      <c r="AK7372">
        <v>0</v>
      </c>
      <c r="AN7372">
        <v>0</v>
      </c>
      <c r="AO7372">
        <v>0</v>
      </c>
      <c r="AT7372">
        <v>-9.3929089999999995</v>
      </c>
      <c r="AU7372">
        <v>0</v>
      </c>
      <c r="BN7372">
        <v>-13.730508</v>
      </c>
      <c r="BO7372">
        <v>0</v>
      </c>
      <c r="BR7372">
        <v>-4.9657270000000002</v>
      </c>
      <c r="BS7372">
        <v>0</v>
      </c>
      <c r="BZ7372">
        <v>0</v>
      </c>
      <c r="CA7372">
        <v>0</v>
      </c>
    </row>
    <row r="7373" spans="1:79" x14ac:dyDescent="0.3">
      <c r="A7373">
        <v>7372</v>
      </c>
      <c r="B7373">
        <v>2106.1477989999998</v>
      </c>
      <c r="C7373">
        <v>153.499627</v>
      </c>
      <c r="E7373">
        <v>2.889926</v>
      </c>
      <c r="F7373">
        <v>0</v>
      </c>
      <c r="H7373">
        <v>89.711725000000001</v>
      </c>
      <c r="K7373">
        <v>24046.492992</v>
      </c>
      <c r="U7373">
        <v>118.31258200000001</v>
      </c>
      <c r="W7373">
        <v>3610.4183050000001</v>
      </c>
      <c r="AA7373">
        <v>154.15881300000001</v>
      </c>
      <c r="AB7373">
        <v>-1.7827440000000001</v>
      </c>
      <c r="AC7373">
        <v>0</v>
      </c>
      <c r="AD7373">
        <v>-10.071996</v>
      </c>
      <c r="AE7373">
        <v>0</v>
      </c>
      <c r="AH7373">
        <v>-0.74534800000000001</v>
      </c>
      <c r="AI7373">
        <v>0</v>
      </c>
      <c r="AJ7373">
        <v>0</v>
      </c>
      <c r="AK7373">
        <v>0</v>
      </c>
      <c r="AN7373">
        <v>-24.203189999999999</v>
      </c>
      <c r="AO7373">
        <v>0</v>
      </c>
      <c r="AT7373">
        <v>-9.1061239999999994</v>
      </c>
      <c r="AU7373">
        <v>0</v>
      </c>
      <c r="BN7373">
        <v>-12.232336999999999</v>
      </c>
      <c r="BO7373">
        <v>0</v>
      </c>
      <c r="BR7373">
        <v>0</v>
      </c>
      <c r="BS7373">
        <v>18.422916000000001</v>
      </c>
      <c r="BZ7373">
        <v>0</v>
      </c>
      <c r="CA7373">
        <v>0</v>
      </c>
    </row>
    <row r="7374" spans="1:79" x14ac:dyDescent="0.3">
      <c r="A7374">
        <v>7373</v>
      </c>
      <c r="B7374">
        <v>2107.8246559999998</v>
      </c>
      <c r="C7374">
        <v>163.57162299999999</v>
      </c>
      <c r="E7374">
        <v>3.5751629999999999</v>
      </c>
      <c r="F7374">
        <v>0</v>
      </c>
      <c r="H7374">
        <v>93.005082000000002</v>
      </c>
      <c r="K7374">
        <v>24054.141898999998</v>
      </c>
      <c r="U7374">
        <v>127.820975</v>
      </c>
      <c r="W7374">
        <v>3614.9060169999998</v>
      </c>
      <c r="AA7374">
        <v>175.55562800000001</v>
      </c>
      <c r="AB7374">
        <v>-1.676857</v>
      </c>
      <c r="AC7374">
        <v>0</v>
      </c>
      <c r="AD7374">
        <v>-10.071996</v>
      </c>
      <c r="AE7374">
        <v>0</v>
      </c>
      <c r="AH7374">
        <v>-0.74534800000000001</v>
      </c>
      <c r="AI7374">
        <v>0</v>
      </c>
      <c r="AJ7374">
        <v>0</v>
      </c>
      <c r="AK7374">
        <v>0</v>
      </c>
      <c r="AN7374">
        <v>-4.0325819999999997</v>
      </c>
      <c r="AO7374">
        <v>0</v>
      </c>
      <c r="AT7374">
        <v>-9.1061239999999994</v>
      </c>
      <c r="AU7374">
        <v>0</v>
      </c>
      <c r="BN7374">
        <v>-9.5083929999999999</v>
      </c>
      <c r="BO7374">
        <v>0</v>
      </c>
      <c r="BR7374">
        <v>-4.4877120000000001</v>
      </c>
      <c r="BS7374">
        <v>0</v>
      </c>
      <c r="BZ7374">
        <v>-22.667083000000002</v>
      </c>
      <c r="CA7374">
        <v>0</v>
      </c>
    </row>
    <row r="7375" spans="1:79" x14ac:dyDescent="0.3">
      <c r="A7375">
        <v>7374</v>
      </c>
      <c r="B7375">
        <v>2109.7094360000001</v>
      </c>
      <c r="C7375">
        <v>173.643619</v>
      </c>
      <c r="E7375">
        <v>4.2461479999999998</v>
      </c>
      <c r="F7375">
        <v>0</v>
      </c>
      <c r="H7375">
        <v>96.812759999999997</v>
      </c>
      <c r="K7375">
        <v>24062.014803999999</v>
      </c>
      <c r="U7375">
        <v>130.79190600000001</v>
      </c>
      <c r="W7375">
        <v>3595.4345539999999</v>
      </c>
      <c r="AA7375">
        <v>174.109049</v>
      </c>
      <c r="AB7375">
        <v>-1.8847799999999999</v>
      </c>
      <c r="AC7375">
        <v>0</v>
      </c>
      <c r="AD7375">
        <v>-10.071996</v>
      </c>
      <c r="AE7375">
        <v>0</v>
      </c>
      <c r="AH7375">
        <v>-0.74534800000000001</v>
      </c>
      <c r="AI7375">
        <v>0</v>
      </c>
      <c r="AJ7375">
        <v>0</v>
      </c>
      <c r="AK7375">
        <v>0</v>
      </c>
      <c r="AN7375">
        <v>-4.5740400000000001</v>
      </c>
      <c r="AO7375">
        <v>0</v>
      </c>
      <c r="AT7375">
        <v>-9.3305869999999995</v>
      </c>
      <c r="AU7375">
        <v>0</v>
      </c>
      <c r="BN7375">
        <v>-2.9709310000000002</v>
      </c>
      <c r="BO7375">
        <v>0</v>
      </c>
      <c r="BR7375">
        <v>0</v>
      </c>
      <c r="BS7375">
        <v>19.471463</v>
      </c>
      <c r="BZ7375">
        <v>0</v>
      </c>
      <c r="CA7375">
        <v>0</v>
      </c>
    </row>
    <row r="7376" spans="1:79" x14ac:dyDescent="0.3">
      <c r="A7376">
        <v>7375</v>
      </c>
      <c r="B7376">
        <v>2113.2460460000002</v>
      </c>
      <c r="C7376">
        <v>173.643619</v>
      </c>
      <c r="E7376">
        <v>2.330892</v>
      </c>
      <c r="F7376">
        <v>0</v>
      </c>
      <c r="H7376">
        <v>86.140972000000005</v>
      </c>
      <c r="K7376">
        <v>24069.821658000001</v>
      </c>
      <c r="U7376">
        <v>122.578941</v>
      </c>
      <c r="W7376">
        <v>3598.025631</v>
      </c>
      <c r="AA7376">
        <v>172.67439100000001</v>
      </c>
      <c r="AB7376">
        <v>-3.53661</v>
      </c>
      <c r="AC7376">
        <v>0</v>
      </c>
      <c r="AD7376">
        <v>0</v>
      </c>
      <c r="AE7376">
        <v>0</v>
      </c>
      <c r="AH7376">
        <v>0</v>
      </c>
      <c r="AI7376">
        <v>1.8269359999999999</v>
      </c>
      <c r="AJ7376">
        <v>0</v>
      </c>
      <c r="AK7376">
        <v>0</v>
      </c>
      <c r="AN7376">
        <v>0</v>
      </c>
      <c r="AO7376">
        <v>9.8740509999999997</v>
      </c>
      <c r="AT7376">
        <v>-9.2650109999999994</v>
      </c>
      <c r="AU7376">
        <v>0</v>
      </c>
      <c r="BN7376">
        <v>0</v>
      </c>
      <c r="BO7376">
        <v>8.2129650000000005</v>
      </c>
      <c r="BR7376">
        <v>-2.5910769999999999</v>
      </c>
      <c r="BS7376">
        <v>0</v>
      </c>
      <c r="BZ7376">
        <v>0</v>
      </c>
      <c r="CA7376">
        <v>0</v>
      </c>
    </row>
    <row r="7377" spans="1:79" x14ac:dyDescent="0.3">
      <c r="A7377">
        <v>7376</v>
      </c>
      <c r="B7377">
        <v>2118.274692</v>
      </c>
      <c r="C7377">
        <v>166.13354200000001</v>
      </c>
      <c r="E7377">
        <v>0.45547399999999999</v>
      </c>
      <c r="F7377">
        <v>0</v>
      </c>
      <c r="H7377">
        <v>61.227980000000002</v>
      </c>
      <c r="K7377">
        <v>24078.847256000001</v>
      </c>
      <c r="U7377">
        <v>117.454374</v>
      </c>
      <c r="W7377">
        <v>3600.925107</v>
      </c>
      <c r="AA7377">
        <v>171.251554</v>
      </c>
      <c r="AB7377">
        <v>-5.0286470000000003</v>
      </c>
      <c r="AC7377">
        <v>0</v>
      </c>
      <c r="AD7377">
        <v>0</v>
      </c>
      <c r="AE7377">
        <v>7.510078</v>
      </c>
      <c r="AH7377">
        <v>0</v>
      </c>
      <c r="AI7377">
        <v>1.8269359999999999</v>
      </c>
      <c r="AJ7377">
        <v>0</v>
      </c>
      <c r="AK7377">
        <v>0</v>
      </c>
      <c r="AN7377">
        <v>0</v>
      </c>
      <c r="AO7377">
        <v>24.203189999999999</v>
      </c>
      <c r="AT7377">
        <v>-10.484228999999999</v>
      </c>
      <c r="AU7377">
        <v>0</v>
      </c>
      <c r="BN7377">
        <v>0</v>
      </c>
      <c r="BO7377">
        <v>5.1245669999999999</v>
      </c>
      <c r="BR7377">
        <v>-2.8994759999999999</v>
      </c>
      <c r="BS7377">
        <v>0</v>
      </c>
      <c r="BZ7377">
        <v>0</v>
      </c>
      <c r="CA7377">
        <v>0</v>
      </c>
    </row>
    <row r="7378" spans="1:79" x14ac:dyDescent="0.3">
      <c r="A7378">
        <v>7377</v>
      </c>
      <c r="B7378">
        <v>2123.066538</v>
      </c>
      <c r="C7378">
        <v>158.898765</v>
      </c>
      <c r="E7378">
        <v>2.4499999999999999E-4</v>
      </c>
      <c r="F7378">
        <v>0</v>
      </c>
      <c r="H7378">
        <v>36.520271999999999</v>
      </c>
      <c r="K7378">
        <v>24091.395386</v>
      </c>
      <c r="U7378">
        <v>113.873941</v>
      </c>
      <c r="W7378">
        <v>3603.9787759999999</v>
      </c>
      <c r="AA7378">
        <v>169.840441</v>
      </c>
      <c r="AB7378">
        <v>-4.7918459999999996</v>
      </c>
      <c r="AC7378">
        <v>0</v>
      </c>
      <c r="AD7378">
        <v>0</v>
      </c>
      <c r="AE7378">
        <v>7.2347760000000001</v>
      </c>
      <c r="AH7378">
        <v>0</v>
      </c>
      <c r="AI7378">
        <v>0.44575500000000001</v>
      </c>
      <c r="AJ7378">
        <v>0</v>
      </c>
      <c r="AK7378">
        <v>0</v>
      </c>
      <c r="AN7378">
        <v>0</v>
      </c>
      <c r="AO7378">
        <v>24.203189999999999</v>
      </c>
      <c r="AT7378">
        <v>-14.007308</v>
      </c>
      <c r="AU7378">
        <v>0</v>
      </c>
      <c r="BN7378">
        <v>0</v>
      </c>
      <c r="BO7378">
        <v>3.5804339999999999</v>
      </c>
      <c r="BR7378">
        <v>-3.0536690000000002</v>
      </c>
      <c r="BS7378">
        <v>0</v>
      </c>
      <c r="BZ7378">
        <v>0</v>
      </c>
      <c r="CA7378">
        <v>0</v>
      </c>
    </row>
    <row r="7379" spans="1:79" x14ac:dyDescent="0.3">
      <c r="A7379">
        <v>7378</v>
      </c>
      <c r="B7379">
        <v>2127.5041460000002</v>
      </c>
      <c r="C7379">
        <v>156.41604799999999</v>
      </c>
      <c r="E7379">
        <v>2.4000000000000001E-4</v>
      </c>
      <c r="F7379">
        <v>0</v>
      </c>
      <c r="H7379">
        <v>12.016154999999999</v>
      </c>
      <c r="K7379">
        <v>24108.225564</v>
      </c>
      <c r="U7379">
        <v>107.977176</v>
      </c>
      <c r="W7379">
        <v>3606.8011419999998</v>
      </c>
      <c r="AA7379">
        <v>168.440956</v>
      </c>
      <c r="AB7379">
        <v>-4.4376069999999999</v>
      </c>
      <c r="AC7379">
        <v>0</v>
      </c>
      <c r="AD7379">
        <v>0</v>
      </c>
      <c r="AE7379">
        <v>2.4827180000000002</v>
      </c>
      <c r="AH7379">
        <v>0</v>
      </c>
      <c r="AI7379">
        <v>0</v>
      </c>
      <c r="AJ7379">
        <v>0</v>
      </c>
      <c r="AK7379">
        <v>0</v>
      </c>
      <c r="AN7379">
        <v>0</v>
      </c>
      <c r="AO7379">
        <v>24.203189999999999</v>
      </c>
      <c r="AT7379">
        <v>-18.290116999999999</v>
      </c>
      <c r="AU7379">
        <v>0</v>
      </c>
      <c r="BN7379">
        <v>0</v>
      </c>
      <c r="BO7379">
        <v>5.8967650000000003</v>
      </c>
      <c r="BR7379">
        <v>-2.8223660000000002</v>
      </c>
      <c r="BS7379">
        <v>0</v>
      </c>
      <c r="BZ7379">
        <v>0</v>
      </c>
      <c r="CA7379">
        <v>0</v>
      </c>
    </row>
    <row r="7380" spans="1:79" x14ac:dyDescent="0.3">
      <c r="A7380">
        <v>7379</v>
      </c>
      <c r="B7380">
        <v>2131.5201320000001</v>
      </c>
      <c r="C7380">
        <v>144.66840099999999</v>
      </c>
      <c r="E7380">
        <v>2.3499999999999999E-4</v>
      </c>
      <c r="F7380">
        <v>0</v>
      </c>
      <c r="H7380">
        <v>23.185780999999999</v>
      </c>
      <c r="K7380">
        <v>24129.534462</v>
      </c>
      <c r="U7380">
        <v>98.992144999999994</v>
      </c>
      <c r="W7380">
        <v>3609.315122</v>
      </c>
      <c r="AA7380">
        <v>167.05300199999999</v>
      </c>
      <c r="AB7380">
        <v>-4.015987</v>
      </c>
      <c r="AC7380">
        <v>0</v>
      </c>
      <c r="AD7380">
        <v>0</v>
      </c>
      <c r="AE7380">
        <v>11.747646</v>
      </c>
      <c r="AH7380">
        <v>0</v>
      </c>
      <c r="AI7380">
        <v>0</v>
      </c>
      <c r="AJ7380">
        <v>0</v>
      </c>
      <c r="AK7380">
        <v>0</v>
      </c>
      <c r="AN7380">
        <v>-11.26864</v>
      </c>
      <c r="AO7380">
        <v>0</v>
      </c>
      <c r="AT7380">
        <v>-22.769856000000001</v>
      </c>
      <c r="AU7380">
        <v>0</v>
      </c>
      <c r="BN7380">
        <v>0</v>
      </c>
      <c r="BO7380">
        <v>8.9850309999999993</v>
      </c>
      <c r="BR7380">
        <v>-2.5139800000000001</v>
      </c>
      <c r="BS7380">
        <v>0</v>
      </c>
      <c r="BZ7380">
        <v>0</v>
      </c>
      <c r="CA7380">
        <v>0</v>
      </c>
    </row>
    <row r="7381" spans="1:79" x14ac:dyDescent="0.3">
      <c r="A7381">
        <v>7380</v>
      </c>
      <c r="B7381">
        <v>2135.4398590000001</v>
      </c>
      <c r="C7381">
        <v>131.23828499999999</v>
      </c>
      <c r="E7381">
        <v>2.3000000000000001E-4</v>
      </c>
      <c r="F7381">
        <v>0</v>
      </c>
      <c r="H7381">
        <v>34.701306000000002</v>
      </c>
      <c r="K7381">
        <v>24154.057663</v>
      </c>
      <c r="U7381">
        <v>87.536343000000002</v>
      </c>
      <c r="W7381">
        <v>3611.5823780000001</v>
      </c>
      <c r="AA7381">
        <v>165.67648500000001</v>
      </c>
      <c r="AB7381">
        <v>-3.9197259999999998</v>
      </c>
      <c r="AC7381">
        <v>0</v>
      </c>
      <c r="AD7381">
        <v>0</v>
      </c>
      <c r="AE7381">
        <v>13.430116</v>
      </c>
      <c r="AH7381">
        <v>0</v>
      </c>
      <c r="AI7381">
        <v>0</v>
      </c>
      <c r="AJ7381">
        <v>0</v>
      </c>
      <c r="AK7381">
        <v>0</v>
      </c>
      <c r="AN7381">
        <v>-11.706576</v>
      </c>
      <c r="AO7381">
        <v>0</v>
      </c>
      <c r="AT7381">
        <v>-25.985451000000001</v>
      </c>
      <c r="AU7381">
        <v>0</v>
      </c>
      <c r="BN7381">
        <v>0</v>
      </c>
      <c r="BO7381">
        <v>11.455802</v>
      </c>
      <c r="BR7381">
        <v>-2.2672560000000002</v>
      </c>
      <c r="BS7381">
        <v>0</v>
      </c>
      <c r="BZ7381">
        <v>0</v>
      </c>
      <c r="CA7381">
        <v>0</v>
      </c>
    </row>
    <row r="7382" spans="1:79" x14ac:dyDescent="0.3">
      <c r="A7382">
        <v>7381</v>
      </c>
      <c r="B7382">
        <v>2139.7908320000001</v>
      </c>
      <c r="C7382">
        <v>117.80817</v>
      </c>
      <c r="E7382">
        <v>2.2499999999999999E-4</v>
      </c>
      <c r="F7382">
        <v>0</v>
      </c>
      <c r="H7382">
        <v>27.795106000000001</v>
      </c>
      <c r="K7382">
        <v>24180.776076999999</v>
      </c>
      <c r="U7382">
        <v>78.551311999999996</v>
      </c>
      <c r="W7382">
        <v>3614.0963579999998</v>
      </c>
      <c r="AA7382">
        <v>164.31131099999999</v>
      </c>
      <c r="AB7382">
        <v>-4.3509729999999998</v>
      </c>
      <c r="AC7382">
        <v>0</v>
      </c>
      <c r="AD7382">
        <v>0</v>
      </c>
      <c r="AE7382">
        <v>13.430116</v>
      </c>
      <c r="AH7382">
        <v>0</v>
      </c>
      <c r="AI7382">
        <v>0</v>
      </c>
      <c r="AJ7382">
        <v>0</v>
      </c>
      <c r="AK7382">
        <v>0</v>
      </c>
      <c r="AN7382">
        <v>0</v>
      </c>
      <c r="AO7382">
        <v>6.6202620000000003</v>
      </c>
      <c r="AT7382">
        <v>-28.182148999999999</v>
      </c>
      <c r="AU7382">
        <v>0</v>
      </c>
      <c r="BN7382">
        <v>0</v>
      </c>
      <c r="BO7382">
        <v>8.9850309999999993</v>
      </c>
      <c r="BR7382">
        <v>-2.5139800000000001</v>
      </c>
      <c r="BS7382">
        <v>0</v>
      </c>
      <c r="BZ7382">
        <v>0</v>
      </c>
      <c r="CA7382">
        <v>0</v>
      </c>
    </row>
    <row r="7383" spans="1:79" x14ac:dyDescent="0.3">
      <c r="A7383">
        <v>7382</v>
      </c>
      <c r="B7383">
        <v>2138.5916360000001</v>
      </c>
      <c r="C7383">
        <v>104.37805400000001</v>
      </c>
      <c r="E7383">
        <v>2.2000000000000001E-4</v>
      </c>
      <c r="F7383">
        <v>0</v>
      </c>
      <c r="H7383">
        <v>12.593178</v>
      </c>
      <c r="K7383">
        <v>24208.957335999999</v>
      </c>
      <c r="U7383">
        <v>67.558487</v>
      </c>
      <c r="W7383">
        <v>3616.579495</v>
      </c>
      <c r="AA7383">
        <v>162.95738600000001</v>
      </c>
      <c r="AB7383">
        <v>-3.6867760000000001</v>
      </c>
      <c r="AC7383">
        <v>4.8859719999999998</v>
      </c>
      <c r="AD7383">
        <v>0</v>
      </c>
      <c r="AE7383">
        <v>13.430116</v>
      </c>
      <c r="AH7383">
        <v>0</v>
      </c>
      <c r="AI7383">
        <v>0</v>
      </c>
      <c r="AJ7383">
        <v>0</v>
      </c>
      <c r="AK7383">
        <v>0</v>
      </c>
      <c r="AN7383">
        <v>0</v>
      </c>
      <c r="AO7383">
        <v>14.972897</v>
      </c>
      <c r="AT7383">
        <v>-29.646615000000001</v>
      </c>
      <c r="AU7383">
        <v>0</v>
      </c>
      <c r="BN7383">
        <v>0</v>
      </c>
      <c r="BO7383">
        <v>10.992825</v>
      </c>
      <c r="BR7383">
        <v>-2.483136</v>
      </c>
      <c r="BS7383">
        <v>0</v>
      </c>
      <c r="BZ7383">
        <v>0</v>
      </c>
      <c r="CA7383">
        <v>0</v>
      </c>
    </row>
    <row r="7384" spans="1:79" x14ac:dyDescent="0.3">
      <c r="A7384">
        <v>7383</v>
      </c>
      <c r="B7384">
        <v>2129.4285989999998</v>
      </c>
      <c r="C7384">
        <v>90.947937999999994</v>
      </c>
      <c r="E7384">
        <v>2.1599999999999999E-4</v>
      </c>
      <c r="F7384">
        <v>0</v>
      </c>
      <c r="H7384">
        <v>0</v>
      </c>
      <c r="K7384">
        <v>24237.375200999999</v>
      </c>
      <c r="U7384">
        <v>55.176178999999998</v>
      </c>
      <c r="W7384">
        <v>3618.7542319999998</v>
      </c>
      <c r="AA7384">
        <v>161.61461700000001</v>
      </c>
      <c r="AB7384">
        <v>-3.3113600000000001</v>
      </c>
      <c r="AC7384">
        <v>12.474396</v>
      </c>
      <c r="AD7384">
        <v>0</v>
      </c>
      <c r="AE7384">
        <v>13.430116</v>
      </c>
      <c r="AH7384">
        <v>0</v>
      </c>
      <c r="AI7384">
        <v>0</v>
      </c>
      <c r="AJ7384">
        <v>0</v>
      </c>
      <c r="AK7384">
        <v>0</v>
      </c>
      <c r="AN7384">
        <v>0</v>
      </c>
      <c r="AO7384">
        <v>12.489409999999999</v>
      </c>
      <c r="AT7384">
        <v>-29.884927999999999</v>
      </c>
      <c r="AU7384">
        <v>0</v>
      </c>
      <c r="BN7384">
        <v>0</v>
      </c>
      <c r="BO7384">
        <v>12.382308</v>
      </c>
      <c r="BR7384">
        <v>-2.1747369999999999</v>
      </c>
      <c r="BS7384">
        <v>0</v>
      </c>
      <c r="BZ7384">
        <v>0</v>
      </c>
      <c r="CA7384">
        <v>0</v>
      </c>
    </row>
    <row r="7385" spans="1:79" x14ac:dyDescent="0.3">
      <c r="A7385">
        <v>7384</v>
      </c>
      <c r="B7385">
        <v>2122.9567900000002</v>
      </c>
      <c r="C7385">
        <v>77.517821999999995</v>
      </c>
      <c r="E7385">
        <v>2.1100000000000001E-4</v>
      </c>
      <c r="F7385">
        <v>0</v>
      </c>
      <c r="H7385">
        <v>0</v>
      </c>
      <c r="K7385">
        <v>24263.076568</v>
      </c>
      <c r="U7385">
        <v>41.558484999999997</v>
      </c>
      <c r="W7385">
        <v>3620.8056069999998</v>
      </c>
      <c r="AA7385">
        <v>160.28291300000001</v>
      </c>
      <c r="AB7385">
        <v>-2.4161380000000001</v>
      </c>
      <c r="AC7385">
        <v>8.8879470000000005</v>
      </c>
      <c r="AD7385">
        <v>0</v>
      </c>
      <c r="AE7385">
        <v>13.430116</v>
      </c>
      <c r="AH7385">
        <v>0</v>
      </c>
      <c r="AI7385">
        <v>0</v>
      </c>
      <c r="AJ7385">
        <v>0</v>
      </c>
      <c r="AK7385">
        <v>0</v>
      </c>
      <c r="AN7385">
        <v>0</v>
      </c>
      <c r="AO7385">
        <v>0</v>
      </c>
      <c r="AT7385">
        <v>-27.170152000000002</v>
      </c>
      <c r="AU7385">
        <v>0</v>
      </c>
      <c r="BN7385">
        <v>0</v>
      </c>
      <c r="BO7385">
        <v>13.617692999999999</v>
      </c>
      <c r="BR7385">
        <v>-2.0513750000000002</v>
      </c>
      <c r="BS7385">
        <v>0</v>
      </c>
      <c r="BZ7385">
        <v>0</v>
      </c>
      <c r="CA7385">
        <v>0</v>
      </c>
    </row>
    <row r="7386" spans="1:79" x14ac:dyDescent="0.3">
      <c r="A7386">
        <v>7385</v>
      </c>
      <c r="B7386">
        <v>2126.1757400000001</v>
      </c>
      <c r="C7386">
        <v>64.087705999999997</v>
      </c>
      <c r="E7386">
        <v>2.0699999999999999E-4</v>
      </c>
      <c r="F7386">
        <v>0</v>
      </c>
      <c r="H7386">
        <v>0</v>
      </c>
      <c r="K7386">
        <v>24282.421172999999</v>
      </c>
      <c r="U7386">
        <v>25.273147000000002</v>
      </c>
      <c r="W7386">
        <v>3622.8569830000001</v>
      </c>
      <c r="AA7386">
        <v>158.96218099999999</v>
      </c>
      <c r="AB7386">
        <v>-3.21895</v>
      </c>
      <c r="AC7386">
        <v>0</v>
      </c>
      <c r="AD7386">
        <v>0</v>
      </c>
      <c r="AE7386">
        <v>13.430116</v>
      </c>
      <c r="AH7386">
        <v>0</v>
      </c>
      <c r="AI7386">
        <v>0</v>
      </c>
      <c r="AJ7386">
        <v>0</v>
      </c>
      <c r="AK7386">
        <v>0</v>
      </c>
      <c r="AN7386">
        <v>0</v>
      </c>
      <c r="AO7386">
        <v>0</v>
      </c>
      <c r="AT7386">
        <v>-20.814947</v>
      </c>
      <c r="AU7386">
        <v>0</v>
      </c>
      <c r="BN7386">
        <v>0</v>
      </c>
      <c r="BO7386">
        <v>16.285337999999999</v>
      </c>
      <c r="BR7386">
        <v>-2.0513750000000002</v>
      </c>
      <c r="BS7386">
        <v>0</v>
      </c>
      <c r="BZ7386">
        <v>0</v>
      </c>
      <c r="CA7386">
        <v>0</v>
      </c>
    </row>
    <row r="7387" spans="1:79" x14ac:dyDescent="0.3">
      <c r="A7387">
        <v>7386</v>
      </c>
      <c r="B7387">
        <v>2129.8875440000002</v>
      </c>
      <c r="C7387">
        <v>60.089719000000002</v>
      </c>
      <c r="E7387">
        <v>2.02E-4</v>
      </c>
      <c r="F7387">
        <v>0</v>
      </c>
      <c r="H7387">
        <v>0</v>
      </c>
      <c r="K7387">
        <v>24298.863309</v>
      </c>
      <c r="U7387">
        <v>19.376382</v>
      </c>
      <c r="W7387">
        <v>3625.679349</v>
      </c>
      <c r="AA7387">
        <v>157.652333</v>
      </c>
      <c r="AB7387">
        <v>-3.7118039999999999</v>
      </c>
      <c r="AC7387">
        <v>0</v>
      </c>
      <c r="AD7387">
        <v>0</v>
      </c>
      <c r="AE7387">
        <v>3.9979870000000002</v>
      </c>
      <c r="AH7387">
        <v>0</v>
      </c>
      <c r="AI7387">
        <v>0</v>
      </c>
      <c r="AJ7387">
        <v>0</v>
      </c>
      <c r="AK7387">
        <v>0</v>
      </c>
      <c r="AN7387">
        <v>0</v>
      </c>
      <c r="AO7387">
        <v>0</v>
      </c>
      <c r="AT7387">
        <v>-17.913651000000002</v>
      </c>
      <c r="AU7387">
        <v>0</v>
      </c>
      <c r="BN7387">
        <v>0</v>
      </c>
      <c r="BO7387">
        <v>5.8967650000000003</v>
      </c>
      <c r="BR7387">
        <v>-2.8223660000000002</v>
      </c>
      <c r="BS7387">
        <v>0</v>
      </c>
      <c r="BZ7387">
        <v>0</v>
      </c>
      <c r="CA7387">
        <v>0</v>
      </c>
    </row>
    <row r="7388" spans="1:79" x14ac:dyDescent="0.3">
      <c r="A7388">
        <v>7387</v>
      </c>
      <c r="B7388">
        <v>2134.8257060000001</v>
      </c>
      <c r="C7388">
        <v>60.693821</v>
      </c>
      <c r="E7388">
        <v>1.9799999999999999E-4</v>
      </c>
      <c r="F7388">
        <v>0</v>
      </c>
      <c r="H7388">
        <v>0</v>
      </c>
      <c r="K7388">
        <v>24314.689652000001</v>
      </c>
      <c r="U7388">
        <v>19.623369</v>
      </c>
      <c r="W7388">
        <v>3629.1185129999999</v>
      </c>
      <c r="AA7388">
        <v>156.35327799999999</v>
      </c>
      <c r="AB7388">
        <v>-4.9381620000000002</v>
      </c>
      <c r="AC7388">
        <v>0</v>
      </c>
      <c r="AD7388">
        <v>-0.60410200000000003</v>
      </c>
      <c r="AE7388">
        <v>0</v>
      </c>
      <c r="AH7388">
        <v>0</v>
      </c>
      <c r="AI7388">
        <v>0</v>
      </c>
      <c r="AJ7388">
        <v>0</v>
      </c>
      <c r="AK7388">
        <v>0</v>
      </c>
      <c r="AN7388">
        <v>0</v>
      </c>
      <c r="AO7388">
        <v>0</v>
      </c>
      <c r="AT7388">
        <v>-17.298853999999999</v>
      </c>
      <c r="AU7388">
        <v>0</v>
      </c>
      <c r="BN7388">
        <v>-0.24698700000000001</v>
      </c>
      <c r="BO7388">
        <v>0</v>
      </c>
      <c r="BR7388">
        <v>-3.4391639999999999</v>
      </c>
      <c r="BS7388">
        <v>0</v>
      </c>
      <c r="BZ7388">
        <v>0</v>
      </c>
      <c r="CA7388">
        <v>0</v>
      </c>
    </row>
    <row r="7389" spans="1:79" x14ac:dyDescent="0.3">
      <c r="A7389">
        <v>7388</v>
      </c>
      <c r="B7389">
        <v>2139.2536869999999</v>
      </c>
      <c r="C7389">
        <v>64.810601000000005</v>
      </c>
      <c r="E7389">
        <v>1.94E-4</v>
      </c>
      <c r="F7389">
        <v>0</v>
      </c>
      <c r="H7389">
        <v>0</v>
      </c>
      <c r="K7389">
        <v>24329.862246000001</v>
      </c>
      <c r="U7389">
        <v>23.275286000000001</v>
      </c>
      <c r="W7389">
        <v>3632.9431730000001</v>
      </c>
      <c r="AA7389">
        <v>155.06492700000001</v>
      </c>
      <c r="AB7389">
        <v>-4.4279809999999999</v>
      </c>
      <c r="AC7389">
        <v>0</v>
      </c>
      <c r="AD7389">
        <v>-4.1167800000000003</v>
      </c>
      <c r="AE7389">
        <v>0</v>
      </c>
      <c r="AH7389">
        <v>0</v>
      </c>
      <c r="AI7389">
        <v>0</v>
      </c>
      <c r="AJ7389">
        <v>0</v>
      </c>
      <c r="AK7389">
        <v>0</v>
      </c>
      <c r="AN7389">
        <v>0</v>
      </c>
      <c r="AO7389">
        <v>0</v>
      </c>
      <c r="AT7389">
        <v>-16.646065</v>
      </c>
      <c r="AU7389">
        <v>0</v>
      </c>
      <c r="BN7389">
        <v>-3.6519159999999999</v>
      </c>
      <c r="BO7389">
        <v>0</v>
      </c>
      <c r="BR7389">
        <v>-3.8246600000000002</v>
      </c>
      <c r="BS7389">
        <v>0</v>
      </c>
      <c r="BZ7389">
        <v>0</v>
      </c>
      <c r="CA7389">
        <v>0</v>
      </c>
    </row>
    <row r="7390" spans="1:79" x14ac:dyDescent="0.3">
      <c r="A7390">
        <v>7389</v>
      </c>
      <c r="B7390">
        <v>2142.765269</v>
      </c>
      <c r="C7390">
        <v>74.882597000000004</v>
      </c>
      <c r="E7390">
        <v>0.74553800000000003</v>
      </c>
      <c r="F7390">
        <v>0</v>
      </c>
      <c r="H7390">
        <v>0</v>
      </c>
      <c r="K7390">
        <v>24344.564108999999</v>
      </c>
      <c r="U7390">
        <v>30.332132000000001</v>
      </c>
      <c r="W7390">
        <v>3637.1533290000002</v>
      </c>
      <c r="AA7390">
        <v>163.351167</v>
      </c>
      <c r="AB7390">
        <v>-3.5115820000000002</v>
      </c>
      <c r="AC7390">
        <v>0</v>
      </c>
      <c r="AD7390">
        <v>-10.071996</v>
      </c>
      <c r="AE7390">
        <v>0</v>
      </c>
      <c r="AH7390">
        <v>-0.74534800000000001</v>
      </c>
      <c r="AI7390">
        <v>0</v>
      </c>
      <c r="AJ7390">
        <v>0</v>
      </c>
      <c r="AK7390">
        <v>0</v>
      </c>
      <c r="AN7390">
        <v>0</v>
      </c>
      <c r="AO7390">
        <v>0</v>
      </c>
      <c r="AT7390">
        <v>-16.176252000000002</v>
      </c>
      <c r="AU7390">
        <v>0</v>
      </c>
      <c r="BN7390">
        <v>-7.0568460000000002</v>
      </c>
      <c r="BO7390">
        <v>0</v>
      </c>
      <c r="BR7390">
        <v>-4.2101550000000003</v>
      </c>
      <c r="BS7390">
        <v>0</v>
      </c>
      <c r="BZ7390">
        <v>-9.5639749999999992</v>
      </c>
      <c r="CA7390">
        <v>0</v>
      </c>
    </row>
    <row r="7391" spans="1:79" x14ac:dyDescent="0.3">
      <c r="A7391">
        <v>7390</v>
      </c>
      <c r="B7391">
        <v>2144.9908110000001</v>
      </c>
      <c r="C7391">
        <v>84.954593000000003</v>
      </c>
      <c r="E7391">
        <v>1.4753780000000001</v>
      </c>
      <c r="F7391">
        <v>0</v>
      </c>
      <c r="H7391">
        <v>21.244219999999999</v>
      </c>
      <c r="K7391">
        <v>24359.030344999999</v>
      </c>
      <c r="U7391">
        <v>39.840525</v>
      </c>
      <c r="W7391">
        <v>3641.6410409999999</v>
      </c>
      <c r="AA7391">
        <v>162.00515300000001</v>
      </c>
      <c r="AB7391">
        <v>-2.2255419999999999</v>
      </c>
      <c r="AC7391">
        <v>0</v>
      </c>
      <c r="AD7391">
        <v>-10.071996</v>
      </c>
      <c r="AE7391">
        <v>0</v>
      </c>
      <c r="AH7391">
        <v>-0.74534800000000001</v>
      </c>
      <c r="AI7391">
        <v>0</v>
      </c>
      <c r="AJ7391">
        <v>0</v>
      </c>
      <c r="AK7391">
        <v>0</v>
      </c>
      <c r="AN7391">
        <v>-21.244219999999999</v>
      </c>
      <c r="AO7391">
        <v>0</v>
      </c>
      <c r="AT7391">
        <v>-15.941516999999999</v>
      </c>
      <c r="AU7391">
        <v>0</v>
      </c>
      <c r="BN7391">
        <v>-9.5083929999999999</v>
      </c>
      <c r="BO7391">
        <v>0</v>
      </c>
      <c r="BR7391">
        <v>-4.4877120000000001</v>
      </c>
      <c r="BS7391">
        <v>0</v>
      </c>
      <c r="BZ7391">
        <v>0</v>
      </c>
      <c r="CA7391">
        <v>0</v>
      </c>
    </row>
    <row r="7392" spans="1:79" x14ac:dyDescent="0.3">
      <c r="A7392">
        <v>7391</v>
      </c>
      <c r="B7392">
        <v>2147.7765890000001</v>
      </c>
      <c r="C7392">
        <v>95.026589000000001</v>
      </c>
      <c r="E7392">
        <v>0.56391500000000006</v>
      </c>
      <c r="F7392">
        <v>0</v>
      </c>
      <c r="H7392">
        <v>43.871226999999998</v>
      </c>
      <c r="K7392">
        <v>24373.581998000001</v>
      </c>
      <c r="U7392">
        <v>50.983286</v>
      </c>
      <c r="W7392">
        <v>3646.313791</v>
      </c>
      <c r="AA7392">
        <v>160.670231</v>
      </c>
      <c r="AB7392">
        <v>-2.7857780000000001</v>
      </c>
      <c r="AC7392">
        <v>0</v>
      </c>
      <c r="AD7392">
        <v>-10.071996</v>
      </c>
      <c r="AE7392">
        <v>0</v>
      </c>
      <c r="AH7392">
        <v>-0.27416000000000001</v>
      </c>
      <c r="AI7392">
        <v>1.154936</v>
      </c>
      <c r="AJ7392">
        <v>0</v>
      </c>
      <c r="AK7392">
        <v>0</v>
      </c>
      <c r="AN7392">
        <v>-22.802059</v>
      </c>
      <c r="AO7392">
        <v>0</v>
      </c>
      <c r="AT7392">
        <v>-16.027809000000001</v>
      </c>
      <c r="AU7392">
        <v>0</v>
      </c>
      <c r="BN7392">
        <v>-11.142761</v>
      </c>
      <c r="BO7392">
        <v>0</v>
      </c>
      <c r="BR7392">
        <v>-4.6727499999999997</v>
      </c>
      <c r="BS7392">
        <v>0</v>
      </c>
      <c r="BZ7392">
        <v>0</v>
      </c>
      <c r="CA7392">
        <v>0</v>
      </c>
    </row>
    <row r="7393" spans="1:79" x14ac:dyDescent="0.3">
      <c r="A7393">
        <v>7392</v>
      </c>
      <c r="B7393">
        <v>2151.5808019999999</v>
      </c>
      <c r="C7393">
        <v>105.098585</v>
      </c>
      <c r="E7393">
        <v>3.2499999999999999E-4</v>
      </c>
      <c r="F7393">
        <v>0</v>
      </c>
      <c r="H7393">
        <v>67.712918000000002</v>
      </c>
      <c r="K7393">
        <v>24388.132767999999</v>
      </c>
      <c r="U7393">
        <v>63.760413999999997</v>
      </c>
      <c r="W7393">
        <v>3633.4486910000001</v>
      </c>
      <c r="AA7393">
        <v>159.34630799999999</v>
      </c>
      <c r="AB7393">
        <v>-3.804214</v>
      </c>
      <c r="AC7393">
        <v>0</v>
      </c>
      <c r="AD7393">
        <v>-10.071996</v>
      </c>
      <c r="AE7393">
        <v>0</v>
      </c>
      <c r="AH7393">
        <v>0</v>
      </c>
      <c r="AI7393">
        <v>0.55186000000000002</v>
      </c>
      <c r="AJ7393">
        <v>0</v>
      </c>
      <c r="AK7393">
        <v>0</v>
      </c>
      <c r="AN7393">
        <v>-24.203189999999999</v>
      </c>
      <c r="AO7393">
        <v>0</v>
      </c>
      <c r="AT7393">
        <v>-16.027809000000001</v>
      </c>
      <c r="AU7393">
        <v>0</v>
      </c>
      <c r="BN7393">
        <v>-12.777127999999999</v>
      </c>
      <c r="BO7393">
        <v>0</v>
      </c>
      <c r="BR7393">
        <v>0</v>
      </c>
      <c r="BS7393">
        <v>12.8651</v>
      </c>
      <c r="BZ7393">
        <v>0</v>
      </c>
      <c r="CA7393">
        <v>0</v>
      </c>
    </row>
    <row r="7394" spans="1:79" x14ac:dyDescent="0.3">
      <c r="A7394">
        <v>7393</v>
      </c>
      <c r="B7394">
        <v>2154.183685</v>
      </c>
      <c r="C7394">
        <v>115.170581</v>
      </c>
      <c r="E7394">
        <v>0.74566600000000005</v>
      </c>
      <c r="F7394">
        <v>0</v>
      </c>
      <c r="H7394">
        <v>67.154964000000007</v>
      </c>
      <c r="K7394">
        <v>24396.741859000002</v>
      </c>
      <c r="U7394">
        <v>76.946133000000003</v>
      </c>
      <c r="W7394">
        <v>3638.3527389999999</v>
      </c>
      <c r="AA7394">
        <v>158.03329500000001</v>
      </c>
      <c r="AB7394">
        <v>-2.6028829999999998</v>
      </c>
      <c r="AC7394">
        <v>0</v>
      </c>
      <c r="AD7394">
        <v>-10.071996</v>
      </c>
      <c r="AE7394">
        <v>0</v>
      </c>
      <c r="AH7394">
        <v>-0.74534800000000001</v>
      </c>
      <c r="AI7394">
        <v>0</v>
      </c>
      <c r="AJ7394">
        <v>0</v>
      </c>
      <c r="AK7394">
        <v>0</v>
      </c>
      <c r="AN7394">
        <v>0</v>
      </c>
      <c r="AO7394">
        <v>0</v>
      </c>
      <c r="AT7394">
        <v>-10.087012</v>
      </c>
      <c r="AU7394">
        <v>0</v>
      </c>
      <c r="BN7394">
        <v>-13.185719000000001</v>
      </c>
      <c r="BO7394">
        <v>0</v>
      </c>
      <c r="BR7394">
        <v>-4.9040470000000003</v>
      </c>
      <c r="BS7394">
        <v>0</v>
      </c>
      <c r="BZ7394">
        <v>0</v>
      </c>
      <c r="CA7394">
        <v>0</v>
      </c>
    </row>
    <row r="7395" spans="1:79" x14ac:dyDescent="0.3">
      <c r="A7395">
        <v>7394</v>
      </c>
      <c r="B7395">
        <v>2155.9895320000001</v>
      </c>
      <c r="C7395">
        <v>125.242577</v>
      </c>
      <c r="E7395">
        <v>1.4755039999999999</v>
      </c>
      <c r="F7395">
        <v>0</v>
      </c>
      <c r="H7395">
        <v>66.601607000000001</v>
      </c>
      <c r="K7395">
        <v>24405.043097999998</v>
      </c>
      <c r="U7395">
        <v>90.540442999999996</v>
      </c>
      <c r="W7395">
        <v>3620.0840210000001</v>
      </c>
      <c r="AA7395">
        <v>156.7311</v>
      </c>
      <c r="AB7395">
        <v>-1.8058460000000001</v>
      </c>
      <c r="AC7395">
        <v>0</v>
      </c>
      <c r="AD7395">
        <v>-10.071996</v>
      </c>
      <c r="AE7395">
        <v>0</v>
      </c>
      <c r="AH7395">
        <v>-0.74534800000000001</v>
      </c>
      <c r="AI7395">
        <v>0</v>
      </c>
      <c r="AJ7395">
        <v>0</v>
      </c>
      <c r="AK7395">
        <v>0</v>
      </c>
      <c r="AN7395">
        <v>0</v>
      </c>
      <c r="AO7395">
        <v>0</v>
      </c>
      <c r="AT7395">
        <v>-9.7796819999999993</v>
      </c>
      <c r="AU7395">
        <v>0</v>
      </c>
      <c r="BN7395">
        <v>-13.594310999999999</v>
      </c>
      <c r="BO7395">
        <v>0</v>
      </c>
      <c r="BR7395">
        <v>0</v>
      </c>
      <c r="BS7395">
        <v>18.268716999999999</v>
      </c>
      <c r="BZ7395">
        <v>0</v>
      </c>
      <c r="CA7395">
        <v>0</v>
      </c>
    </row>
    <row r="7396" spans="1:79" x14ac:dyDescent="0.3">
      <c r="A7396">
        <v>7395</v>
      </c>
      <c r="B7396">
        <v>2158.0668329999999</v>
      </c>
      <c r="C7396">
        <v>135.314573</v>
      </c>
      <c r="E7396">
        <v>2.1901609999999998</v>
      </c>
      <c r="F7396">
        <v>0</v>
      </c>
      <c r="H7396">
        <v>66.052809999999994</v>
      </c>
      <c r="K7396">
        <v>24412.957061000001</v>
      </c>
      <c r="U7396">
        <v>104.270951</v>
      </c>
      <c r="W7396">
        <v>3625.0497479999999</v>
      </c>
      <c r="AA7396">
        <v>155.43963600000001</v>
      </c>
      <c r="AB7396">
        <v>-2.0773009999999998</v>
      </c>
      <c r="AC7396">
        <v>0</v>
      </c>
      <c r="AD7396">
        <v>-10.071996</v>
      </c>
      <c r="AE7396">
        <v>0</v>
      </c>
      <c r="AH7396">
        <v>-0.74534800000000001</v>
      </c>
      <c r="AI7396">
        <v>0</v>
      </c>
      <c r="AJ7396">
        <v>0</v>
      </c>
      <c r="AK7396">
        <v>0</v>
      </c>
      <c r="AN7396">
        <v>0</v>
      </c>
      <c r="AO7396">
        <v>0</v>
      </c>
      <c r="AT7396">
        <v>-9.3929089999999995</v>
      </c>
      <c r="AU7396">
        <v>0</v>
      </c>
      <c r="BN7396">
        <v>-13.730508</v>
      </c>
      <c r="BO7396">
        <v>0</v>
      </c>
      <c r="BR7396">
        <v>-4.9657270000000002</v>
      </c>
      <c r="BS7396">
        <v>0</v>
      </c>
      <c r="BZ7396">
        <v>0</v>
      </c>
      <c r="CA7396">
        <v>0</v>
      </c>
    </row>
    <row r="7397" spans="1:79" x14ac:dyDescent="0.3">
      <c r="A7397">
        <v>7396</v>
      </c>
      <c r="B7397">
        <v>2159.8495760000001</v>
      </c>
      <c r="C7397">
        <v>145.38656900000001</v>
      </c>
      <c r="E7397">
        <v>2.8899530000000002</v>
      </c>
      <c r="F7397">
        <v>0</v>
      </c>
      <c r="H7397">
        <v>89.711725000000001</v>
      </c>
      <c r="K7397">
        <v>24420.583761000002</v>
      </c>
      <c r="U7397">
        <v>116.503288</v>
      </c>
      <c r="W7397">
        <v>3606.6268319999999</v>
      </c>
      <c r="AA7397">
        <v>154.15881300000001</v>
      </c>
      <c r="AB7397">
        <v>-1.7827440000000001</v>
      </c>
      <c r="AC7397">
        <v>0</v>
      </c>
      <c r="AD7397">
        <v>-10.071996</v>
      </c>
      <c r="AE7397">
        <v>0</v>
      </c>
      <c r="AH7397">
        <v>-0.74534800000000001</v>
      </c>
      <c r="AI7397">
        <v>0</v>
      </c>
      <c r="AJ7397">
        <v>0</v>
      </c>
      <c r="AK7397">
        <v>0</v>
      </c>
      <c r="AN7397">
        <v>-24.203189999999999</v>
      </c>
      <c r="AO7397">
        <v>0</v>
      </c>
      <c r="AT7397">
        <v>-9.1061239999999994</v>
      </c>
      <c r="AU7397">
        <v>0</v>
      </c>
      <c r="BN7397">
        <v>-12.232336999999999</v>
      </c>
      <c r="BO7397">
        <v>0</v>
      </c>
      <c r="BR7397">
        <v>0</v>
      </c>
      <c r="BS7397">
        <v>18.422916000000001</v>
      </c>
      <c r="BZ7397">
        <v>0</v>
      </c>
      <c r="CA7397">
        <v>0</v>
      </c>
    </row>
    <row r="7398" spans="1:79" x14ac:dyDescent="0.3">
      <c r="A7398">
        <v>7397</v>
      </c>
      <c r="B7398">
        <v>2161.5264339999999</v>
      </c>
      <c r="C7398">
        <v>155.45856499999999</v>
      </c>
      <c r="E7398">
        <v>3.5751900000000001</v>
      </c>
      <c r="F7398">
        <v>0</v>
      </c>
      <c r="H7398">
        <v>93.005082000000002</v>
      </c>
      <c r="K7398">
        <v>24428.209997999998</v>
      </c>
      <c r="U7398">
        <v>126.011681</v>
      </c>
      <c r="W7398">
        <v>3611.114544</v>
      </c>
      <c r="AA7398">
        <v>175.55562800000001</v>
      </c>
      <c r="AB7398">
        <v>-1.676857</v>
      </c>
      <c r="AC7398">
        <v>0</v>
      </c>
      <c r="AD7398">
        <v>-10.071996</v>
      </c>
      <c r="AE7398">
        <v>0</v>
      </c>
      <c r="AH7398">
        <v>-0.74534800000000001</v>
      </c>
      <c r="AI7398">
        <v>0</v>
      </c>
      <c r="AJ7398">
        <v>0</v>
      </c>
      <c r="AK7398">
        <v>0</v>
      </c>
      <c r="AN7398">
        <v>-4.0325819999999997</v>
      </c>
      <c r="AO7398">
        <v>0</v>
      </c>
      <c r="AT7398">
        <v>-9.1061239999999994</v>
      </c>
      <c r="AU7398">
        <v>0</v>
      </c>
      <c r="BN7398">
        <v>-9.5083929999999999</v>
      </c>
      <c r="BO7398">
        <v>0</v>
      </c>
      <c r="BR7398">
        <v>-4.4877120000000001</v>
      </c>
      <c r="BS7398">
        <v>0</v>
      </c>
      <c r="BZ7398">
        <v>-22.667083000000002</v>
      </c>
      <c r="CA7398">
        <v>0</v>
      </c>
    </row>
    <row r="7399" spans="1:79" x14ac:dyDescent="0.3">
      <c r="A7399">
        <v>7398</v>
      </c>
      <c r="B7399">
        <v>2163.4112140000002</v>
      </c>
      <c r="C7399">
        <v>165.53056100000001</v>
      </c>
      <c r="E7399">
        <v>4.2461739999999999</v>
      </c>
      <c r="F7399">
        <v>0</v>
      </c>
      <c r="H7399">
        <v>96.812759999999997</v>
      </c>
      <c r="K7399">
        <v>24436.060235000001</v>
      </c>
      <c r="U7399">
        <v>128.98261099999999</v>
      </c>
      <c r="W7399">
        <v>3591.6430810000002</v>
      </c>
      <c r="AA7399">
        <v>174.109049</v>
      </c>
      <c r="AB7399">
        <v>-1.8847799999999999</v>
      </c>
      <c r="AC7399">
        <v>0</v>
      </c>
      <c r="AD7399">
        <v>-10.071996</v>
      </c>
      <c r="AE7399">
        <v>0</v>
      </c>
      <c r="AH7399">
        <v>-0.74534800000000001</v>
      </c>
      <c r="AI7399">
        <v>0</v>
      </c>
      <c r="AJ7399">
        <v>0</v>
      </c>
      <c r="AK7399">
        <v>0</v>
      </c>
      <c r="AN7399">
        <v>-4.5740400000000001</v>
      </c>
      <c r="AO7399">
        <v>0</v>
      </c>
      <c r="AT7399">
        <v>-9.3305869999999995</v>
      </c>
      <c r="AU7399">
        <v>0</v>
      </c>
      <c r="BN7399">
        <v>-2.9709310000000002</v>
      </c>
      <c r="BO7399">
        <v>0</v>
      </c>
      <c r="BR7399">
        <v>0</v>
      </c>
      <c r="BS7399">
        <v>19.471463</v>
      </c>
      <c r="BZ7399">
        <v>0</v>
      </c>
      <c r="CA7399">
        <v>0</v>
      </c>
    </row>
    <row r="7400" spans="1:79" x14ac:dyDescent="0.3">
      <c r="A7400">
        <v>7399</v>
      </c>
      <c r="B7400">
        <v>2166.947823</v>
      </c>
      <c r="C7400">
        <v>165.53056100000001</v>
      </c>
      <c r="E7400">
        <v>2.330918</v>
      </c>
      <c r="F7400">
        <v>0</v>
      </c>
      <c r="H7400">
        <v>86.140972000000005</v>
      </c>
      <c r="K7400">
        <v>24443.844421000002</v>
      </c>
      <c r="U7400">
        <v>120.76964700000001</v>
      </c>
      <c r="W7400">
        <v>3594.2341580000002</v>
      </c>
      <c r="AA7400">
        <v>172.67439100000001</v>
      </c>
      <c r="AB7400">
        <v>-3.53661</v>
      </c>
      <c r="AC7400">
        <v>0</v>
      </c>
      <c r="AD7400">
        <v>0</v>
      </c>
      <c r="AE7400">
        <v>0</v>
      </c>
      <c r="AH7400">
        <v>0</v>
      </c>
      <c r="AI7400">
        <v>1.8269359999999999</v>
      </c>
      <c r="AJ7400">
        <v>0</v>
      </c>
      <c r="AK7400">
        <v>0</v>
      </c>
      <c r="AN7400">
        <v>0</v>
      </c>
      <c r="AO7400">
        <v>9.8740509999999997</v>
      </c>
      <c r="AT7400">
        <v>-9.2650109999999994</v>
      </c>
      <c r="AU7400">
        <v>0</v>
      </c>
      <c r="BN7400">
        <v>0</v>
      </c>
      <c r="BO7400">
        <v>8.2129650000000005</v>
      </c>
      <c r="BR7400">
        <v>-2.5910769999999999</v>
      </c>
      <c r="BS7400">
        <v>0</v>
      </c>
      <c r="BZ7400">
        <v>0</v>
      </c>
      <c r="CA7400">
        <v>0</v>
      </c>
    </row>
    <row r="7401" spans="1:79" x14ac:dyDescent="0.3">
      <c r="A7401">
        <v>7400</v>
      </c>
      <c r="B7401">
        <v>2171.9764700000001</v>
      </c>
      <c r="C7401">
        <v>158.02048300000001</v>
      </c>
      <c r="E7401">
        <v>0.45549899999999999</v>
      </c>
      <c r="F7401">
        <v>0</v>
      </c>
      <c r="H7401">
        <v>61.227980000000002</v>
      </c>
      <c r="K7401">
        <v>24452.847353000001</v>
      </c>
      <c r="U7401">
        <v>115.64507999999999</v>
      </c>
      <c r="W7401">
        <v>3597.1336329999999</v>
      </c>
      <c r="AA7401">
        <v>171.251554</v>
      </c>
      <c r="AB7401">
        <v>-5.0286470000000003</v>
      </c>
      <c r="AC7401">
        <v>0</v>
      </c>
      <c r="AD7401">
        <v>0</v>
      </c>
      <c r="AE7401">
        <v>7.510078</v>
      </c>
      <c r="AH7401">
        <v>0</v>
      </c>
      <c r="AI7401">
        <v>1.8269359999999999</v>
      </c>
      <c r="AJ7401">
        <v>0</v>
      </c>
      <c r="AK7401">
        <v>0</v>
      </c>
      <c r="AN7401">
        <v>0</v>
      </c>
      <c r="AO7401">
        <v>24.203189999999999</v>
      </c>
      <c r="AT7401">
        <v>-10.484228999999999</v>
      </c>
      <c r="AU7401">
        <v>0</v>
      </c>
      <c r="BN7401">
        <v>0</v>
      </c>
      <c r="BO7401">
        <v>5.1245669999999999</v>
      </c>
      <c r="BR7401">
        <v>-2.8994759999999999</v>
      </c>
      <c r="BS7401">
        <v>0</v>
      </c>
      <c r="BZ7401">
        <v>0</v>
      </c>
      <c r="CA7401">
        <v>0</v>
      </c>
    </row>
    <row r="7402" spans="1:79" x14ac:dyDescent="0.3">
      <c r="A7402">
        <v>7401</v>
      </c>
      <c r="B7402">
        <v>2176.7683160000001</v>
      </c>
      <c r="C7402">
        <v>150.785707</v>
      </c>
      <c r="E7402">
        <v>2.6899999999999998E-4</v>
      </c>
      <c r="F7402">
        <v>0</v>
      </c>
      <c r="H7402">
        <v>36.520271999999999</v>
      </c>
      <c r="K7402">
        <v>24465.372819</v>
      </c>
      <c r="U7402">
        <v>112.064646</v>
      </c>
      <c r="W7402">
        <v>3600.1873019999998</v>
      </c>
      <c r="AA7402">
        <v>169.840441</v>
      </c>
      <c r="AB7402">
        <v>-4.7918459999999996</v>
      </c>
      <c r="AC7402">
        <v>0</v>
      </c>
      <c r="AD7402">
        <v>0</v>
      </c>
      <c r="AE7402">
        <v>7.2347760000000001</v>
      </c>
      <c r="AH7402">
        <v>0</v>
      </c>
      <c r="AI7402">
        <v>0.44575500000000001</v>
      </c>
      <c r="AJ7402">
        <v>0</v>
      </c>
      <c r="AK7402">
        <v>0</v>
      </c>
      <c r="AN7402">
        <v>0</v>
      </c>
      <c r="AO7402">
        <v>24.203189999999999</v>
      </c>
      <c r="AT7402">
        <v>-14.007308</v>
      </c>
      <c r="AU7402">
        <v>0</v>
      </c>
      <c r="BN7402">
        <v>0</v>
      </c>
      <c r="BO7402">
        <v>3.5804339999999999</v>
      </c>
      <c r="BR7402">
        <v>-3.0536690000000002</v>
      </c>
      <c r="BS7402">
        <v>0</v>
      </c>
      <c r="BZ7402">
        <v>0</v>
      </c>
      <c r="CA7402">
        <v>0</v>
      </c>
    </row>
    <row r="7403" spans="1:79" x14ac:dyDescent="0.3">
      <c r="A7403">
        <v>7402</v>
      </c>
      <c r="B7403">
        <v>2181.205923</v>
      </c>
      <c r="C7403">
        <v>148.302989</v>
      </c>
      <c r="E7403">
        <v>2.63E-4</v>
      </c>
      <c r="F7403">
        <v>0</v>
      </c>
      <c r="H7403">
        <v>12.016154999999999</v>
      </c>
      <c r="K7403">
        <v>24482.180334000001</v>
      </c>
      <c r="U7403">
        <v>106.16788099999999</v>
      </c>
      <c r="W7403">
        <v>3603.009669</v>
      </c>
      <c r="AA7403">
        <v>168.440956</v>
      </c>
      <c r="AB7403">
        <v>-4.4376069999999999</v>
      </c>
      <c r="AC7403">
        <v>0</v>
      </c>
      <c r="AD7403">
        <v>0</v>
      </c>
      <c r="AE7403">
        <v>2.4827180000000002</v>
      </c>
      <c r="AH7403">
        <v>0</v>
      </c>
      <c r="AI7403">
        <v>0</v>
      </c>
      <c r="AJ7403">
        <v>0</v>
      </c>
      <c r="AK7403">
        <v>0</v>
      </c>
      <c r="AN7403">
        <v>0</v>
      </c>
      <c r="AO7403">
        <v>24.203189999999999</v>
      </c>
      <c r="AT7403">
        <v>-18.290116999999999</v>
      </c>
      <c r="AU7403">
        <v>0</v>
      </c>
      <c r="BN7403">
        <v>0</v>
      </c>
      <c r="BO7403">
        <v>5.8967650000000003</v>
      </c>
      <c r="BR7403">
        <v>-2.8223660000000002</v>
      </c>
      <c r="BS7403">
        <v>0</v>
      </c>
      <c r="BZ7403">
        <v>0</v>
      </c>
      <c r="CA7403">
        <v>0</v>
      </c>
    </row>
    <row r="7404" spans="1:79" x14ac:dyDescent="0.3">
      <c r="A7404">
        <v>7403</v>
      </c>
      <c r="B7404">
        <v>2185.2219100000002</v>
      </c>
      <c r="C7404">
        <v>136.55534299999999</v>
      </c>
      <c r="E7404">
        <v>2.5799999999999998E-4</v>
      </c>
      <c r="F7404">
        <v>0</v>
      </c>
      <c r="H7404">
        <v>23.185780999999999</v>
      </c>
      <c r="K7404">
        <v>24503.466570000001</v>
      </c>
      <c r="U7404">
        <v>97.182850000000002</v>
      </c>
      <c r="W7404">
        <v>3605.5236490000002</v>
      </c>
      <c r="AA7404">
        <v>167.05300199999999</v>
      </c>
      <c r="AB7404">
        <v>-4.015987</v>
      </c>
      <c r="AC7404">
        <v>0</v>
      </c>
      <c r="AD7404">
        <v>0</v>
      </c>
      <c r="AE7404">
        <v>11.747646</v>
      </c>
      <c r="AH7404">
        <v>0</v>
      </c>
      <c r="AI7404">
        <v>0</v>
      </c>
      <c r="AJ7404">
        <v>0</v>
      </c>
      <c r="AK7404">
        <v>0</v>
      </c>
      <c r="AN7404">
        <v>-11.26864</v>
      </c>
      <c r="AO7404">
        <v>0</v>
      </c>
      <c r="AT7404">
        <v>-22.769856000000001</v>
      </c>
      <c r="AU7404">
        <v>0</v>
      </c>
      <c r="BN7404">
        <v>0</v>
      </c>
      <c r="BO7404">
        <v>8.9850309999999993</v>
      </c>
      <c r="BR7404">
        <v>-2.5139800000000001</v>
      </c>
      <c r="BS7404">
        <v>0</v>
      </c>
      <c r="BZ7404">
        <v>0</v>
      </c>
      <c r="CA7404">
        <v>0</v>
      </c>
    </row>
    <row r="7405" spans="1:79" x14ac:dyDescent="0.3">
      <c r="A7405">
        <v>7404</v>
      </c>
      <c r="B7405">
        <v>2189.1416359999998</v>
      </c>
      <c r="C7405">
        <v>123.125227</v>
      </c>
      <c r="E7405">
        <v>2.5300000000000002E-4</v>
      </c>
      <c r="F7405">
        <v>0</v>
      </c>
      <c r="H7405">
        <v>34.701306000000002</v>
      </c>
      <c r="K7405">
        <v>24527.967111000002</v>
      </c>
      <c r="U7405">
        <v>85.727047999999996</v>
      </c>
      <c r="W7405">
        <v>3607.7909049999998</v>
      </c>
      <c r="AA7405">
        <v>165.67648500000001</v>
      </c>
      <c r="AB7405">
        <v>-3.9197259999999998</v>
      </c>
      <c r="AC7405">
        <v>0</v>
      </c>
      <c r="AD7405">
        <v>0</v>
      </c>
      <c r="AE7405">
        <v>13.430116</v>
      </c>
      <c r="AH7405">
        <v>0</v>
      </c>
      <c r="AI7405">
        <v>0</v>
      </c>
      <c r="AJ7405">
        <v>0</v>
      </c>
      <c r="AK7405">
        <v>0</v>
      </c>
      <c r="AN7405">
        <v>-11.706576</v>
      </c>
      <c r="AO7405">
        <v>0</v>
      </c>
      <c r="AT7405">
        <v>-25.985451000000001</v>
      </c>
      <c r="AU7405">
        <v>0</v>
      </c>
      <c r="BN7405">
        <v>0</v>
      </c>
      <c r="BO7405">
        <v>11.455802</v>
      </c>
      <c r="BR7405">
        <v>-2.2672560000000002</v>
      </c>
      <c r="BS7405">
        <v>0</v>
      </c>
      <c r="BZ7405">
        <v>0</v>
      </c>
      <c r="CA7405">
        <v>0</v>
      </c>
    </row>
    <row r="7406" spans="1:79" x14ac:dyDescent="0.3">
      <c r="A7406">
        <v>7405</v>
      </c>
      <c r="B7406">
        <v>2193.4926089999999</v>
      </c>
      <c r="C7406">
        <v>109.695111</v>
      </c>
      <c r="E7406">
        <v>2.4699999999999999E-4</v>
      </c>
      <c r="F7406">
        <v>0</v>
      </c>
      <c r="H7406">
        <v>27.795106000000001</v>
      </c>
      <c r="K7406">
        <v>24554.662864999998</v>
      </c>
      <c r="U7406">
        <v>76.742017000000004</v>
      </c>
      <c r="W7406">
        <v>3610.304885</v>
      </c>
      <c r="AA7406">
        <v>164.31131099999999</v>
      </c>
      <c r="AB7406">
        <v>-4.3509729999999998</v>
      </c>
      <c r="AC7406">
        <v>0</v>
      </c>
      <c r="AD7406">
        <v>0</v>
      </c>
      <c r="AE7406">
        <v>13.430116</v>
      </c>
      <c r="AH7406">
        <v>0</v>
      </c>
      <c r="AI7406">
        <v>0</v>
      </c>
      <c r="AJ7406">
        <v>0</v>
      </c>
      <c r="AK7406">
        <v>0</v>
      </c>
      <c r="AN7406">
        <v>0</v>
      </c>
      <c r="AO7406">
        <v>6.6202620000000003</v>
      </c>
      <c r="AT7406">
        <v>-28.182148999999999</v>
      </c>
      <c r="AU7406">
        <v>0</v>
      </c>
      <c r="BN7406">
        <v>0</v>
      </c>
      <c r="BO7406">
        <v>8.9850309999999993</v>
      </c>
      <c r="BR7406">
        <v>-2.5139800000000001</v>
      </c>
      <c r="BS7406">
        <v>0</v>
      </c>
      <c r="BZ7406">
        <v>0</v>
      </c>
      <c r="CA7406">
        <v>0</v>
      </c>
    </row>
    <row r="7407" spans="1:79" x14ac:dyDescent="0.3">
      <c r="A7407">
        <v>7406</v>
      </c>
      <c r="B7407">
        <v>2192.2934129999999</v>
      </c>
      <c r="C7407">
        <v>96.264994999999999</v>
      </c>
      <c r="E7407">
        <v>2.42E-4</v>
      </c>
      <c r="F7407">
        <v>0</v>
      </c>
      <c r="H7407">
        <v>12.593178</v>
      </c>
      <c r="K7407">
        <v>24582.821467000002</v>
      </c>
      <c r="U7407">
        <v>65.749191999999994</v>
      </c>
      <c r="W7407">
        <v>3612.7880220000002</v>
      </c>
      <c r="AA7407">
        <v>162.95738600000001</v>
      </c>
      <c r="AB7407">
        <v>-3.6867760000000001</v>
      </c>
      <c r="AC7407">
        <v>4.8859719999999998</v>
      </c>
      <c r="AD7407">
        <v>0</v>
      </c>
      <c r="AE7407">
        <v>13.430116</v>
      </c>
      <c r="AH7407">
        <v>0</v>
      </c>
      <c r="AI7407">
        <v>0</v>
      </c>
      <c r="AJ7407">
        <v>0</v>
      </c>
      <c r="AK7407">
        <v>0</v>
      </c>
      <c r="AN7407">
        <v>0</v>
      </c>
      <c r="AO7407">
        <v>14.972897</v>
      </c>
      <c r="AT7407">
        <v>-29.646615000000001</v>
      </c>
      <c r="AU7407">
        <v>0</v>
      </c>
      <c r="BN7407">
        <v>0</v>
      </c>
      <c r="BO7407">
        <v>10.992825</v>
      </c>
      <c r="BR7407">
        <v>-2.483136</v>
      </c>
      <c r="BS7407">
        <v>0</v>
      </c>
      <c r="BZ7407">
        <v>0</v>
      </c>
      <c r="CA7407">
        <v>0</v>
      </c>
    </row>
    <row r="7408" spans="1:79" x14ac:dyDescent="0.3">
      <c r="A7408">
        <v>7407</v>
      </c>
      <c r="B7408">
        <v>2183.130377</v>
      </c>
      <c r="C7408">
        <v>82.834879000000001</v>
      </c>
      <c r="E7408">
        <v>2.3699999999999999E-4</v>
      </c>
      <c r="F7408">
        <v>0</v>
      </c>
      <c r="H7408">
        <v>0</v>
      </c>
      <c r="K7408">
        <v>24611.216676</v>
      </c>
      <c r="U7408">
        <v>53.366883999999999</v>
      </c>
      <c r="W7408">
        <v>3614.962759</v>
      </c>
      <c r="AA7408">
        <v>161.61461700000001</v>
      </c>
      <c r="AB7408">
        <v>-3.3113600000000001</v>
      </c>
      <c r="AC7408">
        <v>12.474396</v>
      </c>
      <c r="AD7408">
        <v>0</v>
      </c>
      <c r="AE7408">
        <v>13.430116</v>
      </c>
      <c r="AH7408">
        <v>0</v>
      </c>
      <c r="AI7408">
        <v>0</v>
      </c>
      <c r="AJ7408">
        <v>0</v>
      </c>
      <c r="AK7408">
        <v>0</v>
      </c>
      <c r="AN7408">
        <v>0</v>
      </c>
      <c r="AO7408">
        <v>12.489409999999999</v>
      </c>
      <c r="AT7408">
        <v>-29.884927999999999</v>
      </c>
      <c r="AU7408">
        <v>0</v>
      </c>
      <c r="BN7408">
        <v>0</v>
      </c>
      <c r="BO7408">
        <v>12.382308</v>
      </c>
      <c r="BR7408">
        <v>-2.1747369999999999</v>
      </c>
      <c r="BS7408">
        <v>0</v>
      </c>
      <c r="BZ7408">
        <v>0</v>
      </c>
      <c r="CA7408">
        <v>0</v>
      </c>
    </row>
    <row r="7409" spans="1:79" x14ac:dyDescent="0.3">
      <c r="A7409">
        <v>7408</v>
      </c>
      <c r="B7409">
        <v>2176.6585679999998</v>
      </c>
      <c r="C7409">
        <v>69.404764</v>
      </c>
      <c r="E7409">
        <v>2.32E-4</v>
      </c>
      <c r="F7409">
        <v>0</v>
      </c>
      <c r="H7409">
        <v>0</v>
      </c>
      <c r="K7409">
        <v>24636.895389000001</v>
      </c>
      <c r="U7409">
        <v>39.749191000000003</v>
      </c>
      <c r="W7409">
        <v>3617.014134</v>
      </c>
      <c r="AA7409">
        <v>160.28291300000001</v>
      </c>
      <c r="AB7409">
        <v>-2.4161380000000001</v>
      </c>
      <c r="AC7409">
        <v>8.8879470000000005</v>
      </c>
      <c r="AD7409">
        <v>0</v>
      </c>
      <c r="AE7409">
        <v>13.430116</v>
      </c>
      <c r="AH7409">
        <v>0</v>
      </c>
      <c r="AI7409">
        <v>0</v>
      </c>
      <c r="AJ7409">
        <v>0</v>
      </c>
      <c r="AK7409">
        <v>0</v>
      </c>
      <c r="AN7409">
        <v>0</v>
      </c>
      <c r="AO7409">
        <v>0</v>
      </c>
      <c r="AT7409">
        <v>-27.170152000000002</v>
      </c>
      <c r="AU7409">
        <v>0</v>
      </c>
      <c r="BN7409">
        <v>0</v>
      </c>
      <c r="BO7409">
        <v>13.617692999999999</v>
      </c>
      <c r="BR7409">
        <v>-2.0513750000000002</v>
      </c>
      <c r="BS7409">
        <v>0</v>
      </c>
      <c r="BZ7409">
        <v>0</v>
      </c>
      <c r="CA7409">
        <v>0</v>
      </c>
    </row>
    <row r="7410" spans="1:79" x14ac:dyDescent="0.3">
      <c r="A7410">
        <v>7409</v>
      </c>
      <c r="B7410">
        <v>2179.8775179999998</v>
      </c>
      <c r="C7410">
        <v>55.974648000000002</v>
      </c>
      <c r="E7410">
        <v>2.2699999999999999E-4</v>
      </c>
      <c r="F7410">
        <v>0</v>
      </c>
      <c r="H7410">
        <v>0</v>
      </c>
      <c r="K7410">
        <v>24656.217339999999</v>
      </c>
      <c r="U7410">
        <v>23.463853</v>
      </c>
      <c r="W7410">
        <v>3619.065509</v>
      </c>
      <c r="AA7410">
        <v>158.96218099999999</v>
      </c>
      <c r="AB7410">
        <v>-3.21895</v>
      </c>
      <c r="AC7410">
        <v>0</v>
      </c>
      <c r="AD7410">
        <v>0</v>
      </c>
      <c r="AE7410">
        <v>13.430116</v>
      </c>
      <c r="AH7410">
        <v>0</v>
      </c>
      <c r="AI7410">
        <v>0</v>
      </c>
      <c r="AJ7410">
        <v>0</v>
      </c>
      <c r="AK7410">
        <v>0</v>
      </c>
      <c r="AN7410">
        <v>0</v>
      </c>
      <c r="AO7410">
        <v>0</v>
      </c>
      <c r="AT7410">
        <v>-20.814947</v>
      </c>
      <c r="AU7410">
        <v>0</v>
      </c>
      <c r="BN7410">
        <v>0</v>
      </c>
      <c r="BO7410">
        <v>16.285337999999999</v>
      </c>
      <c r="BR7410">
        <v>-2.0513750000000002</v>
      </c>
      <c r="BS7410">
        <v>0</v>
      </c>
      <c r="BZ7410">
        <v>0</v>
      </c>
      <c r="CA7410">
        <v>0</v>
      </c>
    </row>
    <row r="7411" spans="1:79" x14ac:dyDescent="0.3">
      <c r="A7411">
        <v>7410</v>
      </c>
      <c r="B7411">
        <v>2183.5893209999999</v>
      </c>
      <c r="C7411">
        <v>51.976660000000003</v>
      </c>
      <c r="E7411">
        <v>2.23E-4</v>
      </c>
      <c r="F7411">
        <v>0</v>
      </c>
      <c r="H7411">
        <v>0</v>
      </c>
      <c r="K7411">
        <v>24672.636824000001</v>
      </c>
      <c r="U7411">
        <v>17.567087999999998</v>
      </c>
      <c r="W7411">
        <v>3621.8878759999998</v>
      </c>
      <c r="AA7411">
        <v>157.652333</v>
      </c>
      <c r="AB7411">
        <v>-3.7118039999999999</v>
      </c>
      <c r="AC7411">
        <v>0</v>
      </c>
      <c r="AD7411">
        <v>0</v>
      </c>
      <c r="AE7411">
        <v>3.9979870000000002</v>
      </c>
      <c r="AH7411">
        <v>0</v>
      </c>
      <c r="AI7411">
        <v>0</v>
      </c>
      <c r="AJ7411">
        <v>0</v>
      </c>
      <c r="AK7411">
        <v>0</v>
      </c>
      <c r="AN7411">
        <v>0</v>
      </c>
      <c r="AO7411">
        <v>0</v>
      </c>
      <c r="AT7411">
        <v>-17.913651000000002</v>
      </c>
      <c r="AU7411">
        <v>0</v>
      </c>
      <c r="BN7411">
        <v>0</v>
      </c>
      <c r="BO7411">
        <v>5.8967650000000003</v>
      </c>
      <c r="BR7411">
        <v>-2.8223660000000002</v>
      </c>
      <c r="BS7411">
        <v>0</v>
      </c>
      <c r="BZ7411">
        <v>0</v>
      </c>
      <c r="CA7411">
        <v>0</v>
      </c>
    </row>
    <row r="7412" spans="1:79" x14ac:dyDescent="0.3">
      <c r="A7412">
        <v>7411</v>
      </c>
      <c r="B7412">
        <v>2188.5274829999998</v>
      </c>
      <c r="C7412">
        <v>52.580762</v>
      </c>
      <c r="E7412">
        <v>2.1800000000000001E-4</v>
      </c>
      <c r="F7412">
        <v>0</v>
      </c>
      <c r="H7412">
        <v>0</v>
      </c>
      <c r="K7412">
        <v>24688.440515999999</v>
      </c>
      <c r="U7412">
        <v>17.814074999999999</v>
      </c>
      <c r="W7412">
        <v>3625.3270400000001</v>
      </c>
      <c r="AA7412">
        <v>156.35327799999999</v>
      </c>
      <c r="AB7412">
        <v>-4.9381620000000002</v>
      </c>
      <c r="AC7412">
        <v>0</v>
      </c>
      <c r="AD7412">
        <v>-0.60410200000000003</v>
      </c>
      <c r="AE7412">
        <v>0</v>
      </c>
      <c r="AH7412">
        <v>0</v>
      </c>
      <c r="AI7412">
        <v>0</v>
      </c>
      <c r="AJ7412">
        <v>0</v>
      </c>
      <c r="AK7412">
        <v>0</v>
      </c>
      <c r="AN7412">
        <v>0</v>
      </c>
      <c r="AO7412">
        <v>0</v>
      </c>
      <c r="AT7412">
        <v>-17.298853999999999</v>
      </c>
      <c r="AU7412">
        <v>0</v>
      </c>
      <c r="BN7412">
        <v>-0.24698700000000001</v>
      </c>
      <c r="BO7412">
        <v>0</v>
      </c>
      <c r="BR7412">
        <v>-3.4391639999999999</v>
      </c>
      <c r="BS7412">
        <v>0</v>
      </c>
      <c r="BZ7412">
        <v>0</v>
      </c>
      <c r="CA7412">
        <v>0</v>
      </c>
    </row>
    <row r="7413" spans="1:79" x14ac:dyDescent="0.3">
      <c r="A7413">
        <v>7412</v>
      </c>
      <c r="B7413">
        <v>2192.955465</v>
      </c>
      <c r="C7413">
        <v>56.697543000000003</v>
      </c>
      <c r="E7413">
        <v>2.14E-4</v>
      </c>
      <c r="F7413">
        <v>0</v>
      </c>
      <c r="H7413">
        <v>0</v>
      </c>
      <c r="K7413">
        <v>24703.590461</v>
      </c>
      <c r="U7413">
        <v>21.465990999999999</v>
      </c>
      <c r="W7413">
        <v>3629.1516999999999</v>
      </c>
      <c r="AA7413">
        <v>155.06492700000001</v>
      </c>
      <c r="AB7413">
        <v>-4.4279809999999999</v>
      </c>
      <c r="AC7413">
        <v>0</v>
      </c>
      <c r="AD7413">
        <v>-4.1167800000000003</v>
      </c>
      <c r="AE7413">
        <v>0</v>
      </c>
      <c r="AH7413">
        <v>0</v>
      </c>
      <c r="AI7413">
        <v>0</v>
      </c>
      <c r="AJ7413">
        <v>0</v>
      </c>
      <c r="AK7413">
        <v>0</v>
      </c>
      <c r="AN7413">
        <v>0</v>
      </c>
      <c r="AO7413">
        <v>0</v>
      </c>
      <c r="AT7413">
        <v>-16.646065</v>
      </c>
      <c r="AU7413">
        <v>0</v>
      </c>
      <c r="BN7413">
        <v>-3.6519159999999999</v>
      </c>
      <c r="BO7413">
        <v>0</v>
      </c>
      <c r="BR7413">
        <v>-3.8246600000000002</v>
      </c>
      <c r="BS7413">
        <v>0</v>
      </c>
      <c r="BZ7413">
        <v>0</v>
      </c>
      <c r="CA7413">
        <v>0</v>
      </c>
    </row>
    <row r="7414" spans="1:79" x14ac:dyDescent="0.3">
      <c r="A7414">
        <v>7413</v>
      </c>
      <c r="B7414">
        <v>2196.4670460000002</v>
      </c>
      <c r="C7414">
        <v>66.769538999999995</v>
      </c>
      <c r="E7414">
        <v>0.74555700000000003</v>
      </c>
      <c r="F7414">
        <v>0</v>
      </c>
      <c r="H7414">
        <v>0</v>
      </c>
      <c r="K7414">
        <v>24718.269676</v>
      </c>
      <c r="U7414">
        <v>28.522836999999999</v>
      </c>
      <c r="W7414">
        <v>3633.3618550000001</v>
      </c>
      <c r="AA7414">
        <v>163.351167</v>
      </c>
      <c r="AB7414">
        <v>-3.5115820000000002</v>
      </c>
      <c r="AC7414">
        <v>0</v>
      </c>
      <c r="AD7414">
        <v>-10.071996</v>
      </c>
      <c r="AE7414">
        <v>0</v>
      </c>
      <c r="AH7414">
        <v>-0.74534800000000001</v>
      </c>
      <c r="AI7414">
        <v>0</v>
      </c>
      <c r="AJ7414">
        <v>0</v>
      </c>
      <c r="AK7414">
        <v>0</v>
      </c>
      <c r="AN7414">
        <v>0</v>
      </c>
      <c r="AO7414">
        <v>0</v>
      </c>
      <c r="AT7414">
        <v>-16.176252000000002</v>
      </c>
      <c r="AU7414">
        <v>0</v>
      </c>
      <c r="BN7414">
        <v>-7.0568460000000002</v>
      </c>
      <c r="BO7414">
        <v>0</v>
      </c>
      <c r="BR7414">
        <v>-4.2101550000000003</v>
      </c>
      <c r="BS7414">
        <v>0</v>
      </c>
      <c r="BZ7414">
        <v>-9.5639749999999992</v>
      </c>
      <c r="CA7414">
        <v>0</v>
      </c>
    </row>
    <row r="7415" spans="1:79" x14ac:dyDescent="0.3">
      <c r="A7415">
        <v>7414</v>
      </c>
      <c r="B7415">
        <v>2198.6925879999999</v>
      </c>
      <c r="C7415">
        <v>76.841534999999993</v>
      </c>
      <c r="E7415">
        <v>1.4753970000000001</v>
      </c>
      <c r="F7415">
        <v>0</v>
      </c>
      <c r="H7415">
        <v>21.244219999999999</v>
      </c>
      <c r="K7415">
        <v>24732.713265999999</v>
      </c>
      <c r="U7415">
        <v>38.031230000000001</v>
      </c>
      <c r="W7415">
        <v>3637.8495670000002</v>
      </c>
      <c r="AA7415">
        <v>162.00515300000001</v>
      </c>
      <c r="AB7415">
        <v>-2.2255419999999999</v>
      </c>
      <c r="AC7415">
        <v>0</v>
      </c>
      <c r="AD7415">
        <v>-10.071996</v>
      </c>
      <c r="AE7415">
        <v>0</v>
      </c>
      <c r="AH7415">
        <v>-0.74534800000000001</v>
      </c>
      <c r="AI7415">
        <v>0</v>
      </c>
      <c r="AJ7415">
        <v>0</v>
      </c>
      <c r="AK7415">
        <v>0</v>
      </c>
      <c r="AN7415">
        <v>-21.244219999999999</v>
      </c>
      <c r="AO7415">
        <v>0</v>
      </c>
      <c r="AT7415">
        <v>-15.941516999999999</v>
      </c>
      <c r="AU7415">
        <v>0</v>
      </c>
      <c r="BN7415">
        <v>-9.5083929999999999</v>
      </c>
      <c r="BO7415">
        <v>0</v>
      </c>
      <c r="BR7415">
        <v>-4.4877120000000001</v>
      </c>
      <c r="BS7415">
        <v>0</v>
      </c>
      <c r="BZ7415">
        <v>0</v>
      </c>
      <c r="CA7415">
        <v>0</v>
      </c>
    </row>
    <row r="7416" spans="1:79" x14ac:dyDescent="0.3">
      <c r="A7416">
        <v>7415</v>
      </c>
      <c r="B7416">
        <v>2201.4783659999998</v>
      </c>
      <c r="C7416">
        <v>86.913531000000006</v>
      </c>
      <c r="E7416">
        <v>0.56393300000000002</v>
      </c>
      <c r="F7416">
        <v>0</v>
      </c>
      <c r="H7416">
        <v>43.871226999999998</v>
      </c>
      <c r="K7416">
        <v>24747.242273</v>
      </c>
      <c r="U7416">
        <v>49.173991999999998</v>
      </c>
      <c r="W7416">
        <v>3642.5223179999998</v>
      </c>
      <c r="AA7416">
        <v>160.670231</v>
      </c>
      <c r="AB7416">
        <v>-2.7857780000000001</v>
      </c>
      <c r="AC7416">
        <v>0</v>
      </c>
      <c r="AD7416">
        <v>-10.071996</v>
      </c>
      <c r="AE7416">
        <v>0</v>
      </c>
      <c r="AH7416">
        <v>-0.27416000000000001</v>
      </c>
      <c r="AI7416">
        <v>1.154936</v>
      </c>
      <c r="AJ7416">
        <v>0</v>
      </c>
      <c r="AK7416">
        <v>0</v>
      </c>
      <c r="AN7416">
        <v>-22.802059</v>
      </c>
      <c r="AO7416">
        <v>0</v>
      </c>
      <c r="AT7416">
        <v>-16.027809000000001</v>
      </c>
      <c r="AU7416">
        <v>0</v>
      </c>
      <c r="BN7416">
        <v>-11.142761</v>
      </c>
      <c r="BO7416">
        <v>0</v>
      </c>
      <c r="BR7416">
        <v>-4.6727499999999997</v>
      </c>
      <c r="BS7416">
        <v>0</v>
      </c>
      <c r="BZ7416">
        <v>0</v>
      </c>
      <c r="CA7416">
        <v>0</v>
      </c>
    </row>
    <row r="7417" spans="1:79" x14ac:dyDescent="0.3">
      <c r="A7417">
        <v>7416</v>
      </c>
      <c r="B7417">
        <v>2205.2825800000001</v>
      </c>
      <c r="C7417">
        <v>96.985527000000005</v>
      </c>
      <c r="E7417">
        <v>3.4299999999999999E-4</v>
      </c>
      <c r="F7417">
        <v>0</v>
      </c>
      <c r="H7417">
        <v>67.712918000000002</v>
      </c>
      <c r="K7417">
        <v>24761.770399000001</v>
      </c>
      <c r="U7417">
        <v>61.951118999999998</v>
      </c>
      <c r="W7417">
        <v>3629.6572179999998</v>
      </c>
      <c r="AA7417">
        <v>159.34630799999999</v>
      </c>
      <c r="AB7417">
        <v>-3.804214</v>
      </c>
      <c r="AC7417">
        <v>0</v>
      </c>
      <c r="AD7417">
        <v>-10.071996</v>
      </c>
      <c r="AE7417">
        <v>0</v>
      </c>
      <c r="AH7417">
        <v>0</v>
      </c>
      <c r="AI7417">
        <v>0.55186000000000002</v>
      </c>
      <c r="AJ7417">
        <v>0</v>
      </c>
      <c r="AK7417">
        <v>0</v>
      </c>
      <c r="AN7417">
        <v>-24.203189999999999</v>
      </c>
      <c r="AO7417">
        <v>0</v>
      </c>
      <c r="AT7417">
        <v>-16.027809000000001</v>
      </c>
      <c r="AU7417">
        <v>0</v>
      </c>
      <c r="BN7417">
        <v>-12.777127999999999</v>
      </c>
      <c r="BO7417">
        <v>0</v>
      </c>
      <c r="BR7417">
        <v>0</v>
      </c>
      <c r="BS7417">
        <v>12.8651</v>
      </c>
      <c r="BZ7417">
        <v>0</v>
      </c>
      <c r="CA7417">
        <v>0</v>
      </c>
    </row>
    <row r="7418" spans="1:79" x14ac:dyDescent="0.3">
      <c r="A7418">
        <v>7417</v>
      </c>
      <c r="B7418">
        <v>2207.8854630000001</v>
      </c>
      <c r="C7418">
        <v>107.057523</v>
      </c>
      <c r="E7418">
        <v>0.74568299999999998</v>
      </c>
      <c r="F7418">
        <v>0</v>
      </c>
      <c r="H7418">
        <v>67.154964000000007</v>
      </c>
      <c r="K7418">
        <v>24770.356847999999</v>
      </c>
      <c r="U7418">
        <v>75.136837999999997</v>
      </c>
      <c r="W7418">
        <v>3634.5612649999998</v>
      </c>
      <c r="AA7418">
        <v>158.03329500000001</v>
      </c>
      <c r="AB7418">
        <v>-2.6028829999999998</v>
      </c>
      <c r="AC7418">
        <v>0</v>
      </c>
      <c r="AD7418">
        <v>-10.071996</v>
      </c>
      <c r="AE7418">
        <v>0</v>
      </c>
      <c r="AH7418">
        <v>-0.74534800000000001</v>
      </c>
      <c r="AI7418">
        <v>0</v>
      </c>
      <c r="AJ7418">
        <v>0</v>
      </c>
      <c r="AK7418">
        <v>0</v>
      </c>
      <c r="AN7418">
        <v>0</v>
      </c>
      <c r="AO7418">
        <v>0</v>
      </c>
      <c r="AT7418">
        <v>-10.087012</v>
      </c>
      <c r="AU7418">
        <v>0</v>
      </c>
      <c r="BN7418">
        <v>-13.185719000000001</v>
      </c>
      <c r="BO7418">
        <v>0</v>
      </c>
      <c r="BR7418">
        <v>-4.9040470000000003</v>
      </c>
      <c r="BS7418">
        <v>0</v>
      </c>
      <c r="BZ7418">
        <v>0</v>
      </c>
      <c r="CA7418">
        <v>0</v>
      </c>
    </row>
    <row r="7419" spans="1:79" x14ac:dyDescent="0.3">
      <c r="A7419">
        <v>7418</v>
      </c>
      <c r="B7419">
        <v>2209.6913089999998</v>
      </c>
      <c r="C7419">
        <v>117.129519</v>
      </c>
      <c r="E7419">
        <v>1.4755210000000001</v>
      </c>
      <c r="F7419">
        <v>0</v>
      </c>
      <c r="H7419">
        <v>66.601607000000001</v>
      </c>
      <c r="K7419">
        <v>24778.635446</v>
      </c>
      <c r="U7419">
        <v>88.731149000000002</v>
      </c>
      <c r="W7419">
        <v>3616.2925479999999</v>
      </c>
      <c r="AA7419">
        <v>156.7311</v>
      </c>
      <c r="AB7419">
        <v>-1.8058460000000001</v>
      </c>
      <c r="AC7419">
        <v>0</v>
      </c>
      <c r="AD7419">
        <v>-10.071996</v>
      </c>
      <c r="AE7419">
        <v>0</v>
      </c>
      <c r="AH7419">
        <v>-0.74534800000000001</v>
      </c>
      <c r="AI7419">
        <v>0</v>
      </c>
      <c r="AJ7419">
        <v>0</v>
      </c>
      <c r="AK7419">
        <v>0</v>
      </c>
      <c r="AN7419">
        <v>0</v>
      </c>
      <c r="AO7419">
        <v>0</v>
      </c>
      <c r="AT7419">
        <v>-9.7796819999999993</v>
      </c>
      <c r="AU7419">
        <v>0</v>
      </c>
      <c r="BN7419">
        <v>-13.594310999999999</v>
      </c>
      <c r="BO7419">
        <v>0</v>
      </c>
      <c r="BR7419">
        <v>0</v>
      </c>
      <c r="BS7419">
        <v>18.268716999999999</v>
      </c>
      <c r="BZ7419">
        <v>0</v>
      </c>
      <c r="CA7419">
        <v>0</v>
      </c>
    </row>
    <row r="7420" spans="1:79" x14ac:dyDescent="0.3">
      <c r="A7420">
        <v>7419</v>
      </c>
      <c r="B7420">
        <v>2211.7686100000001</v>
      </c>
      <c r="C7420">
        <v>127.201514</v>
      </c>
      <c r="E7420">
        <v>2.190178</v>
      </c>
      <c r="F7420">
        <v>0</v>
      </c>
      <c r="H7420">
        <v>66.052809999999994</v>
      </c>
      <c r="K7420">
        <v>24786.52677</v>
      </c>
      <c r="U7420">
        <v>102.461657</v>
      </c>
      <c r="W7420">
        <v>3621.2582750000001</v>
      </c>
      <c r="AA7420">
        <v>155.43963600000001</v>
      </c>
      <c r="AB7420">
        <v>-2.0773009999999998</v>
      </c>
      <c r="AC7420">
        <v>0</v>
      </c>
      <c r="AD7420">
        <v>-10.071996</v>
      </c>
      <c r="AE7420">
        <v>0</v>
      </c>
      <c r="AH7420">
        <v>-0.74534800000000001</v>
      </c>
      <c r="AI7420">
        <v>0</v>
      </c>
      <c r="AJ7420">
        <v>0</v>
      </c>
      <c r="AK7420">
        <v>0</v>
      </c>
      <c r="AN7420">
        <v>0</v>
      </c>
      <c r="AO7420">
        <v>0</v>
      </c>
      <c r="AT7420">
        <v>-9.3929089999999995</v>
      </c>
      <c r="AU7420">
        <v>0</v>
      </c>
      <c r="BN7420">
        <v>-13.730508</v>
      </c>
      <c r="BO7420">
        <v>0</v>
      </c>
      <c r="BR7420">
        <v>-4.9657270000000002</v>
      </c>
      <c r="BS7420">
        <v>0</v>
      </c>
      <c r="BZ7420">
        <v>0</v>
      </c>
      <c r="CA7420">
        <v>0</v>
      </c>
    </row>
    <row r="7421" spans="1:79" x14ac:dyDescent="0.3">
      <c r="A7421">
        <v>7420</v>
      </c>
      <c r="B7421">
        <v>2213.5513540000002</v>
      </c>
      <c r="C7421">
        <v>137.27350999999999</v>
      </c>
      <c r="E7421">
        <v>2.8899699999999999</v>
      </c>
      <c r="F7421">
        <v>0</v>
      </c>
      <c r="H7421">
        <v>89.711725000000001</v>
      </c>
      <c r="K7421">
        <v>24794.130829999998</v>
      </c>
      <c r="U7421">
        <v>114.69399300000001</v>
      </c>
      <c r="W7421">
        <v>3602.8353590000002</v>
      </c>
      <c r="AA7421">
        <v>154.15881300000001</v>
      </c>
      <c r="AB7421">
        <v>-1.7827440000000001</v>
      </c>
      <c r="AC7421">
        <v>0</v>
      </c>
      <c r="AD7421">
        <v>-10.071996</v>
      </c>
      <c r="AE7421">
        <v>0</v>
      </c>
      <c r="AH7421">
        <v>-0.74534800000000001</v>
      </c>
      <c r="AI7421">
        <v>0</v>
      </c>
      <c r="AJ7421">
        <v>0</v>
      </c>
      <c r="AK7421">
        <v>0</v>
      </c>
      <c r="AN7421">
        <v>-24.203189999999999</v>
      </c>
      <c r="AO7421">
        <v>0</v>
      </c>
      <c r="AT7421">
        <v>-9.1061239999999994</v>
      </c>
      <c r="AU7421">
        <v>0</v>
      </c>
      <c r="BN7421">
        <v>-12.232336999999999</v>
      </c>
      <c r="BO7421">
        <v>0</v>
      </c>
      <c r="BR7421">
        <v>0</v>
      </c>
      <c r="BS7421">
        <v>18.422916000000001</v>
      </c>
      <c r="BZ7421">
        <v>0</v>
      </c>
      <c r="CA7421">
        <v>0</v>
      </c>
    </row>
    <row r="7422" spans="1:79" x14ac:dyDescent="0.3">
      <c r="A7422">
        <v>7421</v>
      </c>
      <c r="B7422">
        <v>2215.2282110000001</v>
      </c>
      <c r="C7422">
        <v>147.345506</v>
      </c>
      <c r="E7422">
        <v>3.5752060000000001</v>
      </c>
      <c r="F7422">
        <v>0</v>
      </c>
      <c r="H7422">
        <v>93.005082000000002</v>
      </c>
      <c r="K7422">
        <v>24801.734431000001</v>
      </c>
      <c r="U7422">
        <v>124.202386</v>
      </c>
      <c r="W7422">
        <v>3607.3230709999998</v>
      </c>
      <c r="AA7422">
        <v>175.55562800000001</v>
      </c>
      <c r="AB7422">
        <v>-1.676857</v>
      </c>
      <c r="AC7422">
        <v>0</v>
      </c>
      <c r="AD7422">
        <v>-10.071996</v>
      </c>
      <c r="AE7422">
        <v>0</v>
      </c>
      <c r="AH7422">
        <v>-0.74534800000000001</v>
      </c>
      <c r="AI7422">
        <v>0</v>
      </c>
      <c r="AJ7422">
        <v>0</v>
      </c>
      <c r="AK7422">
        <v>0</v>
      </c>
      <c r="AN7422">
        <v>-4.0325819999999997</v>
      </c>
      <c r="AO7422">
        <v>0</v>
      </c>
      <c r="AT7422">
        <v>-9.1061239999999994</v>
      </c>
      <c r="AU7422">
        <v>0</v>
      </c>
      <c r="BN7422">
        <v>-9.5083929999999999</v>
      </c>
      <c r="BO7422">
        <v>0</v>
      </c>
      <c r="BR7422">
        <v>-4.4877120000000001</v>
      </c>
      <c r="BS7422">
        <v>0</v>
      </c>
      <c r="BZ7422">
        <v>-22.667083000000002</v>
      </c>
      <c r="CA7422">
        <v>0</v>
      </c>
    </row>
    <row r="7423" spans="1:79" x14ac:dyDescent="0.3">
      <c r="A7423">
        <v>7422</v>
      </c>
      <c r="B7423">
        <v>2217.112991</v>
      </c>
      <c r="C7423">
        <v>157.41750200000001</v>
      </c>
      <c r="E7423">
        <v>4.2461890000000002</v>
      </c>
      <c r="F7423">
        <v>0</v>
      </c>
      <c r="H7423">
        <v>96.812759999999997</v>
      </c>
      <c r="K7423">
        <v>24809.562032000002</v>
      </c>
      <c r="U7423">
        <v>127.173317</v>
      </c>
      <c r="W7423">
        <v>3587.8516079999999</v>
      </c>
      <c r="AA7423">
        <v>174.109049</v>
      </c>
      <c r="AB7423">
        <v>-1.8847799999999999</v>
      </c>
      <c r="AC7423">
        <v>0</v>
      </c>
      <c r="AD7423">
        <v>-10.071996</v>
      </c>
      <c r="AE7423">
        <v>0</v>
      </c>
      <c r="AH7423">
        <v>-0.74534800000000001</v>
      </c>
      <c r="AI7423">
        <v>0</v>
      </c>
      <c r="AJ7423">
        <v>0</v>
      </c>
      <c r="AK7423">
        <v>0</v>
      </c>
      <c r="AN7423">
        <v>-4.5740400000000001</v>
      </c>
      <c r="AO7423">
        <v>0</v>
      </c>
      <c r="AT7423">
        <v>-9.3305869999999995</v>
      </c>
      <c r="AU7423">
        <v>0</v>
      </c>
      <c r="BN7423">
        <v>-2.9709310000000002</v>
      </c>
      <c r="BO7423">
        <v>0</v>
      </c>
      <c r="BR7423">
        <v>0</v>
      </c>
      <c r="BS7423">
        <v>19.471463</v>
      </c>
      <c r="BZ7423">
        <v>0</v>
      </c>
      <c r="CA7423">
        <v>0</v>
      </c>
    </row>
    <row r="7424" spans="1:79" x14ac:dyDescent="0.3">
      <c r="A7424">
        <v>7423</v>
      </c>
      <c r="B7424">
        <v>2220.6496010000001</v>
      </c>
      <c r="C7424">
        <v>157.41750200000001</v>
      </c>
      <c r="E7424">
        <v>2.3309329999999999</v>
      </c>
      <c r="F7424">
        <v>0</v>
      </c>
      <c r="H7424">
        <v>86.140972000000005</v>
      </c>
      <c r="K7424">
        <v>24817.323584000002</v>
      </c>
      <c r="U7424">
        <v>118.960352</v>
      </c>
      <c r="W7424">
        <v>3590.4426840000001</v>
      </c>
      <c r="AA7424">
        <v>172.67439100000001</v>
      </c>
      <c r="AB7424">
        <v>-3.53661</v>
      </c>
      <c r="AC7424">
        <v>0</v>
      </c>
      <c r="AD7424">
        <v>0</v>
      </c>
      <c r="AE7424">
        <v>0</v>
      </c>
      <c r="AH7424">
        <v>0</v>
      </c>
      <c r="AI7424">
        <v>1.8269359999999999</v>
      </c>
      <c r="AJ7424">
        <v>0</v>
      </c>
      <c r="AK7424">
        <v>0</v>
      </c>
      <c r="AN7424">
        <v>0</v>
      </c>
      <c r="AO7424">
        <v>9.8740509999999997</v>
      </c>
      <c r="AT7424">
        <v>-9.2650109999999994</v>
      </c>
      <c r="AU7424">
        <v>0</v>
      </c>
      <c r="BN7424">
        <v>0</v>
      </c>
      <c r="BO7424">
        <v>8.2129650000000005</v>
      </c>
      <c r="BR7424">
        <v>-2.5910769999999999</v>
      </c>
      <c r="BS7424">
        <v>0</v>
      </c>
      <c r="BZ7424">
        <v>0</v>
      </c>
      <c r="CA7424">
        <v>0</v>
      </c>
    </row>
    <row r="7425" spans="1:79" x14ac:dyDescent="0.3">
      <c r="A7425">
        <v>7424</v>
      </c>
      <c r="B7425">
        <v>2225.6782469999998</v>
      </c>
      <c r="C7425">
        <v>149.90742399999999</v>
      </c>
      <c r="E7425">
        <v>0.45551399999999997</v>
      </c>
      <c r="F7425">
        <v>0</v>
      </c>
      <c r="H7425">
        <v>61.227980000000002</v>
      </c>
      <c r="K7425">
        <v>24826.303883</v>
      </c>
      <c r="U7425">
        <v>113.835785</v>
      </c>
      <c r="W7425">
        <v>3593.3421600000001</v>
      </c>
      <c r="AA7425">
        <v>171.251554</v>
      </c>
      <c r="AB7425">
        <v>-5.0286470000000003</v>
      </c>
      <c r="AC7425">
        <v>0</v>
      </c>
      <c r="AD7425">
        <v>0</v>
      </c>
      <c r="AE7425">
        <v>7.510078</v>
      </c>
      <c r="AH7425">
        <v>0</v>
      </c>
      <c r="AI7425">
        <v>1.8269359999999999</v>
      </c>
      <c r="AJ7425">
        <v>0</v>
      </c>
      <c r="AK7425">
        <v>0</v>
      </c>
      <c r="AN7425">
        <v>0</v>
      </c>
      <c r="AO7425">
        <v>24.203189999999999</v>
      </c>
      <c r="AT7425">
        <v>-10.484228999999999</v>
      </c>
      <c r="AU7425">
        <v>0</v>
      </c>
      <c r="BN7425">
        <v>0</v>
      </c>
      <c r="BO7425">
        <v>5.1245669999999999</v>
      </c>
      <c r="BR7425">
        <v>-2.8994759999999999</v>
      </c>
      <c r="BS7425">
        <v>0</v>
      </c>
      <c r="BZ7425">
        <v>0</v>
      </c>
      <c r="CA7425">
        <v>0</v>
      </c>
    </row>
    <row r="7426" spans="1:79" x14ac:dyDescent="0.3">
      <c r="A7426">
        <v>7425</v>
      </c>
      <c r="B7426">
        <v>2230.4700929999999</v>
      </c>
      <c r="C7426">
        <v>142.67264800000001</v>
      </c>
      <c r="E7426">
        <v>2.8400000000000002E-4</v>
      </c>
      <c r="F7426">
        <v>0</v>
      </c>
      <c r="H7426">
        <v>36.520271999999999</v>
      </c>
      <c r="K7426">
        <v>24838.806716999999</v>
      </c>
      <c r="U7426">
        <v>110.255352</v>
      </c>
      <c r="W7426">
        <v>3596.395829</v>
      </c>
      <c r="AA7426">
        <v>169.840441</v>
      </c>
      <c r="AB7426">
        <v>-4.7918459999999996</v>
      </c>
      <c r="AC7426">
        <v>0</v>
      </c>
      <c r="AD7426">
        <v>0</v>
      </c>
      <c r="AE7426">
        <v>7.2347760000000001</v>
      </c>
      <c r="AH7426">
        <v>0</v>
      </c>
      <c r="AI7426">
        <v>0.44575500000000001</v>
      </c>
      <c r="AJ7426">
        <v>0</v>
      </c>
      <c r="AK7426">
        <v>0</v>
      </c>
      <c r="AN7426">
        <v>0</v>
      </c>
      <c r="AO7426">
        <v>24.203189999999999</v>
      </c>
      <c r="AT7426">
        <v>-14.007308</v>
      </c>
      <c r="AU7426">
        <v>0</v>
      </c>
      <c r="BN7426">
        <v>0</v>
      </c>
      <c r="BO7426">
        <v>3.5804339999999999</v>
      </c>
      <c r="BR7426">
        <v>-3.0536690000000002</v>
      </c>
      <c r="BS7426">
        <v>0</v>
      </c>
      <c r="BZ7426">
        <v>0</v>
      </c>
      <c r="CA7426">
        <v>0</v>
      </c>
    </row>
    <row r="7427" spans="1:79" x14ac:dyDescent="0.3">
      <c r="A7427">
        <v>7426</v>
      </c>
      <c r="B7427">
        <v>2234.9077010000001</v>
      </c>
      <c r="C7427">
        <v>140.189931</v>
      </c>
      <c r="E7427">
        <v>2.7799999999999998E-4</v>
      </c>
      <c r="F7427">
        <v>0</v>
      </c>
      <c r="H7427">
        <v>12.016154999999999</v>
      </c>
      <c r="K7427">
        <v>24855.591603000001</v>
      </c>
      <c r="U7427">
        <v>104.358587</v>
      </c>
      <c r="W7427">
        <v>3599.2181949999999</v>
      </c>
      <c r="AA7427">
        <v>168.440956</v>
      </c>
      <c r="AB7427">
        <v>-4.4376069999999999</v>
      </c>
      <c r="AC7427">
        <v>0</v>
      </c>
      <c r="AD7427">
        <v>0</v>
      </c>
      <c r="AE7427">
        <v>2.4827180000000002</v>
      </c>
      <c r="AH7427">
        <v>0</v>
      </c>
      <c r="AI7427">
        <v>0</v>
      </c>
      <c r="AJ7427">
        <v>0</v>
      </c>
      <c r="AK7427">
        <v>0</v>
      </c>
      <c r="AN7427">
        <v>0</v>
      </c>
      <c r="AO7427">
        <v>24.203189999999999</v>
      </c>
      <c r="AT7427">
        <v>-18.290116999999999</v>
      </c>
      <c r="AU7427">
        <v>0</v>
      </c>
      <c r="BN7427">
        <v>0</v>
      </c>
      <c r="BO7427">
        <v>5.8967650000000003</v>
      </c>
      <c r="BR7427">
        <v>-2.8223660000000002</v>
      </c>
      <c r="BS7427">
        <v>0</v>
      </c>
      <c r="BZ7427">
        <v>0</v>
      </c>
      <c r="CA7427">
        <v>0</v>
      </c>
    </row>
    <row r="7428" spans="1:79" x14ac:dyDescent="0.3">
      <c r="A7428">
        <v>7427</v>
      </c>
      <c r="B7428">
        <v>2238.923687</v>
      </c>
      <c r="C7428">
        <v>128.442284</v>
      </c>
      <c r="E7428">
        <v>2.72E-4</v>
      </c>
      <c r="F7428">
        <v>0</v>
      </c>
      <c r="H7428">
        <v>23.185780999999999</v>
      </c>
      <c r="K7428">
        <v>24876.855210000002</v>
      </c>
      <c r="U7428">
        <v>95.373555999999994</v>
      </c>
      <c r="W7428">
        <v>3601.732176</v>
      </c>
      <c r="AA7428">
        <v>167.05300199999999</v>
      </c>
      <c r="AB7428">
        <v>-4.015987</v>
      </c>
      <c r="AC7428">
        <v>0</v>
      </c>
      <c r="AD7428">
        <v>0</v>
      </c>
      <c r="AE7428">
        <v>11.747646</v>
      </c>
      <c r="AH7428">
        <v>0</v>
      </c>
      <c r="AI7428">
        <v>0</v>
      </c>
      <c r="AJ7428">
        <v>0</v>
      </c>
      <c r="AK7428">
        <v>0</v>
      </c>
      <c r="AN7428">
        <v>-11.26864</v>
      </c>
      <c r="AO7428">
        <v>0</v>
      </c>
      <c r="AT7428">
        <v>-22.769856000000001</v>
      </c>
      <c r="AU7428">
        <v>0</v>
      </c>
      <c r="BN7428">
        <v>0</v>
      </c>
      <c r="BO7428">
        <v>8.9850309999999993</v>
      </c>
      <c r="BR7428">
        <v>-2.5139800000000001</v>
      </c>
      <c r="BS7428">
        <v>0</v>
      </c>
      <c r="BZ7428">
        <v>0</v>
      </c>
      <c r="CA7428">
        <v>0</v>
      </c>
    </row>
    <row r="7429" spans="1:79" x14ac:dyDescent="0.3">
      <c r="A7429">
        <v>7428</v>
      </c>
      <c r="B7429">
        <v>2242.8434139999999</v>
      </c>
      <c r="C7429">
        <v>115.012168</v>
      </c>
      <c r="E7429">
        <v>2.6699999999999998E-4</v>
      </c>
      <c r="F7429">
        <v>0</v>
      </c>
      <c r="H7429">
        <v>34.701306000000002</v>
      </c>
      <c r="K7429">
        <v>24901.333124000001</v>
      </c>
      <c r="U7429">
        <v>83.917754000000002</v>
      </c>
      <c r="W7429">
        <v>3603.9994320000001</v>
      </c>
      <c r="AA7429">
        <v>165.67648500000001</v>
      </c>
      <c r="AB7429">
        <v>-3.9197259999999998</v>
      </c>
      <c r="AC7429">
        <v>0</v>
      </c>
      <c r="AD7429">
        <v>0</v>
      </c>
      <c r="AE7429">
        <v>13.430116</v>
      </c>
      <c r="AH7429">
        <v>0</v>
      </c>
      <c r="AI7429">
        <v>0</v>
      </c>
      <c r="AJ7429">
        <v>0</v>
      </c>
      <c r="AK7429">
        <v>0</v>
      </c>
      <c r="AN7429">
        <v>-11.706576</v>
      </c>
      <c r="AO7429">
        <v>0</v>
      </c>
      <c r="AT7429">
        <v>-25.985451000000001</v>
      </c>
      <c r="AU7429">
        <v>0</v>
      </c>
      <c r="BN7429">
        <v>0</v>
      </c>
      <c r="BO7429">
        <v>11.455802</v>
      </c>
      <c r="BR7429">
        <v>-2.2672560000000002</v>
      </c>
      <c r="BS7429">
        <v>0</v>
      </c>
      <c r="BZ7429">
        <v>0</v>
      </c>
      <c r="CA7429">
        <v>0</v>
      </c>
    </row>
    <row r="7430" spans="1:79" x14ac:dyDescent="0.3">
      <c r="A7430">
        <v>7429</v>
      </c>
      <c r="B7430">
        <v>2247.194387</v>
      </c>
      <c r="C7430">
        <v>101.582053</v>
      </c>
      <c r="E7430">
        <v>2.61E-4</v>
      </c>
      <c r="F7430">
        <v>0</v>
      </c>
      <c r="H7430">
        <v>27.795106000000001</v>
      </c>
      <c r="K7430">
        <v>24928.006251999999</v>
      </c>
      <c r="U7430">
        <v>74.932722999999996</v>
      </c>
      <c r="W7430">
        <v>3606.5134119999998</v>
      </c>
      <c r="AA7430">
        <v>164.31131099999999</v>
      </c>
      <c r="AB7430">
        <v>-4.3509729999999998</v>
      </c>
      <c r="AC7430">
        <v>0</v>
      </c>
      <c r="AD7430">
        <v>0</v>
      </c>
      <c r="AE7430">
        <v>13.430116</v>
      </c>
      <c r="AH7430">
        <v>0</v>
      </c>
      <c r="AI7430">
        <v>0</v>
      </c>
      <c r="AJ7430">
        <v>0</v>
      </c>
      <c r="AK7430">
        <v>0</v>
      </c>
      <c r="AN7430">
        <v>0</v>
      </c>
      <c r="AO7430">
        <v>6.6202620000000003</v>
      </c>
      <c r="AT7430">
        <v>-28.182148999999999</v>
      </c>
      <c r="AU7430">
        <v>0</v>
      </c>
      <c r="BN7430">
        <v>0</v>
      </c>
      <c r="BO7430">
        <v>8.9850309999999993</v>
      </c>
      <c r="BR7430">
        <v>-2.5139800000000001</v>
      </c>
      <c r="BS7430">
        <v>0</v>
      </c>
      <c r="BZ7430">
        <v>0</v>
      </c>
      <c r="CA7430">
        <v>0</v>
      </c>
    </row>
    <row r="7431" spans="1:79" x14ac:dyDescent="0.3">
      <c r="A7431">
        <v>7430</v>
      </c>
      <c r="B7431">
        <v>2245.9951900000001</v>
      </c>
      <c r="C7431">
        <v>88.151937000000004</v>
      </c>
      <c r="E7431">
        <v>2.5599999999999999E-4</v>
      </c>
      <c r="F7431">
        <v>0</v>
      </c>
      <c r="H7431">
        <v>12.593178</v>
      </c>
      <c r="K7431">
        <v>24956.142229000001</v>
      </c>
      <c r="U7431">
        <v>63.939897999999999</v>
      </c>
      <c r="W7431">
        <v>3608.9965480000001</v>
      </c>
      <c r="AA7431">
        <v>162.95738600000001</v>
      </c>
      <c r="AB7431">
        <v>-3.6867760000000001</v>
      </c>
      <c r="AC7431">
        <v>4.8859719999999998</v>
      </c>
      <c r="AD7431">
        <v>0</v>
      </c>
      <c r="AE7431">
        <v>13.430116</v>
      </c>
      <c r="AH7431">
        <v>0</v>
      </c>
      <c r="AI7431">
        <v>0</v>
      </c>
      <c r="AJ7431">
        <v>0</v>
      </c>
      <c r="AK7431">
        <v>0</v>
      </c>
      <c r="AN7431">
        <v>0</v>
      </c>
      <c r="AO7431">
        <v>14.972897</v>
      </c>
      <c r="AT7431">
        <v>-29.646615000000001</v>
      </c>
      <c r="AU7431">
        <v>0</v>
      </c>
      <c r="BN7431">
        <v>0</v>
      </c>
      <c r="BO7431">
        <v>10.992825</v>
      </c>
      <c r="BR7431">
        <v>-2.483136</v>
      </c>
      <c r="BS7431">
        <v>0</v>
      </c>
      <c r="BZ7431">
        <v>0</v>
      </c>
      <c r="CA7431">
        <v>0</v>
      </c>
    </row>
    <row r="7432" spans="1:79" x14ac:dyDescent="0.3">
      <c r="A7432">
        <v>7431</v>
      </c>
      <c r="B7432">
        <v>2236.8321540000002</v>
      </c>
      <c r="C7432">
        <v>74.721821000000006</v>
      </c>
      <c r="E7432">
        <v>2.5000000000000001E-4</v>
      </c>
      <c r="F7432">
        <v>0</v>
      </c>
      <c r="H7432">
        <v>0</v>
      </c>
      <c r="K7432">
        <v>24984.514814999999</v>
      </c>
      <c r="U7432">
        <v>51.557589999999998</v>
      </c>
      <c r="W7432">
        <v>3611.1712859999998</v>
      </c>
      <c r="AA7432">
        <v>161.61461700000001</v>
      </c>
      <c r="AB7432">
        <v>-3.3113600000000001</v>
      </c>
      <c r="AC7432">
        <v>12.474396</v>
      </c>
      <c r="AD7432">
        <v>0</v>
      </c>
      <c r="AE7432">
        <v>13.430116</v>
      </c>
      <c r="AH7432">
        <v>0</v>
      </c>
      <c r="AI7432">
        <v>0</v>
      </c>
      <c r="AJ7432">
        <v>0</v>
      </c>
      <c r="AK7432">
        <v>0</v>
      </c>
      <c r="AN7432">
        <v>0</v>
      </c>
      <c r="AO7432">
        <v>12.489409999999999</v>
      </c>
      <c r="AT7432">
        <v>-29.884927999999999</v>
      </c>
      <c r="AU7432">
        <v>0</v>
      </c>
      <c r="BN7432">
        <v>0</v>
      </c>
      <c r="BO7432">
        <v>12.382308</v>
      </c>
      <c r="BR7432">
        <v>-2.1747369999999999</v>
      </c>
      <c r="BS7432">
        <v>0</v>
      </c>
      <c r="BZ7432">
        <v>0</v>
      </c>
      <c r="CA7432">
        <v>0</v>
      </c>
    </row>
    <row r="7433" spans="1:79" x14ac:dyDescent="0.3">
      <c r="A7433">
        <v>7432</v>
      </c>
      <c r="B7433">
        <v>2230.3603450000001</v>
      </c>
      <c r="C7433">
        <v>61.291705</v>
      </c>
      <c r="E7433">
        <v>2.4499999999999999E-4</v>
      </c>
      <c r="F7433">
        <v>0</v>
      </c>
      <c r="H7433">
        <v>0</v>
      </c>
      <c r="K7433">
        <v>25010.170905999999</v>
      </c>
      <c r="U7433">
        <v>37.939895999999997</v>
      </c>
      <c r="W7433">
        <v>3613.2226609999998</v>
      </c>
      <c r="AA7433">
        <v>160.28291300000001</v>
      </c>
      <c r="AB7433">
        <v>-2.4161380000000001</v>
      </c>
      <c r="AC7433">
        <v>8.8879470000000005</v>
      </c>
      <c r="AD7433">
        <v>0</v>
      </c>
      <c r="AE7433">
        <v>13.430116</v>
      </c>
      <c r="AH7433">
        <v>0</v>
      </c>
      <c r="AI7433">
        <v>0</v>
      </c>
      <c r="AJ7433">
        <v>0</v>
      </c>
      <c r="AK7433">
        <v>0</v>
      </c>
      <c r="AN7433">
        <v>0</v>
      </c>
      <c r="AO7433">
        <v>0</v>
      </c>
      <c r="AT7433">
        <v>-27.170152000000002</v>
      </c>
      <c r="AU7433">
        <v>0</v>
      </c>
      <c r="BN7433">
        <v>0</v>
      </c>
      <c r="BO7433">
        <v>13.617692999999999</v>
      </c>
      <c r="BR7433">
        <v>-2.0513750000000002</v>
      </c>
      <c r="BS7433">
        <v>0</v>
      </c>
      <c r="BZ7433">
        <v>0</v>
      </c>
      <c r="CA7433">
        <v>0</v>
      </c>
    </row>
    <row r="7434" spans="1:79" x14ac:dyDescent="0.3">
      <c r="A7434">
        <v>7433</v>
      </c>
      <c r="B7434">
        <v>2233.579295</v>
      </c>
      <c r="C7434">
        <v>47.861589000000002</v>
      </c>
      <c r="E7434">
        <v>2.4000000000000001E-4</v>
      </c>
      <c r="F7434">
        <v>0</v>
      </c>
      <c r="H7434">
        <v>0</v>
      </c>
      <c r="K7434">
        <v>25029.470237000001</v>
      </c>
      <c r="U7434">
        <v>21.654558000000002</v>
      </c>
      <c r="W7434">
        <v>3615.2740359999998</v>
      </c>
      <c r="AA7434">
        <v>158.96218099999999</v>
      </c>
      <c r="AB7434">
        <v>-3.21895</v>
      </c>
      <c r="AC7434">
        <v>0</v>
      </c>
      <c r="AD7434">
        <v>0</v>
      </c>
      <c r="AE7434">
        <v>13.430116</v>
      </c>
      <c r="AH7434">
        <v>0</v>
      </c>
      <c r="AI7434">
        <v>0</v>
      </c>
      <c r="AJ7434">
        <v>0</v>
      </c>
      <c r="AK7434">
        <v>0</v>
      </c>
      <c r="AN7434">
        <v>0</v>
      </c>
      <c r="AO7434">
        <v>0</v>
      </c>
      <c r="AT7434">
        <v>-20.814947</v>
      </c>
      <c r="AU7434">
        <v>0</v>
      </c>
      <c r="BN7434">
        <v>0</v>
      </c>
      <c r="BO7434">
        <v>16.285337999999999</v>
      </c>
      <c r="BR7434">
        <v>-2.0513750000000002</v>
      </c>
      <c r="BS7434">
        <v>0</v>
      </c>
      <c r="BZ7434">
        <v>0</v>
      </c>
      <c r="CA7434">
        <v>0</v>
      </c>
    </row>
    <row r="7435" spans="1:79" x14ac:dyDescent="0.3">
      <c r="A7435">
        <v>7434</v>
      </c>
      <c r="B7435">
        <v>2237.291099</v>
      </c>
      <c r="C7435">
        <v>43.863602</v>
      </c>
      <c r="E7435">
        <v>2.3499999999999999E-4</v>
      </c>
      <c r="F7435">
        <v>0</v>
      </c>
      <c r="H7435">
        <v>0</v>
      </c>
      <c r="K7435">
        <v>25045.867101</v>
      </c>
      <c r="U7435">
        <v>15.757792999999999</v>
      </c>
      <c r="W7435">
        <v>3618.0964020000001</v>
      </c>
      <c r="AA7435">
        <v>157.652333</v>
      </c>
      <c r="AB7435">
        <v>-3.7118039999999999</v>
      </c>
      <c r="AC7435">
        <v>0</v>
      </c>
      <c r="AD7435">
        <v>0</v>
      </c>
      <c r="AE7435">
        <v>3.9979870000000002</v>
      </c>
      <c r="AH7435">
        <v>0</v>
      </c>
      <c r="AI7435">
        <v>0</v>
      </c>
      <c r="AJ7435">
        <v>0</v>
      </c>
      <c r="AK7435">
        <v>0</v>
      </c>
      <c r="AN7435">
        <v>0</v>
      </c>
      <c r="AO7435">
        <v>0</v>
      </c>
      <c r="AT7435">
        <v>-17.913651000000002</v>
      </c>
      <c r="AU7435">
        <v>0</v>
      </c>
      <c r="BN7435">
        <v>0</v>
      </c>
      <c r="BO7435">
        <v>5.8967650000000003</v>
      </c>
      <c r="BR7435">
        <v>-2.8223660000000002</v>
      </c>
      <c r="BS7435">
        <v>0</v>
      </c>
      <c r="BZ7435">
        <v>0</v>
      </c>
      <c r="CA7435">
        <v>0</v>
      </c>
    </row>
    <row r="7436" spans="1:79" x14ac:dyDescent="0.3">
      <c r="A7436">
        <v>7435</v>
      </c>
      <c r="B7436">
        <v>2242.229261</v>
      </c>
      <c r="C7436">
        <v>44.467703999999998</v>
      </c>
      <c r="E7436">
        <v>2.3000000000000001E-4</v>
      </c>
      <c r="F7436">
        <v>0</v>
      </c>
      <c r="H7436">
        <v>0</v>
      </c>
      <c r="K7436">
        <v>25061.648174999998</v>
      </c>
      <c r="U7436">
        <v>16.00478</v>
      </c>
      <c r="W7436">
        <v>3621.5355669999999</v>
      </c>
      <c r="AA7436">
        <v>156.35327799999999</v>
      </c>
      <c r="AB7436">
        <v>-4.9381620000000002</v>
      </c>
      <c r="AC7436">
        <v>0</v>
      </c>
      <c r="AD7436">
        <v>-0.60410200000000003</v>
      </c>
      <c r="AE7436">
        <v>0</v>
      </c>
      <c r="AH7436">
        <v>0</v>
      </c>
      <c r="AI7436">
        <v>0</v>
      </c>
      <c r="AJ7436">
        <v>0</v>
      </c>
      <c r="AK7436">
        <v>0</v>
      </c>
      <c r="AN7436">
        <v>0</v>
      </c>
      <c r="AO7436">
        <v>0</v>
      </c>
      <c r="AT7436">
        <v>-17.298853999999999</v>
      </c>
      <c r="AU7436">
        <v>0</v>
      </c>
      <c r="BN7436">
        <v>-0.24698700000000001</v>
      </c>
      <c r="BO7436">
        <v>0</v>
      </c>
      <c r="BR7436">
        <v>-3.4391639999999999</v>
      </c>
      <c r="BS7436">
        <v>0</v>
      </c>
      <c r="BZ7436">
        <v>0</v>
      </c>
      <c r="CA7436">
        <v>0</v>
      </c>
    </row>
    <row r="7437" spans="1:79" x14ac:dyDescent="0.3">
      <c r="A7437">
        <v>7436</v>
      </c>
      <c r="B7437">
        <v>2246.6572420000002</v>
      </c>
      <c r="C7437">
        <v>48.584484000000003</v>
      </c>
      <c r="E7437">
        <v>2.2499999999999999E-4</v>
      </c>
      <c r="F7437">
        <v>0</v>
      </c>
      <c r="H7437">
        <v>0</v>
      </c>
      <c r="K7437">
        <v>25076.775504000001</v>
      </c>
      <c r="U7437">
        <v>19.656697000000001</v>
      </c>
      <c r="W7437">
        <v>3625.3602270000001</v>
      </c>
      <c r="AA7437">
        <v>155.06492700000001</v>
      </c>
      <c r="AB7437">
        <v>-4.4279809999999999</v>
      </c>
      <c r="AC7437">
        <v>0</v>
      </c>
      <c r="AD7437">
        <v>-4.1167800000000003</v>
      </c>
      <c r="AE7437">
        <v>0</v>
      </c>
      <c r="AH7437">
        <v>0</v>
      </c>
      <c r="AI7437">
        <v>0</v>
      </c>
      <c r="AJ7437">
        <v>0</v>
      </c>
      <c r="AK7437">
        <v>0</v>
      </c>
      <c r="AN7437">
        <v>0</v>
      </c>
      <c r="AO7437">
        <v>0</v>
      </c>
      <c r="AT7437">
        <v>-16.646065</v>
      </c>
      <c r="AU7437">
        <v>0</v>
      </c>
      <c r="BN7437">
        <v>-3.6519159999999999</v>
      </c>
      <c r="BO7437">
        <v>0</v>
      </c>
      <c r="BR7437">
        <v>-3.8246600000000002</v>
      </c>
      <c r="BS7437">
        <v>0</v>
      </c>
      <c r="BZ7437">
        <v>0</v>
      </c>
      <c r="CA7437">
        <v>0</v>
      </c>
    </row>
    <row r="7438" spans="1:79" x14ac:dyDescent="0.3">
      <c r="A7438">
        <v>7437</v>
      </c>
      <c r="B7438">
        <v>2250.1688239999999</v>
      </c>
      <c r="C7438">
        <v>58.656480000000002</v>
      </c>
      <c r="E7438">
        <v>0.74556800000000001</v>
      </c>
      <c r="F7438">
        <v>0</v>
      </c>
      <c r="H7438">
        <v>0</v>
      </c>
      <c r="K7438">
        <v>25091.432104</v>
      </c>
      <c r="U7438">
        <v>26.713543000000001</v>
      </c>
      <c r="W7438">
        <v>3629.5703819999999</v>
      </c>
      <c r="AA7438">
        <v>163.351167</v>
      </c>
      <c r="AB7438">
        <v>-3.5115820000000002</v>
      </c>
      <c r="AC7438">
        <v>0</v>
      </c>
      <c r="AD7438">
        <v>-10.071996</v>
      </c>
      <c r="AE7438">
        <v>0</v>
      </c>
      <c r="AH7438">
        <v>-0.74534800000000001</v>
      </c>
      <c r="AI7438">
        <v>0</v>
      </c>
      <c r="AJ7438">
        <v>0</v>
      </c>
      <c r="AK7438">
        <v>0</v>
      </c>
      <c r="AN7438">
        <v>0</v>
      </c>
      <c r="AO7438">
        <v>0</v>
      </c>
      <c r="AT7438">
        <v>-16.176252000000002</v>
      </c>
      <c r="AU7438">
        <v>0</v>
      </c>
      <c r="BN7438">
        <v>-7.0568460000000002</v>
      </c>
      <c r="BO7438">
        <v>0</v>
      </c>
      <c r="BR7438">
        <v>-4.2101550000000003</v>
      </c>
      <c r="BS7438">
        <v>0</v>
      </c>
      <c r="BZ7438">
        <v>-9.5639749999999992</v>
      </c>
      <c r="CA7438">
        <v>0</v>
      </c>
    </row>
    <row r="7439" spans="1:79" x14ac:dyDescent="0.3">
      <c r="A7439">
        <v>7438</v>
      </c>
      <c r="B7439">
        <v>2252.394366</v>
      </c>
      <c r="C7439">
        <v>68.728476000000001</v>
      </c>
      <c r="E7439">
        <v>1.4754080000000001</v>
      </c>
      <c r="F7439">
        <v>0</v>
      </c>
      <c r="H7439">
        <v>21.244219999999999</v>
      </c>
      <c r="K7439">
        <v>25105.853081000001</v>
      </c>
      <c r="U7439">
        <v>36.221935999999999</v>
      </c>
      <c r="W7439">
        <v>3634.058094</v>
      </c>
      <c r="AA7439">
        <v>162.00515300000001</v>
      </c>
      <c r="AB7439">
        <v>-2.2255419999999999</v>
      </c>
      <c r="AC7439">
        <v>0</v>
      </c>
      <c r="AD7439">
        <v>-10.071996</v>
      </c>
      <c r="AE7439">
        <v>0</v>
      </c>
      <c r="AH7439">
        <v>-0.74534800000000001</v>
      </c>
      <c r="AI7439">
        <v>0</v>
      </c>
      <c r="AJ7439">
        <v>0</v>
      </c>
      <c r="AK7439">
        <v>0</v>
      </c>
      <c r="AN7439">
        <v>-21.244219999999999</v>
      </c>
      <c r="AO7439">
        <v>0</v>
      </c>
      <c r="AT7439">
        <v>-15.941516999999999</v>
      </c>
      <c r="AU7439">
        <v>0</v>
      </c>
      <c r="BN7439">
        <v>-9.5083929999999999</v>
      </c>
      <c r="BO7439">
        <v>0</v>
      </c>
      <c r="BR7439">
        <v>-4.4877120000000001</v>
      </c>
      <c r="BS7439">
        <v>0</v>
      </c>
      <c r="BZ7439">
        <v>0</v>
      </c>
      <c r="CA7439">
        <v>0</v>
      </c>
    </row>
    <row r="7440" spans="1:79" x14ac:dyDescent="0.3">
      <c r="A7440">
        <v>7439</v>
      </c>
      <c r="B7440">
        <v>2255.1801439999999</v>
      </c>
      <c r="C7440">
        <v>78.800471999999999</v>
      </c>
      <c r="E7440">
        <v>0.563944</v>
      </c>
      <c r="F7440">
        <v>0</v>
      </c>
      <c r="H7440">
        <v>43.871226999999998</v>
      </c>
      <c r="K7440">
        <v>25120.359475000001</v>
      </c>
      <c r="U7440">
        <v>47.364697</v>
      </c>
      <c r="W7440">
        <v>3638.7308440000002</v>
      </c>
      <c r="AA7440">
        <v>160.670231</v>
      </c>
      <c r="AB7440">
        <v>-2.7857780000000001</v>
      </c>
      <c r="AC7440">
        <v>0</v>
      </c>
      <c r="AD7440">
        <v>-10.071996</v>
      </c>
      <c r="AE7440">
        <v>0</v>
      </c>
      <c r="AH7440">
        <v>-0.27416000000000001</v>
      </c>
      <c r="AI7440">
        <v>1.154936</v>
      </c>
      <c r="AJ7440">
        <v>0</v>
      </c>
      <c r="AK7440">
        <v>0</v>
      </c>
      <c r="AN7440">
        <v>-22.802059</v>
      </c>
      <c r="AO7440">
        <v>0</v>
      </c>
      <c r="AT7440">
        <v>-16.027809000000001</v>
      </c>
      <c r="AU7440">
        <v>0</v>
      </c>
      <c r="BN7440">
        <v>-11.142761</v>
      </c>
      <c r="BO7440">
        <v>0</v>
      </c>
      <c r="BR7440">
        <v>-4.6727499999999997</v>
      </c>
      <c r="BS7440">
        <v>0</v>
      </c>
      <c r="BZ7440">
        <v>0</v>
      </c>
      <c r="CA7440">
        <v>0</v>
      </c>
    </row>
    <row r="7441" spans="1:79" x14ac:dyDescent="0.3">
      <c r="A7441">
        <v>7440</v>
      </c>
      <c r="B7441">
        <v>2258.9843569999998</v>
      </c>
      <c r="C7441">
        <v>88.872467999999998</v>
      </c>
      <c r="E7441">
        <v>3.5399999999999999E-4</v>
      </c>
      <c r="F7441">
        <v>0</v>
      </c>
      <c r="H7441">
        <v>67.712918000000002</v>
      </c>
      <c r="K7441">
        <v>25134.864990999999</v>
      </c>
      <c r="U7441">
        <v>60.141824999999997</v>
      </c>
      <c r="W7441">
        <v>3625.8657450000001</v>
      </c>
      <c r="AA7441">
        <v>159.34630799999999</v>
      </c>
      <c r="AB7441">
        <v>-3.804214</v>
      </c>
      <c r="AC7441">
        <v>0</v>
      </c>
      <c r="AD7441">
        <v>-10.071996</v>
      </c>
      <c r="AE7441">
        <v>0</v>
      </c>
      <c r="AH7441">
        <v>0</v>
      </c>
      <c r="AI7441">
        <v>0.55186000000000002</v>
      </c>
      <c r="AJ7441">
        <v>0</v>
      </c>
      <c r="AK7441">
        <v>0</v>
      </c>
      <c r="AN7441">
        <v>-24.203189999999999</v>
      </c>
      <c r="AO7441">
        <v>0</v>
      </c>
      <c r="AT7441">
        <v>-16.027809000000001</v>
      </c>
      <c r="AU7441">
        <v>0</v>
      </c>
      <c r="BN7441">
        <v>-12.777127999999999</v>
      </c>
      <c r="BO7441">
        <v>0</v>
      </c>
      <c r="BR7441">
        <v>0</v>
      </c>
      <c r="BS7441">
        <v>12.8651</v>
      </c>
      <c r="BZ7441">
        <v>0</v>
      </c>
      <c r="CA7441">
        <v>0</v>
      </c>
    </row>
    <row r="7442" spans="1:79" x14ac:dyDescent="0.3">
      <c r="A7442">
        <v>7441</v>
      </c>
      <c r="B7442">
        <v>2260.3069759999998</v>
      </c>
      <c r="C7442">
        <v>98.944463999999996</v>
      </c>
      <c r="E7442">
        <v>0.74569399999999997</v>
      </c>
      <c r="F7442">
        <v>0</v>
      </c>
      <c r="H7442">
        <v>77.720402000000007</v>
      </c>
      <c r="K7442">
        <v>25154.022654</v>
      </c>
      <c r="U7442">
        <v>73.327544000000003</v>
      </c>
      <c r="W7442">
        <v>3607.5507680000001</v>
      </c>
      <c r="AA7442">
        <v>158.03329500000001</v>
      </c>
      <c r="AB7442">
        <v>-1.322619</v>
      </c>
      <c r="AC7442">
        <v>0</v>
      </c>
      <c r="AD7442">
        <v>-10.071996</v>
      </c>
      <c r="AE7442">
        <v>0</v>
      </c>
      <c r="AH7442">
        <v>-0.74534800000000001</v>
      </c>
      <c r="AI7442">
        <v>0</v>
      </c>
      <c r="AJ7442">
        <v>0</v>
      </c>
      <c r="AK7442">
        <v>0</v>
      </c>
      <c r="AN7442">
        <v>-10.565438</v>
      </c>
      <c r="AO7442">
        <v>0</v>
      </c>
      <c r="AT7442">
        <v>-20.680835999999999</v>
      </c>
      <c r="AU7442">
        <v>0</v>
      </c>
      <c r="BN7442">
        <v>-13.185719000000001</v>
      </c>
      <c r="BO7442">
        <v>0</v>
      </c>
      <c r="BR7442">
        <v>0</v>
      </c>
      <c r="BS7442">
        <v>18.314976999999999</v>
      </c>
      <c r="BZ7442">
        <v>0</v>
      </c>
      <c r="CA7442">
        <v>0</v>
      </c>
    </row>
    <row r="7443" spans="1:79" x14ac:dyDescent="0.3">
      <c r="A7443">
        <v>7442</v>
      </c>
      <c r="B7443">
        <v>2261.244553</v>
      </c>
      <c r="C7443">
        <v>109.01646</v>
      </c>
      <c r="E7443">
        <v>1.4755309999999999</v>
      </c>
      <c r="F7443">
        <v>0</v>
      </c>
      <c r="H7443">
        <v>66.866365000000002</v>
      </c>
      <c r="K7443">
        <v>25171.310572999999</v>
      </c>
      <c r="U7443">
        <v>86.921853999999996</v>
      </c>
      <c r="W7443">
        <v>3589.2820499999998</v>
      </c>
      <c r="AA7443">
        <v>156.7311</v>
      </c>
      <c r="AB7443">
        <v>-0.93757699999999999</v>
      </c>
      <c r="AC7443">
        <v>0</v>
      </c>
      <c r="AD7443">
        <v>-10.071996</v>
      </c>
      <c r="AE7443">
        <v>0</v>
      </c>
      <c r="AH7443">
        <v>-0.74534800000000001</v>
      </c>
      <c r="AI7443">
        <v>0</v>
      </c>
      <c r="AJ7443">
        <v>0</v>
      </c>
      <c r="AK7443">
        <v>0</v>
      </c>
      <c r="AN7443">
        <v>0</v>
      </c>
      <c r="AO7443">
        <v>10.213621</v>
      </c>
      <c r="AT7443">
        <v>-18.812252999999998</v>
      </c>
      <c r="AU7443">
        <v>0</v>
      </c>
      <c r="BN7443">
        <v>-13.594310999999999</v>
      </c>
      <c r="BO7443">
        <v>0</v>
      </c>
      <c r="BR7443">
        <v>0</v>
      </c>
      <c r="BS7443">
        <v>18.268716999999999</v>
      </c>
      <c r="BZ7443">
        <v>0</v>
      </c>
      <c r="CA7443">
        <v>0</v>
      </c>
    </row>
    <row r="7444" spans="1:79" x14ac:dyDescent="0.3">
      <c r="A7444">
        <v>7443</v>
      </c>
      <c r="B7444">
        <v>2261.914526</v>
      </c>
      <c r="C7444">
        <v>119.08845599999999</v>
      </c>
      <c r="E7444">
        <v>2.190188</v>
      </c>
      <c r="F7444">
        <v>0</v>
      </c>
      <c r="H7444">
        <v>85.940862999999993</v>
      </c>
      <c r="K7444">
        <v>25155.319973999998</v>
      </c>
      <c r="U7444">
        <v>100.652362</v>
      </c>
      <c r="W7444">
        <v>3573.79232</v>
      </c>
      <c r="AA7444">
        <v>155.43963600000001</v>
      </c>
      <c r="AB7444">
        <v>-0.66997300000000004</v>
      </c>
      <c r="AC7444">
        <v>0</v>
      </c>
      <c r="AD7444">
        <v>-10.071996</v>
      </c>
      <c r="AE7444">
        <v>0</v>
      </c>
      <c r="AH7444">
        <v>-0.74534800000000001</v>
      </c>
      <c r="AI7444">
        <v>0</v>
      </c>
      <c r="AJ7444">
        <v>0</v>
      </c>
      <c r="AK7444">
        <v>0</v>
      </c>
      <c r="AN7444">
        <v>-19.625477</v>
      </c>
      <c r="AO7444">
        <v>0</v>
      </c>
      <c r="AT7444">
        <v>0</v>
      </c>
      <c r="AU7444">
        <v>14.465218</v>
      </c>
      <c r="BN7444">
        <v>-13.730508</v>
      </c>
      <c r="BO7444">
        <v>0</v>
      </c>
      <c r="BR7444">
        <v>0</v>
      </c>
      <c r="BS7444">
        <v>15.489731000000001</v>
      </c>
      <c r="BZ7444">
        <v>0</v>
      </c>
      <c r="CA7444">
        <v>0</v>
      </c>
    </row>
    <row r="7445" spans="1:79" x14ac:dyDescent="0.3">
      <c r="A7445">
        <v>7444</v>
      </c>
      <c r="B7445">
        <v>2262.6056760000001</v>
      </c>
      <c r="C7445">
        <v>129.16045199999999</v>
      </c>
      <c r="E7445">
        <v>2.88998</v>
      </c>
      <c r="F7445">
        <v>0</v>
      </c>
      <c r="H7445">
        <v>96.812759999999997</v>
      </c>
      <c r="K7445">
        <v>25131.407292</v>
      </c>
      <c r="U7445">
        <v>112.884699</v>
      </c>
      <c r="W7445">
        <v>3578.588428</v>
      </c>
      <c r="AA7445">
        <v>154.15881300000001</v>
      </c>
      <c r="AB7445">
        <v>-0.69115000000000004</v>
      </c>
      <c r="AC7445">
        <v>0</v>
      </c>
      <c r="AD7445">
        <v>-10.071996</v>
      </c>
      <c r="AE7445">
        <v>0</v>
      </c>
      <c r="AH7445">
        <v>-0.74534800000000001</v>
      </c>
      <c r="AI7445">
        <v>0</v>
      </c>
      <c r="AJ7445">
        <v>0</v>
      </c>
      <c r="AK7445">
        <v>0</v>
      </c>
      <c r="AN7445">
        <v>-11.58005</v>
      </c>
      <c r="AO7445">
        <v>0</v>
      </c>
      <c r="AT7445">
        <v>0</v>
      </c>
      <c r="AU7445">
        <v>22.388269999999999</v>
      </c>
      <c r="BN7445">
        <v>-12.232336999999999</v>
      </c>
      <c r="BO7445">
        <v>0</v>
      </c>
      <c r="BR7445">
        <v>-4.7961080000000003</v>
      </c>
      <c r="BS7445">
        <v>0</v>
      </c>
      <c r="BZ7445">
        <v>0</v>
      </c>
      <c r="CA7445">
        <v>0</v>
      </c>
    </row>
    <row r="7446" spans="1:79" x14ac:dyDescent="0.3">
      <c r="A7446">
        <v>7445</v>
      </c>
      <c r="B7446">
        <v>2263.2159670000001</v>
      </c>
      <c r="C7446">
        <v>131.833674</v>
      </c>
      <c r="E7446">
        <v>2.8298679999999998</v>
      </c>
      <c r="F7446">
        <v>0</v>
      </c>
      <c r="H7446">
        <v>96.812759999999997</v>
      </c>
      <c r="K7446">
        <v>25106.943378</v>
      </c>
      <c r="U7446">
        <v>122.393092</v>
      </c>
      <c r="W7446">
        <v>3583.0761400000001</v>
      </c>
      <c r="AA7446">
        <v>152.88854499999999</v>
      </c>
      <c r="AB7446">
        <v>-0.61029100000000003</v>
      </c>
      <c r="AC7446">
        <v>0</v>
      </c>
      <c r="AD7446">
        <v>-2.673222</v>
      </c>
      <c r="AE7446">
        <v>0</v>
      </c>
      <c r="AH7446">
        <v>0</v>
      </c>
      <c r="AI7446">
        <v>0</v>
      </c>
      <c r="AJ7446">
        <v>0</v>
      </c>
      <c r="AK7446">
        <v>0</v>
      </c>
      <c r="AN7446">
        <v>-0.79773700000000003</v>
      </c>
      <c r="AO7446">
        <v>0</v>
      </c>
      <c r="AT7446">
        <v>0</v>
      </c>
      <c r="AU7446">
        <v>22.940950000000001</v>
      </c>
      <c r="BN7446">
        <v>-9.5083929999999999</v>
      </c>
      <c r="BO7446">
        <v>0</v>
      </c>
      <c r="BR7446">
        <v>-4.4877120000000001</v>
      </c>
      <c r="BS7446">
        <v>0</v>
      </c>
      <c r="BZ7446">
        <v>0</v>
      </c>
      <c r="CA7446">
        <v>0</v>
      </c>
    </row>
    <row r="7447" spans="1:79" x14ac:dyDescent="0.3">
      <c r="A7447">
        <v>7446</v>
      </c>
      <c r="B7447">
        <v>2264.1227410000001</v>
      </c>
      <c r="C7447">
        <v>131.833674</v>
      </c>
      <c r="E7447">
        <v>2.771007</v>
      </c>
      <c r="F7447">
        <v>0</v>
      </c>
      <c r="H7447">
        <v>93.398452000000006</v>
      </c>
      <c r="K7447">
        <v>25087.941676999999</v>
      </c>
      <c r="U7447">
        <v>125.36402200000001</v>
      </c>
      <c r="W7447">
        <v>3586.8237009999998</v>
      </c>
      <c r="AA7447">
        <v>151.62874299999999</v>
      </c>
      <c r="AB7447">
        <v>-0.90677399999999997</v>
      </c>
      <c r="AC7447">
        <v>0</v>
      </c>
      <c r="AD7447">
        <v>0</v>
      </c>
      <c r="AE7447">
        <v>0</v>
      </c>
      <c r="AH7447">
        <v>0</v>
      </c>
      <c r="AI7447">
        <v>0</v>
      </c>
      <c r="AJ7447">
        <v>0</v>
      </c>
      <c r="AK7447">
        <v>0</v>
      </c>
      <c r="AN7447">
        <v>0</v>
      </c>
      <c r="AO7447">
        <v>2.616571</v>
      </c>
      <c r="AT7447">
        <v>0</v>
      </c>
      <c r="AU7447">
        <v>17.480221</v>
      </c>
      <c r="BN7447">
        <v>-2.9709310000000002</v>
      </c>
      <c r="BO7447">
        <v>0</v>
      </c>
      <c r="BR7447">
        <v>-3.7475610000000001</v>
      </c>
      <c r="BS7447">
        <v>0</v>
      </c>
      <c r="BZ7447">
        <v>0</v>
      </c>
      <c r="CA7447">
        <v>0</v>
      </c>
    </row>
    <row r="7448" spans="1:79" x14ac:dyDescent="0.3">
      <c r="A7448">
        <v>7447</v>
      </c>
      <c r="B7448">
        <v>2265.6840860000002</v>
      </c>
      <c r="C7448">
        <v>131.833674</v>
      </c>
      <c r="E7448">
        <v>2.7133699999999998</v>
      </c>
      <c r="F7448">
        <v>0</v>
      </c>
      <c r="H7448">
        <v>85.39</v>
      </c>
      <c r="K7448">
        <v>25076.370513999998</v>
      </c>
      <c r="U7448">
        <v>122.75756199999999</v>
      </c>
      <c r="W7448">
        <v>3589.4147779999998</v>
      </c>
      <c r="AA7448">
        <v>150.379322</v>
      </c>
      <c r="AB7448">
        <v>-1.561345</v>
      </c>
      <c r="AC7448">
        <v>0</v>
      </c>
      <c r="AD7448">
        <v>0</v>
      </c>
      <c r="AE7448">
        <v>0</v>
      </c>
      <c r="AH7448">
        <v>0</v>
      </c>
      <c r="AI7448">
        <v>0</v>
      </c>
      <c r="AJ7448">
        <v>0</v>
      </c>
      <c r="AK7448">
        <v>0</v>
      </c>
      <c r="AN7448">
        <v>0</v>
      </c>
      <c r="AO7448">
        <v>7.2388490000000001</v>
      </c>
      <c r="AT7448">
        <v>0</v>
      </c>
      <c r="AU7448">
        <v>10.050833000000001</v>
      </c>
      <c r="BN7448">
        <v>0</v>
      </c>
      <c r="BO7448">
        <v>2.6064600000000002</v>
      </c>
      <c r="BR7448">
        <v>-2.5910769999999999</v>
      </c>
      <c r="BS7448">
        <v>0</v>
      </c>
      <c r="BZ7448">
        <v>0</v>
      </c>
      <c r="CA7448">
        <v>0</v>
      </c>
    </row>
    <row r="7449" spans="1:79" x14ac:dyDescent="0.3">
      <c r="A7449">
        <v>7448</v>
      </c>
      <c r="B7449">
        <v>2267.6497239999999</v>
      </c>
      <c r="C7449">
        <v>125.812341</v>
      </c>
      <c r="E7449">
        <v>0.82999599999999996</v>
      </c>
      <c r="F7449">
        <v>0</v>
      </c>
      <c r="H7449">
        <v>76.529572000000002</v>
      </c>
      <c r="K7449">
        <v>25070.060376000001</v>
      </c>
      <c r="U7449">
        <v>118.501107</v>
      </c>
      <c r="W7449">
        <v>3592.3142539999999</v>
      </c>
      <c r="AA7449">
        <v>149.140197</v>
      </c>
      <c r="AB7449">
        <v>-1.9656389999999999</v>
      </c>
      <c r="AC7449">
        <v>0</v>
      </c>
      <c r="AD7449">
        <v>0</v>
      </c>
      <c r="AE7449">
        <v>6.0213330000000003</v>
      </c>
      <c r="AH7449">
        <v>0</v>
      </c>
      <c r="AI7449">
        <v>1.8269359999999999</v>
      </c>
      <c r="AJ7449">
        <v>0</v>
      </c>
      <c r="AK7449">
        <v>0</v>
      </c>
      <c r="AN7449">
        <v>0</v>
      </c>
      <c r="AO7449">
        <v>8.1568149999999999</v>
      </c>
      <c r="AT7449">
        <v>0</v>
      </c>
      <c r="AU7449">
        <v>4.7905100000000003</v>
      </c>
      <c r="BN7449">
        <v>0</v>
      </c>
      <c r="BO7449">
        <v>4.2564549999999999</v>
      </c>
      <c r="BR7449">
        <v>-2.8994759999999999</v>
      </c>
      <c r="BS7449">
        <v>0</v>
      </c>
      <c r="BZ7449">
        <v>0</v>
      </c>
      <c r="CA7449">
        <v>0</v>
      </c>
    </row>
    <row r="7450" spans="1:79" x14ac:dyDescent="0.3">
      <c r="A7450">
        <v>7449</v>
      </c>
      <c r="B7450">
        <v>2269.5556820000002</v>
      </c>
      <c r="C7450">
        <v>112.38222500000001</v>
      </c>
      <c r="E7450">
        <v>2.9300000000000002E-4</v>
      </c>
      <c r="F7450">
        <v>0</v>
      </c>
      <c r="H7450">
        <v>67.742153000000002</v>
      </c>
      <c r="K7450">
        <v>25063.750619999999</v>
      </c>
      <c r="U7450">
        <v>112.236192</v>
      </c>
      <c r="W7450">
        <v>3595.3679229999998</v>
      </c>
      <c r="AA7450">
        <v>147.911281</v>
      </c>
      <c r="AB7450">
        <v>-1.9059569999999999</v>
      </c>
      <c r="AC7450">
        <v>0</v>
      </c>
      <c r="AD7450">
        <v>0</v>
      </c>
      <c r="AE7450">
        <v>13.430116</v>
      </c>
      <c r="AH7450">
        <v>0</v>
      </c>
      <c r="AI7450">
        <v>0.81243900000000002</v>
      </c>
      <c r="AJ7450">
        <v>0</v>
      </c>
      <c r="AK7450">
        <v>0</v>
      </c>
      <c r="AN7450">
        <v>0</v>
      </c>
      <c r="AO7450">
        <v>8.1568149999999999</v>
      </c>
      <c r="AT7450">
        <v>0</v>
      </c>
      <c r="AU7450">
        <v>4.7905100000000003</v>
      </c>
      <c r="BN7450">
        <v>0</v>
      </c>
      <c r="BO7450">
        <v>6.2649140000000001</v>
      </c>
      <c r="BR7450">
        <v>-3.0536690000000002</v>
      </c>
      <c r="BS7450">
        <v>0</v>
      </c>
      <c r="BZ7450">
        <v>0</v>
      </c>
      <c r="CA7450">
        <v>0</v>
      </c>
    </row>
    <row r="7451" spans="1:79" x14ac:dyDescent="0.3">
      <c r="A7451">
        <v>7450</v>
      </c>
      <c r="B7451">
        <v>2271.823578</v>
      </c>
      <c r="C7451">
        <v>100.436753</v>
      </c>
      <c r="E7451">
        <v>2.8699999999999998E-4</v>
      </c>
      <c r="F7451">
        <v>0</v>
      </c>
      <c r="H7451">
        <v>59.027143000000002</v>
      </c>
      <c r="K7451">
        <v>25057.441245999999</v>
      </c>
      <c r="U7451">
        <v>98.338468000000006</v>
      </c>
      <c r="W7451">
        <v>3598.1902890000001</v>
      </c>
      <c r="AA7451">
        <v>146.69249199999999</v>
      </c>
      <c r="AB7451">
        <v>-2.2678970000000001</v>
      </c>
      <c r="AC7451">
        <v>0</v>
      </c>
      <c r="AD7451">
        <v>0</v>
      </c>
      <c r="AE7451">
        <v>11.945472000000001</v>
      </c>
      <c r="AH7451">
        <v>0</v>
      </c>
      <c r="AI7451">
        <v>0</v>
      </c>
      <c r="AJ7451">
        <v>0</v>
      </c>
      <c r="AK7451">
        <v>0</v>
      </c>
      <c r="AN7451">
        <v>0</v>
      </c>
      <c r="AO7451">
        <v>8.1568149999999999</v>
      </c>
      <c r="AT7451">
        <v>0</v>
      </c>
      <c r="AU7451">
        <v>4.7905100000000003</v>
      </c>
      <c r="BN7451">
        <v>0</v>
      </c>
      <c r="BO7451">
        <v>13.897724</v>
      </c>
      <c r="BR7451">
        <v>-2.8223660000000002</v>
      </c>
      <c r="BS7451">
        <v>0</v>
      </c>
      <c r="BZ7451">
        <v>0</v>
      </c>
      <c r="CA7451">
        <v>0</v>
      </c>
    </row>
    <row r="7452" spans="1:79" x14ac:dyDescent="0.3">
      <c r="A7452">
        <v>7451</v>
      </c>
      <c r="B7452">
        <v>2271.742506</v>
      </c>
      <c r="C7452">
        <v>87.006636999999998</v>
      </c>
      <c r="E7452">
        <v>2.81E-4</v>
      </c>
      <c r="F7452">
        <v>0</v>
      </c>
      <c r="H7452">
        <v>50.383944</v>
      </c>
      <c r="K7452">
        <v>25051.132255</v>
      </c>
      <c r="U7452">
        <v>81.352478000000005</v>
      </c>
      <c r="W7452">
        <v>3600.7042689999998</v>
      </c>
      <c r="AA7452">
        <v>145.483746</v>
      </c>
      <c r="AB7452">
        <v>-2.691443</v>
      </c>
      <c r="AC7452">
        <v>2.7725149999999998</v>
      </c>
      <c r="AD7452">
        <v>0</v>
      </c>
      <c r="AE7452">
        <v>13.430116</v>
      </c>
      <c r="AH7452">
        <v>0</v>
      </c>
      <c r="AI7452">
        <v>0</v>
      </c>
      <c r="AJ7452">
        <v>0</v>
      </c>
      <c r="AK7452">
        <v>0</v>
      </c>
      <c r="AN7452">
        <v>0</v>
      </c>
      <c r="AO7452">
        <v>8.1568149999999999</v>
      </c>
      <c r="AT7452">
        <v>0</v>
      </c>
      <c r="AU7452">
        <v>4.7905100000000003</v>
      </c>
      <c r="BN7452">
        <v>0</v>
      </c>
      <c r="BO7452">
        <v>16.985990000000001</v>
      </c>
      <c r="BR7452">
        <v>-2.5139800000000001</v>
      </c>
      <c r="BS7452">
        <v>0</v>
      </c>
      <c r="BZ7452">
        <v>0</v>
      </c>
      <c r="CA7452">
        <v>0</v>
      </c>
    </row>
    <row r="7453" spans="1:79" x14ac:dyDescent="0.3">
      <c r="A7453">
        <v>7452</v>
      </c>
      <c r="B7453">
        <v>2260.508147</v>
      </c>
      <c r="C7453">
        <v>73.576521999999997</v>
      </c>
      <c r="E7453">
        <v>2.7500000000000002E-4</v>
      </c>
      <c r="F7453">
        <v>0</v>
      </c>
      <c r="H7453">
        <v>41.811965000000001</v>
      </c>
      <c r="K7453">
        <v>25044.823646000001</v>
      </c>
      <c r="U7453">
        <v>71.727789999999999</v>
      </c>
      <c r="W7453">
        <v>3602.9715249999999</v>
      </c>
      <c r="AA7453">
        <v>144.28496000000001</v>
      </c>
      <c r="AB7453">
        <v>-3.001401</v>
      </c>
      <c r="AC7453">
        <v>14.235760000000001</v>
      </c>
      <c r="AD7453">
        <v>0</v>
      </c>
      <c r="AE7453">
        <v>13.430116</v>
      </c>
      <c r="AH7453">
        <v>0</v>
      </c>
      <c r="AI7453">
        <v>0</v>
      </c>
      <c r="AJ7453">
        <v>0</v>
      </c>
      <c r="AK7453">
        <v>0</v>
      </c>
      <c r="AN7453">
        <v>0</v>
      </c>
      <c r="AO7453">
        <v>8.1568149999999999</v>
      </c>
      <c r="AT7453">
        <v>0</v>
      </c>
      <c r="AU7453">
        <v>4.7905100000000003</v>
      </c>
      <c r="BN7453">
        <v>0</v>
      </c>
      <c r="BO7453">
        <v>9.624689</v>
      </c>
      <c r="BR7453">
        <v>-2.2672560000000002</v>
      </c>
      <c r="BS7453">
        <v>0</v>
      </c>
      <c r="BZ7453">
        <v>0</v>
      </c>
      <c r="CA7453">
        <v>0</v>
      </c>
    </row>
    <row r="7454" spans="1:79" x14ac:dyDescent="0.3">
      <c r="A7454">
        <v>7453</v>
      </c>
      <c r="B7454">
        <v>2249.0754919999999</v>
      </c>
      <c r="C7454">
        <v>60.146405999999999</v>
      </c>
      <c r="E7454">
        <v>2.6899999999999998E-4</v>
      </c>
      <c r="F7454">
        <v>0</v>
      </c>
      <c r="H7454">
        <v>33.31062</v>
      </c>
      <c r="K7454">
        <v>25038.722192000001</v>
      </c>
      <c r="U7454">
        <v>67.429578000000006</v>
      </c>
      <c r="W7454">
        <v>3605.4855050000001</v>
      </c>
      <c r="AA7454">
        <v>143.09605199999999</v>
      </c>
      <c r="AB7454">
        <v>-2.803105</v>
      </c>
      <c r="AC7454">
        <v>14.235760000000001</v>
      </c>
      <c r="AD7454">
        <v>0</v>
      </c>
      <c r="AE7454">
        <v>13.430116</v>
      </c>
      <c r="AH7454">
        <v>0</v>
      </c>
      <c r="AI7454">
        <v>0</v>
      </c>
      <c r="AJ7454">
        <v>0</v>
      </c>
      <c r="AK7454">
        <v>0</v>
      </c>
      <c r="AN7454">
        <v>0</v>
      </c>
      <c r="AO7454">
        <v>8.1568149999999999</v>
      </c>
      <c r="AT7454">
        <v>0</v>
      </c>
      <c r="AU7454">
        <v>4.5837370000000002</v>
      </c>
      <c r="BN7454">
        <v>0</v>
      </c>
      <c r="BO7454">
        <v>4.2982120000000004</v>
      </c>
      <c r="BR7454">
        <v>-2.5139800000000001</v>
      </c>
      <c r="BS7454">
        <v>0</v>
      </c>
      <c r="BZ7454">
        <v>0</v>
      </c>
      <c r="CA7454">
        <v>0</v>
      </c>
    </row>
    <row r="7455" spans="1:79" x14ac:dyDescent="0.3">
      <c r="A7455">
        <v>7454</v>
      </c>
      <c r="B7455">
        <v>2242.899304</v>
      </c>
      <c r="C7455">
        <v>46.716290000000001</v>
      </c>
      <c r="E7455">
        <v>2.6400000000000002E-4</v>
      </c>
      <c r="F7455">
        <v>0</v>
      </c>
      <c r="H7455">
        <v>24.879325000000001</v>
      </c>
      <c r="K7455">
        <v>25032.959464</v>
      </c>
      <c r="U7455">
        <v>59.316505999999997</v>
      </c>
      <c r="W7455">
        <v>3607.9686419999998</v>
      </c>
      <c r="AA7455">
        <v>141.91694100000001</v>
      </c>
      <c r="AB7455">
        <v>-2.2486440000000001</v>
      </c>
      <c r="AC7455">
        <v>8.4248320000000003</v>
      </c>
      <c r="AD7455">
        <v>0</v>
      </c>
      <c r="AE7455">
        <v>13.430116</v>
      </c>
      <c r="AH7455">
        <v>0</v>
      </c>
      <c r="AI7455">
        <v>0</v>
      </c>
      <c r="AJ7455">
        <v>0</v>
      </c>
      <c r="AK7455">
        <v>0</v>
      </c>
      <c r="AN7455">
        <v>0</v>
      </c>
      <c r="AO7455">
        <v>8.1568149999999999</v>
      </c>
      <c r="AT7455">
        <v>0</v>
      </c>
      <c r="AU7455">
        <v>4.2453820000000002</v>
      </c>
      <c r="BN7455">
        <v>0</v>
      </c>
      <c r="BO7455">
        <v>8.1130720000000007</v>
      </c>
      <c r="BR7455">
        <v>-2.483136</v>
      </c>
      <c r="BS7455">
        <v>0</v>
      </c>
      <c r="BZ7455">
        <v>0</v>
      </c>
      <c r="CA7455">
        <v>0</v>
      </c>
    </row>
    <row r="7456" spans="1:79" x14ac:dyDescent="0.3">
      <c r="A7456">
        <v>7455</v>
      </c>
      <c r="B7456">
        <v>2244.4664240000002</v>
      </c>
      <c r="C7456">
        <v>33.286174000000003</v>
      </c>
      <c r="E7456">
        <v>2.5799999999999998E-4</v>
      </c>
      <c r="F7456">
        <v>0</v>
      </c>
      <c r="H7456">
        <v>16.517505</v>
      </c>
      <c r="K7456">
        <v>25027.197085</v>
      </c>
      <c r="U7456">
        <v>43.406348000000001</v>
      </c>
      <c r="W7456">
        <v>3610.1433790000001</v>
      </c>
      <c r="AA7456">
        <v>140.747545</v>
      </c>
      <c r="AB7456">
        <v>-1.5671200000000001</v>
      </c>
      <c r="AC7456">
        <v>0</v>
      </c>
      <c r="AD7456">
        <v>0</v>
      </c>
      <c r="AE7456">
        <v>13.430116</v>
      </c>
      <c r="AH7456">
        <v>0</v>
      </c>
      <c r="AI7456">
        <v>0</v>
      </c>
      <c r="AJ7456">
        <v>0</v>
      </c>
      <c r="AK7456">
        <v>0</v>
      </c>
      <c r="AN7456">
        <v>0</v>
      </c>
      <c r="AO7456">
        <v>8.1568149999999999</v>
      </c>
      <c r="AT7456">
        <v>0</v>
      </c>
      <c r="AU7456">
        <v>4.2453820000000002</v>
      </c>
      <c r="BN7456">
        <v>0</v>
      </c>
      <c r="BO7456">
        <v>15.910157999999999</v>
      </c>
      <c r="BR7456">
        <v>-2.1747369999999999</v>
      </c>
      <c r="BS7456">
        <v>0</v>
      </c>
      <c r="BZ7456">
        <v>0</v>
      </c>
      <c r="CA7456">
        <v>0</v>
      </c>
    </row>
    <row r="7457" spans="1:79" x14ac:dyDescent="0.3">
      <c r="A7457">
        <v>7456</v>
      </c>
      <c r="B7457">
        <v>2245.8044450000002</v>
      </c>
      <c r="C7457">
        <v>19.856058000000001</v>
      </c>
      <c r="E7457">
        <v>2.5300000000000002E-4</v>
      </c>
      <c r="F7457">
        <v>0</v>
      </c>
      <c r="H7457">
        <v>8.2245860000000004</v>
      </c>
      <c r="K7457">
        <v>25021.435055000002</v>
      </c>
      <c r="U7457">
        <v>31.550515000000001</v>
      </c>
      <c r="W7457">
        <v>3612.1947540000001</v>
      </c>
      <c r="AA7457">
        <v>139.587785</v>
      </c>
      <c r="AB7457">
        <v>-1.33802</v>
      </c>
      <c r="AC7457">
        <v>0</v>
      </c>
      <c r="AD7457">
        <v>0</v>
      </c>
      <c r="AE7457">
        <v>13.430116</v>
      </c>
      <c r="AH7457">
        <v>0</v>
      </c>
      <c r="AI7457">
        <v>0</v>
      </c>
      <c r="AJ7457">
        <v>0</v>
      </c>
      <c r="AK7457">
        <v>0</v>
      </c>
      <c r="AN7457">
        <v>0</v>
      </c>
      <c r="AO7457">
        <v>8.1568149999999999</v>
      </c>
      <c r="AT7457">
        <v>0</v>
      </c>
      <c r="AU7457">
        <v>4.2453820000000002</v>
      </c>
      <c r="BN7457">
        <v>0</v>
      </c>
      <c r="BO7457">
        <v>11.855834</v>
      </c>
      <c r="BR7457">
        <v>-2.0513750000000002</v>
      </c>
      <c r="BS7457">
        <v>0</v>
      </c>
      <c r="BZ7457">
        <v>0</v>
      </c>
      <c r="CA7457">
        <v>0</v>
      </c>
    </row>
    <row r="7458" spans="1:79" x14ac:dyDescent="0.3">
      <c r="A7458">
        <v>7457</v>
      </c>
      <c r="B7458">
        <v>2239.672583</v>
      </c>
      <c r="C7458">
        <v>19.856058000000001</v>
      </c>
      <c r="E7458">
        <v>2.4699999999999999E-4</v>
      </c>
      <c r="F7458">
        <v>0</v>
      </c>
      <c r="H7458">
        <v>0</v>
      </c>
      <c r="K7458">
        <v>25015.673374999998</v>
      </c>
      <c r="U7458">
        <v>19.122049000000001</v>
      </c>
      <c r="W7458">
        <v>3614.2461290000001</v>
      </c>
      <c r="AA7458">
        <v>138.43758199999999</v>
      </c>
      <c r="AB7458">
        <v>-1.2456100000000001</v>
      </c>
      <c r="AC7458">
        <v>7.3774730000000002</v>
      </c>
      <c r="AD7458">
        <v>0</v>
      </c>
      <c r="AE7458">
        <v>0</v>
      </c>
      <c r="AH7458">
        <v>0</v>
      </c>
      <c r="AI7458">
        <v>0</v>
      </c>
      <c r="AJ7458">
        <v>0</v>
      </c>
      <c r="AK7458">
        <v>0</v>
      </c>
      <c r="AN7458">
        <v>0</v>
      </c>
      <c r="AO7458">
        <v>8.1568149999999999</v>
      </c>
      <c r="AT7458">
        <v>0</v>
      </c>
      <c r="AU7458">
        <v>4.2453820000000002</v>
      </c>
      <c r="BN7458">
        <v>0</v>
      </c>
      <c r="BO7458">
        <v>12.428464999999999</v>
      </c>
      <c r="BR7458">
        <v>-2.0513750000000002</v>
      </c>
      <c r="BS7458">
        <v>0</v>
      </c>
      <c r="BZ7458">
        <v>0</v>
      </c>
      <c r="CA7458">
        <v>0</v>
      </c>
    </row>
    <row r="7459" spans="1:79" x14ac:dyDescent="0.3">
      <c r="A7459">
        <v>7458</v>
      </c>
      <c r="B7459">
        <v>2241.4591770000002</v>
      </c>
      <c r="C7459">
        <v>22.25254</v>
      </c>
      <c r="E7459">
        <v>2.42E-4</v>
      </c>
      <c r="F7459">
        <v>0</v>
      </c>
      <c r="H7459">
        <v>0</v>
      </c>
      <c r="K7459">
        <v>25009.912043</v>
      </c>
      <c r="U7459">
        <v>13.225284</v>
      </c>
      <c r="W7459">
        <v>3617.0684959999999</v>
      </c>
      <c r="AA7459">
        <v>137.29685599999999</v>
      </c>
      <c r="AB7459">
        <v>-1.786594</v>
      </c>
      <c r="AC7459">
        <v>0</v>
      </c>
      <c r="AD7459">
        <v>-2.3964819999999998</v>
      </c>
      <c r="AE7459">
        <v>0</v>
      </c>
      <c r="AH7459">
        <v>0</v>
      </c>
      <c r="AI7459">
        <v>0</v>
      </c>
      <c r="AJ7459">
        <v>0</v>
      </c>
      <c r="AK7459">
        <v>0</v>
      </c>
      <c r="AN7459">
        <v>0</v>
      </c>
      <c r="AO7459">
        <v>0</v>
      </c>
      <c r="AT7459">
        <v>0</v>
      </c>
      <c r="AU7459">
        <v>4.2453820000000002</v>
      </c>
      <c r="BN7459">
        <v>0</v>
      </c>
      <c r="BO7459">
        <v>5.8967650000000003</v>
      </c>
      <c r="BR7459">
        <v>-2.8223660000000002</v>
      </c>
      <c r="BS7459">
        <v>0</v>
      </c>
      <c r="BZ7459">
        <v>0</v>
      </c>
      <c r="CA7459">
        <v>0</v>
      </c>
    </row>
    <row r="7460" spans="1:79" x14ac:dyDescent="0.3">
      <c r="A7460">
        <v>7459</v>
      </c>
      <c r="B7460">
        <v>2243.9099679999999</v>
      </c>
      <c r="C7460">
        <v>32.324536000000002</v>
      </c>
      <c r="E7460">
        <v>2.3699999999999999E-4</v>
      </c>
      <c r="F7460">
        <v>0</v>
      </c>
      <c r="H7460">
        <v>0</v>
      </c>
      <c r="K7460">
        <v>25013.227658</v>
      </c>
      <c r="U7460">
        <v>13.472270999999999</v>
      </c>
      <c r="W7460">
        <v>3620.5076600000002</v>
      </c>
      <c r="AA7460">
        <v>136.16552999999999</v>
      </c>
      <c r="AB7460">
        <v>-2.4507910000000002</v>
      </c>
      <c r="AC7460">
        <v>0</v>
      </c>
      <c r="AD7460">
        <v>-10.071996</v>
      </c>
      <c r="AE7460">
        <v>0</v>
      </c>
      <c r="AH7460">
        <v>0</v>
      </c>
      <c r="AI7460">
        <v>0</v>
      </c>
      <c r="AJ7460">
        <v>0</v>
      </c>
      <c r="AK7460">
        <v>0</v>
      </c>
      <c r="AN7460">
        <v>0</v>
      </c>
      <c r="AO7460">
        <v>0</v>
      </c>
      <c r="AT7460">
        <v>-4.8312150000000003</v>
      </c>
      <c r="AU7460">
        <v>0</v>
      </c>
      <c r="BN7460">
        <v>-0.24698700000000001</v>
      </c>
      <c r="BO7460">
        <v>0</v>
      </c>
      <c r="BR7460">
        <v>-3.4391639999999999</v>
      </c>
      <c r="BS7460">
        <v>0</v>
      </c>
      <c r="BZ7460">
        <v>0</v>
      </c>
      <c r="CA7460">
        <v>0</v>
      </c>
    </row>
    <row r="7461" spans="1:79" x14ac:dyDescent="0.3">
      <c r="A7461">
        <v>7460</v>
      </c>
      <c r="B7461">
        <v>2245.9064100000001</v>
      </c>
      <c r="C7461">
        <v>42.396532000000001</v>
      </c>
      <c r="E7461">
        <v>2.32E-4</v>
      </c>
      <c r="F7461">
        <v>0</v>
      </c>
      <c r="H7461">
        <v>0</v>
      </c>
      <c r="K7461">
        <v>25026.506674</v>
      </c>
      <c r="U7461">
        <v>17.124188</v>
      </c>
      <c r="W7461">
        <v>3624.33232</v>
      </c>
      <c r="AA7461">
        <v>135.04352600000001</v>
      </c>
      <c r="AB7461">
        <v>-1.996442</v>
      </c>
      <c r="AC7461">
        <v>0</v>
      </c>
      <c r="AD7461">
        <v>-10.071996</v>
      </c>
      <c r="AE7461">
        <v>0</v>
      </c>
      <c r="AH7461">
        <v>0</v>
      </c>
      <c r="AI7461">
        <v>0</v>
      </c>
      <c r="AJ7461">
        <v>0</v>
      </c>
      <c r="AK7461">
        <v>0</v>
      </c>
      <c r="AN7461">
        <v>0</v>
      </c>
      <c r="AO7461">
        <v>0</v>
      </c>
      <c r="AT7461">
        <v>-14.794817</v>
      </c>
      <c r="AU7461">
        <v>0</v>
      </c>
      <c r="BN7461">
        <v>-3.6519159999999999</v>
      </c>
      <c r="BO7461">
        <v>0</v>
      </c>
      <c r="BR7461">
        <v>-3.8246600000000002</v>
      </c>
      <c r="BS7461">
        <v>0</v>
      </c>
      <c r="BZ7461">
        <v>0</v>
      </c>
      <c r="CA7461">
        <v>0</v>
      </c>
    </row>
    <row r="7462" spans="1:79" x14ac:dyDescent="0.3">
      <c r="A7462">
        <v>7461</v>
      </c>
      <c r="B7462">
        <v>2248.054944</v>
      </c>
      <c r="C7462">
        <v>52.468527999999999</v>
      </c>
      <c r="E7462">
        <v>2.2800000000000001E-4</v>
      </c>
      <c r="F7462">
        <v>0</v>
      </c>
      <c r="H7462">
        <v>0</v>
      </c>
      <c r="K7462">
        <v>25046.282327000001</v>
      </c>
      <c r="U7462">
        <v>24.181034</v>
      </c>
      <c r="W7462">
        <v>3628.5424760000001</v>
      </c>
      <c r="AA7462">
        <v>133.930768</v>
      </c>
      <c r="AB7462">
        <v>-2.1485340000000002</v>
      </c>
      <c r="AC7462">
        <v>0</v>
      </c>
      <c r="AD7462">
        <v>-10.071996</v>
      </c>
      <c r="AE7462">
        <v>0</v>
      </c>
      <c r="AH7462">
        <v>0</v>
      </c>
      <c r="AI7462">
        <v>0</v>
      </c>
      <c r="AJ7462">
        <v>0</v>
      </c>
      <c r="AK7462">
        <v>0</v>
      </c>
      <c r="AN7462">
        <v>0</v>
      </c>
      <c r="AO7462">
        <v>0</v>
      </c>
      <c r="AT7462">
        <v>-21.292259000000001</v>
      </c>
      <c r="AU7462">
        <v>0</v>
      </c>
      <c r="BN7462">
        <v>-7.0568460000000002</v>
      </c>
      <c r="BO7462">
        <v>0</v>
      </c>
      <c r="BR7462">
        <v>-4.2101550000000003</v>
      </c>
      <c r="BS7462">
        <v>0</v>
      </c>
      <c r="BZ7462">
        <v>0</v>
      </c>
      <c r="CA7462">
        <v>0</v>
      </c>
    </row>
    <row r="7463" spans="1:79" x14ac:dyDescent="0.3">
      <c r="A7463">
        <v>7462</v>
      </c>
      <c r="B7463">
        <v>2250.9081040000001</v>
      </c>
      <c r="C7463">
        <v>62.540523999999998</v>
      </c>
      <c r="E7463">
        <v>2.23E-4</v>
      </c>
      <c r="F7463">
        <v>0</v>
      </c>
      <c r="H7463">
        <v>19.831448000000002</v>
      </c>
      <c r="K7463">
        <v>25056.609139</v>
      </c>
      <c r="U7463">
        <v>33.689427000000002</v>
      </c>
      <c r="W7463">
        <v>3633.0301880000002</v>
      </c>
      <c r="AA7463">
        <v>132.827178</v>
      </c>
      <c r="AB7463">
        <v>-2.8531599999999999</v>
      </c>
      <c r="AC7463">
        <v>0</v>
      </c>
      <c r="AD7463">
        <v>-10.071996</v>
      </c>
      <c r="AE7463">
        <v>0</v>
      </c>
      <c r="AH7463">
        <v>0</v>
      </c>
      <c r="AI7463">
        <v>0</v>
      </c>
      <c r="AJ7463">
        <v>0</v>
      </c>
      <c r="AK7463">
        <v>0</v>
      </c>
      <c r="AN7463">
        <v>-19.831448000000002</v>
      </c>
      <c r="AO7463">
        <v>0</v>
      </c>
      <c r="AT7463">
        <v>-11.844617</v>
      </c>
      <c r="AU7463">
        <v>0</v>
      </c>
      <c r="BN7463">
        <v>-9.5083929999999999</v>
      </c>
      <c r="BO7463">
        <v>0</v>
      </c>
      <c r="BR7463">
        <v>-4.4877120000000001</v>
      </c>
      <c r="BS7463">
        <v>0</v>
      </c>
      <c r="BZ7463">
        <v>0</v>
      </c>
      <c r="CA7463">
        <v>0</v>
      </c>
    </row>
    <row r="7464" spans="1:79" x14ac:dyDescent="0.3">
      <c r="A7464">
        <v>7463</v>
      </c>
      <c r="B7464">
        <v>2253.276112</v>
      </c>
      <c r="C7464">
        <v>72.612520000000004</v>
      </c>
      <c r="E7464">
        <v>2.1800000000000001E-4</v>
      </c>
      <c r="F7464">
        <v>0</v>
      </c>
      <c r="H7464">
        <v>43.871226999999998</v>
      </c>
      <c r="K7464">
        <v>25071.175417999999</v>
      </c>
      <c r="U7464">
        <v>44.832188000000002</v>
      </c>
      <c r="W7464">
        <v>3637.7029379999999</v>
      </c>
      <c r="AA7464">
        <v>131.73268200000001</v>
      </c>
      <c r="AB7464">
        <v>-2.368007</v>
      </c>
      <c r="AC7464">
        <v>0</v>
      </c>
      <c r="AD7464">
        <v>-10.071996</v>
      </c>
      <c r="AE7464">
        <v>0</v>
      </c>
      <c r="AH7464">
        <v>0</v>
      </c>
      <c r="AI7464">
        <v>0</v>
      </c>
      <c r="AJ7464">
        <v>0</v>
      </c>
      <c r="AK7464">
        <v>0</v>
      </c>
      <c r="AN7464">
        <v>-24.203189999999999</v>
      </c>
      <c r="AO7464">
        <v>0</v>
      </c>
      <c r="AT7464">
        <v>-16.084710000000001</v>
      </c>
      <c r="AU7464">
        <v>0</v>
      </c>
      <c r="BN7464">
        <v>-11.142761</v>
      </c>
      <c r="BO7464">
        <v>0</v>
      </c>
      <c r="BR7464">
        <v>-4.6727499999999997</v>
      </c>
      <c r="BS7464">
        <v>0</v>
      </c>
      <c r="BZ7464">
        <v>0</v>
      </c>
      <c r="CA7464">
        <v>0</v>
      </c>
    </row>
    <row r="7465" spans="1:79" x14ac:dyDescent="0.3">
      <c r="A7465">
        <v>7464</v>
      </c>
      <c r="B7465">
        <v>2254.962595</v>
      </c>
      <c r="C7465">
        <v>82.684516000000002</v>
      </c>
      <c r="E7465">
        <v>2.14E-4</v>
      </c>
      <c r="F7465">
        <v>0</v>
      </c>
      <c r="H7465">
        <v>67.712918000000002</v>
      </c>
      <c r="K7465">
        <v>25078.719406</v>
      </c>
      <c r="U7465">
        <v>57.609316</v>
      </c>
      <c r="W7465">
        <v>3642.5607260000002</v>
      </c>
      <c r="AA7465">
        <v>159.34630799999999</v>
      </c>
      <c r="AB7465">
        <v>-1.686483</v>
      </c>
      <c r="AC7465">
        <v>0</v>
      </c>
      <c r="AD7465">
        <v>-10.071996</v>
      </c>
      <c r="AE7465">
        <v>0</v>
      </c>
      <c r="AH7465">
        <v>0</v>
      </c>
      <c r="AI7465">
        <v>0</v>
      </c>
      <c r="AJ7465">
        <v>0</v>
      </c>
      <c r="AK7465">
        <v>0</v>
      </c>
      <c r="AN7465">
        <v>-24.203189999999999</v>
      </c>
      <c r="AO7465">
        <v>0</v>
      </c>
      <c r="AT7465">
        <v>-9.0633009999999992</v>
      </c>
      <c r="AU7465">
        <v>0</v>
      </c>
      <c r="BN7465">
        <v>-12.777127999999999</v>
      </c>
      <c r="BO7465">
        <v>0</v>
      </c>
      <c r="BR7465">
        <v>-4.8577880000000002</v>
      </c>
      <c r="BS7465">
        <v>0</v>
      </c>
      <c r="BZ7465">
        <v>-28.699103000000001</v>
      </c>
      <c r="CA7465">
        <v>0</v>
      </c>
    </row>
    <row r="7466" spans="1:79" x14ac:dyDescent="0.3">
      <c r="A7466">
        <v>7465</v>
      </c>
      <c r="B7466">
        <v>2256.0792160000001</v>
      </c>
      <c r="C7466">
        <v>87.328717999999995</v>
      </c>
      <c r="E7466">
        <v>2.0900000000000001E-4</v>
      </c>
      <c r="F7466">
        <v>0</v>
      </c>
      <c r="H7466">
        <v>49.201749999999997</v>
      </c>
      <c r="K7466">
        <v>25085.400892000001</v>
      </c>
      <c r="U7466">
        <v>70.795034999999999</v>
      </c>
      <c r="W7466">
        <v>3624.2457490000002</v>
      </c>
      <c r="AA7466">
        <v>158.03329500000001</v>
      </c>
      <c r="AB7466">
        <v>-1.1166210000000001</v>
      </c>
      <c r="AC7466">
        <v>0</v>
      </c>
      <c r="AD7466">
        <v>-4.6442019999999999</v>
      </c>
      <c r="AE7466">
        <v>0</v>
      </c>
      <c r="AH7466">
        <v>0</v>
      </c>
      <c r="AI7466">
        <v>0</v>
      </c>
      <c r="AJ7466">
        <v>0</v>
      </c>
      <c r="AK7466">
        <v>0</v>
      </c>
      <c r="AN7466">
        <v>0</v>
      </c>
      <c r="AO7466">
        <v>17.953213999999999</v>
      </c>
      <c r="AT7466">
        <v>-8.2012560000000008</v>
      </c>
      <c r="AU7466">
        <v>0</v>
      </c>
      <c r="BN7466">
        <v>-13.185719000000001</v>
      </c>
      <c r="BO7466">
        <v>0</v>
      </c>
      <c r="BR7466">
        <v>0</v>
      </c>
      <c r="BS7466">
        <v>18.314976999999999</v>
      </c>
      <c r="BZ7466">
        <v>0</v>
      </c>
      <c r="CA7466">
        <v>0</v>
      </c>
    </row>
    <row r="7467" spans="1:79" x14ac:dyDescent="0.3">
      <c r="A7467">
        <v>7466</v>
      </c>
      <c r="B7467">
        <v>2256.8011700000002</v>
      </c>
      <c r="C7467">
        <v>87.328717999999995</v>
      </c>
      <c r="E7467">
        <v>2.05E-4</v>
      </c>
      <c r="F7467">
        <v>0</v>
      </c>
      <c r="H7467">
        <v>47.456865000000001</v>
      </c>
      <c r="K7467">
        <v>25091.249529000001</v>
      </c>
      <c r="U7467">
        <v>84.389346000000003</v>
      </c>
      <c r="W7467">
        <v>3605.9770319999998</v>
      </c>
      <c r="AA7467">
        <v>156.7311</v>
      </c>
      <c r="AB7467">
        <v>-0.72195299999999996</v>
      </c>
      <c r="AC7467">
        <v>0</v>
      </c>
      <c r="AD7467">
        <v>0</v>
      </c>
      <c r="AE7467">
        <v>0</v>
      </c>
      <c r="AH7467">
        <v>0</v>
      </c>
      <c r="AI7467">
        <v>0</v>
      </c>
      <c r="AJ7467">
        <v>0</v>
      </c>
      <c r="AK7467">
        <v>0</v>
      </c>
      <c r="AN7467">
        <v>0</v>
      </c>
      <c r="AO7467">
        <v>1.3394630000000001</v>
      </c>
      <c r="AT7467">
        <v>-7.3688120000000001</v>
      </c>
      <c r="AU7467">
        <v>0</v>
      </c>
      <c r="BN7467">
        <v>-13.594310999999999</v>
      </c>
      <c r="BO7467">
        <v>0</v>
      </c>
      <c r="BR7467">
        <v>0</v>
      </c>
      <c r="BS7467">
        <v>18.268716999999999</v>
      </c>
      <c r="BZ7467">
        <v>0</v>
      </c>
      <c r="CA7467">
        <v>0</v>
      </c>
    </row>
    <row r="7468" spans="1:79" x14ac:dyDescent="0.3">
      <c r="A7468">
        <v>7467</v>
      </c>
      <c r="B7468">
        <v>2257.388359</v>
      </c>
      <c r="C7468">
        <v>87.328717999999995</v>
      </c>
      <c r="E7468">
        <v>2.0100000000000001E-4</v>
      </c>
      <c r="F7468">
        <v>0</v>
      </c>
      <c r="H7468">
        <v>54.558250000000001</v>
      </c>
      <c r="K7468">
        <v>25096.728330000002</v>
      </c>
      <c r="U7468">
        <v>98.119854000000004</v>
      </c>
      <c r="W7468">
        <v>3607.7235719999999</v>
      </c>
      <c r="AA7468">
        <v>155.43963600000001</v>
      </c>
      <c r="AB7468">
        <v>-0.58718899999999996</v>
      </c>
      <c r="AC7468">
        <v>0</v>
      </c>
      <c r="AD7468">
        <v>0</v>
      </c>
      <c r="AE7468">
        <v>0</v>
      </c>
      <c r="AH7468">
        <v>0</v>
      </c>
      <c r="AI7468">
        <v>0</v>
      </c>
      <c r="AJ7468">
        <v>0</v>
      </c>
      <c r="AK7468">
        <v>0</v>
      </c>
      <c r="AN7468">
        <v>-7.4924299999999997</v>
      </c>
      <c r="AO7468">
        <v>0</v>
      </c>
      <c r="AT7468">
        <v>-6.9993309999999997</v>
      </c>
      <c r="AU7468">
        <v>0</v>
      </c>
      <c r="BN7468">
        <v>-13.730508</v>
      </c>
      <c r="BO7468">
        <v>0</v>
      </c>
      <c r="BR7468">
        <v>-1.7465409999999999</v>
      </c>
      <c r="BS7468">
        <v>0</v>
      </c>
      <c r="BZ7468">
        <v>0</v>
      </c>
      <c r="CA7468">
        <v>0</v>
      </c>
    </row>
    <row r="7469" spans="1:79" x14ac:dyDescent="0.3">
      <c r="A7469">
        <v>7468</v>
      </c>
      <c r="B7469">
        <v>2258.4780270000001</v>
      </c>
      <c r="C7469">
        <v>87.328717999999995</v>
      </c>
      <c r="E7469">
        <v>1.9599999999999999E-4</v>
      </c>
      <c r="F7469">
        <v>0</v>
      </c>
      <c r="H7469">
        <v>74.577780000000004</v>
      </c>
      <c r="K7469">
        <v>25101.857865000002</v>
      </c>
      <c r="U7469">
        <v>110.35218999999999</v>
      </c>
      <c r="W7469">
        <v>3612.5196810000002</v>
      </c>
      <c r="AA7469">
        <v>154.15881300000001</v>
      </c>
      <c r="AB7469">
        <v>-1.0896680000000001</v>
      </c>
      <c r="AC7469">
        <v>0</v>
      </c>
      <c r="AD7469">
        <v>0</v>
      </c>
      <c r="AE7469">
        <v>0</v>
      </c>
      <c r="AH7469">
        <v>0</v>
      </c>
      <c r="AI7469">
        <v>0</v>
      </c>
      <c r="AJ7469">
        <v>0</v>
      </c>
      <c r="AK7469">
        <v>0</v>
      </c>
      <c r="AN7469">
        <v>-20.469090999999999</v>
      </c>
      <c r="AO7469">
        <v>0</v>
      </c>
      <c r="AT7469">
        <v>-6.6503959999999998</v>
      </c>
      <c r="AU7469">
        <v>0</v>
      </c>
      <c r="BN7469">
        <v>-12.232336999999999</v>
      </c>
      <c r="BO7469">
        <v>0</v>
      </c>
      <c r="BR7469">
        <v>-4.7961080000000003</v>
      </c>
      <c r="BS7469">
        <v>0</v>
      </c>
      <c r="BZ7469">
        <v>0</v>
      </c>
      <c r="CA7469">
        <v>0</v>
      </c>
    </row>
    <row r="7470" spans="1:79" x14ac:dyDescent="0.3">
      <c r="A7470">
        <v>7469</v>
      </c>
      <c r="B7470">
        <v>2259.1845790000002</v>
      </c>
      <c r="C7470">
        <v>87.328717999999995</v>
      </c>
      <c r="E7470">
        <v>1.92E-4</v>
      </c>
      <c r="F7470">
        <v>0</v>
      </c>
      <c r="H7470">
        <v>96.812759999999997</v>
      </c>
      <c r="K7470">
        <v>25106.534567999999</v>
      </c>
      <c r="U7470">
        <v>119.86058300000001</v>
      </c>
      <c r="W7470">
        <v>3617.0073929999999</v>
      </c>
      <c r="AA7470">
        <v>152.88854499999999</v>
      </c>
      <c r="AB7470">
        <v>-0.70655199999999996</v>
      </c>
      <c r="AC7470">
        <v>0</v>
      </c>
      <c r="AD7470">
        <v>0</v>
      </c>
      <c r="AE7470">
        <v>0</v>
      </c>
      <c r="AH7470">
        <v>0</v>
      </c>
      <c r="AI7470">
        <v>0</v>
      </c>
      <c r="AJ7470">
        <v>0</v>
      </c>
      <c r="AK7470">
        <v>0</v>
      </c>
      <c r="AN7470">
        <v>-22.849501</v>
      </c>
      <c r="AO7470">
        <v>0</v>
      </c>
      <c r="AT7470">
        <v>-6.1978759999999999</v>
      </c>
      <c r="AU7470">
        <v>0</v>
      </c>
      <c r="BN7470">
        <v>-9.5083929999999999</v>
      </c>
      <c r="BO7470">
        <v>0</v>
      </c>
      <c r="BR7470">
        <v>-4.4877120000000001</v>
      </c>
      <c r="BS7470">
        <v>0</v>
      </c>
      <c r="BZ7470">
        <v>0</v>
      </c>
      <c r="CA7470">
        <v>0</v>
      </c>
    </row>
    <row r="7471" spans="1:79" x14ac:dyDescent="0.3">
      <c r="A7471">
        <v>7470</v>
      </c>
      <c r="B7471">
        <v>2259.8218230000002</v>
      </c>
      <c r="C7471">
        <v>87.328717999999995</v>
      </c>
      <c r="E7471">
        <v>1.8799999999999999E-4</v>
      </c>
      <c r="F7471">
        <v>0</v>
      </c>
      <c r="H7471">
        <v>91.719132000000002</v>
      </c>
      <c r="K7471">
        <v>25110.82764</v>
      </c>
      <c r="U7471">
        <v>122.831514</v>
      </c>
      <c r="W7471">
        <v>3620.754954</v>
      </c>
      <c r="AA7471">
        <v>151.62874299999999</v>
      </c>
      <c r="AB7471">
        <v>-0.63724400000000003</v>
      </c>
      <c r="AC7471">
        <v>0</v>
      </c>
      <c r="AD7471">
        <v>0</v>
      </c>
      <c r="AE7471">
        <v>0</v>
      </c>
      <c r="AH7471">
        <v>0</v>
      </c>
      <c r="AI7471">
        <v>0</v>
      </c>
      <c r="AJ7471">
        <v>0</v>
      </c>
      <c r="AK7471">
        <v>0</v>
      </c>
      <c r="AN7471">
        <v>0</v>
      </c>
      <c r="AO7471">
        <v>4.2958910000000001</v>
      </c>
      <c r="AT7471">
        <v>-5.814527</v>
      </c>
      <c r="AU7471">
        <v>0</v>
      </c>
      <c r="BN7471">
        <v>-2.9709310000000002</v>
      </c>
      <c r="BO7471">
        <v>0</v>
      </c>
      <c r="BR7471">
        <v>-3.7475610000000001</v>
      </c>
      <c r="BS7471">
        <v>0</v>
      </c>
      <c r="BZ7471">
        <v>0</v>
      </c>
      <c r="CA7471">
        <v>0</v>
      </c>
    </row>
    <row r="7472" spans="1:79" x14ac:dyDescent="0.3">
      <c r="A7472">
        <v>7471</v>
      </c>
      <c r="B7472">
        <v>2260.9307439999998</v>
      </c>
      <c r="C7472">
        <v>87.328717999999995</v>
      </c>
      <c r="E7472">
        <v>1.84E-4</v>
      </c>
      <c r="F7472">
        <v>0</v>
      </c>
      <c r="H7472">
        <v>66.760176000000001</v>
      </c>
      <c r="K7472">
        <v>25115.807876999999</v>
      </c>
      <c r="U7472">
        <v>114.618549</v>
      </c>
      <c r="W7472">
        <v>3623.346031</v>
      </c>
      <c r="AA7472">
        <v>150.379322</v>
      </c>
      <c r="AB7472">
        <v>-1.108921</v>
      </c>
      <c r="AC7472">
        <v>0</v>
      </c>
      <c r="AD7472">
        <v>0</v>
      </c>
      <c r="AE7472">
        <v>0</v>
      </c>
      <c r="AH7472">
        <v>0</v>
      </c>
      <c r="AI7472">
        <v>0</v>
      </c>
      <c r="AJ7472">
        <v>0</v>
      </c>
      <c r="AK7472">
        <v>0</v>
      </c>
      <c r="AN7472">
        <v>0</v>
      </c>
      <c r="AO7472">
        <v>24.203189999999999</v>
      </c>
      <c r="AT7472">
        <v>-6.5019530000000003</v>
      </c>
      <c r="AU7472">
        <v>0</v>
      </c>
      <c r="BN7472">
        <v>0</v>
      </c>
      <c r="BO7472">
        <v>8.2129650000000005</v>
      </c>
      <c r="BR7472">
        <v>-2.5910769999999999</v>
      </c>
      <c r="BS7472">
        <v>0</v>
      </c>
      <c r="BZ7472">
        <v>0</v>
      </c>
      <c r="CA7472">
        <v>0</v>
      </c>
    </row>
    <row r="7473" spans="1:79" x14ac:dyDescent="0.3">
      <c r="A7473">
        <v>7472</v>
      </c>
      <c r="B7473">
        <v>2262.4593599999998</v>
      </c>
      <c r="C7473">
        <v>87.328717999999995</v>
      </c>
      <c r="E7473">
        <v>1.8100000000000001E-4</v>
      </c>
      <c r="F7473">
        <v>0</v>
      </c>
      <c r="H7473">
        <v>56.952021999999999</v>
      </c>
      <c r="K7473">
        <v>25125.554079000001</v>
      </c>
      <c r="U7473">
        <v>109.493982</v>
      </c>
      <c r="W7473">
        <v>3626.2455060000002</v>
      </c>
      <c r="AA7473">
        <v>149.140197</v>
      </c>
      <c r="AB7473">
        <v>-1.528616</v>
      </c>
      <c r="AC7473">
        <v>0</v>
      </c>
      <c r="AD7473">
        <v>0</v>
      </c>
      <c r="AE7473">
        <v>0</v>
      </c>
      <c r="AH7473">
        <v>0</v>
      </c>
      <c r="AI7473">
        <v>0</v>
      </c>
      <c r="AJ7473">
        <v>0</v>
      </c>
      <c r="AK7473">
        <v>0</v>
      </c>
      <c r="AN7473">
        <v>0</v>
      </c>
      <c r="AO7473">
        <v>9.2580500000000008</v>
      </c>
      <c r="AT7473">
        <v>-11.268219999999999</v>
      </c>
      <c r="AU7473">
        <v>0</v>
      </c>
      <c r="BN7473">
        <v>0</v>
      </c>
      <c r="BO7473">
        <v>5.1245669999999999</v>
      </c>
      <c r="BR7473">
        <v>-2.8994759999999999</v>
      </c>
      <c r="BS7473">
        <v>0</v>
      </c>
      <c r="BZ7473">
        <v>0</v>
      </c>
      <c r="CA7473">
        <v>0</v>
      </c>
    </row>
    <row r="7474" spans="1:79" x14ac:dyDescent="0.3">
      <c r="A7474">
        <v>7473</v>
      </c>
      <c r="B7474">
        <v>2264.721481</v>
      </c>
      <c r="C7474">
        <v>87.328717999999995</v>
      </c>
      <c r="E7474">
        <v>1.7699999999999999E-4</v>
      </c>
      <c r="F7474">
        <v>0</v>
      </c>
      <c r="H7474">
        <v>45.017688999999997</v>
      </c>
      <c r="K7474">
        <v>25141.603171999999</v>
      </c>
      <c r="U7474">
        <v>105.91354800000001</v>
      </c>
      <c r="W7474">
        <v>3629.2991750000001</v>
      </c>
      <c r="AA7474">
        <v>147.911281</v>
      </c>
      <c r="AB7474">
        <v>-2.262121</v>
      </c>
      <c r="AC7474">
        <v>0</v>
      </c>
      <c r="AD7474">
        <v>0</v>
      </c>
      <c r="AE7474">
        <v>0</v>
      </c>
      <c r="AH7474">
        <v>0</v>
      </c>
      <c r="AI7474">
        <v>0</v>
      </c>
      <c r="AJ7474">
        <v>0</v>
      </c>
      <c r="AK7474">
        <v>0</v>
      </c>
      <c r="AN7474">
        <v>0</v>
      </c>
      <c r="AO7474">
        <v>11.465049</v>
      </c>
      <c r="AT7474">
        <v>-17.571701000000001</v>
      </c>
      <c r="AU7474">
        <v>0</v>
      </c>
      <c r="BN7474">
        <v>0</v>
      </c>
      <c r="BO7474">
        <v>3.5804339999999999</v>
      </c>
      <c r="BR7474">
        <v>-3.0536690000000002</v>
      </c>
      <c r="BS7474">
        <v>0</v>
      </c>
      <c r="BZ7474">
        <v>0</v>
      </c>
      <c r="CA7474">
        <v>0</v>
      </c>
    </row>
    <row r="7475" spans="1:79" x14ac:dyDescent="0.3">
      <c r="A7475">
        <v>7474</v>
      </c>
      <c r="B7475">
        <v>2267.3955970000002</v>
      </c>
      <c r="C7475">
        <v>87.328717999999995</v>
      </c>
      <c r="E7475">
        <v>1.73E-4</v>
      </c>
      <c r="F7475">
        <v>0</v>
      </c>
      <c r="H7475">
        <v>23.587019999999999</v>
      </c>
      <c r="K7475">
        <v>25166.151402</v>
      </c>
      <c r="U7475">
        <v>100.016784</v>
      </c>
      <c r="W7475">
        <v>3632.1215419999999</v>
      </c>
      <c r="AA7475">
        <v>146.69249199999999</v>
      </c>
      <c r="AB7475">
        <v>-2.6741160000000002</v>
      </c>
      <c r="AC7475">
        <v>0</v>
      </c>
      <c r="AD7475">
        <v>0</v>
      </c>
      <c r="AE7475">
        <v>0</v>
      </c>
      <c r="AH7475">
        <v>0</v>
      </c>
      <c r="AI7475">
        <v>0</v>
      </c>
      <c r="AJ7475">
        <v>0</v>
      </c>
      <c r="AK7475">
        <v>0</v>
      </c>
      <c r="AN7475">
        <v>0</v>
      </c>
      <c r="AO7475">
        <v>21.059723000000002</v>
      </c>
      <c r="AT7475">
        <v>-26.071812000000001</v>
      </c>
      <c r="AU7475">
        <v>0</v>
      </c>
      <c r="BN7475">
        <v>0</v>
      </c>
      <c r="BO7475">
        <v>5.8967650000000003</v>
      </c>
      <c r="BR7475">
        <v>-2.8223660000000002</v>
      </c>
      <c r="BS7475">
        <v>0</v>
      </c>
      <c r="BZ7475">
        <v>0</v>
      </c>
      <c r="CA7475">
        <v>0</v>
      </c>
    </row>
    <row r="7476" spans="1:79" x14ac:dyDescent="0.3">
      <c r="A7476">
        <v>7475</v>
      </c>
      <c r="B7476">
        <v>2269.6153629999999</v>
      </c>
      <c r="C7476">
        <v>87.328717999999995</v>
      </c>
      <c r="E7476">
        <v>1.7000000000000001E-4</v>
      </c>
      <c r="F7476">
        <v>0</v>
      </c>
      <c r="H7476">
        <v>14.036123</v>
      </c>
      <c r="K7476">
        <v>25197.571443000001</v>
      </c>
      <c r="U7476">
        <v>91.031751999999997</v>
      </c>
      <c r="W7476">
        <v>3634.635522</v>
      </c>
      <c r="AA7476">
        <v>145.483746</v>
      </c>
      <c r="AB7476">
        <v>-2.2197659999999999</v>
      </c>
      <c r="AC7476">
        <v>0</v>
      </c>
      <c r="AD7476">
        <v>0</v>
      </c>
      <c r="AE7476">
        <v>0</v>
      </c>
      <c r="AH7476">
        <v>0</v>
      </c>
      <c r="AI7476">
        <v>0</v>
      </c>
      <c r="AJ7476">
        <v>0</v>
      </c>
      <c r="AK7476">
        <v>0</v>
      </c>
      <c r="AN7476">
        <v>0</v>
      </c>
      <c r="AO7476">
        <v>9.3565400000000007</v>
      </c>
      <c r="AT7476">
        <v>-32.94511</v>
      </c>
      <c r="AU7476">
        <v>0</v>
      </c>
      <c r="BN7476">
        <v>0</v>
      </c>
      <c r="BO7476">
        <v>8.9850309999999993</v>
      </c>
      <c r="BR7476">
        <v>-2.5139800000000001</v>
      </c>
      <c r="BS7476">
        <v>0</v>
      </c>
      <c r="BZ7476">
        <v>0</v>
      </c>
      <c r="CA7476">
        <v>0</v>
      </c>
    </row>
    <row r="7477" spans="1:79" x14ac:dyDescent="0.3">
      <c r="A7477">
        <v>7476</v>
      </c>
      <c r="B7477">
        <v>2272.0738550000001</v>
      </c>
      <c r="C7477">
        <v>87.328717999999995</v>
      </c>
      <c r="E7477">
        <v>1.66E-4</v>
      </c>
      <c r="F7477">
        <v>0</v>
      </c>
      <c r="H7477">
        <v>5.7636500000000002</v>
      </c>
      <c r="K7477">
        <v>25229.694180999999</v>
      </c>
      <c r="U7477">
        <v>79.575951000000003</v>
      </c>
      <c r="W7477">
        <v>3636.9027780000001</v>
      </c>
      <c r="AA7477">
        <v>144.28496000000001</v>
      </c>
      <c r="AB7477">
        <v>-2.4584920000000001</v>
      </c>
      <c r="AC7477">
        <v>0</v>
      </c>
      <c r="AD7477">
        <v>0</v>
      </c>
      <c r="AE7477">
        <v>0</v>
      </c>
      <c r="AH7477">
        <v>0</v>
      </c>
      <c r="AI7477">
        <v>0</v>
      </c>
      <c r="AJ7477">
        <v>0</v>
      </c>
      <c r="AK7477">
        <v>0</v>
      </c>
      <c r="AN7477">
        <v>0</v>
      </c>
      <c r="AO7477">
        <v>8.1568149999999999</v>
      </c>
      <c r="AT7477">
        <v>-33.649709999999999</v>
      </c>
      <c r="AU7477">
        <v>0</v>
      </c>
      <c r="BN7477">
        <v>0</v>
      </c>
      <c r="BO7477">
        <v>11.455802</v>
      </c>
      <c r="BR7477">
        <v>-2.2672560000000002</v>
      </c>
      <c r="BS7477">
        <v>0</v>
      </c>
      <c r="BZ7477">
        <v>0</v>
      </c>
      <c r="CA7477">
        <v>0</v>
      </c>
    </row>
    <row r="7478" spans="1:79" x14ac:dyDescent="0.3">
      <c r="A7478">
        <v>7477</v>
      </c>
      <c r="B7478">
        <v>2274.4033589999999</v>
      </c>
      <c r="C7478">
        <v>87.328717999999995</v>
      </c>
      <c r="E7478">
        <v>1.63E-4</v>
      </c>
      <c r="F7478">
        <v>0</v>
      </c>
      <c r="H7478">
        <v>0</v>
      </c>
      <c r="K7478">
        <v>25261.814971</v>
      </c>
      <c r="U7478">
        <v>70.590919</v>
      </c>
      <c r="W7478">
        <v>3639.4167579999998</v>
      </c>
      <c r="AA7478">
        <v>143.09605199999999</v>
      </c>
      <c r="AB7478">
        <v>-2.3295029999999999</v>
      </c>
      <c r="AC7478">
        <v>0</v>
      </c>
      <c r="AD7478">
        <v>0</v>
      </c>
      <c r="AE7478">
        <v>0</v>
      </c>
      <c r="AH7478">
        <v>0</v>
      </c>
      <c r="AI7478">
        <v>0</v>
      </c>
      <c r="AJ7478">
        <v>0</v>
      </c>
      <c r="AK7478">
        <v>0</v>
      </c>
      <c r="AN7478">
        <v>0</v>
      </c>
      <c r="AO7478">
        <v>5.7161580000000001</v>
      </c>
      <c r="AT7478">
        <v>-33.649709999999999</v>
      </c>
      <c r="AU7478">
        <v>0</v>
      </c>
      <c r="BN7478">
        <v>0</v>
      </c>
      <c r="BO7478">
        <v>8.9850309999999993</v>
      </c>
      <c r="BR7478">
        <v>-2.5139800000000001</v>
      </c>
      <c r="BS7478">
        <v>0</v>
      </c>
      <c r="BZ7478">
        <v>0</v>
      </c>
      <c r="CA7478">
        <v>0</v>
      </c>
    </row>
    <row r="7479" spans="1:79" x14ac:dyDescent="0.3">
      <c r="A7479">
        <v>7478</v>
      </c>
      <c r="B7479">
        <v>2275.7606310000001</v>
      </c>
      <c r="C7479">
        <v>87.328717999999995</v>
      </c>
      <c r="E7479">
        <v>1.5899999999999999E-4</v>
      </c>
      <c r="F7479">
        <v>0</v>
      </c>
      <c r="H7479">
        <v>0</v>
      </c>
      <c r="K7479">
        <v>25293.933815</v>
      </c>
      <c r="U7479">
        <v>61.297009000000003</v>
      </c>
      <c r="W7479">
        <v>3641.899895</v>
      </c>
      <c r="AA7479">
        <v>141.91694100000001</v>
      </c>
      <c r="AB7479">
        <v>-1.357273</v>
      </c>
      <c r="AC7479">
        <v>0</v>
      </c>
      <c r="AD7479">
        <v>0</v>
      </c>
      <c r="AE7479">
        <v>0</v>
      </c>
      <c r="AH7479">
        <v>0</v>
      </c>
      <c r="AI7479">
        <v>0</v>
      </c>
      <c r="AJ7479">
        <v>0</v>
      </c>
      <c r="AK7479">
        <v>0</v>
      </c>
      <c r="AN7479">
        <v>0</v>
      </c>
      <c r="AO7479">
        <v>0</v>
      </c>
      <c r="AT7479">
        <v>-33.649709999999999</v>
      </c>
      <c r="AU7479">
        <v>0</v>
      </c>
      <c r="BN7479">
        <v>0</v>
      </c>
      <c r="BO7479">
        <v>9.2939100000000003</v>
      </c>
      <c r="BR7479">
        <v>-2.483136</v>
      </c>
      <c r="BS7479">
        <v>0</v>
      </c>
      <c r="BZ7479">
        <v>0</v>
      </c>
      <c r="CA7479">
        <v>0</v>
      </c>
    </row>
    <row r="7480" spans="1:79" x14ac:dyDescent="0.3">
      <c r="A7480">
        <v>7479</v>
      </c>
      <c r="B7480">
        <v>2276.7270859999999</v>
      </c>
      <c r="C7480">
        <v>87.328717999999995</v>
      </c>
      <c r="E7480">
        <v>1.56E-4</v>
      </c>
      <c r="F7480">
        <v>0</v>
      </c>
      <c r="H7480">
        <v>0</v>
      </c>
      <c r="K7480">
        <v>25326.050713000001</v>
      </c>
      <c r="U7480">
        <v>48.914701000000001</v>
      </c>
      <c r="W7480">
        <v>3644.0746319999998</v>
      </c>
      <c r="AA7480">
        <v>140.747545</v>
      </c>
      <c r="AB7480">
        <v>-0.96645499999999995</v>
      </c>
      <c r="AC7480">
        <v>0</v>
      </c>
      <c r="AD7480">
        <v>0</v>
      </c>
      <c r="AE7480">
        <v>0</v>
      </c>
      <c r="AH7480">
        <v>0</v>
      </c>
      <c r="AI7480">
        <v>0</v>
      </c>
      <c r="AJ7480">
        <v>0</v>
      </c>
      <c r="AK7480">
        <v>0</v>
      </c>
      <c r="AN7480">
        <v>0</v>
      </c>
      <c r="AO7480">
        <v>0</v>
      </c>
      <c r="AT7480">
        <v>-33.649709999999999</v>
      </c>
      <c r="AU7480">
        <v>0</v>
      </c>
      <c r="BN7480">
        <v>0</v>
      </c>
      <c r="BO7480">
        <v>12.382308</v>
      </c>
      <c r="BR7480">
        <v>-2.1747369999999999</v>
      </c>
      <c r="BS7480">
        <v>0</v>
      </c>
      <c r="BZ7480">
        <v>0</v>
      </c>
      <c r="CA7480">
        <v>0</v>
      </c>
    </row>
    <row r="7481" spans="1:79" x14ac:dyDescent="0.3">
      <c r="A7481">
        <v>7480</v>
      </c>
      <c r="B7481">
        <v>2278.3750660000001</v>
      </c>
      <c r="C7481">
        <v>87.328717999999995</v>
      </c>
      <c r="E7481">
        <v>1.5300000000000001E-4</v>
      </c>
      <c r="F7481">
        <v>0</v>
      </c>
      <c r="H7481">
        <v>0</v>
      </c>
      <c r="K7481">
        <v>25358.165665</v>
      </c>
      <c r="U7481">
        <v>35.297007999999998</v>
      </c>
      <c r="W7481">
        <v>3646.1260069999998</v>
      </c>
      <c r="AA7481">
        <v>139.587785</v>
      </c>
      <c r="AB7481">
        <v>-1.6479790000000001</v>
      </c>
      <c r="AC7481">
        <v>0</v>
      </c>
      <c r="AD7481">
        <v>0</v>
      </c>
      <c r="AE7481">
        <v>0</v>
      </c>
      <c r="AH7481">
        <v>0</v>
      </c>
      <c r="AI7481">
        <v>0</v>
      </c>
      <c r="AJ7481">
        <v>0</v>
      </c>
      <c r="AK7481">
        <v>0</v>
      </c>
      <c r="AN7481">
        <v>0</v>
      </c>
      <c r="AO7481">
        <v>0</v>
      </c>
      <c r="AT7481">
        <v>-33.649709999999999</v>
      </c>
      <c r="AU7481">
        <v>0</v>
      </c>
      <c r="BN7481">
        <v>0</v>
      </c>
      <c r="BO7481">
        <v>13.617692999999999</v>
      </c>
      <c r="BR7481">
        <v>-2.0513750000000002</v>
      </c>
      <c r="BS7481">
        <v>0</v>
      </c>
      <c r="BZ7481">
        <v>0</v>
      </c>
      <c r="CA7481">
        <v>0</v>
      </c>
    </row>
    <row r="7482" spans="1:79" x14ac:dyDescent="0.3">
      <c r="A7482">
        <v>7481</v>
      </c>
      <c r="B7482">
        <v>2280.7526990000001</v>
      </c>
      <c r="C7482">
        <v>87.328717999999995</v>
      </c>
      <c r="E7482">
        <v>1.4899999999999999E-4</v>
      </c>
      <c r="F7482">
        <v>0</v>
      </c>
      <c r="H7482">
        <v>0</v>
      </c>
      <c r="K7482">
        <v>25388.627696</v>
      </c>
      <c r="U7482">
        <v>21.679314000000002</v>
      </c>
      <c r="W7482">
        <v>3648.1773819999999</v>
      </c>
      <c r="AA7482">
        <v>138.43758199999999</v>
      </c>
      <c r="AB7482">
        <v>-2.377634</v>
      </c>
      <c r="AC7482">
        <v>0</v>
      </c>
      <c r="AD7482">
        <v>0</v>
      </c>
      <c r="AE7482">
        <v>0</v>
      </c>
      <c r="AH7482">
        <v>0</v>
      </c>
      <c r="AI7482">
        <v>0</v>
      </c>
      <c r="AJ7482">
        <v>0</v>
      </c>
      <c r="AK7482">
        <v>0</v>
      </c>
      <c r="AN7482">
        <v>0</v>
      </c>
      <c r="AO7482">
        <v>0</v>
      </c>
      <c r="AT7482">
        <v>-31.998736000000001</v>
      </c>
      <c r="AU7482">
        <v>0</v>
      </c>
      <c r="BN7482">
        <v>0</v>
      </c>
      <c r="BO7482">
        <v>13.617692999999999</v>
      </c>
      <c r="BR7482">
        <v>-2.0513750000000002</v>
      </c>
      <c r="BS7482">
        <v>0</v>
      </c>
      <c r="BZ7482">
        <v>0</v>
      </c>
      <c r="CA7482">
        <v>0</v>
      </c>
    </row>
    <row r="7483" spans="1:79" x14ac:dyDescent="0.3">
      <c r="A7483">
        <v>7482</v>
      </c>
      <c r="B7483">
        <v>2284.784087</v>
      </c>
      <c r="C7483">
        <v>87.328717999999995</v>
      </c>
      <c r="E7483">
        <v>1.46E-4</v>
      </c>
      <c r="F7483">
        <v>0</v>
      </c>
      <c r="H7483">
        <v>0</v>
      </c>
      <c r="K7483">
        <v>25410.470356000002</v>
      </c>
      <c r="U7483">
        <v>15.782548999999999</v>
      </c>
      <c r="W7483">
        <v>3650.9997490000001</v>
      </c>
      <c r="AA7483">
        <v>137.29685599999999</v>
      </c>
      <c r="AB7483">
        <v>-4.0313879999999997</v>
      </c>
      <c r="AC7483">
        <v>0</v>
      </c>
      <c r="AD7483">
        <v>0</v>
      </c>
      <c r="AE7483">
        <v>0</v>
      </c>
      <c r="AH7483">
        <v>0</v>
      </c>
      <c r="AI7483">
        <v>0</v>
      </c>
      <c r="AJ7483">
        <v>0</v>
      </c>
      <c r="AK7483">
        <v>0</v>
      </c>
      <c r="AN7483">
        <v>0</v>
      </c>
      <c r="AO7483">
        <v>0</v>
      </c>
      <c r="AT7483">
        <v>-23.381212000000001</v>
      </c>
      <c r="AU7483">
        <v>0</v>
      </c>
      <c r="BN7483">
        <v>0</v>
      </c>
      <c r="BO7483">
        <v>5.8967650000000003</v>
      </c>
      <c r="BR7483">
        <v>-2.8223660000000002</v>
      </c>
      <c r="BS7483">
        <v>0</v>
      </c>
      <c r="BZ7483">
        <v>0</v>
      </c>
      <c r="CA7483">
        <v>0</v>
      </c>
    </row>
    <row r="7484" spans="1:79" x14ac:dyDescent="0.3">
      <c r="A7484">
        <v>7483</v>
      </c>
      <c r="B7484">
        <v>2291.4087330000002</v>
      </c>
      <c r="C7484">
        <v>87.103313</v>
      </c>
      <c r="E7484">
        <v>1.4300000000000001E-4</v>
      </c>
      <c r="F7484">
        <v>0</v>
      </c>
      <c r="H7484">
        <v>0</v>
      </c>
      <c r="K7484">
        <v>25429.199700000001</v>
      </c>
      <c r="U7484">
        <v>16.029536</v>
      </c>
      <c r="W7484">
        <v>3654.438913</v>
      </c>
      <c r="AA7484">
        <v>136.16552999999999</v>
      </c>
      <c r="AB7484">
        <v>-6.6246450000000001</v>
      </c>
      <c r="AC7484">
        <v>0</v>
      </c>
      <c r="AD7484">
        <v>0</v>
      </c>
      <c r="AE7484">
        <v>0.22540399999999999</v>
      </c>
      <c r="AH7484">
        <v>0</v>
      </c>
      <c r="AI7484">
        <v>0</v>
      </c>
      <c r="AJ7484">
        <v>0</v>
      </c>
      <c r="AK7484">
        <v>0</v>
      </c>
      <c r="AN7484">
        <v>0</v>
      </c>
      <c r="AO7484">
        <v>0</v>
      </c>
      <c r="AT7484">
        <v>-20.269217999999999</v>
      </c>
      <c r="AU7484">
        <v>0</v>
      </c>
      <c r="BN7484">
        <v>-0.24698700000000001</v>
      </c>
      <c r="BO7484">
        <v>0</v>
      </c>
      <c r="BR7484">
        <v>-3.4391639999999999</v>
      </c>
      <c r="BS7484">
        <v>0</v>
      </c>
      <c r="BZ7484">
        <v>0</v>
      </c>
      <c r="CA7484">
        <v>0</v>
      </c>
    </row>
    <row r="7485" spans="1:79" x14ac:dyDescent="0.3">
      <c r="A7485">
        <v>7484</v>
      </c>
      <c r="B7485">
        <v>2295.4324200000001</v>
      </c>
      <c r="C7485">
        <v>88.503280000000004</v>
      </c>
      <c r="E7485">
        <v>1.3999999999999999E-4</v>
      </c>
      <c r="F7485">
        <v>0</v>
      </c>
      <c r="H7485">
        <v>0</v>
      </c>
      <c r="K7485">
        <v>25445.527431999999</v>
      </c>
      <c r="U7485">
        <v>19.681453000000001</v>
      </c>
      <c r="W7485">
        <v>3635.0445490000002</v>
      </c>
      <c r="AA7485">
        <v>135.04352600000001</v>
      </c>
      <c r="AB7485">
        <v>-4.0236869999999998</v>
      </c>
      <c r="AC7485">
        <v>0</v>
      </c>
      <c r="AD7485">
        <v>-1.399967</v>
      </c>
      <c r="AE7485">
        <v>0</v>
      </c>
      <c r="AH7485">
        <v>0</v>
      </c>
      <c r="AI7485">
        <v>0</v>
      </c>
      <c r="AJ7485">
        <v>0</v>
      </c>
      <c r="AK7485">
        <v>0</v>
      </c>
      <c r="AN7485">
        <v>0</v>
      </c>
      <c r="AO7485">
        <v>0</v>
      </c>
      <c r="AT7485">
        <v>-17.868741</v>
      </c>
      <c r="AU7485">
        <v>0</v>
      </c>
      <c r="BN7485">
        <v>-3.6519159999999999</v>
      </c>
      <c r="BO7485">
        <v>0</v>
      </c>
      <c r="BR7485">
        <v>0</v>
      </c>
      <c r="BS7485">
        <v>19.394363999999999</v>
      </c>
      <c r="BZ7485">
        <v>0</v>
      </c>
      <c r="CA7485">
        <v>0</v>
      </c>
    </row>
    <row r="7486" spans="1:79" x14ac:dyDescent="0.3">
      <c r="A7486">
        <v>7485</v>
      </c>
      <c r="B7486">
        <v>2296.9668120000001</v>
      </c>
      <c r="C7486">
        <v>90.998238999999998</v>
      </c>
      <c r="E7486">
        <v>1.37E-4</v>
      </c>
      <c r="F7486">
        <v>0</v>
      </c>
      <c r="H7486">
        <v>1.6976819999999999</v>
      </c>
      <c r="K7486">
        <v>25459.509016</v>
      </c>
      <c r="U7486">
        <v>26.738299000000001</v>
      </c>
      <c r="W7486">
        <v>3616.03568</v>
      </c>
      <c r="AA7486">
        <v>156.60233500000001</v>
      </c>
      <c r="AB7486">
        <v>-1.534392</v>
      </c>
      <c r="AC7486">
        <v>0</v>
      </c>
      <c r="AD7486">
        <v>-2.494958</v>
      </c>
      <c r="AE7486">
        <v>0</v>
      </c>
      <c r="AH7486">
        <v>0</v>
      </c>
      <c r="AI7486">
        <v>0</v>
      </c>
      <c r="AJ7486">
        <v>0</v>
      </c>
      <c r="AK7486">
        <v>0</v>
      </c>
      <c r="AN7486">
        <v>-1.6976819999999999</v>
      </c>
      <c r="AO7486">
        <v>0</v>
      </c>
      <c r="AT7486">
        <v>-15.523583</v>
      </c>
      <c r="AU7486">
        <v>0</v>
      </c>
      <c r="BN7486">
        <v>-7.0568460000000002</v>
      </c>
      <c r="BO7486">
        <v>0</v>
      </c>
      <c r="BR7486">
        <v>0</v>
      </c>
      <c r="BS7486">
        <v>19.008869000000001</v>
      </c>
      <c r="BZ7486">
        <v>-22.671567</v>
      </c>
      <c r="CA7486">
        <v>0</v>
      </c>
    </row>
    <row r="7487" spans="1:79" x14ac:dyDescent="0.3">
      <c r="A7487">
        <v>7486</v>
      </c>
      <c r="B7487">
        <v>2299.244334</v>
      </c>
      <c r="C7487">
        <v>90.998238999999998</v>
      </c>
      <c r="E7487">
        <v>1.35E-4</v>
      </c>
      <c r="F7487">
        <v>0</v>
      </c>
      <c r="H7487">
        <v>25.886883000000001</v>
      </c>
      <c r="K7487">
        <v>25471.627967</v>
      </c>
      <c r="U7487">
        <v>36.246692000000003</v>
      </c>
      <c r="W7487">
        <v>3620.5233920000001</v>
      </c>
      <c r="AA7487">
        <v>158.082548</v>
      </c>
      <c r="AB7487">
        <v>-2.277523</v>
      </c>
      <c r="AC7487">
        <v>0</v>
      </c>
      <c r="AD7487">
        <v>0</v>
      </c>
      <c r="AE7487">
        <v>0</v>
      </c>
      <c r="AH7487">
        <v>0</v>
      </c>
      <c r="AI7487">
        <v>0</v>
      </c>
      <c r="AJ7487">
        <v>0</v>
      </c>
      <c r="AK7487">
        <v>0</v>
      </c>
      <c r="AN7487">
        <v>-24.203189999999999</v>
      </c>
      <c r="AO7487">
        <v>0</v>
      </c>
      <c r="AT7487">
        <v>-13.661797</v>
      </c>
      <c r="AU7487">
        <v>0</v>
      </c>
      <c r="BN7487">
        <v>-9.5083929999999999</v>
      </c>
      <c r="BO7487">
        <v>0</v>
      </c>
      <c r="BR7487">
        <v>-4.4877120000000001</v>
      </c>
      <c r="BS7487">
        <v>0</v>
      </c>
      <c r="BZ7487">
        <v>-2.7706170000000001</v>
      </c>
      <c r="CA7487">
        <v>0</v>
      </c>
    </row>
    <row r="7488" spans="1:79" x14ac:dyDescent="0.3">
      <c r="A7488">
        <v>7487</v>
      </c>
      <c r="B7488">
        <v>2302.1205970000001</v>
      </c>
      <c r="C7488">
        <v>90.998238999999998</v>
      </c>
      <c r="E7488">
        <v>1.3200000000000001E-4</v>
      </c>
      <c r="F7488">
        <v>0</v>
      </c>
      <c r="H7488">
        <v>43.871226999999998</v>
      </c>
      <c r="K7488">
        <v>25482.074617999999</v>
      </c>
      <c r="U7488">
        <v>47.389453000000003</v>
      </c>
      <c r="W7488">
        <v>3625.1961419999998</v>
      </c>
      <c r="AA7488">
        <v>156.77994799999999</v>
      </c>
      <c r="AB7488">
        <v>-2.8762629999999998</v>
      </c>
      <c r="AC7488">
        <v>0</v>
      </c>
      <c r="AD7488">
        <v>0</v>
      </c>
      <c r="AE7488">
        <v>0</v>
      </c>
      <c r="AH7488">
        <v>0</v>
      </c>
      <c r="AI7488">
        <v>0</v>
      </c>
      <c r="AJ7488">
        <v>0</v>
      </c>
      <c r="AK7488">
        <v>0</v>
      </c>
      <c r="AN7488">
        <v>-18.197652000000001</v>
      </c>
      <c r="AO7488">
        <v>0</v>
      </c>
      <c r="AT7488">
        <v>-11.990231</v>
      </c>
      <c r="AU7488">
        <v>0</v>
      </c>
      <c r="BN7488">
        <v>-11.142761</v>
      </c>
      <c r="BO7488">
        <v>0</v>
      </c>
      <c r="BR7488">
        <v>-4.6727499999999997</v>
      </c>
      <c r="BS7488">
        <v>0</v>
      </c>
      <c r="BZ7488">
        <v>0</v>
      </c>
      <c r="CA7488">
        <v>0</v>
      </c>
    </row>
    <row r="7489" spans="1:79" x14ac:dyDescent="0.3">
      <c r="A7489">
        <v>7488</v>
      </c>
      <c r="B7489">
        <v>2304.0207789999999</v>
      </c>
      <c r="C7489">
        <v>90.998238999999998</v>
      </c>
      <c r="E7489">
        <v>1.2899999999999999E-4</v>
      </c>
      <c r="F7489">
        <v>0</v>
      </c>
      <c r="H7489">
        <v>67.712918000000002</v>
      </c>
      <c r="K7489">
        <v>25491.063086999999</v>
      </c>
      <c r="U7489">
        <v>60.166581000000001</v>
      </c>
      <c r="W7489">
        <v>3630.05393</v>
      </c>
      <c r="AA7489">
        <v>159.34630799999999</v>
      </c>
      <c r="AB7489">
        <v>-1.900182</v>
      </c>
      <c r="AC7489">
        <v>0</v>
      </c>
      <c r="AD7489">
        <v>0</v>
      </c>
      <c r="AE7489">
        <v>0</v>
      </c>
      <c r="AH7489">
        <v>0</v>
      </c>
      <c r="AI7489">
        <v>0</v>
      </c>
      <c r="AJ7489">
        <v>0</v>
      </c>
      <c r="AK7489">
        <v>0</v>
      </c>
      <c r="AN7489">
        <v>-24.203189999999999</v>
      </c>
      <c r="AO7489">
        <v>0</v>
      </c>
      <c r="AT7489">
        <v>-10.532683</v>
      </c>
      <c r="AU7489">
        <v>0</v>
      </c>
      <c r="BN7489">
        <v>-12.777127999999999</v>
      </c>
      <c r="BO7489">
        <v>0</v>
      </c>
      <c r="BR7489">
        <v>-4.8577880000000002</v>
      </c>
      <c r="BS7489">
        <v>0</v>
      </c>
      <c r="BZ7489">
        <v>-3.8582269999999999</v>
      </c>
      <c r="CA7489">
        <v>0</v>
      </c>
    </row>
    <row r="7490" spans="1:79" x14ac:dyDescent="0.3">
      <c r="A7490">
        <v>7489</v>
      </c>
      <c r="B7490">
        <v>2306.623662</v>
      </c>
      <c r="C7490">
        <v>101.070235</v>
      </c>
      <c r="E7490">
        <v>0.74547399999999997</v>
      </c>
      <c r="F7490">
        <v>0</v>
      </c>
      <c r="H7490">
        <v>67.154964000000007</v>
      </c>
      <c r="K7490">
        <v>25499.605339999998</v>
      </c>
      <c r="U7490">
        <v>73.3523</v>
      </c>
      <c r="W7490">
        <v>3634.9579779999999</v>
      </c>
      <c r="AA7490">
        <v>158.03329500000001</v>
      </c>
      <c r="AB7490">
        <v>-2.6028829999999998</v>
      </c>
      <c r="AC7490">
        <v>0</v>
      </c>
      <c r="AD7490">
        <v>-10.071996</v>
      </c>
      <c r="AE7490">
        <v>0</v>
      </c>
      <c r="AH7490">
        <v>-0.74534800000000001</v>
      </c>
      <c r="AI7490">
        <v>0</v>
      </c>
      <c r="AJ7490">
        <v>0</v>
      </c>
      <c r="AK7490">
        <v>0</v>
      </c>
      <c r="AN7490">
        <v>0</v>
      </c>
      <c r="AO7490">
        <v>0</v>
      </c>
      <c r="AT7490">
        <v>-10.087012</v>
      </c>
      <c r="AU7490">
        <v>0</v>
      </c>
      <c r="BN7490">
        <v>-13.185719000000001</v>
      </c>
      <c r="BO7490">
        <v>0</v>
      </c>
      <c r="BR7490">
        <v>-4.9040470000000003</v>
      </c>
      <c r="BS7490">
        <v>0</v>
      </c>
      <c r="BZ7490">
        <v>0</v>
      </c>
      <c r="CA7490">
        <v>0</v>
      </c>
    </row>
    <row r="7491" spans="1:79" x14ac:dyDescent="0.3">
      <c r="A7491">
        <v>7490</v>
      </c>
      <c r="B7491">
        <v>2308.4295080000002</v>
      </c>
      <c r="C7491">
        <v>111.14223</v>
      </c>
      <c r="E7491">
        <v>1.4753160000000001</v>
      </c>
      <c r="F7491">
        <v>0</v>
      </c>
      <c r="H7491">
        <v>66.601607000000001</v>
      </c>
      <c r="K7491">
        <v>25507.839746000001</v>
      </c>
      <c r="U7491">
        <v>86.946610000000007</v>
      </c>
      <c r="W7491">
        <v>3616.6892600000001</v>
      </c>
      <c r="AA7491">
        <v>156.7311</v>
      </c>
      <c r="AB7491">
        <v>-1.8058460000000001</v>
      </c>
      <c r="AC7491">
        <v>0</v>
      </c>
      <c r="AD7491">
        <v>-10.071996</v>
      </c>
      <c r="AE7491">
        <v>0</v>
      </c>
      <c r="AH7491">
        <v>-0.74534800000000001</v>
      </c>
      <c r="AI7491">
        <v>0</v>
      </c>
      <c r="AJ7491">
        <v>0</v>
      </c>
      <c r="AK7491">
        <v>0</v>
      </c>
      <c r="AN7491">
        <v>0</v>
      </c>
      <c r="AO7491">
        <v>0</v>
      </c>
      <c r="AT7491">
        <v>-9.7796819999999993</v>
      </c>
      <c r="AU7491">
        <v>0</v>
      </c>
      <c r="BN7491">
        <v>-13.594310999999999</v>
      </c>
      <c r="BO7491">
        <v>0</v>
      </c>
      <c r="BR7491">
        <v>0</v>
      </c>
      <c r="BS7491">
        <v>18.268716999999999</v>
      </c>
      <c r="BZ7491">
        <v>0</v>
      </c>
      <c r="CA7491">
        <v>0</v>
      </c>
    </row>
    <row r="7492" spans="1:79" x14ac:dyDescent="0.3">
      <c r="A7492">
        <v>7491</v>
      </c>
      <c r="B7492">
        <v>2310.506809</v>
      </c>
      <c r="C7492">
        <v>121.214226</v>
      </c>
      <c r="E7492">
        <v>2.1899769999999998</v>
      </c>
      <c r="F7492">
        <v>0</v>
      </c>
      <c r="H7492">
        <v>66.052809999999994</v>
      </c>
      <c r="K7492">
        <v>25515.686879000001</v>
      </c>
      <c r="U7492">
        <v>100.67711799999999</v>
      </c>
      <c r="W7492">
        <v>3621.6549869999999</v>
      </c>
      <c r="AA7492">
        <v>155.43963600000001</v>
      </c>
      <c r="AB7492">
        <v>-2.0773009999999998</v>
      </c>
      <c r="AC7492">
        <v>0</v>
      </c>
      <c r="AD7492">
        <v>-10.071996</v>
      </c>
      <c r="AE7492">
        <v>0</v>
      </c>
      <c r="AH7492">
        <v>-0.74534800000000001</v>
      </c>
      <c r="AI7492">
        <v>0</v>
      </c>
      <c r="AJ7492">
        <v>0</v>
      </c>
      <c r="AK7492">
        <v>0</v>
      </c>
      <c r="AN7492">
        <v>0</v>
      </c>
      <c r="AO7492">
        <v>0</v>
      </c>
      <c r="AT7492">
        <v>-9.3929089999999995</v>
      </c>
      <c r="AU7492">
        <v>0</v>
      </c>
      <c r="BN7492">
        <v>-13.730508</v>
      </c>
      <c r="BO7492">
        <v>0</v>
      </c>
      <c r="BR7492">
        <v>-4.9657270000000002</v>
      </c>
      <c r="BS7492">
        <v>0</v>
      </c>
      <c r="BZ7492">
        <v>0</v>
      </c>
      <c r="CA7492">
        <v>0</v>
      </c>
    </row>
    <row r="7493" spans="1:79" x14ac:dyDescent="0.3">
      <c r="A7493">
        <v>7492</v>
      </c>
      <c r="B7493">
        <v>2312.2895530000001</v>
      </c>
      <c r="C7493">
        <v>131.28622200000001</v>
      </c>
      <c r="E7493">
        <v>2.8897729999999999</v>
      </c>
      <c r="F7493">
        <v>0</v>
      </c>
      <c r="H7493">
        <v>89.711725000000001</v>
      </c>
      <c r="K7493">
        <v>25523.246752999999</v>
      </c>
      <c r="U7493">
        <v>112.90945499999999</v>
      </c>
      <c r="W7493">
        <v>3603.2320709999999</v>
      </c>
      <c r="AA7493">
        <v>154.15881300000001</v>
      </c>
      <c r="AB7493">
        <v>-1.7827440000000001</v>
      </c>
      <c r="AC7493">
        <v>0</v>
      </c>
      <c r="AD7493">
        <v>-10.071996</v>
      </c>
      <c r="AE7493">
        <v>0</v>
      </c>
      <c r="AH7493">
        <v>-0.74534800000000001</v>
      </c>
      <c r="AI7493">
        <v>0</v>
      </c>
      <c r="AJ7493">
        <v>0</v>
      </c>
      <c r="AK7493">
        <v>0</v>
      </c>
      <c r="AN7493">
        <v>-24.203189999999999</v>
      </c>
      <c r="AO7493">
        <v>0</v>
      </c>
      <c r="AT7493">
        <v>-9.1061239999999994</v>
      </c>
      <c r="AU7493">
        <v>0</v>
      </c>
      <c r="BN7493">
        <v>-12.232336999999999</v>
      </c>
      <c r="BO7493">
        <v>0</v>
      </c>
      <c r="BR7493">
        <v>0</v>
      </c>
      <c r="BS7493">
        <v>18.422916000000001</v>
      </c>
      <c r="BZ7493">
        <v>0</v>
      </c>
      <c r="CA7493">
        <v>0</v>
      </c>
    </row>
    <row r="7494" spans="1:79" x14ac:dyDescent="0.3">
      <c r="A7494">
        <v>7493</v>
      </c>
      <c r="B7494">
        <v>2313.96641</v>
      </c>
      <c r="C7494">
        <v>141.35821799999999</v>
      </c>
      <c r="E7494">
        <v>3.5750130000000002</v>
      </c>
      <c r="F7494">
        <v>0</v>
      </c>
      <c r="H7494">
        <v>93.005082000000002</v>
      </c>
      <c r="K7494">
        <v>25530.806168999999</v>
      </c>
      <c r="U7494">
        <v>122.41784800000001</v>
      </c>
      <c r="W7494">
        <v>3607.719783</v>
      </c>
      <c r="AA7494">
        <v>175.55562800000001</v>
      </c>
      <c r="AB7494">
        <v>-1.676857</v>
      </c>
      <c r="AC7494">
        <v>0</v>
      </c>
      <c r="AD7494">
        <v>-10.071996</v>
      </c>
      <c r="AE7494">
        <v>0</v>
      </c>
      <c r="AH7494">
        <v>-0.74534800000000001</v>
      </c>
      <c r="AI7494">
        <v>0</v>
      </c>
      <c r="AJ7494">
        <v>0</v>
      </c>
      <c r="AK7494">
        <v>0</v>
      </c>
      <c r="AN7494">
        <v>-4.0325819999999997</v>
      </c>
      <c r="AO7494">
        <v>0</v>
      </c>
      <c r="AT7494">
        <v>-9.1061239999999994</v>
      </c>
      <c r="AU7494">
        <v>0</v>
      </c>
      <c r="BN7494">
        <v>-9.5083929999999999</v>
      </c>
      <c r="BO7494">
        <v>0</v>
      </c>
      <c r="BR7494">
        <v>-4.4877120000000001</v>
      </c>
      <c r="BS7494">
        <v>0</v>
      </c>
      <c r="BZ7494">
        <v>-22.667083000000002</v>
      </c>
      <c r="CA7494">
        <v>0</v>
      </c>
    </row>
    <row r="7495" spans="1:79" x14ac:dyDescent="0.3">
      <c r="A7495">
        <v>7494</v>
      </c>
      <c r="B7495">
        <v>2315.8511899999999</v>
      </c>
      <c r="C7495">
        <v>151.43021400000001</v>
      </c>
      <c r="E7495">
        <v>4.2460009999999997</v>
      </c>
      <c r="F7495">
        <v>0</v>
      </c>
      <c r="H7495">
        <v>96.812759999999997</v>
      </c>
      <c r="K7495">
        <v>25538.589588999999</v>
      </c>
      <c r="U7495">
        <v>125.388778</v>
      </c>
      <c r="W7495">
        <v>3588.2483200000001</v>
      </c>
      <c r="AA7495">
        <v>174.109049</v>
      </c>
      <c r="AB7495">
        <v>-1.8847799999999999</v>
      </c>
      <c r="AC7495">
        <v>0</v>
      </c>
      <c r="AD7495">
        <v>-10.071996</v>
      </c>
      <c r="AE7495">
        <v>0</v>
      </c>
      <c r="AH7495">
        <v>-0.74534800000000001</v>
      </c>
      <c r="AI7495">
        <v>0</v>
      </c>
      <c r="AJ7495">
        <v>0</v>
      </c>
      <c r="AK7495">
        <v>0</v>
      </c>
      <c r="AN7495">
        <v>-4.5740400000000001</v>
      </c>
      <c r="AO7495">
        <v>0</v>
      </c>
      <c r="AT7495">
        <v>-9.3305869999999995</v>
      </c>
      <c r="AU7495">
        <v>0</v>
      </c>
      <c r="BN7495">
        <v>-2.9709310000000002</v>
      </c>
      <c r="BO7495">
        <v>0</v>
      </c>
      <c r="BR7495">
        <v>0</v>
      </c>
      <c r="BS7495">
        <v>19.471463</v>
      </c>
      <c r="BZ7495">
        <v>0</v>
      </c>
      <c r="CA7495">
        <v>0</v>
      </c>
    </row>
    <row r="7496" spans="1:79" x14ac:dyDescent="0.3">
      <c r="A7496">
        <v>7495</v>
      </c>
      <c r="B7496">
        <v>2319.3878</v>
      </c>
      <c r="C7496">
        <v>151.43021400000001</v>
      </c>
      <c r="E7496">
        <v>2.3307479999999998</v>
      </c>
      <c r="F7496">
        <v>0</v>
      </c>
      <c r="H7496">
        <v>86.140972000000005</v>
      </c>
      <c r="K7496">
        <v>25546.306961999999</v>
      </c>
      <c r="U7496">
        <v>117.175814</v>
      </c>
      <c r="W7496">
        <v>3590.8393970000002</v>
      </c>
      <c r="AA7496">
        <v>172.67439100000001</v>
      </c>
      <c r="AB7496">
        <v>-3.53661</v>
      </c>
      <c r="AC7496">
        <v>0</v>
      </c>
      <c r="AD7496">
        <v>0</v>
      </c>
      <c r="AE7496">
        <v>0</v>
      </c>
      <c r="AH7496">
        <v>0</v>
      </c>
      <c r="AI7496">
        <v>1.8269359999999999</v>
      </c>
      <c r="AJ7496">
        <v>0</v>
      </c>
      <c r="AK7496">
        <v>0</v>
      </c>
      <c r="AN7496">
        <v>0</v>
      </c>
      <c r="AO7496">
        <v>9.8740509999999997</v>
      </c>
      <c r="AT7496">
        <v>-9.2650109999999994</v>
      </c>
      <c r="AU7496">
        <v>0</v>
      </c>
      <c r="BN7496">
        <v>0</v>
      </c>
      <c r="BO7496">
        <v>8.2129650000000005</v>
      </c>
      <c r="BR7496">
        <v>-2.5910769999999999</v>
      </c>
      <c r="BS7496">
        <v>0</v>
      </c>
      <c r="BZ7496">
        <v>0</v>
      </c>
      <c r="CA7496">
        <v>0</v>
      </c>
    </row>
    <row r="7497" spans="1:79" x14ac:dyDescent="0.3">
      <c r="A7497">
        <v>7496</v>
      </c>
      <c r="B7497">
        <v>2324.4164460000002</v>
      </c>
      <c r="C7497">
        <v>143.92013600000001</v>
      </c>
      <c r="E7497">
        <v>0.45533299999999999</v>
      </c>
      <c r="F7497">
        <v>0</v>
      </c>
      <c r="H7497">
        <v>61.227980000000002</v>
      </c>
      <c r="K7497">
        <v>25555.243084999998</v>
      </c>
      <c r="U7497">
        <v>112.051247</v>
      </c>
      <c r="W7497">
        <v>3593.7388719999999</v>
      </c>
      <c r="AA7497">
        <v>171.251554</v>
      </c>
      <c r="AB7497">
        <v>-5.0286470000000003</v>
      </c>
      <c r="AC7497">
        <v>0</v>
      </c>
      <c r="AD7497">
        <v>0</v>
      </c>
      <c r="AE7497">
        <v>7.510078</v>
      </c>
      <c r="AH7497">
        <v>0</v>
      </c>
      <c r="AI7497">
        <v>1.8269359999999999</v>
      </c>
      <c r="AJ7497">
        <v>0</v>
      </c>
      <c r="AK7497">
        <v>0</v>
      </c>
      <c r="AN7497">
        <v>0</v>
      </c>
      <c r="AO7497">
        <v>24.203189999999999</v>
      </c>
      <c r="AT7497">
        <v>-10.484228999999999</v>
      </c>
      <c r="AU7497">
        <v>0</v>
      </c>
      <c r="BN7497">
        <v>0</v>
      </c>
      <c r="BO7497">
        <v>5.1245669999999999</v>
      </c>
      <c r="BR7497">
        <v>-2.8994759999999999</v>
      </c>
      <c r="BS7497">
        <v>0</v>
      </c>
      <c r="BZ7497">
        <v>0</v>
      </c>
      <c r="CA7497">
        <v>0</v>
      </c>
    </row>
    <row r="7498" spans="1:79" x14ac:dyDescent="0.3">
      <c r="A7498">
        <v>7497</v>
      </c>
      <c r="B7498">
        <v>2329.2082919999998</v>
      </c>
      <c r="C7498">
        <v>136.68536</v>
      </c>
      <c r="E7498">
        <v>1.07E-4</v>
      </c>
      <c r="F7498">
        <v>0</v>
      </c>
      <c r="H7498">
        <v>36.520271999999999</v>
      </c>
      <c r="K7498">
        <v>25567.701744999998</v>
      </c>
      <c r="U7498">
        <v>108.47081300000001</v>
      </c>
      <c r="W7498">
        <v>3596.7925409999998</v>
      </c>
      <c r="AA7498">
        <v>169.840441</v>
      </c>
      <c r="AB7498">
        <v>-4.7918459999999996</v>
      </c>
      <c r="AC7498">
        <v>0</v>
      </c>
      <c r="AD7498">
        <v>0</v>
      </c>
      <c r="AE7498">
        <v>7.2347760000000001</v>
      </c>
      <c r="AH7498">
        <v>0</v>
      </c>
      <c r="AI7498">
        <v>0.44575500000000001</v>
      </c>
      <c r="AJ7498">
        <v>0</v>
      </c>
      <c r="AK7498">
        <v>0</v>
      </c>
      <c r="AN7498">
        <v>0</v>
      </c>
      <c r="AO7498">
        <v>24.203189999999999</v>
      </c>
      <c r="AT7498">
        <v>-14.007308</v>
      </c>
      <c r="AU7498">
        <v>0</v>
      </c>
      <c r="BN7498">
        <v>0</v>
      </c>
      <c r="BO7498">
        <v>3.5804339999999999</v>
      </c>
      <c r="BR7498">
        <v>-3.0536690000000002</v>
      </c>
      <c r="BS7498">
        <v>0</v>
      </c>
      <c r="BZ7498">
        <v>0</v>
      </c>
      <c r="CA7498">
        <v>0</v>
      </c>
    </row>
    <row r="7499" spans="1:79" x14ac:dyDescent="0.3">
      <c r="A7499">
        <v>7498</v>
      </c>
      <c r="B7499">
        <v>2333.6459</v>
      </c>
      <c r="C7499">
        <v>134.20264299999999</v>
      </c>
      <c r="E7499">
        <v>1.05E-4</v>
      </c>
      <c r="F7499">
        <v>0</v>
      </c>
      <c r="H7499">
        <v>12.016154999999999</v>
      </c>
      <c r="K7499">
        <v>25584.442459000002</v>
      </c>
      <c r="U7499">
        <v>102.574048</v>
      </c>
      <c r="W7499">
        <v>3599.614908</v>
      </c>
      <c r="AA7499">
        <v>168.440956</v>
      </c>
      <c r="AB7499">
        <v>-4.4376069999999999</v>
      </c>
      <c r="AC7499">
        <v>0</v>
      </c>
      <c r="AD7499">
        <v>0</v>
      </c>
      <c r="AE7499">
        <v>2.4827180000000002</v>
      </c>
      <c r="AH7499">
        <v>0</v>
      </c>
      <c r="AI7499">
        <v>0</v>
      </c>
      <c r="AJ7499">
        <v>0</v>
      </c>
      <c r="AK7499">
        <v>0</v>
      </c>
      <c r="AN7499">
        <v>0</v>
      </c>
      <c r="AO7499">
        <v>24.203189999999999</v>
      </c>
      <c r="AT7499">
        <v>-18.290116999999999</v>
      </c>
      <c r="AU7499">
        <v>0</v>
      </c>
      <c r="BN7499">
        <v>0</v>
      </c>
      <c r="BO7499">
        <v>5.8967650000000003</v>
      </c>
      <c r="BR7499">
        <v>-2.8223660000000002</v>
      </c>
      <c r="BS7499">
        <v>0</v>
      </c>
      <c r="BZ7499">
        <v>0</v>
      </c>
      <c r="CA7499">
        <v>0</v>
      </c>
    </row>
    <row r="7500" spans="1:79" x14ac:dyDescent="0.3">
      <c r="A7500">
        <v>7499</v>
      </c>
      <c r="B7500">
        <v>2337.6618859999999</v>
      </c>
      <c r="C7500">
        <v>122.45499599999999</v>
      </c>
      <c r="E7500">
        <v>1.02E-4</v>
      </c>
      <c r="F7500">
        <v>0</v>
      </c>
      <c r="H7500">
        <v>23.185780999999999</v>
      </c>
      <c r="K7500">
        <v>25605.661897999998</v>
      </c>
      <c r="U7500">
        <v>93.589016999999998</v>
      </c>
      <c r="W7500">
        <v>3602.1288880000002</v>
      </c>
      <c r="AA7500">
        <v>167.05300199999999</v>
      </c>
      <c r="AB7500">
        <v>-4.015987</v>
      </c>
      <c r="AC7500">
        <v>0</v>
      </c>
      <c r="AD7500">
        <v>0</v>
      </c>
      <c r="AE7500">
        <v>11.747646</v>
      </c>
      <c r="AH7500">
        <v>0</v>
      </c>
      <c r="AI7500">
        <v>0</v>
      </c>
      <c r="AJ7500">
        <v>0</v>
      </c>
      <c r="AK7500">
        <v>0</v>
      </c>
      <c r="AN7500">
        <v>-11.26864</v>
      </c>
      <c r="AO7500">
        <v>0</v>
      </c>
      <c r="AT7500">
        <v>-22.769856000000001</v>
      </c>
      <c r="AU7500">
        <v>0</v>
      </c>
      <c r="BN7500">
        <v>0</v>
      </c>
      <c r="BO7500">
        <v>8.9850309999999993</v>
      </c>
      <c r="BR7500">
        <v>-2.5139800000000001</v>
      </c>
      <c r="BS7500">
        <v>0</v>
      </c>
      <c r="BZ7500">
        <v>0</v>
      </c>
      <c r="CA7500">
        <v>0</v>
      </c>
    </row>
    <row r="7501" spans="1:79" x14ac:dyDescent="0.3">
      <c r="A7501">
        <v>7500</v>
      </c>
      <c r="B7501">
        <v>2341.581612</v>
      </c>
      <c r="C7501">
        <v>109.02488</v>
      </c>
      <c r="E7501">
        <v>1E-4</v>
      </c>
      <c r="F7501">
        <v>0</v>
      </c>
      <c r="H7501">
        <v>34.701306000000002</v>
      </c>
      <c r="K7501">
        <v>25630.095646000002</v>
      </c>
      <c r="U7501">
        <v>82.133215000000007</v>
      </c>
      <c r="W7501">
        <v>3604.3961439999998</v>
      </c>
      <c r="AA7501">
        <v>165.67648500000001</v>
      </c>
      <c r="AB7501">
        <v>-3.9197259999999998</v>
      </c>
      <c r="AC7501">
        <v>0</v>
      </c>
      <c r="AD7501">
        <v>0</v>
      </c>
      <c r="AE7501">
        <v>13.430116</v>
      </c>
      <c r="AH7501">
        <v>0</v>
      </c>
      <c r="AI7501">
        <v>0</v>
      </c>
      <c r="AJ7501">
        <v>0</v>
      </c>
      <c r="AK7501">
        <v>0</v>
      </c>
      <c r="AN7501">
        <v>-11.706576</v>
      </c>
      <c r="AO7501">
        <v>0</v>
      </c>
      <c r="AT7501">
        <v>-25.985451000000001</v>
      </c>
      <c r="AU7501">
        <v>0</v>
      </c>
      <c r="BN7501">
        <v>0</v>
      </c>
      <c r="BO7501">
        <v>11.455802</v>
      </c>
      <c r="BR7501">
        <v>-2.2672560000000002</v>
      </c>
      <c r="BS7501">
        <v>0</v>
      </c>
      <c r="BZ7501">
        <v>0</v>
      </c>
      <c r="CA7501">
        <v>0</v>
      </c>
    </row>
    <row r="7502" spans="1:79" x14ac:dyDescent="0.3">
      <c r="A7502">
        <v>7501</v>
      </c>
      <c r="B7502">
        <v>2345.9325859999999</v>
      </c>
      <c r="C7502">
        <v>95.594763999999998</v>
      </c>
      <c r="E7502">
        <v>9.7999999999999997E-5</v>
      </c>
      <c r="F7502">
        <v>0</v>
      </c>
      <c r="H7502">
        <v>27.795106000000001</v>
      </c>
      <c r="K7502">
        <v>25656.724612000002</v>
      </c>
      <c r="U7502">
        <v>73.148184000000001</v>
      </c>
      <c r="W7502">
        <v>3606.910124</v>
      </c>
      <c r="AA7502">
        <v>164.31131099999999</v>
      </c>
      <c r="AB7502">
        <v>-4.3509729999999998</v>
      </c>
      <c r="AC7502">
        <v>0</v>
      </c>
      <c r="AD7502">
        <v>0</v>
      </c>
      <c r="AE7502">
        <v>13.430116</v>
      </c>
      <c r="AH7502">
        <v>0</v>
      </c>
      <c r="AI7502">
        <v>0</v>
      </c>
      <c r="AJ7502">
        <v>0</v>
      </c>
      <c r="AK7502">
        <v>0</v>
      </c>
      <c r="AN7502">
        <v>0</v>
      </c>
      <c r="AO7502">
        <v>6.6202620000000003</v>
      </c>
      <c r="AT7502">
        <v>-28.182148999999999</v>
      </c>
      <c r="AU7502">
        <v>0</v>
      </c>
      <c r="BN7502">
        <v>0</v>
      </c>
      <c r="BO7502">
        <v>8.9850309999999993</v>
      </c>
      <c r="BR7502">
        <v>-2.5139800000000001</v>
      </c>
      <c r="BS7502">
        <v>0</v>
      </c>
      <c r="BZ7502">
        <v>0</v>
      </c>
      <c r="CA7502">
        <v>0</v>
      </c>
    </row>
    <row r="7503" spans="1:79" x14ac:dyDescent="0.3">
      <c r="A7503">
        <v>7502</v>
      </c>
      <c r="B7503">
        <v>2344.733389</v>
      </c>
      <c r="C7503">
        <v>82.164648999999997</v>
      </c>
      <c r="E7503">
        <v>9.6000000000000002E-5</v>
      </c>
      <c r="F7503">
        <v>0</v>
      </c>
      <c r="H7503">
        <v>12.593178</v>
      </c>
      <c r="K7503">
        <v>25684.816428999999</v>
      </c>
      <c r="U7503">
        <v>62.155358999999997</v>
      </c>
      <c r="W7503">
        <v>3609.3932610000002</v>
      </c>
      <c r="AA7503">
        <v>162.95738600000001</v>
      </c>
      <c r="AB7503">
        <v>-3.6867760000000001</v>
      </c>
      <c r="AC7503">
        <v>4.8859719999999998</v>
      </c>
      <c r="AD7503">
        <v>0</v>
      </c>
      <c r="AE7503">
        <v>13.430116</v>
      </c>
      <c r="AH7503">
        <v>0</v>
      </c>
      <c r="AI7503">
        <v>0</v>
      </c>
      <c r="AJ7503">
        <v>0</v>
      </c>
      <c r="AK7503">
        <v>0</v>
      </c>
      <c r="AN7503">
        <v>0</v>
      </c>
      <c r="AO7503">
        <v>14.972897</v>
      </c>
      <c r="AT7503">
        <v>-29.646615000000001</v>
      </c>
      <c r="AU7503">
        <v>0</v>
      </c>
      <c r="BN7503">
        <v>0</v>
      </c>
      <c r="BO7503">
        <v>10.992825</v>
      </c>
      <c r="BR7503">
        <v>-2.483136</v>
      </c>
      <c r="BS7503">
        <v>0</v>
      </c>
      <c r="BZ7503">
        <v>0</v>
      </c>
      <c r="CA7503">
        <v>0</v>
      </c>
    </row>
    <row r="7504" spans="1:79" x14ac:dyDescent="0.3">
      <c r="A7504">
        <v>7503</v>
      </c>
      <c r="B7504">
        <v>2335.5703530000001</v>
      </c>
      <c r="C7504">
        <v>68.734532999999999</v>
      </c>
      <c r="E7504">
        <v>9.3999999999999994E-5</v>
      </c>
      <c r="F7504">
        <v>0</v>
      </c>
      <c r="H7504">
        <v>0</v>
      </c>
      <c r="K7504">
        <v>25713.144856999999</v>
      </c>
      <c r="U7504">
        <v>49.773051000000002</v>
      </c>
      <c r="W7504">
        <v>3611.567998</v>
      </c>
      <c r="AA7504">
        <v>161.61461700000001</v>
      </c>
      <c r="AB7504">
        <v>-3.3113600000000001</v>
      </c>
      <c r="AC7504">
        <v>12.474396</v>
      </c>
      <c r="AD7504">
        <v>0</v>
      </c>
      <c r="AE7504">
        <v>13.430116</v>
      </c>
      <c r="AH7504">
        <v>0</v>
      </c>
      <c r="AI7504">
        <v>0</v>
      </c>
      <c r="AJ7504">
        <v>0</v>
      </c>
      <c r="AK7504">
        <v>0</v>
      </c>
      <c r="AN7504">
        <v>0</v>
      </c>
      <c r="AO7504">
        <v>12.489409999999999</v>
      </c>
      <c r="AT7504">
        <v>-29.884927999999999</v>
      </c>
      <c r="AU7504">
        <v>0</v>
      </c>
      <c r="BN7504">
        <v>0</v>
      </c>
      <c r="BO7504">
        <v>12.382308</v>
      </c>
      <c r="BR7504">
        <v>-2.1747369999999999</v>
      </c>
      <c r="BS7504">
        <v>0</v>
      </c>
      <c r="BZ7504">
        <v>0</v>
      </c>
      <c r="CA7504">
        <v>0</v>
      </c>
    </row>
    <row r="7505" spans="1:79" x14ac:dyDescent="0.3">
      <c r="A7505">
        <v>7504</v>
      </c>
      <c r="B7505">
        <v>2329.0985439999999</v>
      </c>
      <c r="C7505">
        <v>55.304417000000001</v>
      </c>
      <c r="E7505">
        <v>9.2E-5</v>
      </c>
      <c r="F7505">
        <v>0</v>
      </c>
      <c r="H7505">
        <v>0</v>
      </c>
      <c r="K7505">
        <v>25738.756792</v>
      </c>
      <c r="U7505">
        <v>36.155358</v>
      </c>
      <c r="W7505">
        <v>3613.619373</v>
      </c>
      <c r="AA7505">
        <v>160.28291300000001</v>
      </c>
      <c r="AB7505">
        <v>-2.4161380000000001</v>
      </c>
      <c r="AC7505">
        <v>8.8879470000000005</v>
      </c>
      <c r="AD7505">
        <v>0</v>
      </c>
      <c r="AE7505">
        <v>13.430116</v>
      </c>
      <c r="AH7505">
        <v>0</v>
      </c>
      <c r="AI7505">
        <v>0</v>
      </c>
      <c r="AJ7505">
        <v>0</v>
      </c>
      <c r="AK7505">
        <v>0</v>
      </c>
      <c r="AN7505">
        <v>0</v>
      </c>
      <c r="AO7505">
        <v>0</v>
      </c>
      <c r="AT7505">
        <v>-27.170152000000002</v>
      </c>
      <c r="AU7505">
        <v>0</v>
      </c>
      <c r="BN7505">
        <v>0</v>
      </c>
      <c r="BO7505">
        <v>13.617692999999999</v>
      </c>
      <c r="BR7505">
        <v>-2.0513750000000002</v>
      </c>
      <c r="BS7505">
        <v>0</v>
      </c>
      <c r="BZ7505">
        <v>0</v>
      </c>
      <c r="CA7505">
        <v>0</v>
      </c>
    </row>
    <row r="7506" spans="1:79" x14ac:dyDescent="0.3">
      <c r="A7506">
        <v>7505</v>
      </c>
      <c r="B7506">
        <v>2332.3174939999999</v>
      </c>
      <c r="C7506">
        <v>41.874301000000003</v>
      </c>
      <c r="E7506">
        <v>9.0000000000000006E-5</v>
      </c>
      <c r="F7506">
        <v>0</v>
      </c>
      <c r="H7506">
        <v>0</v>
      </c>
      <c r="K7506">
        <v>25758.011971</v>
      </c>
      <c r="U7506">
        <v>19.87002</v>
      </c>
      <c r="W7506">
        <v>3615.670748</v>
      </c>
      <c r="AA7506">
        <v>158.96218099999999</v>
      </c>
      <c r="AB7506">
        <v>-3.21895</v>
      </c>
      <c r="AC7506">
        <v>0</v>
      </c>
      <c r="AD7506">
        <v>0</v>
      </c>
      <c r="AE7506">
        <v>13.430116</v>
      </c>
      <c r="AH7506">
        <v>0</v>
      </c>
      <c r="AI7506">
        <v>0</v>
      </c>
      <c r="AJ7506">
        <v>0</v>
      </c>
      <c r="AK7506">
        <v>0</v>
      </c>
      <c r="AN7506">
        <v>0</v>
      </c>
      <c r="AO7506">
        <v>0</v>
      </c>
      <c r="AT7506">
        <v>-20.814947</v>
      </c>
      <c r="AU7506">
        <v>0</v>
      </c>
      <c r="BN7506">
        <v>0</v>
      </c>
      <c r="BO7506">
        <v>16.285337999999999</v>
      </c>
      <c r="BR7506">
        <v>-2.0513750000000002</v>
      </c>
      <c r="BS7506">
        <v>0</v>
      </c>
      <c r="BZ7506">
        <v>0</v>
      </c>
      <c r="CA7506">
        <v>0</v>
      </c>
    </row>
    <row r="7507" spans="1:79" x14ac:dyDescent="0.3">
      <c r="A7507">
        <v>7506</v>
      </c>
      <c r="B7507">
        <v>2336.0292979999999</v>
      </c>
      <c r="C7507">
        <v>37.876314000000001</v>
      </c>
      <c r="E7507">
        <v>8.7999999999999998E-5</v>
      </c>
      <c r="F7507">
        <v>0</v>
      </c>
      <c r="H7507">
        <v>0</v>
      </c>
      <c r="K7507">
        <v>25774.364686000001</v>
      </c>
      <c r="U7507">
        <v>13.973255</v>
      </c>
      <c r="W7507">
        <v>3618.4931150000002</v>
      </c>
      <c r="AA7507">
        <v>157.652333</v>
      </c>
      <c r="AB7507">
        <v>-3.7118039999999999</v>
      </c>
      <c r="AC7507">
        <v>0</v>
      </c>
      <c r="AD7507">
        <v>0</v>
      </c>
      <c r="AE7507">
        <v>3.9979870000000002</v>
      </c>
      <c r="AH7507">
        <v>0</v>
      </c>
      <c r="AI7507">
        <v>0</v>
      </c>
      <c r="AJ7507">
        <v>0</v>
      </c>
      <c r="AK7507">
        <v>0</v>
      </c>
      <c r="AN7507">
        <v>0</v>
      </c>
      <c r="AO7507">
        <v>0</v>
      </c>
      <c r="AT7507">
        <v>-17.913651000000002</v>
      </c>
      <c r="AU7507">
        <v>0</v>
      </c>
      <c r="BN7507">
        <v>0</v>
      </c>
      <c r="BO7507">
        <v>5.8967650000000003</v>
      </c>
      <c r="BR7507">
        <v>-2.8223660000000002</v>
      </c>
      <c r="BS7507">
        <v>0</v>
      </c>
      <c r="BZ7507">
        <v>0</v>
      </c>
      <c r="CA7507">
        <v>0</v>
      </c>
    </row>
    <row r="7508" spans="1:79" x14ac:dyDescent="0.3">
      <c r="A7508">
        <v>7507</v>
      </c>
      <c r="B7508">
        <v>2340.9674599999998</v>
      </c>
      <c r="C7508">
        <v>38.480415999999998</v>
      </c>
      <c r="E7508">
        <v>8.7000000000000001E-5</v>
      </c>
      <c r="F7508">
        <v>0</v>
      </c>
      <c r="H7508">
        <v>0</v>
      </c>
      <c r="K7508">
        <v>25790.101612999999</v>
      </c>
      <c r="U7508">
        <v>14.220242000000001</v>
      </c>
      <c r="W7508">
        <v>3621.9322790000001</v>
      </c>
      <c r="AA7508">
        <v>156.35327799999999</v>
      </c>
      <c r="AB7508">
        <v>-4.9381620000000002</v>
      </c>
      <c r="AC7508">
        <v>0</v>
      </c>
      <c r="AD7508">
        <v>-0.60410200000000003</v>
      </c>
      <c r="AE7508">
        <v>0</v>
      </c>
      <c r="AH7508">
        <v>0</v>
      </c>
      <c r="AI7508">
        <v>0</v>
      </c>
      <c r="AJ7508">
        <v>0</v>
      </c>
      <c r="AK7508">
        <v>0</v>
      </c>
      <c r="AN7508">
        <v>0</v>
      </c>
      <c r="AO7508">
        <v>0</v>
      </c>
      <c r="AT7508">
        <v>-17.298853999999999</v>
      </c>
      <c r="AU7508">
        <v>0</v>
      </c>
      <c r="BN7508">
        <v>-0.24698700000000001</v>
      </c>
      <c r="BO7508">
        <v>0</v>
      </c>
      <c r="BR7508">
        <v>-3.4391639999999999</v>
      </c>
      <c r="BS7508">
        <v>0</v>
      </c>
      <c r="BZ7508">
        <v>0</v>
      </c>
      <c r="CA7508">
        <v>0</v>
      </c>
    </row>
    <row r="7509" spans="1:79" x14ac:dyDescent="0.3">
      <c r="A7509">
        <v>7508</v>
      </c>
      <c r="B7509">
        <v>2345.3954410000001</v>
      </c>
      <c r="C7509">
        <v>42.597195999999997</v>
      </c>
      <c r="E7509">
        <v>8.5000000000000006E-5</v>
      </c>
      <c r="F7509">
        <v>0</v>
      </c>
      <c r="H7509">
        <v>0</v>
      </c>
      <c r="K7509">
        <v>25805.184797999998</v>
      </c>
      <c r="U7509">
        <v>17.872157999999999</v>
      </c>
      <c r="W7509">
        <v>3625.7569389999999</v>
      </c>
      <c r="AA7509">
        <v>155.06492700000001</v>
      </c>
      <c r="AB7509">
        <v>-4.4279809999999999</v>
      </c>
      <c r="AC7509">
        <v>0</v>
      </c>
      <c r="AD7509">
        <v>-4.1167800000000003</v>
      </c>
      <c r="AE7509">
        <v>0</v>
      </c>
      <c r="AH7509">
        <v>0</v>
      </c>
      <c r="AI7509">
        <v>0</v>
      </c>
      <c r="AJ7509">
        <v>0</v>
      </c>
      <c r="AK7509">
        <v>0</v>
      </c>
      <c r="AN7509">
        <v>0</v>
      </c>
      <c r="AO7509">
        <v>0</v>
      </c>
      <c r="AT7509">
        <v>-16.646065</v>
      </c>
      <c r="AU7509">
        <v>0</v>
      </c>
      <c r="BN7509">
        <v>-3.6519159999999999</v>
      </c>
      <c r="BO7509">
        <v>0</v>
      </c>
      <c r="BR7509">
        <v>-3.8246600000000002</v>
      </c>
      <c r="BS7509">
        <v>0</v>
      </c>
      <c r="BZ7509">
        <v>0</v>
      </c>
      <c r="CA7509">
        <v>0</v>
      </c>
    </row>
    <row r="7510" spans="1:79" x14ac:dyDescent="0.3">
      <c r="A7510">
        <v>7509</v>
      </c>
      <c r="B7510">
        <v>2348.9070230000002</v>
      </c>
      <c r="C7510">
        <v>52.669192000000002</v>
      </c>
      <c r="E7510">
        <v>0.74543099999999995</v>
      </c>
      <c r="F7510">
        <v>0</v>
      </c>
      <c r="H7510">
        <v>0</v>
      </c>
      <c r="K7510">
        <v>25819.797256000002</v>
      </c>
      <c r="U7510">
        <v>24.929003999999999</v>
      </c>
      <c r="W7510">
        <v>3629.9670940000001</v>
      </c>
      <c r="AA7510">
        <v>163.351167</v>
      </c>
      <c r="AB7510">
        <v>-3.5115820000000002</v>
      </c>
      <c r="AC7510">
        <v>0</v>
      </c>
      <c r="AD7510">
        <v>-10.071996</v>
      </c>
      <c r="AE7510">
        <v>0</v>
      </c>
      <c r="AH7510">
        <v>-0.74534800000000001</v>
      </c>
      <c r="AI7510">
        <v>0</v>
      </c>
      <c r="AJ7510">
        <v>0</v>
      </c>
      <c r="AK7510">
        <v>0</v>
      </c>
      <c r="AN7510">
        <v>0</v>
      </c>
      <c r="AO7510">
        <v>0</v>
      </c>
      <c r="AT7510">
        <v>-16.176252000000002</v>
      </c>
      <c r="AU7510">
        <v>0</v>
      </c>
      <c r="BN7510">
        <v>-7.0568460000000002</v>
      </c>
      <c r="BO7510">
        <v>0</v>
      </c>
      <c r="BR7510">
        <v>-4.2101550000000003</v>
      </c>
      <c r="BS7510">
        <v>0</v>
      </c>
      <c r="BZ7510">
        <v>-9.5639749999999992</v>
      </c>
      <c r="CA7510">
        <v>0</v>
      </c>
    </row>
    <row r="7511" spans="1:79" x14ac:dyDescent="0.3">
      <c r="A7511">
        <v>7510</v>
      </c>
      <c r="B7511">
        <v>2351.1325649999999</v>
      </c>
      <c r="C7511">
        <v>62.741188000000001</v>
      </c>
      <c r="E7511">
        <v>1.4752730000000001</v>
      </c>
      <c r="F7511">
        <v>0</v>
      </c>
      <c r="H7511">
        <v>21.244219999999999</v>
      </c>
      <c r="K7511">
        <v>25834.174093000001</v>
      </c>
      <c r="U7511">
        <v>34.437396999999997</v>
      </c>
      <c r="W7511">
        <v>3634.4548060000002</v>
      </c>
      <c r="AA7511">
        <v>162.00515300000001</v>
      </c>
      <c r="AB7511">
        <v>-2.2255419999999999</v>
      </c>
      <c r="AC7511">
        <v>0</v>
      </c>
      <c r="AD7511">
        <v>-10.071996</v>
      </c>
      <c r="AE7511">
        <v>0</v>
      </c>
      <c r="AH7511">
        <v>-0.74534800000000001</v>
      </c>
      <c r="AI7511">
        <v>0</v>
      </c>
      <c r="AJ7511">
        <v>0</v>
      </c>
      <c r="AK7511">
        <v>0</v>
      </c>
      <c r="AN7511">
        <v>-21.244219999999999</v>
      </c>
      <c r="AO7511">
        <v>0</v>
      </c>
      <c r="AT7511">
        <v>-15.941516999999999</v>
      </c>
      <c r="AU7511">
        <v>0</v>
      </c>
      <c r="BN7511">
        <v>-9.5083929999999999</v>
      </c>
      <c r="BO7511">
        <v>0</v>
      </c>
      <c r="BR7511">
        <v>-4.4877120000000001</v>
      </c>
      <c r="BS7511">
        <v>0</v>
      </c>
      <c r="BZ7511">
        <v>0</v>
      </c>
      <c r="CA7511">
        <v>0</v>
      </c>
    </row>
    <row r="7512" spans="1:79" x14ac:dyDescent="0.3">
      <c r="A7512">
        <v>7511</v>
      </c>
      <c r="B7512">
        <v>2353.9183429999998</v>
      </c>
      <c r="C7512">
        <v>72.813184000000007</v>
      </c>
      <c r="E7512">
        <v>0.56381199999999998</v>
      </c>
      <c r="F7512">
        <v>0</v>
      </c>
      <c r="H7512">
        <v>43.871226999999998</v>
      </c>
      <c r="K7512">
        <v>25848.636352000001</v>
      </c>
      <c r="U7512">
        <v>45.580159000000002</v>
      </c>
      <c r="W7512">
        <v>3639.1275569999998</v>
      </c>
      <c r="AA7512">
        <v>160.670231</v>
      </c>
      <c r="AB7512">
        <v>-2.7857780000000001</v>
      </c>
      <c r="AC7512">
        <v>0</v>
      </c>
      <c r="AD7512">
        <v>-10.071996</v>
      </c>
      <c r="AE7512">
        <v>0</v>
      </c>
      <c r="AH7512">
        <v>-0.27416000000000001</v>
      </c>
      <c r="AI7512">
        <v>1.154936</v>
      </c>
      <c r="AJ7512">
        <v>0</v>
      </c>
      <c r="AK7512">
        <v>0</v>
      </c>
      <c r="AN7512">
        <v>-22.802059</v>
      </c>
      <c r="AO7512">
        <v>0</v>
      </c>
      <c r="AT7512">
        <v>-16.027809000000001</v>
      </c>
      <c r="AU7512">
        <v>0</v>
      </c>
      <c r="BN7512">
        <v>-11.142761</v>
      </c>
      <c r="BO7512">
        <v>0</v>
      </c>
      <c r="BR7512">
        <v>-4.6727499999999997</v>
      </c>
      <c r="BS7512">
        <v>0</v>
      </c>
      <c r="BZ7512">
        <v>0</v>
      </c>
      <c r="CA7512">
        <v>0</v>
      </c>
    </row>
    <row r="7513" spans="1:79" x14ac:dyDescent="0.3">
      <c r="A7513">
        <v>7512</v>
      </c>
      <c r="B7513">
        <v>2357.7225560000002</v>
      </c>
      <c r="C7513">
        <v>82.885180000000005</v>
      </c>
      <c r="E7513">
        <v>2.2499999999999999E-4</v>
      </c>
      <c r="F7513">
        <v>0</v>
      </c>
      <c r="H7513">
        <v>67.712918000000002</v>
      </c>
      <c r="K7513">
        <v>25863.097733999999</v>
      </c>
      <c r="U7513">
        <v>58.357286000000002</v>
      </c>
      <c r="W7513">
        <v>3626.2624569999998</v>
      </c>
      <c r="AA7513">
        <v>159.34630799999999</v>
      </c>
      <c r="AB7513">
        <v>-3.804214</v>
      </c>
      <c r="AC7513">
        <v>0</v>
      </c>
      <c r="AD7513">
        <v>-10.071996</v>
      </c>
      <c r="AE7513">
        <v>0</v>
      </c>
      <c r="AH7513">
        <v>0</v>
      </c>
      <c r="AI7513">
        <v>0.55186000000000002</v>
      </c>
      <c r="AJ7513">
        <v>0</v>
      </c>
      <c r="AK7513">
        <v>0</v>
      </c>
      <c r="AN7513">
        <v>-24.203189999999999</v>
      </c>
      <c r="AO7513">
        <v>0</v>
      </c>
      <c r="AT7513">
        <v>-16.027809000000001</v>
      </c>
      <c r="AU7513">
        <v>0</v>
      </c>
      <c r="BN7513">
        <v>-12.777127999999999</v>
      </c>
      <c r="BO7513">
        <v>0</v>
      </c>
      <c r="BR7513">
        <v>0</v>
      </c>
      <c r="BS7513">
        <v>12.8651</v>
      </c>
      <c r="BZ7513">
        <v>0</v>
      </c>
      <c r="CA7513">
        <v>0</v>
      </c>
    </row>
    <row r="7514" spans="1:79" x14ac:dyDescent="0.3">
      <c r="A7514">
        <v>7513</v>
      </c>
      <c r="B7514">
        <v>2360.3254390000002</v>
      </c>
      <c r="C7514">
        <v>92.957176000000004</v>
      </c>
      <c r="E7514">
        <v>0.74556800000000001</v>
      </c>
      <c r="F7514">
        <v>0</v>
      </c>
      <c r="H7514">
        <v>67.154964000000007</v>
      </c>
      <c r="K7514">
        <v>25871.617441999999</v>
      </c>
      <c r="U7514">
        <v>71.543004999999994</v>
      </c>
      <c r="W7514">
        <v>3631.1665039999998</v>
      </c>
      <c r="AA7514">
        <v>158.03329500000001</v>
      </c>
      <c r="AB7514">
        <v>-2.6028829999999998</v>
      </c>
      <c r="AC7514">
        <v>0</v>
      </c>
      <c r="AD7514">
        <v>-10.071996</v>
      </c>
      <c r="AE7514">
        <v>0</v>
      </c>
      <c r="AH7514">
        <v>-0.74534800000000001</v>
      </c>
      <c r="AI7514">
        <v>0</v>
      </c>
      <c r="AJ7514">
        <v>0</v>
      </c>
      <c r="AK7514">
        <v>0</v>
      </c>
      <c r="AN7514">
        <v>0</v>
      </c>
      <c r="AO7514">
        <v>0</v>
      </c>
      <c r="AT7514">
        <v>-10.087012</v>
      </c>
      <c r="AU7514">
        <v>0</v>
      </c>
      <c r="BN7514">
        <v>-13.185719000000001</v>
      </c>
      <c r="BO7514">
        <v>0</v>
      </c>
      <c r="BR7514">
        <v>-4.9040470000000003</v>
      </c>
      <c r="BS7514">
        <v>0</v>
      </c>
      <c r="BZ7514">
        <v>0</v>
      </c>
      <c r="CA7514">
        <v>0</v>
      </c>
    </row>
    <row r="7515" spans="1:79" x14ac:dyDescent="0.3">
      <c r="A7515">
        <v>7514</v>
      </c>
      <c r="B7515">
        <v>2362.1312859999998</v>
      </c>
      <c r="C7515">
        <v>103.029172</v>
      </c>
      <c r="E7515">
        <v>1.4754069999999999</v>
      </c>
      <c r="F7515">
        <v>0</v>
      </c>
      <c r="H7515">
        <v>66.601607000000001</v>
      </c>
      <c r="K7515">
        <v>25879.829303999999</v>
      </c>
      <c r="U7515">
        <v>85.137315999999998</v>
      </c>
      <c r="W7515">
        <v>3612.8977869999999</v>
      </c>
      <c r="AA7515">
        <v>156.7311</v>
      </c>
      <c r="AB7515">
        <v>-1.8058460000000001</v>
      </c>
      <c r="AC7515">
        <v>0</v>
      </c>
      <c r="AD7515">
        <v>-10.071996</v>
      </c>
      <c r="AE7515">
        <v>0</v>
      </c>
      <c r="AH7515">
        <v>-0.74534800000000001</v>
      </c>
      <c r="AI7515">
        <v>0</v>
      </c>
      <c r="AJ7515">
        <v>0</v>
      </c>
      <c r="AK7515">
        <v>0</v>
      </c>
      <c r="AN7515">
        <v>0</v>
      </c>
      <c r="AO7515">
        <v>0</v>
      </c>
      <c r="AT7515">
        <v>-9.7796819999999993</v>
      </c>
      <c r="AU7515">
        <v>0</v>
      </c>
      <c r="BN7515">
        <v>-13.594310999999999</v>
      </c>
      <c r="BO7515">
        <v>0</v>
      </c>
      <c r="BR7515">
        <v>0</v>
      </c>
      <c r="BS7515">
        <v>18.268716999999999</v>
      </c>
      <c r="BZ7515">
        <v>0</v>
      </c>
      <c r="CA7515">
        <v>0</v>
      </c>
    </row>
    <row r="7516" spans="1:79" x14ac:dyDescent="0.3">
      <c r="A7516">
        <v>7515</v>
      </c>
      <c r="B7516">
        <v>2364.2085860000002</v>
      </c>
      <c r="C7516">
        <v>113.101168</v>
      </c>
      <c r="E7516">
        <v>2.190067</v>
      </c>
      <c r="F7516">
        <v>0</v>
      </c>
      <c r="H7516">
        <v>66.052809999999994</v>
      </c>
      <c r="K7516">
        <v>25887.653894999999</v>
      </c>
      <c r="U7516">
        <v>98.867823999999999</v>
      </c>
      <c r="W7516">
        <v>3617.8635140000001</v>
      </c>
      <c r="AA7516">
        <v>155.43963600000001</v>
      </c>
      <c r="AB7516">
        <v>-2.0773009999999998</v>
      </c>
      <c r="AC7516">
        <v>0</v>
      </c>
      <c r="AD7516">
        <v>-10.071996</v>
      </c>
      <c r="AE7516">
        <v>0</v>
      </c>
      <c r="AH7516">
        <v>-0.74534800000000001</v>
      </c>
      <c r="AI7516">
        <v>0</v>
      </c>
      <c r="AJ7516">
        <v>0</v>
      </c>
      <c r="AK7516">
        <v>0</v>
      </c>
      <c r="AN7516">
        <v>0</v>
      </c>
      <c r="AO7516">
        <v>0</v>
      </c>
      <c r="AT7516">
        <v>-9.3929089999999995</v>
      </c>
      <c r="AU7516">
        <v>0</v>
      </c>
      <c r="BN7516">
        <v>-13.730508</v>
      </c>
      <c r="BO7516">
        <v>0</v>
      </c>
      <c r="BR7516">
        <v>-4.9657270000000002</v>
      </c>
      <c r="BS7516">
        <v>0</v>
      </c>
      <c r="BZ7516">
        <v>0</v>
      </c>
      <c r="CA7516">
        <v>0</v>
      </c>
    </row>
    <row r="7517" spans="1:79" x14ac:dyDescent="0.3">
      <c r="A7517">
        <v>7516</v>
      </c>
      <c r="B7517">
        <v>2365.9913299999998</v>
      </c>
      <c r="C7517">
        <v>123.173164</v>
      </c>
      <c r="E7517">
        <v>2.8898609999999998</v>
      </c>
      <c r="F7517">
        <v>0</v>
      </c>
      <c r="H7517">
        <v>89.711725000000001</v>
      </c>
      <c r="K7517">
        <v>25895.191226999999</v>
      </c>
      <c r="U7517">
        <v>111.10016</v>
      </c>
      <c r="W7517">
        <v>3599.4405980000001</v>
      </c>
      <c r="AA7517">
        <v>154.15881300000001</v>
      </c>
      <c r="AB7517">
        <v>-1.7827440000000001</v>
      </c>
      <c r="AC7517">
        <v>0</v>
      </c>
      <c r="AD7517">
        <v>-10.071996</v>
      </c>
      <c r="AE7517">
        <v>0</v>
      </c>
      <c r="AH7517">
        <v>-0.74534800000000001</v>
      </c>
      <c r="AI7517">
        <v>0</v>
      </c>
      <c r="AJ7517">
        <v>0</v>
      </c>
      <c r="AK7517">
        <v>0</v>
      </c>
      <c r="AN7517">
        <v>-24.203189999999999</v>
      </c>
      <c r="AO7517">
        <v>0</v>
      </c>
      <c r="AT7517">
        <v>-9.1061239999999994</v>
      </c>
      <c r="AU7517">
        <v>0</v>
      </c>
      <c r="BN7517">
        <v>-12.232336999999999</v>
      </c>
      <c r="BO7517">
        <v>0</v>
      </c>
      <c r="BR7517">
        <v>0</v>
      </c>
      <c r="BS7517">
        <v>18.422916000000001</v>
      </c>
      <c r="BZ7517">
        <v>0</v>
      </c>
      <c r="CA7517">
        <v>0</v>
      </c>
    </row>
    <row r="7518" spans="1:79" x14ac:dyDescent="0.3">
      <c r="A7518">
        <v>7517</v>
      </c>
      <c r="B7518">
        <v>2367.6681880000001</v>
      </c>
      <c r="C7518">
        <v>133.24516</v>
      </c>
      <c r="E7518">
        <v>3.5750989999999998</v>
      </c>
      <c r="F7518">
        <v>0</v>
      </c>
      <c r="H7518">
        <v>93.005082000000002</v>
      </c>
      <c r="K7518">
        <v>25902.728103000001</v>
      </c>
      <c r="U7518">
        <v>120.608553</v>
      </c>
      <c r="W7518">
        <v>3603.9283099999998</v>
      </c>
      <c r="AA7518">
        <v>175.55562800000001</v>
      </c>
      <c r="AB7518">
        <v>-1.676857</v>
      </c>
      <c r="AC7518">
        <v>0</v>
      </c>
      <c r="AD7518">
        <v>-10.071996</v>
      </c>
      <c r="AE7518">
        <v>0</v>
      </c>
      <c r="AH7518">
        <v>-0.74534800000000001</v>
      </c>
      <c r="AI7518">
        <v>0</v>
      </c>
      <c r="AJ7518">
        <v>0</v>
      </c>
      <c r="AK7518">
        <v>0</v>
      </c>
      <c r="AN7518">
        <v>-4.0325819999999997</v>
      </c>
      <c r="AO7518">
        <v>0</v>
      </c>
      <c r="AT7518">
        <v>-9.1061239999999994</v>
      </c>
      <c r="AU7518">
        <v>0</v>
      </c>
      <c r="BN7518">
        <v>-9.5083929999999999</v>
      </c>
      <c r="BO7518">
        <v>0</v>
      </c>
      <c r="BR7518">
        <v>-4.4877120000000001</v>
      </c>
      <c r="BS7518">
        <v>0</v>
      </c>
      <c r="BZ7518">
        <v>-22.667083000000002</v>
      </c>
      <c r="CA7518">
        <v>0</v>
      </c>
    </row>
    <row r="7519" spans="1:79" x14ac:dyDescent="0.3">
      <c r="A7519">
        <v>7518</v>
      </c>
      <c r="B7519">
        <v>2369.552968</v>
      </c>
      <c r="C7519">
        <v>143.31715600000001</v>
      </c>
      <c r="E7519">
        <v>4.2460849999999999</v>
      </c>
      <c r="F7519">
        <v>0</v>
      </c>
      <c r="H7519">
        <v>96.812759999999997</v>
      </c>
      <c r="K7519">
        <v>25910.488984</v>
      </c>
      <c r="U7519">
        <v>123.57948399999999</v>
      </c>
      <c r="W7519">
        <v>3584.4568469999999</v>
      </c>
      <c r="AA7519">
        <v>174.109049</v>
      </c>
      <c r="AB7519">
        <v>-1.8847799999999999</v>
      </c>
      <c r="AC7519">
        <v>0</v>
      </c>
      <c r="AD7519">
        <v>-10.071996</v>
      </c>
      <c r="AE7519">
        <v>0</v>
      </c>
      <c r="AH7519">
        <v>-0.74534800000000001</v>
      </c>
      <c r="AI7519">
        <v>0</v>
      </c>
      <c r="AJ7519">
        <v>0</v>
      </c>
      <c r="AK7519">
        <v>0</v>
      </c>
      <c r="AN7519">
        <v>-4.5740400000000001</v>
      </c>
      <c r="AO7519">
        <v>0</v>
      </c>
      <c r="AT7519">
        <v>-9.3305869999999995</v>
      </c>
      <c r="AU7519">
        <v>0</v>
      </c>
      <c r="BN7519">
        <v>-2.9709310000000002</v>
      </c>
      <c r="BO7519">
        <v>0</v>
      </c>
      <c r="BR7519">
        <v>0</v>
      </c>
      <c r="BS7519">
        <v>19.471463</v>
      </c>
      <c r="BZ7519">
        <v>0</v>
      </c>
      <c r="CA7519">
        <v>0</v>
      </c>
    </row>
    <row r="7520" spans="1:79" x14ac:dyDescent="0.3">
      <c r="A7520">
        <v>7519</v>
      </c>
      <c r="B7520">
        <v>2373.0895770000002</v>
      </c>
      <c r="C7520">
        <v>143.31715600000001</v>
      </c>
      <c r="E7520">
        <v>2.3308309999999999</v>
      </c>
      <c r="F7520">
        <v>0</v>
      </c>
      <c r="H7520">
        <v>86.140972000000005</v>
      </c>
      <c r="K7520">
        <v>25918.183819999998</v>
      </c>
      <c r="U7520">
        <v>115.366519</v>
      </c>
      <c r="W7520">
        <v>3587.0479230000001</v>
      </c>
      <c r="AA7520">
        <v>172.67439100000001</v>
      </c>
      <c r="AB7520">
        <v>-3.53661</v>
      </c>
      <c r="AC7520">
        <v>0</v>
      </c>
      <c r="AD7520">
        <v>0</v>
      </c>
      <c r="AE7520">
        <v>0</v>
      </c>
      <c r="AH7520">
        <v>0</v>
      </c>
      <c r="AI7520">
        <v>1.8269359999999999</v>
      </c>
      <c r="AJ7520">
        <v>0</v>
      </c>
      <c r="AK7520">
        <v>0</v>
      </c>
      <c r="AN7520">
        <v>0</v>
      </c>
      <c r="AO7520">
        <v>9.8740509999999997</v>
      </c>
      <c r="AT7520">
        <v>-9.2650109999999994</v>
      </c>
      <c r="AU7520">
        <v>0</v>
      </c>
      <c r="BN7520">
        <v>0</v>
      </c>
      <c r="BO7520">
        <v>8.2129650000000005</v>
      </c>
      <c r="BR7520">
        <v>-2.5910769999999999</v>
      </c>
      <c r="BS7520">
        <v>0</v>
      </c>
      <c r="BZ7520">
        <v>0</v>
      </c>
      <c r="CA7520">
        <v>0</v>
      </c>
    </row>
    <row r="7521" spans="1:79" x14ac:dyDescent="0.3">
      <c r="A7521">
        <v>7520</v>
      </c>
      <c r="B7521">
        <v>2378.1182239999998</v>
      </c>
      <c r="C7521">
        <v>135.80707799999999</v>
      </c>
      <c r="E7521">
        <v>0.45541399999999999</v>
      </c>
      <c r="F7521">
        <v>0</v>
      </c>
      <c r="H7521">
        <v>61.227980000000002</v>
      </c>
      <c r="K7521">
        <v>25927.097407000001</v>
      </c>
      <c r="U7521">
        <v>110.241952</v>
      </c>
      <c r="W7521">
        <v>3589.9473990000001</v>
      </c>
      <c r="AA7521">
        <v>171.251554</v>
      </c>
      <c r="AB7521">
        <v>-5.0286470000000003</v>
      </c>
      <c r="AC7521">
        <v>0</v>
      </c>
      <c r="AD7521">
        <v>0</v>
      </c>
      <c r="AE7521">
        <v>7.510078</v>
      </c>
      <c r="AH7521">
        <v>0</v>
      </c>
      <c r="AI7521">
        <v>1.8269359999999999</v>
      </c>
      <c r="AJ7521">
        <v>0</v>
      </c>
      <c r="AK7521">
        <v>0</v>
      </c>
      <c r="AN7521">
        <v>0</v>
      </c>
      <c r="AO7521">
        <v>24.203189999999999</v>
      </c>
      <c r="AT7521">
        <v>-10.484228999999999</v>
      </c>
      <c r="AU7521">
        <v>0</v>
      </c>
      <c r="BN7521">
        <v>0</v>
      </c>
      <c r="BO7521">
        <v>5.1245669999999999</v>
      </c>
      <c r="BR7521">
        <v>-2.8994759999999999</v>
      </c>
      <c r="BS7521">
        <v>0</v>
      </c>
      <c r="BZ7521">
        <v>0</v>
      </c>
      <c r="CA7521">
        <v>0</v>
      </c>
    </row>
    <row r="7522" spans="1:79" x14ac:dyDescent="0.3">
      <c r="A7522">
        <v>7521</v>
      </c>
      <c r="B7522">
        <v>2382.9100699999999</v>
      </c>
      <c r="C7522">
        <v>128.57230200000001</v>
      </c>
      <c r="E7522">
        <v>1.8599999999999999E-4</v>
      </c>
      <c r="F7522">
        <v>0</v>
      </c>
      <c r="H7522">
        <v>36.520271999999999</v>
      </c>
      <c r="K7522">
        <v>25939.533533000002</v>
      </c>
      <c r="U7522">
        <v>106.661519</v>
      </c>
      <c r="W7522">
        <v>3593.001068</v>
      </c>
      <c r="AA7522">
        <v>169.840441</v>
      </c>
      <c r="AB7522">
        <v>-4.7918459999999996</v>
      </c>
      <c r="AC7522">
        <v>0</v>
      </c>
      <c r="AD7522">
        <v>0</v>
      </c>
      <c r="AE7522">
        <v>7.2347760000000001</v>
      </c>
      <c r="AH7522">
        <v>0</v>
      </c>
      <c r="AI7522">
        <v>0.44575500000000001</v>
      </c>
      <c r="AJ7522">
        <v>0</v>
      </c>
      <c r="AK7522">
        <v>0</v>
      </c>
      <c r="AN7522">
        <v>0</v>
      </c>
      <c r="AO7522">
        <v>24.203189999999999</v>
      </c>
      <c r="AT7522">
        <v>-14.007308</v>
      </c>
      <c r="AU7522">
        <v>0</v>
      </c>
      <c r="BN7522">
        <v>0</v>
      </c>
      <c r="BO7522">
        <v>3.5804339999999999</v>
      </c>
      <c r="BR7522">
        <v>-3.0536690000000002</v>
      </c>
      <c r="BS7522">
        <v>0</v>
      </c>
      <c r="BZ7522">
        <v>0</v>
      </c>
      <c r="CA7522">
        <v>0</v>
      </c>
    </row>
    <row r="7523" spans="1:79" x14ac:dyDescent="0.3">
      <c r="A7523">
        <v>7522</v>
      </c>
      <c r="B7523">
        <v>2387.3476770000002</v>
      </c>
      <c r="C7523">
        <v>126.089584</v>
      </c>
      <c r="E7523">
        <v>1.8200000000000001E-4</v>
      </c>
      <c r="F7523">
        <v>0</v>
      </c>
      <c r="H7523">
        <v>12.016154999999999</v>
      </c>
      <c r="K7523">
        <v>25956.251714999999</v>
      </c>
      <c r="U7523">
        <v>100.764754</v>
      </c>
      <c r="W7523">
        <v>3595.8234339999999</v>
      </c>
      <c r="AA7523">
        <v>168.440956</v>
      </c>
      <c r="AB7523">
        <v>-4.4376069999999999</v>
      </c>
      <c r="AC7523">
        <v>0</v>
      </c>
      <c r="AD7523">
        <v>0</v>
      </c>
      <c r="AE7523">
        <v>2.4827180000000002</v>
      </c>
      <c r="AH7523">
        <v>0</v>
      </c>
      <c r="AI7523">
        <v>0</v>
      </c>
      <c r="AJ7523">
        <v>0</v>
      </c>
      <c r="AK7523">
        <v>0</v>
      </c>
      <c r="AN7523">
        <v>0</v>
      </c>
      <c r="AO7523">
        <v>24.203189999999999</v>
      </c>
      <c r="AT7523">
        <v>-18.290116999999999</v>
      </c>
      <c r="AU7523">
        <v>0</v>
      </c>
      <c r="BN7523">
        <v>0</v>
      </c>
      <c r="BO7523">
        <v>5.8967650000000003</v>
      </c>
      <c r="BR7523">
        <v>-2.8223660000000002</v>
      </c>
      <c r="BS7523">
        <v>0</v>
      </c>
      <c r="BZ7523">
        <v>0</v>
      </c>
      <c r="CA7523">
        <v>0</v>
      </c>
    </row>
    <row r="7524" spans="1:79" x14ac:dyDescent="0.3">
      <c r="A7524">
        <v>7523</v>
      </c>
      <c r="B7524">
        <v>2391.363664</v>
      </c>
      <c r="C7524">
        <v>114.341938</v>
      </c>
      <c r="E7524">
        <v>1.7799999999999999E-4</v>
      </c>
      <c r="F7524">
        <v>0</v>
      </c>
      <c r="H7524">
        <v>23.185780999999999</v>
      </c>
      <c r="K7524">
        <v>25977.448622</v>
      </c>
      <c r="U7524">
        <v>91.779723000000004</v>
      </c>
      <c r="W7524">
        <v>3598.337415</v>
      </c>
      <c r="AA7524">
        <v>167.05300199999999</v>
      </c>
      <c r="AB7524">
        <v>-4.015987</v>
      </c>
      <c r="AC7524">
        <v>0</v>
      </c>
      <c r="AD7524">
        <v>0</v>
      </c>
      <c r="AE7524">
        <v>11.747646</v>
      </c>
      <c r="AH7524">
        <v>0</v>
      </c>
      <c r="AI7524">
        <v>0</v>
      </c>
      <c r="AJ7524">
        <v>0</v>
      </c>
      <c r="AK7524">
        <v>0</v>
      </c>
      <c r="AN7524">
        <v>-11.26864</v>
      </c>
      <c r="AO7524">
        <v>0</v>
      </c>
      <c r="AT7524">
        <v>-22.769856000000001</v>
      </c>
      <c r="AU7524">
        <v>0</v>
      </c>
      <c r="BN7524">
        <v>0</v>
      </c>
      <c r="BO7524">
        <v>8.9850309999999993</v>
      </c>
      <c r="BR7524">
        <v>-2.5139800000000001</v>
      </c>
      <c r="BS7524">
        <v>0</v>
      </c>
      <c r="BZ7524">
        <v>0</v>
      </c>
      <c r="CA7524">
        <v>0</v>
      </c>
    </row>
    <row r="7525" spans="1:79" x14ac:dyDescent="0.3">
      <c r="A7525">
        <v>7524</v>
      </c>
      <c r="B7525">
        <v>2395.2833900000001</v>
      </c>
      <c r="C7525">
        <v>100.911822</v>
      </c>
      <c r="E7525">
        <v>1.74E-4</v>
      </c>
      <c r="F7525">
        <v>0</v>
      </c>
      <c r="H7525">
        <v>34.701306000000002</v>
      </c>
      <c r="K7525">
        <v>26001.859840000001</v>
      </c>
      <c r="U7525">
        <v>80.323920999999999</v>
      </c>
      <c r="W7525">
        <v>3600.6046700000002</v>
      </c>
      <c r="AA7525">
        <v>165.67648500000001</v>
      </c>
      <c r="AB7525">
        <v>-3.9197259999999998</v>
      </c>
      <c r="AC7525">
        <v>0</v>
      </c>
      <c r="AD7525">
        <v>0</v>
      </c>
      <c r="AE7525">
        <v>13.430116</v>
      </c>
      <c r="AH7525">
        <v>0</v>
      </c>
      <c r="AI7525">
        <v>0</v>
      </c>
      <c r="AJ7525">
        <v>0</v>
      </c>
      <c r="AK7525">
        <v>0</v>
      </c>
      <c r="AN7525">
        <v>-11.706576</v>
      </c>
      <c r="AO7525">
        <v>0</v>
      </c>
      <c r="AT7525">
        <v>-25.985451000000001</v>
      </c>
      <c r="AU7525">
        <v>0</v>
      </c>
      <c r="BN7525">
        <v>0</v>
      </c>
      <c r="BO7525">
        <v>11.455802</v>
      </c>
      <c r="BR7525">
        <v>-2.2672560000000002</v>
      </c>
      <c r="BS7525">
        <v>0</v>
      </c>
      <c r="BZ7525">
        <v>0</v>
      </c>
      <c r="CA7525">
        <v>0</v>
      </c>
    </row>
    <row r="7526" spans="1:79" x14ac:dyDescent="0.3">
      <c r="A7526">
        <v>7525</v>
      </c>
      <c r="B7526">
        <v>2399.6343630000001</v>
      </c>
      <c r="C7526">
        <v>87.481706000000003</v>
      </c>
      <c r="E7526">
        <v>1.7100000000000001E-4</v>
      </c>
      <c r="F7526">
        <v>0</v>
      </c>
      <c r="H7526">
        <v>27.795106000000001</v>
      </c>
      <c r="K7526">
        <v>26028.466275999999</v>
      </c>
      <c r="U7526">
        <v>71.338890000000006</v>
      </c>
      <c r="W7526">
        <v>3603.1186510000002</v>
      </c>
      <c r="AA7526">
        <v>164.31131099999999</v>
      </c>
      <c r="AB7526">
        <v>-4.3509729999999998</v>
      </c>
      <c r="AC7526">
        <v>0</v>
      </c>
      <c r="AD7526">
        <v>0</v>
      </c>
      <c r="AE7526">
        <v>13.430116</v>
      </c>
      <c r="AH7526">
        <v>0</v>
      </c>
      <c r="AI7526">
        <v>0</v>
      </c>
      <c r="AJ7526">
        <v>0</v>
      </c>
      <c r="AK7526">
        <v>0</v>
      </c>
      <c r="AN7526">
        <v>0</v>
      </c>
      <c r="AO7526">
        <v>6.6202620000000003</v>
      </c>
      <c r="AT7526">
        <v>-28.182148999999999</v>
      </c>
      <c r="AU7526">
        <v>0</v>
      </c>
      <c r="BN7526">
        <v>0</v>
      </c>
      <c r="BO7526">
        <v>8.9850309999999993</v>
      </c>
      <c r="BR7526">
        <v>-2.5139800000000001</v>
      </c>
      <c r="BS7526">
        <v>0</v>
      </c>
      <c r="BZ7526">
        <v>0</v>
      </c>
      <c r="CA7526">
        <v>0</v>
      </c>
    </row>
    <row r="7527" spans="1:79" x14ac:dyDescent="0.3">
      <c r="A7527">
        <v>7526</v>
      </c>
      <c r="B7527">
        <v>2398.4351670000001</v>
      </c>
      <c r="C7527">
        <v>74.051590000000004</v>
      </c>
      <c r="E7527">
        <v>1.6699999999999999E-4</v>
      </c>
      <c r="F7527">
        <v>0</v>
      </c>
      <c r="H7527">
        <v>12.593178</v>
      </c>
      <c r="K7527">
        <v>26056.535565999999</v>
      </c>
      <c r="U7527">
        <v>60.346065000000003</v>
      </c>
      <c r="W7527">
        <v>3605.6017870000001</v>
      </c>
      <c r="AA7527">
        <v>162.95738600000001</v>
      </c>
      <c r="AB7527">
        <v>-3.6867760000000001</v>
      </c>
      <c r="AC7527">
        <v>4.8859719999999998</v>
      </c>
      <c r="AD7527">
        <v>0</v>
      </c>
      <c r="AE7527">
        <v>13.430116</v>
      </c>
      <c r="AH7527">
        <v>0</v>
      </c>
      <c r="AI7527">
        <v>0</v>
      </c>
      <c r="AJ7527">
        <v>0</v>
      </c>
      <c r="AK7527">
        <v>0</v>
      </c>
      <c r="AN7527">
        <v>0</v>
      </c>
      <c r="AO7527">
        <v>14.972897</v>
      </c>
      <c r="AT7527">
        <v>-29.646615000000001</v>
      </c>
      <c r="AU7527">
        <v>0</v>
      </c>
      <c r="BN7527">
        <v>0</v>
      </c>
      <c r="BO7527">
        <v>10.992825</v>
      </c>
      <c r="BR7527">
        <v>-2.483136</v>
      </c>
      <c r="BS7527">
        <v>0</v>
      </c>
      <c r="BZ7527">
        <v>0</v>
      </c>
      <c r="CA7527">
        <v>0</v>
      </c>
    </row>
    <row r="7528" spans="1:79" x14ac:dyDescent="0.3">
      <c r="A7528">
        <v>7527</v>
      </c>
      <c r="B7528">
        <v>2389.2721310000002</v>
      </c>
      <c r="C7528">
        <v>60.621473999999999</v>
      </c>
      <c r="E7528">
        <v>1.64E-4</v>
      </c>
      <c r="F7528">
        <v>0</v>
      </c>
      <c r="H7528">
        <v>0</v>
      </c>
      <c r="K7528">
        <v>26084.841466999998</v>
      </c>
      <c r="U7528">
        <v>47.963757000000001</v>
      </c>
      <c r="W7528">
        <v>3607.7765250000002</v>
      </c>
      <c r="AA7528">
        <v>161.61461700000001</v>
      </c>
      <c r="AB7528">
        <v>-3.3113600000000001</v>
      </c>
      <c r="AC7528">
        <v>12.474396</v>
      </c>
      <c r="AD7528">
        <v>0</v>
      </c>
      <c r="AE7528">
        <v>13.430116</v>
      </c>
      <c r="AH7528">
        <v>0</v>
      </c>
      <c r="AI7528">
        <v>0</v>
      </c>
      <c r="AJ7528">
        <v>0</v>
      </c>
      <c r="AK7528">
        <v>0</v>
      </c>
      <c r="AN7528">
        <v>0</v>
      </c>
      <c r="AO7528">
        <v>12.489409999999999</v>
      </c>
      <c r="AT7528">
        <v>-29.884927999999999</v>
      </c>
      <c r="AU7528">
        <v>0</v>
      </c>
      <c r="BN7528">
        <v>0</v>
      </c>
      <c r="BO7528">
        <v>12.382308</v>
      </c>
      <c r="BR7528">
        <v>-2.1747369999999999</v>
      </c>
      <c r="BS7528">
        <v>0</v>
      </c>
      <c r="BZ7528">
        <v>0</v>
      </c>
      <c r="CA7528">
        <v>0</v>
      </c>
    </row>
    <row r="7529" spans="1:79" x14ac:dyDescent="0.3">
      <c r="A7529">
        <v>7528</v>
      </c>
      <c r="B7529">
        <v>2382.8003220000001</v>
      </c>
      <c r="C7529">
        <v>47.191358000000001</v>
      </c>
      <c r="E7529">
        <v>1.6000000000000001E-4</v>
      </c>
      <c r="F7529">
        <v>0</v>
      </c>
      <c r="H7529">
        <v>0</v>
      </c>
      <c r="K7529">
        <v>26110.430877999999</v>
      </c>
      <c r="U7529">
        <v>34.346063000000001</v>
      </c>
      <c r="W7529">
        <v>3609.8279000000002</v>
      </c>
      <c r="AA7529">
        <v>160.28291300000001</v>
      </c>
      <c r="AB7529">
        <v>-2.4161380000000001</v>
      </c>
      <c r="AC7529">
        <v>8.8879470000000005</v>
      </c>
      <c r="AD7529">
        <v>0</v>
      </c>
      <c r="AE7529">
        <v>13.430116</v>
      </c>
      <c r="AH7529">
        <v>0</v>
      </c>
      <c r="AI7529">
        <v>0</v>
      </c>
      <c r="AJ7529">
        <v>0</v>
      </c>
      <c r="AK7529">
        <v>0</v>
      </c>
      <c r="AN7529">
        <v>0</v>
      </c>
      <c r="AO7529">
        <v>0</v>
      </c>
      <c r="AT7529">
        <v>-27.170152000000002</v>
      </c>
      <c r="AU7529">
        <v>0</v>
      </c>
      <c r="BN7529">
        <v>0</v>
      </c>
      <c r="BO7529">
        <v>13.617692999999999</v>
      </c>
      <c r="BR7529">
        <v>-2.0513750000000002</v>
      </c>
      <c r="BS7529">
        <v>0</v>
      </c>
      <c r="BZ7529">
        <v>0</v>
      </c>
      <c r="CA7529">
        <v>0</v>
      </c>
    </row>
    <row r="7530" spans="1:79" x14ac:dyDescent="0.3">
      <c r="A7530">
        <v>7529</v>
      </c>
      <c r="B7530">
        <v>2386.019272</v>
      </c>
      <c r="C7530">
        <v>33.761243</v>
      </c>
      <c r="E7530">
        <v>1.5699999999999999E-4</v>
      </c>
      <c r="F7530">
        <v>0</v>
      </c>
      <c r="H7530">
        <v>0</v>
      </c>
      <c r="K7530">
        <v>26129.663532999999</v>
      </c>
      <c r="U7530">
        <v>18.060725000000001</v>
      </c>
      <c r="W7530">
        <v>3611.8792749999998</v>
      </c>
      <c r="AA7530">
        <v>158.96218099999999</v>
      </c>
      <c r="AB7530">
        <v>-3.21895</v>
      </c>
      <c r="AC7530">
        <v>0</v>
      </c>
      <c r="AD7530">
        <v>0</v>
      </c>
      <c r="AE7530">
        <v>13.430116</v>
      </c>
      <c r="AH7530">
        <v>0</v>
      </c>
      <c r="AI7530">
        <v>0</v>
      </c>
      <c r="AJ7530">
        <v>0</v>
      </c>
      <c r="AK7530">
        <v>0</v>
      </c>
      <c r="AN7530">
        <v>0</v>
      </c>
      <c r="AO7530">
        <v>0</v>
      </c>
      <c r="AT7530">
        <v>-20.814947</v>
      </c>
      <c r="AU7530">
        <v>0</v>
      </c>
      <c r="BN7530">
        <v>0</v>
      </c>
      <c r="BO7530">
        <v>16.285337999999999</v>
      </c>
      <c r="BR7530">
        <v>-2.0513750000000002</v>
      </c>
      <c r="BS7530">
        <v>0</v>
      </c>
      <c r="BZ7530">
        <v>0</v>
      </c>
      <c r="CA7530">
        <v>0</v>
      </c>
    </row>
    <row r="7531" spans="1:79" x14ac:dyDescent="0.3">
      <c r="A7531">
        <v>7530</v>
      </c>
      <c r="B7531">
        <v>2389.7310750000001</v>
      </c>
      <c r="C7531">
        <v>29.763255000000001</v>
      </c>
      <c r="E7531">
        <v>1.54E-4</v>
      </c>
      <c r="F7531">
        <v>0</v>
      </c>
      <c r="H7531">
        <v>0</v>
      </c>
      <c r="K7531">
        <v>26145.993726000001</v>
      </c>
      <c r="U7531">
        <v>12.163959999999999</v>
      </c>
      <c r="W7531">
        <v>3614.7016410000001</v>
      </c>
      <c r="AA7531">
        <v>157.652333</v>
      </c>
      <c r="AB7531">
        <v>-3.7118039999999999</v>
      </c>
      <c r="AC7531">
        <v>0</v>
      </c>
      <c r="AD7531">
        <v>0</v>
      </c>
      <c r="AE7531">
        <v>3.9979870000000002</v>
      </c>
      <c r="AH7531">
        <v>0</v>
      </c>
      <c r="AI7531">
        <v>0</v>
      </c>
      <c r="AJ7531">
        <v>0</v>
      </c>
      <c r="AK7531">
        <v>0</v>
      </c>
      <c r="AN7531">
        <v>0</v>
      </c>
      <c r="AO7531">
        <v>0</v>
      </c>
      <c r="AT7531">
        <v>-17.913651000000002</v>
      </c>
      <c r="AU7531">
        <v>0</v>
      </c>
      <c r="BN7531">
        <v>0</v>
      </c>
      <c r="BO7531">
        <v>5.8967650000000003</v>
      </c>
      <c r="BR7531">
        <v>-2.8223660000000002</v>
      </c>
      <c r="BS7531">
        <v>0</v>
      </c>
      <c r="BZ7531">
        <v>0</v>
      </c>
      <c r="CA7531">
        <v>0</v>
      </c>
    </row>
    <row r="7532" spans="1:79" x14ac:dyDescent="0.3">
      <c r="A7532">
        <v>7531</v>
      </c>
      <c r="B7532">
        <v>2394.6692370000001</v>
      </c>
      <c r="C7532">
        <v>30.367356999999998</v>
      </c>
      <c r="E7532">
        <v>1.5100000000000001E-4</v>
      </c>
      <c r="F7532">
        <v>0</v>
      </c>
      <c r="H7532">
        <v>0</v>
      </c>
      <c r="K7532">
        <v>26161.708133</v>
      </c>
      <c r="U7532">
        <v>12.410947</v>
      </c>
      <c r="W7532">
        <v>3618.1408059999999</v>
      </c>
      <c r="AA7532">
        <v>156.35327799999999</v>
      </c>
      <c r="AB7532">
        <v>-4.9381620000000002</v>
      </c>
      <c r="AC7532">
        <v>0</v>
      </c>
      <c r="AD7532">
        <v>-0.60410200000000003</v>
      </c>
      <c r="AE7532">
        <v>0</v>
      </c>
      <c r="AH7532">
        <v>0</v>
      </c>
      <c r="AI7532">
        <v>0</v>
      </c>
      <c r="AJ7532">
        <v>0</v>
      </c>
      <c r="AK7532">
        <v>0</v>
      </c>
      <c r="AN7532">
        <v>0</v>
      </c>
      <c r="AO7532">
        <v>0</v>
      </c>
      <c r="AT7532">
        <v>-17.298853999999999</v>
      </c>
      <c r="AU7532">
        <v>0</v>
      </c>
      <c r="BN7532">
        <v>-0.24698700000000001</v>
      </c>
      <c r="BO7532">
        <v>0</v>
      </c>
      <c r="BR7532">
        <v>-3.4391639999999999</v>
      </c>
      <c r="BS7532">
        <v>0</v>
      </c>
      <c r="BZ7532">
        <v>0</v>
      </c>
      <c r="CA7532">
        <v>0</v>
      </c>
    </row>
    <row r="7533" spans="1:79" x14ac:dyDescent="0.3">
      <c r="A7533">
        <v>7532</v>
      </c>
      <c r="B7533">
        <v>2399.0972190000002</v>
      </c>
      <c r="C7533">
        <v>34.484138000000002</v>
      </c>
      <c r="E7533">
        <v>1.47E-4</v>
      </c>
      <c r="F7533">
        <v>0</v>
      </c>
      <c r="H7533">
        <v>0</v>
      </c>
      <c r="K7533">
        <v>26176.768798000001</v>
      </c>
      <c r="U7533">
        <v>16.062864000000001</v>
      </c>
      <c r="W7533">
        <v>3621.9654660000001</v>
      </c>
      <c r="AA7533">
        <v>155.06492700000001</v>
      </c>
      <c r="AB7533">
        <v>-4.4279809999999999</v>
      </c>
      <c r="AC7533">
        <v>0</v>
      </c>
      <c r="AD7533">
        <v>-4.1167800000000003</v>
      </c>
      <c r="AE7533">
        <v>0</v>
      </c>
      <c r="AH7533">
        <v>0</v>
      </c>
      <c r="AI7533">
        <v>0</v>
      </c>
      <c r="AJ7533">
        <v>0</v>
      </c>
      <c r="AK7533">
        <v>0</v>
      </c>
      <c r="AN7533">
        <v>0</v>
      </c>
      <c r="AO7533">
        <v>0</v>
      </c>
      <c r="AT7533">
        <v>-16.646065</v>
      </c>
      <c r="AU7533">
        <v>0</v>
      </c>
      <c r="BN7533">
        <v>-3.6519159999999999</v>
      </c>
      <c r="BO7533">
        <v>0</v>
      </c>
      <c r="BR7533">
        <v>-3.8246600000000002</v>
      </c>
      <c r="BS7533">
        <v>0</v>
      </c>
      <c r="BZ7533">
        <v>0</v>
      </c>
      <c r="CA7533">
        <v>0</v>
      </c>
    </row>
    <row r="7534" spans="1:79" x14ac:dyDescent="0.3">
      <c r="A7534">
        <v>7533</v>
      </c>
      <c r="B7534">
        <v>2402.6088</v>
      </c>
      <c r="C7534">
        <v>44.556134</v>
      </c>
      <c r="E7534">
        <v>0.74549200000000004</v>
      </c>
      <c r="F7534">
        <v>0</v>
      </c>
      <c r="H7534">
        <v>0</v>
      </c>
      <c r="K7534">
        <v>26191.358737999999</v>
      </c>
      <c r="U7534">
        <v>23.119710000000001</v>
      </c>
      <c r="W7534">
        <v>3626.1756209999999</v>
      </c>
      <c r="AA7534">
        <v>163.351167</v>
      </c>
      <c r="AB7534">
        <v>-3.5115820000000002</v>
      </c>
      <c r="AC7534">
        <v>0</v>
      </c>
      <c r="AD7534">
        <v>-10.071996</v>
      </c>
      <c r="AE7534">
        <v>0</v>
      </c>
      <c r="AH7534">
        <v>-0.74534800000000001</v>
      </c>
      <c r="AI7534">
        <v>0</v>
      </c>
      <c r="AJ7534">
        <v>0</v>
      </c>
      <c r="AK7534">
        <v>0</v>
      </c>
      <c r="AN7534">
        <v>0</v>
      </c>
      <c r="AO7534">
        <v>0</v>
      </c>
      <c r="AT7534">
        <v>-16.176252000000002</v>
      </c>
      <c r="AU7534">
        <v>0</v>
      </c>
      <c r="BN7534">
        <v>-7.0568460000000002</v>
      </c>
      <c r="BO7534">
        <v>0</v>
      </c>
      <c r="BR7534">
        <v>-4.2101550000000003</v>
      </c>
      <c r="BS7534">
        <v>0</v>
      </c>
      <c r="BZ7534">
        <v>-9.5639749999999992</v>
      </c>
      <c r="CA7534">
        <v>0</v>
      </c>
    </row>
    <row r="7535" spans="1:79" x14ac:dyDescent="0.3">
      <c r="A7535">
        <v>7534</v>
      </c>
      <c r="B7535">
        <v>2404.8343420000001</v>
      </c>
      <c r="C7535">
        <v>54.628129999999999</v>
      </c>
      <c r="E7535">
        <v>1.475333</v>
      </c>
      <c r="F7535">
        <v>0</v>
      </c>
      <c r="H7535">
        <v>21.244219999999999</v>
      </c>
      <c r="K7535">
        <v>26205.713059000002</v>
      </c>
      <c r="U7535">
        <v>32.628103000000003</v>
      </c>
      <c r="W7535">
        <v>3630.663333</v>
      </c>
      <c r="AA7535">
        <v>162.00515300000001</v>
      </c>
      <c r="AB7535">
        <v>-2.2255419999999999</v>
      </c>
      <c r="AC7535">
        <v>0</v>
      </c>
      <c r="AD7535">
        <v>-10.071996</v>
      </c>
      <c r="AE7535">
        <v>0</v>
      </c>
      <c r="AH7535">
        <v>-0.74534800000000001</v>
      </c>
      <c r="AI7535">
        <v>0</v>
      </c>
      <c r="AJ7535">
        <v>0</v>
      </c>
      <c r="AK7535">
        <v>0</v>
      </c>
      <c r="AN7535">
        <v>-21.244219999999999</v>
      </c>
      <c r="AO7535">
        <v>0</v>
      </c>
      <c r="AT7535">
        <v>-15.941516999999999</v>
      </c>
      <c r="AU7535">
        <v>0</v>
      </c>
      <c r="BN7535">
        <v>-9.5083929999999999</v>
      </c>
      <c r="BO7535">
        <v>0</v>
      </c>
      <c r="BR7535">
        <v>-4.4877120000000001</v>
      </c>
      <c r="BS7535">
        <v>0</v>
      </c>
      <c r="BZ7535">
        <v>0</v>
      </c>
      <c r="CA7535">
        <v>0</v>
      </c>
    </row>
    <row r="7536" spans="1:79" x14ac:dyDescent="0.3">
      <c r="A7536">
        <v>7535</v>
      </c>
      <c r="B7536">
        <v>2407.62012</v>
      </c>
      <c r="C7536">
        <v>64.700125999999997</v>
      </c>
      <c r="E7536">
        <v>0.56387100000000001</v>
      </c>
      <c r="F7536">
        <v>0</v>
      </c>
      <c r="H7536">
        <v>43.871226999999998</v>
      </c>
      <c r="K7536">
        <v>26220.152802000001</v>
      </c>
      <c r="U7536">
        <v>43.770864000000003</v>
      </c>
      <c r="W7536">
        <v>3635.3360830000001</v>
      </c>
      <c r="AA7536">
        <v>160.670231</v>
      </c>
      <c r="AB7536">
        <v>-2.7857780000000001</v>
      </c>
      <c r="AC7536">
        <v>0</v>
      </c>
      <c r="AD7536">
        <v>-10.071996</v>
      </c>
      <c r="AE7536">
        <v>0</v>
      </c>
      <c r="AH7536">
        <v>-0.27416000000000001</v>
      </c>
      <c r="AI7536">
        <v>1.154936</v>
      </c>
      <c r="AJ7536">
        <v>0</v>
      </c>
      <c r="AK7536">
        <v>0</v>
      </c>
      <c r="AN7536">
        <v>-22.802059</v>
      </c>
      <c r="AO7536">
        <v>0</v>
      </c>
      <c r="AT7536">
        <v>-16.027809000000001</v>
      </c>
      <c r="AU7536">
        <v>0</v>
      </c>
      <c r="BN7536">
        <v>-11.142761</v>
      </c>
      <c r="BO7536">
        <v>0</v>
      </c>
      <c r="BR7536">
        <v>-4.6727499999999997</v>
      </c>
      <c r="BS7536">
        <v>0</v>
      </c>
      <c r="BZ7536">
        <v>0</v>
      </c>
      <c r="CA7536">
        <v>0</v>
      </c>
    </row>
    <row r="7537" spans="1:79" x14ac:dyDescent="0.3">
      <c r="A7537">
        <v>7536</v>
      </c>
      <c r="B7537">
        <v>2411.4243339999998</v>
      </c>
      <c r="C7537">
        <v>74.772121999999996</v>
      </c>
      <c r="E7537">
        <v>2.8200000000000002E-4</v>
      </c>
      <c r="F7537">
        <v>0</v>
      </c>
      <c r="H7537">
        <v>67.712918000000002</v>
      </c>
      <c r="K7537">
        <v>26234.591670999998</v>
      </c>
      <c r="U7537">
        <v>56.547992000000001</v>
      </c>
      <c r="W7537">
        <v>3622.470984</v>
      </c>
      <c r="AA7537">
        <v>159.34630799999999</v>
      </c>
      <c r="AB7537">
        <v>-3.804214</v>
      </c>
      <c r="AC7537">
        <v>0</v>
      </c>
      <c r="AD7537">
        <v>-10.071996</v>
      </c>
      <c r="AE7537">
        <v>0</v>
      </c>
      <c r="AH7537">
        <v>0</v>
      </c>
      <c r="AI7537">
        <v>0.55186000000000002</v>
      </c>
      <c r="AJ7537">
        <v>0</v>
      </c>
      <c r="AK7537">
        <v>0</v>
      </c>
      <c r="AN7537">
        <v>-24.203189999999999</v>
      </c>
      <c r="AO7537">
        <v>0</v>
      </c>
      <c r="AT7537">
        <v>-16.027809000000001</v>
      </c>
      <c r="AU7537">
        <v>0</v>
      </c>
      <c r="BN7537">
        <v>-12.777127999999999</v>
      </c>
      <c r="BO7537">
        <v>0</v>
      </c>
      <c r="BR7537">
        <v>0</v>
      </c>
      <c r="BS7537">
        <v>12.8651</v>
      </c>
      <c r="BZ7537">
        <v>0</v>
      </c>
      <c r="CA7537">
        <v>0</v>
      </c>
    </row>
    <row r="7538" spans="1:79" x14ac:dyDescent="0.3">
      <c r="A7538">
        <v>7537</v>
      </c>
      <c r="B7538">
        <v>2412.5409549999999</v>
      </c>
      <c r="C7538">
        <v>79.416323000000006</v>
      </c>
      <c r="E7538">
        <v>2.7599999999999999E-4</v>
      </c>
      <c r="F7538">
        <v>0</v>
      </c>
      <c r="H7538">
        <v>49.201749999999997</v>
      </c>
      <c r="K7538">
        <v>26241.203110999999</v>
      </c>
      <c r="U7538">
        <v>69.733711</v>
      </c>
      <c r="W7538">
        <v>3604.156007</v>
      </c>
      <c r="AA7538">
        <v>158.03329500000001</v>
      </c>
      <c r="AB7538">
        <v>-1.1166210000000001</v>
      </c>
      <c r="AC7538">
        <v>0</v>
      </c>
      <c r="AD7538">
        <v>-4.6442019999999999</v>
      </c>
      <c r="AE7538">
        <v>0</v>
      </c>
      <c r="AH7538">
        <v>0</v>
      </c>
      <c r="AI7538">
        <v>0</v>
      </c>
      <c r="AJ7538">
        <v>0</v>
      </c>
      <c r="AK7538">
        <v>0</v>
      </c>
      <c r="AN7538">
        <v>0</v>
      </c>
      <c r="AO7538">
        <v>17.953213999999999</v>
      </c>
      <c r="AT7538">
        <v>-8.2012560000000008</v>
      </c>
      <c r="AU7538">
        <v>0</v>
      </c>
      <c r="BN7538">
        <v>-13.185719000000001</v>
      </c>
      <c r="BO7538">
        <v>0</v>
      </c>
      <c r="BR7538">
        <v>0</v>
      </c>
      <c r="BS7538">
        <v>18.314976999999999</v>
      </c>
      <c r="BZ7538">
        <v>0</v>
      </c>
      <c r="CA7538">
        <v>0</v>
      </c>
    </row>
    <row r="7539" spans="1:79" x14ac:dyDescent="0.3">
      <c r="A7539">
        <v>7538</v>
      </c>
      <c r="B7539">
        <v>2413.262909</v>
      </c>
      <c r="C7539">
        <v>79.416323000000006</v>
      </c>
      <c r="E7539">
        <v>2.7099999999999997E-4</v>
      </c>
      <c r="F7539">
        <v>0</v>
      </c>
      <c r="H7539">
        <v>47.456865000000001</v>
      </c>
      <c r="K7539">
        <v>26246.981704999998</v>
      </c>
      <c r="U7539">
        <v>83.328021000000007</v>
      </c>
      <c r="W7539">
        <v>3585.8872889999998</v>
      </c>
      <c r="AA7539">
        <v>156.7311</v>
      </c>
      <c r="AB7539">
        <v>-0.72195299999999996</v>
      </c>
      <c r="AC7539">
        <v>0</v>
      </c>
      <c r="AD7539">
        <v>0</v>
      </c>
      <c r="AE7539">
        <v>0</v>
      </c>
      <c r="AH7539">
        <v>0</v>
      </c>
      <c r="AI7539">
        <v>0</v>
      </c>
      <c r="AJ7539">
        <v>0</v>
      </c>
      <c r="AK7539">
        <v>0</v>
      </c>
      <c r="AN7539">
        <v>0</v>
      </c>
      <c r="AO7539">
        <v>1.3394630000000001</v>
      </c>
      <c r="AT7539">
        <v>-7.3688120000000001</v>
      </c>
      <c r="AU7539">
        <v>0</v>
      </c>
      <c r="BN7539">
        <v>-13.594310999999999</v>
      </c>
      <c r="BO7539">
        <v>0</v>
      </c>
      <c r="BR7539">
        <v>0</v>
      </c>
      <c r="BS7539">
        <v>18.268716999999999</v>
      </c>
      <c r="BZ7539">
        <v>0</v>
      </c>
      <c r="CA7539">
        <v>0</v>
      </c>
    </row>
    <row r="7540" spans="1:79" x14ac:dyDescent="0.3">
      <c r="A7540">
        <v>7539</v>
      </c>
      <c r="B7540">
        <v>2413.850097</v>
      </c>
      <c r="C7540">
        <v>79.416323000000006</v>
      </c>
      <c r="E7540">
        <v>2.6499999999999999E-4</v>
      </c>
      <c r="F7540">
        <v>0</v>
      </c>
      <c r="H7540">
        <v>54.558250000000001</v>
      </c>
      <c r="K7540">
        <v>26252.390469000002</v>
      </c>
      <c r="U7540">
        <v>97.058528999999993</v>
      </c>
      <c r="W7540">
        <v>3587.6338300000002</v>
      </c>
      <c r="AA7540">
        <v>155.43963600000001</v>
      </c>
      <c r="AB7540">
        <v>-0.58718899999999996</v>
      </c>
      <c r="AC7540">
        <v>0</v>
      </c>
      <c r="AD7540">
        <v>0</v>
      </c>
      <c r="AE7540">
        <v>0</v>
      </c>
      <c r="AH7540">
        <v>0</v>
      </c>
      <c r="AI7540">
        <v>0</v>
      </c>
      <c r="AJ7540">
        <v>0</v>
      </c>
      <c r="AK7540">
        <v>0</v>
      </c>
      <c r="AN7540">
        <v>-7.4924299999999997</v>
      </c>
      <c r="AO7540">
        <v>0</v>
      </c>
      <c r="AT7540">
        <v>-6.9993309999999997</v>
      </c>
      <c r="AU7540">
        <v>0</v>
      </c>
      <c r="BN7540">
        <v>-13.730508</v>
      </c>
      <c r="BO7540">
        <v>0</v>
      </c>
      <c r="BR7540">
        <v>-1.7465409999999999</v>
      </c>
      <c r="BS7540">
        <v>0</v>
      </c>
      <c r="BZ7540">
        <v>0</v>
      </c>
      <c r="CA7540">
        <v>0</v>
      </c>
    </row>
    <row r="7541" spans="1:79" x14ac:dyDescent="0.3">
      <c r="A7541">
        <v>7540</v>
      </c>
      <c r="B7541">
        <v>2414.939766</v>
      </c>
      <c r="C7541">
        <v>79.416323000000006</v>
      </c>
      <c r="E7541">
        <v>2.5900000000000001E-4</v>
      </c>
      <c r="F7541">
        <v>0</v>
      </c>
      <c r="H7541">
        <v>74.577780000000004</v>
      </c>
      <c r="K7541">
        <v>26257.449970999998</v>
      </c>
      <c r="U7541">
        <v>109.29086599999999</v>
      </c>
      <c r="W7541">
        <v>3592.4299390000001</v>
      </c>
      <c r="AA7541">
        <v>154.15881300000001</v>
      </c>
      <c r="AB7541">
        <v>-1.0896680000000001</v>
      </c>
      <c r="AC7541">
        <v>0</v>
      </c>
      <c r="AD7541">
        <v>0</v>
      </c>
      <c r="AE7541">
        <v>0</v>
      </c>
      <c r="AH7541">
        <v>0</v>
      </c>
      <c r="AI7541">
        <v>0</v>
      </c>
      <c r="AJ7541">
        <v>0</v>
      </c>
      <c r="AK7541">
        <v>0</v>
      </c>
      <c r="AN7541">
        <v>-20.469090999999999</v>
      </c>
      <c r="AO7541">
        <v>0</v>
      </c>
      <c r="AT7541">
        <v>-6.6503959999999998</v>
      </c>
      <c r="AU7541">
        <v>0</v>
      </c>
      <c r="BN7541">
        <v>-12.232336999999999</v>
      </c>
      <c r="BO7541">
        <v>0</v>
      </c>
      <c r="BR7541">
        <v>-4.7961080000000003</v>
      </c>
      <c r="BS7541">
        <v>0</v>
      </c>
      <c r="BZ7541">
        <v>0</v>
      </c>
      <c r="CA7541">
        <v>0</v>
      </c>
    </row>
    <row r="7542" spans="1:79" x14ac:dyDescent="0.3">
      <c r="A7542">
        <v>7541</v>
      </c>
      <c r="B7542">
        <v>2415.6463180000001</v>
      </c>
      <c r="C7542">
        <v>79.416323000000006</v>
      </c>
      <c r="E7542">
        <v>2.5399999999999999E-4</v>
      </c>
      <c r="F7542">
        <v>0</v>
      </c>
      <c r="H7542">
        <v>96.812759999999997</v>
      </c>
      <c r="K7542">
        <v>26262.056646000001</v>
      </c>
      <c r="U7542">
        <v>118.79925900000001</v>
      </c>
      <c r="W7542">
        <v>3596.9176510000002</v>
      </c>
      <c r="AA7542">
        <v>152.88854499999999</v>
      </c>
      <c r="AB7542">
        <v>-0.70655199999999996</v>
      </c>
      <c r="AC7542">
        <v>0</v>
      </c>
      <c r="AD7542">
        <v>0</v>
      </c>
      <c r="AE7542">
        <v>0</v>
      </c>
      <c r="AH7542">
        <v>0</v>
      </c>
      <c r="AI7542">
        <v>0</v>
      </c>
      <c r="AJ7542">
        <v>0</v>
      </c>
      <c r="AK7542">
        <v>0</v>
      </c>
      <c r="AN7542">
        <v>-22.849501</v>
      </c>
      <c r="AO7542">
        <v>0</v>
      </c>
      <c r="AT7542">
        <v>-6.1978759999999999</v>
      </c>
      <c r="AU7542">
        <v>0</v>
      </c>
      <c r="BN7542">
        <v>-9.5083929999999999</v>
      </c>
      <c r="BO7542">
        <v>0</v>
      </c>
      <c r="BR7542">
        <v>-4.4877120000000001</v>
      </c>
      <c r="BS7542">
        <v>0</v>
      </c>
      <c r="BZ7542">
        <v>0</v>
      </c>
      <c r="CA7542">
        <v>0</v>
      </c>
    </row>
    <row r="7543" spans="1:79" x14ac:dyDescent="0.3">
      <c r="A7543">
        <v>7542</v>
      </c>
      <c r="B7543">
        <v>2416.2835620000001</v>
      </c>
      <c r="C7543">
        <v>79.416323000000006</v>
      </c>
      <c r="E7543">
        <v>2.4899999999999998E-4</v>
      </c>
      <c r="F7543">
        <v>0</v>
      </c>
      <c r="H7543">
        <v>91.719132000000002</v>
      </c>
      <c r="K7543">
        <v>26266.279693</v>
      </c>
      <c r="U7543">
        <v>121.770189</v>
      </c>
      <c r="W7543">
        <v>3600.6652119999999</v>
      </c>
      <c r="AA7543">
        <v>151.62874299999999</v>
      </c>
      <c r="AB7543">
        <v>-0.63724400000000003</v>
      </c>
      <c r="AC7543">
        <v>0</v>
      </c>
      <c r="AD7543">
        <v>0</v>
      </c>
      <c r="AE7543">
        <v>0</v>
      </c>
      <c r="AH7543">
        <v>0</v>
      </c>
      <c r="AI7543">
        <v>0</v>
      </c>
      <c r="AJ7543">
        <v>0</v>
      </c>
      <c r="AK7543">
        <v>0</v>
      </c>
      <c r="AN7543">
        <v>0</v>
      </c>
      <c r="AO7543">
        <v>4.2958910000000001</v>
      </c>
      <c r="AT7543">
        <v>-5.814527</v>
      </c>
      <c r="AU7543">
        <v>0</v>
      </c>
      <c r="BN7543">
        <v>-2.9709310000000002</v>
      </c>
      <c r="BO7543">
        <v>0</v>
      </c>
      <c r="BR7543">
        <v>-3.7475610000000001</v>
      </c>
      <c r="BS7543">
        <v>0</v>
      </c>
      <c r="BZ7543">
        <v>0</v>
      </c>
      <c r="CA7543">
        <v>0</v>
      </c>
    </row>
    <row r="7544" spans="1:79" x14ac:dyDescent="0.3">
      <c r="A7544">
        <v>7543</v>
      </c>
      <c r="B7544">
        <v>2417.3924830000001</v>
      </c>
      <c r="C7544">
        <v>79.416323000000006</v>
      </c>
      <c r="E7544">
        <v>2.4399999999999999E-4</v>
      </c>
      <c r="F7544">
        <v>0</v>
      </c>
      <c r="H7544">
        <v>66.760176000000001</v>
      </c>
      <c r="K7544">
        <v>26271.189909000001</v>
      </c>
      <c r="U7544">
        <v>113.557225</v>
      </c>
      <c r="W7544">
        <v>3603.256288</v>
      </c>
      <c r="AA7544">
        <v>150.379322</v>
      </c>
      <c r="AB7544">
        <v>-1.108921</v>
      </c>
      <c r="AC7544">
        <v>0</v>
      </c>
      <c r="AD7544">
        <v>0</v>
      </c>
      <c r="AE7544">
        <v>0</v>
      </c>
      <c r="AH7544">
        <v>0</v>
      </c>
      <c r="AI7544">
        <v>0</v>
      </c>
      <c r="AJ7544">
        <v>0</v>
      </c>
      <c r="AK7544">
        <v>0</v>
      </c>
      <c r="AN7544">
        <v>0</v>
      </c>
      <c r="AO7544">
        <v>24.203189999999999</v>
      </c>
      <c r="AT7544">
        <v>-6.5019530000000003</v>
      </c>
      <c r="AU7544">
        <v>0</v>
      </c>
      <c r="BN7544">
        <v>0</v>
      </c>
      <c r="BO7544">
        <v>8.2129650000000005</v>
      </c>
      <c r="BR7544">
        <v>-2.5910769999999999</v>
      </c>
      <c r="BS7544">
        <v>0</v>
      </c>
      <c r="BZ7544">
        <v>0</v>
      </c>
      <c r="CA7544">
        <v>0</v>
      </c>
    </row>
    <row r="7545" spans="1:79" x14ac:dyDescent="0.3">
      <c r="A7545">
        <v>7544</v>
      </c>
      <c r="B7545">
        <v>2418.9210990000001</v>
      </c>
      <c r="C7545">
        <v>79.416323000000006</v>
      </c>
      <c r="E7545">
        <v>2.3900000000000001E-4</v>
      </c>
      <c r="F7545">
        <v>0</v>
      </c>
      <c r="H7545">
        <v>56.952021999999999</v>
      </c>
      <c r="K7545">
        <v>26280.866095000001</v>
      </c>
      <c r="U7545">
        <v>108.432658</v>
      </c>
      <c r="W7545">
        <v>3606.1557640000001</v>
      </c>
      <c r="AA7545">
        <v>149.140197</v>
      </c>
      <c r="AB7545">
        <v>-1.528616</v>
      </c>
      <c r="AC7545">
        <v>0</v>
      </c>
      <c r="AD7545">
        <v>0</v>
      </c>
      <c r="AE7545">
        <v>0</v>
      </c>
      <c r="AH7545">
        <v>0</v>
      </c>
      <c r="AI7545">
        <v>0</v>
      </c>
      <c r="AJ7545">
        <v>0</v>
      </c>
      <c r="AK7545">
        <v>0</v>
      </c>
      <c r="AN7545">
        <v>0</v>
      </c>
      <c r="AO7545">
        <v>9.2580500000000008</v>
      </c>
      <c r="AT7545">
        <v>-11.268219999999999</v>
      </c>
      <c r="AU7545">
        <v>0</v>
      </c>
      <c r="BN7545">
        <v>0</v>
      </c>
      <c r="BO7545">
        <v>5.1245669999999999</v>
      </c>
      <c r="BR7545">
        <v>-2.8994759999999999</v>
      </c>
      <c r="BS7545">
        <v>0</v>
      </c>
      <c r="BZ7545">
        <v>0</v>
      </c>
      <c r="CA7545">
        <v>0</v>
      </c>
    </row>
    <row r="7546" spans="1:79" x14ac:dyDescent="0.3">
      <c r="A7546">
        <v>7545</v>
      </c>
      <c r="B7546">
        <v>2421.1832199999999</v>
      </c>
      <c r="C7546">
        <v>79.416323000000006</v>
      </c>
      <c r="E7546">
        <v>2.34E-4</v>
      </c>
      <c r="F7546">
        <v>0</v>
      </c>
      <c r="H7546">
        <v>45.017688999999997</v>
      </c>
      <c r="K7546">
        <v>26296.845175999999</v>
      </c>
      <c r="U7546">
        <v>104.85222400000001</v>
      </c>
      <c r="W7546">
        <v>3609.209433</v>
      </c>
      <c r="AA7546">
        <v>147.911281</v>
      </c>
      <c r="AB7546">
        <v>-2.262121</v>
      </c>
      <c r="AC7546">
        <v>0</v>
      </c>
      <c r="AD7546">
        <v>0</v>
      </c>
      <c r="AE7546">
        <v>0</v>
      </c>
      <c r="AH7546">
        <v>0</v>
      </c>
      <c r="AI7546">
        <v>0</v>
      </c>
      <c r="AJ7546">
        <v>0</v>
      </c>
      <c r="AK7546">
        <v>0</v>
      </c>
      <c r="AN7546">
        <v>0</v>
      </c>
      <c r="AO7546">
        <v>11.465049</v>
      </c>
      <c r="AT7546">
        <v>-17.571701000000001</v>
      </c>
      <c r="AU7546">
        <v>0</v>
      </c>
      <c r="BN7546">
        <v>0</v>
      </c>
      <c r="BO7546">
        <v>3.5804339999999999</v>
      </c>
      <c r="BR7546">
        <v>-3.0536690000000002</v>
      </c>
      <c r="BS7546">
        <v>0</v>
      </c>
      <c r="BZ7546">
        <v>0</v>
      </c>
      <c r="CA7546">
        <v>0</v>
      </c>
    </row>
    <row r="7547" spans="1:79" x14ac:dyDescent="0.3">
      <c r="A7547">
        <v>7546</v>
      </c>
      <c r="B7547">
        <v>2423.8573350000001</v>
      </c>
      <c r="C7547">
        <v>79.416323000000006</v>
      </c>
      <c r="E7547">
        <v>2.2900000000000001E-4</v>
      </c>
      <c r="F7547">
        <v>0</v>
      </c>
      <c r="H7547">
        <v>23.587019999999999</v>
      </c>
      <c r="K7547">
        <v>26321.323399000001</v>
      </c>
      <c r="U7547">
        <v>98.955459000000005</v>
      </c>
      <c r="W7547">
        <v>3612.0317989999999</v>
      </c>
      <c r="AA7547">
        <v>146.69249199999999</v>
      </c>
      <c r="AB7547">
        <v>-2.6741160000000002</v>
      </c>
      <c r="AC7547">
        <v>0</v>
      </c>
      <c r="AD7547">
        <v>0</v>
      </c>
      <c r="AE7547">
        <v>0</v>
      </c>
      <c r="AH7547">
        <v>0</v>
      </c>
      <c r="AI7547">
        <v>0</v>
      </c>
      <c r="AJ7547">
        <v>0</v>
      </c>
      <c r="AK7547">
        <v>0</v>
      </c>
      <c r="AN7547">
        <v>0</v>
      </c>
      <c r="AO7547">
        <v>21.059723000000002</v>
      </c>
      <c r="AT7547">
        <v>-26.071812000000001</v>
      </c>
      <c r="AU7547">
        <v>0</v>
      </c>
      <c r="BN7547">
        <v>0</v>
      </c>
      <c r="BO7547">
        <v>5.8967650000000003</v>
      </c>
      <c r="BR7547">
        <v>-2.8223660000000002</v>
      </c>
      <c r="BS7547">
        <v>0</v>
      </c>
      <c r="BZ7547">
        <v>0</v>
      </c>
      <c r="CA7547">
        <v>0</v>
      </c>
    </row>
    <row r="7548" spans="1:79" x14ac:dyDescent="0.3">
      <c r="A7548">
        <v>7547</v>
      </c>
      <c r="B7548">
        <v>2426.0771020000002</v>
      </c>
      <c r="C7548">
        <v>79.416323000000006</v>
      </c>
      <c r="E7548">
        <v>2.24E-4</v>
      </c>
      <c r="F7548">
        <v>0</v>
      </c>
      <c r="H7548">
        <v>14.036123</v>
      </c>
      <c r="K7548">
        <v>26352.673436000001</v>
      </c>
      <c r="U7548">
        <v>89.970427999999998</v>
      </c>
      <c r="W7548">
        <v>3614.5457799999999</v>
      </c>
      <c r="AA7548">
        <v>145.483746</v>
      </c>
      <c r="AB7548">
        <v>-2.2197659999999999</v>
      </c>
      <c r="AC7548">
        <v>0</v>
      </c>
      <c r="AD7548">
        <v>0</v>
      </c>
      <c r="AE7548">
        <v>0</v>
      </c>
      <c r="AH7548">
        <v>0</v>
      </c>
      <c r="AI7548">
        <v>0</v>
      </c>
      <c r="AJ7548">
        <v>0</v>
      </c>
      <c r="AK7548">
        <v>0</v>
      </c>
      <c r="AN7548">
        <v>0</v>
      </c>
      <c r="AO7548">
        <v>9.3565400000000007</v>
      </c>
      <c r="AT7548">
        <v>-32.94511</v>
      </c>
      <c r="AU7548">
        <v>0</v>
      </c>
      <c r="BN7548">
        <v>0</v>
      </c>
      <c r="BO7548">
        <v>8.9850309999999993</v>
      </c>
      <c r="BR7548">
        <v>-2.5139800000000001</v>
      </c>
      <c r="BS7548">
        <v>0</v>
      </c>
      <c r="BZ7548">
        <v>0</v>
      </c>
      <c r="CA7548">
        <v>0</v>
      </c>
    </row>
    <row r="7549" spans="1:79" x14ac:dyDescent="0.3">
      <c r="A7549">
        <v>7548</v>
      </c>
      <c r="B7549">
        <v>2428.5355939999999</v>
      </c>
      <c r="C7549">
        <v>79.416323000000006</v>
      </c>
      <c r="E7549">
        <v>2.1900000000000001E-4</v>
      </c>
      <c r="F7549">
        <v>0</v>
      </c>
      <c r="H7549">
        <v>5.7636500000000002</v>
      </c>
      <c r="K7549">
        <v>26384.726173999999</v>
      </c>
      <c r="U7549">
        <v>78.514626000000007</v>
      </c>
      <c r="W7549">
        <v>3616.8130350000001</v>
      </c>
      <c r="AA7549">
        <v>144.28496000000001</v>
      </c>
      <c r="AB7549">
        <v>-2.4584920000000001</v>
      </c>
      <c r="AC7549">
        <v>0</v>
      </c>
      <c r="AD7549">
        <v>0</v>
      </c>
      <c r="AE7549">
        <v>0</v>
      </c>
      <c r="AH7549">
        <v>0</v>
      </c>
      <c r="AI7549">
        <v>0</v>
      </c>
      <c r="AJ7549">
        <v>0</v>
      </c>
      <c r="AK7549">
        <v>0</v>
      </c>
      <c r="AN7549">
        <v>0</v>
      </c>
      <c r="AO7549">
        <v>8.1568149999999999</v>
      </c>
      <c r="AT7549">
        <v>-33.649709999999999</v>
      </c>
      <c r="AU7549">
        <v>0</v>
      </c>
      <c r="BN7549">
        <v>0</v>
      </c>
      <c r="BO7549">
        <v>11.455802</v>
      </c>
      <c r="BR7549">
        <v>-2.2672560000000002</v>
      </c>
      <c r="BS7549">
        <v>0</v>
      </c>
      <c r="BZ7549">
        <v>0</v>
      </c>
      <c r="CA7549">
        <v>0</v>
      </c>
    </row>
    <row r="7550" spans="1:79" x14ac:dyDescent="0.3">
      <c r="A7550">
        <v>7549</v>
      </c>
      <c r="B7550">
        <v>2430.8650969999999</v>
      </c>
      <c r="C7550">
        <v>79.416323000000006</v>
      </c>
      <c r="E7550">
        <v>2.1499999999999999E-4</v>
      </c>
      <c r="F7550">
        <v>0</v>
      </c>
      <c r="H7550">
        <v>0</v>
      </c>
      <c r="K7550">
        <v>26416.776969999999</v>
      </c>
      <c r="U7550">
        <v>69.529595</v>
      </c>
      <c r="W7550">
        <v>3619.3270160000002</v>
      </c>
      <c r="AA7550">
        <v>143.09605199999999</v>
      </c>
      <c r="AB7550">
        <v>-2.3295029999999999</v>
      </c>
      <c r="AC7550">
        <v>0</v>
      </c>
      <c r="AD7550">
        <v>0</v>
      </c>
      <c r="AE7550">
        <v>0</v>
      </c>
      <c r="AH7550">
        <v>0</v>
      </c>
      <c r="AI7550">
        <v>0</v>
      </c>
      <c r="AJ7550">
        <v>0</v>
      </c>
      <c r="AK7550">
        <v>0</v>
      </c>
      <c r="AN7550">
        <v>0</v>
      </c>
      <c r="AO7550">
        <v>5.7161580000000001</v>
      </c>
      <c r="AT7550">
        <v>-33.649709999999999</v>
      </c>
      <c r="AU7550">
        <v>0</v>
      </c>
      <c r="BN7550">
        <v>0</v>
      </c>
      <c r="BO7550">
        <v>8.9850309999999993</v>
      </c>
      <c r="BR7550">
        <v>-2.5139800000000001</v>
      </c>
      <c r="BS7550">
        <v>0</v>
      </c>
      <c r="BZ7550">
        <v>0</v>
      </c>
      <c r="CA7550">
        <v>0</v>
      </c>
    </row>
    <row r="7551" spans="1:79" x14ac:dyDescent="0.3">
      <c r="A7551">
        <v>7550</v>
      </c>
      <c r="B7551">
        <v>2432.22237</v>
      </c>
      <c r="C7551">
        <v>79.416323000000006</v>
      </c>
      <c r="E7551">
        <v>2.1000000000000001E-4</v>
      </c>
      <c r="F7551">
        <v>0</v>
      </c>
      <c r="H7551">
        <v>0</v>
      </c>
      <c r="K7551">
        <v>26448.825824</v>
      </c>
      <c r="U7551">
        <v>60.235684999999997</v>
      </c>
      <c r="W7551">
        <v>3621.810152</v>
      </c>
      <c r="AA7551">
        <v>141.91694100000001</v>
      </c>
      <c r="AB7551">
        <v>-1.357273</v>
      </c>
      <c r="AC7551">
        <v>0</v>
      </c>
      <c r="AD7551">
        <v>0</v>
      </c>
      <c r="AE7551">
        <v>0</v>
      </c>
      <c r="AH7551">
        <v>0</v>
      </c>
      <c r="AI7551">
        <v>0</v>
      </c>
      <c r="AJ7551">
        <v>0</v>
      </c>
      <c r="AK7551">
        <v>0</v>
      </c>
      <c r="AN7551">
        <v>0</v>
      </c>
      <c r="AO7551">
        <v>0</v>
      </c>
      <c r="AT7551">
        <v>-33.649709999999999</v>
      </c>
      <c r="AU7551">
        <v>0</v>
      </c>
      <c r="BN7551">
        <v>0</v>
      </c>
      <c r="BO7551">
        <v>9.2939100000000003</v>
      </c>
      <c r="BR7551">
        <v>-2.483136</v>
      </c>
      <c r="BS7551">
        <v>0</v>
      </c>
      <c r="BZ7551">
        <v>0</v>
      </c>
      <c r="CA7551">
        <v>0</v>
      </c>
    </row>
    <row r="7552" spans="1:79" x14ac:dyDescent="0.3">
      <c r="A7552">
        <v>7551</v>
      </c>
      <c r="B7552">
        <v>2433.1888250000002</v>
      </c>
      <c r="C7552">
        <v>79.416323000000006</v>
      </c>
      <c r="E7552">
        <v>2.0599999999999999E-4</v>
      </c>
      <c r="F7552">
        <v>0</v>
      </c>
      <c r="H7552">
        <v>0</v>
      </c>
      <c r="K7552">
        <v>26480.872735000001</v>
      </c>
      <c r="U7552">
        <v>47.853377000000002</v>
      </c>
      <c r="W7552">
        <v>3623.9848900000002</v>
      </c>
      <c r="AA7552">
        <v>140.747545</v>
      </c>
      <c r="AB7552">
        <v>-0.96645499999999995</v>
      </c>
      <c r="AC7552">
        <v>0</v>
      </c>
      <c r="AD7552">
        <v>0</v>
      </c>
      <c r="AE7552">
        <v>0</v>
      </c>
      <c r="AH7552">
        <v>0</v>
      </c>
      <c r="AI7552">
        <v>0</v>
      </c>
      <c r="AJ7552">
        <v>0</v>
      </c>
      <c r="AK7552">
        <v>0</v>
      </c>
      <c r="AN7552">
        <v>0</v>
      </c>
      <c r="AO7552">
        <v>0</v>
      </c>
      <c r="AT7552">
        <v>-33.649709999999999</v>
      </c>
      <c r="AU7552">
        <v>0</v>
      </c>
      <c r="BN7552">
        <v>0</v>
      </c>
      <c r="BO7552">
        <v>12.382308</v>
      </c>
      <c r="BR7552">
        <v>-2.1747369999999999</v>
      </c>
      <c r="BS7552">
        <v>0</v>
      </c>
      <c r="BZ7552">
        <v>0</v>
      </c>
      <c r="CA7552">
        <v>0</v>
      </c>
    </row>
    <row r="7553" spans="1:79" x14ac:dyDescent="0.3">
      <c r="A7553">
        <v>7552</v>
      </c>
      <c r="B7553">
        <v>2434.836804</v>
      </c>
      <c r="C7553">
        <v>79.416323000000006</v>
      </c>
      <c r="E7553">
        <v>2.02E-4</v>
      </c>
      <c r="F7553">
        <v>0</v>
      </c>
      <c r="H7553">
        <v>0</v>
      </c>
      <c r="K7553">
        <v>26512.917704</v>
      </c>
      <c r="U7553">
        <v>34.235683000000002</v>
      </c>
      <c r="W7553">
        <v>3626.0362650000002</v>
      </c>
      <c r="AA7553">
        <v>139.587785</v>
      </c>
      <c r="AB7553">
        <v>-1.6479790000000001</v>
      </c>
      <c r="AC7553">
        <v>0</v>
      </c>
      <c r="AD7553">
        <v>0</v>
      </c>
      <c r="AE7553">
        <v>0</v>
      </c>
      <c r="AH7553">
        <v>0</v>
      </c>
      <c r="AI7553">
        <v>0</v>
      </c>
      <c r="AJ7553">
        <v>0</v>
      </c>
      <c r="AK7553">
        <v>0</v>
      </c>
      <c r="AN7553">
        <v>0</v>
      </c>
      <c r="AO7553">
        <v>0</v>
      </c>
      <c r="AT7553">
        <v>-33.649709999999999</v>
      </c>
      <c r="AU7553">
        <v>0</v>
      </c>
      <c r="BN7553">
        <v>0</v>
      </c>
      <c r="BO7553">
        <v>13.617692999999999</v>
      </c>
      <c r="BR7553">
        <v>-2.0513750000000002</v>
      </c>
      <c r="BS7553">
        <v>0</v>
      </c>
      <c r="BZ7553">
        <v>0</v>
      </c>
      <c r="CA7553">
        <v>0</v>
      </c>
    </row>
    <row r="7554" spans="1:79" x14ac:dyDescent="0.3">
      <c r="A7554">
        <v>7553</v>
      </c>
      <c r="B7554">
        <v>2437.214438</v>
      </c>
      <c r="C7554">
        <v>79.416323000000006</v>
      </c>
      <c r="E7554">
        <v>1.9699999999999999E-4</v>
      </c>
      <c r="F7554">
        <v>0</v>
      </c>
      <c r="H7554">
        <v>0</v>
      </c>
      <c r="K7554">
        <v>26543.309756999999</v>
      </c>
      <c r="U7554">
        <v>20.617989999999999</v>
      </c>
      <c r="W7554">
        <v>3628.0876400000002</v>
      </c>
      <c r="AA7554">
        <v>138.43758199999999</v>
      </c>
      <c r="AB7554">
        <v>-2.377634</v>
      </c>
      <c r="AC7554">
        <v>0</v>
      </c>
      <c r="AD7554">
        <v>0</v>
      </c>
      <c r="AE7554">
        <v>0</v>
      </c>
      <c r="AH7554">
        <v>0</v>
      </c>
      <c r="AI7554">
        <v>0</v>
      </c>
      <c r="AJ7554">
        <v>0</v>
      </c>
      <c r="AK7554">
        <v>0</v>
      </c>
      <c r="AN7554">
        <v>0</v>
      </c>
      <c r="AO7554">
        <v>0</v>
      </c>
      <c r="AT7554">
        <v>-31.998736000000001</v>
      </c>
      <c r="AU7554">
        <v>0</v>
      </c>
      <c r="BN7554">
        <v>0</v>
      </c>
      <c r="BO7554">
        <v>13.617692999999999</v>
      </c>
      <c r="BR7554">
        <v>-2.0513750000000002</v>
      </c>
      <c r="BS7554">
        <v>0</v>
      </c>
      <c r="BZ7554">
        <v>0</v>
      </c>
      <c r="CA7554">
        <v>0</v>
      </c>
    </row>
    <row r="7555" spans="1:79" x14ac:dyDescent="0.3">
      <c r="A7555">
        <v>7554</v>
      </c>
      <c r="B7555">
        <v>2441.2458259999999</v>
      </c>
      <c r="C7555">
        <v>79.416323000000006</v>
      </c>
      <c r="E7555">
        <v>1.93E-4</v>
      </c>
      <c r="F7555">
        <v>0</v>
      </c>
      <c r="H7555">
        <v>0</v>
      </c>
      <c r="K7555">
        <v>26565.082444</v>
      </c>
      <c r="U7555">
        <v>14.721225</v>
      </c>
      <c r="W7555">
        <v>3630.9100060000001</v>
      </c>
      <c r="AA7555">
        <v>137.29685599999999</v>
      </c>
      <c r="AB7555">
        <v>-4.0313879999999997</v>
      </c>
      <c r="AC7555">
        <v>0</v>
      </c>
      <c r="AD7555">
        <v>0</v>
      </c>
      <c r="AE7555">
        <v>0</v>
      </c>
      <c r="AH7555">
        <v>0</v>
      </c>
      <c r="AI7555">
        <v>0</v>
      </c>
      <c r="AJ7555">
        <v>0</v>
      </c>
      <c r="AK7555">
        <v>0</v>
      </c>
      <c r="AN7555">
        <v>0</v>
      </c>
      <c r="AO7555">
        <v>0</v>
      </c>
      <c r="AT7555">
        <v>-23.381212000000001</v>
      </c>
      <c r="AU7555">
        <v>0</v>
      </c>
      <c r="BN7555">
        <v>0</v>
      </c>
      <c r="BO7555">
        <v>5.8967650000000003</v>
      </c>
      <c r="BR7555">
        <v>-2.8223660000000002</v>
      </c>
      <c r="BS7555">
        <v>0</v>
      </c>
      <c r="BZ7555">
        <v>0</v>
      </c>
      <c r="CA7555">
        <v>0</v>
      </c>
    </row>
    <row r="7556" spans="1:79" x14ac:dyDescent="0.3">
      <c r="A7556">
        <v>7555</v>
      </c>
      <c r="B7556">
        <v>2447.8704710000002</v>
      </c>
      <c r="C7556">
        <v>79.190918999999994</v>
      </c>
      <c r="E7556">
        <v>1.8900000000000001E-4</v>
      </c>
      <c r="F7556">
        <v>0</v>
      </c>
      <c r="H7556">
        <v>0</v>
      </c>
      <c r="K7556">
        <v>26583.741818999999</v>
      </c>
      <c r="U7556">
        <v>14.968211999999999</v>
      </c>
      <c r="W7556">
        <v>3634.3491709999998</v>
      </c>
      <c r="AA7556">
        <v>136.16552999999999</v>
      </c>
      <c r="AB7556">
        <v>-6.6246450000000001</v>
      </c>
      <c r="AC7556">
        <v>0</v>
      </c>
      <c r="AD7556">
        <v>0</v>
      </c>
      <c r="AE7556">
        <v>0.22540399999999999</v>
      </c>
      <c r="AH7556">
        <v>0</v>
      </c>
      <c r="AI7556">
        <v>0</v>
      </c>
      <c r="AJ7556">
        <v>0</v>
      </c>
      <c r="AK7556">
        <v>0</v>
      </c>
      <c r="AN7556">
        <v>0</v>
      </c>
      <c r="AO7556">
        <v>0</v>
      </c>
      <c r="AT7556">
        <v>-20.269217999999999</v>
      </c>
      <c r="AU7556">
        <v>0</v>
      </c>
      <c r="BN7556">
        <v>-0.24698700000000001</v>
      </c>
      <c r="BO7556">
        <v>0</v>
      </c>
      <c r="BR7556">
        <v>-3.4391639999999999</v>
      </c>
      <c r="BS7556">
        <v>0</v>
      </c>
      <c r="BZ7556">
        <v>0</v>
      </c>
      <c r="CA7556">
        <v>0</v>
      </c>
    </row>
    <row r="7557" spans="1:79" x14ac:dyDescent="0.3">
      <c r="A7557">
        <v>7556</v>
      </c>
      <c r="B7557">
        <v>2451.8941589999999</v>
      </c>
      <c r="C7557">
        <v>80.590885999999998</v>
      </c>
      <c r="E7557">
        <v>1.85E-4</v>
      </c>
      <c r="F7557">
        <v>0</v>
      </c>
      <c r="H7557">
        <v>0</v>
      </c>
      <c r="K7557">
        <v>26599.999585000001</v>
      </c>
      <c r="U7557">
        <v>18.620128000000001</v>
      </c>
      <c r="W7557">
        <v>3614.9548060000002</v>
      </c>
      <c r="AA7557">
        <v>135.04352600000001</v>
      </c>
      <c r="AB7557">
        <v>-4.0236869999999998</v>
      </c>
      <c r="AC7557">
        <v>0</v>
      </c>
      <c r="AD7557">
        <v>-1.399967</v>
      </c>
      <c r="AE7557">
        <v>0</v>
      </c>
      <c r="AH7557">
        <v>0</v>
      </c>
      <c r="AI7557">
        <v>0</v>
      </c>
      <c r="AJ7557">
        <v>0</v>
      </c>
      <c r="AK7557">
        <v>0</v>
      </c>
      <c r="AN7557">
        <v>0</v>
      </c>
      <c r="AO7557">
        <v>0</v>
      </c>
      <c r="AT7557">
        <v>-17.868741</v>
      </c>
      <c r="AU7557">
        <v>0</v>
      </c>
      <c r="BN7557">
        <v>-3.6519159999999999</v>
      </c>
      <c r="BO7557">
        <v>0</v>
      </c>
      <c r="BR7557">
        <v>0</v>
      </c>
      <c r="BS7557">
        <v>19.394363999999999</v>
      </c>
      <c r="BZ7557">
        <v>0</v>
      </c>
      <c r="CA7557">
        <v>0</v>
      </c>
    </row>
    <row r="7558" spans="1:79" x14ac:dyDescent="0.3">
      <c r="A7558">
        <v>7557</v>
      </c>
      <c r="B7558">
        <v>2453.428551</v>
      </c>
      <c r="C7558">
        <v>83.085843999999994</v>
      </c>
      <c r="E7558">
        <v>1.8200000000000001E-4</v>
      </c>
      <c r="F7558">
        <v>0</v>
      </c>
      <c r="H7558">
        <v>1.6976819999999999</v>
      </c>
      <c r="K7558">
        <v>26613.911208000001</v>
      </c>
      <c r="U7558">
        <v>25.676974000000001</v>
      </c>
      <c r="W7558">
        <v>3595.9459379999998</v>
      </c>
      <c r="AA7558">
        <v>156.60233500000001</v>
      </c>
      <c r="AB7558">
        <v>-1.534392</v>
      </c>
      <c r="AC7558">
        <v>0</v>
      </c>
      <c r="AD7558">
        <v>-2.494958</v>
      </c>
      <c r="AE7558">
        <v>0</v>
      </c>
      <c r="AH7558">
        <v>0</v>
      </c>
      <c r="AI7558">
        <v>0</v>
      </c>
      <c r="AJ7558">
        <v>0</v>
      </c>
      <c r="AK7558">
        <v>0</v>
      </c>
      <c r="AN7558">
        <v>-1.6976819999999999</v>
      </c>
      <c r="AO7558">
        <v>0</v>
      </c>
      <c r="AT7558">
        <v>-15.523583</v>
      </c>
      <c r="AU7558">
        <v>0</v>
      </c>
      <c r="BN7558">
        <v>-7.0568460000000002</v>
      </c>
      <c r="BO7558">
        <v>0</v>
      </c>
      <c r="BR7558">
        <v>0</v>
      </c>
      <c r="BS7558">
        <v>19.008869000000001</v>
      </c>
      <c r="BZ7558">
        <v>-22.671567</v>
      </c>
      <c r="CA7558">
        <v>0</v>
      </c>
    </row>
    <row r="7559" spans="1:79" x14ac:dyDescent="0.3">
      <c r="A7559">
        <v>7558</v>
      </c>
      <c r="B7559">
        <v>2455.7060729999998</v>
      </c>
      <c r="C7559">
        <v>83.085843999999994</v>
      </c>
      <c r="E7559">
        <v>1.7799999999999999E-4</v>
      </c>
      <c r="F7559">
        <v>0</v>
      </c>
      <c r="H7559">
        <v>25.886883000000001</v>
      </c>
      <c r="K7559">
        <v>26625.960201999998</v>
      </c>
      <c r="U7559">
        <v>35.185366999999999</v>
      </c>
      <c r="W7559">
        <v>3600.4336499999999</v>
      </c>
      <c r="AA7559">
        <v>158.082548</v>
      </c>
      <c r="AB7559">
        <v>-2.277523</v>
      </c>
      <c r="AC7559">
        <v>0</v>
      </c>
      <c r="AD7559">
        <v>0</v>
      </c>
      <c r="AE7559">
        <v>0</v>
      </c>
      <c r="AH7559">
        <v>0</v>
      </c>
      <c r="AI7559">
        <v>0</v>
      </c>
      <c r="AJ7559">
        <v>0</v>
      </c>
      <c r="AK7559">
        <v>0</v>
      </c>
      <c r="AN7559">
        <v>-24.203189999999999</v>
      </c>
      <c r="AO7559">
        <v>0</v>
      </c>
      <c r="AT7559">
        <v>-13.661797</v>
      </c>
      <c r="AU7559">
        <v>0</v>
      </c>
      <c r="BN7559">
        <v>-9.5083929999999999</v>
      </c>
      <c r="BO7559">
        <v>0</v>
      </c>
      <c r="BR7559">
        <v>-4.4877120000000001</v>
      </c>
      <c r="BS7559">
        <v>0</v>
      </c>
      <c r="BZ7559">
        <v>-2.7706170000000001</v>
      </c>
      <c r="CA7559">
        <v>0</v>
      </c>
    </row>
    <row r="7560" spans="1:79" x14ac:dyDescent="0.3">
      <c r="A7560">
        <v>7559</v>
      </c>
      <c r="B7560">
        <v>2458.5823359999999</v>
      </c>
      <c r="C7560">
        <v>83.085843999999994</v>
      </c>
      <c r="E7560">
        <v>1.74E-4</v>
      </c>
      <c r="F7560">
        <v>0</v>
      </c>
      <c r="H7560">
        <v>43.871226999999998</v>
      </c>
      <c r="K7560">
        <v>26636.336899999998</v>
      </c>
      <c r="U7560">
        <v>46.328128999999997</v>
      </c>
      <c r="W7560">
        <v>3605.1064000000001</v>
      </c>
      <c r="AA7560">
        <v>156.77994799999999</v>
      </c>
      <c r="AB7560">
        <v>-2.8762629999999998</v>
      </c>
      <c r="AC7560">
        <v>0</v>
      </c>
      <c r="AD7560">
        <v>0</v>
      </c>
      <c r="AE7560">
        <v>0</v>
      </c>
      <c r="AH7560">
        <v>0</v>
      </c>
      <c r="AI7560">
        <v>0</v>
      </c>
      <c r="AJ7560">
        <v>0</v>
      </c>
      <c r="AK7560">
        <v>0</v>
      </c>
      <c r="AN7560">
        <v>-18.197652000000001</v>
      </c>
      <c r="AO7560">
        <v>0</v>
      </c>
      <c r="AT7560">
        <v>-11.990231</v>
      </c>
      <c r="AU7560">
        <v>0</v>
      </c>
      <c r="BN7560">
        <v>-11.142761</v>
      </c>
      <c r="BO7560">
        <v>0</v>
      </c>
      <c r="BR7560">
        <v>-4.6727499999999997</v>
      </c>
      <c r="BS7560">
        <v>0</v>
      </c>
      <c r="BZ7560">
        <v>0</v>
      </c>
      <c r="CA7560">
        <v>0</v>
      </c>
    </row>
    <row r="7561" spans="1:79" x14ac:dyDescent="0.3">
      <c r="A7561">
        <v>7560</v>
      </c>
      <c r="B7561">
        <v>2460.4825169999999</v>
      </c>
      <c r="C7561">
        <v>83.085843999999994</v>
      </c>
      <c r="E7561">
        <v>1.7000000000000001E-4</v>
      </c>
      <c r="F7561">
        <v>0</v>
      </c>
      <c r="H7561">
        <v>67.712918000000002</v>
      </c>
      <c r="K7561">
        <v>26645.255421000002</v>
      </c>
      <c r="U7561">
        <v>59.105255999999997</v>
      </c>
      <c r="W7561">
        <v>3609.9641879999999</v>
      </c>
      <c r="AA7561">
        <v>159.34630799999999</v>
      </c>
      <c r="AB7561">
        <v>-1.900182</v>
      </c>
      <c r="AC7561">
        <v>0</v>
      </c>
      <c r="AD7561">
        <v>0</v>
      </c>
      <c r="AE7561">
        <v>0</v>
      </c>
      <c r="AH7561">
        <v>0</v>
      </c>
      <c r="AI7561">
        <v>0</v>
      </c>
      <c r="AJ7561">
        <v>0</v>
      </c>
      <c r="AK7561">
        <v>0</v>
      </c>
      <c r="AN7561">
        <v>-24.203189999999999</v>
      </c>
      <c r="AO7561">
        <v>0</v>
      </c>
      <c r="AT7561">
        <v>-10.532683</v>
      </c>
      <c r="AU7561">
        <v>0</v>
      </c>
      <c r="BN7561">
        <v>-12.777127999999999</v>
      </c>
      <c r="BO7561">
        <v>0</v>
      </c>
      <c r="BR7561">
        <v>-4.8577880000000002</v>
      </c>
      <c r="BS7561">
        <v>0</v>
      </c>
      <c r="BZ7561">
        <v>-3.8582269999999999</v>
      </c>
      <c r="CA7561">
        <v>0</v>
      </c>
    </row>
    <row r="7562" spans="1:79" x14ac:dyDescent="0.3">
      <c r="A7562">
        <v>7561</v>
      </c>
      <c r="B7562">
        <v>2463.0853999999999</v>
      </c>
      <c r="C7562">
        <v>93.157839999999993</v>
      </c>
      <c r="E7562">
        <v>0.74551500000000004</v>
      </c>
      <c r="F7562">
        <v>0</v>
      </c>
      <c r="H7562">
        <v>67.154964000000007</v>
      </c>
      <c r="K7562">
        <v>26653.727730999999</v>
      </c>
      <c r="U7562">
        <v>72.290975000000003</v>
      </c>
      <c r="W7562">
        <v>3614.8682349999999</v>
      </c>
      <c r="AA7562">
        <v>158.03329500000001</v>
      </c>
      <c r="AB7562">
        <v>-2.6028829999999998</v>
      </c>
      <c r="AC7562">
        <v>0</v>
      </c>
      <c r="AD7562">
        <v>-10.071996</v>
      </c>
      <c r="AE7562">
        <v>0</v>
      </c>
      <c r="AH7562">
        <v>-0.74534800000000001</v>
      </c>
      <c r="AI7562">
        <v>0</v>
      </c>
      <c r="AJ7562">
        <v>0</v>
      </c>
      <c r="AK7562">
        <v>0</v>
      </c>
      <c r="AN7562">
        <v>0</v>
      </c>
      <c r="AO7562">
        <v>0</v>
      </c>
      <c r="AT7562">
        <v>-10.087012</v>
      </c>
      <c r="AU7562">
        <v>0</v>
      </c>
      <c r="BN7562">
        <v>-13.185719000000001</v>
      </c>
      <c r="BO7562">
        <v>0</v>
      </c>
      <c r="BR7562">
        <v>-4.9040470000000003</v>
      </c>
      <c r="BS7562">
        <v>0</v>
      </c>
      <c r="BZ7562">
        <v>0</v>
      </c>
      <c r="CA7562">
        <v>0</v>
      </c>
    </row>
    <row r="7563" spans="1:79" x14ac:dyDescent="0.3">
      <c r="A7563">
        <v>7562</v>
      </c>
      <c r="B7563">
        <v>2464.891247</v>
      </c>
      <c r="C7563">
        <v>103.22983600000001</v>
      </c>
      <c r="E7563">
        <v>1.475355</v>
      </c>
      <c r="F7563">
        <v>0</v>
      </c>
      <c r="H7563">
        <v>66.601607000000001</v>
      </c>
      <c r="K7563">
        <v>26661.892197000001</v>
      </c>
      <c r="U7563">
        <v>85.885285999999994</v>
      </c>
      <c r="W7563">
        <v>3596.599518</v>
      </c>
      <c r="AA7563">
        <v>156.7311</v>
      </c>
      <c r="AB7563">
        <v>-1.8058460000000001</v>
      </c>
      <c r="AC7563">
        <v>0</v>
      </c>
      <c r="AD7563">
        <v>-10.071996</v>
      </c>
      <c r="AE7563">
        <v>0</v>
      </c>
      <c r="AH7563">
        <v>-0.74534800000000001</v>
      </c>
      <c r="AI7563">
        <v>0</v>
      </c>
      <c r="AJ7563">
        <v>0</v>
      </c>
      <c r="AK7563">
        <v>0</v>
      </c>
      <c r="AN7563">
        <v>0</v>
      </c>
      <c r="AO7563">
        <v>0</v>
      </c>
      <c r="AT7563">
        <v>-9.7796819999999993</v>
      </c>
      <c r="AU7563">
        <v>0</v>
      </c>
      <c r="BN7563">
        <v>-13.594310999999999</v>
      </c>
      <c r="BO7563">
        <v>0</v>
      </c>
      <c r="BR7563">
        <v>0</v>
      </c>
      <c r="BS7563">
        <v>18.268716999999999</v>
      </c>
      <c r="BZ7563">
        <v>0</v>
      </c>
      <c r="CA7563">
        <v>0</v>
      </c>
    </row>
    <row r="7564" spans="1:79" x14ac:dyDescent="0.3">
      <c r="A7564">
        <v>7563</v>
      </c>
      <c r="B7564">
        <v>2466.9685479999998</v>
      </c>
      <c r="C7564">
        <v>113.301832</v>
      </c>
      <c r="E7564">
        <v>2.190016</v>
      </c>
      <c r="F7564">
        <v>0</v>
      </c>
      <c r="H7564">
        <v>66.052809999999994</v>
      </c>
      <c r="K7564">
        <v>26669.669395000001</v>
      </c>
      <c r="U7564">
        <v>99.615793999999994</v>
      </c>
      <c r="W7564">
        <v>3601.5652449999998</v>
      </c>
      <c r="AA7564">
        <v>155.43963600000001</v>
      </c>
      <c r="AB7564">
        <v>-2.0773009999999998</v>
      </c>
      <c r="AC7564">
        <v>0</v>
      </c>
      <c r="AD7564">
        <v>-10.071996</v>
      </c>
      <c r="AE7564">
        <v>0</v>
      </c>
      <c r="AH7564">
        <v>-0.74534800000000001</v>
      </c>
      <c r="AI7564">
        <v>0</v>
      </c>
      <c r="AJ7564">
        <v>0</v>
      </c>
      <c r="AK7564">
        <v>0</v>
      </c>
      <c r="AN7564">
        <v>0</v>
      </c>
      <c r="AO7564">
        <v>0</v>
      </c>
      <c r="AT7564">
        <v>-9.3929089999999995</v>
      </c>
      <c r="AU7564">
        <v>0</v>
      </c>
      <c r="BN7564">
        <v>-13.730508</v>
      </c>
      <c r="BO7564">
        <v>0</v>
      </c>
      <c r="BR7564">
        <v>-4.9657270000000002</v>
      </c>
      <c r="BS7564">
        <v>0</v>
      </c>
      <c r="BZ7564">
        <v>0</v>
      </c>
      <c r="CA7564">
        <v>0</v>
      </c>
    </row>
    <row r="7565" spans="1:79" x14ac:dyDescent="0.3">
      <c r="A7565">
        <v>7564</v>
      </c>
      <c r="B7565">
        <v>2468.751291</v>
      </c>
      <c r="C7565">
        <v>123.373828</v>
      </c>
      <c r="E7565">
        <v>2.8898109999999999</v>
      </c>
      <c r="F7565">
        <v>0</v>
      </c>
      <c r="H7565">
        <v>89.711725000000001</v>
      </c>
      <c r="K7565">
        <v>26677.159337000001</v>
      </c>
      <c r="U7565">
        <v>111.848131</v>
      </c>
      <c r="W7565">
        <v>3583.1423289999998</v>
      </c>
      <c r="AA7565">
        <v>154.15881300000001</v>
      </c>
      <c r="AB7565">
        <v>-1.7827440000000001</v>
      </c>
      <c r="AC7565">
        <v>0</v>
      </c>
      <c r="AD7565">
        <v>-10.071996</v>
      </c>
      <c r="AE7565">
        <v>0</v>
      </c>
      <c r="AH7565">
        <v>-0.74534800000000001</v>
      </c>
      <c r="AI7565">
        <v>0</v>
      </c>
      <c r="AJ7565">
        <v>0</v>
      </c>
      <c r="AK7565">
        <v>0</v>
      </c>
      <c r="AN7565">
        <v>-24.203189999999999</v>
      </c>
      <c r="AO7565">
        <v>0</v>
      </c>
      <c r="AT7565">
        <v>-9.1061239999999994</v>
      </c>
      <c r="AU7565">
        <v>0</v>
      </c>
      <c r="BN7565">
        <v>-12.232336999999999</v>
      </c>
      <c r="BO7565">
        <v>0</v>
      </c>
      <c r="BR7565">
        <v>0</v>
      </c>
      <c r="BS7565">
        <v>18.422916000000001</v>
      </c>
      <c r="BZ7565">
        <v>0</v>
      </c>
      <c r="CA7565">
        <v>0</v>
      </c>
    </row>
    <row r="7566" spans="1:79" x14ac:dyDescent="0.3">
      <c r="A7566">
        <v>7565</v>
      </c>
      <c r="B7566">
        <v>2470.4281489999998</v>
      </c>
      <c r="C7566">
        <v>133.44582399999999</v>
      </c>
      <c r="E7566">
        <v>3.5750510000000002</v>
      </c>
      <c r="F7566">
        <v>0</v>
      </c>
      <c r="H7566">
        <v>93.005082000000002</v>
      </c>
      <c r="K7566">
        <v>26684.648826000001</v>
      </c>
      <c r="U7566">
        <v>121.356523</v>
      </c>
      <c r="W7566">
        <v>3587.6300409999999</v>
      </c>
      <c r="AA7566">
        <v>175.55562800000001</v>
      </c>
      <c r="AB7566">
        <v>-1.676857</v>
      </c>
      <c r="AC7566">
        <v>0</v>
      </c>
      <c r="AD7566">
        <v>-10.071996</v>
      </c>
      <c r="AE7566">
        <v>0</v>
      </c>
      <c r="AH7566">
        <v>-0.74534800000000001</v>
      </c>
      <c r="AI7566">
        <v>0</v>
      </c>
      <c r="AJ7566">
        <v>0</v>
      </c>
      <c r="AK7566">
        <v>0</v>
      </c>
      <c r="AN7566">
        <v>-4.0325819999999997</v>
      </c>
      <c r="AO7566">
        <v>0</v>
      </c>
      <c r="AT7566">
        <v>-9.1061239999999994</v>
      </c>
      <c r="AU7566">
        <v>0</v>
      </c>
      <c r="BN7566">
        <v>-9.5083929999999999</v>
      </c>
      <c r="BO7566">
        <v>0</v>
      </c>
      <c r="BR7566">
        <v>-4.4877120000000001</v>
      </c>
      <c r="BS7566">
        <v>0</v>
      </c>
      <c r="BZ7566">
        <v>-22.667083000000002</v>
      </c>
      <c r="CA7566">
        <v>0</v>
      </c>
    </row>
    <row r="7567" spans="1:79" x14ac:dyDescent="0.3">
      <c r="A7567">
        <v>7566</v>
      </c>
      <c r="B7567">
        <v>2472.3129290000002</v>
      </c>
      <c r="C7567">
        <v>143.51782</v>
      </c>
      <c r="E7567">
        <v>4.2460370000000003</v>
      </c>
      <c r="F7567">
        <v>0</v>
      </c>
      <c r="H7567">
        <v>96.812759999999997</v>
      </c>
      <c r="K7567">
        <v>26692.362322000001</v>
      </c>
      <c r="U7567">
        <v>124.327454</v>
      </c>
      <c r="W7567">
        <v>3568.158578</v>
      </c>
      <c r="AA7567">
        <v>174.109049</v>
      </c>
      <c r="AB7567">
        <v>-1.8847799999999999</v>
      </c>
      <c r="AC7567">
        <v>0</v>
      </c>
      <c r="AD7567">
        <v>-10.071996</v>
      </c>
      <c r="AE7567">
        <v>0</v>
      </c>
      <c r="AH7567">
        <v>-0.74534800000000001</v>
      </c>
      <c r="AI7567">
        <v>0</v>
      </c>
      <c r="AJ7567">
        <v>0</v>
      </c>
      <c r="AK7567">
        <v>0</v>
      </c>
      <c r="AN7567">
        <v>-4.5740400000000001</v>
      </c>
      <c r="AO7567">
        <v>0</v>
      </c>
      <c r="AT7567">
        <v>-9.3305869999999995</v>
      </c>
      <c r="AU7567">
        <v>0</v>
      </c>
      <c r="BN7567">
        <v>-2.9709310000000002</v>
      </c>
      <c r="BO7567">
        <v>0</v>
      </c>
      <c r="BR7567">
        <v>0</v>
      </c>
      <c r="BS7567">
        <v>19.471463</v>
      </c>
      <c r="BZ7567">
        <v>0</v>
      </c>
      <c r="CA7567">
        <v>0</v>
      </c>
    </row>
    <row r="7568" spans="1:79" x14ac:dyDescent="0.3">
      <c r="A7568">
        <v>7567</v>
      </c>
      <c r="B7568">
        <v>2475.8495379999999</v>
      </c>
      <c r="C7568">
        <v>143.51782</v>
      </c>
      <c r="E7568">
        <v>2.330784</v>
      </c>
      <c r="F7568">
        <v>0</v>
      </c>
      <c r="H7568">
        <v>86.140972000000005</v>
      </c>
      <c r="K7568">
        <v>26700.009776999999</v>
      </c>
      <c r="U7568">
        <v>116.11448900000001</v>
      </c>
      <c r="W7568">
        <v>3570.7496540000002</v>
      </c>
      <c r="AA7568">
        <v>172.67439100000001</v>
      </c>
      <c r="AB7568">
        <v>-3.53661</v>
      </c>
      <c r="AC7568">
        <v>0</v>
      </c>
      <c r="AD7568">
        <v>0</v>
      </c>
      <c r="AE7568">
        <v>0</v>
      </c>
      <c r="AH7568">
        <v>0</v>
      </c>
      <c r="AI7568">
        <v>1.8269359999999999</v>
      </c>
      <c r="AJ7568">
        <v>0</v>
      </c>
      <c r="AK7568">
        <v>0</v>
      </c>
      <c r="AN7568">
        <v>0</v>
      </c>
      <c r="AO7568">
        <v>9.8740509999999997</v>
      </c>
      <c r="AT7568">
        <v>-9.2650109999999994</v>
      </c>
      <c r="AU7568">
        <v>0</v>
      </c>
      <c r="BN7568">
        <v>0</v>
      </c>
      <c r="BO7568">
        <v>8.2129650000000005</v>
      </c>
      <c r="BR7568">
        <v>-2.5910769999999999</v>
      </c>
      <c r="BS7568">
        <v>0</v>
      </c>
      <c r="BZ7568">
        <v>0</v>
      </c>
      <c r="CA7568">
        <v>0</v>
      </c>
    </row>
    <row r="7569" spans="1:79" x14ac:dyDescent="0.3">
      <c r="A7569">
        <v>7568</v>
      </c>
      <c r="B7569">
        <v>2480.878185</v>
      </c>
      <c r="C7569">
        <v>136.00774200000001</v>
      </c>
      <c r="E7569">
        <v>0.45536799999999999</v>
      </c>
      <c r="F7569">
        <v>0</v>
      </c>
      <c r="H7569">
        <v>61.227980000000002</v>
      </c>
      <c r="K7569">
        <v>26708.875984999999</v>
      </c>
      <c r="U7569">
        <v>110.989923</v>
      </c>
      <c r="W7569">
        <v>3573.6491299999998</v>
      </c>
      <c r="AA7569">
        <v>171.251554</v>
      </c>
      <c r="AB7569">
        <v>-5.0286470000000003</v>
      </c>
      <c r="AC7569">
        <v>0</v>
      </c>
      <c r="AD7569">
        <v>0</v>
      </c>
      <c r="AE7569">
        <v>7.510078</v>
      </c>
      <c r="AH7569">
        <v>0</v>
      </c>
      <c r="AI7569">
        <v>1.8269359999999999</v>
      </c>
      <c r="AJ7569">
        <v>0</v>
      </c>
      <c r="AK7569">
        <v>0</v>
      </c>
      <c r="AN7569">
        <v>0</v>
      </c>
      <c r="AO7569">
        <v>24.203189999999999</v>
      </c>
      <c r="AT7569">
        <v>-10.484228999999999</v>
      </c>
      <c r="AU7569">
        <v>0</v>
      </c>
      <c r="BN7569">
        <v>0</v>
      </c>
      <c r="BO7569">
        <v>5.1245669999999999</v>
      </c>
      <c r="BR7569">
        <v>-2.8994759999999999</v>
      </c>
      <c r="BS7569">
        <v>0</v>
      </c>
      <c r="BZ7569">
        <v>0</v>
      </c>
      <c r="CA7569">
        <v>0</v>
      </c>
    </row>
    <row r="7570" spans="1:79" x14ac:dyDescent="0.3">
      <c r="A7570">
        <v>7569</v>
      </c>
      <c r="B7570">
        <v>2485.6700310000001</v>
      </c>
      <c r="C7570">
        <v>128.772966</v>
      </c>
      <c r="E7570">
        <v>1.4100000000000001E-4</v>
      </c>
      <c r="F7570">
        <v>0</v>
      </c>
      <c r="H7570">
        <v>36.520271999999999</v>
      </c>
      <c r="K7570">
        <v>26721.264736000001</v>
      </c>
      <c r="U7570">
        <v>107.40948899999999</v>
      </c>
      <c r="W7570">
        <v>3576.7027990000001</v>
      </c>
      <c r="AA7570">
        <v>169.840441</v>
      </c>
      <c r="AB7570">
        <v>-4.7918459999999996</v>
      </c>
      <c r="AC7570">
        <v>0</v>
      </c>
      <c r="AD7570">
        <v>0</v>
      </c>
      <c r="AE7570">
        <v>7.2347760000000001</v>
      </c>
      <c r="AH7570">
        <v>0</v>
      </c>
      <c r="AI7570">
        <v>0.44575500000000001</v>
      </c>
      <c r="AJ7570">
        <v>0</v>
      </c>
      <c r="AK7570">
        <v>0</v>
      </c>
      <c r="AN7570">
        <v>0</v>
      </c>
      <c r="AO7570">
        <v>24.203189999999999</v>
      </c>
      <c r="AT7570">
        <v>-14.007308</v>
      </c>
      <c r="AU7570">
        <v>0</v>
      </c>
      <c r="BN7570">
        <v>0</v>
      </c>
      <c r="BO7570">
        <v>3.5804339999999999</v>
      </c>
      <c r="BR7570">
        <v>-3.0536690000000002</v>
      </c>
      <c r="BS7570">
        <v>0</v>
      </c>
      <c r="BZ7570">
        <v>0</v>
      </c>
      <c r="CA7570">
        <v>0</v>
      </c>
    </row>
    <row r="7571" spans="1:79" x14ac:dyDescent="0.3">
      <c r="A7571">
        <v>7570</v>
      </c>
      <c r="B7571">
        <v>2490.107638</v>
      </c>
      <c r="C7571">
        <v>126.29024800000001</v>
      </c>
      <c r="E7571">
        <v>1.3799999999999999E-4</v>
      </c>
      <c r="F7571">
        <v>0</v>
      </c>
      <c r="H7571">
        <v>12.016154999999999</v>
      </c>
      <c r="K7571">
        <v>26737.935544</v>
      </c>
      <c r="U7571">
        <v>101.51272400000001</v>
      </c>
      <c r="W7571">
        <v>3579.525165</v>
      </c>
      <c r="AA7571">
        <v>168.440956</v>
      </c>
      <c r="AB7571">
        <v>-4.4376069999999999</v>
      </c>
      <c r="AC7571">
        <v>0</v>
      </c>
      <c r="AD7571">
        <v>0</v>
      </c>
      <c r="AE7571">
        <v>2.4827180000000002</v>
      </c>
      <c r="AH7571">
        <v>0</v>
      </c>
      <c r="AI7571">
        <v>0</v>
      </c>
      <c r="AJ7571">
        <v>0</v>
      </c>
      <c r="AK7571">
        <v>0</v>
      </c>
      <c r="AN7571">
        <v>0</v>
      </c>
      <c r="AO7571">
        <v>24.203189999999999</v>
      </c>
      <c r="AT7571">
        <v>-18.290116999999999</v>
      </c>
      <c r="AU7571">
        <v>0</v>
      </c>
      <c r="BN7571">
        <v>0</v>
      </c>
      <c r="BO7571">
        <v>5.8967650000000003</v>
      </c>
      <c r="BR7571">
        <v>-2.8223660000000002</v>
      </c>
      <c r="BS7571">
        <v>0</v>
      </c>
      <c r="BZ7571">
        <v>0</v>
      </c>
      <c r="CA7571">
        <v>0</v>
      </c>
    </row>
    <row r="7572" spans="1:79" x14ac:dyDescent="0.3">
      <c r="A7572">
        <v>7571</v>
      </c>
      <c r="B7572">
        <v>2494.1236250000002</v>
      </c>
      <c r="C7572">
        <v>114.542602</v>
      </c>
      <c r="E7572">
        <v>1.35E-4</v>
      </c>
      <c r="F7572">
        <v>0</v>
      </c>
      <c r="H7572">
        <v>23.185780999999999</v>
      </c>
      <c r="K7572">
        <v>26759.085081000001</v>
      </c>
      <c r="U7572">
        <v>92.527692999999999</v>
      </c>
      <c r="W7572">
        <v>3582.0391460000001</v>
      </c>
      <c r="AA7572">
        <v>167.05300199999999</v>
      </c>
      <c r="AB7572">
        <v>-4.015987</v>
      </c>
      <c r="AC7572">
        <v>0</v>
      </c>
      <c r="AD7572">
        <v>0</v>
      </c>
      <c r="AE7572">
        <v>11.747646</v>
      </c>
      <c r="AH7572">
        <v>0</v>
      </c>
      <c r="AI7572">
        <v>0</v>
      </c>
      <c r="AJ7572">
        <v>0</v>
      </c>
      <c r="AK7572">
        <v>0</v>
      </c>
      <c r="AN7572">
        <v>-11.26864</v>
      </c>
      <c r="AO7572">
        <v>0</v>
      </c>
      <c r="AT7572">
        <v>-22.769856000000001</v>
      </c>
      <c r="AU7572">
        <v>0</v>
      </c>
      <c r="BN7572">
        <v>0</v>
      </c>
      <c r="BO7572">
        <v>8.9850309999999993</v>
      </c>
      <c r="BR7572">
        <v>-2.5139800000000001</v>
      </c>
      <c r="BS7572">
        <v>0</v>
      </c>
      <c r="BZ7572">
        <v>0</v>
      </c>
      <c r="CA7572">
        <v>0</v>
      </c>
    </row>
    <row r="7573" spans="1:79" x14ac:dyDescent="0.3">
      <c r="A7573">
        <v>7572</v>
      </c>
      <c r="B7573">
        <v>2498.0433509999998</v>
      </c>
      <c r="C7573">
        <v>101.112486</v>
      </c>
      <c r="E7573">
        <v>1.3200000000000001E-4</v>
      </c>
      <c r="F7573">
        <v>0</v>
      </c>
      <c r="H7573">
        <v>34.701306000000002</v>
      </c>
      <c r="K7573">
        <v>26783.448931999999</v>
      </c>
      <c r="U7573">
        <v>81.071890999999994</v>
      </c>
      <c r="W7573">
        <v>3584.3064009999998</v>
      </c>
      <c r="AA7573">
        <v>165.67648500000001</v>
      </c>
      <c r="AB7573">
        <v>-3.9197259999999998</v>
      </c>
      <c r="AC7573">
        <v>0</v>
      </c>
      <c r="AD7573">
        <v>0</v>
      </c>
      <c r="AE7573">
        <v>13.430116</v>
      </c>
      <c r="AH7573">
        <v>0</v>
      </c>
      <c r="AI7573">
        <v>0</v>
      </c>
      <c r="AJ7573">
        <v>0</v>
      </c>
      <c r="AK7573">
        <v>0</v>
      </c>
      <c r="AN7573">
        <v>-11.706576</v>
      </c>
      <c r="AO7573">
        <v>0</v>
      </c>
      <c r="AT7573">
        <v>-25.985451000000001</v>
      </c>
      <c r="AU7573">
        <v>0</v>
      </c>
      <c r="BN7573">
        <v>0</v>
      </c>
      <c r="BO7573">
        <v>11.455802</v>
      </c>
      <c r="BR7573">
        <v>-2.2672560000000002</v>
      </c>
      <c r="BS7573">
        <v>0</v>
      </c>
      <c r="BZ7573">
        <v>0</v>
      </c>
      <c r="CA7573">
        <v>0</v>
      </c>
    </row>
    <row r="7574" spans="1:79" x14ac:dyDescent="0.3">
      <c r="A7574">
        <v>7573</v>
      </c>
      <c r="B7574">
        <v>2502.3943239999999</v>
      </c>
      <c r="C7574">
        <v>87.682370000000006</v>
      </c>
      <c r="E7574">
        <v>1.2999999999999999E-4</v>
      </c>
      <c r="F7574">
        <v>0</v>
      </c>
      <c r="H7574">
        <v>27.795106000000001</v>
      </c>
      <c r="K7574">
        <v>26810.008003999999</v>
      </c>
      <c r="U7574">
        <v>72.086860000000001</v>
      </c>
      <c r="W7574">
        <v>3586.8203819999999</v>
      </c>
      <c r="AA7574">
        <v>164.31131099999999</v>
      </c>
      <c r="AB7574">
        <v>-4.3509729999999998</v>
      </c>
      <c r="AC7574">
        <v>0</v>
      </c>
      <c r="AD7574">
        <v>0</v>
      </c>
      <c r="AE7574">
        <v>13.430116</v>
      </c>
      <c r="AH7574">
        <v>0</v>
      </c>
      <c r="AI7574">
        <v>0</v>
      </c>
      <c r="AJ7574">
        <v>0</v>
      </c>
      <c r="AK7574">
        <v>0</v>
      </c>
      <c r="AN7574">
        <v>0</v>
      </c>
      <c r="AO7574">
        <v>6.6202620000000003</v>
      </c>
      <c r="AT7574">
        <v>-28.182148999999999</v>
      </c>
      <c r="AU7574">
        <v>0</v>
      </c>
      <c r="BN7574">
        <v>0</v>
      </c>
      <c r="BO7574">
        <v>8.9850309999999993</v>
      </c>
      <c r="BR7574">
        <v>-2.5139800000000001</v>
      </c>
      <c r="BS7574">
        <v>0</v>
      </c>
      <c r="BZ7574">
        <v>0</v>
      </c>
      <c r="CA7574">
        <v>0</v>
      </c>
    </row>
    <row r="7575" spans="1:79" x14ac:dyDescent="0.3">
      <c r="A7575">
        <v>7574</v>
      </c>
      <c r="B7575">
        <v>2501.1951279999998</v>
      </c>
      <c r="C7575">
        <v>74.252253999999994</v>
      </c>
      <c r="E7575">
        <v>1.27E-4</v>
      </c>
      <c r="F7575">
        <v>0</v>
      </c>
      <c r="H7575">
        <v>12.593178</v>
      </c>
      <c r="K7575">
        <v>26838.029932000001</v>
      </c>
      <c r="U7575">
        <v>61.094034999999998</v>
      </c>
      <c r="W7575">
        <v>3589.3035180000002</v>
      </c>
      <c r="AA7575">
        <v>162.95738600000001</v>
      </c>
      <c r="AB7575">
        <v>-3.6867760000000001</v>
      </c>
      <c r="AC7575">
        <v>4.8859719999999998</v>
      </c>
      <c r="AD7575">
        <v>0</v>
      </c>
      <c r="AE7575">
        <v>13.430116</v>
      </c>
      <c r="AH7575">
        <v>0</v>
      </c>
      <c r="AI7575">
        <v>0</v>
      </c>
      <c r="AJ7575">
        <v>0</v>
      </c>
      <c r="AK7575">
        <v>0</v>
      </c>
      <c r="AN7575">
        <v>0</v>
      </c>
      <c r="AO7575">
        <v>14.972897</v>
      </c>
      <c r="AT7575">
        <v>-29.646615000000001</v>
      </c>
      <c r="AU7575">
        <v>0</v>
      </c>
      <c r="BN7575">
        <v>0</v>
      </c>
      <c r="BO7575">
        <v>10.992825</v>
      </c>
      <c r="BR7575">
        <v>-2.483136</v>
      </c>
      <c r="BS7575">
        <v>0</v>
      </c>
      <c r="BZ7575">
        <v>0</v>
      </c>
      <c r="CA7575">
        <v>0</v>
      </c>
    </row>
    <row r="7576" spans="1:79" x14ac:dyDescent="0.3">
      <c r="A7576">
        <v>7575</v>
      </c>
      <c r="B7576">
        <v>2492.0320919999999</v>
      </c>
      <c r="C7576">
        <v>60.822138000000002</v>
      </c>
      <c r="E7576">
        <v>1.2400000000000001E-4</v>
      </c>
      <c r="F7576">
        <v>0</v>
      </c>
      <c r="H7576">
        <v>0</v>
      </c>
      <c r="K7576">
        <v>26866.288475000001</v>
      </c>
      <c r="U7576">
        <v>48.711727000000003</v>
      </c>
      <c r="W7576">
        <v>3591.4782559999999</v>
      </c>
      <c r="AA7576">
        <v>161.61461700000001</v>
      </c>
      <c r="AB7576">
        <v>-3.3113600000000001</v>
      </c>
      <c r="AC7576">
        <v>12.474396</v>
      </c>
      <c r="AD7576">
        <v>0</v>
      </c>
      <c r="AE7576">
        <v>13.430116</v>
      </c>
      <c r="AH7576">
        <v>0</v>
      </c>
      <c r="AI7576">
        <v>0</v>
      </c>
      <c r="AJ7576">
        <v>0</v>
      </c>
      <c r="AK7576">
        <v>0</v>
      </c>
      <c r="AN7576">
        <v>0</v>
      </c>
      <c r="AO7576">
        <v>12.489409999999999</v>
      </c>
      <c r="AT7576">
        <v>-29.884927999999999</v>
      </c>
      <c r="AU7576">
        <v>0</v>
      </c>
      <c r="BN7576">
        <v>0</v>
      </c>
      <c r="BO7576">
        <v>12.382308</v>
      </c>
      <c r="BR7576">
        <v>-2.1747369999999999</v>
      </c>
      <c r="BS7576">
        <v>0</v>
      </c>
      <c r="BZ7576">
        <v>0</v>
      </c>
      <c r="CA7576">
        <v>0</v>
      </c>
    </row>
    <row r="7577" spans="1:79" x14ac:dyDescent="0.3">
      <c r="A7577">
        <v>7576</v>
      </c>
      <c r="B7577">
        <v>2485.5602829999998</v>
      </c>
      <c r="C7577">
        <v>47.392023000000002</v>
      </c>
      <c r="E7577">
        <v>1.22E-4</v>
      </c>
      <c r="F7577">
        <v>0</v>
      </c>
      <c r="H7577">
        <v>0</v>
      </c>
      <c r="K7577">
        <v>26891.830529999999</v>
      </c>
      <c r="U7577">
        <v>35.094033000000003</v>
      </c>
      <c r="W7577">
        <v>3593.5296309999999</v>
      </c>
      <c r="AA7577">
        <v>160.28291300000001</v>
      </c>
      <c r="AB7577">
        <v>-2.4161380000000001</v>
      </c>
      <c r="AC7577">
        <v>8.8879470000000005</v>
      </c>
      <c r="AD7577">
        <v>0</v>
      </c>
      <c r="AE7577">
        <v>13.430116</v>
      </c>
      <c r="AH7577">
        <v>0</v>
      </c>
      <c r="AI7577">
        <v>0</v>
      </c>
      <c r="AJ7577">
        <v>0</v>
      </c>
      <c r="AK7577">
        <v>0</v>
      </c>
      <c r="AN7577">
        <v>0</v>
      </c>
      <c r="AO7577">
        <v>0</v>
      </c>
      <c r="AT7577">
        <v>-27.170152000000002</v>
      </c>
      <c r="AU7577">
        <v>0</v>
      </c>
      <c r="BN7577">
        <v>0</v>
      </c>
      <c r="BO7577">
        <v>13.617692999999999</v>
      </c>
      <c r="BR7577">
        <v>-2.0513750000000002</v>
      </c>
      <c r="BS7577">
        <v>0</v>
      </c>
      <c r="BZ7577">
        <v>0</v>
      </c>
      <c r="CA7577">
        <v>0</v>
      </c>
    </row>
    <row r="7578" spans="1:79" x14ac:dyDescent="0.3">
      <c r="A7578">
        <v>7577</v>
      </c>
      <c r="B7578">
        <v>2488.7792330000002</v>
      </c>
      <c r="C7578">
        <v>33.961906999999997</v>
      </c>
      <c r="E7578">
        <v>1.1900000000000001E-4</v>
      </c>
      <c r="F7578">
        <v>0</v>
      </c>
      <c r="H7578">
        <v>0</v>
      </c>
      <c r="K7578">
        <v>26911.015833000001</v>
      </c>
      <c r="U7578">
        <v>18.808695</v>
      </c>
      <c r="W7578">
        <v>3595.5810059999999</v>
      </c>
      <c r="AA7578">
        <v>158.96218099999999</v>
      </c>
      <c r="AB7578">
        <v>-3.21895</v>
      </c>
      <c r="AC7578">
        <v>0</v>
      </c>
      <c r="AD7578">
        <v>0</v>
      </c>
      <c r="AE7578">
        <v>13.430116</v>
      </c>
      <c r="AH7578">
        <v>0</v>
      </c>
      <c r="AI7578">
        <v>0</v>
      </c>
      <c r="AJ7578">
        <v>0</v>
      </c>
      <c r="AK7578">
        <v>0</v>
      </c>
      <c r="AN7578">
        <v>0</v>
      </c>
      <c r="AO7578">
        <v>0</v>
      </c>
      <c r="AT7578">
        <v>-20.814947</v>
      </c>
      <c r="AU7578">
        <v>0</v>
      </c>
      <c r="BN7578">
        <v>0</v>
      </c>
      <c r="BO7578">
        <v>16.285337999999999</v>
      </c>
      <c r="BR7578">
        <v>-2.0513750000000002</v>
      </c>
      <c r="BS7578">
        <v>0</v>
      </c>
      <c r="BZ7578">
        <v>0</v>
      </c>
      <c r="CA7578">
        <v>0</v>
      </c>
    </row>
    <row r="7579" spans="1:79" x14ac:dyDescent="0.3">
      <c r="A7579">
        <v>7578</v>
      </c>
      <c r="B7579">
        <v>2492.4910359999999</v>
      </c>
      <c r="C7579">
        <v>29.963919000000001</v>
      </c>
      <c r="E7579">
        <v>1.17E-4</v>
      </c>
      <c r="F7579">
        <v>0</v>
      </c>
      <c r="H7579">
        <v>0</v>
      </c>
      <c r="K7579">
        <v>26927.298675999999</v>
      </c>
      <c r="U7579">
        <v>12.91193</v>
      </c>
      <c r="W7579">
        <v>3598.4033720000002</v>
      </c>
      <c r="AA7579">
        <v>157.652333</v>
      </c>
      <c r="AB7579">
        <v>-3.7118039999999999</v>
      </c>
      <c r="AC7579">
        <v>0</v>
      </c>
      <c r="AD7579">
        <v>0</v>
      </c>
      <c r="AE7579">
        <v>3.9979870000000002</v>
      </c>
      <c r="AH7579">
        <v>0</v>
      </c>
      <c r="AI7579">
        <v>0</v>
      </c>
      <c r="AJ7579">
        <v>0</v>
      </c>
      <c r="AK7579">
        <v>0</v>
      </c>
      <c r="AN7579">
        <v>0</v>
      </c>
      <c r="AO7579">
        <v>0</v>
      </c>
      <c r="AT7579">
        <v>-17.913651000000002</v>
      </c>
      <c r="AU7579">
        <v>0</v>
      </c>
      <c r="BN7579">
        <v>0</v>
      </c>
      <c r="BO7579">
        <v>5.8967650000000003</v>
      </c>
      <c r="BR7579">
        <v>-2.8223660000000002</v>
      </c>
      <c r="BS7579">
        <v>0</v>
      </c>
      <c r="BZ7579">
        <v>0</v>
      </c>
      <c r="CA7579">
        <v>0</v>
      </c>
    </row>
    <row r="7580" spans="1:79" x14ac:dyDescent="0.3">
      <c r="A7580">
        <v>7579</v>
      </c>
      <c r="B7580">
        <v>2497.4291979999998</v>
      </c>
      <c r="C7580">
        <v>30.568021999999999</v>
      </c>
      <c r="E7580">
        <v>1.1400000000000001E-4</v>
      </c>
      <c r="F7580">
        <v>0</v>
      </c>
      <c r="H7580">
        <v>0</v>
      </c>
      <c r="K7580">
        <v>26942.965735000002</v>
      </c>
      <c r="U7580">
        <v>13.158917000000001</v>
      </c>
      <c r="W7580">
        <v>3601.842537</v>
      </c>
      <c r="AA7580">
        <v>156.35327799999999</v>
      </c>
      <c r="AB7580">
        <v>-4.9381620000000002</v>
      </c>
      <c r="AC7580">
        <v>0</v>
      </c>
      <c r="AD7580">
        <v>-0.60410200000000003</v>
      </c>
      <c r="AE7580">
        <v>0</v>
      </c>
      <c r="AH7580">
        <v>0</v>
      </c>
      <c r="AI7580">
        <v>0</v>
      </c>
      <c r="AJ7580">
        <v>0</v>
      </c>
      <c r="AK7580">
        <v>0</v>
      </c>
      <c r="AN7580">
        <v>0</v>
      </c>
      <c r="AO7580">
        <v>0</v>
      </c>
      <c r="AT7580">
        <v>-17.298853999999999</v>
      </c>
      <c r="AU7580">
        <v>0</v>
      </c>
      <c r="BN7580">
        <v>-0.24698700000000001</v>
      </c>
      <c r="BO7580">
        <v>0</v>
      </c>
      <c r="BR7580">
        <v>-3.4391639999999999</v>
      </c>
      <c r="BS7580">
        <v>0</v>
      </c>
      <c r="BZ7580">
        <v>0</v>
      </c>
      <c r="CA7580">
        <v>0</v>
      </c>
    </row>
    <row r="7581" spans="1:79" x14ac:dyDescent="0.3">
      <c r="A7581">
        <v>7580</v>
      </c>
      <c r="B7581">
        <v>2501.85718</v>
      </c>
      <c r="C7581">
        <v>34.684801999999998</v>
      </c>
      <c r="E7581">
        <v>1.12E-4</v>
      </c>
      <c r="F7581">
        <v>0</v>
      </c>
      <c r="H7581">
        <v>0</v>
      </c>
      <c r="K7581">
        <v>26957.979056</v>
      </c>
      <c r="U7581">
        <v>16.810834</v>
      </c>
      <c r="W7581">
        <v>3605.6671970000002</v>
      </c>
      <c r="AA7581">
        <v>155.06492700000001</v>
      </c>
      <c r="AB7581">
        <v>-4.4279809999999999</v>
      </c>
      <c r="AC7581">
        <v>0</v>
      </c>
      <c r="AD7581">
        <v>-4.1167800000000003</v>
      </c>
      <c r="AE7581">
        <v>0</v>
      </c>
      <c r="AH7581">
        <v>0</v>
      </c>
      <c r="AI7581">
        <v>0</v>
      </c>
      <c r="AJ7581">
        <v>0</v>
      </c>
      <c r="AK7581">
        <v>0</v>
      </c>
      <c r="AN7581">
        <v>0</v>
      </c>
      <c r="AO7581">
        <v>0</v>
      </c>
      <c r="AT7581">
        <v>-16.646065</v>
      </c>
      <c r="AU7581">
        <v>0</v>
      </c>
      <c r="BN7581">
        <v>-3.6519159999999999</v>
      </c>
      <c r="BO7581">
        <v>0</v>
      </c>
      <c r="BR7581">
        <v>-3.8246600000000002</v>
      </c>
      <c r="BS7581">
        <v>0</v>
      </c>
      <c r="BZ7581">
        <v>0</v>
      </c>
      <c r="CA7581">
        <v>0</v>
      </c>
    </row>
    <row r="7582" spans="1:79" x14ac:dyDescent="0.3">
      <c r="A7582">
        <v>7581</v>
      </c>
      <c r="B7582">
        <v>2505.3687610000002</v>
      </c>
      <c r="C7582">
        <v>44.756798000000003</v>
      </c>
      <c r="E7582">
        <v>0.74545700000000004</v>
      </c>
      <c r="F7582">
        <v>0</v>
      </c>
      <c r="H7582">
        <v>0</v>
      </c>
      <c r="K7582">
        <v>26972.521655</v>
      </c>
      <c r="U7582">
        <v>23.86768</v>
      </c>
      <c r="W7582">
        <v>3609.877352</v>
      </c>
      <c r="AA7582">
        <v>163.351167</v>
      </c>
      <c r="AB7582">
        <v>-3.5115820000000002</v>
      </c>
      <c r="AC7582">
        <v>0</v>
      </c>
      <c r="AD7582">
        <v>-10.071996</v>
      </c>
      <c r="AE7582">
        <v>0</v>
      </c>
      <c r="AH7582">
        <v>-0.74534800000000001</v>
      </c>
      <c r="AI7582">
        <v>0</v>
      </c>
      <c r="AJ7582">
        <v>0</v>
      </c>
      <c r="AK7582">
        <v>0</v>
      </c>
      <c r="AN7582">
        <v>0</v>
      </c>
      <c r="AO7582">
        <v>0</v>
      </c>
      <c r="AT7582">
        <v>-16.176252000000002</v>
      </c>
      <c r="AU7582">
        <v>0</v>
      </c>
      <c r="BN7582">
        <v>-7.0568460000000002</v>
      </c>
      <c r="BO7582">
        <v>0</v>
      </c>
      <c r="BR7582">
        <v>-4.2101550000000003</v>
      </c>
      <c r="BS7582">
        <v>0</v>
      </c>
      <c r="BZ7582">
        <v>-9.5639749999999992</v>
      </c>
      <c r="CA7582">
        <v>0</v>
      </c>
    </row>
    <row r="7583" spans="1:79" x14ac:dyDescent="0.3">
      <c r="A7583">
        <v>7582</v>
      </c>
      <c r="B7583">
        <v>2507.5943029999999</v>
      </c>
      <c r="C7583">
        <v>54.828794000000002</v>
      </c>
      <c r="E7583">
        <v>1.4752989999999999</v>
      </c>
      <c r="F7583">
        <v>0</v>
      </c>
      <c r="H7583">
        <v>21.244219999999999</v>
      </c>
      <c r="K7583">
        <v>26986.828636999999</v>
      </c>
      <c r="U7583">
        <v>33.376072999999998</v>
      </c>
      <c r="W7583">
        <v>3614.3650640000001</v>
      </c>
      <c r="AA7583">
        <v>162.00515300000001</v>
      </c>
      <c r="AB7583">
        <v>-2.2255419999999999</v>
      </c>
      <c r="AC7583">
        <v>0</v>
      </c>
      <c r="AD7583">
        <v>-10.071996</v>
      </c>
      <c r="AE7583">
        <v>0</v>
      </c>
      <c r="AH7583">
        <v>-0.74534800000000001</v>
      </c>
      <c r="AI7583">
        <v>0</v>
      </c>
      <c r="AJ7583">
        <v>0</v>
      </c>
      <c r="AK7583">
        <v>0</v>
      </c>
      <c r="AN7583">
        <v>-21.244219999999999</v>
      </c>
      <c r="AO7583">
        <v>0</v>
      </c>
      <c r="AT7583">
        <v>-15.941516999999999</v>
      </c>
      <c r="AU7583">
        <v>0</v>
      </c>
      <c r="BN7583">
        <v>-9.5083929999999999</v>
      </c>
      <c r="BO7583">
        <v>0</v>
      </c>
      <c r="BR7583">
        <v>-4.4877120000000001</v>
      </c>
      <c r="BS7583">
        <v>0</v>
      </c>
      <c r="BZ7583">
        <v>0</v>
      </c>
      <c r="CA7583">
        <v>0</v>
      </c>
    </row>
    <row r="7584" spans="1:79" x14ac:dyDescent="0.3">
      <c r="A7584">
        <v>7583</v>
      </c>
      <c r="B7584">
        <v>2510.3800809999998</v>
      </c>
      <c r="C7584">
        <v>64.900790000000001</v>
      </c>
      <c r="E7584">
        <v>0.56383799999999995</v>
      </c>
      <c r="F7584">
        <v>0</v>
      </c>
      <c r="H7584">
        <v>43.871226999999998</v>
      </c>
      <c r="K7584">
        <v>27001.221044999998</v>
      </c>
      <c r="U7584">
        <v>44.518833999999998</v>
      </c>
      <c r="W7584">
        <v>3619.0378139999998</v>
      </c>
      <c r="AA7584">
        <v>160.670231</v>
      </c>
      <c r="AB7584">
        <v>-2.7857780000000001</v>
      </c>
      <c r="AC7584">
        <v>0</v>
      </c>
      <c r="AD7584">
        <v>-10.071996</v>
      </c>
      <c r="AE7584">
        <v>0</v>
      </c>
      <c r="AH7584">
        <v>-0.27416000000000001</v>
      </c>
      <c r="AI7584">
        <v>1.154936</v>
      </c>
      <c r="AJ7584">
        <v>0</v>
      </c>
      <c r="AK7584">
        <v>0</v>
      </c>
      <c r="AN7584">
        <v>-22.802059</v>
      </c>
      <c r="AO7584">
        <v>0</v>
      </c>
      <c r="AT7584">
        <v>-16.027809000000001</v>
      </c>
      <c r="AU7584">
        <v>0</v>
      </c>
      <c r="BN7584">
        <v>-11.142761</v>
      </c>
      <c r="BO7584">
        <v>0</v>
      </c>
      <c r="BR7584">
        <v>-4.6727499999999997</v>
      </c>
      <c r="BS7584">
        <v>0</v>
      </c>
      <c r="BZ7584">
        <v>0</v>
      </c>
      <c r="CA7584">
        <v>0</v>
      </c>
    </row>
    <row r="7585" spans="1:79" x14ac:dyDescent="0.3">
      <c r="A7585">
        <v>7584</v>
      </c>
      <c r="B7585">
        <v>2514.184295</v>
      </c>
      <c r="C7585">
        <v>74.972785999999999</v>
      </c>
      <c r="E7585">
        <v>2.5000000000000001E-4</v>
      </c>
      <c r="F7585">
        <v>0</v>
      </c>
      <c r="H7585">
        <v>67.712918000000002</v>
      </c>
      <c r="K7585">
        <v>27015.612580000001</v>
      </c>
      <c r="U7585">
        <v>57.295962000000003</v>
      </c>
      <c r="W7585">
        <v>3606.1727150000002</v>
      </c>
      <c r="AA7585">
        <v>159.34630799999999</v>
      </c>
      <c r="AB7585">
        <v>-3.804214</v>
      </c>
      <c r="AC7585">
        <v>0</v>
      </c>
      <c r="AD7585">
        <v>-10.071996</v>
      </c>
      <c r="AE7585">
        <v>0</v>
      </c>
      <c r="AH7585">
        <v>0</v>
      </c>
      <c r="AI7585">
        <v>0.55186000000000002</v>
      </c>
      <c r="AJ7585">
        <v>0</v>
      </c>
      <c r="AK7585">
        <v>0</v>
      </c>
      <c r="AN7585">
        <v>-24.203189999999999</v>
      </c>
      <c r="AO7585">
        <v>0</v>
      </c>
      <c r="AT7585">
        <v>-16.027809000000001</v>
      </c>
      <c r="AU7585">
        <v>0</v>
      </c>
      <c r="BN7585">
        <v>-12.777127999999999</v>
      </c>
      <c r="BO7585">
        <v>0</v>
      </c>
      <c r="BR7585">
        <v>0</v>
      </c>
      <c r="BS7585">
        <v>12.8651</v>
      </c>
      <c r="BZ7585">
        <v>0</v>
      </c>
      <c r="CA7585">
        <v>0</v>
      </c>
    </row>
    <row r="7586" spans="1:79" x14ac:dyDescent="0.3">
      <c r="A7586">
        <v>7585</v>
      </c>
      <c r="B7586">
        <v>2516.787178</v>
      </c>
      <c r="C7586">
        <v>85.044781999999998</v>
      </c>
      <c r="E7586">
        <v>0.74559200000000003</v>
      </c>
      <c r="F7586">
        <v>0</v>
      </c>
      <c r="H7586">
        <v>67.154964000000007</v>
      </c>
      <c r="K7586">
        <v>27024.062446</v>
      </c>
      <c r="U7586">
        <v>70.481680999999995</v>
      </c>
      <c r="W7586">
        <v>3611.0767620000001</v>
      </c>
      <c r="AA7586">
        <v>158.03329500000001</v>
      </c>
      <c r="AB7586">
        <v>-2.6028829999999998</v>
      </c>
      <c r="AC7586">
        <v>0</v>
      </c>
      <c r="AD7586">
        <v>-10.071996</v>
      </c>
      <c r="AE7586">
        <v>0</v>
      </c>
      <c r="AH7586">
        <v>-0.74534800000000001</v>
      </c>
      <c r="AI7586">
        <v>0</v>
      </c>
      <c r="AJ7586">
        <v>0</v>
      </c>
      <c r="AK7586">
        <v>0</v>
      </c>
      <c r="AN7586">
        <v>0</v>
      </c>
      <c r="AO7586">
        <v>0</v>
      </c>
      <c r="AT7586">
        <v>-10.087012</v>
      </c>
      <c r="AU7586">
        <v>0</v>
      </c>
      <c r="BN7586">
        <v>-13.185719000000001</v>
      </c>
      <c r="BO7586">
        <v>0</v>
      </c>
      <c r="BR7586">
        <v>-4.9040470000000003</v>
      </c>
      <c r="BS7586">
        <v>0</v>
      </c>
      <c r="BZ7586">
        <v>0</v>
      </c>
      <c r="CA7586">
        <v>0</v>
      </c>
    </row>
    <row r="7587" spans="1:79" x14ac:dyDescent="0.3">
      <c r="A7587">
        <v>7586</v>
      </c>
      <c r="B7587">
        <v>2518.5930239999998</v>
      </c>
      <c r="C7587">
        <v>95.116777999999996</v>
      </c>
      <c r="E7587">
        <v>1.4754309999999999</v>
      </c>
      <c r="F7587">
        <v>0</v>
      </c>
      <c r="H7587">
        <v>66.601607000000001</v>
      </c>
      <c r="K7587">
        <v>27032.204470000001</v>
      </c>
      <c r="U7587">
        <v>84.075991999999999</v>
      </c>
      <c r="W7587">
        <v>3592.8080450000002</v>
      </c>
      <c r="AA7587">
        <v>156.7311</v>
      </c>
      <c r="AB7587">
        <v>-1.8058460000000001</v>
      </c>
      <c r="AC7587">
        <v>0</v>
      </c>
      <c r="AD7587">
        <v>-10.071996</v>
      </c>
      <c r="AE7587">
        <v>0</v>
      </c>
      <c r="AH7587">
        <v>-0.74534800000000001</v>
      </c>
      <c r="AI7587">
        <v>0</v>
      </c>
      <c r="AJ7587">
        <v>0</v>
      </c>
      <c r="AK7587">
        <v>0</v>
      </c>
      <c r="AN7587">
        <v>0</v>
      </c>
      <c r="AO7587">
        <v>0</v>
      </c>
      <c r="AT7587">
        <v>-9.7796819999999993</v>
      </c>
      <c r="AU7587">
        <v>0</v>
      </c>
      <c r="BN7587">
        <v>-13.594310999999999</v>
      </c>
      <c r="BO7587">
        <v>0</v>
      </c>
      <c r="BR7587">
        <v>0</v>
      </c>
      <c r="BS7587">
        <v>18.268716999999999</v>
      </c>
      <c r="BZ7587">
        <v>0</v>
      </c>
      <c r="CA7587">
        <v>0</v>
      </c>
    </row>
    <row r="7588" spans="1:79" x14ac:dyDescent="0.3">
      <c r="A7588">
        <v>7587</v>
      </c>
      <c r="B7588">
        <v>2520.670325</v>
      </c>
      <c r="C7588">
        <v>105.188774</v>
      </c>
      <c r="E7588">
        <v>2.1900900000000001</v>
      </c>
      <c r="F7588">
        <v>0</v>
      </c>
      <c r="H7588">
        <v>66.052809999999994</v>
      </c>
      <c r="K7588">
        <v>27039.959226999999</v>
      </c>
      <c r="U7588">
        <v>97.8065</v>
      </c>
      <c r="W7588">
        <v>3597.773772</v>
      </c>
      <c r="AA7588">
        <v>155.43963600000001</v>
      </c>
      <c r="AB7588">
        <v>-2.0773009999999998</v>
      </c>
      <c r="AC7588">
        <v>0</v>
      </c>
      <c r="AD7588">
        <v>-10.071996</v>
      </c>
      <c r="AE7588">
        <v>0</v>
      </c>
      <c r="AH7588">
        <v>-0.74534800000000001</v>
      </c>
      <c r="AI7588">
        <v>0</v>
      </c>
      <c r="AJ7588">
        <v>0</v>
      </c>
      <c r="AK7588">
        <v>0</v>
      </c>
      <c r="AN7588">
        <v>0</v>
      </c>
      <c r="AO7588">
        <v>0</v>
      </c>
      <c r="AT7588">
        <v>-9.3929089999999995</v>
      </c>
      <c r="AU7588">
        <v>0</v>
      </c>
      <c r="BN7588">
        <v>-13.730508</v>
      </c>
      <c r="BO7588">
        <v>0</v>
      </c>
      <c r="BR7588">
        <v>-4.9657270000000002</v>
      </c>
      <c r="BS7588">
        <v>0</v>
      </c>
      <c r="BZ7588">
        <v>0</v>
      </c>
      <c r="CA7588">
        <v>0</v>
      </c>
    </row>
    <row r="7589" spans="1:79" x14ac:dyDescent="0.3">
      <c r="A7589">
        <v>7588</v>
      </c>
      <c r="B7589">
        <v>2522.4530690000001</v>
      </c>
      <c r="C7589">
        <v>115.260769</v>
      </c>
      <c r="E7589">
        <v>2.8898839999999999</v>
      </c>
      <c r="F7589">
        <v>0</v>
      </c>
      <c r="H7589">
        <v>89.711725000000001</v>
      </c>
      <c r="K7589">
        <v>27047.426729999999</v>
      </c>
      <c r="U7589">
        <v>110.038836</v>
      </c>
      <c r="W7589">
        <v>3579.350856</v>
      </c>
      <c r="AA7589">
        <v>154.15881300000001</v>
      </c>
      <c r="AB7589">
        <v>-1.7827440000000001</v>
      </c>
      <c r="AC7589">
        <v>0</v>
      </c>
      <c r="AD7589">
        <v>-10.071996</v>
      </c>
      <c r="AE7589">
        <v>0</v>
      </c>
      <c r="AH7589">
        <v>-0.74534800000000001</v>
      </c>
      <c r="AI7589">
        <v>0</v>
      </c>
      <c r="AJ7589">
        <v>0</v>
      </c>
      <c r="AK7589">
        <v>0</v>
      </c>
      <c r="AN7589">
        <v>-24.203189999999999</v>
      </c>
      <c r="AO7589">
        <v>0</v>
      </c>
      <c r="AT7589">
        <v>-9.1061239999999994</v>
      </c>
      <c r="AU7589">
        <v>0</v>
      </c>
      <c r="BN7589">
        <v>-12.232336999999999</v>
      </c>
      <c r="BO7589">
        <v>0</v>
      </c>
      <c r="BR7589">
        <v>0</v>
      </c>
      <c r="BS7589">
        <v>18.422916000000001</v>
      </c>
      <c r="BZ7589">
        <v>0</v>
      </c>
      <c r="CA7589">
        <v>0</v>
      </c>
    </row>
    <row r="7590" spans="1:79" x14ac:dyDescent="0.3">
      <c r="A7590">
        <v>7589</v>
      </c>
      <c r="B7590">
        <v>2524.1299260000001</v>
      </c>
      <c r="C7590">
        <v>125.33276499999999</v>
      </c>
      <c r="E7590">
        <v>3.5751219999999999</v>
      </c>
      <c r="F7590">
        <v>0</v>
      </c>
      <c r="H7590">
        <v>93.005082000000002</v>
      </c>
      <c r="K7590">
        <v>27054.893779999999</v>
      </c>
      <c r="U7590">
        <v>119.547229</v>
      </c>
      <c r="W7590">
        <v>3583.8385680000001</v>
      </c>
      <c r="AA7590">
        <v>175.55562800000001</v>
      </c>
      <c r="AB7590">
        <v>-1.676857</v>
      </c>
      <c r="AC7590">
        <v>0</v>
      </c>
      <c r="AD7590">
        <v>-10.071996</v>
      </c>
      <c r="AE7590">
        <v>0</v>
      </c>
      <c r="AH7590">
        <v>-0.74534800000000001</v>
      </c>
      <c r="AI7590">
        <v>0</v>
      </c>
      <c r="AJ7590">
        <v>0</v>
      </c>
      <c r="AK7590">
        <v>0</v>
      </c>
      <c r="AN7590">
        <v>-4.0325819999999997</v>
      </c>
      <c r="AO7590">
        <v>0</v>
      </c>
      <c r="AT7590">
        <v>-9.1061239999999994</v>
      </c>
      <c r="AU7590">
        <v>0</v>
      </c>
      <c r="BN7590">
        <v>-9.5083929999999999</v>
      </c>
      <c r="BO7590">
        <v>0</v>
      </c>
      <c r="BR7590">
        <v>-4.4877120000000001</v>
      </c>
      <c r="BS7590">
        <v>0</v>
      </c>
      <c r="BZ7590">
        <v>-22.667083000000002</v>
      </c>
      <c r="CA7590">
        <v>0</v>
      </c>
    </row>
    <row r="7591" spans="1:79" x14ac:dyDescent="0.3">
      <c r="A7591">
        <v>7590</v>
      </c>
      <c r="B7591">
        <v>2526.0147059999999</v>
      </c>
      <c r="C7591">
        <v>135.40476100000001</v>
      </c>
      <c r="E7591">
        <v>4.2461070000000003</v>
      </c>
      <c r="F7591">
        <v>0</v>
      </c>
      <c r="H7591">
        <v>96.812759999999997</v>
      </c>
      <c r="K7591">
        <v>27062.58484</v>
      </c>
      <c r="U7591">
        <v>122.51815999999999</v>
      </c>
      <c r="W7591">
        <v>3564.3671039999999</v>
      </c>
      <c r="AA7591">
        <v>174.109049</v>
      </c>
      <c r="AB7591">
        <v>-1.8847799999999999</v>
      </c>
      <c r="AC7591">
        <v>0</v>
      </c>
      <c r="AD7591">
        <v>-10.071996</v>
      </c>
      <c r="AE7591">
        <v>0</v>
      </c>
      <c r="AH7591">
        <v>-0.74534800000000001</v>
      </c>
      <c r="AI7591">
        <v>0</v>
      </c>
      <c r="AJ7591">
        <v>0</v>
      </c>
      <c r="AK7591">
        <v>0</v>
      </c>
      <c r="AN7591">
        <v>-4.5740400000000001</v>
      </c>
      <c r="AO7591">
        <v>0</v>
      </c>
      <c r="AT7591">
        <v>-9.3305869999999995</v>
      </c>
      <c r="AU7591">
        <v>0</v>
      </c>
      <c r="BN7591">
        <v>-2.9709310000000002</v>
      </c>
      <c r="BO7591">
        <v>0</v>
      </c>
      <c r="BR7591">
        <v>0</v>
      </c>
      <c r="BS7591">
        <v>19.471463</v>
      </c>
      <c r="BZ7591">
        <v>0</v>
      </c>
      <c r="CA7591">
        <v>0</v>
      </c>
    </row>
    <row r="7592" spans="1:79" x14ac:dyDescent="0.3">
      <c r="A7592">
        <v>7591</v>
      </c>
      <c r="B7592">
        <v>2529.551316</v>
      </c>
      <c r="C7592">
        <v>135.40476100000001</v>
      </c>
      <c r="E7592">
        <v>2.3308520000000001</v>
      </c>
      <c r="F7592">
        <v>0</v>
      </c>
      <c r="H7592">
        <v>86.140972000000005</v>
      </c>
      <c r="K7592">
        <v>27070.209858999999</v>
      </c>
      <c r="U7592">
        <v>114.305195</v>
      </c>
      <c r="W7592">
        <v>3566.958181</v>
      </c>
      <c r="AA7592">
        <v>172.67439100000001</v>
      </c>
      <c r="AB7592">
        <v>-3.53661</v>
      </c>
      <c r="AC7592">
        <v>0</v>
      </c>
      <c r="AD7592">
        <v>0</v>
      </c>
      <c r="AE7592">
        <v>0</v>
      </c>
      <c r="AH7592">
        <v>0</v>
      </c>
      <c r="AI7592">
        <v>1.8269359999999999</v>
      </c>
      <c r="AJ7592">
        <v>0</v>
      </c>
      <c r="AK7592">
        <v>0</v>
      </c>
      <c r="AN7592">
        <v>0</v>
      </c>
      <c r="AO7592">
        <v>9.8740509999999997</v>
      </c>
      <c r="AT7592">
        <v>-9.2650109999999994</v>
      </c>
      <c r="AU7592">
        <v>0</v>
      </c>
      <c r="BN7592">
        <v>0</v>
      </c>
      <c r="BO7592">
        <v>8.2129650000000005</v>
      </c>
      <c r="BR7592">
        <v>-2.5910769999999999</v>
      </c>
      <c r="BS7592">
        <v>0</v>
      </c>
      <c r="BZ7592">
        <v>0</v>
      </c>
      <c r="CA7592">
        <v>0</v>
      </c>
    </row>
    <row r="7593" spans="1:79" x14ac:dyDescent="0.3">
      <c r="A7593">
        <v>7592</v>
      </c>
      <c r="B7593">
        <v>2534.5799619999998</v>
      </c>
      <c r="C7593">
        <v>127.894683</v>
      </c>
      <c r="E7593">
        <v>0.45543499999999998</v>
      </c>
      <c r="F7593">
        <v>0</v>
      </c>
      <c r="H7593">
        <v>61.227980000000002</v>
      </c>
      <c r="K7593">
        <v>27079.053633</v>
      </c>
      <c r="U7593">
        <v>109.180628</v>
      </c>
      <c r="W7593">
        <v>3569.857657</v>
      </c>
      <c r="AA7593">
        <v>171.251554</v>
      </c>
      <c r="AB7593">
        <v>-5.0286470000000003</v>
      </c>
      <c r="AC7593">
        <v>0</v>
      </c>
      <c r="AD7593">
        <v>0</v>
      </c>
      <c r="AE7593">
        <v>7.510078</v>
      </c>
      <c r="AH7593">
        <v>0</v>
      </c>
      <c r="AI7593">
        <v>1.8269359999999999</v>
      </c>
      <c r="AJ7593">
        <v>0</v>
      </c>
      <c r="AK7593">
        <v>0</v>
      </c>
      <c r="AN7593">
        <v>0</v>
      </c>
      <c r="AO7593">
        <v>24.203189999999999</v>
      </c>
      <c r="AT7593">
        <v>-10.484228999999999</v>
      </c>
      <c r="AU7593">
        <v>0</v>
      </c>
      <c r="BN7593">
        <v>0</v>
      </c>
      <c r="BO7593">
        <v>5.1245669999999999</v>
      </c>
      <c r="BR7593">
        <v>-2.8994759999999999</v>
      </c>
      <c r="BS7593">
        <v>0</v>
      </c>
      <c r="BZ7593">
        <v>0</v>
      </c>
      <c r="CA7593">
        <v>0</v>
      </c>
    </row>
    <row r="7594" spans="1:79" x14ac:dyDescent="0.3">
      <c r="A7594">
        <v>7593</v>
      </c>
      <c r="B7594">
        <v>2539.3718079999999</v>
      </c>
      <c r="C7594">
        <v>120.659907</v>
      </c>
      <c r="E7594">
        <v>2.0699999999999999E-4</v>
      </c>
      <c r="F7594">
        <v>0</v>
      </c>
      <c r="H7594">
        <v>36.520271999999999</v>
      </c>
      <c r="K7594">
        <v>27091.419951</v>
      </c>
      <c r="U7594">
        <v>105.600194</v>
      </c>
      <c r="W7594">
        <v>3572.9113259999999</v>
      </c>
      <c r="AA7594">
        <v>169.840441</v>
      </c>
      <c r="AB7594">
        <v>-4.7918459999999996</v>
      </c>
      <c r="AC7594">
        <v>0</v>
      </c>
      <c r="AD7594">
        <v>0</v>
      </c>
      <c r="AE7594">
        <v>7.2347760000000001</v>
      </c>
      <c r="AH7594">
        <v>0</v>
      </c>
      <c r="AI7594">
        <v>0.44575500000000001</v>
      </c>
      <c r="AJ7594">
        <v>0</v>
      </c>
      <c r="AK7594">
        <v>0</v>
      </c>
      <c r="AN7594">
        <v>0</v>
      </c>
      <c r="AO7594">
        <v>24.203189999999999</v>
      </c>
      <c r="AT7594">
        <v>-14.007308</v>
      </c>
      <c r="AU7594">
        <v>0</v>
      </c>
      <c r="BN7594">
        <v>0</v>
      </c>
      <c r="BO7594">
        <v>3.5804339999999999</v>
      </c>
      <c r="BR7594">
        <v>-3.0536690000000002</v>
      </c>
      <c r="BS7594">
        <v>0</v>
      </c>
      <c r="BZ7594">
        <v>0</v>
      </c>
      <c r="CA7594">
        <v>0</v>
      </c>
    </row>
    <row r="7595" spans="1:79" x14ac:dyDescent="0.3">
      <c r="A7595">
        <v>7594</v>
      </c>
      <c r="B7595">
        <v>2543.8094160000001</v>
      </c>
      <c r="C7595">
        <v>118.17719</v>
      </c>
      <c r="E7595">
        <v>2.02E-4</v>
      </c>
      <c r="F7595">
        <v>0</v>
      </c>
      <c r="H7595">
        <v>12.016154999999999</v>
      </c>
      <c r="K7595">
        <v>27108.068327000001</v>
      </c>
      <c r="U7595">
        <v>99.703429999999997</v>
      </c>
      <c r="W7595">
        <v>3575.7336919999998</v>
      </c>
      <c r="AA7595">
        <v>168.440956</v>
      </c>
      <c r="AB7595">
        <v>-4.4376069999999999</v>
      </c>
      <c r="AC7595">
        <v>0</v>
      </c>
      <c r="AD7595">
        <v>0</v>
      </c>
      <c r="AE7595">
        <v>2.4827180000000002</v>
      </c>
      <c r="AH7595">
        <v>0</v>
      </c>
      <c r="AI7595">
        <v>0</v>
      </c>
      <c r="AJ7595">
        <v>0</v>
      </c>
      <c r="AK7595">
        <v>0</v>
      </c>
      <c r="AN7595">
        <v>0</v>
      </c>
      <c r="AO7595">
        <v>24.203189999999999</v>
      </c>
      <c r="AT7595">
        <v>-18.290116999999999</v>
      </c>
      <c r="AU7595">
        <v>0</v>
      </c>
      <c r="BN7595">
        <v>0</v>
      </c>
      <c r="BO7595">
        <v>5.8967650000000003</v>
      </c>
      <c r="BR7595">
        <v>-2.8223660000000002</v>
      </c>
      <c r="BS7595">
        <v>0</v>
      </c>
      <c r="BZ7595">
        <v>0</v>
      </c>
      <c r="CA7595">
        <v>0</v>
      </c>
    </row>
    <row r="7596" spans="1:79" x14ac:dyDescent="0.3">
      <c r="A7596">
        <v>7595</v>
      </c>
      <c r="B7596">
        <v>2547.8254019999999</v>
      </c>
      <c r="C7596">
        <v>106.429543</v>
      </c>
      <c r="E7596">
        <v>1.9799999999999999E-4</v>
      </c>
      <c r="F7596">
        <v>0</v>
      </c>
      <c r="H7596">
        <v>23.185780999999999</v>
      </c>
      <c r="K7596">
        <v>27129.195435000001</v>
      </c>
      <c r="U7596">
        <v>90.718397999999993</v>
      </c>
      <c r="W7596">
        <v>3578.247672</v>
      </c>
      <c r="AA7596">
        <v>167.05300199999999</v>
      </c>
      <c r="AB7596">
        <v>-4.015987</v>
      </c>
      <c r="AC7596">
        <v>0</v>
      </c>
      <c r="AD7596">
        <v>0</v>
      </c>
      <c r="AE7596">
        <v>11.747646</v>
      </c>
      <c r="AH7596">
        <v>0</v>
      </c>
      <c r="AI7596">
        <v>0</v>
      </c>
      <c r="AJ7596">
        <v>0</v>
      </c>
      <c r="AK7596">
        <v>0</v>
      </c>
      <c r="AN7596">
        <v>-11.26864</v>
      </c>
      <c r="AO7596">
        <v>0</v>
      </c>
      <c r="AT7596">
        <v>-22.769856000000001</v>
      </c>
      <c r="AU7596">
        <v>0</v>
      </c>
      <c r="BN7596">
        <v>0</v>
      </c>
      <c r="BO7596">
        <v>8.9850309999999993</v>
      </c>
      <c r="BR7596">
        <v>-2.5139800000000001</v>
      </c>
      <c r="BS7596">
        <v>0</v>
      </c>
      <c r="BZ7596">
        <v>0</v>
      </c>
      <c r="CA7596">
        <v>0</v>
      </c>
    </row>
    <row r="7597" spans="1:79" x14ac:dyDescent="0.3">
      <c r="A7597">
        <v>7596</v>
      </c>
      <c r="B7597">
        <v>2551.7451289999999</v>
      </c>
      <c r="C7597">
        <v>92.999426999999997</v>
      </c>
      <c r="E7597">
        <v>1.94E-4</v>
      </c>
      <c r="F7597">
        <v>0</v>
      </c>
      <c r="H7597">
        <v>34.701306000000002</v>
      </c>
      <c r="K7597">
        <v>27153.536856999999</v>
      </c>
      <c r="U7597">
        <v>79.262597</v>
      </c>
      <c r="W7597">
        <v>3580.5149280000001</v>
      </c>
      <c r="AA7597">
        <v>165.67648500000001</v>
      </c>
      <c r="AB7597">
        <v>-3.9197259999999998</v>
      </c>
      <c r="AC7597">
        <v>0</v>
      </c>
      <c r="AD7597">
        <v>0</v>
      </c>
      <c r="AE7597">
        <v>13.430116</v>
      </c>
      <c r="AH7597">
        <v>0</v>
      </c>
      <c r="AI7597">
        <v>0</v>
      </c>
      <c r="AJ7597">
        <v>0</v>
      </c>
      <c r="AK7597">
        <v>0</v>
      </c>
      <c r="AN7597">
        <v>-11.706576</v>
      </c>
      <c r="AO7597">
        <v>0</v>
      </c>
      <c r="AT7597">
        <v>-25.985451000000001</v>
      </c>
      <c r="AU7597">
        <v>0</v>
      </c>
      <c r="BN7597">
        <v>0</v>
      </c>
      <c r="BO7597">
        <v>11.455802</v>
      </c>
      <c r="BR7597">
        <v>-2.2672560000000002</v>
      </c>
      <c r="BS7597">
        <v>0</v>
      </c>
      <c r="BZ7597">
        <v>0</v>
      </c>
      <c r="CA7597">
        <v>0</v>
      </c>
    </row>
    <row r="7598" spans="1:79" x14ac:dyDescent="0.3">
      <c r="A7598">
        <v>7597</v>
      </c>
      <c r="B7598">
        <v>2556.096102</v>
      </c>
      <c r="C7598">
        <v>79.569311999999996</v>
      </c>
      <c r="E7598">
        <v>1.9000000000000001E-4</v>
      </c>
      <c r="F7598">
        <v>0</v>
      </c>
      <c r="H7598">
        <v>27.795106000000001</v>
      </c>
      <c r="K7598">
        <v>27180.073501999999</v>
      </c>
      <c r="U7598">
        <v>70.277564999999996</v>
      </c>
      <c r="W7598">
        <v>3583.0289090000001</v>
      </c>
      <c r="AA7598">
        <v>164.31131099999999</v>
      </c>
      <c r="AB7598">
        <v>-4.3509729999999998</v>
      </c>
      <c r="AC7598">
        <v>0</v>
      </c>
      <c r="AD7598">
        <v>0</v>
      </c>
      <c r="AE7598">
        <v>13.430116</v>
      </c>
      <c r="AH7598">
        <v>0</v>
      </c>
      <c r="AI7598">
        <v>0</v>
      </c>
      <c r="AJ7598">
        <v>0</v>
      </c>
      <c r="AK7598">
        <v>0</v>
      </c>
      <c r="AN7598">
        <v>0</v>
      </c>
      <c r="AO7598">
        <v>6.6202620000000003</v>
      </c>
      <c r="AT7598">
        <v>-28.182148999999999</v>
      </c>
      <c r="AU7598">
        <v>0</v>
      </c>
      <c r="BN7598">
        <v>0</v>
      </c>
      <c r="BO7598">
        <v>8.9850309999999993</v>
      </c>
      <c r="BR7598">
        <v>-2.5139800000000001</v>
      </c>
      <c r="BS7598">
        <v>0</v>
      </c>
      <c r="BZ7598">
        <v>0</v>
      </c>
      <c r="CA7598">
        <v>0</v>
      </c>
    </row>
    <row r="7599" spans="1:79" x14ac:dyDescent="0.3">
      <c r="A7599">
        <v>7598</v>
      </c>
      <c r="B7599">
        <v>2554.8969059999999</v>
      </c>
      <c r="C7599">
        <v>66.139195999999998</v>
      </c>
      <c r="E7599">
        <v>1.8599999999999999E-4</v>
      </c>
      <c r="F7599">
        <v>0</v>
      </c>
      <c r="H7599">
        <v>12.593178</v>
      </c>
      <c r="K7599">
        <v>27208.073004000002</v>
      </c>
      <c r="U7599">
        <v>59.284739999999999</v>
      </c>
      <c r="W7599">
        <v>3585.5120449999999</v>
      </c>
      <c r="AA7599">
        <v>162.95738600000001</v>
      </c>
      <c r="AB7599">
        <v>-3.6867760000000001</v>
      </c>
      <c r="AC7599">
        <v>4.8859719999999998</v>
      </c>
      <c r="AD7599">
        <v>0</v>
      </c>
      <c r="AE7599">
        <v>13.430116</v>
      </c>
      <c r="AH7599">
        <v>0</v>
      </c>
      <c r="AI7599">
        <v>0</v>
      </c>
      <c r="AJ7599">
        <v>0</v>
      </c>
      <c r="AK7599">
        <v>0</v>
      </c>
      <c r="AN7599">
        <v>0</v>
      </c>
      <c r="AO7599">
        <v>14.972897</v>
      </c>
      <c r="AT7599">
        <v>-29.646615000000001</v>
      </c>
      <c r="AU7599">
        <v>0</v>
      </c>
      <c r="BN7599">
        <v>0</v>
      </c>
      <c r="BO7599">
        <v>10.992825</v>
      </c>
      <c r="BR7599">
        <v>-2.483136</v>
      </c>
      <c r="BS7599">
        <v>0</v>
      </c>
      <c r="BZ7599">
        <v>0</v>
      </c>
      <c r="CA7599">
        <v>0</v>
      </c>
    </row>
    <row r="7600" spans="1:79" x14ac:dyDescent="0.3">
      <c r="A7600">
        <v>7599</v>
      </c>
      <c r="B7600">
        <v>2545.7338690000001</v>
      </c>
      <c r="C7600">
        <v>52.70908</v>
      </c>
      <c r="E7600">
        <v>1.8200000000000001E-4</v>
      </c>
      <c r="F7600">
        <v>0</v>
      </c>
      <c r="H7600">
        <v>0</v>
      </c>
      <c r="K7600">
        <v>27236.309121999999</v>
      </c>
      <c r="U7600">
        <v>46.902431999999997</v>
      </c>
      <c r="W7600">
        <v>3587.6867820000002</v>
      </c>
      <c r="AA7600">
        <v>161.61461700000001</v>
      </c>
      <c r="AB7600">
        <v>-3.3113600000000001</v>
      </c>
      <c r="AC7600">
        <v>12.474396</v>
      </c>
      <c r="AD7600">
        <v>0</v>
      </c>
      <c r="AE7600">
        <v>13.430116</v>
      </c>
      <c r="AH7600">
        <v>0</v>
      </c>
      <c r="AI7600">
        <v>0</v>
      </c>
      <c r="AJ7600">
        <v>0</v>
      </c>
      <c r="AK7600">
        <v>0</v>
      </c>
      <c r="AN7600">
        <v>0</v>
      </c>
      <c r="AO7600">
        <v>12.489409999999999</v>
      </c>
      <c r="AT7600">
        <v>-29.884927999999999</v>
      </c>
      <c r="AU7600">
        <v>0</v>
      </c>
      <c r="BN7600">
        <v>0</v>
      </c>
      <c r="BO7600">
        <v>12.382308</v>
      </c>
      <c r="BR7600">
        <v>-2.1747369999999999</v>
      </c>
      <c r="BS7600">
        <v>0</v>
      </c>
      <c r="BZ7600">
        <v>0</v>
      </c>
      <c r="CA7600">
        <v>0</v>
      </c>
    </row>
    <row r="7601" spans="1:79" x14ac:dyDescent="0.3">
      <c r="A7601">
        <v>7600</v>
      </c>
      <c r="B7601">
        <v>2539.26206</v>
      </c>
      <c r="C7601">
        <v>39.278964000000002</v>
      </c>
      <c r="E7601">
        <v>1.7799999999999999E-4</v>
      </c>
      <c r="F7601">
        <v>0</v>
      </c>
      <c r="H7601">
        <v>0</v>
      </c>
      <c r="K7601">
        <v>27261.828753999998</v>
      </c>
      <c r="U7601">
        <v>33.284739000000002</v>
      </c>
      <c r="W7601">
        <v>3589.7381580000001</v>
      </c>
      <c r="AA7601">
        <v>160.28291300000001</v>
      </c>
      <c r="AB7601">
        <v>-2.4161380000000001</v>
      </c>
      <c r="AC7601">
        <v>8.8879470000000005</v>
      </c>
      <c r="AD7601">
        <v>0</v>
      </c>
      <c r="AE7601">
        <v>13.430116</v>
      </c>
      <c r="AH7601">
        <v>0</v>
      </c>
      <c r="AI7601">
        <v>0</v>
      </c>
      <c r="AJ7601">
        <v>0</v>
      </c>
      <c r="AK7601">
        <v>0</v>
      </c>
      <c r="AN7601">
        <v>0</v>
      </c>
      <c r="AO7601">
        <v>0</v>
      </c>
      <c r="AT7601">
        <v>-27.170152000000002</v>
      </c>
      <c r="AU7601">
        <v>0</v>
      </c>
      <c r="BN7601">
        <v>0</v>
      </c>
      <c r="BO7601">
        <v>13.617692999999999</v>
      </c>
      <c r="BR7601">
        <v>-2.0513750000000002</v>
      </c>
      <c r="BS7601">
        <v>0</v>
      </c>
      <c r="BZ7601">
        <v>0</v>
      </c>
      <c r="CA7601">
        <v>0</v>
      </c>
    </row>
    <row r="7602" spans="1:79" x14ac:dyDescent="0.3">
      <c r="A7602">
        <v>7601</v>
      </c>
      <c r="B7602">
        <v>2542.48101</v>
      </c>
      <c r="C7602">
        <v>25.848848</v>
      </c>
      <c r="E7602">
        <v>1.75E-4</v>
      </c>
      <c r="F7602">
        <v>0</v>
      </c>
      <c r="H7602">
        <v>0</v>
      </c>
      <c r="K7602">
        <v>27280.991634999998</v>
      </c>
      <c r="U7602">
        <v>16.999400999999999</v>
      </c>
      <c r="W7602">
        <v>3591.7895330000001</v>
      </c>
      <c r="AA7602">
        <v>158.96218099999999</v>
      </c>
      <c r="AB7602">
        <v>-3.21895</v>
      </c>
      <c r="AC7602">
        <v>0</v>
      </c>
      <c r="AD7602">
        <v>0</v>
      </c>
      <c r="AE7602">
        <v>13.430116</v>
      </c>
      <c r="AH7602">
        <v>0</v>
      </c>
      <c r="AI7602">
        <v>0</v>
      </c>
      <c r="AJ7602">
        <v>0</v>
      </c>
      <c r="AK7602">
        <v>0</v>
      </c>
      <c r="AN7602">
        <v>0</v>
      </c>
      <c r="AO7602">
        <v>0</v>
      </c>
      <c r="AT7602">
        <v>-20.814947</v>
      </c>
      <c r="AU7602">
        <v>0</v>
      </c>
      <c r="BN7602">
        <v>0</v>
      </c>
      <c r="BO7602">
        <v>16.285337999999999</v>
      </c>
      <c r="BR7602">
        <v>-2.0513750000000002</v>
      </c>
      <c r="BS7602">
        <v>0</v>
      </c>
      <c r="BZ7602">
        <v>0</v>
      </c>
      <c r="CA7602">
        <v>0</v>
      </c>
    </row>
    <row r="7603" spans="1:79" x14ac:dyDescent="0.3">
      <c r="A7603">
        <v>7602</v>
      </c>
      <c r="B7603">
        <v>2546.192814</v>
      </c>
      <c r="C7603">
        <v>21.850860999999998</v>
      </c>
      <c r="E7603">
        <v>1.7100000000000001E-4</v>
      </c>
      <c r="F7603">
        <v>0</v>
      </c>
      <c r="H7603">
        <v>0</v>
      </c>
      <c r="K7603">
        <v>27297.252057000002</v>
      </c>
      <c r="U7603">
        <v>11.102636</v>
      </c>
      <c r="W7603">
        <v>3594.611899</v>
      </c>
      <c r="AA7603">
        <v>157.652333</v>
      </c>
      <c r="AB7603">
        <v>-3.7118039999999999</v>
      </c>
      <c r="AC7603">
        <v>0</v>
      </c>
      <c r="AD7603">
        <v>0</v>
      </c>
      <c r="AE7603">
        <v>3.9979870000000002</v>
      </c>
      <c r="AH7603">
        <v>0</v>
      </c>
      <c r="AI7603">
        <v>0</v>
      </c>
      <c r="AJ7603">
        <v>0</v>
      </c>
      <c r="AK7603">
        <v>0</v>
      </c>
      <c r="AN7603">
        <v>0</v>
      </c>
      <c r="AO7603">
        <v>0</v>
      </c>
      <c r="AT7603">
        <v>-17.913651000000002</v>
      </c>
      <c r="AU7603">
        <v>0</v>
      </c>
      <c r="BN7603">
        <v>0</v>
      </c>
      <c r="BO7603">
        <v>5.8967650000000003</v>
      </c>
      <c r="BR7603">
        <v>-2.8223660000000002</v>
      </c>
      <c r="BS7603">
        <v>0</v>
      </c>
      <c r="BZ7603">
        <v>0</v>
      </c>
      <c r="CA7603">
        <v>0</v>
      </c>
    </row>
    <row r="7604" spans="1:79" x14ac:dyDescent="0.3">
      <c r="A7604">
        <v>7603</v>
      </c>
      <c r="B7604">
        <v>2551.1309759999999</v>
      </c>
      <c r="C7604">
        <v>22.454962999999999</v>
      </c>
      <c r="E7604">
        <v>1.6699999999999999E-4</v>
      </c>
      <c r="F7604">
        <v>0</v>
      </c>
      <c r="H7604">
        <v>0</v>
      </c>
      <c r="K7604">
        <v>27312.896697</v>
      </c>
      <c r="U7604">
        <v>11.349622999999999</v>
      </c>
      <c r="W7604">
        <v>3598.0510629999999</v>
      </c>
      <c r="AA7604">
        <v>156.35327799999999</v>
      </c>
      <c r="AB7604">
        <v>-4.9381620000000002</v>
      </c>
      <c r="AC7604">
        <v>0</v>
      </c>
      <c r="AD7604">
        <v>-0.60410200000000003</v>
      </c>
      <c r="AE7604">
        <v>0</v>
      </c>
      <c r="AH7604">
        <v>0</v>
      </c>
      <c r="AI7604">
        <v>0</v>
      </c>
      <c r="AJ7604">
        <v>0</v>
      </c>
      <c r="AK7604">
        <v>0</v>
      </c>
      <c r="AN7604">
        <v>0</v>
      </c>
      <c r="AO7604">
        <v>0</v>
      </c>
      <c r="AT7604">
        <v>-17.298853999999999</v>
      </c>
      <c r="AU7604">
        <v>0</v>
      </c>
      <c r="BN7604">
        <v>-0.24698700000000001</v>
      </c>
      <c r="BO7604">
        <v>0</v>
      </c>
      <c r="BR7604">
        <v>-3.4391639999999999</v>
      </c>
      <c r="BS7604">
        <v>0</v>
      </c>
      <c r="BZ7604">
        <v>0</v>
      </c>
      <c r="CA7604">
        <v>0</v>
      </c>
    </row>
    <row r="7605" spans="1:79" x14ac:dyDescent="0.3">
      <c r="A7605">
        <v>7604</v>
      </c>
      <c r="B7605">
        <v>2555.5589570000002</v>
      </c>
      <c r="C7605">
        <v>26.571743000000001</v>
      </c>
      <c r="E7605">
        <v>1.64E-4</v>
      </c>
      <c r="F7605">
        <v>0</v>
      </c>
      <c r="H7605">
        <v>0</v>
      </c>
      <c r="K7605">
        <v>27327.887599999998</v>
      </c>
      <c r="U7605">
        <v>15.001538999999999</v>
      </c>
      <c r="W7605">
        <v>3601.8757230000001</v>
      </c>
      <c r="AA7605">
        <v>155.06492700000001</v>
      </c>
      <c r="AB7605">
        <v>-4.4279809999999999</v>
      </c>
      <c r="AC7605">
        <v>0</v>
      </c>
      <c r="AD7605">
        <v>-4.1167800000000003</v>
      </c>
      <c r="AE7605">
        <v>0</v>
      </c>
      <c r="AH7605">
        <v>0</v>
      </c>
      <c r="AI7605">
        <v>0</v>
      </c>
      <c r="AJ7605">
        <v>0</v>
      </c>
      <c r="AK7605">
        <v>0</v>
      </c>
      <c r="AN7605">
        <v>0</v>
      </c>
      <c r="AO7605">
        <v>0</v>
      </c>
      <c r="AT7605">
        <v>-16.646065</v>
      </c>
      <c r="AU7605">
        <v>0</v>
      </c>
      <c r="BN7605">
        <v>-3.6519159999999999</v>
      </c>
      <c r="BO7605">
        <v>0</v>
      </c>
      <c r="BR7605">
        <v>-3.8246600000000002</v>
      </c>
      <c r="BS7605">
        <v>0</v>
      </c>
      <c r="BZ7605">
        <v>0</v>
      </c>
      <c r="CA7605">
        <v>0</v>
      </c>
    </row>
    <row r="7606" spans="1:79" x14ac:dyDescent="0.3">
      <c r="A7606">
        <v>7605</v>
      </c>
      <c r="B7606">
        <v>2559.0705389999998</v>
      </c>
      <c r="C7606">
        <v>36.643738999999997</v>
      </c>
      <c r="E7606">
        <v>0.74550799999999995</v>
      </c>
      <c r="F7606">
        <v>0</v>
      </c>
      <c r="H7606">
        <v>0</v>
      </c>
      <c r="K7606">
        <v>27342.407782999999</v>
      </c>
      <c r="U7606">
        <v>22.058385000000001</v>
      </c>
      <c r="W7606">
        <v>3606.0858790000002</v>
      </c>
      <c r="AA7606">
        <v>163.351167</v>
      </c>
      <c r="AB7606">
        <v>-3.5115820000000002</v>
      </c>
      <c r="AC7606">
        <v>0</v>
      </c>
      <c r="AD7606">
        <v>-10.071996</v>
      </c>
      <c r="AE7606">
        <v>0</v>
      </c>
      <c r="AH7606">
        <v>-0.74534800000000001</v>
      </c>
      <c r="AI7606">
        <v>0</v>
      </c>
      <c r="AJ7606">
        <v>0</v>
      </c>
      <c r="AK7606">
        <v>0</v>
      </c>
      <c r="AN7606">
        <v>0</v>
      </c>
      <c r="AO7606">
        <v>0</v>
      </c>
      <c r="AT7606">
        <v>-16.176252000000002</v>
      </c>
      <c r="AU7606">
        <v>0</v>
      </c>
      <c r="BN7606">
        <v>-7.0568460000000002</v>
      </c>
      <c r="BO7606">
        <v>0</v>
      </c>
      <c r="BR7606">
        <v>-4.2101550000000003</v>
      </c>
      <c r="BS7606">
        <v>0</v>
      </c>
      <c r="BZ7606">
        <v>-9.5639749999999992</v>
      </c>
      <c r="CA7606">
        <v>0</v>
      </c>
    </row>
    <row r="7607" spans="1:79" x14ac:dyDescent="0.3">
      <c r="A7607">
        <v>7606</v>
      </c>
      <c r="B7607">
        <v>2561.296081</v>
      </c>
      <c r="C7607">
        <v>46.715735000000002</v>
      </c>
      <c r="E7607">
        <v>1.475349</v>
      </c>
      <c r="F7607">
        <v>0</v>
      </c>
      <c r="H7607">
        <v>21.244219999999999</v>
      </c>
      <c r="K7607">
        <v>27356.692350000001</v>
      </c>
      <c r="U7607">
        <v>31.566777999999999</v>
      </c>
      <c r="W7607">
        <v>3610.5735909999999</v>
      </c>
      <c r="AA7607">
        <v>162.00515300000001</v>
      </c>
      <c r="AB7607">
        <v>-2.2255419999999999</v>
      </c>
      <c r="AC7607">
        <v>0</v>
      </c>
      <c r="AD7607">
        <v>-10.071996</v>
      </c>
      <c r="AE7607">
        <v>0</v>
      </c>
      <c r="AH7607">
        <v>-0.74534800000000001</v>
      </c>
      <c r="AI7607">
        <v>0</v>
      </c>
      <c r="AJ7607">
        <v>0</v>
      </c>
      <c r="AK7607">
        <v>0</v>
      </c>
      <c r="AN7607">
        <v>-21.244219999999999</v>
      </c>
      <c r="AO7607">
        <v>0</v>
      </c>
      <c r="AT7607">
        <v>-15.941516999999999</v>
      </c>
      <c r="AU7607">
        <v>0</v>
      </c>
      <c r="BN7607">
        <v>-9.5083929999999999</v>
      </c>
      <c r="BO7607">
        <v>0</v>
      </c>
      <c r="BR7607">
        <v>-4.4877120000000001</v>
      </c>
      <c r="BS7607">
        <v>0</v>
      </c>
      <c r="BZ7607">
        <v>0</v>
      </c>
      <c r="CA7607">
        <v>0</v>
      </c>
    </row>
    <row r="7608" spans="1:79" x14ac:dyDescent="0.3">
      <c r="A7608">
        <v>7607</v>
      </c>
      <c r="B7608">
        <v>2564.0818589999999</v>
      </c>
      <c r="C7608">
        <v>56.787731000000001</v>
      </c>
      <c r="E7608">
        <v>0.56388700000000003</v>
      </c>
      <c r="F7608">
        <v>0</v>
      </c>
      <c r="H7608">
        <v>43.871226999999998</v>
      </c>
      <c r="K7608">
        <v>27371.062344000002</v>
      </c>
      <c r="U7608">
        <v>42.709539999999997</v>
      </c>
      <c r="W7608">
        <v>3615.246341</v>
      </c>
      <c r="AA7608">
        <v>160.670231</v>
      </c>
      <c r="AB7608">
        <v>-2.7857780000000001</v>
      </c>
      <c r="AC7608">
        <v>0</v>
      </c>
      <c r="AD7608">
        <v>-10.071996</v>
      </c>
      <c r="AE7608">
        <v>0</v>
      </c>
      <c r="AH7608">
        <v>-0.27416000000000001</v>
      </c>
      <c r="AI7608">
        <v>1.154936</v>
      </c>
      <c r="AJ7608">
        <v>0</v>
      </c>
      <c r="AK7608">
        <v>0</v>
      </c>
      <c r="AN7608">
        <v>-22.802059</v>
      </c>
      <c r="AO7608">
        <v>0</v>
      </c>
      <c r="AT7608">
        <v>-16.027809000000001</v>
      </c>
      <c r="AU7608">
        <v>0</v>
      </c>
      <c r="BN7608">
        <v>-11.142761</v>
      </c>
      <c r="BO7608">
        <v>0</v>
      </c>
      <c r="BR7608">
        <v>-4.6727499999999997</v>
      </c>
      <c r="BS7608">
        <v>0</v>
      </c>
      <c r="BZ7608">
        <v>0</v>
      </c>
      <c r="CA7608">
        <v>0</v>
      </c>
    </row>
    <row r="7609" spans="1:79" x14ac:dyDescent="0.3">
      <c r="A7609">
        <v>7608</v>
      </c>
      <c r="B7609">
        <v>2567.8860719999998</v>
      </c>
      <c r="C7609">
        <v>66.859727000000007</v>
      </c>
      <c r="E7609">
        <v>2.9700000000000001E-4</v>
      </c>
      <c r="F7609">
        <v>0</v>
      </c>
      <c r="H7609">
        <v>67.712918000000002</v>
      </c>
      <c r="K7609">
        <v>27385.431466999999</v>
      </c>
      <c r="U7609">
        <v>55.486666999999997</v>
      </c>
      <c r="W7609">
        <v>3602.381241</v>
      </c>
      <c r="AA7609">
        <v>159.34630799999999</v>
      </c>
      <c r="AB7609">
        <v>-3.804214</v>
      </c>
      <c r="AC7609">
        <v>0</v>
      </c>
      <c r="AD7609">
        <v>-10.071996</v>
      </c>
      <c r="AE7609">
        <v>0</v>
      </c>
      <c r="AH7609">
        <v>0</v>
      </c>
      <c r="AI7609">
        <v>0.55186000000000002</v>
      </c>
      <c r="AJ7609">
        <v>0</v>
      </c>
      <c r="AK7609">
        <v>0</v>
      </c>
      <c r="AN7609">
        <v>-24.203189999999999</v>
      </c>
      <c r="AO7609">
        <v>0</v>
      </c>
      <c r="AT7609">
        <v>-16.027809000000001</v>
      </c>
      <c r="AU7609">
        <v>0</v>
      </c>
      <c r="BN7609">
        <v>-12.777127999999999</v>
      </c>
      <c r="BO7609">
        <v>0</v>
      </c>
      <c r="BR7609">
        <v>0</v>
      </c>
      <c r="BS7609">
        <v>12.8651</v>
      </c>
      <c r="BZ7609">
        <v>0</v>
      </c>
      <c r="CA7609">
        <v>0</v>
      </c>
    </row>
    <row r="7610" spans="1:79" x14ac:dyDescent="0.3">
      <c r="A7610">
        <v>7609</v>
      </c>
      <c r="B7610">
        <v>2567.993884</v>
      </c>
      <c r="C7610">
        <v>70.548924</v>
      </c>
      <c r="E7610">
        <v>0.74563900000000005</v>
      </c>
      <c r="F7610">
        <v>0</v>
      </c>
      <c r="H7610">
        <v>52.630178999999998</v>
      </c>
      <c r="K7610">
        <v>27383.801102000001</v>
      </c>
      <c r="U7610">
        <v>68.672387000000001</v>
      </c>
      <c r="W7610">
        <v>3587.5019480000001</v>
      </c>
      <c r="AA7610">
        <v>158.03329500000001</v>
      </c>
      <c r="AB7610">
        <v>-0.10781200000000001</v>
      </c>
      <c r="AC7610">
        <v>0</v>
      </c>
      <c r="AD7610">
        <v>-3.6891970000000001</v>
      </c>
      <c r="AE7610">
        <v>0</v>
      </c>
      <c r="AH7610">
        <v>-0.74534800000000001</v>
      </c>
      <c r="AI7610">
        <v>0</v>
      </c>
      <c r="AJ7610">
        <v>0</v>
      </c>
      <c r="AK7610">
        <v>0</v>
      </c>
      <c r="AN7610">
        <v>0</v>
      </c>
      <c r="AO7610">
        <v>14.524785</v>
      </c>
      <c r="AT7610">
        <v>-2.9191999999999999E-2</v>
      </c>
      <c r="AU7610">
        <v>0</v>
      </c>
      <c r="BN7610">
        <v>-13.185719000000001</v>
      </c>
      <c r="BO7610">
        <v>0</v>
      </c>
      <c r="BR7610">
        <v>0</v>
      </c>
      <c r="BS7610">
        <v>14.879293000000001</v>
      </c>
      <c r="BZ7610">
        <v>0</v>
      </c>
      <c r="CA7610">
        <v>0</v>
      </c>
    </row>
    <row r="7611" spans="1:79" x14ac:dyDescent="0.3">
      <c r="A7611">
        <v>7610</v>
      </c>
      <c r="B7611">
        <v>2568.669633</v>
      </c>
      <c r="C7611">
        <v>80.620919999999998</v>
      </c>
      <c r="E7611">
        <v>1.4754769999999999</v>
      </c>
      <c r="F7611">
        <v>0</v>
      </c>
      <c r="H7611">
        <v>52.196505999999999</v>
      </c>
      <c r="K7611">
        <v>27381.763346</v>
      </c>
      <c r="U7611">
        <v>82.266696999999994</v>
      </c>
      <c r="W7611">
        <v>3569.2332310000002</v>
      </c>
      <c r="AA7611">
        <v>156.7311</v>
      </c>
      <c r="AB7611">
        <v>-0.67574800000000002</v>
      </c>
      <c r="AC7611">
        <v>0</v>
      </c>
      <c r="AD7611">
        <v>-10.071996</v>
      </c>
      <c r="AE7611">
        <v>0</v>
      </c>
      <c r="AH7611">
        <v>-0.74534800000000001</v>
      </c>
      <c r="AI7611">
        <v>0</v>
      </c>
      <c r="AJ7611">
        <v>0</v>
      </c>
      <c r="AK7611">
        <v>0</v>
      </c>
      <c r="AN7611">
        <v>0</v>
      </c>
      <c r="AO7611">
        <v>0</v>
      </c>
      <c r="AT7611">
        <v>0</v>
      </c>
      <c r="AU7611">
        <v>0.37829800000000002</v>
      </c>
      <c r="BN7611">
        <v>-13.594310999999999</v>
      </c>
      <c r="BO7611">
        <v>0</v>
      </c>
      <c r="BR7611">
        <v>0</v>
      </c>
      <c r="BS7611">
        <v>18.268716999999999</v>
      </c>
      <c r="BZ7611">
        <v>0</v>
      </c>
      <c r="CA7611">
        <v>0</v>
      </c>
    </row>
    <row r="7612" spans="1:79" x14ac:dyDescent="0.3">
      <c r="A7612">
        <v>7611</v>
      </c>
      <c r="B7612">
        <v>2569.3434560000001</v>
      </c>
      <c r="C7612">
        <v>80.620919999999998</v>
      </c>
      <c r="E7612">
        <v>2.0261909999999999</v>
      </c>
      <c r="F7612">
        <v>0</v>
      </c>
      <c r="H7612">
        <v>51.766407000000001</v>
      </c>
      <c r="K7612">
        <v>27379.345788999999</v>
      </c>
      <c r="U7612">
        <v>95.997204999999994</v>
      </c>
      <c r="W7612">
        <v>3574.1989570000001</v>
      </c>
      <c r="AA7612">
        <v>155.43963600000001</v>
      </c>
      <c r="AB7612">
        <v>-0.67382299999999995</v>
      </c>
      <c r="AC7612">
        <v>0</v>
      </c>
      <c r="AD7612">
        <v>0</v>
      </c>
      <c r="AE7612">
        <v>0</v>
      </c>
      <c r="AH7612">
        <v>-0.58140400000000003</v>
      </c>
      <c r="AI7612">
        <v>0</v>
      </c>
      <c r="AJ7612">
        <v>0</v>
      </c>
      <c r="AK7612">
        <v>0</v>
      </c>
      <c r="AN7612">
        <v>0</v>
      </c>
      <c r="AO7612">
        <v>0</v>
      </c>
      <c r="AT7612">
        <v>0</v>
      </c>
      <c r="AU7612">
        <v>0.75822299999999998</v>
      </c>
      <c r="BN7612">
        <v>-13.730508</v>
      </c>
      <c r="BO7612">
        <v>0</v>
      </c>
      <c r="BR7612">
        <v>-4.9657270000000002</v>
      </c>
      <c r="BS7612">
        <v>0</v>
      </c>
      <c r="BZ7612">
        <v>0</v>
      </c>
      <c r="CA7612">
        <v>0</v>
      </c>
    </row>
    <row r="7613" spans="1:79" x14ac:dyDescent="0.3">
      <c r="A7613">
        <v>7612</v>
      </c>
      <c r="B7613">
        <v>2569.738124</v>
      </c>
      <c r="C7613">
        <v>80.620919999999998</v>
      </c>
      <c r="E7613">
        <v>1.984046</v>
      </c>
      <c r="F7613">
        <v>0</v>
      </c>
      <c r="H7613">
        <v>51.339851000000003</v>
      </c>
      <c r="K7613">
        <v>27376.520715999999</v>
      </c>
      <c r="U7613">
        <v>108.229542</v>
      </c>
      <c r="W7613">
        <v>3555.7760410000001</v>
      </c>
      <c r="AA7613">
        <v>154.15881300000001</v>
      </c>
      <c r="AB7613">
        <v>-0.39466800000000002</v>
      </c>
      <c r="AC7613">
        <v>0</v>
      </c>
      <c r="AD7613">
        <v>0</v>
      </c>
      <c r="AE7613">
        <v>0</v>
      </c>
      <c r="AH7613">
        <v>0</v>
      </c>
      <c r="AI7613">
        <v>0</v>
      </c>
      <c r="AJ7613">
        <v>0</v>
      </c>
      <c r="AK7613">
        <v>0</v>
      </c>
      <c r="AN7613">
        <v>0</v>
      </c>
      <c r="AO7613">
        <v>0</v>
      </c>
      <c r="AT7613">
        <v>0</v>
      </c>
      <c r="AU7613">
        <v>1.1658839999999999</v>
      </c>
      <c r="BN7613">
        <v>-12.232336999999999</v>
      </c>
      <c r="BO7613">
        <v>0</v>
      </c>
      <c r="BR7613">
        <v>0</v>
      </c>
      <c r="BS7613">
        <v>18.422916000000001</v>
      </c>
      <c r="BZ7613">
        <v>0</v>
      </c>
      <c r="CA7613">
        <v>0</v>
      </c>
    </row>
    <row r="7614" spans="1:79" x14ac:dyDescent="0.3">
      <c r="A7614">
        <v>7613</v>
      </c>
      <c r="B7614">
        <v>2570.2078750000001</v>
      </c>
      <c r="C7614">
        <v>80.620919999999998</v>
      </c>
      <c r="E7614">
        <v>2.688126</v>
      </c>
      <c r="F7614">
        <v>0</v>
      </c>
      <c r="H7614">
        <v>50.916811000000003</v>
      </c>
      <c r="K7614">
        <v>27372.980995000002</v>
      </c>
      <c r="U7614">
        <v>117.73793499999999</v>
      </c>
      <c r="W7614">
        <v>3537.0447290000002</v>
      </c>
      <c r="AA7614">
        <v>152.88854499999999</v>
      </c>
      <c r="AB7614">
        <v>-0.46975099999999997</v>
      </c>
      <c r="AC7614">
        <v>0</v>
      </c>
      <c r="AD7614">
        <v>0</v>
      </c>
      <c r="AE7614">
        <v>0</v>
      </c>
      <c r="AH7614">
        <v>-0.74534800000000001</v>
      </c>
      <c r="AI7614">
        <v>0</v>
      </c>
      <c r="AJ7614">
        <v>0</v>
      </c>
      <c r="AK7614">
        <v>0</v>
      </c>
      <c r="AN7614">
        <v>0</v>
      </c>
      <c r="AO7614">
        <v>0</v>
      </c>
      <c r="AT7614">
        <v>0</v>
      </c>
      <c r="AU7614">
        <v>1.8807039999999999</v>
      </c>
      <c r="BN7614">
        <v>-9.5083929999999999</v>
      </c>
      <c r="BO7614">
        <v>0</v>
      </c>
      <c r="BR7614">
        <v>0</v>
      </c>
      <c r="BS7614">
        <v>18.731311999999999</v>
      </c>
      <c r="BZ7614">
        <v>0</v>
      </c>
      <c r="CA7614">
        <v>0</v>
      </c>
    </row>
    <row r="7615" spans="1:79" x14ac:dyDescent="0.3">
      <c r="A7615">
        <v>7614</v>
      </c>
      <c r="B7615">
        <v>2571.8250509999998</v>
      </c>
      <c r="C7615">
        <v>80.620919999999998</v>
      </c>
      <c r="E7615">
        <v>2.6322130000000001</v>
      </c>
      <c r="F7615">
        <v>0</v>
      </c>
      <c r="H7615">
        <v>50.497256999999998</v>
      </c>
      <c r="K7615">
        <v>27368.809364000001</v>
      </c>
      <c r="U7615">
        <v>120.708865</v>
      </c>
      <c r="W7615">
        <v>3517.5732659999999</v>
      </c>
      <c r="AA7615">
        <v>151.62874299999999</v>
      </c>
      <c r="AB7615">
        <v>-1.6171759999999999</v>
      </c>
      <c r="AC7615">
        <v>0</v>
      </c>
      <c r="AD7615">
        <v>0</v>
      </c>
      <c r="AE7615">
        <v>0</v>
      </c>
      <c r="AH7615">
        <v>0</v>
      </c>
      <c r="AI7615">
        <v>0</v>
      </c>
      <c r="AJ7615">
        <v>0</v>
      </c>
      <c r="AK7615">
        <v>0</v>
      </c>
      <c r="AN7615">
        <v>0</v>
      </c>
      <c r="AO7615">
        <v>0</v>
      </c>
      <c r="AT7615">
        <v>0</v>
      </c>
      <c r="AU7615">
        <v>2.5128279999999998</v>
      </c>
      <c r="BN7615">
        <v>-2.9709310000000002</v>
      </c>
      <c r="BO7615">
        <v>0</v>
      </c>
      <c r="BR7615">
        <v>0</v>
      </c>
      <c r="BS7615">
        <v>19.471463</v>
      </c>
      <c r="BZ7615">
        <v>0</v>
      </c>
      <c r="CA7615">
        <v>0</v>
      </c>
    </row>
    <row r="7616" spans="1:79" x14ac:dyDescent="0.3">
      <c r="A7616">
        <v>7615</v>
      </c>
      <c r="B7616">
        <v>2573.7271569999998</v>
      </c>
      <c r="C7616">
        <v>90.692915999999997</v>
      </c>
      <c r="E7616">
        <v>2.5774629999999998</v>
      </c>
      <c r="F7616">
        <v>0</v>
      </c>
      <c r="H7616">
        <v>50.081159</v>
      </c>
      <c r="K7616">
        <v>27364.233920999999</v>
      </c>
      <c r="U7616">
        <v>112.495901</v>
      </c>
      <c r="W7616">
        <v>3520.1643429999999</v>
      </c>
      <c r="AA7616">
        <v>150.379322</v>
      </c>
      <c r="AB7616">
        <v>-1.902107</v>
      </c>
      <c r="AC7616">
        <v>0</v>
      </c>
      <c r="AD7616">
        <v>-10.071996</v>
      </c>
      <c r="AE7616">
        <v>0</v>
      </c>
      <c r="AH7616">
        <v>0</v>
      </c>
      <c r="AI7616">
        <v>0</v>
      </c>
      <c r="AJ7616">
        <v>0</v>
      </c>
      <c r="AK7616">
        <v>0</v>
      </c>
      <c r="AN7616">
        <v>0</v>
      </c>
      <c r="AO7616">
        <v>0</v>
      </c>
      <c r="AT7616">
        <v>0</v>
      </c>
      <c r="AU7616">
        <v>2.9168940000000001</v>
      </c>
      <c r="BN7616">
        <v>0</v>
      </c>
      <c r="BO7616">
        <v>8.2129650000000005</v>
      </c>
      <c r="BR7616">
        <v>-2.5910769999999999</v>
      </c>
      <c r="BS7616">
        <v>0</v>
      </c>
      <c r="BZ7616">
        <v>0</v>
      </c>
      <c r="CA7616">
        <v>0</v>
      </c>
    </row>
    <row r="7617" spans="1:79" x14ac:dyDescent="0.3">
      <c r="A7617">
        <v>7616</v>
      </c>
      <c r="B7617">
        <v>2575.6947209999998</v>
      </c>
      <c r="C7617">
        <v>90.692915999999997</v>
      </c>
      <c r="E7617">
        <v>3.269199</v>
      </c>
      <c r="F7617">
        <v>0</v>
      </c>
      <c r="H7617">
        <v>49.668489999999998</v>
      </c>
      <c r="K7617">
        <v>27359.306395</v>
      </c>
      <c r="U7617">
        <v>107.371334</v>
      </c>
      <c r="W7617">
        <v>3499.8447940000001</v>
      </c>
      <c r="AA7617">
        <v>149.140197</v>
      </c>
      <c r="AB7617">
        <v>-1.9675640000000001</v>
      </c>
      <c r="AC7617">
        <v>0</v>
      </c>
      <c r="AD7617">
        <v>0</v>
      </c>
      <c r="AE7617">
        <v>0</v>
      </c>
      <c r="AH7617">
        <v>-0.74534800000000001</v>
      </c>
      <c r="AI7617">
        <v>0</v>
      </c>
      <c r="AJ7617">
        <v>0</v>
      </c>
      <c r="AK7617">
        <v>0</v>
      </c>
      <c r="AN7617">
        <v>0</v>
      </c>
      <c r="AO7617">
        <v>0</v>
      </c>
      <c r="AT7617">
        <v>0</v>
      </c>
      <c r="AU7617">
        <v>3.269253</v>
      </c>
      <c r="BN7617">
        <v>0</v>
      </c>
      <c r="BO7617">
        <v>5.1245669999999999</v>
      </c>
      <c r="BR7617">
        <v>0</v>
      </c>
      <c r="BS7617">
        <v>20.319548000000001</v>
      </c>
      <c r="BZ7617">
        <v>0</v>
      </c>
      <c r="CA7617">
        <v>0</v>
      </c>
    </row>
    <row r="7618" spans="1:79" x14ac:dyDescent="0.3">
      <c r="A7618">
        <v>7617</v>
      </c>
      <c r="B7618">
        <v>2577.714266</v>
      </c>
      <c r="C7618">
        <v>90.692915999999997</v>
      </c>
      <c r="E7618">
        <v>1.3742639999999999</v>
      </c>
      <c r="F7618">
        <v>0</v>
      </c>
      <c r="H7618">
        <v>49.259222000000001</v>
      </c>
      <c r="K7618">
        <v>27357.076650999999</v>
      </c>
      <c r="U7618">
        <v>103.79089999999999</v>
      </c>
      <c r="W7618">
        <v>3502.898463</v>
      </c>
      <c r="AA7618">
        <v>147.911281</v>
      </c>
      <c r="AB7618">
        <v>-2.0195449999999999</v>
      </c>
      <c r="AC7618">
        <v>0</v>
      </c>
      <c r="AD7618">
        <v>0</v>
      </c>
      <c r="AE7618">
        <v>0</v>
      </c>
      <c r="AH7618">
        <v>0</v>
      </c>
      <c r="AI7618">
        <v>1.8269359999999999</v>
      </c>
      <c r="AJ7618">
        <v>0</v>
      </c>
      <c r="AK7618">
        <v>0</v>
      </c>
      <c r="AN7618">
        <v>0</v>
      </c>
      <c r="AO7618">
        <v>0</v>
      </c>
      <c r="AT7618">
        <v>0</v>
      </c>
      <c r="AU7618">
        <v>0.57177</v>
      </c>
      <c r="BN7618">
        <v>0</v>
      </c>
      <c r="BO7618">
        <v>3.5804339999999999</v>
      </c>
      <c r="BR7618">
        <v>-3.0536690000000002</v>
      </c>
      <c r="BS7618">
        <v>0</v>
      </c>
      <c r="BZ7618">
        <v>0</v>
      </c>
      <c r="CA7618">
        <v>0</v>
      </c>
    </row>
    <row r="7619" spans="1:79" x14ac:dyDescent="0.3">
      <c r="A7619">
        <v>7618</v>
      </c>
      <c r="B7619">
        <v>2579.03881</v>
      </c>
      <c r="C7619">
        <v>100.764912</v>
      </c>
      <c r="E7619">
        <v>1.34568</v>
      </c>
      <c r="F7619">
        <v>0</v>
      </c>
      <c r="H7619">
        <v>48.853326000000003</v>
      </c>
      <c r="K7619">
        <v>27359.381998000001</v>
      </c>
      <c r="U7619">
        <v>97.894135000000006</v>
      </c>
      <c r="W7619">
        <v>3505.7208289999999</v>
      </c>
      <c r="AA7619">
        <v>146.69249199999999</v>
      </c>
      <c r="AB7619">
        <v>-1.3245439999999999</v>
      </c>
      <c r="AC7619">
        <v>0</v>
      </c>
      <c r="AD7619">
        <v>-10.071996</v>
      </c>
      <c r="AE7619">
        <v>0</v>
      </c>
      <c r="AH7619">
        <v>0</v>
      </c>
      <c r="AI7619">
        <v>0</v>
      </c>
      <c r="AJ7619">
        <v>0</v>
      </c>
      <c r="AK7619">
        <v>0</v>
      </c>
      <c r="AN7619">
        <v>0</v>
      </c>
      <c r="AO7619">
        <v>0</v>
      </c>
      <c r="AT7619">
        <v>-3.9631859999999999</v>
      </c>
      <c r="AU7619">
        <v>0</v>
      </c>
      <c r="BN7619">
        <v>0</v>
      </c>
      <c r="BO7619">
        <v>5.8967650000000003</v>
      </c>
      <c r="BR7619">
        <v>-2.8223660000000002</v>
      </c>
      <c r="BS7619">
        <v>0</v>
      </c>
      <c r="BZ7619">
        <v>0</v>
      </c>
      <c r="CA7619">
        <v>0</v>
      </c>
    </row>
    <row r="7620" spans="1:79" x14ac:dyDescent="0.3">
      <c r="A7620">
        <v>7619</v>
      </c>
      <c r="B7620">
        <v>2580.2978969999999</v>
      </c>
      <c r="C7620">
        <v>100.764912</v>
      </c>
      <c r="E7620">
        <v>1.3176890000000001</v>
      </c>
      <c r="F7620">
        <v>0</v>
      </c>
      <c r="H7620">
        <v>48.450775</v>
      </c>
      <c r="K7620">
        <v>27366.429501999999</v>
      </c>
      <c r="U7620">
        <v>88.909103999999999</v>
      </c>
      <c r="W7620">
        <v>3508.2348099999999</v>
      </c>
      <c r="AA7620">
        <v>145.483746</v>
      </c>
      <c r="AB7620">
        <v>-1.2590870000000001</v>
      </c>
      <c r="AC7620">
        <v>0</v>
      </c>
      <c r="AD7620">
        <v>0</v>
      </c>
      <c r="AE7620">
        <v>0</v>
      </c>
      <c r="AH7620">
        <v>0</v>
      </c>
      <c r="AI7620">
        <v>0</v>
      </c>
      <c r="AJ7620">
        <v>0</v>
      </c>
      <c r="AK7620">
        <v>0</v>
      </c>
      <c r="AN7620">
        <v>0</v>
      </c>
      <c r="AO7620">
        <v>0</v>
      </c>
      <c r="AT7620">
        <v>-8.7054829999999992</v>
      </c>
      <c r="AU7620">
        <v>0</v>
      </c>
      <c r="BN7620">
        <v>0</v>
      </c>
      <c r="BO7620">
        <v>8.9850309999999993</v>
      </c>
      <c r="BR7620">
        <v>-2.5139800000000001</v>
      </c>
      <c r="BS7620">
        <v>0</v>
      </c>
      <c r="BZ7620">
        <v>0</v>
      </c>
      <c r="CA7620">
        <v>0</v>
      </c>
    </row>
    <row r="7621" spans="1:79" x14ac:dyDescent="0.3">
      <c r="A7621">
        <v>7620</v>
      </c>
      <c r="B7621">
        <v>2581.853466</v>
      </c>
      <c r="C7621">
        <v>87.334795999999997</v>
      </c>
      <c r="E7621">
        <v>1.2902819999999999</v>
      </c>
      <c r="F7621">
        <v>0</v>
      </c>
      <c r="H7621">
        <v>48.051540000000003</v>
      </c>
      <c r="K7621">
        <v>27377.800942000002</v>
      </c>
      <c r="U7621">
        <v>77.453301999999994</v>
      </c>
      <c r="W7621">
        <v>3487.2830410000001</v>
      </c>
      <c r="AA7621">
        <v>144.28496000000001</v>
      </c>
      <c r="AB7621">
        <v>-1.555569</v>
      </c>
      <c r="AC7621">
        <v>0</v>
      </c>
      <c r="AD7621">
        <v>0</v>
      </c>
      <c r="AE7621">
        <v>13.430116</v>
      </c>
      <c r="AH7621">
        <v>0</v>
      </c>
      <c r="AI7621">
        <v>0</v>
      </c>
      <c r="AJ7621">
        <v>0</v>
      </c>
      <c r="AK7621">
        <v>0</v>
      </c>
      <c r="AN7621">
        <v>0</v>
      </c>
      <c r="AO7621">
        <v>0</v>
      </c>
      <c r="AT7621">
        <v>-13.029845</v>
      </c>
      <c r="AU7621">
        <v>0</v>
      </c>
      <c r="BN7621">
        <v>0</v>
      </c>
      <c r="BO7621">
        <v>11.455802</v>
      </c>
      <c r="BR7621">
        <v>0</v>
      </c>
      <c r="BS7621">
        <v>20.951768000000001</v>
      </c>
      <c r="BZ7621">
        <v>0</v>
      </c>
      <c r="CA7621">
        <v>0</v>
      </c>
    </row>
    <row r="7622" spans="1:79" x14ac:dyDescent="0.3">
      <c r="A7622">
        <v>7621</v>
      </c>
      <c r="B7622">
        <v>2583.7093679999998</v>
      </c>
      <c r="C7622">
        <v>87.334795999999997</v>
      </c>
      <c r="E7622">
        <v>2.008791</v>
      </c>
      <c r="F7622">
        <v>0</v>
      </c>
      <c r="H7622">
        <v>47.655596000000003</v>
      </c>
      <c r="K7622">
        <v>27392.328543</v>
      </c>
      <c r="U7622">
        <v>68.468271000000001</v>
      </c>
      <c r="W7622">
        <v>3489.7970220000002</v>
      </c>
      <c r="AA7622">
        <v>143.09605199999999</v>
      </c>
      <c r="AB7622">
        <v>-1.8559019999999999</v>
      </c>
      <c r="AC7622">
        <v>0</v>
      </c>
      <c r="AD7622">
        <v>0</v>
      </c>
      <c r="AE7622">
        <v>0</v>
      </c>
      <c r="AH7622">
        <v>-0.74534800000000001</v>
      </c>
      <c r="AI7622">
        <v>0</v>
      </c>
      <c r="AJ7622">
        <v>0</v>
      </c>
      <c r="AK7622">
        <v>0</v>
      </c>
      <c r="AN7622">
        <v>0</v>
      </c>
      <c r="AO7622">
        <v>0</v>
      </c>
      <c r="AT7622">
        <v>-16.186696000000001</v>
      </c>
      <c r="AU7622">
        <v>0</v>
      </c>
      <c r="BN7622">
        <v>0</v>
      </c>
      <c r="BO7622">
        <v>8.9850309999999993</v>
      </c>
      <c r="BR7622">
        <v>-2.5139800000000001</v>
      </c>
      <c r="BS7622">
        <v>0</v>
      </c>
      <c r="BZ7622">
        <v>0</v>
      </c>
      <c r="CA7622">
        <v>0</v>
      </c>
    </row>
    <row r="7623" spans="1:79" x14ac:dyDescent="0.3">
      <c r="A7623">
        <v>7622</v>
      </c>
      <c r="B7623">
        <v>2585.5999230000002</v>
      </c>
      <c r="C7623">
        <v>97.406791999999996</v>
      </c>
      <c r="E7623">
        <v>1.9670080000000001</v>
      </c>
      <c r="F7623">
        <v>0</v>
      </c>
      <c r="H7623">
        <v>47.262912999999998</v>
      </c>
      <c r="K7623">
        <v>27407.957046</v>
      </c>
      <c r="U7623">
        <v>59.174360999999998</v>
      </c>
      <c r="W7623">
        <v>3492.280158</v>
      </c>
      <c r="AA7623">
        <v>141.91694100000001</v>
      </c>
      <c r="AB7623">
        <v>-1.8905559999999999</v>
      </c>
      <c r="AC7623">
        <v>0</v>
      </c>
      <c r="AD7623">
        <v>-10.071996</v>
      </c>
      <c r="AE7623">
        <v>0</v>
      </c>
      <c r="AH7623">
        <v>0</v>
      </c>
      <c r="AI7623">
        <v>0</v>
      </c>
      <c r="AJ7623">
        <v>0</v>
      </c>
      <c r="AK7623">
        <v>0</v>
      </c>
      <c r="AN7623">
        <v>0</v>
      </c>
      <c r="AO7623">
        <v>0</v>
      </c>
      <c r="AT7623">
        <v>-17.288478000000001</v>
      </c>
      <c r="AU7623">
        <v>0</v>
      </c>
      <c r="BN7623">
        <v>0</v>
      </c>
      <c r="BO7623">
        <v>9.2939100000000003</v>
      </c>
      <c r="BR7623">
        <v>-2.483136</v>
      </c>
      <c r="BS7623">
        <v>0</v>
      </c>
      <c r="BZ7623">
        <v>0</v>
      </c>
      <c r="CA7623">
        <v>0</v>
      </c>
    </row>
    <row r="7624" spans="1:79" x14ac:dyDescent="0.3">
      <c r="A7624">
        <v>7623</v>
      </c>
      <c r="B7624">
        <v>2587.4076949999999</v>
      </c>
      <c r="C7624">
        <v>97.406791999999996</v>
      </c>
      <c r="E7624">
        <v>1.9260949999999999</v>
      </c>
      <c r="F7624">
        <v>0</v>
      </c>
      <c r="H7624">
        <v>46.873466999999998</v>
      </c>
      <c r="K7624">
        <v>27421.805839000001</v>
      </c>
      <c r="U7624">
        <v>46.792051999999998</v>
      </c>
      <c r="W7624">
        <v>3494.4548949999999</v>
      </c>
      <c r="AA7624">
        <v>140.747545</v>
      </c>
      <c r="AB7624">
        <v>-1.8077719999999999</v>
      </c>
      <c r="AC7624">
        <v>0</v>
      </c>
      <c r="AD7624">
        <v>0</v>
      </c>
      <c r="AE7624">
        <v>0</v>
      </c>
      <c r="AH7624">
        <v>0</v>
      </c>
      <c r="AI7624">
        <v>0</v>
      </c>
      <c r="AJ7624">
        <v>0</v>
      </c>
      <c r="AK7624">
        <v>0</v>
      </c>
      <c r="AN7624">
        <v>0</v>
      </c>
      <c r="AO7624">
        <v>0</v>
      </c>
      <c r="AT7624">
        <v>-15.509715</v>
      </c>
      <c r="AU7624">
        <v>0</v>
      </c>
      <c r="BN7624">
        <v>0</v>
      </c>
      <c r="BO7624">
        <v>12.382308</v>
      </c>
      <c r="BR7624">
        <v>-2.1747369999999999</v>
      </c>
      <c r="BS7624">
        <v>0</v>
      </c>
      <c r="BZ7624">
        <v>0</v>
      </c>
      <c r="CA7624">
        <v>0</v>
      </c>
    </row>
    <row r="7625" spans="1:79" x14ac:dyDescent="0.3">
      <c r="A7625">
        <v>7624</v>
      </c>
      <c r="B7625">
        <v>2589.4772950000001</v>
      </c>
      <c r="C7625">
        <v>97.406791999999996</v>
      </c>
      <c r="E7625">
        <v>2.6313800000000001</v>
      </c>
      <c r="F7625">
        <v>0</v>
      </c>
      <c r="H7625">
        <v>46.487229999999997</v>
      </c>
      <c r="K7625">
        <v>27430.980665999999</v>
      </c>
      <c r="U7625">
        <v>33.174359000000003</v>
      </c>
      <c r="W7625">
        <v>3496.5062710000002</v>
      </c>
      <c r="AA7625">
        <v>139.587785</v>
      </c>
      <c r="AB7625">
        <v>-2.0695999999999999</v>
      </c>
      <c r="AC7625">
        <v>0</v>
      </c>
      <c r="AD7625">
        <v>0</v>
      </c>
      <c r="AE7625">
        <v>0</v>
      </c>
      <c r="AH7625">
        <v>-0.74534800000000001</v>
      </c>
      <c r="AI7625">
        <v>0</v>
      </c>
      <c r="AJ7625">
        <v>0</v>
      </c>
      <c r="AK7625">
        <v>0</v>
      </c>
      <c r="AN7625">
        <v>0</v>
      </c>
      <c r="AO7625">
        <v>0</v>
      </c>
      <c r="AT7625">
        <v>-10.836588000000001</v>
      </c>
      <c r="AU7625">
        <v>0</v>
      </c>
      <c r="BN7625">
        <v>0</v>
      </c>
      <c r="BO7625">
        <v>13.617692999999999</v>
      </c>
      <c r="BR7625">
        <v>-2.0513750000000002</v>
      </c>
      <c r="BS7625">
        <v>0</v>
      </c>
      <c r="BZ7625">
        <v>0</v>
      </c>
      <c r="CA7625">
        <v>0</v>
      </c>
    </row>
    <row r="7626" spans="1:79" x14ac:dyDescent="0.3">
      <c r="A7626">
        <v>7625</v>
      </c>
      <c r="B7626">
        <v>2592.6789180000001</v>
      </c>
      <c r="C7626">
        <v>83.976675999999998</v>
      </c>
      <c r="E7626">
        <v>2.5766469999999999</v>
      </c>
      <c r="F7626">
        <v>0</v>
      </c>
      <c r="H7626">
        <v>46.104174999999998</v>
      </c>
      <c r="K7626">
        <v>27436.663019</v>
      </c>
      <c r="U7626">
        <v>19.556666</v>
      </c>
      <c r="W7626">
        <v>3498.5576460000002</v>
      </c>
      <c r="AA7626">
        <v>138.43758199999999</v>
      </c>
      <c r="AB7626">
        <v>-3.2016230000000001</v>
      </c>
      <c r="AC7626">
        <v>0</v>
      </c>
      <c r="AD7626">
        <v>0</v>
      </c>
      <c r="AE7626">
        <v>13.430116</v>
      </c>
      <c r="AH7626">
        <v>0</v>
      </c>
      <c r="AI7626">
        <v>0</v>
      </c>
      <c r="AJ7626">
        <v>0</v>
      </c>
      <c r="AK7626">
        <v>0</v>
      </c>
      <c r="AN7626">
        <v>0</v>
      </c>
      <c r="AO7626">
        <v>0</v>
      </c>
      <c r="AT7626">
        <v>-7.3446709999999999</v>
      </c>
      <c r="AU7626">
        <v>0</v>
      </c>
      <c r="BN7626">
        <v>0</v>
      </c>
      <c r="BO7626">
        <v>13.617692999999999</v>
      </c>
      <c r="BR7626">
        <v>-2.0513750000000002</v>
      </c>
      <c r="BS7626">
        <v>0</v>
      </c>
      <c r="BZ7626">
        <v>0</v>
      </c>
      <c r="CA7626">
        <v>0</v>
      </c>
    </row>
    <row r="7627" spans="1:79" x14ac:dyDescent="0.3">
      <c r="A7627">
        <v>7626</v>
      </c>
      <c r="B7627">
        <v>2596.6390740000002</v>
      </c>
      <c r="C7627">
        <v>83.976675999999998</v>
      </c>
      <c r="E7627">
        <v>3.2684000000000002</v>
      </c>
      <c r="F7627">
        <v>0</v>
      </c>
      <c r="H7627">
        <v>45.724277000000001</v>
      </c>
      <c r="K7627">
        <v>27441.319111000001</v>
      </c>
      <c r="U7627">
        <v>13.659901</v>
      </c>
      <c r="W7627">
        <v>3478.1609880000001</v>
      </c>
      <c r="AA7627">
        <v>137.29685599999999</v>
      </c>
      <c r="AB7627">
        <v>-3.960156</v>
      </c>
      <c r="AC7627">
        <v>0</v>
      </c>
      <c r="AD7627">
        <v>0</v>
      </c>
      <c r="AE7627">
        <v>0</v>
      </c>
      <c r="AH7627">
        <v>-0.74534800000000001</v>
      </c>
      <c r="AI7627">
        <v>0</v>
      </c>
      <c r="AJ7627">
        <v>0</v>
      </c>
      <c r="AK7627">
        <v>0</v>
      </c>
      <c r="AN7627">
        <v>0</v>
      </c>
      <c r="AO7627">
        <v>0</v>
      </c>
      <c r="AT7627">
        <v>-6.3187540000000002</v>
      </c>
      <c r="AU7627">
        <v>0</v>
      </c>
      <c r="BN7627">
        <v>0</v>
      </c>
      <c r="BO7627">
        <v>5.8967650000000003</v>
      </c>
      <c r="BR7627">
        <v>0</v>
      </c>
      <c r="BS7627">
        <v>20.396657999999999</v>
      </c>
      <c r="BZ7627">
        <v>0</v>
      </c>
      <c r="CA7627">
        <v>0</v>
      </c>
    </row>
    <row r="7628" spans="1:79" x14ac:dyDescent="0.3">
      <c r="A7628">
        <v>7627</v>
      </c>
      <c r="B7628">
        <v>2600.1179269999998</v>
      </c>
      <c r="C7628">
        <v>94.048671999999996</v>
      </c>
      <c r="E7628">
        <v>3.200418</v>
      </c>
      <c r="F7628">
        <v>0</v>
      </c>
      <c r="H7628">
        <v>45.347507999999998</v>
      </c>
      <c r="K7628">
        <v>27445.177061999999</v>
      </c>
      <c r="U7628">
        <v>13.906888</v>
      </c>
      <c r="W7628">
        <v>3481.600152</v>
      </c>
      <c r="AA7628">
        <v>136.16552999999999</v>
      </c>
      <c r="AB7628">
        <v>-3.478853</v>
      </c>
      <c r="AC7628">
        <v>0</v>
      </c>
      <c r="AD7628">
        <v>-10.071996</v>
      </c>
      <c r="AE7628">
        <v>0</v>
      </c>
      <c r="AH7628">
        <v>0</v>
      </c>
      <c r="AI7628">
        <v>0</v>
      </c>
      <c r="AJ7628">
        <v>0</v>
      </c>
      <c r="AK7628">
        <v>0</v>
      </c>
      <c r="AN7628">
        <v>0</v>
      </c>
      <c r="AO7628">
        <v>0</v>
      </c>
      <c r="AT7628">
        <v>-5.5208950000000003</v>
      </c>
      <c r="AU7628">
        <v>0</v>
      </c>
      <c r="BN7628">
        <v>-0.24698700000000001</v>
      </c>
      <c r="BO7628">
        <v>0</v>
      </c>
      <c r="BR7628">
        <v>-3.4391639999999999</v>
      </c>
      <c r="BS7628">
        <v>0</v>
      </c>
      <c r="BZ7628">
        <v>0</v>
      </c>
      <c r="CA7628">
        <v>0</v>
      </c>
    </row>
    <row r="7629" spans="1:79" x14ac:dyDescent="0.3">
      <c r="A7629">
        <v>7628</v>
      </c>
      <c r="B7629">
        <v>2601.8236619999998</v>
      </c>
      <c r="C7629">
        <v>94.048671999999996</v>
      </c>
      <c r="E7629">
        <v>1.306913</v>
      </c>
      <c r="F7629">
        <v>0</v>
      </c>
      <c r="H7629">
        <v>44.973844999999997</v>
      </c>
      <c r="K7629">
        <v>27448.571985999999</v>
      </c>
      <c r="U7629">
        <v>17.558803999999999</v>
      </c>
      <c r="W7629">
        <v>3485.4248120000002</v>
      </c>
      <c r="AA7629">
        <v>135.04352600000001</v>
      </c>
      <c r="AB7629">
        <v>-1.705735</v>
      </c>
      <c r="AC7629">
        <v>0</v>
      </c>
      <c r="AD7629">
        <v>0</v>
      </c>
      <c r="AE7629">
        <v>0</v>
      </c>
      <c r="AH7629">
        <v>0</v>
      </c>
      <c r="AI7629">
        <v>1.8269359999999999</v>
      </c>
      <c r="AJ7629">
        <v>0</v>
      </c>
      <c r="AK7629">
        <v>0</v>
      </c>
      <c r="AN7629">
        <v>0</v>
      </c>
      <c r="AO7629">
        <v>0</v>
      </c>
      <c r="AT7629">
        <v>-5.0581019999999999</v>
      </c>
      <c r="AU7629">
        <v>0</v>
      </c>
      <c r="BN7629">
        <v>-3.6519159999999999</v>
      </c>
      <c r="BO7629">
        <v>0</v>
      </c>
      <c r="BR7629">
        <v>-3.8246600000000002</v>
      </c>
      <c r="BS7629">
        <v>0</v>
      </c>
      <c r="BZ7629">
        <v>0</v>
      </c>
      <c r="CA7629">
        <v>0</v>
      </c>
    </row>
    <row r="7630" spans="1:79" x14ac:dyDescent="0.3">
      <c r="A7630">
        <v>7629</v>
      </c>
      <c r="B7630">
        <v>2603.1385799999998</v>
      </c>
      <c r="C7630">
        <v>80.618555999999998</v>
      </c>
      <c r="E7630">
        <v>1.2797289999999999</v>
      </c>
      <c r="F7630">
        <v>0</v>
      </c>
      <c r="H7630">
        <v>44.603261000000003</v>
      </c>
      <c r="K7630">
        <v>27451.624790000002</v>
      </c>
      <c r="U7630">
        <v>24.615649999999999</v>
      </c>
      <c r="W7630">
        <v>3489.6349679999998</v>
      </c>
      <c r="AA7630">
        <v>133.930768</v>
      </c>
      <c r="AB7630">
        <v>-1.314918</v>
      </c>
      <c r="AC7630">
        <v>0</v>
      </c>
      <c r="AD7630">
        <v>0</v>
      </c>
      <c r="AE7630">
        <v>13.430116</v>
      </c>
      <c r="AH7630">
        <v>0</v>
      </c>
      <c r="AI7630">
        <v>0</v>
      </c>
      <c r="AJ7630">
        <v>0</v>
      </c>
      <c r="AK7630">
        <v>0</v>
      </c>
      <c r="AN7630">
        <v>0</v>
      </c>
      <c r="AO7630">
        <v>0</v>
      </c>
      <c r="AT7630">
        <v>-4.7161869999999997</v>
      </c>
      <c r="AU7630">
        <v>0</v>
      </c>
      <c r="BN7630">
        <v>-7.0568460000000002</v>
      </c>
      <c r="BO7630">
        <v>0</v>
      </c>
      <c r="BR7630">
        <v>-4.2101550000000003</v>
      </c>
      <c r="BS7630">
        <v>0</v>
      </c>
      <c r="BZ7630">
        <v>0</v>
      </c>
      <c r="CA7630">
        <v>0</v>
      </c>
    </row>
    <row r="7631" spans="1:79" x14ac:dyDescent="0.3">
      <c r="A7631">
        <v>7630</v>
      </c>
      <c r="B7631">
        <v>2604.1512400000001</v>
      </c>
      <c r="C7631">
        <v>80.618555999999998</v>
      </c>
      <c r="E7631">
        <v>1.2531110000000001</v>
      </c>
      <c r="F7631">
        <v>0</v>
      </c>
      <c r="H7631">
        <v>44.235729999999997</v>
      </c>
      <c r="K7631">
        <v>27454.604984000001</v>
      </c>
      <c r="U7631">
        <v>34.124043</v>
      </c>
      <c r="W7631">
        <v>3470.9036550000001</v>
      </c>
      <c r="AA7631">
        <v>132.827178</v>
      </c>
      <c r="AB7631">
        <v>-1.0126599999999999</v>
      </c>
      <c r="AC7631">
        <v>0</v>
      </c>
      <c r="AD7631">
        <v>0</v>
      </c>
      <c r="AE7631">
        <v>0</v>
      </c>
      <c r="AH7631">
        <v>0</v>
      </c>
      <c r="AI7631">
        <v>0</v>
      </c>
      <c r="AJ7631">
        <v>0</v>
      </c>
      <c r="AK7631">
        <v>0</v>
      </c>
      <c r="AN7631">
        <v>0</v>
      </c>
      <c r="AO7631">
        <v>0</v>
      </c>
      <c r="AT7631">
        <v>-4.6437629999999999</v>
      </c>
      <c r="AU7631">
        <v>0</v>
      </c>
      <c r="BN7631">
        <v>-9.5083929999999999</v>
      </c>
      <c r="BO7631">
        <v>0</v>
      </c>
      <c r="BR7631">
        <v>0</v>
      </c>
      <c r="BS7631">
        <v>18.731311999999999</v>
      </c>
      <c r="BZ7631">
        <v>0</v>
      </c>
      <c r="CA7631">
        <v>0</v>
      </c>
    </row>
    <row r="7632" spans="1:79" x14ac:dyDescent="0.3">
      <c r="A7632">
        <v>7631</v>
      </c>
      <c r="B7632">
        <v>2605.8877790000001</v>
      </c>
      <c r="C7632">
        <v>90.690551999999997</v>
      </c>
      <c r="E7632">
        <v>1.972394</v>
      </c>
      <c r="F7632">
        <v>0</v>
      </c>
      <c r="H7632">
        <v>43.871226999999998</v>
      </c>
      <c r="K7632">
        <v>27457.329375000001</v>
      </c>
      <c r="U7632">
        <v>45.266804999999998</v>
      </c>
      <c r="W7632">
        <v>3452.3573809999998</v>
      </c>
      <c r="AA7632">
        <v>131.73268200000001</v>
      </c>
      <c r="AB7632">
        <v>-1.7365390000000001</v>
      </c>
      <c r="AC7632">
        <v>0</v>
      </c>
      <c r="AD7632">
        <v>-10.071996</v>
      </c>
      <c r="AE7632">
        <v>0</v>
      </c>
      <c r="AH7632">
        <v>-0.74534800000000001</v>
      </c>
      <c r="AI7632">
        <v>0</v>
      </c>
      <c r="AJ7632">
        <v>0</v>
      </c>
      <c r="AK7632">
        <v>0</v>
      </c>
      <c r="AN7632">
        <v>0</v>
      </c>
      <c r="AO7632">
        <v>0</v>
      </c>
      <c r="AT7632">
        <v>-4.3881399999999999</v>
      </c>
      <c r="AU7632">
        <v>0</v>
      </c>
      <c r="BN7632">
        <v>-11.142761</v>
      </c>
      <c r="BO7632">
        <v>0</v>
      </c>
      <c r="BR7632">
        <v>0</v>
      </c>
      <c r="BS7632">
        <v>18.546274</v>
      </c>
      <c r="BZ7632">
        <v>0</v>
      </c>
      <c r="CA7632">
        <v>0</v>
      </c>
    </row>
    <row r="7633" spans="1:79" x14ac:dyDescent="0.3">
      <c r="A7633">
        <v>7632</v>
      </c>
      <c r="B7633">
        <v>2606.661713</v>
      </c>
      <c r="C7633">
        <v>77.260435999999999</v>
      </c>
      <c r="E7633">
        <v>0.104433</v>
      </c>
      <c r="F7633">
        <v>0</v>
      </c>
      <c r="H7633">
        <v>67.712918000000002</v>
      </c>
      <c r="K7633">
        <v>27459.860129000001</v>
      </c>
      <c r="U7633">
        <v>57.907938000000001</v>
      </c>
      <c r="W7633">
        <v>3433.9961450000001</v>
      </c>
      <c r="AA7633">
        <v>159.34630799999999</v>
      </c>
      <c r="AB7633">
        <v>-0.77393400000000001</v>
      </c>
      <c r="AC7633">
        <v>0</v>
      </c>
      <c r="AD7633">
        <v>0</v>
      </c>
      <c r="AE7633">
        <v>13.430116</v>
      </c>
      <c r="AH7633">
        <v>0</v>
      </c>
      <c r="AI7633">
        <v>1.8269359999999999</v>
      </c>
      <c r="AJ7633">
        <v>0</v>
      </c>
      <c r="AK7633">
        <v>0</v>
      </c>
      <c r="AN7633">
        <v>-24.203189999999999</v>
      </c>
      <c r="AO7633">
        <v>0</v>
      </c>
      <c r="AT7633">
        <v>-4.1946680000000001</v>
      </c>
      <c r="AU7633">
        <v>0</v>
      </c>
      <c r="BN7633">
        <v>-12.641133</v>
      </c>
      <c r="BO7633">
        <v>0</v>
      </c>
      <c r="BR7633">
        <v>0</v>
      </c>
      <c r="BS7633">
        <v>18.361236000000002</v>
      </c>
      <c r="BZ7633">
        <v>-28.699103000000001</v>
      </c>
      <c r="CA7633">
        <v>0</v>
      </c>
    </row>
    <row r="7634" spans="1:79" x14ac:dyDescent="0.3">
      <c r="A7634">
        <v>7633</v>
      </c>
      <c r="B7634">
        <v>2607.778335</v>
      </c>
      <c r="C7634">
        <v>81.904638000000006</v>
      </c>
      <c r="E7634">
        <v>0.10226</v>
      </c>
      <c r="F7634">
        <v>0</v>
      </c>
      <c r="H7634">
        <v>49.201749999999997</v>
      </c>
      <c r="K7634">
        <v>27466.397317999999</v>
      </c>
      <c r="U7634">
        <v>71.093656999999993</v>
      </c>
      <c r="W7634">
        <v>3415.6811680000001</v>
      </c>
      <c r="AA7634">
        <v>158.03329500000001</v>
      </c>
      <c r="AB7634">
        <v>-1.1166210000000001</v>
      </c>
      <c r="AC7634">
        <v>0</v>
      </c>
      <c r="AD7634">
        <v>-4.6442019999999999</v>
      </c>
      <c r="AE7634">
        <v>0</v>
      </c>
      <c r="AH7634">
        <v>0</v>
      </c>
      <c r="AI7634">
        <v>0</v>
      </c>
      <c r="AJ7634">
        <v>0</v>
      </c>
      <c r="AK7634">
        <v>0</v>
      </c>
      <c r="AN7634">
        <v>0</v>
      </c>
      <c r="AO7634">
        <v>17.953213999999999</v>
      </c>
      <c r="AT7634">
        <v>-8.2012560000000008</v>
      </c>
      <c r="AU7634">
        <v>0</v>
      </c>
      <c r="BN7634">
        <v>-13.185719000000001</v>
      </c>
      <c r="BO7634">
        <v>0</v>
      </c>
      <c r="BR7634">
        <v>0</v>
      </c>
      <c r="BS7634">
        <v>18.314976999999999</v>
      </c>
      <c r="BZ7634">
        <v>0</v>
      </c>
      <c r="CA7634">
        <v>0</v>
      </c>
    </row>
    <row r="7635" spans="1:79" x14ac:dyDescent="0.3">
      <c r="A7635">
        <v>7634</v>
      </c>
      <c r="B7635">
        <v>2608.5002880000002</v>
      </c>
      <c r="C7635">
        <v>81.904638000000006</v>
      </c>
      <c r="E7635">
        <v>0.100133</v>
      </c>
      <c r="F7635">
        <v>0</v>
      </c>
      <c r="H7635">
        <v>47.456865000000001</v>
      </c>
      <c r="K7635">
        <v>27472.101665999999</v>
      </c>
      <c r="U7635">
        <v>84.687967999999998</v>
      </c>
      <c r="W7635">
        <v>3397.4124510000001</v>
      </c>
      <c r="AA7635">
        <v>156.7311</v>
      </c>
      <c r="AB7635">
        <v>-0.72195299999999996</v>
      </c>
      <c r="AC7635">
        <v>0</v>
      </c>
      <c r="AD7635">
        <v>0</v>
      </c>
      <c r="AE7635">
        <v>0</v>
      </c>
      <c r="AH7635">
        <v>0</v>
      </c>
      <c r="AI7635">
        <v>0</v>
      </c>
      <c r="AJ7635">
        <v>0</v>
      </c>
      <c r="AK7635">
        <v>0</v>
      </c>
      <c r="AN7635">
        <v>0</v>
      </c>
      <c r="AO7635">
        <v>1.3394630000000001</v>
      </c>
      <c r="AT7635">
        <v>-7.3688120000000001</v>
      </c>
      <c r="AU7635">
        <v>0</v>
      </c>
      <c r="BN7635">
        <v>-13.594310999999999</v>
      </c>
      <c r="BO7635">
        <v>0</v>
      </c>
      <c r="BR7635">
        <v>0</v>
      </c>
      <c r="BS7635">
        <v>18.268716999999999</v>
      </c>
      <c r="BZ7635">
        <v>0</v>
      </c>
      <c r="CA7635">
        <v>0</v>
      </c>
    </row>
    <row r="7636" spans="1:79" x14ac:dyDescent="0.3">
      <c r="A7636">
        <v>7635</v>
      </c>
      <c r="B7636">
        <v>2609.087477</v>
      </c>
      <c r="C7636">
        <v>81.904638000000006</v>
      </c>
      <c r="E7636">
        <v>9.8050999999999999E-2</v>
      </c>
      <c r="F7636">
        <v>0</v>
      </c>
      <c r="H7636">
        <v>54.558250000000001</v>
      </c>
      <c r="K7636">
        <v>27477.436188</v>
      </c>
      <c r="U7636">
        <v>98.418475000000001</v>
      </c>
      <c r="W7636">
        <v>3399.1589920000001</v>
      </c>
      <c r="AA7636">
        <v>155.43963600000001</v>
      </c>
      <c r="AB7636">
        <v>-0.58718899999999996</v>
      </c>
      <c r="AC7636">
        <v>0</v>
      </c>
      <c r="AD7636">
        <v>0</v>
      </c>
      <c r="AE7636">
        <v>0</v>
      </c>
      <c r="AH7636">
        <v>0</v>
      </c>
      <c r="AI7636">
        <v>0</v>
      </c>
      <c r="AJ7636">
        <v>0</v>
      </c>
      <c r="AK7636">
        <v>0</v>
      </c>
      <c r="AN7636">
        <v>-7.4924299999999997</v>
      </c>
      <c r="AO7636">
        <v>0</v>
      </c>
      <c r="AT7636">
        <v>-6.9993309999999997</v>
      </c>
      <c r="AU7636">
        <v>0</v>
      </c>
      <c r="BN7636">
        <v>-13.730508</v>
      </c>
      <c r="BO7636">
        <v>0</v>
      </c>
      <c r="BR7636">
        <v>-1.7465409999999999</v>
      </c>
      <c r="BS7636">
        <v>0</v>
      </c>
      <c r="BZ7636">
        <v>0</v>
      </c>
      <c r="CA7636">
        <v>0</v>
      </c>
    </row>
    <row r="7637" spans="1:79" x14ac:dyDescent="0.3">
      <c r="A7637">
        <v>7636</v>
      </c>
      <c r="B7637">
        <v>2610.1771450000001</v>
      </c>
      <c r="C7637">
        <v>81.904638000000006</v>
      </c>
      <c r="E7637">
        <v>9.6010999999999999E-2</v>
      </c>
      <c r="F7637">
        <v>0</v>
      </c>
      <c r="H7637">
        <v>74.577780000000004</v>
      </c>
      <c r="K7637">
        <v>27482.421450999998</v>
      </c>
      <c r="U7637">
        <v>110.650812</v>
      </c>
      <c r="W7637">
        <v>3403.9551000000001</v>
      </c>
      <c r="AA7637">
        <v>154.15881300000001</v>
      </c>
      <c r="AB7637">
        <v>-1.0896680000000001</v>
      </c>
      <c r="AC7637">
        <v>0</v>
      </c>
      <c r="AD7637">
        <v>0</v>
      </c>
      <c r="AE7637">
        <v>0</v>
      </c>
      <c r="AH7637">
        <v>0</v>
      </c>
      <c r="AI7637">
        <v>0</v>
      </c>
      <c r="AJ7637">
        <v>0</v>
      </c>
      <c r="AK7637">
        <v>0</v>
      </c>
      <c r="AN7637">
        <v>-20.469090999999999</v>
      </c>
      <c r="AO7637">
        <v>0</v>
      </c>
      <c r="AT7637">
        <v>-6.6503959999999998</v>
      </c>
      <c r="AU7637">
        <v>0</v>
      </c>
      <c r="BN7637">
        <v>-12.232336999999999</v>
      </c>
      <c r="BO7637">
        <v>0</v>
      </c>
      <c r="BR7637">
        <v>-4.7961080000000003</v>
      </c>
      <c r="BS7637">
        <v>0</v>
      </c>
      <c r="BZ7637">
        <v>0</v>
      </c>
      <c r="CA7637">
        <v>0</v>
      </c>
    </row>
    <row r="7638" spans="1:79" x14ac:dyDescent="0.3">
      <c r="A7638">
        <v>7637</v>
      </c>
      <c r="B7638">
        <v>2610.8836970000002</v>
      </c>
      <c r="C7638">
        <v>81.904638000000006</v>
      </c>
      <c r="E7638">
        <v>9.4014E-2</v>
      </c>
      <c r="F7638">
        <v>0</v>
      </c>
      <c r="H7638">
        <v>96.812759999999997</v>
      </c>
      <c r="K7638">
        <v>27486.953893000002</v>
      </c>
      <c r="U7638">
        <v>120.159205</v>
      </c>
      <c r="W7638">
        <v>3408.4428119999998</v>
      </c>
      <c r="AA7638">
        <v>152.88854499999999</v>
      </c>
      <c r="AB7638">
        <v>-0.70655199999999996</v>
      </c>
      <c r="AC7638">
        <v>0</v>
      </c>
      <c r="AD7638">
        <v>0</v>
      </c>
      <c r="AE7638">
        <v>0</v>
      </c>
      <c r="AH7638">
        <v>0</v>
      </c>
      <c r="AI7638">
        <v>0</v>
      </c>
      <c r="AJ7638">
        <v>0</v>
      </c>
      <c r="AK7638">
        <v>0</v>
      </c>
      <c r="AN7638">
        <v>-22.849501</v>
      </c>
      <c r="AO7638">
        <v>0</v>
      </c>
      <c r="AT7638">
        <v>-6.1978759999999999</v>
      </c>
      <c r="AU7638">
        <v>0</v>
      </c>
      <c r="BN7638">
        <v>-9.5083929999999999</v>
      </c>
      <c r="BO7638">
        <v>0</v>
      </c>
      <c r="BR7638">
        <v>-4.4877120000000001</v>
      </c>
      <c r="BS7638">
        <v>0</v>
      </c>
      <c r="BZ7638">
        <v>0</v>
      </c>
      <c r="CA7638">
        <v>0</v>
      </c>
    </row>
    <row r="7639" spans="1:79" x14ac:dyDescent="0.3">
      <c r="A7639">
        <v>7638</v>
      </c>
      <c r="B7639">
        <v>2611.5209420000001</v>
      </c>
      <c r="C7639">
        <v>81.904638000000006</v>
      </c>
      <c r="E7639">
        <v>9.2059000000000002E-2</v>
      </c>
      <c r="F7639">
        <v>0</v>
      </c>
      <c r="H7639">
        <v>91.719132000000002</v>
      </c>
      <c r="K7639">
        <v>27491.102711</v>
      </c>
      <c r="U7639">
        <v>123.13013599999999</v>
      </c>
      <c r="W7639">
        <v>3412.1903729999999</v>
      </c>
      <c r="AA7639">
        <v>151.62874299999999</v>
      </c>
      <c r="AB7639">
        <v>-0.63724400000000003</v>
      </c>
      <c r="AC7639">
        <v>0</v>
      </c>
      <c r="AD7639">
        <v>0</v>
      </c>
      <c r="AE7639">
        <v>0</v>
      </c>
      <c r="AH7639">
        <v>0</v>
      </c>
      <c r="AI7639">
        <v>0</v>
      </c>
      <c r="AJ7639">
        <v>0</v>
      </c>
      <c r="AK7639">
        <v>0</v>
      </c>
      <c r="AN7639">
        <v>0</v>
      </c>
      <c r="AO7639">
        <v>4.2958910000000001</v>
      </c>
      <c r="AT7639">
        <v>-5.814527</v>
      </c>
      <c r="AU7639">
        <v>0</v>
      </c>
      <c r="BN7639">
        <v>-2.9709310000000002</v>
      </c>
      <c r="BO7639">
        <v>0</v>
      </c>
      <c r="BR7639">
        <v>-3.7475610000000001</v>
      </c>
      <c r="BS7639">
        <v>0</v>
      </c>
      <c r="BZ7639">
        <v>0</v>
      </c>
      <c r="CA7639">
        <v>0</v>
      </c>
    </row>
    <row r="7640" spans="1:79" x14ac:dyDescent="0.3">
      <c r="A7640">
        <v>7639</v>
      </c>
      <c r="B7640">
        <v>2612.6298619999998</v>
      </c>
      <c r="C7640">
        <v>81.904638000000006</v>
      </c>
      <c r="E7640">
        <v>9.0144000000000002E-2</v>
      </c>
      <c r="F7640">
        <v>0</v>
      </c>
      <c r="H7640">
        <v>66.760176000000001</v>
      </c>
      <c r="K7640">
        <v>27495.938703</v>
      </c>
      <c r="U7640">
        <v>114.917171</v>
      </c>
      <c r="W7640">
        <v>3414.7814499999999</v>
      </c>
      <c r="AA7640">
        <v>150.379322</v>
      </c>
      <c r="AB7640">
        <v>-1.108921</v>
      </c>
      <c r="AC7640">
        <v>0</v>
      </c>
      <c r="AD7640">
        <v>0</v>
      </c>
      <c r="AE7640">
        <v>0</v>
      </c>
      <c r="AH7640">
        <v>0</v>
      </c>
      <c r="AI7640">
        <v>0</v>
      </c>
      <c r="AJ7640">
        <v>0</v>
      </c>
      <c r="AK7640">
        <v>0</v>
      </c>
      <c r="AN7640">
        <v>0</v>
      </c>
      <c r="AO7640">
        <v>24.203189999999999</v>
      </c>
      <c r="AT7640">
        <v>-6.5019530000000003</v>
      </c>
      <c r="AU7640">
        <v>0</v>
      </c>
      <c r="BN7640">
        <v>0</v>
      </c>
      <c r="BO7640">
        <v>8.2129650000000005</v>
      </c>
      <c r="BR7640">
        <v>-2.5910769999999999</v>
      </c>
      <c r="BS7640">
        <v>0</v>
      </c>
      <c r="BZ7640">
        <v>0</v>
      </c>
      <c r="CA7640">
        <v>0</v>
      </c>
    </row>
    <row r="7641" spans="1:79" x14ac:dyDescent="0.3">
      <c r="A7641">
        <v>7640</v>
      </c>
      <c r="B7641">
        <v>2614.1584779999998</v>
      </c>
      <c r="C7641">
        <v>81.904638000000006</v>
      </c>
      <c r="E7641">
        <v>8.8269E-2</v>
      </c>
      <c r="F7641">
        <v>0</v>
      </c>
      <c r="H7641">
        <v>56.952021999999999</v>
      </c>
      <c r="K7641">
        <v>27505.540669999998</v>
      </c>
      <c r="U7641">
        <v>109.792604</v>
      </c>
      <c r="W7641">
        <v>3417.680926</v>
      </c>
      <c r="AA7641">
        <v>149.140197</v>
      </c>
      <c r="AB7641">
        <v>-1.528616</v>
      </c>
      <c r="AC7641">
        <v>0</v>
      </c>
      <c r="AD7641">
        <v>0</v>
      </c>
      <c r="AE7641">
        <v>0</v>
      </c>
      <c r="AH7641">
        <v>0</v>
      </c>
      <c r="AI7641">
        <v>0</v>
      </c>
      <c r="AJ7641">
        <v>0</v>
      </c>
      <c r="AK7641">
        <v>0</v>
      </c>
      <c r="AN7641">
        <v>0</v>
      </c>
      <c r="AO7641">
        <v>9.2580500000000008</v>
      </c>
      <c r="AT7641">
        <v>-11.268219999999999</v>
      </c>
      <c r="AU7641">
        <v>0</v>
      </c>
      <c r="BN7641">
        <v>0</v>
      </c>
      <c r="BO7641">
        <v>5.1245669999999999</v>
      </c>
      <c r="BR7641">
        <v>-2.8994759999999999</v>
      </c>
      <c r="BS7641">
        <v>0</v>
      </c>
      <c r="BZ7641">
        <v>0</v>
      </c>
      <c r="CA7641">
        <v>0</v>
      </c>
    </row>
    <row r="7642" spans="1:79" x14ac:dyDescent="0.3">
      <c r="A7642">
        <v>7641</v>
      </c>
      <c r="B7642">
        <v>2616.420599</v>
      </c>
      <c r="C7642">
        <v>81.904638000000006</v>
      </c>
      <c r="E7642">
        <v>8.6432999999999996E-2</v>
      </c>
      <c r="F7642">
        <v>0</v>
      </c>
      <c r="H7642">
        <v>45.017688999999997</v>
      </c>
      <c r="K7642">
        <v>27521.445534999999</v>
      </c>
      <c r="U7642">
        <v>106.21217</v>
      </c>
      <c r="W7642">
        <v>3420.734594</v>
      </c>
      <c r="AA7642">
        <v>147.911281</v>
      </c>
      <c r="AB7642">
        <v>-2.262121</v>
      </c>
      <c r="AC7642">
        <v>0</v>
      </c>
      <c r="AD7642">
        <v>0</v>
      </c>
      <c r="AE7642">
        <v>0</v>
      </c>
      <c r="AH7642">
        <v>0</v>
      </c>
      <c r="AI7642">
        <v>0</v>
      </c>
      <c r="AJ7642">
        <v>0</v>
      </c>
      <c r="AK7642">
        <v>0</v>
      </c>
      <c r="AN7642">
        <v>0</v>
      </c>
      <c r="AO7642">
        <v>11.465049</v>
      </c>
      <c r="AT7642">
        <v>-17.571701000000001</v>
      </c>
      <c r="AU7642">
        <v>0</v>
      </c>
      <c r="BN7642">
        <v>0</v>
      </c>
      <c r="BO7642">
        <v>3.5804339999999999</v>
      </c>
      <c r="BR7642">
        <v>-3.0536690000000002</v>
      </c>
      <c r="BS7642">
        <v>0</v>
      </c>
      <c r="BZ7642">
        <v>0</v>
      </c>
      <c r="CA7642">
        <v>0</v>
      </c>
    </row>
    <row r="7643" spans="1:79" x14ac:dyDescent="0.3">
      <c r="A7643">
        <v>7642</v>
      </c>
      <c r="B7643">
        <v>2619.0947150000002</v>
      </c>
      <c r="C7643">
        <v>81.904638000000006</v>
      </c>
      <c r="E7643">
        <v>8.4635000000000002E-2</v>
      </c>
      <c r="F7643">
        <v>0</v>
      </c>
      <c r="H7643">
        <v>23.587019999999999</v>
      </c>
      <c r="K7643">
        <v>27545.849547000002</v>
      </c>
      <c r="U7643">
        <v>100.315406</v>
      </c>
      <c r="W7643">
        <v>3423.5569609999998</v>
      </c>
      <c r="AA7643">
        <v>146.69249199999999</v>
      </c>
      <c r="AB7643">
        <v>-2.6741160000000002</v>
      </c>
      <c r="AC7643">
        <v>0</v>
      </c>
      <c r="AD7643">
        <v>0</v>
      </c>
      <c r="AE7643">
        <v>0</v>
      </c>
      <c r="AH7643">
        <v>0</v>
      </c>
      <c r="AI7643">
        <v>0</v>
      </c>
      <c r="AJ7643">
        <v>0</v>
      </c>
      <c r="AK7643">
        <v>0</v>
      </c>
      <c r="AN7643">
        <v>0</v>
      </c>
      <c r="AO7643">
        <v>21.059723000000002</v>
      </c>
      <c r="AT7643">
        <v>-26.071812000000001</v>
      </c>
      <c r="AU7643">
        <v>0</v>
      </c>
      <c r="BN7643">
        <v>0</v>
      </c>
      <c r="BO7643">
        <v>5.8967650000000003</v>
      </c>
      <c r="BR7643">
        <v>-2.8223660000000002</v>
      </c>
      <c r="BS7643">
        <v>0</v>
      </c>
      <c r="BZ7643">
        <v>0</v>
      </c>
      <c r="CA7643">
        <v>0</v>
      </c>
    </row>
    <row r="7644" spans="1:79" x14ac:dyDescent="0.3">
      <c r="A7644">
        <v>7643</v>
      </c>
      <c r="B7644">
        <v>2621.3144809999999</v>
      </c>
      <c r="C7644">
        <v>81.904638000000006</v>
      </c>
      <c r="E7644">
        <v>8.2875000000000004E-2</v>
      </c>
      <c r="F7644">
        <v>0</v>
      </c>
      <c r="H7644">
        <v>14.036123</v>
      </c>
      <c r="K7644">
        <v>27577.125378000001</v>
      </c>
      <c r="U7644">
        <v>91.330374000000006</v>
      </c>
      <c r="W7644">
        <v>3426.0709409999999</v>
      </c>
      <c r="AA7644">
        <v>145.483746</v>
      </c>
      <c r="AB7644">
        <v>-2.2197659999999999</v>
      </c>
      <c r="AC7644">
        <v>0</v>
      </c>
      <c r="AD7644">
        <v>0</v>
      </c>
      <c r="AE7644">
        <v>0</v>
      </c>
      <c r="AH7644">
        <v>0</v>
      </c>
      <c r="AI7644">
        <v>0</v>
      </c>
      <c r="AJ7644">
        <v>0</v>
      </c>
      <c r="AK7644">
        <v>0</v>
      </c>
      <c r="AN7644">
        <v>0</v>
      </c>
      <c r="AO7644">
        <v>9.3565400000000007</v>
      </c>
      <c r="AT7644">
        <v>-32.94511</v>
      </c>
      <c r="AU7644">
        <v>0</v>
      </c>
      <c r="BN7644">
        <v>0</v>
      </c>
      <c r="BO7644">
        <v>8.9850309999999993</v>
      </c>
      <c r="BR7644">
        <v>-2.5139800000000001</v>
      </c>
      <c r="BS7644">
        <v>0</v>
      </c>
      <c r="BZ7644">
        <v>0</v>
      </c>
      <c r="CA7644">
        <v>0</v>
      </c>
    </row>
    <row r="7645" spans="1:79" x14ac:dyDescent="0.3">
      <c r="A7645">
        <v>7644</v>
      </c>
      <c r="B7645">
        <v>2623.772974</v>
      </c>
      <c r="C7645">
        <v>81.904638000000006</v>
      </c>
      <c r="E7645">
        <v>8.1151000000000001E-2</v>
      </c>
      <c r="F7645">
        <v>0</v>
      </c>
      <c r="H7645">
        <v>5.7636500000000002</v>
      </c>
      <c r="K7645">
        <v>27609.103915</v>
      </c>
      <c r="U7645">
        <v>79.874572000000001</v>
      </c>
      <c r="W7645">
        <v>3428.338197</v>
      </c>
      <c r="AA7645">
        <v>144.28496000000001</v>
      </c>
      <c r="AB7645">
        <v>-2.4584920000000001</v>
      </c>
      <c r="AC7645">
        <v>0</v>
      </c>
      <c r="AD7645">
        <v>0</v>
      </c>
      <c r="AE7645">
        <v>0</v>
      </c>
      <c r="AH7645">
        <v>0</v>
      </c>
      <c r="AI7645">
        <v>0</v>
      </c>
      <c r="AJ7645">
        <v>0</v>
      </c>
      <c r="AK7645">
        <v>0</v>
      </c>
      <c r="AN7645">
        <v>0</v>
      </c>
      <c r="AO7645">
        <v>8.1568149999999999</v>
      </c>
      <c r="AT7645">
        <v>-33.649709999999999</v>
      </c>
      <c r="AU7645">
        <v>0</v>
      </c>
      <c r="BN7645">
        <v>0</v>
      </c>
      <c r="BO7645">
        <v>11.455802</v>
      </c>
      <c r="BR7645">
        <v>-2.2672560000000002</v>
      </c>
      <c r="BS7645">
        <v>0</v>
      </c>
      <c r="BZ7645">
        <v>0</v>
      </c>
      <c r="CA7645">
        <v>0</v>
      </c>
    </row>
    <row r="7646" spans="1:79" x14ac:dyDescent="0.3">
      <c r="A7646">
        <v>7645</v>
      </c>
      <c r="B7646">
        <v>2626.1024769999999</v>
      </c>
      <c r="C7646">
        <v>81.904638000000006</v>
      </c>
      <c r="E7646">
        <v>7.9463000000000006E-2</v>
      </c>
      <c r="F7646">
        <v>0</v>
      </c>
      <c r="H7646">
        <v>0</v>
      </c>
      <c r="K7646">
        <v>27641.080513000001</v>
      </c>
      <c r="U7646">
        <v>70.889540999999994</v>
      </c>
      <c r="W7646">
        <v>3430.8521770000002</v>
      </c>
      <c r="AA7646">
        <v>143.09605199999999</v>
      </c>
      <c r="AB7646">
        <v>-2.3295029999999999</v>
      </c>
      <c r="AC7646">
        <v>0</v>
      </c>
      <c r="AD7646">
        <v>0</v>
      </c>
      <c r="AE7646">
        <v>0</v>
      </c>
      <c r="AH7646">
        <v>0</v>
      </c>
      <c r="AI7646">
        <v>0</v>
      </c>
      <c r="AJ7646">
        <v>0</v>
      </c>
      <c r="AK7646">
        <v>0</v>
      </c>
      <c r="AN7646">
        <v>0</v>
      </c>
      <c r="AO7646">
        <v>5.7161580000000001</v>
      </c>
      <c r="AT7646">
        <v>-33.649709999999999</v>
      </c>
      <c r="AU7646">
        <v>0</v>
      </c>
      <c r="BN7646">
        <v>0</v>
      </c>
      <c r="BO7646">
        <v>8.9850309999999993</v>
      </c>
      <c r="BR7646">
        <v>-2.5139800000000001</v>
      </c>
      <c r="BS7646">
        <v>0</v>
      </c>
      <c r="BZ7646">
        <v>0</v>
      </c>
      <c r="CA7646">
        <v>0</v>
      </c>
    </row>
    <row r="7647" spans="1:79" x14ac:dyDescent="0.3">
      <c r="A7647">
        <v>7646</v>
      </c>
      <c r="B7647">
        <v>2627.4597490000001</v>
      </c>
      <c r="C7647">
        <v>81.904638000000006</v>
      </c>
      <c r="E7647">
        <v>7.7810000000000004E-2</v>
      </c>
      <c r="F7647">
        <v>0</v>
      </c>
      <c r="H7647">
        <v>0</v>
      </c>
      <c r="K7647">
        <v>27673.055174000001</v>
      </c>
      <c r="U7647">
        <v>61.595630999999997</v>
      </c>
      <c r="W7647">
        <v>3433.3353139999999</v>
      </c>
      <c r="AA7647">
        <v>141.91694100000001</v>
      </c>
      <c r="AB7647">
        <v>-1.357273</v>
      </c>
      <c r="AC7647">
        <v>0</v>
      </c>
      <c r="AD7647">
        <v>0</v>
      </c>
      <c r="AE7647">
        <v>0</v>
      </c>
      <c r="AH7647">
        <v>0</v>
      </c>
      <c r="AI7647">
        <v>0</v>
      </c>
      <c r="AJ7647">
        <v>0</v>
      </c>
      <c r="AK7647">
        <v>0</v>
      </c>
      <c r="AN7647">
        <v>0</v>
      </c>
      <c r="AO7647">
        <v>0</v>
      </c>
      <c r="AT7647">
        <v>-33.649709999999999</v>
      </c>
      <c r="AU7647">
        <v>0</v>
      </c>
      <c r="BN7647">
        <v>0</v>
      </c>
      <c r="BO7647">
        <v>9.2939100000000003</v>
      </c>
      <c r="BR7647">
        <v>-2.483136</v>
      </c>
      <c r="BS7647">
        <v>0</v>
      </c>
      <c r="BZ7647">
        <v>0</v>
      </c>
      <c r="CA7647">
        <v>0</v>
      </c>
    </row>
    <row r="7648" spans="1:79" x14ac:dyDescent="0.3">
      <c r="A7648">
        <v>7647</v>
      </c>
      <c r="B7648">
        <v>2628.4262050000002</v>
      </c>
      <c r="C7648">
        <v>81.904638000000006</v>
      </c>
      <c r="E7648">
        <v>7.6191999999999996E-2</v>
      </c>
      <c r="F7648">
        <v>0</v>
      </c>
      <c r="H7648">
        <v>0</v>
      </c>
      <c r="K7648">
        <v>27705.027897</v>
      </c>
      <c r="U7648">
        <v>49.213323000000003</v>
      </c>
      <c r="W7648">
        <v>3435.5100510000002</v>
      </c>
      <c r="AA7648">
        <v>140.747545</v>
      </c>
      <c r="AB7648">
        <v>-0.96645499999999995</v>
      </c>
      <c r="AC7648">
        <v>0</v>
      </c>
      <c r="AD7648">
        <v>0</v>
      </c>
      <c r="AE7648">
        <v>0</v>
      </c>
      <c r="AH7648">
        <v>0</v>
      </c>
      <c r="AI7648">
        <v>0</v>
      </c>
      <c r="AJ7648">
        <v>0</v>
      </c>
      <c r="AK7648">
        <v>0</v>
      </c>
      <c r="AN7648">
        <v>0</v>
      </c>
      <c r="AO7648">
        <v>0</v>
      </c>
      <c r="AT7648">
        <v>-33.649709999999999</v>
      </c>
      <c r="AU7648">
        <v>0</v>
      </c>
      <c r="BN7648">
        <v>0</v>
      </c>
      <c r="BO7648">
        <v>12.382308</v>
      </c>
      <c r="BR7648">
        <v>-2.1747369999999999</v>
      </c>
      <c r="BS7648">
        <v>0</v>
      </c>
      <c r="BZ7648">
        <v>0</v>
      </c>
      <c r="CA7648">
        <v>0</v>
      </c>
    </row>
    <row r="7649" spans="1:79" x14ac:dyDescent="0.3">
      <c r="A7649">
        <v>7648</v>
      </c>
      <c r="B7649">
        <v>2630.0741840000001</v>
      </c>
      <c r="C7649">
        <v>81.904638000000006</v>
      </c>
      <c r="E7649">
        <v>7.4607000000000007E-2</v>
      </c>
      <c r="F7649">
        <v>0</v>
      </c>
      <c r="H7649">
        <v>0</v>
      </c>
      <c r="K7649">
        <v>27736.998682000001</v>
      </c>
      <c r="U7649">
        <v>35.595629000000002</v>
      </c>
      <c r="W7649">
        <v>3437.5614260000002</v>
      </c>
      <c r="AA7649">
        <v>139.587785</v>
      </c>
      <c r="AB7649">
        <v>-1.6479790000000001</v>
      </c>
      <c r="AC7649">
        <v>0</v>
      </c>
      <c r="AD7649">
        <v>0</v>
      </c>
      <c r="AE7649">
        <v>0</v>
      </c>
      <c r="AH7649">
        <v>0</v>
      </c>
      <c r="AI7649">
        <v>0</v>
      </c>
      <c r="AJ7649">
        <v>0</v>
      </c>
      <c r="AK7649">
        <v>0</v>
      </c>
      <c r="AN7649">
        <v>0</v>
      </c>
      <c r="AO7649">
        <v>0</v>
      </c>
      <c r="AT7649">
        <v>-33.649709999999999</v>
      </c>
      <c r="AU7649">
        <v>0</v>
      </c>
      <c r="BN7649">
        <v>0</v>
      </c>
      <c r="BO7649">
        <v>13.617692999999999</v>
      </c>
      <c r="BR7649">
        <v>-2.0513750000000002</v>
      </c>
      <c r="BS7649">
        <v>0</v>
      </c>
      <c r="BZ7649">
        <v>0</v>
      </c>
      <c r="CA7649">
        <v>0</v>
      </c>
    </row>
    <row r="7650" spans="1:79" x14ac:dyDescent="0.3">
      <c r="A7650">
        <v>7649</v>
      </c>
      <c r="B7650">
        <v>2632.4518170000001</v>
      </c>
      <c r="C7650">
        <v>81.904638000000006</v>
      </c>
      <c r="E7650">
        <v>7.3054999999999995E-2</v>
      </c>
      <c r="F7650">
        <v>0</v>
      </c>
      <c r="H7650">
        <v>0</v>
      </c>
      <c r="K7650">
        <v>27767.316556000002</v>
      </c>
      <c r="U7650">
        <v>21.977936</v>
      </c>
      <c r="W7650">
        <v>3439.6128010000002</v>
      </c>
      <c r="AA7650">
        <v>138.43758199999999</v>
      </c>
      <c r="AB7650">
        <v>-2.377634</v>
      </c>
      <c r="AC7650">
        <v>0</v>
      </c>
      <c r="AD7650">
        <v>0</v>
      </c>
      <c r="AE7650">
        <v>0</v>
      </c>
      <c r="AH7650">
        <v>0</v>
      </c>
      <c r="AI7650">
        <v>0</v>
      </c>
      <c r="AJ7650">
        <v>0</v>
      </c>
      <c r="AK7650">
        <v>0</v>
      </c>
      <c r="AN7650">
        <v>0</v>
      </c>
      <c r="AO7650">
        <v>0</v>
      </c>
      <c r="AT7650">
        <v>-31.998736000000001</v>
      </c>
      <c r="AU7650">
        <v>0</v>
      </c>
      <c r="BN7650">
        <v>0</v>
      </c>
      <c r="BO7650">
        <v>13.617692999999999</v>
      </c>
      <c r="BR7650">
        <v>-2.0513750000000002</v>
      </c>
      <c r="BS7650">
        <v>0</v>
      </c>
      <c r="BZ7650">
        <v>0</v>
      </c>
      <c r="CA7650">
        <v>0</v>
      </c>
    </row>
    <row r="7651" spans="1:79" x14ac:dyDescent="0.3">
      <c r="A7651">
        <v>7650</v>
      </c>
      <c r="B7651">
        <v>2636.483205</v>
      </c>
      <c r="C7651">
        <v>81.904638000000006</v>
      </c>
      <c r="E7651">
        <v>7.1536000000000002E-2</v>
      </c>
      <c r="F7651">
        <v>0</v>
      </c>
      <c r="H7651">
        <v>0</v>
      </c>
      <c r="K7651">
        <v>27789.015068000001</v>
      </c>
      <c r="U7651">
        <v>16.081171000000001</v>
      </c>
      <c r="W7651">
        <v>3442.435168</v>
      </c>
      <c r="AA7651">
        <v>137.29685599999999</v>
      </c>
      <c r="AB7651">
        <v>-4.0313879999999997</v>
      </c>
      <c r="AC7651">
        <v>0</v>
      </c>
      <c r="AD7651">
        <v>0</v>
      </c>
      <c r="AE7651">
        <v>0</v>
      </c>
      <c r="AH7651">
        <v>0</v>
      </c>
      <c r="AI7651">
        <v>0</v>
      </c>
      <c r="AJ7651">
        <v>0</v>
      </c>
      <c r="AK7651">
        <v>0</v>
      </c>
      <c r="AN7651">
        <v>0</v>
      </c>
      <c r="AO7651">
        <v>0</v>
      </c>
      <c r="AT7651">
        <v>-23.381212000000001</v>
      </c>
      <c r="AU7651">
        <v>0</v>
      </c>
      <c r="BN7651">
        <v>0</v>
      </c>
      <c r="BO7651">
        <v>5.8967650000000003</v>
      </c>
      <c r="BR7651">
        <v>-2.8223660000000002</v>
      </c>
      <c r="BS7651">
        <v>0</v>
      </c>
      <c r="BZ7651">
        <v>0</v>
      </c>
      <c r="CA7651">
        <v>0</v>
      </c>
    </row>
    <row r="7652" spans="1:79" x14ac:dyDescent="0.3">
      <c r="A7652">
        <v>7651</v>
      </c>
      <c r="B7652">
        <v>2643.1078510000002</v>
      </c>
      <c r="C7652">
        <v>81.679233999999994</v>
      </c>
      <c r="E7652">
        <v>7.0047999999999999E-2</v>
      </c>
      <c r="F7652">
        <v>0</v>
      </c>
      <c r="H7652">
        <v>0</v>
      </c>
      <c r="K7652">
        <v>27807.600272</v>
      </c>
      <c r="U7652">
        <v>16.328157999999998</v>
      </c>
      <c r="W7652">
        <v>3445.8743319999999</v>
      </c>
      <c r="AA7652">
        <v>136.16552999999999</v>
      </c>
      <c r="AB7652">
        <v>-6.6246450000000001</v>
      </c>
      <c r="AC7652">
        <v>0</v>
      </c>
      <c r="AD7652">
        <v>0</v>
      </c>
      <c r="AE7652">
        <v>0.22540399999999999</v>
      </c>
      <c r="AH7652">
        <v>0</v>
      </c>
      <c r="AI7652">
        <v>0</v>
      </c>
      <c r="AJ7652">
        <v>0</v>
      </c>
      <c r="AK7652">
        <v>0</v>
      </c>
      <c r="AN7652">
        <v>0</v>
      </c>
      <c r="AO7652">
        <v>0</v>
      </c>
      <c r="AT7652">
        <v>-20.269217999999999</v>
      </c>
      <c r="AU7652">
        <v>0</v>
      </c>
      <c r="BN7652">
        <v>-0.24698700000000001</v>
      </c>
      <c r="BO7652">
        <v>0</v>
      </c>
      <c r="BR7652">
        <v>-3.4391639999999999</v>
      </c>
      <c r="BS7652">
        <v>0</v>
      </c>
      <c r="BZ7652">
        <v>0</v>
      </c>
      <c r="CA7652">
        <v>0</v>
      </c>
    </row>
    <row r="7653" spans="1:79" x14ac:dyDescent="0.3">
      <c r="A7653">
        <v>7652</v>
      </c>
      <c r="B7653">
        <v>2647.1315380000001</v>
      </c>
      <c r="C7653">
        <v>83.079200999999998</v>
      </c>
      <c r="E7653">
        <v>6.8590999999999999E-2</v>
      </c>
      <c r="F7653">
        <v>0</v>
      </c>
      <c r="H7653">
        <v>0</v>
      </c>
      <c r="K7653">
        <v>27823.783873</v>
      </c>
      <c r="U7653">
        <v>19.980074999999999</v>
      </c>
      <c r="W7653">
        <v>3426.4799680000001</v>
      </c>
      <c r="AA7653">
        <v>135.04352600000001</v>
      </c>
      <c r="AB7653">
        <v>-4.0236869999999998</v>
      </c>
      <c r="AC7653">
        <v>0</v>
      </c>
      <c r="AD7653">
        <v>-1.399967</v>
      </c>
      <c r="AE7653">
        <v>0</v>
      </c>
      <c r="AH7653">
        <v>0</v>
      </c>
      <c r="AI7653">
        <v>0</v>
      </c>
      <c r="AJ7653">
        <v>0</v>
      </c>
      <c r="AK7653">
        <v>0</v>
      </c>
      <c r="AN7653">
        <v>0</v>
      </c>
      <c r="AO7653">
        <v>0</v>
      </c>
      <c r="AT7653">
        <v>-17.868741</v>
      </c>
      <c r="AU7653">
        <v>0</v>
      </c>
      <c r="BN7653">
        <v>-3.6519159999999999</v>
      </c>
      <c r="BO7653">
        <v>0</v>
      </c>
      <c r="BR7653">
        <v>0</v>
      </c>
      <c r="BS7653">
        <v>19.394363999999999</v>
      </c>
      <c r="BZ7653">
        <v>0</v>
      </c>
      <c r="CA7653">
        <v>0</v>
      </c>
    </row>
    <row r="7654" spans="1:79" x14ac:dyDescent="0.3">
      <c r="A7654">
        <v>7653</v>
      </c>
      <c r="B7654">
        <v>2648.6659300000001</v>
      </c>
      <c r="C7654">
        <v>85.574158999999995</v>
      </c>
      <c r="E7654">
        <v>6.7164000000000001E-2</v>
      </c>
      <c r="F7654">
        <v>0</v>
      </c>
      <c r="H7654">
        <v>1.6976819999999999</v>
      </c>
      <c r="K7654">
        <v>27837.621335</v>
      </c>
      <c r="U7654">
        <v>27.036921</v>
      </c>
      <c r="W7654">
        <v>3407.4710989999999</v>
      </c>
      <c r="AA7654">
        <v>156.60233500000001</v>
      </c>
      <c r="AB7654">
        <v>-1.534392</v>
      </c>
      <c r="AC7654">
        <v>0</v>
      </c>
      <c r="AD7654">
        <v>-2.494958</v>
      </c>
      <c r="AE7654">
        <v>0</v>
      </c>
      <c r="AH7654">
        <v>0</v>
      </c>
      <c r="AI7654">
        <v>0</v>
      </c>
      <c r="AJ7654">
        <v>0</v>
      </c>
      <c r="AK7654">
        <v>0</v>
      </c>
      <c r="AN7654">
        <v>-1.6976819999999999</v>
      </c>
      <c r="AO7654">
        <v>0</v>
      </c>
      <c r="AT7654">
        <v>-15.523583</v>
      </c>
      <c r="AU7654">
        <v>0</v>
      </c>
      <c r="BN7654">
        <v>-7.0568460000000002</v>
      </c>
      <c r="BO7654">
        <v>0</v>
      </c>
      <c r="BR7654">
        <v>0</v>
      </c>
      <c r="BS7654">
        <v>19.008869000000001</v>
      </c>
      <c r="BZ7654">
        <v>-22.671567</v>
      </c>
      <c r="CA7654">
        <v>0</v>
      </c>
    </row>
    <row r="7655" spans="1:79" x14ac:dyDescent="0.3">
      <c r="A7655">
        <v>7654</v>
      </c>
      <c r="B7655">
        <v>2650.9434529999999</v>
      </c>
      <c r="C7655">
        <v>85.574158999999995</v>
      </c>
      <c r="E7655">
        <v>6.5767000000000006E-2</v>
      </c>
      <c r="F7655">
        <v>0</v>
      </c>
      <c r="H7655">
        <v>25.886883000000001</v>
      </c>
      <c r="K7655">
        <v>27849.596172000001</v>
      </c>
      <c r="U7655">
        <v>36.545313999999998</v>
      </c>
      <c r="W7655">
        <v>3411.958811</v>
      </c>
      <c r="AA7655">
        <v>158.082548</v>
      </c>
      <c r="AB7655">
        <v>-2.277523</v>
      </c>
      <c r="AC7655">
        <v>0</v>
      </c>
      <c r="AD7655">
        <v>0</v>
      </c>
      <c r="AE7655">
        <v>0</v>
      </c>
      <c r="AH7655">
        <v>0</v>
      </c>
      <c r="AI7655">
        <v>0</v>
      </c>
      <c r="AJ7655">
        <v>0</v>
      </c>
      <c r="AK7655">
        <v>0</v>
      </c>
      <c r="AN7655">
        <v>-24.203189999999999</v>
      </c>
      <c r="AO7655">
        <v>0</v>
      </c>
      <c r="AT7655">
        <v>-13.661797</v>
      </c>
      <c r="AU7655">
        <v>0</v>
      </c>
      <c r="BN7655">
        <v>-9.5083929999999999</v>
      </c>
      <c r="BO7655">
        <v>0</v>
      </c>
      <c r="BR7655">
        <v>-4.4877120000000001</v>
      </c>
      <c r="BS7655">
        <v>0</v>
      </c>
      <c r="BZ7655">
        <v>-2.7706170000000001</v>
      </c>
      <c r="CA7655">
        <v>0</v>
      </c>
    </row>
    <row r="7656" spans="1:79" x14ac:dyDescent="0.3">
      <c r="A7656">
        <v>7655</v>
      </c>
      <c r="B7656">
        <v>2653.8197150000001</v>
      </c>
      <c r="C7656">
        <v>85.574158999999995</v>
      </c>
      <c r="E7656">
        <v>6.4398999999999998E-2</v>
      </c>
      <c r="F7656">
        <v>0</v>
      </c>
      <c r="H7656">
        <v>43.871226999999998</v>
      </c>
      <c r="K7656">
        <v>27859.898718</v>
      </c>
      <c r="U7656">
        <v>47.688074999999998</v>
      </c>
      <c r="W7656">
        <v>3416.6315610000001</v>
      </c>
      <c r="AA7656">
        <v>156.77994799999999</v>
      </c>
      <c r="AB7656">
        <v>-2.8762629999999998</v>
      </c>
      <c r="AC7656">
        <v>0</v>
      </c>
      <c r="AD7656">
        <v>0</v>
      </c>
      <c r="AE7656">
        <v>0</v>
      </c>
      <c r="AH7656">
        <v>0</v>
      </c>
      <c r="AI7656">
        <v>0</v>
      </c>
      <c r="AJ7656">
        <v>0</v>
      </c>
      <c r="AK7656">
        <v>0</v>
      </c>
      <c r="AN7656">
        <v>-18.197652000000001</v>
      </c>
      <c r="AO7656">
        <v>0</v>
      </c>
      <c r="AT7656">
        <v>-11.990231</v>
      </c>
      <c r="AU7656">
        <v>0</v>
      </c>
      <c r="BN7656">
        <v>-11.142761</v>
      </c>
      <c r="BO7656">
        <v>0</v>
      </c>
      <c r="BR7656">
        <v>-4.6727499999999997</v>
      </c>
      <c r="BS7656">
        <v>0</v>
      </c>
      <c r="BZ7656">
        <v>0</v>
      </c>
      <c r="CA7656">
        <v>0</v>
      </c>
    </row>
    <row r="7657" spans="1:79" x14ac:dyDescent="0.3">
      <c r="A7657">
        <v>7656</v>
      </c>
      <c r="B7657">
        <v>2655.7198969999999</v>
      </c>
      <c r="C7657">
        <v>85.574158999999995</v>
      </c>
      <c r="E7657">
        <v>6.3059000000000004E-2</v>
      </c>
      <c r="F7657">
        <v>0</v>
      </c>
      <c r="H7657">
        <v>67.712918000000002</v>
      </c>
      <c r="K7657">
        <v>27868.743091</v>
      </c>
      <c r="U7657">
        <v>60.465203000000002</v>
      </c>
      <c r="W7657">
        <v>3421.4893489999999</v>
      </c>
      <c r="AA7657">
        <v>159.34630799999999</v>
      </c>
      <c r="AB7657">
        <v>-1.900182</v>
      </c>
      <c r="AC7657">
        <v>0</v>
      </c>
      <c r="AD7657">
        <v>0</v>
      </c>
      <c r="AE7657">
        <v>0</v>
      </c>
      <c r="AH7657">
        <v>0</v>
      </c>
      <c r="AI7657">
        <v>0</v>
      </c>
      <c r="AJ7657">
        <v>0</v>
      </c>
      <c r="AK7657">
        <v>0</v>
      </c>
      <c r="AN7657">
        <v>-24.203189999999999</v>
      </c>
      <c r="AO7657">
        <v>0</v>
      </c>
      <c r="AT7657">
        <v>-10.532683</v>
      </c>
      <c r="AU7657">
        <v>0</v>
      </c>
      <c r="BN7657">
        <v>-12.777127999999999</v>
      </c>
      <c r="BO7657">
        <v>0</v>
      </c>
      <c r="BR7657">
        <v>-4.8577880000000002</v>
      </c>
      <c r="BS7657">
        <v>0</v>
      </c>
      <c r="BZ7657">
        <v>-3.8582269999999999</v>
      </c>
      <c r="CA7657">
        <v>0</v>
      </c>
    </row>
    <row r="7658" spans="1:79" x14ac:dyDescent="0.3">
      <c r="A7658">
        <v>7657</v>
      </c>
      <c r="B7658">
        <v>2658.32278</v>
      </c>
      <c r="C7658">
        <v>95.646154999999993</v>
      </c>
      <c r="E7658">
        <v>0.80709500000000001</v>
      </c>
      <c r="F7658">
        <v>0</v>
      </c>
      <c r="H7658">
        <v>67.154964000000007</v>
      </c>
      <c r="K7658">
        <v>27877.141256999999</v>
      </c>
      <c r="U7658">
        <v>73.650921999999994</v>
      </c>
      <c r="W7658">
        <v>3426.3933969999998</v>
      </c>
      <c r="AA7658">
        <v>158.03329500000001</v>
      </c>
      <c r="AB7658">
        <v>-2.6028829999999998</v>
      </c>
      <c r="AC7658">
        <v>0</v>
      </c>
      <c r="AD7658">
        <v>-10.071996</v>
      </c>
      <c r="AE7658">
        <v>0</v>
      </c>
      <c r="AH7658">
        <v>-0.74534800000000001</v>
      </c>
      <c r="AI7658">
        <v>0</v>
      </c>
      <c r="AJ7658">
        <v>0</v>
      </c>
      <c r="AK7658">
        <v>0</v>
      </c>
      <c r="AN7658">
        <v>0</v>
      </c>
      <c r="AO7658">
        <v>0</v>
      </c>
      <c r="AT7658">
        <v>-10.087012</v>
      </c>
      <c r="AU7658">
        <v>0</v>
      </c>
      <c r="BN7658">
        <v>-13.185719000000001</v>
      </c>
      <c r="BO7658">
        <v>0</v>
      </c>
      <c r="BR7658">
        <v>-4.9040470000000003</v>
      </c>
      <c r="BS7658">
        <v>0</v>
      </c>
      <c r="BZ7658">
        <v>0</v>
      </c>
      <c r="CA7658">
        <v>0</v>
      </c>
    </row>
    <row r="7659" spans="1:79" x14ac:dyDescent="0.3">
      <c r="A7659">
        <v>7658</v>
      </c>
      <c r="B7659">
        <v>2660.1286260000002</v>
      </c>
      <c r="C7659">
        <v>105.71815100000001</v>
      </c>
      <c r="E7659">
        <v>1.5356559999999999</v>
      </c>
      <c r="F7659">
        <v>0</v>
      </c>
      <c r="H7659">
        <v>66.601607000000001</v>
      </c>
      <c r="K7659">
        <v>27885.231584000001</v>
      </c>
      <c r="U7659">
        <v>87.245232000000001</v>
      </c>
      <c r="W7659">
        <v>3408.124679</v>
      </c>
      <c r="AA7659">
        <v>156.7311</v>
      </c>
      <c r="AB7659">
        <v>-1.8058460000000001</v>
      </c>
      <c r="AC7659">
        <v>0</v>
      </c>
      <c r="AD7659">
        <v>-10.071996</v>
      </c>
      <c r="AE7659">
        <v>0</v>
      </c>
      <c r="AH7659">
        <v>-0.74534800000000001</v>
      </c>
      <c r="AI7659">
        <v>0</v>
      </c>
      <c r="AJ7659">
        <v>0</v>
      </c>
      <c r="AK7659">
        <v>0</v>
      </c>
      <c r="AN7659">
        <v>0</v>
      </c>
      <c r="AO7659">
        <v>0</v>
      </c>
      <c r="AT7659">
        <v>-9.7796819999999993</v>
      </c>
      <c r="AU7659">
        <v>0</v>
      </c>
      <c r="BN7659">
        <v>-13.594310999999999</v>
      </c>
      <c r="BO7659">
        <v>0</v>
      </c>
      <c r="BR7659">
        <v>0</v>
      </c>
      <c r="BS7659">
        <v>18.268716999999999</v>
      </c>
      <c r="BZ7659">
        <v>0</v>
      </c>
      <c r="CA7659">
        <v>0</v>
      </c>
    </row>
    <row r="7660" spans="1:79" x14ac:dyDescent="0.3">
      <c r="A7660">
        <v>7659</v>
      </c>
      <c r="B7660">
        <v>2662.205927</v>
      </c>
      <c r="C7660">
        <v>115.790147</v>
      </c>
      <c r="E7660">
        <v>2.2490619999999999</v>
      </c>
      <c r="F7660">
        <v>0</v>
      </c>
      <c r="H7660">
        <v>66.052809999999994</v>
      </c>
      <c r="K7660">
        <v>27892.934647999999</v>
      </c>
      <c r="U7660">
        <v>100.97574</v>
      </c>
      <c r="W7660">
        <v>3413.0904059999998</v>
      </c>
      <c r="AA7660">
        <v>155.43963600000001</v>
      </c>
      <c r="AB7660">
        <v>-2.0773009999999998</v>
      </c>
      <c r="AC7660">
        <v>0</v>
      </c>
      <c r="AD7660">
        <v>-10.071996</v>
      </c>
      <c r="AE7660">
        <v>0</v>
      </c>
      <c r="AH7660">
        <v>-0.74534800000000001</v>
      </c>
      <c r="AI7660">
        <v>0</v>
      </c>
      <c r="AJ7660">
        <v>0</v>
      </c>
      <c r="AK7660">
        <v>0</v>
      </c>
      <c r="AN7660">
        <v>0</v>
      </c>
      <c r="AO7660">
        <v>0</v>
      </c>
      <c r="AT7660">
        <v>-9.3929089999999995</v>
      </c>
      <c r="AU7660">
        <v>0</v>
      </c>
      <c r="BN7660">
        <v>-13.730508</v>
      </c>
      <c r="BO7660">
        <v>0</v>
      </c>
      <c r="BR7660">
        <v>-4.9657270000000002</v>
      </c>
      <c r="BS7660">
        <v>0</v>
      </c>
      <c r="BZ7660">
        <v>0</v>
      </c>
      <c r="CA7660">
        <v>0</v>
      </c>
    </row>
    <row r="7661" spans="1:79" x14ac:dyDescent="0.3">
      <c r="A7661">
        <v>7660</v>
      </c>
      <c r="B7661">
        <v>2663.9886710000001</v>
      </c>
      <c r="C7661">
        <v>125.862143</v>
      </c>
      <c r="E7661">
        <v>2.9476290000000001</v>
      </c>
      <c r="F7661">
        <v>0</v>
      </c>
      <c r="H7661">
        <v>89.711725000000001</v>
      </c>
      <c r="K7661">
        <v>27900.350460000001</v>
      </c>
      <c r="U7661">
        <v>113.208077</v>
      </c>
      <c r="W7661">
        <v>3394.6674899999998</v>
      </c>
      <c r="AA7661">
        <v>154.15881300000001</v>
      </c>
      <c r="AB7661">
        <v>-1.7827440000000001</v>
      </c>
      <c r="AC7661">
        <v>0</v>
      </c>
      <c r="AD7661">
        <v>-10.071996</v>
      </c>
      <c r="AE7661">
        <v>0</v>
      </c>
      <c r="AH7661">
        <v>-0.74534800000000001</v>
      </c>
      <c r="AI7661">
        <v>0</v>
      </c>
      <c r="AJ7661">
        <v>0</v>
      </c>
      <c r="AK7661">
        <v>0</v>
      </c>
      <c r="AN7661">
        <v>-24.203189999999999</v>
      </c>
      <c r="AO7661">
        <v>0</v>
      </c>
      <c r="AT7661">
        <v>-9.1061239999999994</v>
      </c>
      <c r="AU7661">
        <v>0</v>
      </c>
      <c r="BN7661">
        <v>-12.232336999999999</v>
      </c>
      <c r="BO7661">
        <v>0</v>
      </c>
      <c r="BR7661">
        <v>0</v>
      </c>
      <c r="BS7661">
        <v>18.422916000000001</v>
      </c>
      <c r="BZ7661">
        <v>0</v>
      </c>
      <c r="CA7661">
        <v>0</v>
      </c>
    </row>
    <row r="7662" spans="1:79" x14ac:dyDescent="0.3">
      <c r="A7662">
        <v>7661</v>
      </c>
      <c r="B7662">
        <v>2665.665528</v>
      </c>
      <c r="C7662">
        <v>135.93413899999999</v>
      </c>
      <c r="E7662">
        <v>3.6316660000000001</v>
      </c>
      <c r="F7662">
        <v>0</v>
      </c>
      <c r="H7662">
        <v>93.005082000000002</v>
      </c>
      <c r="K7662">
        <v>27907.765823000002</v>
      </c>
      <c r="U7662">
        <v>122.71647</v>
      </c>
      <c r="W7662">
        <v>3399.1552019999999</v>
      </c>
      <c r="AA7662">
        <v>175.55562800000001</v>
      </c>
      <c r="AB7662">
        <v>-1.676857</v>
      </c>
      <c r="AC7662">
        <v>0</v>
      </c>
      <c r="AD7662">
        <v>-10.071996</v>
      </c>
      <c r="AE7662">
        <v>0</v>
      </c>
      <c r="AH7662">
        <v>-0.74534800000000001</v>
      </c>
      <c r="AI7662">
        <v>0</v>
      </c>
      <c r="AJ7662">
        <v>0</v>
      </c>
      <c r="AK7662">
        <v>0</v>
      </c>
      <c r="AN7662">
        <v>-4.0325819999999997</v>
      </c>
      <c r="AO7662">
        <v>0</v>
      </c>
      <c r="AT7662">
        <v>-9.1061239999999994</v>
      </c>
      <c r="AU7662">
        <v>0</v>
      </c>
      <c r="BN7662">
        <v>-9.5083929999999999</v>
      </c>
      <c r="BO7662">
        <v>0</v>
      </c>
      <c r="BR7662">
        <v>-4.4877120000000001</v>
      </c>
      <c r="BS7662">
        <v>0</v>
      </c>
      <c r="BZ7662">
        <v>-22.667083000000002</v>
      </c>
      <c r="CA7662">
        <v>0</v>
      </c>
    </row>
    <row r="7663" spans="1:79" x14ac:dyDescent="0.3">
      <c r="A7663">
        <v>7662</v>
      </c>
      <c r="B7663">
        <v>2667.5503079999999</v>
      </c>
      <c r="C7663">
        <v>146.006135</v>
      </c>
      <c r="E7663">
        <v>4.3014749999999999</v>
      </c>
      <c r="F7663">
        <v>0</v>
      </c>
      <c r="H7663">
        <v>96.812759999999997</v>
      </c>
      <c r="K7663">
        <v>27915.405199000001</v>
      </c>
      <c r="U7663">
        <v>125.6874</v>
      </c>
      <c r="W7663">
        <v>3379.6837390000001</v>
      </c>
      <c r="AA7663">
        <v>174.109049</v>
      </c>
      <c r="AB7663">
        <v>-1.8847799999999999</v>
      </c>
      <c r="AC7663">
        <v>0</v>
      </c>
      <c r="AD7663">
        <v>-10.071996</v>
      </c>
      <c r="AE7663">
        <v>0</v>
      </c>
      <c r="AH7663">
        <v>-0.74534800000000001</v>
      </c>
      <c r="AI7663">
        <v>0</v>
      </c>
      <c r="AJ7663">
        <v>0</v>
      </c>
      <c r="AK7663">
        <v>0</v>
      </c>
      <c r="AN7663">
        <v>-4.5740400000000001</v>
      </c>
      <c r="AO7663">
        <v>0</v>
      </c>
      <c r="AT7663">
        <v>-9.3305869999999995</v>
      </c>
      <c r="AU7663">
        <v>0</v>
      </c>
      <c r="BN7663">
        <v>-2.9709310000000002</v>
      </c>
      <c r="BO7663">
        <v>0</v>
      </c>
      <c r="BR7663">
        <v>0</v>
      </c>
      <c r="BS7663">
        <v>19.471463</v>
      </c>
      <c r="BZ7663">
        <v>0</v>
      </c>
      <c r="CA7663">
        <v>0</v>
      </c>
    </row>
    <row r="7664" spans="1:79" x14ac:dyDescent="0.3">
      <c r="A7664">
        <v>7663</v>
      </c>
      <c r="B7664">
        <v>2671.086918</v>
      </c>
      <c r="C7664">
        <v>146.006135</v>
      </c>
      <c r="E7664">
        <v>2.385068</v>
      </c>
      <c r="F7664">
        <v>0</v>
      </c>
      <c r="H7664">
        <v>86.140972000000005</v>
      </c>
      <c r="K7664">
        <v>27922.978536999999</v>
      </c>
      <c r="U7664">
        <v>117.474436</v>
      </c>
      <c r="W7664">
        <v>3382.2748160000001</v>
      </c>
      <c r="AA7664">
        <v>172.67439100000001</v>
      </c>
      <c r="AB7664">
        <v>-3.53661</v>
      </c>
      <c r="AC7664">
        <v>0</v>
      </c>
      <c r="AD7664">
        <v>0</v>
      </c>
      <c r="AE7664">
        <v>0</v>
      </c>
      <c r="AH7664">
        <v>0</v>
      </c>
      <c r="AI7664">
        <v>1.8269359999999999</v>
      </c>
      <c r="AJ7664">
        <v>0</v>
      </c>
      <c r="AK7664">
        <v>0</v>
      </c>
      <c r="AN7664">
        <v>0</v>
      </c>
      <c r="AO7664">
        <v>9.8740509999999997</v>
      </c>
      <c r="AT7664">
        <v>-9.2650109999999994</v>
      </c>
      <c r="AU7664">
        <v>0</v>
      </c>
      <c r="BN7664">
        <v>0</v>
      </c>
      <c r="BO7664">
        <v>8.2129650000000005</v>
      </c>
      <c r="BR7664">
        <v>-2.5910769999999999</v>
      </c>
      <c r="BS7664">
        <v>0</v>
      </c>
      <c r="BZ7664">
        <v>0</v>
      </c>
      <c r="CA7664">
        <v>0</v>
      </c>
    </row>
    <row r="7665" spans="1:79" x14ac:dyDescent="0.3">
      <c r="A7665">
        <v>7664</v>
      </c>
      <c r="B7665">
        <v>2676.1155640000002</v>
      </c>
      <c r="C7665">
        <v>138.49605700000001</v>
      </c>
      <c r="E7665">
        <v>0.50852299999999995</v>
      </c>
      <c r="F7665">
        <v>0</v>
      </c>
      <c r="H7665">
        <v>61.227980000000002</v>
      </c>
      <c r="K7665">
        <v>27931.770634</v>
      </c>
      <c r="U7665">
        <v>112.349869</v>
      </c>
      <c r="W7665">
        <v>3385.1742920000002</v>
      </c>
      <c r="AA7665">
        <v>171.251554</v>
      </c>
      <c r="AB7665">
        <v>-5.0286470000000003</v>
      </c>
      <c r="AC7665">
        <v>0</v>
      </c>
      <c r="AD7665">
        <v>0</v>
      </c>
      <c r="AE7665">
        <v>7.510078</v>
      </c>
      <c r="AH7665">
        <v>0</v>
      </c>
      <c r="AI7665">
        <v>1.8269359999999999</v>
      </c>
      <c r="AJ7665">
        <v>0</v>
      </c>
      <c r="AK7665">
        <v>0</v>
      </c>
      <c r="AN7665">
        <v>0</v>
      </c>
      <c r="AO7665">
        <v>24.203189999999999</v>
      </c>
      <c r="AT7665">
        <v>-10.484228999999999</v>
      </c>
      <c r="AU7665">
        <v>0</v>
      </c>
      <c r="BN7665">
        <v>0</v>
      </c>
      <c r="BO7665">
        <v>5.1245669999999999</v>
      </c>
      <c r="BR7665">
        <v>-2.8994759999999999</v>
      </c>
      <c r="BS7665">
        <v>0</v>
      </c>
      <c r="BZ7665">
        <v>0</v>
      </c>
      <c r="CA7665">
        <v>0</v>
      </c>
    </row>
    <row r="7666" spans="1:79" x14ac:dyDescent="0.3">
      <c r="A7666">
        <v>7665</v>
      </c>
      <c r="B7666">
        <v>2680.9074099999998</v>
      </c>
      <c r="C7666">
        <v>131.261281</v>
      </c>
      <c r="E7666">
        <v>5.2191000000000001E-2</v>
      </c>
      <c r="F7666">
        <v>0</v>
      </c>
      <c r="H7666">
        <v>36.520271999999999</v>
      </c>
      <c r="K7666">
        <v>27944.085276999998</v>
      </c>
      <c r="U7666">
        <v>108.769435</v>
      </c>
      <c r="W7666">
        <v>3388.2279600000002</v>
      </c>
      <c r="AA7666">
        <v>169.840441</v>
      </c>
      <c r="AB7666">
        <v>-4.7918459999999996</v>
      </c>
      <c r="AC7666">
        <v>0</v>
      </c>
      <c r="AD7666">
        <v>0</v>
      </c>
      <c r="AE7666">
        <v>7.2347760000000001</v>
      </c>
      <c r="AH7666">
        <v>0</v>
      </c>
      <c r="AI7666">
        <v>0.44575500000000001</v>
      </c>
      <c r="AJ7666">
        <v>0</v>
      </c>
      <c r="AK7666">
        <v>0</v>
      </c>
      <c r="AN7666">
        <v>0</v>
      </c>
      <c r="AO7666">
        <v>24.203189999999999</v>
      </c>
      <c r="AT7666">
        <v>-14.007308</v>
      </c>
      <c r="AU7666">
        <v>0</v>
      </c>
      <c r="BN7666">
        <v>0</v>
      </c>
      <c r="BO7666">
        <v>3.5804339999999999</v>
      </c>
      <c r="BR7666">
        <v>-3.0536690000000002</v>
      </c>
      <c r="BS7666">
        <v>0</v>
      </c>
      <c r="BZ7666">
        <v>0</v>
      </c>
      <c r="CA7666">
        <v>0</v>
      </c>
    </row>
    <row r="7667" spans="1:79" x14ac:dyDescent="0.3">
      <c r="A7667">
        <v>7666</v>
      </c>
      <c r="B7667">
        <v>2685.345018</v>
      </c>
      <c r="C7667">
        <v>128.77856299999999</v>
      </c>
      <c r="E7667">
        <v>5.1104999999999998E-2</v>
      </c>
      <c r="F7667">
        <v>0</v>
      </c>
      <c r="H7667">
        <v>12.016154999999999</v>
      </c>
      <c r="K7667">
        <v>27960.681981999998</v>
      </c>
      <c r="U7667">
        <v>102.87267</v>
      </c>
      <c r="W7667">
        <v>3391.0503269999999</v>
      </c>
      <c r="AA7667">
        <v>168.440956</v>
      </c>
      <c r="AB7667">
        <v>-4.4376069999999999</v>
      </c>
      <c r="AC7667">
        <v>0</v>
      </c>
      <c r="AD7667">
        <v>0</v>
      </c>
      <c r="AE7667">
        <v>2.4827180000000002</v>
      </c>
      <c r="AH7667">
        <v>0</v>
      </c>
      <c r="AI7667">
        <v>0</v>
      </c>
      <c r="AJ7667">
        <v>0</v>
      </c>
      <c r="AK7667">
        <v>0</v>
      </c>
      <c r="AN7667">
        <v>0</v>
      </c>
      <c r="AO7667">
        <v>24.203189999999999</v>
      </c>
      <c r="AT7667">
        <v>-18.290116999999999</v>
      </c>
      <c r="AU7667">
        <v>0</v>
      </c>
      <c r="BN7667">
        <v>0</v>
      </c>
      <c r="BO7667">
        <v>5.8967650000000003</v>
      </c>
      <c r="BR7667">
        <v>-2.8223660000000002</v>
      </c>
      <c r="BS7667">
        <v>0</v>
      </c>
      <c r="BZ7667">
        <v>0</v>
      </c>
      <c r="CA7667">
        <v>0</v>
      </c>
    </row>
    <row r="7668" spans="1:79" x14ac:dyDescent="0.3">
      <c r="A7668">
        <v>7667</v>
      </c>
      <c r="B7668">
        <v>2689.3610039999999</v>
      </c>
      <c r="C7668">
        <v>117.030916</v>
      </c>
      <c r="E7668">
        <v>5.0042000000000003E-2</v>
      </c>
      <c r="F7668">
        <v>0</v>
      </c>
      <c r="H7668">
        <v>23.185780999999999</v>
      </c>
      <c r="K7668">
        <v>27981.757420999998</v>
      </c>
      <c r="U7668">
        <v>93.887638999999993</v>
      </c>
      <c r="W7668">
        <v>3393.5643070000001</v>
      </c>
      <c r="AA7668">
        <v>167.05300199999999</v>
      </c>
      <c r="AB7668">
        <v>-4.015987</v>
      </c>
      <c r="AC7668">
        <v>0</v>
      </c>
      <c r="AD7668">
        <v>0</v>
      </c>
      <c r="AE7668">
        <v>11.747646</v>
      </c>
      <c r="AH7668">
        <v>0</v>
      </c>
      <c r="AI7668">
        <v>0</v>
      </c>
      <c r="AJ7668">
        <v>0</v>
      </c>
      <c r="AK7668">
        <v>0</v>
      </c>
      <c r="AN7668">
        <v>-11.26864</v>
      </c>
      <c r="AO7668">
        <v>0</v>
      </c>
      <c r="AT7668">
        <v>-22.769856000000001</v>
      </c>
      <c r="AU7668">
        <v>0</v>
      </c>
      <c r="BN7668">
        <v>0</v>
      </c>
      <c r="BO7668">
        <v>8.9850309999999993</v>
      </c>
      <c r="BR7668">
        <v>-2.5139800000000001</v>
      </c>
      <c r="BS7668">
        <v>0</v>
      </c>
      <c r="BZ7668">
        <v>0</v>
      </c>
      <c r="CA7668">
        <v>0</v>
      </c>
    </row>
    <row r="7669" spans="1:79" x14ac:dyDescent="0.3">
      <c r="A7669">
        <v>7668</v>
      </c>
      <c r="B7669">
        <v>2693.2807309999998</v>
      </c>
      <c r="C7669">
        <v>103.600801</v>
      </c>
      <c r="E7669">
        <v>4.9001000000000003E-2</v>
      </c>
      <c r="F7669">
        <v>0</v>
      </c>
      <c r="H7669">
        <v>34.701306000000002</v>
      </c>
      <c r="K7669">
        <v>28006.047177</v>
      </c>
      <c r="U7669">
        <v>82.431837000000002</v>
      </c>
      <c r="W7669">
        <v>3395.8315630000002</v>
      </c>
      <c r="AA7669">
        <v>165.67648500000001</v>
      </c>
      <c r="AB7669">
        <v>-3.9197259999999998</v>
      </c>
      <c r="AC7669">
        <v>0</v>
      </c>
      <c r="AD7669">
        <v>0</v>
      </c>
      <c r="AE7669">
        <v>13.430116</v>
      </c>
      <c r="AH7669">
        <v>0</v>
      </c>
      <c r="AI7669">
        <v>0</v>
      </c>
      <c r="AJ7669">
        <v>0</v>
      </c>
      <c r="AK7669">
        <v>0</v>
      </c>
      <c r="AN7669">
        <v>-11.706576</v>
      </c>
      <c r="AO7669">
        <v>0</v>
      </c>
      <c r="AT7669">
        <v>-25.985451000000001</v>
      </c>
      <c r="AU7669">
        <v>0</v>
      </c>
      <c r="BN7669">
        <v>0</v>
      </c>
      <c r="BO7669">
        <v>11.455802</v>
      </c>
      <c r="BR7669">
        <v>-2.2672560000000002</v>
      </c>
      <c r="BS7669">
        <v>0</v>
      </c>
      <c r="BZ7669">
        <v>0</v>
      </c>
      <c r="CA7669">
        <v>0</v>
      </c>
    </row>
    <row r="7670" spans="1:79" x14ac:dyDescent="0.3">
      <c r="A7670">
        <v>7669</v>
      </c>
      <c r="B7670">
        <v>2697.6317039999999</v>
      </c>
      <c r="C7670">
        <v>90.170685000000006</v>
      </c>
      <c r="E7670">
        <v>4.7981999999999997E-2</v>
      </c>
      <c r="F7670">
        <v>0</v>
      </c>
      <c r="H7670">
        <v>27.795106000000001</v>
      </c>
      <c r="K7670">
        <v>28032.532159999999</v>
      </c>
      <c r="U7670">
        <v>73.446805999999995</v>
      </c>
      <c r="W7670">
        <v>3398.3455429999999</v>
      </c>
      <c r="AA7670">
        <v>164.31131099999999</v>
      </c>
      <c r="AB7670">
        <v>-4.3509729999999998</v>
      </c>
      <c r="AC7670">
        <v>0</v>
      </c>
      <c r="AD7670">
        <v>0</v>
      </c>
      <c r="AE7670">
        <v>13.430116</v>
      </c>
      <c r="AH7670">
        <v>0</v>
      </c>
      <c r="AI7670">
        <v>0</v>
      </c>
      <c r="AJ7670">
        <v>0</v>
      </c>
      <c r="AK7670">
        <v>0</v>
      </c>
      <c r="AN7670">
        <v>0</v>
      </c>
      <c r="AO7670">
        <v>6.6202620000000003</v>
      </c>
      <c r="AT7670">
        <v>-28.182148999999999</v>
      </c>
      <c r="AU7670">
        <v>0</v>
      </c>
      <c r="BN7670">
        <v>0</v>
      </c>
      <c r="BO7670">
        <v>8.9850309999999993</v>
      </c>
      <c r="BR7670">
        <v>-2.5139800000000001</v>
      </c>
      <c r="BS7670">
        <v>0</v>
      </c>
      <c r="BZ7670">
        <v>0</v>
      </c>
      <c r="CA7670">
        <v>0</v>
      </c>
    </row>
    <row r="7671" spans="1:79" x14ac:dyDescent="0.3">
      <c r="A7671">
        <v>7670</v>
      </c>
      <c r="B7671">
        <v>2696.4325079999999</v>
      </c>
      <c r="C7671">
        <v>76.740568999999994</v>
      </c>
      <c r="E7671">
        <v>4.6983999999999998E-2</v>
      </c>
      <c r="F7671">
        <v>0</v>
      </c>
      <c r="H7671">
        <v>12.593178</v>
      </c>
      <c r="K7671">
        <v>28060.480003000001</v>
      </c>
      <c r="U7671">
        <v>62.453980999999999</v>
      </c>
      <c r="W7671">
        <v>3400.8286800000001</v>
      </c>
      <c r="AA7671">
        <v>162.95738600000001</v>
      </c>
      <c r="AB7671">
        <v>-3.6867760000000001</v>
      </c>
      <c r="AC7671">
        <v>4.8859719999999998</v>
      </c>
      <c r="AD7671">
        <v>0</v>
      </c>
      <c r="AE7671">
        <v>13.430116</v>
      </c>
      <c r="AH7671">
        <v>0</v>
      </c>
      <c r="AI7671">
        <v>0</v>
      </c>
      <c r="AJ7671">
        <v>0</v>
      </c>
      <c r="AK7671">
        <v>0</v>
      </c>
      <c r="AN7671">
        <v>0</v>
      </c>
      <c r="AO7671">
        <v>14.972897</v>
      </c>
      <c r="AT7671">
        <v>-29.646615000000001</v>
      </c>
      <c r="AU7671">
        <v>0</v>
      </c>
      <c r="BN7671">
        <v>0</v>
      </c>
      <c r="BO7671">
        <v>10.992825</v>
      </c>
      <c r="BR7671">
        <v>-2.483136</v>
      </c>
      <c r="BS7671">
        <v>0</v>
      </c>
      <c r="BZ7671">
        <v>0</v>
      </c>
      <c r="CA7671">
        <v>0</v>
      </c>
    </row>
    <row r="7672" spans="1:79" x14ac:dyDescent="0.3">
      <c r="A7672">
        <v>7671</v>
      </c>
      <c r="B7672">
        <v>2687.2694710000001</v>
      </c>
      <c r="C7672">
        <v>63.310453000000003</v>
      </c>
      <c r="E7672">
        <v>4.6006999999999999E-2</v>
      </c>
      <c r="F7672">
        <v>0</v>
      </c>
      <c r="H7672">
        <v>0</v>
      </c>
      <c r="K7672">
        <v>28088.664465999998</v>
      </c>
      <c r="U7672">
        <v>50.071672999999997</v>
      </c>
      <c r="W7672">
        <v>3403.0034169999999</v>
      </c>
      <c r="AA7672">
        <v>161.61461700000001</v>
      </c>
      <c r="AB7672">
        <v>-3.3113600000000001</v>
      </c>
      <c r="AC7672">
        <v>12.474396</v>
      </c>
      <c r="AD7672">
        <v>0</v>
      </c>
      <c r="AE7672">
        <v>13.430116</v>
      </c>
      <c r="AH7672">
        <v>0</v>
      </c>
      <c r="AI7672">
        <v>0</v>
      </c>
      <c r="AJ7672">
        <v>0</v>
      </c>
      <c r="AK7672">
        <v>0</v>
      </c>
      <c r="AN7672">
        <v>0</v>
      </c>
      <c r="AO7672">
        <v>12.489409999999999</v>
      </c>
      <c r="AT7672">
        <v>-29.884927999999999</v>
      </c>
      <c r="AU7672">
        <v>0</v>
      </c>
      <c r="BN7672">
        <v>0</v>
      </c>
      <c r="BO7672">
        <v>12.382308</v>
      </c>
      <c r="BR7672">
        <v>-2.1747369999999999</v>
      </c>
      <c r="BS7672">
        <v>0</v>
      </c>
      <c r="BZ7672">
        <v>0</v>
      </c>
      <c r="CA7672">
        <v>0</v>
      </c>
    </row>
    <row r="7673" spans="1:79" x14ac:dyDescent="0.3">
      <c r="A7673">
        <v>7672</v>
      </c>
      <c r="B7673">
        <v>2680.7976619999999</v>
      </c>
      <c r="C7673">
        <v>49.880336999999997</v>
      </c>
      <c r="E7673">
        <v>4.505E-2</v>
      </c>
      <c r="F7673">
        <v>0</v>
      </c>
      <c r="H7673">
        <v>0</v>
      </c>
      <c r="K7673">
        <v>28114.132444999999</v>
      </c>
      <c r="U7673">
        <v>36.453980000000001</v>
      </c>
      <c r="W7673">
        <v>3405.0547919999999</v>
      </c>
      <c r="AA7673">
        <v>160.28291300000001</v>
      </c>
      <c r="AB7673">
        <v>-2.4161380000000001</v>
      </c>
      <c r="AC7673">
        <v>8.8879470000000005</v>
      </c>
      <c r="AD7673">
        <v>0</v>
      </c>
      <c r="AE7673">
        <v>13.430116</v>
      </c>
      <c r="AH7673">
        <v>0</v>
      </c>
      <c r="AI7673">
        <v>0</v>
      </c>
      <c r="AJ7673">
        <v>0</v>
      </c>
      <c r="AK7673">
        <v>0</v>
      </c>
      <c r="AN7673">
        <v>0</v>
      </c>
      <c r="AO7673">
        <v>0</v>
      </c>
      <c r="AT7673">
        <v>-27.170152000000002</v>
      </c>
      <c r="AU7673">
        <v>0</v>
      </c>
      <c r="BN7673">
        <v>0</v>
      </c>
      <c r="BO7673">
        <v>13.617692999999999</v>
      </c>
      <c r="BR7673">
        <v>-2.0513750000000002</v>
      </c>
      <c r="BS7673">
        <v>0</v>
      </c>
      <c r="BZ7673">
        <v>0</v>
      </c>
      <c r="CA7673">
        <v>0</v>
      </c>
    </row>
    <row r="7674" spans="1:79" x14ac:dyDescent="0.3">
      <c r="A7674">
        <v>7673</v>
      </c>
      <c r="B7674">
        <v>2684.0166119999999</v>
      </c>
      <c r="C7674">
        <v>36.450220999999999</v>
      </c>
      <c r="E7674">
        <v>4.4112999999999999E-2</v>
      </c>
      <c r="F7674">
        <v>0</v>
      </c>
      <c r="H7674">
        <v>0</v>
      </c>
      <c r="K7674">
        <v>28133.243675999998</v>
      </c>
      <c r="U7674">
        <v>20.168641000000001</v>
      </c>
      <c r="W7674">
        <v>3407.1061669999999</v>
      </c>
      <c r="AA7674">
        <v>158.96218099999999</v>
      </c>
      <c r="AB7674">
        <v>-3.21895</v>
      </c>
      <c r="AC7674">
        <v>0</v>
      </c>
      <c r="AD7674">
        <v>0</v>
      </c>
      <c r="AE7674">
        <v>13.430116</v>
      </c>
      <c r="AH7674">
        <v>0</v>
      </c>
      <c r="AI7674">
        <v>0</v>
      </c>
      <c r="AJ7674">
        <v>0</v>
      </c>
      <c r="AK7674">
        <v>0</v>
      </c>
      <c r="AN7674">
        <v>0</v>
      </c>
      <c r="AO7674">
        <v>0</v>
      </c>
      <c r="AT7674">
        <v>-20.814947</v>
      </c>
      <c r="AU7674">
        <v>0</v>
      </c>
      <c r="BN7674">
        <v>0</v>
      </c>
      <c r="BO7674">
        <v>16.285337999999999</v>
      </c>
      <c r="BR7674">
        <v>-2.0513750000000002</v>
      </c>
      <c r="BS7674">
        <v>0</v>
      </c>
      <c r="BZ7674">
        <v>0</v>
      </c>
      <c r="CA7674">
        <v>0</v>
      </c>
    </row>
    <row r="7675" spans="1:79" x14ac:dyDescent="0.3">
      <c r="A7675">
        <v>7674</v>
      </c>
      <c r="B7675">
        <v>2687.7284159999999</v>
      </c>
      <c r="C7675">
        <v>32.452233999999997</v>
      </c>
      <c r="E7675">
        <v>4.3194999999999997E-2</v>
      </c>
      <c r="F7675">
        <v>0</v>
      </c>
      <c r="H7675">
        <v>0</v>
      </c>
      <c r="K7675">
        <v>28149.452452000001</v>
      </c>
      <c r="U7675">
        <v>14.271877</v>
      </c>
      <c r="W7675">
        <v>3409.9285340000001</v>
      </c>
      <c r="AA7675">
        <v>157.652333</v>
      </c>
      <c r="AB7675">
        <v>-3.7118039999999999</v>
      </c>
      <c r="AC7675">
        <v>0</v>
      </c>
      <c r="AD7675">
        <v>0</v>
      </c>
      <c r="AE7675">
        <v>3.9979870000000002</v>
      </c>
      <c r="AH7675">
        <v>0</v>
      </c>
      <c r="AI7675">
        <v>0</v>
      </c>
      <c r="AJ7675">
        <v>0</v>
      </c>
      <c r="AK7675">
        <v>0</v>
      </c>
      <c r="AN7675">
        <v>0</v>
      </c>
      <c r="AO7675">
        <v>0</v>
      </c>
      <c r="AT7675">
        <v>-17.913651000000002</v>
      </c>
      <c r="AU7675">
        <v>0</v>
      </c>
      <c r="BN7675">
        <v>0</v>
      </c>
      <c r="BO7675">
        <v>5.8967650000000003</v>
      </c>
      <c r="BR7675">
        <v>-2.8223660000000002</v>
      </c>
      <c r="BS7675">
        <v>0</v>
      </c>
      <c r="BZ7675">
        <v>0</v>
      </c>
      <c r="CA7675">
        <v>0</v>
      </c>
    </row>
    <row r="7676" spans="1:79" x14ac:dyDescent="0.3">
      <c r="A7676">
        <v>7675</v>
      </c>
      <c r="B7676">
        <v>2692.6665779999998</v>
      </c>
      <c r="C7676">
        <v>33.056336000000002</v>
      </c>
      <c r="E7676">
        <v>4.2297000000000001E-2</v>
      </c>
      <c r="F7676">
        <v>0</v>
      </c>
      <c r="H7676">
        <v>0</v>
      </c>
      <c r="K7676">
        <v>28165.045449000001</v>
      </c>
      <c r="U7676">
        <v>14.518864000000001</v>
      </c>
      <c r="W7676">
        <v>3413.367698</v>
      </c>
      <c r="AA7676">
        <v>156.35327799999999</v>
      </c>
      <c r="AB7676">
        <v>-4.9381620000000002</v>
      </c>
      <c r="AC7676">
        <v>0</v>
      </c>
      <c r="AD7676">
        <v>-0.60410200000000003</v>
      </c>
      <c r="AE7676">
        <v>0</v>
      </c>
      <c r="AH7676">
        <v>0</v>
      </c>
      <c r="AI7676">
        <v>0</v>
      </c>
      <c r="AJ7676">
        <v>0</v>
      </c>
      <c r="AK7676">
        <v>0</v>
      </c>
      <c r="AN7676">
        <v>0</v>
      </c>
      <c r="AO7676">
        <v>0</v>
      </c>
      <c r="AT7676">
        <v>-17.298853999999999</v>
      </c>
      <c r="AU7676">
        <v>0</v>
      </c>
      <c r="BN7676">
        <v>-0.24698700000000001</v>
      </c>
      <c r="BO7676">
        <v>0</v>
      </c>
      <c r="BR7676">
        <v>-3.4391639999999999</v>
      </c>
      <c r="BS7676">
        <v>0</v>
      </c>
      <c r="BZ7676">
        <v>0</v>
      </c>
      <c r="CA7676">
        <v>0</v>
      </c>
    </row>
    <row r="7677" spans="1:79" x14ac:dyDescent="0.3">
      <c r="A7677">
        <v>7676</v>
      </c>
      <c r="B7677">
        <v>2697.0945590000001</v>
      </c>
      <c r="C7677">
        <v>37.173116</v>
      </c>
      <c r="E7677">
        <v>4.1417000000000002E-2</v>
      </c>
      <c r="F7677">
        <v>0</v>
      </c>
      <c r="H7677">
        <v>0</v>
      </c>
      <c r="K7677">
        <v>28179.984712000001</v>
      </c>
      <c r="U7677">
        <v>18.170780000000001</v>
      </c>
      <c r="W7677">
        <v>3417.1923579999998</v>
      </c>
      <c r="AA7677">
        <v>155.06492700000001</v>
      </c>
      <c r="AB7677">
        <v>-4.4279809999999999</v>
      </c>
      <c r="AC7677">
        <v>0</v>
      </c>
      <c r="AD7677">
        <v>-4.1167800000000003</v>
      </c>
      <c r="AE7677">
        <v>0</v>
      </c>
      <c r="AH7677">
        <v>0</v>
      </c>
      <c r="AI7677">
        <v>0</v>
      </c>
      <c r="AJ7677">
        <v>0</v>
      </c>
      <c r="AK7677">
        <v>0</v>
      </c>
      <c r="AN7677">
        <v>0</v>
      </c>
      <c r="AO7677">
        <v>0</v>
      </c>
      <c r="AT7677">
        <v>-16.646065</v>
      </c>
      <c r="AU7677">
        <v>0</v>
      </c>
      <c r="BN7677">
        <v>-3.6519159999999999</v>
      </c>
      <c r="BO7677">
        <v>0</v>
      </c>
      <c r="BR7677">
        <v>-3.8246600000000002</v>
      </c>
      <c r="BS7677">
        <v>0</v>
      </c>
      <c r="BZ7677">
        <v>0</v>
      </c>
      <c r="CA7677">
        <v>0</v>
      </c>
    </row>
    <row r="7678" spans="1:79" x14ac:dyDescent="0.3">
      <c r="A7678">
        <v>7677</v>
      </c>
      <c r="B7678">
        <v>2700.6061410000002</v>
      </c>
      <c r="C7678">
        <v>47.245111999999999</v>
      </c>
      <c r="E7678">
        <v>0.78590300000000002</v>
      </c>
      <c r="F7678">
        <v>0</v>
      </c>
      <c r="H7678">
        <v>0</v>
      </c>
      <c r="K7678">
        <v>28194.453257000001</v>
      </c>
      <c r="U7678">
        <v>25.227626000000001</v>
      </c>
      <c r="W7678">
        <v>3421.4025139999999</v>
      </c>
      <c r="AA7678">
        <v>163.351167</v>
      </c>
      <c r="AB7678">
        <v>-3.5115820000000002</v>
      </c>
      <c r="AC7678">
        <v>0</v>
      </c>
      <c r="AD7678">
        <v>-10.071996</v>
      </c>
      <c r="AE7678">
        <v>0</v>
      </c>
      <c r="AH7678">
        <v>-0.74534800000000001</v>
      </c>
      <c r="AI7678">
        <v>0</v>
      </c>
      <c r="AJ7678">
        <v>0</v>
      </c>
      <c r="AK7678">
        <v>0</v>
      </c>
      <c r="AN7678">
        <v>0</v>
      </c>
      <c r="AO7678">
        <v>0</v>
      </c>
      <c r="AT7678">
        <v>-16.176252000000002</v>
      </c>
      <c r="AU7678">
        <v>0</v>
      </c>
      <c r="BN7678">
        <v>-7.0568460000000002</v>
      </c>
      <c r="BO7678">
        <v>0</v>
      </c>
      <c r="BR7678">
        <v>-4.2101550000000003</v>
      </c>
      <c r="BS7678">
        <v>0</v>
      </c>
      <c r="BZ7678">
        <v>-9.5639749999999992</v>
      </c>
      <c r="CA7678">
        <v>0</v>
      </c>
    </row>
    <row r="7679" spans="1:79" x14ac:dyDescent="0.3">
      <c r="A7679">
        <v>7678</v>
      </c>
      <c r="B7679">
        <v>2702.8316829999999</v>
      </c>
      <c r="C7679">
        <v>57.317107999999998</v>
      </c>
      <c r="E7679">
        <v>1.514904</v>
      </c>
      <c r="F7679">
        <v>0</v>
      </c>
      <c r="H7679">
        <v>21.244219999999999</v>
      </c>
      <c r="K7679">
        <v>28208.686191000001</v>
      </c>
      <c r="U7679">
        <v>34.736018999999999</v>
      </c>
      <c r="W7679">
        <v>3425.890226</v>
      </c>
      <c r="AA7679">
        <v>162.00515300000001</v>
      </c>
      <c r="AB7679">
        <v>-2.2255419999999999</v>
      </c>
      <c r="AC7679">
        <v>0</v>
      </c>
      <c r="AD7679">
        <v>-10.071996</v>
      </c>
      <c r="AE7679">
        <v>0</v>
      </c>
      <c r="AH7679">
        <v>-0.74534800000000001</v>
      </c>
      <c r="AI7679">
        <v>0</v>
      </c>
      <c r="AJ7679">
        <v>0</v>
      </c>
      <c r="AK7679">
        <v>0</v>
      </c>
      <c r="AN7679">
        <v>-21.244219999999999</v>
      </c>
      <c r="AO7679">
        <v>0</v>
      </c>
      <c r="AT7679">
        <v>-15.941516999999999</v>
      </c>
      <c r="AU7679">
        <v>0</v>
      </c>
      <c r="BN7679">
        <v>-9.5083929999999999</v>
      </c>
      <c r="BO7679">
        <v>0</v>
      </c>
      <c r="BR7679">
        <v>-4.4877120000000001</v>
      </c>
      <c r="BS7679">
        <v>0</v>
      </c>
      <c r="BZ7679">
        <v>0</v>
      </c>
      <c r="CA7679">
        <v>0</v>
      </c>
    </row>
    <row r="7680" spans="1:79" x14ac:dyDescent="0.3">
      <c r="A7680">
        <v>7679</v>
      </c>
      <c r="B7680">
        <v>2705.6174609999998</v>
      </c>
      <c r="C7680">
        <v>67.389104000000003</v>
      </c>
      <c r="E7680">
        <v>0.60261900000000002</v>
      </c>
      <c r="F7680">
        <v>0</v>
      </c>
      <c r="H7680">
        <v>43.871226999999998</v>
      </c>
      <c r="K7680">
        <v>28223.004553999999</v>
      </c>
      <c r="U7680">
        <v>45.878779999999999</v>
      </c>
      <c r="W7680">
        <v>3430.5629760000002</v>
      </c>
      <c r="AA7680">
        <v>160.670231</v>
      </c>
      <c r="AB7680">
        <v>-2.7857780000000001</v>
      </c>
      <c r="AC7680">
        <v>0</v>
      </c>
      <c r="AD7680">
        <v>-10.071996</v>
      </c>
      <c r="AE7680">
        <v>0</v>
      </c>
      <c r="AH7680">
        <v>-0.27416000000000001</v>
      </c>
      <c r="AI7680">
        <v>1.154936</v>
      </c>
      <c r="AJ7680">
        <v>0</v>
      </c>
      <c r="AK7680">
        <v>0</v>
      </c>
      <c r="AN7680">
        <v>-22.802059</v>
      </c>
      <c r="AO7680">
        <v>0</v>
      </c>
      <c r="AT7680">
        <v>-16.027809000000001</v>
      </c>
      <c r="AU7680">
        <v>0</v>
      </c>
      <c r="BN7680">
        <v>-11.142761</v>
      </c>
      <c r="BO7680">
        <v>0</v>
      </c>
      <c r="BR7680">
        <v>-4.6727499999999997</v>
      </c>
      <c r="BS7680">
        <v>0</v>
      </c>
      <c r="BZ7680">
        <v>0</v>
      </c>
      <c r="CA7680">
        <v>0</v>
      </c>
    </row>
    <row r="7681" spans="1:79" x14ac:dyDescent="0.3">
      <c r="A7681">
        <v>7680</v>
      </c>
      <c r="B7681">
        <v>2709.4216740000002</v>
      </c>
      <c r="C7681">
        <v>77.461100000000002</v>
      </c>
      <c r="E7681">
        <v>3.8224000000000001E-2</v>
      </c>
      <c r="F7681">
        <v>0</v>
      </c>
      <c r="H7681">
        <v>67.712918000000002</v>
      </c>
      <c r="K7681">
        <v>28237.322048999999</v>
      </c>
      <c r="U7681">
        <v>58.655907999999997</v>
      </c>
      <c r="W7681">
        <v>3417.6978760000002</v>
      </c>
      <c r="AA7681">
        <v>159.34630799999999</v>
      </c>
      <c r="AB7681">
        <v>-3.804214</v>
      </c>
      <c r="AC7681">
        <v>0</v>
      </c>
      <c r="AD7681">
        <v>-10.071996</v>
      </c>
      <c r="AE7681">
        <v>0</v>
      </c>
      <c r="AH7681">
        <v>0</v>
      </c>
      <c r="AI7681">
        <v>0.55186000000000002</v>
      </c>
      <c r="AJ7681">
        <v>0</v>
      </c>
      <c r="AK7681">
        <v>0</v>
      </c>
      <c r="AN7681">
        <v>-24.203189999999999</v>
      </c>
      <c r="AO7681">
        <v>0</v>
      </c>
      <c r="AT7681">
        <v>-16.027809000000001</v>
      </c>
      <c r="AU7681">
        <v>0</v>
      </c>
      <c r="BN7681">
        <v>-12.777127999999999</v>
      </c>
      <c r="BO7681">
        <v>0</v>
      </c>
      <c r="BR7681">
        <v>0</v>
      </c>
      <c r="BS7681">
        <v>12.8651</v>
      </c>
      <c r="BZ7681">
        <v>0</v>
      </c>
      <c r="CA7681">
        <v>0</v>
      </c>
    </row>
    <row r="7682" spans="1:79" x14ac:dyDescent="0.3">
      <c r="A7682">
        <v>7681</v>
      </c>
      <c r="B7682">
        <v>2712.0245570000002</v>
      </c>
      <c r="C7682">
        <v>87.533096</v>
      </c>
      <c r="E7682">
        <v>0.78277600000000003</v>
      </c>
      <c r="F7682">
        <v>0</v>
      </c>
      <c r="H7682">
        <v>67.154964000000007</v>
      </c>
      <c r="K7682">
        <v>28245.697878999999</v>
      </c>
      <c r="U7682">
        <v>71.841627000000003</v>
      </c>
      <c r="W7682">
        <v>3422.6019230000002</v>
      </c>
      <c r="AA7682">
        <v>158.03329500000001</v>
      </c>
      <c r="AB7682">
        <v>-2.6028829999999998</v>
      </c>
      <c r="AC7682">
        <v>0</v>
      </c>
      <c r="AD7682">
        <v>-10.071996</v>
      </c>
      <c r="AE7682">
        <v>0</v>
      </c>
      <c r="AH7682">
        <v>-0.74534800000000001</v>
      </c>
      <c r="AI7682">
        <v>0</v>
      </c>
      <c r="AJ7682">
        <v>0</v>
      </c>
      <c r="AK7682">
        <v>0</v>
      </c>
      <c r="AN7682">
        <v>0</v>
      </c>
      <c r="AO7682">
        <v>0</v>
      </c>
      <c r="AT7682">
        <v>-10.087012</v>
      </c>
      <c r="AU7682">
        <v>0</v>
      </c>
      <c r="BN7682">
        <v>-13.185719000000001</v>
      </c>
      <c r="BO7682">
        <v>0</v>
      </c>
      <c r="BR7682">
        <v>-4.9040470000000003</v>
      </c>
      <c r="BS7682">
        <v>0</v>
      </c>
      <c r="BZ7682">
        <v>0</v>
      </c>
      <c r="CA7682">
        <v>0</v>
      </c>
    </row>
    <row r="7683" spans="1:79" x14ac:dyDescent="0.3">
      <c r="A7683">
        <v>7682</v>
      </c>
      <c r="B7683">
        <v>2713.8304039999998</v>
      </c>
      <c r="C7683">
        <v>97.605091999999999</v>
      </c>
      <c r="E7683">
        <v>1.5118419999999999</v>
      </c>
      <c r="F7683">
        <v>0</v>
      </c>
      <c r="H7683">
        <v>66.601607000000001</v>
      </c>
      <c r="K7683">
        <v>28253.765872</v>
      </c>
      <c r="U7683">
        <v>85.435937999999993</v>
      </c>
      <c r="W7683">
        <v>3404.3332059999998</v>
      </c>
      <c r="AA7683">
        <v>156.7311</v>
      </c>
      <c r="AB7683">
        <v>-1.8058460000000001</v>
      </c>
      <c r="AC7683">
        <v>0</v>
      </c>
      <c r="AD7683">
        <v>-10.071996</v>
      </c>
      <c r="AE7683">
        <v>0</v>
      </c>
      <c r="AH7683">
        <v>-0.74534800000000001</v>
      </c>
      <c r="AI7683">
        <v>0</v>
      </c>
      <c r="AJ7683">
        <v>0</v>
      </c>
      <c r="AK7683">
        <v>0</v>
      </c>
      <c r="AN7683">
        <v>0</v>
      </c>
      <c r="AO7683">
        <v>0</v>
      </c>
      <c r="AT7683">
        <v>-9.7796819999999993</v>
      </c>
      <c r="AU7683">
        <v>0</v>
      </c>
      <c r="BN7683">
        <v>-13.594310999999999</v>
      </c>
      <c r="BO7683">
        <v>0</v>
      </c>
      <c r="BR7683">
        <v>0</v>
      </c>
      <c r="BS7683">
        <v>18.268716999999999</v>
      </c>
      <c r="BZ7683">
        <v>0</v>
      </c>
      <c r="CA7683">
        <v>0</v>
      </c>
    </row>
    <row r="7684" spans="1:79" x14ac:dyDescent="0.3">
      <c r="A7684">
        <v>7683</v>
      </c>
      <c r="B7684">
        <v>2715.9077050000001</v>
      </c>
      <c r="C7684">
        <v>107.677088</v>
      </c>
      <c r="E7684">
        <v>2.2257440000000002</v>
      </c>
      <c r="F7684">
        <v>0</v>
      </c>
      <c r="H7684">
        <v>66.052809999999994</v>
      </c>
      <c r="K7684">
        <v>28261.446602</v>
      </c>
      <c r="U7684">
        <v>99.166445999999993</v>
      </c>
      <c r="W7684">
        <v>3409.298933</v>
      </c>
      <c r="AA7684">
        <v>155.43963600000001</v>
      </c>
      <c r="AB7684">
        <v>-2.0773009999999998</v>
      </c>
      <c r="AC7684">
        <v>0</v>
      </c>
      <c r="AD7684">
        <v>-10.071996</v>
      </c>
      <c r="AE7684">
        <v>0</v>
      </c>
      <c r="AH7684">
        <v>-0.74534800000000001</v>
      </c>
      <c r="AI7684">
        <v>0</v>
      </c>
      <c r="AJ7684">
        <v>0</v>
      </c>
      <c r="AK7684">
        <v>0</v>
      </c>
      <c r="AN7684">
        <v>0</v>
      </c>
      <c r="AO7684">
        <v>0</v>
      </c>
      <c r="AT7684">
        <v>-9.3929089999999995</v>
      </c>
      <c r="AU7684">
        <v>0</v>
      </c>
      <c r="BN7684">
        <v>-13.730508</v>
      </c>
      <c r="BO7684">
        <v>0</v>
      </c>
      <c r="BR7684">
        <v>-4.9657270000000002</v>
      </c>
      <c r="BS7684">
        <v>0</v>
      </c>
      <c r="BZ7684">
        <v>0</v>
      </c>
      <c r="CA7684">
        <v>0</v>
      </c>
    </row>
    <row r="7685" spans="1:79" x14ac:dyDescent="0.3">
      <c r="A7685">
        <v>7684</v>
      </c>
      <c r="B7685">
        <v>2717.6904479999998</v>
      </c>
      <c r="C7685">
        <v>117.749084</v>
      </c>
      <c r="E7685">
        <v>2.9247960000000002</v>
      </c>
      <c r="F7685">
        <v>0</v>
      </c>
      <c r="H7685">
        <v>89.711725000000001</v>
      </c>
      <c r="K7685">
        <v>28268.840082999999</v>
      </c>
      <c r="U7685">
        <v>111.398782</v>
      </c>
      <c r="W7685">
        <v>3390.876017</v>
      </c>
      <c r="AA7685">
        <v>154.15881300000001</v>
      </c>
      <c r="AB7685">
        <v>-1.7827440000000001</v>
      </c>
      <c r="AC7685">
        <v>0</v>
      </c>
      <c r="AD7685">
        <v>-10.071996</v>
      </c>
      <c r="AE7685">
        <v>0</v>
      </c>
      <c r="AH7685">
        <v>-0.74534800000000001</v>
      </c>
      <c r="AI7685">
        <v>0</v>
      </c>
      <c r="AJ7685">
        <v>0</v>
      </c>
      <c r="AK7685">
        <v>0</v>
      </c>
      <c r="AN7685">
        <v>-24.203189999999999</v>
      </c>
      <c r="AO7685">
        <v>0</v>
      </c>
      <c r="AT7685">
        <v>-9.1061239999999994</v>
      </c>
      <c r="AU7685">
        <v>0</v>
      </c>
      <c r="BN7685">
        <v>-12.232336999999999</v>
      </c>
      <c r="BO7685">
        <v>0</v>
      </c>
      <c r="BR7685">
        <v>0</v>
      </c>
      <c r="BS7685">
        <v>18.422916000000001</v>
      </c>
      <c r="BZ7685">
        <v>0</v>
      </c>
      <c r="CA7685">
        <v>0</v>
      </c>
    </row>
    <row r="7686" spans="1:79" x14ac:dyDescent="0.3">
      <c r="A7686">
        <v>7685</v>
      </c>
      <c r="B7686">
        <v>2719.3673060000001</v>
      </c>
      <c r="C7686">
        <v>127.82107999999999</v>
      </c>
      <c r="E7686">
        <v>3.609308</v>
      </c>
      <c r="F7686">
        <v>0</v>
      </c>
      <c r="H7686">
        <v>93.005082000000002</v>
      </c>
      <c r="K7686">
        <v>28276.233115999999</v>
      </c>
      <c r="U7686">
        <v>120.907175</v>
      </c>
      <c r="W7686">
        <v>3395.3637290000001</v>
      </c>
      <c r="AA7686">
        <v>175.55562800000001</v>
      </c>
      <c r="AB7686">
        <v>-1.676857</v>
      </c>
      <c r="AC7686">
        <v>0</v>
      </c>
      <c r="AD7686">
        <v>-10.071996</v>
      </c>
      <c r="AE7686">
        <v>0</v>
      </c>
      <c r="AH7686">
        <v>-0.74534800000000001</v>
      </c>
      <c r="AI7686">
        <v>0</v>
      </c>
      <c r="AJ7686">
        <v>0</v>
      </c>
      <c r="AK7686">
        <v>0</v>
      </c>
      <c r="AN7686">
        <v>-4.0325819999999997</v>
      </c>
      <c r="AO7686">
        <v>0</v>
      </c>
      <c r="AT7686">
        <v>-9.1061239999999994</v>
      </c>
      <c r="AU7686">
        <v>0</v>
      </c>
      <c r="BN7686">
        <v>-9.5083929999999999</v>
      </c>
      <c r="BO7686">
        <v>0</v>
      </c>
      <c r="BR7686">
        <v>-4.4877120000000001</v>
      </c>
      <c r="BS7686">
        <v>0</v>
      </c>
      <c r="BZ7686">
        <v>-22.667083000000002</v>
      </c>
      <c r="CA7686">
        <v>0</v>
      </c>
    </row>
    <row r="7687" spans="1:79" x14ac:dyDescent="0.3">
      <c r="A7687">
        <v>7686</v>
      </c>
      <c r="B7687">
        <v>2721.252086</v>
      </c>
      <c r="C7687">
        <v>137.89307600000001</v>
      </c>
      <c r="E7687">
        <v>4.2795820000000004</v>
      </c>
      <c r="F7687">
        <v>0</v>
      </c>
      <c r="H7687">
        <v>96.812759999999997</v>
      </c>
      <c r="K7687">
        <v>28283.850161999999</v>
      </c>
      <c r="U7687">
        <v>123.878106</v>
      </c>
      <c r="W7687">
        <v>3375.8922659999998</v>
      </c>
      <c r="AA7687">
        <v>174.109049</v>
      </c>
      <c r="AB7687">
        <v>-1.8847799999999999</v>
      </c>
      <c r="AC7687">
        <v>0</v>
      </c>
      <c r="AD7687">
        <v>-10.071996</v>
      </c>
      <c r="AE7687">
        <v>0</v>
      </c>
      <c r="AH7687">
        <v>-0.74534800000000001</v>
      </c>
      <c r="AI7687">
        <v>0</v>
      </c>
      <c r="AJ7687">
        <v>0</v>
      </c>
      <c r="AK7687">
        <v>0</v>
      </c>
      <c r="AN7687">
        <v>-4.5740400000000001</v>
      </c>
      <c r="AO7687">
        <v>0</v>
      </c>
      <c r="AT7687">
        <v>-9.3305869999999995</v>
      </c>
      <c r="AU7687">
        <v>0</v>
      </c>
      <c r="BN7687">
        <v>-2.9709310000000002</v>
      </c>
      <c r="BO7687">
        <v>0</v>
      </c>
      <c r="BR7687">
        <v>0</v>
      </c>
      <c r="BS7687">
        <v>19.471463</v>
      </c>
      <c r="BZ7687">
        <v>0</v>
      </c>
      <c r="CA7687">
        <v>0</v>
      </c>
    </row>
    <row r="7688" spans="1:79" x14ac:dyDescent="0.3">
      <c r="A7688">
        <v>7687</v>
      </c>
      <c r="B7688">
        <v>2724.7886950000002</v>
      </c>
      <c r="C7688">
        <v>137.89307600000001</v>
      </c>
      <c r="E7688">
        <v>2.3636309999999998</v>
      </c>
      <c r="F7688">
        <v>0</v>
      </c>
      <c r="H7688">
        <v>86.140972000000005</v>
      </c>
      <c r="K7688">
        <v>28291.401172000002</v>
      </c>
      <c r="U7688">
        <v>115.66514100000001</v>
      </c>
      <c r="W7688">
        <v>3378.483342</v>
      </c>
      <c r="AA7688">
        <v>172.67439100000001</v>
      </c>
      <c r="AB7688">
        <v>-3.53661</v>
      </c>
      <c r="AC7688">
        <v>0</v>
      </c>
      <c r="AD7688">
        <v>0</v>
      </c>
      <c r="AE7688">
        <v>0</v>
      </c>
      <c r="AH7688">
        <v>0</v>
      </c>
      <c r="AI7688">
        <v>1.8269359999999999</v>
      </c>
      <c r="AJ7688">
        <v>0</v>
      </c>
      <c r="AK7688">
        <v>0</v>
      </c>
      <c r="AN7688">
        <v>0</v>
      </c>
      <c r="AO7688">
        <v>9.8740509999999997</v>
      </c>
      <c r="AT7688">
        <v>-9.2650109999999994</v>
      </c>
      <c r="AU7688">
        <v>0</v>
      </c>
      <c r="BN7688">
        <v>0</v>
      </c>
      <c r="BO7688">
        <v>8.2129650000000005</v>
      </c>
      <c r="BR7688">
        <v>-2.5910769999999999</v>
      </c>
      <c r="BS7688">
        <v>0</v>
      </c>
      <c r="BZ7688">
        <v>0</v>
      </c>
      <c r="CA7688">
        <v>0</v>
      </c>
    </row>
    <row r="7689" spans="1:79" x14ac:dyDescent="0.3">
      <c r="A7689">
        <v>7688</v>
      </c>
      <c r="B7689">
        <v>2729.8173419999998</v>
      </c>
      <c r="C7689">
        <v>130.38299799999999</v>
      </c>
      <c r="E7689">
        <v>0.48753200000000002</v>
      </c>
      <c r="F7689">
        <v>0</v>
      </c>
      <c r="H7689">
        <v>61.227980000000002</v>
      </c>
      <c r="K7689">
        <v>28300.170943000001</v>
      </c>
      <c r="U7689">
        <v>110.54057400000001</v>
      </c>
      <c r="W7689">
        <v>3381.382818</v>
      </c>
      <c r="AA7689">
        <v>171.251554</v>
      </c>
      <c r="AB7689">
        <v>-5.0286470000000003</v>
      </c>
      <c r="AC7689">
        <v>0</v>
      </c>
      <c r="AD7689">
        <v>0</v>
      </c>
      <c r="AE7689">
        <v>7.510078</v>
      </c>
      <c r="AH7689">
        <v>0</v>
      </c>
      <c r="AI7689">
        <v>1.8269359999999999</v>
      </c>
      <c r="AJ7689">
        <v>0</v>
      </c>
      <c r="AK7689">
        <v>0</v>
      </c>
      <c r="AN7689">
        <v>0</v>
      </c>
      <c r="AO7689">
        <v>24.203189999999999</v>
      </c>
      <c r="AT7689">
        <v>-10.484228999999999</v>
      </c>
      <c r="AU7689">
        <v>0</v>
      </c>
      <c r="BN7689">
        <v>0</v>
      </c>
      <c r="BO7689">
        <v>5.1245669999999999</v>
      </c>
      <c r="BR7689">
        <v>-2.8994759999999999</v>
      </c>
      <c r="BS7689">
        <v>0</v>
      </c>
      <c r="BZ7689">
        <v>0</v>
      </c>
      <c r="CA7689">
        <v>0</v>
      </c>
    </row>
    <row r="7690" spans="1:79" x14ac:dyDescent="0.3">
      <c r="A7690">
        <v>7689</v>
      </c>
      <c r="B7690">
        <v>2734.6091879999999</v>
      </c>
      <c r="C7690">
        <v>123.148222</v>
      </c>
      <c r="E7690">
        <v>3.1635999999999997E-2</v>
      </c>
      <c r="F7690">
        <v>0</v>
      </c>
      <c r="H7690">
        <v>36.520271999999999</v>
      </c>
      <c r="K7690">
        <v>28312.463261000001</v>
      </c>
      <c r="U7690">
        <v>106.96014099999999</v>
      </c>
      <c r="W7690">
        <v>3384.4364869999999</v>
      </c>
      <c r="AA7690">
        <v>169.840441</v>
      </c>
      <c r="AB7690">
        <v>-4.7918459999999996</v>
      </c>
      <c r="AC7690">
        <v>0</v>
      </c>
      <c r="AD7690">
        <v>0</v>
      </c>
      <c r="AE7690">
        <v>7.2347760000000001</v>
      </c>
      <c r="AH7690">
        <v>0</v>
      </c>
      <c r="AI7690">
        <v>0.44575500000000001</v>
      </c>
      <c r="AJ7690">
        <v>0</v>
      </c>
      <c r="AK7690">
        <v>0</v>
      </c>
      <c r="AN7690">
        <v>0</v>
      </c>
      <c r="AO7690">
        <v>24.203189999999999</v>
      </c>
      <c r="AT7690">
        <v>-14.007308</v>
      </c>
      <c r="AU7690">
        <v>0</v>
      </c>
      <c r="BN7690">
        <v>0</v>
      </c>
      <c r="BO7690">
        <v>3.5804339999999999</v>
      </c>
      <c r="BR7690">
        <v>-3.0536690000000002</v>
      </c>
      <c r="BS7690">
        <v>0</v>
      </c>
      <c r="BZ7690">
        <v>0</v>
      </c>
      <c r="CA7690">
        <v>0</v>
      </c>
    </row>
    <row r="7691" spans="1:79" x14ac:dyDescent="0.3">
      <c r="A7691">
        <v>7690</v>
      </c>
      <c r="B7691">
        <v>2739.0467950000002</v>
      </c>
      <c r="C7691">
        <v>120.665504</v>
      </c>
      <c r="E7691">
        <v>3.0977999999999999E-2</v>
      </c>
      <c r="F7691">
        <v>0</v>
      </c>
      <c r="H7691">
        <v>12.016154999999999</v>
      </c>
      <c r="K7691">
        <v>28329.037641999999</v>
      </c>
      <c r="U7691">
        <v>101.06337600000001</v>
      </c>
      <c r="W7691">
        <v>3387.2588529999998</v>
      </c>
      <c r="AA7691">
        <v>168.440956</v>
      </c>
      <c r="AB7691">
        <v>-4.4376069999999999</v>
      </c>
      <c r="AC7691">
        <v>0</v>
      </c>
      <c r="AD7691">
        <v>0</v>
      </c>
      <c r="AE7691">
        <v>2.4827180000000002</v>
      </c>
      <c r="AH7691">
        <v>0</v>
      </c>
      <c r="AI7691">
        <v>0</v>
      </c>
      <c r="AJ7691">
        <v>0</v>
      </c>
      <c r="AK7691">
        <v>0</v>
      </c>
      <c r="AN7691">
        <v>0</v>
      </c>
      <c r="AO7691">
        <v>24.203189999999999</v>
      </c>
      <c r="AT7691">
        <v>-18.290116999999999</v>
      </c>
      <c r="AU7691">
        <v>0</v>
      </c>
      <c r="BN7691">
        <v>0</v>
      </c>
      <c r="BO7691">
        <v>5.8967650000000003</v>
      </c>
      <c r="BR7691">
        <v>-2.8223660000000002</v>
      </c>
      <c r="BS7691">
        <v>0</v>
      </c>
      <c r="BZ7691">
        <v>0</v>
      </c>
      <c r="CA7691">
        <v>0</v>
      </c>
    </row>
    <row r="7692" spans="1:79" x14ac:dyDescent="0.3">
      <c r="A7692">
        <v>7691</v>
      </c>
      <c r="B7692">
        <v>2743.062782</v>
      </c>
      <c r="C7692">
        <v>108.917858</v>
      </c>
      <c r="E7692">
        <v>3.0332999999999999E-2</v>
      </c>
      <c r="F7692">
        <v>0</v>
      </c>
      <c r="H7692">
        <v>23.185780999999999</v>
      </c>
      <c r="K7692">
        <v>28350.090758999999</v>
      </c>
      <c r="U7692">
        <v>92.078344999999999</v>
      </c>
      <c r="W7692">
        <v>3389.7728339999999</v>
      </c>
      <c r="AA7692">
        <v>167.05300199999999</v>
      </c>
      <c r="AB7692">
        <v>-4.015987</v>
      </c>
      <c r="AC7692">
        <v>0</v>
      </c>
      <c r="AD7692">
        <v>0</v>
      </c>
      <c r="AE7692">
        <v>11.747646</v>
      </c>
      <c r="AH7692">
        <v>0</v>
      </c>
      <c r="AI7692">
        <v>0</v>
      </c>
      <c r="AJ7692">
        <v>0</v>
      </c>
      <c r="AK7692">
        <v>0</v>
      </c>
      <c r="AN7692">
        <v>-11.26864</v>
      </c>
      <c r="AO7692">
        <v>0</v>
      </c>
      <c r="AT7692">
        <v>-22.769856000000001</v>
      </c>
      <c r="AU7692">
        <v>0</v>
      </c>
      <c r="BN7692">
        <v>0</v>
      </c>
      <c r="BO7692">
        <v>8.9850309999999993</v>
      </c>
      <c r="BR7692">
        <v>-2.5139800000000001</v>
      </c>
      <c r="BS7692">
        <v>0</v>
      </c>
      <c r="BZ7692">
        <v>0</v>
      </c>
      <c r="CA7692">
        <v>0</v>
      </c>
    </row>
    <row r="7693" spans="1:79" x14ac:dyDescent="0.3">
      <c r="A7693">
        <v>7692</v>
      </c>
      <c r="B7693">
        <v>2746.9825080000001</v>
      </c>
      <c r="C7693">
        <v>95.487741999999997</v>
      </c>
      <c r="E7693">
        <v>2.9701999999999999E-2</v>
      </c>
      <c r="F7693">
        <v>0</v>
      </c>
      <c r="H7693">
        <v>34.701306000000002</v>
      </c>
      <c r="K7693">
        <v>28374.358194</v>
      </c>
      <c r="U7693">
        <v>80.622542999999993</v>
      </c>
      <c r="W7693">
        <v>3392.04009</v>
      </c>
      <c r="AA7693">
        <v>165.67648500000001</v>
      </c>
      <c r="AB7693">
        <v>-3.9197259999999998</v>
      </c>
      <c r="AC7693">
        <v>0</v>
      </c>
      <c r="AD7693">
        <v>0</v>
      </c>
      <c r="AE7693">
        <v>13.430116</v>
      </c>
      <c r="AH7693">
        <v>0</v>
      </c>
      <c r="AI7693">
        <v>0</v>
      </c>
      <c r="AJ7693">
        <v>0</v>
      </c>
      <c r="AK7693">
        <v>0</v>
      </c>
      <c r="AN7693">
        <v>-11.706576</v>
      </c>
      <c r="AO7693">
        <v>0</v>
      </c>
      <c r="AT7693">
        <v>-25.985451000000001</v>
      </c>
      <c r="AU7693">
        <v>0</v>
      </c>
      <c r="BN7693">
        <v>0</v>
      </c>
      <c r="BO7693">
        <v>11.455802</v>
      </c>
      <c r="BR7693">
        <v>-2.2672560000000002</v>
      </c>
      <c r="BS7693">
        <v>0</v>
      </c>
      <c r="BZ7693">
        <v>0</v>
      </c>
      <c r="CA7693">
        <v>0</v>
      </c>
    </row>
    <row r="7694" spans="1:79" x14ac:dyDescent="0.3">
      <c r="A7694">
        <v>7693</v>
      </c>
      <c r="B7694">
        <v>2751.3334810000001</v>
      </c>
      <c r="C7694">
        <v>82.057625999999999</v>
      </c>
      <c r="E7694">
        <v>2.9083999999999999E-2</v>
      </c>
      <c r="F7694">
        <v>0</v>
      </c>
      <c r="H7694">
        <v>27.795106000000001</v>
      </c>
      <c r="K7694">
        <v>28400.820856999999</v>
      </c>
      <c r="U7694">
        <v>71.637512000000001</v>
      </c>
      <c r="W7694">
        <v>3394.5540700000001</v>
      </c>
      <c r="AA7694">
        <v>164.31131099999999</v>
      </c>
      <c r="AB7694">
        <v>-4.3509729999999998</v>
      </c>
      <c r="AC7694">
        <v>0</v>
      </c>
      <c r="AD7694">
        <v>0</v>
      </c>
      <c r="AE7694">
        <v>13.430116</v>
      </c>
      <c r="AH7694">
        <v>0</v>
      </c>
      <c r="AI7694">
        <v>0</v>
      </c>
      <c r="AJ7694">
        <v>0</v>
      </c>
      <c r="AK7694">
        <v>0</v>
      </c>
      <c r="AN7694">
        <v>0</v>
      </c>
      <c r="AO7694">
        <v>6.6202620000000003</v>
      </c>
      <c r="AT7694">
        <v>-28.182148999999999</v>
      </c>
      <c r="AU7694">
        <v>0</v>
      </c>
      <c r="BN7694">
        <v>0</v>
      </c>
      <c r="BO7694">
        <v>8.9850309999999993</v>
      </c>
      <c r="BR7694">
        <v>-2.5139800000000001</v>
      </c>
      <c r="BS7694">
        <v>0</v>
      </c>
      <c r="BZ7694">
        <v>0</v>
      </c>
      <c r="CA7694">
        <v>0</v>
      </c>
    </row>
    <row r="7695" spans="1:79" x14ac:dyDescent="0.3">
      <c r="A7695">
        <v>7694</v>
      </c>
      <c r="B7695">
        <v>2750.1342850000001</v>
      </c>
      <c r="C7695">
        <v>68.627510000000001</v>
      </c>
      <c r="E7695">
        <v>2.8479999999999998E-2</v>
      </c>
      <c r="F7695">
        <v>0</v>
      </c>
      <c r="H7695">
        <v>12.593178</v>
      </c>
      <c r="K7695">
        <v>28428.746382000001</v>
      </c>
      <c r="U7695">
        <v>60.644686999999998</v>
      </c>
      <c r="W7695">
        <v>3397.037206</v>
      </c>
      <c r="AA7695">
        <v>162.95738600000001</v>
      </c>
      <c r="AB7695">
        <v>-3.6867760000000001</v>
      </c>
      <c r="AC7695">
        <v>4.8859719999999998</v>
      </c>
      <c r="AD7695">
        <v>0</v>
      </c>
      <c r="AE7695">
        <v>13.430116</v>
      </c>
      <c r="AH7695">
        <v>0</v>
      </c>
      <c r="AI7695">
        <v>0</v>
      </c>
      <c r="AJ7695">
        <v>0</v>
      </c>
      <c r="AK7695">
        <v>0</v>
      </c>
      <c r="AN7695">
        <v>0</v>
      </c>
      <c r="AO7695">
        <v>14.972897</v>
      </c>
      <c r="AT7695">
        <v>-29.646615000000001</v>
      </c>
      <c r="AU7695">
        <v>0</v>
      </c>
      <c r="BN7695">
        <v>0</v>
      </c>
      <c r="BO7695">
        <v>10.992825</v>
      </c>
      <c r="BR7695">
        <v>-2.483136</v>
      </c>
      <c r="BS7695">
        <v>0</v>
      </c>
      <c r="BZ7695">
        <v>0</v>
      </c>
      <c r="CA7695">
        <v>0</v>
      </c>
    </row>
    <row r="7696" spans="1:79" x14ac:dyDescent="0.3">
      <c r="A7696">
        <v>7695</v>
      </c>
      <c r="B7696">
        <v>2740.9712490000002</v>
      </c>
      <c r="C7696">
        <v>55.197395</v>
      </c>
      <c r="E7696">
        <v>2.7886999999999999E-2</v>
      </c>
      <c r="F7696">
        <v>0</v>
      </c>
      <c r="H7696">
        <v>0</v>
      </c>
      <c r="K7696">
        <v>28456.908528</v>
      </c>
      <c r="U7696">
        <v>48.262379000000003</v>
      </c>
      <c r="W7696">
        <v>3399.2119440000001</v>
      </c>
      <c r="AA7696">
        <v>161.61461700000001</v>
      </c>
      <c r="AB7696">
        <v>-3.3113600000000001</v>
      </c>
      <c r="AC7696">
        <v>12.474396</v>
      </c>
      <c r="AD7696">
        <v>0</v>
      </c>
      <c r="AE7696">
        <v>13.430116</v>
      </c>
      <c r="AH7696">
        <v>0</v>
      </c>
      <c r="AI7696">
        <v>0</v>
      </c>
      <c r="AJ7696">
        <v>0</v>
      </c>
      <c r="AK7696">
        <v>0</v>
      </c>
      <c r="AN7696">
        <v>0</v>
      </c>
      <c r="AO7696">
        <v>12.489409999999999</v>
      </c>
      <c r="AT7696">
        <v>-29.884927999999999</v>
      </c>
      <c r="AU7696">
        <v>0</v>
      </c>
      <c r="BN7696">
        <v>0</v>
      </c>
      <c r="BO7696">
        <v>12.382308</v>
      </c>
      <c r="BR7696">
        <v>-2.1747369999999999</v>
      </c>
      <c r="BS7696">
        <v>0</v>
      </c>
      <c r="BZ7696">
        <v>0</v>
      </c>
      <c r="CA7696">
        <v>0</v>
      </c>
    </row>
    <row r="7697" spans="1:79" x14ac:dyDescent="0.3">
      <c r="A7697">
        <v>7696</v>
      </c>
      <c r="B7697">
        <v>2734.49944</v>
      </c>
      <c r="C7697">
        <v>41.767279000000002</v>
      </c>
      <c r="E7697">
        <v>2.7307000000000001E-2</v>
      </c>
      <c r="F7697">
        <v>0</v>
      </c>
      <c r="H7697">
        <v>0</v>
      </c>
      <c r="K7697">
        <v>28482.354190999999</v>
      </c>
      <c r="U7697">
        <v>34.644685000000003</v>
      </c>
      <c r="W7697">
        <v>3401.2633190000001</v>
      </c>
      <c r="AA7697">
        <v>160.28291300000001</v>
      </c>
      <c r="AB7697">
        <v>-2.4161380000000001</v>
      </c>
      <c r="AC7697">
        <v>8.8879470000000005</v>
      </c>
      <c r="AD7697">
        <v>0</v>
      </c>
      <c r="AE7697">
        <v>13.430116</v>
      </c>
      <c r="AH7697">
        <v>0</v>
      </c>
      <c r="AI7697">
        <v>0</v>
      </c>
      <c r="AJ7697">
        <v>0</v>
      </c>
      <c r="AK7697">
        <v>0</v>
      </c>
      <c r="AN7697">
        <v>0</v>
      </c>
      <c r="AO7697">
        <v>0</v>
      </c>
      <c r="AT7697">
        <v>-27.170152000000002</v>
      </c>
      <c r="AU7697">
        <v>0</v>
      </c>
      <c r="BN7697">
        <v>0</v>
      </c>
      <c r="BO7697">
        <v>13.617692999999999</v>
      </c>
      <c r="BR7697">
        <v>-2.0513750000000002</v>
      </c>
      <c r="BS7697">
        <v>0</v>
      </c>
      <c r="BZ7697">
        <v>0</v>
      </c>
      <c r="CA7697">
        <v>0</v>
      </c>
    </row>
    <row r="7698" spans="1:79" x14ac:dyDescent="0.3">
      <c r="A7698">
        <v>7697</v>
      </c>
      <c r="B7698">
        <v>2737.71839</v>
      </c>
      <c r="C7698">
        <v>28.337163</v>
      </c>
      <c r="E7698">
        <v>2.6738999999999999E-2</v>
      </c>
      <c r="F7698">
        <v>0</v>
      </c>
      <c r="H7698">
        <v>0</v>
      </c>
      <c r="K7698">
        <v>28501.443107999999</v>
      </c>
      <c r="U7698">
        <v>18.359347</v>
      </c>
      <c r="W7698">
        <v>3403.3146940000001</v>
      </c>
      <c r="AA7698">
        <v>158.96218099999999</v>
      </c>
      <c r="AB7698">
        <v>-3.21895</v>
      </c>
      <c r="AC7698">
        <v>0</v>
      </c>
      <c r="AD7698">
        <v>0</v>
      </c>
      <c r="AE7698">
        <v>13.430116</v>
      </c>
      <c r="AH7698">
        <v>0</v>
      </c>
      <c r="AI7698">
        <v>0</v>
      </c>
      <c r="AJ7698">
        <v>0</v>
      </c>
      <c r="AK7698">
        <v>0</v>
      </c>
      <c r="AN7698">
        <v>0</v>
      </c>
      <c r="AO7698">
        <v>0</v>
      </c>
      <c r="AT7698">
        <v>-20.814947</v>
      </c>
      <c r="AU7698">
        <v>0</v>
      </c>
      <c r="BN7698">
        <v>0</v>
      </c>
      <c r="BO7698">
        <v>16.285337999999999</v>
      </c>
      <c r="BR7698">
        <v>-2.0513750000000002</v>
      </c>
      <c r="BS7698">
        <v>0</v>
      </c>
      <c r="BZ7698">
        <v>0</v>
      </c>
      <c r="CA7698">
        <v>0</v>
      </c>
    </row>
    <row r="7699" spans="1:79" x14ac:dyDescent="0.3">
      <c r="A7699">
        <v>7698</v>
      </c>
      <c r="B7699">
        <v>2741.4301930000001</v>
      </c>
      <c r="C7699">
        <v>24.339175999999998</v>
      </c>
      <c r="E7699">
        <v>2.6183000000000001E-2</v>
      </c>
      <c r="F7699">
        <v>0</v>
      </c>
      <c r="H7699">
        <v>0</v>
      </c>
      <c r="K7699">
        <v>28517.629571000001</v>
      </c>
      <c r="U7699">
        <v>12.462581999999999</v>
      </c>
      <c r="W7699">
        <v>3406.13706</v>
      </c>
      <c r="AA7699">
        <v>157.652333</v>
      </c>
      <c r="AB7699">
        <v>-3.7118039999999999</v>
      </c>
      <c r="AC7699">
        <v>0</v>
      </c>
      <c r="AD7699">
        <v>0</v>
      </c>
      <c r="AE7699">
        <v>3.9979870000000002</v>
      </c>
      <c r="AH7699">
        <v>0</v>
      </c>
      <c r="AI7699">
        <v>0</v>
      </c>
      <c r="AJ7699">
        <v>0</v>
      </c>
      <c r="AK7699">
        <v>0</v>
      </c>
      <c r="AN7699">
        <v>0</v>
      </c>
      <c r="AO7699">
        <v>0</v>
      </c>
      <c r="AT7699">
        <v>-17.913651000000002</v>
      </c>
      <c r="AU7699">
        <v>0</v>
      </c>
      <c r="BN7699">
        <v>0</v>
      </c>
      <c r="BO7699">
        <v>5.8967650000000003</v>
      </c>
      <c r="BR7699">
        <v>-2.8223660000000002</v>
      </c>
      <c r="BS7699">
        <v>0</v>
      </c>
      <c r="BZ7699">
        <v>0</v>
      </c>
      <c r="CA7699">
        <v>0</v>
      </c>
    </row>
    <row r="7700" spans="1:79" x14ac:dyDescent="0.3">
      <c r="A7700">
        <v>7699</v>
      </c>
      <c r="B7700">
        <v>2746.3683550000001</v>
      </c>
      <c r="C7700">
        <v>24.943277999999999</v>
      </c>
      <c r="E7700">
        <v>2.5638000000000001E-2</v>
      </c>
      <c r="F7700">
        <v>0</v>
      </c>
      <c r="H7700">
        <v>0</v>
      </c>
      <c r="K7700">
        <v>28533.200257</v>
      </c>
      <c r="U7700">
        <v>12.709569</v>
      </c>
      <c r="W7700">
        <v>3409.5762249999998</v>
      </c>
      <c r="AA7700">
        <v>156.35327799999999</v>
      </c>
      <c r="AB7700">
        <v>-4.9381620000000002</v>
      </c>
      <c r="AC7700">
        <v>0</v>
      </c>
      <c r="AD7700">
        <v>-0.60410200000000003</v>
      </c>
      <c r="AE7700">
        <v>0</v>
      </c>
      <c r="AH7700">
        <v>0</v>
      </c>
      <c r="AI7700">
        <v>0</v>
      </c>
      <c r="AJ7700">
        <v>0</v>
      </c>
      <c r="AK7700">
        <v>0</v>
      </c>
      <c r="AN7700">
        <v>0</v>
      </c>
      <c r="AO7700">
        <v>0</v>
      </c>
      <c r="AT7700">
        <v>-17.298853999999999</v>
      </c>
      <c r="AU7700">
        <v>0</v>
      </c>
      <c r="BN7700">
        <v>-0.24698700000000001</v>
      </c>
      <c r="BO7700">
        <v>0</v>
      </c>
      <c r="BR7700">
        <v>-3.4391639999999999</v>
      </c>
      <c r="BS7700">
        <v>0</v>
      </c>
      <c r="BZ7700">
        <v>0</v>
      </c>
      <c r="CA7700">
        <v>0</v>
      </c>
    </row>
    <row r="7701" spans="1:79" x14ac:dyDescent="0.3">
      <c r="A7701">
        <v>7700</v>
      </c>
      <c r="B7701">
        <v>2750.7963370000002</v>
      </c>
      <c r="C7701">
        <v>29.060058000000001</v>
      </c>
      <c r="E7701">
        <v>2.5104999999999999E-2</v>
      </c>
      <c r="F7701">
        <v>0</v>
      </c>
      <c r="H7701">
        <v>0</v>
      </c>
      <c r="K7701">
        <v>28548.117209</v>
      </c>
      <c r="U7701">
        <v>16.361485999999999</v>
      </c>
      <c r="W7701">
        <v>3413.400885</v>
      </c>
      <c r="AA7701">
        <v>155.06492700000001</v>
      </c>
      <c r="AB7701">
        <v>-4.4279809999999999</v>
      </c>
      <c r="AC7701">
        <v>0</v>
      </c>
      <c r="AD7701">
        <v>-4.1167800000000003</v>
      </c>
      <c r="AE7701">
        <v>0</v>
      </c>
      <c r="AH7701">
        <v>0</v>
      </c>
      <c r="AI7701">
        <v>0</v>
      </c>
      <c r="AJ7701">
        <v>0</v>
      </c>
      <c r="AK7701">
        <v>0</v>
      </c>
      <c r="AN7701">
        <v>0</v>
      </c>
      <c r="AO7701">
        <v>0</v>
      </c>
      <c r="AT7701">
        <v>-16.646065</v>
      </c>
      <c r="AU7701">
        <v>0</v>
      </c>
      <c r="BN7701">
        <v>-3.6519159999999999</v>
      </c>
      <c r="BO7701">
        <v>0</v>
      </c>
      <c r="BR7701">
        <v>-3.8246600000000002</v>
      </c>
      <c r="BS7701">
        <v>0</v>
      </c>
      <c r="BZ7701">
        <v>0</v>
      </c>
      <c r="CA7701">
        <v>0</v>
      </c>
    </row>
    <row r="7702" spans="1:79" x14ac:dyDescent="0.3">
      <c r="A7702">
        <v>7701</v>
      </c>
      <c r="B7702">
        <v>2754.307918</v>
      </c>
      <c r="C7702">
        <v>39.132053999999997</v>
      </c>
      <c r="E7702">
        <v>0.76993100000000003</v>
      </c>
      <c r="F7702">
        <v>0</v>
      </c>
      <c r="H7702">
        <v>0</v>
      </c>
      <c r="K7702">
        <v>28562.563446</v>
      </c>
      <c r="U7702">
        <v>23.418331999999999</v>
      </c>
      <c r="W7702">
        <v>3417.6110399999998</v>
      </c>
      <c r="AA7702">
        <v>163.351167</v>
      </c>
      <c r="AB7702">
        <v>-3.5115820000000002</v>
      </c>
      <c r="AC7702">
        <v>0</v>
      </c>
      <c r="AD7702">
        <v>-10.071996</v>
      </c>
      <c r="AE7702">
        <v>0</v>
      </c>
      <c r="AH7702">
        <v>-0.74534800000000001</v>
      </c>
      <c r="AI7702">
        <v>0</v>
      </c>
      <c r="AJ7702">
        <v>0</v>
      </c>
      <c r="AK7702">
        <v>0</v>
      </c>
      <c r="AN7702">
        <v>0</v>
      </c>
      <c r="AO7702">
        <v>0</v>
      </c>
      <c r="AT7702">
        <v>-16.176252000000002</v>
      </c>
      <c r="AU7702">
        <v>0</v>
      </c>
      <c r="BN7702">
        <v>-7.0568460000000002</v>
      </c>
      <c r="BO7702">
        <v>0</v>
      </c>
      <c r="BR7702">
        <v>-4.2101550000000003</v>
      </c>
      <c r="BS7702">
        <v>0</v>
      </c>
      <c r="BZ7702">
        <v>-9.5639749999999992</v>
      </c>
      <c r="CA7702">
        <v>0</v>
      </c>
    </row>
    <row r="7703" spans="1:79" x14ac:dyDescent="0.3">
      <c r="A7703">
        <v>7702</v>
      </c>
      <c r="B7703">
        <v>2756.5334600000001</v>
      </c>
      <c r="C7703">
        <v>49.204050000000002</v>
      </c>
      <c r="E7703">
        <v>1.4992639999999999</v>
      </c>
      <c r="F7703">
        <v>0</v>
      </c>
      <c r="H7703">
        <v>21.244219999999999</v>
      </c>
      <c r="K7703">
        <v>28576.774072</v>
      </c>
      <c r="U7703">
        <v>32.926724999999998</v>
      </c>
      <c r="W7703">
        <v>3422.0987519999999</v>
      </c>
      <c r="AA7703">
        <v>162.00515300000001</v>
      </c>
      <c r="AB7703">
        <v>-2.2255419999999999</v>
      </c>
      <c r="AC7703">
        <v>0</v>
      </c>
      <c r="AD7703">
        <v>-10.071996</v>
      </c>
      <c r="AE7703">
        <v>0</v>
      </c>
      <c r="AH7703">
        <v>-0.74534800000000001</v>
      </c>
      <c r="AI7703">
        <v>0</v>
      </c>
      <c r="AJ7703">
        <v>0</v>
      </c>
      <c r="AK7703">
        <v>0</v>
      </c>
      <c r="AN7703">
        <v>-21.244219999999999</v>
      </c>
      <c r="AO7703">
        <v>0</v>
      </c>
      <c r="AT7703">
        <v>-15.941516999999999</v>
      </c>
      <c r="AU7703">
        <v>0</v>
      </c>
      <c r="BN7703">
        <v>-9.5083929999999999</v>
      </c>
      <c r="BO7703">
        <v>0</v>
      </c>
      <c r="BR7703">
        <v>-4.4877120000000001</v>
      </c>
      <c r="BS7703">
        <v>0</v>
      </c>
      <c r="BZ7703">
        <v>0</v>
      </c>
      <c r="CA7703">
        <v>0</v>
      </c>
    </row>
    <row r="7704" spans="1:79" x14ac:dyDescent="0.3">
      <c r="A7704">
        <v>7703</v>
      </c>
      <c r="B7704">
        <v>2759.319238</v>
      </c>
      <c r="C7704">
        <v>59.276046000000001</v>
      </c>
      <c r="E7704">
        <v>0.58730400000000005</v>
      </c>
      <c r="F7704">
        <v>0</v>
      </c>
      <c r="H7704">
        <v>43.871226999999998</v>
      </c>
      <c r="K7704">
        <v>28591.070129</v>
      </c>
      <c r="U7704">
        <v>44.069485999999998</v>
      </c>
      <c r="W7704">
        <v>3426.7715020000001</v>
      </c>
      <c r="AA7704">
        <v>160.670231</v>
      </c>
      <c r="AB7704">
        <v>-2.7857780000000001</v>
      </c>
      <c r="AC7704">
        <v>0</v>
      </c>
      <c r="AD7704">
        <v>-10.071996</v>
      </c>
      <c r="AE7704">
        <v>0</v>
      </c>
      <c r="AH7704">
        <v>-0.27416000000000001</v>
      </c>
      <c r="AI7704">
        <v>1.154936</v>
      </c>
      <c r="AJ7704">
        <v>0</v>
      </c>
      <c r="AK7704">
        <v>0</v>
      </c>
      <c r="AN7704">
        <v>-22.802059</v>
      </c>
      <c r="AO7704">
        <v>0</v>
      </c>
      <c r="AT7704">
        <v>-16.027809000000001</v>
      </c>
      <c r="AU7704">
        <v>0</v>
      </c>
      <c r="BN7704">
        <v>-11.142761</v>
      </c>
      <c r="BO7704">
        <v>0</v>
      </c>
      <c r="BR7704">
        <v>-4.6727499999999997</v>
      </c>
      <c r="BS7704">
        <v>0</v>
      </c>
      <c r="BZ7704">
        <v>0</v>
      </c>
      <c r="CA7704">
        <v>0</v>
      </c>
    </row>
    <row r="7705" spans="1:79" x14ac:dyDescent="0.3">
      <c r="A7705">
        <v>7704</v>
      </c>
      <c r="B7705">
        <v>2763.1234519999998</v>
      </c>
      <c r="C7705">
        <v>69.348042000000007</v>
      </c>
      <c r="E7705">
        <v>2.3227000000000001E-2</v>
      </c>
      <c r="F7705">
        <v>0</v>
      </c>
      <c r="H7705">
        <v>67.712918000000002</v>
      </c>
      <c r="K7705">
        <v>28605.365319</v>
      </c>
      <c r="U7705">
        <v>56.846614000000002</v>
      </c>
      <c r="W7705">
        <v>3413.906403</v>
      </c>
      <c r="AA7705">
        <v>159.34630799999999</v>
      </c>
      <c r="AB7705">
        <v>-3.804214</v>
      </c>
      <c r="AC7705">
        <v>0</v>
      </c>
      <c r="AD7705">
        <v>-10.071996</v>
      </c>
      <c r="AE7705">
        <v>0</v>
      </c>
      <c r="AH7705">
        <v>0</v>
      </c>
      <c r="AI7705">
        <v>0.55186000000000002</v>
      </c>
      <c r="AJ7705">
        <v>0</v>
      </c>
      <c r="AK7705">
        <v>0</v>
      </c>
      <c r="AN7705">
        <v>-24.203189999999999</v>
      </c>
      <c r="AO7705">
        <v>0</v>
      </c>
      <c r="AT7705">
        <v>-16.027809000000001</v>
      </c>
      <c r="AU7705">
        <v>0</v>
      </c>
      <c r="BN7705">
        <v>-12.777127999999999</v>
      </c>
      <c r="BO7705">
        <v>0</v>
      </c>
      <c r="BR7705">
        <v>0</v>
      </c>
      <c r="BS7705">
        <v>12.8651</v>
      </c>
      <c r="BZ7705">
        <v>0</v>
      </c>
      <c r="CA7705">
        <v>0</v>
      </c>
    </row>
    <row r="7706" spans="1:79" x14ac:dyDescent="0.3">
      <c r="A7706">
        <v>7705</v>
      </c>
      <c r="B7706">
        <v>2765.7263349999998</v>
      </c>
      <c r="C7706">
        <v>79.420038000000005</v>
      </c>
      <c r="E7706">
        <v>0.768092</v>
      </c>
      <c r="F7706">
        <v>0</v>
      </c>
      <c r="H7706">
        <v>67.154964000000007</v>
      </c>
      <c r="K7706">
        <v>28613.718846</v>
      </c>
      <c r="U7706">
        <v>70.032332999999994</v>
      </c>
      <c r="W7706">
        <v>3418.8104499999999</v>
      </c>
      <c r="AA7706">
        <v>158.03329500000001</v>
      </c>
      <c r="AB7706">
        <v>-2.6028829999999998</v>
      </c>
      <c r="AC7706">
        <v>0</v>
      </c>
      <c r="AD7706">
        <v>-10.071996</v>
      </c>
      <c r="AE7706">
        <v>0</v>
      </c>
      <c r="AH7706">
        <v>-0.74534800000000001</v>
      </c>
      <c r="AI7706">
        <v>0</v>
      </c>
      <c r="AJ7706">
        <v>0</v>
      </c>
      <c r="AK7706">
        <v>0</v>
      </c>
      <c r="AN7706">
        <v>0</v>
      </c>
      <c r="AO7706">
        <v>0</v>
      </c>
      <c r="AT7706">
        <v>-10.087012</v>
      </c>
      <c r="AU7706">
        <v>0</v>
      </c>
      <c r="BN7706">
        <v>-13.185719000000001</v>
      </c>
      <c r="BO7706">
        <v>0</v>
      </c>
      <c r="BR7706">
        <v>-4.9040470000000003</v>
      </c>
      <c r="BS7706">
        <v>0</v>
      </c>
      <c r="BZ7706">
        <v>0</v>
      </c>
      <c r="CA7706">
        <v>0</v>
      </c>
    </row>
    <row r="7707" spans="1:79" x14ac:dyDescent="0.3">
      <c r="A7707">
        <v>7706</v>
      </c>
      <c r="B7707">
        <v>2767.532181</v>
      </c>
      <c r="C7707">
        <v>89.492034000000004</v>
      </c>
      <c r="E7707">
        <v>1.497463</v>
      </c>
      <c r="F7707">
        <v>0</v>
      </c>
      <c r="H7707">
        <v>66.601607000000001</v>
      </c>
      <c r="K7707">
        <v>28621.764535999999</v>
      </c>
      <c r="U7707">
        <v>83.626643000000001</v>
      </c>
      <c r="W7707">
        <v>3400.541733</v>
      </c>
      <c r="AA7707">
        <v>156.7311</v>
      </c>
      <c r="AB7707">
        <v>-1.8058460000000001</v>
      </c>
      <c r="AC7707">
        <v>0</v>
      </c>
      <c r="AD7707">
        <v>-10.071996</v>
      </c>
      <c r="AE7707">
        <v>0</v>
      </c>
      <c r="AH7707">
        <v>-0.74534800000000001</v>
      </c>
      <c r="AI7707">
        <v>0</v>
      </c>
      <c r="AJ7707">
        <v>0</v>
      </c>
      <c r="AK7707">
        <v>0</v>
      </c>
      <c r="AN7707">
        <v>0</v>
      </c>
      <c r="AO7707">
        <v>0</v>
      </c>
      <c r="AT7707">
        <v>-9.7796819999999993</v>
      </c>
      <c r="AU7707">
        <v>0</v>
      </c>
      <c r="BN7707">
        <v>-13.594310999999999</v>
      </c>
      <c r="BO7707">
        <v>0</v>
      </c>
      <c r="BR7707">
        <v>0</v>
      </c>
      <c r="BS7707">
        <v>18.268716999999999</v>
      </c>
      <c r="BZ7707">
        <v>0</v>
      </c>
      <c r="CA7707">
        <v>0</v>
      </c>
    </row>
    <row r="7708" spans="1:79" x14ac:dyDescent="0.3">
      <c r="A7708">
        <v>7707</v>
      </c>
      <c r="B7708">
        <v>2769.6094819999998</v>
      </c>
      <c r="C7708">
        <v>99.564030000000002</v>
      </c>
      <c r="E7708">
        <v>2.2116639999999999</v>
      </c>
      <c r="F7708">
        <v>0</v>
      </c>
      <c r="H7708">
        <v>66.052809999999994</v>
      </c>
      <c r="K7708">
        <v>28629.422965999998</v>
      </c>
      <c r="U7708">
        <v>97.357151000000002</v>
      </c>
      <c r="W7708">
        <v>3405.5074599999998</v>
      </c>
      <c r="AA7708">
        <v>155.43963600000001</v>
      </c>
      <c r="AB7708">
        <v>-2.0773009999999998</v>
      </c>
      <c r="AC7708">
        <v>0</v>
      </c>
      <c r="AD7708">
        <v>-10.071996</v>
      </c>
      <c r="AE7708">
        <v>0</v>
      </c>
      <c r="AH7708">
        <v>-0.74534800000000001</v>
      </c>
      <c r="AI7708">
        <v>0</v>
      </c>
      <c r="AJ7708">
        <v>0</v>
      </c>
      <c r="AK7708">
        <v>0</v>
      </c>
      <c r="AN7708">
        <v>0</v>
      </c>
      <c r="AO7708">
        <v>0</v>
      </c>
      <c r="AT7708">
        <v>-9.3929089999999995</v>
      </c>
      <c r="AU7708">
        <v>0</v>
      </c>
      <c r="BN7708">
        <v>-13.730508</v>
      </c>
      <c r="BO7708">
        <v>0</v>
      </c>
      <c r="BR7708">
        <v>-4.9657270000000002</v>
      </c>
      <c r="BS7708">
        <v>0</v>
      </c>
      <c r="BZ7708">
        <v>0</v>
      </c>
      <c r="CA7708">
        <v>0</v>
      </c>
    </row>
    <row r="7709" spans="1:79" x14ac:dyDescent="0.3">
      <c r="A7709">
        <v>7708</v>
      </c>
      <c r="B7709">
        <v>2771.3922259999999</v>
      </c>
      <c r="C7709">
        <v>109.636026</v>
      </c>
      <c r="E7709">
        <v>2.911009</v>
      </c>
      <c r="F7709">
        <v>0</v>
      </c>
      <c r="H7709">
        <v>89.711725000000001</v>
      </c>
      <c r="K7709">
        <v>28636.794147000001</v>
      </c>
      <c r="U7709">
        <v>109.589488</v>
      </c>
      <c r="W7709">
        <v>3387.0845439999998</v>
      </c>
      <c r="AA7709">
        <v>154.15881300000001</v>
      </c>
      <c r="AB7709">
        <v>-1.7827440000000001</v>
      </c>
      <c r="AC7709">
        <v>0</v>
      </c>
      <c r="AD7709">
        <v>-10.071996</v>
      </c>
      <c r="AE7709">
        <v>0</v>
      </c>
      <c r="AH7709">
        <v>-0.74534800000000001</v>
      </c>
      <c r="AI7709">
        <v>0</v>
      </c>
      <c r="AJ7709">
        <v>0</v>
      </c>
      <c r="AK7709">
        <v>0</v>
      </c>
      <c r="AN7709">
        <v>-24.203189999999999</v>
      </c>
      <c r="AO7709">
        <v>0</v>
      </c>
      <c r="AT7709">
        <v>-9.1061239999999994</v>
      </c>
      <c r="AU7709">
        <v>0</v>
      </c>
      <c r="BN7709">
        <v>-12.232336999999999</v>
      </c>
      <c r="BO7709">
        <v>0</v>
      </c>
      <c r="BR7709">
        <v>0</v>
      </c>
      <c r="BS7709">
        <v>18.422916000000001</v>
      </c>
      <c r="BZ7709">
        <v>0</v>
      </c>
      <c r="CA7709">
        <v>0</v>
      </c>
    </row>
    <row r="7710" spans="1:79" x14ac:dyDescent="0.3">
      <c r="A7710">
        <v>7709</v>
      </c>
      <c r="B7710">
        <v>2773.0690829999999</v>
      </c>
      <c r="C7710">
        <v>119.708022</v>
      </c>
      <c r="E7710">
        <v>3.5958070000000002</v>
      </c>
      <c r="F7710">
        <v>0</v>
      </c>
      <c r="H7710">
        <v>93.005082000000002</v>
      </c>
      <c r="K7710">
        <v>28644.164882000001</v>
      </c>
      <c r="U7710">
        <v>119.097881</v>
      </c>
      <c r="W7710">
        <v>3391.5722559999999</v>
      </c>
      <c r="AA7710">
        <v>175.55562800000001</v>
      </c>
      <c r="AB7710">
        <v>-1.676857</v>
      </c>
      <c r="AC7710">
        <v>0</v>
      </c>
      <c r="AD7710">
        <v>-10.071996</v>
      </c>
      <c r="AE7710">
        <v>0</v>
      </c>
      <c r="AH7710">
        <v>-0.74534800000000001</v>
      </c>
      <c r="AI7710">
        <v>0</v>
      </c>
      <c r="AJ7710">
        <v>0</v>
      </c>
      <c r="AK7710">
        <v>0</v>
      </c>
      <c r="AN7710">
        <v>-4.0325819999999997</v>
      </c>
      <c r="AO7710">
        <v>0</v>
      </c>
      <c r="AT7710">
        <v>-9.1061239999999994</v>
      </c>
      <c r="AU7710">
        <v>0</v>
      </c>
      <c r="BN7710">
        <v>-9.5083929999999999</v>
      </c>
      <c r="BO7710">
        <v>0</v>
      </c>
      <c r="BR7710">
        <v>-4.4877120000000001</v>
      </c>
      <c r="BS7710">
        <v>0</v>
      </c>
      <c r="BZ7710">
        <v>-22.667083000000002</v>
      </c>
      <c r="CA7710">
        <v>0</v>
      </c>
    </row>
    <row r="7711" spans="1:79" x14ac:dyDescent="0.3">
      <c r="A7711">
        <v>7710</v>
      </c>
      <c r="B7711">
        <v>2774.9538630000002</v>
      </c>
      <c r="C7711">
        <v>129.78001800000001</v>
      </c>
      <c r="E7711">
        <v>4.266362</v>
      </c>
      <c r="F7711">
        <v>0</v>
      </c>
      <c r="H7711">
        <v>96.812759999999997</v>
      </c>
      <c r="K7711">
        <v>28651.759632000001</v>
      </c>
      <c r="U7711">
        <v>122.068811</v>
      </c>
      <c r="W7711">
        <v>3372.1007920000002</v>
      </c>
      <c r="AA7711">
        <v>174.109049</v>
      </c>
      <c r="AB7711">
        <v>-1.8847799999999999</v>
      </c>
      <c r="AC7711">
        <v>0</v>
      </c>
      <c r="AD7711">
        <v>-10.071996</v>
      </c>
      <c r="AE7711">
        <v>0</v>
      </c>
      <c r="AH7711">
        <v>-0.74534800000000001</v>
      </c>
      <c r="AI7711">
        <v>0</v>
      </c>
      <c r="AJ7711">
        <v>0</v>
      </c>
      <c r="AK7711">
        <v>0</v>
      </c>
      <c r="AN7711">
        <v>-4.5740400000000001</v>
      </c>
      <c r="AO7711">
        <v>0</v>
      </c>
      <c r="AT7711">
        <v>-9.3305869999999995</v>
      </c>
      <c r="AU7711">
        <v>0</v>
      </c>
      <c r="BN7711">
        <v>-2.9709310000000002</v>
      </c>
      <c r="BO7711">
        <v>0</v>
      </c>
      <c r="BR7711">
        <v>0</v>
      </c>
      <c r="BS7711">
        <v>19.471463</v>
      </c>
      <c r="BZ7711">
        <v>0</v>
      </c>
      <c r="CA7711">
        <v>0</v>
      </c>
    </row>
    <row r="7712" spans="1:79" x14ac:dyDescent="0.3">
      <c r="A7712">
        <v>7711</v>
      </c>
      <c r="B7712">
        <v>2778.4904729999998</v>
      </c>
      <c r="C7712">
        <v>129.78001800000001</v>
      </c>
      <c r="E7712">
        <v>2.3506860000000001</v>
      </c>
      <c r="F7712">
        <v>0</v>
      </c>
      <c r="H7712">
        <v>86.140972000000005</v>
      </c>
      <c r="K7712">
        <v>28659.288347000002</v>
      </c>
      <c r="U7712">
        <v>113.855847</v>
      </c>
      <c r="W7712">
        <v>3374.6918690000002</v>
      </c>
      <c r="AA7712">
        <v>172.67439100000001</v>
      </c>
      <c r="AB7712">
        <v>-3.53661</v>
      </c>
      <c r="AC7712">
        <v>0</v>
      </c>
      <c r="AD7712">
        <v>0</v>
      </c>
      <c r="AE7712">
        <v>0</v>
      </c>
      <c r="AH7712">
        <v>0</v>
      </c>
      <c r="AI7712">
        <v>1.8269359999999999</v>
      </c>
      <c r="AJ7712">
        <v>0</v>
      </c>
      <c r="AK7712">
        <v>0</v>
      </c>
      <c r="AN7712">
        <v>0</v>
      </c>
      <c r="AO7712">
        <v>9.8740509999999997</v>
      </c>
      <c r="AT7712">
        <v>-9.2650109999999994</v>
      </c>
      <c r="AU7712">
        <v>0</v>
      </c>
      <c r="BN7712">
        <v>0</v>
      </c>
      <c r="BO7712">
        <v>8.2129650000000005</v>
      </c>
      <c r="BR7712">
        <v>-2.5910769999999999</v>
      </c>
      <c r="BS7712">
        <v>0</v>
      </c>
      <c r="BZ7712">
        <v>0</v>
      </c>
      <c r="CA7712">
        <v>0</v>
      </c>
    </row>
    <row r="7713" spans="1:79" x14ac:dyDescent="0.3">
      <c r="A7713">
        <v>7712</v>
      </c>
      <c r="B7713">
        <v>2783.519119</v>
      </c>
      <c r="C7713">
        <v>122.26994000000001</v>
      </c>
      <c r="E7713">
        <v>0.474856</v>
      </c>
      <c r="F7713">
        <v>0</v>
      </c>
      <c r="H7713">
        <v>61.227980000000002</v>
      </c>
      <c r="K7713">
        <v>28668.035822999998</v>
      </c>
      <c r="U7713">
        <v>108.73128</v>
      </c>
      <c r="W7713">
        <v>3377.5913449999998</v>
      </c>
      <c r="AA7713">
        <v>171.251554</v>
      </c>
      <c r="AB7713">
        <v>-5.0286470000000003</v>
      </c>
      <c r="AC7713">
        <v>0</v>
      </c>
      <c r="AD7713">
        <v>0</v>
      </c>
      <c r="AE7713">
        <v>7.510078</v>
      </c>
      <c r="AH7713">
        <v>0</v>
      </c>
      <c r="AI7713">
        <v>1.8269359999999999</v>
      </c>
      <c r="AJ7713">
        <v>0</v>
      </c>
      <c r="AK7713">
        <v>0</v>
      </c>
      <c r="AN7713">
        <v>0</v>
      </c>
      <c r="AO7713">
        <v>24.203189999999999</v>
      </c>
      <c r="AT7713">
        <v>-10.484228999999999</v>
      </c>
      <c r="AU7713">
        <v>0</v>
      </c>
      <c r="BN7713">
        <v>0</v>
      </c>
      <c r="BO7713">
        <v>5.1245669999999999</v>
      </c>
      <c r="BR7713">
        <v>-2.8994759999999999</v>
      </c>
      <c r="BS7713">
        <v>0</v>
      </c>
      <c r="BZ7713">
        <v>0</v>
      </c>
      <c r="CA7713">
        <v>0</v>
      </c>
    </row>
    <row r="7714" spans="1:79" x14ac:dyDescent="0.3">
      <c r="A7714">
        <v>7713</v>
      </c>
      <c r="B7714">
        <v>2788.3109650000001</v>
      </c>
      <c r="C7714">
        <v>115.035163</v>
      </c>
      <c r="E7714">
        <v>1.9224000000000002E-2</v>
      </c>
      <c r="F7714">
        <v>0</v>
      </c>
      <c r="H7714">
        <v>36.520271999999999</v>
      </c>
      <c r="K7714">
        <v>28680.305849</v>
      </c>
      <c r="U7714">
        <v>105.150846</v>
      </c>
      <c r="W7714">
        <v>3380.6450140000002</v>
      </c>
      <c r="AA7714">
        <v>169.840441</v>
      </c>
      <c r="AB7714">
        <v>-4.7918459999999996</v>
      </c>
      <c r="AC7714">
        <v>0</v>
      </c>
      <c r="AD7714">
        <v>0</v>
      </c>
      <c r="AE7714">
        <v>7.2347760000000001</v>
      </c>
      <c r="AH7714">
        <v>0</v>
      </c>
      <c r="AI7714">
        <v>0.44575500000000001</v>
      </c>
      <c r="AJ7714">
        <v>0</v>
      </c>
      <c r="AK7714">
        <v>0</v>
      </c>
      <c r="AN7714">
        <v>0</v>
      </c>
      <c r="AO7714">
        <v>24.203189999999999</v>
      </c>
      <c r="AT7714">
        <v>-14.007308</v>
      </c>
      <c r="AU7714">
        <v>0</v>
      </c>
      <c r="BN7714">
        <v>0</v>
      </c>
      <c r="BO7714">
        <v>3.5804339999999999</v>
      </c>
      <c r="BR7714">
        <v>-3.0536690000000002</v>
      </c>
      <c r="BS7714">
        <v>0</v>
      </c>
      <c r="BZ7714">
        <v>0</v>
      </c>
      <c r="CA7714">
        <v>0</v>
      </c>
    </row>
    <row r="7715" spans="1:79" x14ac:dyDescent="0.3">
      <c r="A7715">
        <v>7714</v>
      </c>
      <c r="B7715">
        <v>2792.7485729999999</v>
      </c>
      <c r="C7715">
        <v>112.552446</v>
      </c>
      <c r="E7715">
        <v>1.8824E-2</v>
      </c>
      <c r="F7715">
        <v>0</v>
      </c>
      <c r="H7715">
        <v>12.016154999999999</v>
      </c>
      <c r="K7715">
        <v>28696.857939000001</v>
      </c>
      <c r="U7715">
        <v>99.254080999999999</v>
      </c>
      <c r="W7715">
        <v>3383.46738</v>
      </c>
      <c r="AA7715">
        <v>168.440956</v>
      </c>
      <c r="AB7715">
        <v>-4.4376069999999999</v>
      </c>
      <c r="AC7715">
        <v>0</v>
      </c>
      <c r="AD7715">
        <v>0</v>
      </c>
      <c r="AE7715">
        <v>2.4827180000000002</v>
      </c>
      <c r="AH7715">
        <v>0</v>
      </c>
      <c r="AI7715">
        <v>0</v>
      </c>
      <c r="AJ7715">
        <v>0</v>
      </c>
      <c r="AK7715">
        <v>0</v>
      </c>
      <c r="AN7715">
        <v>0</v>
      </c>
      <c r="AO7715">
        <v>24.203189999999999</v>
      </c>
      <c r="AT7715">
        <v>-18.290116999999999</v>
      </c>
      <c r="AU7715">
        <v>0</v>
      </c>
      <c r="BN7715">
        <v>0</v>
      </c>
      <c r="BO7715">
        <v>5.8967650000000003</v>
      </c>
      <c r="BR7715">
        <v>-2.8223660000000002</v>
      </c>
      <c r="BS7715">
        <v>0</v>
      </c>
      <c r="BZ7715">
        <v>0</v>
      </c>
      <c r="CA7715">
        <v>0</v>
      </c>
    </row>
    <row r="7716" spans="1:79" x14ac:dyDescent="0.3">
      <c r="A7716">
        <v>7715</v>
      </c>
      <c r="B7716">
        <v>2796.7645590000002</v>
      </c>
      <c r="C7716">
        <v>100.804799</v>
      </c>
      <c r="E7716">
        <v>1.8432E-2</v>
      </c>
      <c r="F7716">
        <v>0</v>
      </c>
      <c r="H7716">
        <v>23.185780999999999</v>
      </c>
      <c r="K7716">
        <v>28717.888765</v>
      </c>
      <c r="U7716">
        <v>90.269049999999993</v>
      </c>
      <c r="W7716">
        <v>3385.9813610000001</v>
      </c>
      <c r="AA7716">
        <v>167.05300199999999</v>
      </c>
      <c r="AB7716">
        <v>-4.015987</v>
      </c>
      <c r="AC7716">
        <v>0</v>
      </c>
      <c r="AD7716">
        <v>0</v>
      </c>
      <c r="AE7716">
        <v>11.747646</v>
      </c>
      <c r="AH7716">
        <v>0</v>
      </c>
      <c r="AI7716">
        <v>0</v>
      </c>
      <c r="AJ7716">
        <v>0</v>
      </c>
      <c r="AK7716">
        <v>0</v>
      </c>
      <c r="AN7716">
        <v>-11.26864</v>
      </c>
      <c r="AO7716">
        <v>0</v>
      </c>
      <c r="AT7716">
        <v>-22.769856000000001</v>
      </c>
      <c r="AU7716">
        <v>0</v>
      </c>
      <c r="BN7716">
        <v>0</v>
      </c>
      <c r="BO7716">
        <v>8.9850309999999993</v>
      </c>
      <c r="BR7716">
        <v>-2.5139800000000001</v>
      </c>
      <c r="BS7716">
        <v>0</v>
      </c>
      <c r="BZ7716">
        <v>0</v>
      </c>
      <c r="CA7716">
        <v>0</v>
      </c>
    </row>
    <row r="7717" spans="1:79" x14ac:dyDescent="0.3">
      <c r="A7717">
        <v>7716</v>
      </c>
      <c r="B7717">
        <v>2800.6842860000002</v>
      </c>
      <c r="C7717">
        <v>87.374684000000002</v>
      </c>
      <c r="E7717">
        <v>1.8048999999999999E-2</v>
      </c>
      <c r="F7717">
        <v>0</v>
      </c>
      <c r="H7717">
        <v>34.701306000000002</v>
      </c>
      <c r="K7717">
        <v>28742.133913000001</v>
      </c>
      <c r="U7717">
        <v>78.813248000000002</v>
      </c>
      <c r="W7717">
        <v>3388.2486159999999</v>
      </c>
      <c r="AA7717">
        <v>165.67648500000001</v>
      </c>
      <c r="AB7717">
        <v>-3.9197259999999998</v>
      </c>
      <c r="AC7717">
        <v>0</v>
      </c>
      <c r="AD7717">
        <v>0</v>
      </c>
      <c r="AE7717">
        <v>13.430116</v>
      </c>
      <c r="AH7717">
        <v>0</v>
      </c>
      <c r="AI7717">
        <v>0</v>
      </c>
      <c r="AJ7717">
        <v>0</v>
      </c>
      <c r="AK7717">
        <v>0</v>
      </c>
      <c r="AN7717">
        <v>-11.706576</v>
      </c>
      <c r="AO7717">
        <v>0</v>
      </c>
      <c r="AT7717">
        <v>-25.985451000000001</v>
      </c>
      <c r="AU7717">
        <v>0</v>
      </c>
      <c r="BN7717">
        <v>0</v>
      </c>
      <c r="BO7717">
        <v>11.455802</v>
      </c>
      <c r="BR7717">
        <v>-2.2672560000000002</v>
      </c>
      <c r="BS7717">
        <v>0</v>
      </c>
      <c r="BZ7717">
        <v>0</v>
      </c>
      <c r="CA7717">
        <v>0</v>
      </c>
    </row>
    <row r="7718" spans="1:79" x14ac:dyDescent="0.3">
      <c r="A7718">
        <v>7717</v>
      </c>
      <c r="B7718">
        <v>2805.0352590000002</v>
      </c>
      <c r="C7718">
        <v>73.944568000000004</v>
      </c>
      <c r="E7718">
        <v>1.7673999999999999E-2</v>
      </c>
      <c r="F7718">
        <v>0</v>
      </c>
      <c r="H7718">
        <v>27.795106000000001</v>
      </c>
      <c r="K7718">
        <v>28768.574289</v>
      </c>
      <c r="U7718">
        <v>69.828216999999995</v>
      </c>
      <c r="W7718">
        <v>3390.7625969999999</v>
      </c>
      <c r="AA7718">
        <v>164.31131099999999</v>
      </c>
      <c r="AB7718">
        <v>-4.3509729999999998</v>
      </c>
      <c r="AC7718">
        <v>0</v>
      </c>
      <c r="AD7718">
        <v>0</v>
      </c>
      <c r="AE7718">
        <v>13.430116</v>
      </c>
      <c r="AH7718">
        <v>0</v>
      </c>
      <c r="AI7718">
        <v>0</v>
      </c>
      <c r="AJ7718">
        <v>0</v>
      </c>
      <c r="AK7718">
        <v>0</v>
      </c>
      <c r="AN7718">
        <v>0</v>
      </c>
      <c r="AO7718">
        <v>6.6202620000000003</v>
      </c>
      <c r="AT7718">
        <v>-28.182148999999999</v>
      </c>
      <c r="AU7718">
        <v>0</v>
      </c>
      <c r="BN7718">
        <v>0</v>
      </c>
      <c r="BO7718">
        <v>8.9850309999999993</v>
      </c>
      <c r="BR7718">
        <v>-2.5139800000000001</v>
      </c>
      <c r="BS7718">
        <v>0</v>
      </c>
      <c r="BZ7718">
        <v>0</v>
      </c>
      <c r="CA7718">
        <v>0</v>
      </c>
    </row>
    <row r="7719" spans="1:79" x14ac:dyDescent="0.3">
      <c r="A7719">
        <v>7718</v>
      </c>
      <c r="B7719">
        <v>2803.8360630000002</v>
      </c>
      <c r="C7719">
        <v>60.514451999999999</v>
      </c>
      <c r="E7719">
        <v>1.7305999999999998E-2</v>
      </c>
      <c r="F7719">
        <v>0</v>
      </c>
      <c r="H7719">
        <v>12.593178</v>
      </c>
      <c r="K7719">
        <v>28796.477526999999</v>
      </c>
      <c r="U7719">
        <v>58.835391999999999</v>
      </c>
      <c r="W7719">
        <v>3393.2457330000002</v>
      </c>
      <c r="AA7719">
        <v>162.95738600000001</v>
      </c>
      <c r="AB7719">
        <v>-3.6867760000000001</v>
      </c>
      <c r="AC7719">
        <v>4.8859719999999998</v>
      </c>
      <c r="AD7719">
        <v>0</v>
      </c>
      <c r="AE7719">
        <v>13.430116</v>
      </c>
      <c r="AH7719">
        <v>0</v>
      </c>
      <c r="AI7719">
        <v>0</v>
      </c>
      <c r="AJ7719">
        <v>0</v>
      </c>
      <c r="AK7719">
        <v>0</v>
      </c>
      <c r="AN7719">
        <v>0</v>
      </c>
      <c r="AO7719">
        <v>14.972897</v>
      </c>
      <c r="AT7719">
        <v>-29.646615000000001</v>
      </c>
      <c r="AU7719">
        <v>0</v>
      </c>
      <c r="BN7719">
        <v>0</v>
      </c>
      <c r="BO7719">
        <v>10.992825</v>
      </c>
      <c r="BR7719">
        <v>-2.483136</v>
      </c>
      <c r="BS7719">
        <v>0</v>
      </c>
      <c r="BZ7719">
        <v>0</v>
      </c>
      <c r="CA7719">
        <v>0</v>
      </c>
    </row>
    <row r="7720" spans="1:79" x14ac:dyDescent="0.3">
      <c r="A7720">
        <v>7719</v>
      </c>
      <c r="B7720">
        <v>2794.6730259999999</v>
      </c>
      <c r="C7720">
        <v>47.084336</v>
      </c>
      <c r="E7720">
        <v>1.6945999999999999E-2</v>
      </c>
      <c r="F7720">
        <v>0</v>
      </c>
      <c r="H7720">
        <v>0</v>
      </c>
      <c r="K7720">
        <v>28824.617388999999</v>
      </c>
      <c r="U7720">
        <v>46.453083999999997</v>
      </c>
      <c r="W7720">
        <v>3395.4204709999999</v>
      </c>
      <c r="AA7720">
        <v>161.61461700000001</v>
      </c>
      <c r="AB7720">
        <v>-3.3113600000000001</v>
      </c>
      <c r="AC7720">
        <v>12.474396</v>
      </c>
      <c r="AD7720">
        <v>0</v>
      </c>
      <c r="AE7720">
        <v>13.430116</v>
      </c>
      <c r="AH7720">
        <v>0</v>
      </c>
      <c r="AI7720">
        <v>0</v>
      </c>
      <c r="AJ7720">
        <v>0</v>
      </c>
      <c r="AK7720">
        <v>0</v>
      </c>
      <c r="AN7720">
        <v>0</v>
      </c>
      <c r="AO7720">
        <v>12.489409999999999</v>
      </c>
      <c r="AT7720">
        <v>-29.884927999999999</v>
      </c>
      <c r="AU7720">
        <v>0</v>
      </c>
      <c r="BN7720">
        <v>0</v>
      </c>
      <c r="BO7720">
        <v>12.382308</v>
      </c>
      <c r="BR7720">
        <v>-2.1747369999999999</v>
      </c>
      <c r="BS7720">
        <v>0</v>
      </c>
      <c r="BZ7720">
        <v>0</v>
      </c>
      <c r="CA7720">
        <v>0</v>
      </c>
    </row>
    <row r="7721" spans="1:79" x14ac:dyDescent="0.3">
      <c r="A7721">
        <v>7720</v>
      </c>
      <c r="B7721">
        <v>2788.2012169999998</v>
      </c>
      <c r="C7721">
        <v>33.654220000000002</v>
      </c>
      <c r="E7721">
        <v>1.6594000000000001E-2</v>
      </c>
      <c r="F7721">
        <v>0</v>
      </c>
      <c r="H7721">
        <v>0</v>
      </c>
      <c r="K7721">
        <v>28850.040768999999</v>
      </c>
      <c r="U7721">
        <v>32.835391000000001</v>
      </c>
      <c r="W7721">
        <v>3397.4718459999999</v>
      </c>
      <c r="AA7721">
        <v>160.28291300000001</v>
      </c>
      <c r="AB7721">
        <v>-2.4161380000000001</v>
      </c>
      <c r="AC7721">
        <v>8.8879470000000005</v>
      </c>
      <c r="AD7721">
        <v>0</v>
      </c>
      <c r="AE7721">
        <v>13.430116</v>
      </c>
      <c r="AH7721">
        <v>0</v>
      </c>
      <c r="AI7721">
        <v>0</v>
      </c>
      <c r="AJ7721">
        <v>0</v>
      </c>
      <c r="AK7721">
        <v>0</v>
      </c>
      <c r="AN7721">
        <v>0</v>
      </c>
      <c r="AO7721">
        <v>0</v>
      </c>
      <c r="AT7721">
        <v>-27.170152000000002</v>
      </c>
      <c r="AU7721">
        <v>0</v>
      </c>
      <c r="BN7721">
        <v>0</v>
      </c>
      <c r="BO7721">
        <v>13.617692999999999</v>
      </c>
      <c r="BR7721">
        <v>-2.0513750000000002</v>
      </c>
      <c r="BS7721">
        <v>0</v>
      </c>
      <c r="BZ7721">
        <v>0</v>
      </c>
      <c r="CA7721">
        <v>0</v>
      </c>
    </row>
    <row r="7722" spans="1:79" x14ac:dyDescent="0.3">
      <c r="A7722">
        <v>7721</v>
      </c>
      <c r="B7722">
        <v>2791.4201670000002</v>
      </c>
      <c r="C7722">
        <v>20.224104000000001</v>
      </c>
      <c r="E7722">
        <v>1.6247999999999999E-2</v>
      </c>
      <c r="F7722">
        <v>0</v>
      </c>
      <c r="H7722">
        <v>0</v>
      </c>
      <c r="K7722">
        <v>28869.107403999998</v>
      </c>
      <c r="U7722">
        <v>16.550052999999998</v>
      </c>
      <c r="W7722">
        <v>3399.5232209999999</v>
      </c>
      <c r="AA7722">
        <v>158.96218099999999</v>
      </c>
      <c r="AB7722">
        <v>-3.21895</v>
      </c>
      <c r="AC7722">
        <v>0</v>
      </c>
      <c r="AD7722">
        <v>0</v>
      </c>
      <c r="AE7722">
        <v>13.430116</v>
      </c>
      <c r="AH7722">
        <v>0</v>
      </c>
      <c r="AI7722">
        <v>0</v>
      </c>
      <c r="AJ7722">
        <v>0</v>
      </c>
      <c r="AK7722">
        <v>0</v>
      </c>
      <c r="AN7722">
        <v>0</v>
      </c>
      <c r="AO7722">
        <v>0</v>
      </c>
      <c r="AT7722">
        <v>-20.814947</v>
      </c>
      <c r="AU7722">
        <v>0</v>
      </c>
      <c r="BN7722">
        <v>0</v>
      </c>
      <c r="BO7722">
        <v>16.285337999999999</v>
      </c>
      <c r="BR7722">
        <v>-2.0513750000000002</v>
      </c>
      <c r="BS7722">
        <v>0</v>
      </c>
      <c r="BZ7722">
        <v>0</v>
      </c>
      <c r="CA7722">
        <v>0</v>
      </c>
    </row>
    <row r="7723" spans="1:79" x14ac:dyDescent="0.3">
      <c r="A7723">
        <v>7722</v>
      </c>
      <c r="B7723">
        <v>2795.1319709999998</v>
      </c>
      <c r="C7723">
        <v>16.226116999999999</v>
      </c>
      <c r="E7723">
        <v>1.5910000000000001E-2</v>
      </c>
      <c r="F7723">
        <v>0</v>
      </c>
      <c r="H7723">
        <v>0</v>
      </c>
      <c r="K7723">
        <v>28885.271586999999</v>
      </c>
      <c r="U7723">
        <v>10.653288</v>
      </c>
      <c r="W7723">
        <v>3402.3455869999998</v>
      </c>
      <c r="AA7723">
        <v>157.652333</v>
      </c>
      <c r="AB7723">
        <v>-3.7118039999999999</v>
      </c>
      <c r="AC7723">
        <v>0</v>
      </c>
      <c r="AD7723">
        <v>0</v>
      </c>
      <c r="AE7723">
        <v>3.9979870000000002</v>
      </c>
      <c r="AH7723">
        <v>0</v>
      </c>
      <c r="AI7723">
        <v>0</v>
      </c>
      <c r="AJ7723">
        <v>0</v>
      </c>
      <c r="AK7723">
        <v>0</v>
      </c>
      <c r="AN7723">
        <v>0</v>
      </c>
      <c r="AO7723">
        <v>0</v>
      </c>
      <c r="AT7723">
        <v>-17.913651000000002</v>
      </c>
      <c r="AU7723">
        <v>0</v>
      </c>
      <c r="BN7723">
        <v>0</v>
      </c>
      <c r="BO7723">
        <v>5.8967650000000003</v>
      </c>
      <c r="BR7723">
        <v>-2.8223660000000002</v>
      </c>
      <c r="BS7723">
        <v>0</v>
      </c>
      <c r="BZ7723">
        <v>0</v>
      </c>
      <c r="CA7723">
        <v>0</v>
      </c>
    </row>
    <row r="7724" spans="1:79" x14ac:dyDescent="0.3">
      <c r="A7724">
        <v>7723</v>
      </c>
      <c r="B7724">
        <v>2800.0701330000002</v>
      </c>
      <c r="C7724">
        <v>16.830219</v>
      </c>
      <c r="E7724">
        <v>1.558E-2</v>
      </c>
      <c r="F7724">
        <v>0</v>
      </c>
      <c r="H7724">
        <v>0</v>
      </c>
      <c r="K7724">
        <v>28900.819993000001</v>
      </c>
      <c r="U7724">
        <v>10.900275000000001</v>
      </c>
      <c r="W7724">
        <v>3405.784752</v>
      </c>
      <c r="AA7724">
        <v>156.35327799999999</v>
      </c>
      <c r="AB7724">
        <v>-4.9381620000000002</v>
      </c>
      <c r="AC7724">
        <v>0</v>
      </c>
      <c r="AD7724">
        <v>-0.60410200000000003</v>
      </c>
      <c r="AE7724">
        <v>0</v>
      </c>
      <c r="AH7724">
        <v>0</v>
      </c>
      <c r="AI7724">
        <v>0</v>
      </c>
      <c r="AJ7724">
        <v>0</v>
      </c>
      <c r="AK7724">
        <v>0</v>
      </c>
      <c r="AN7724">
        <v>0</v>
      </c>
      <c r="AO7724">
        <v>0</v>
      </c>
      <c r="AT7724">
        <v>-17.298853999999999</v>
      </c>
      <c r="AU7724">
        <v>0</v>
      </c>
      <c r="BN7724">
        <v>-0.24698700000000001</v>
      </c>
      <c r="BO7724">
        <v>0</v>
      </c>
      <c r="BR7724">
        <v>-3.4391639999999999</v>
      </c>
      <c r="BS7724">
        <v>0</v>
      </c>
      <c r="BZ7724">
        <v>0</v>
      </c>
      <c r="CA7724">
        <v>0</v>
      </c>
    </row>
    <row r="7725" spans="1:79" x14ac:dyDescent="0.3">
      <c r="A7725">
        <v>7724</v>
      </c>
      <c r="B7725">
        <v>2804.498114</v>
      </c>
      <c r="C7725">
        <v>20.946999000000002</v>
      </c>
      <c r="E7725">
        <v>1.5254999999999999E-2</v>
      </c>
      <c r="F7725">
        <v>0</v>
      </c>
      <c r="H7725">
        <v>0</v>
      </c>
      <c r="K7725">
        <v>28915.714668000001</v>
      </c>
      <c r="U7725">
        <v>14.552191000000001</v>
      </c>
      <c r="W7725">
        <v>3409.6094119999998</v>
      </c>
      <c r="AA7725">
        <v>155.06492700000001</v>
      </c>
      <c r="AB7725">
        <v>-4.4279809999999999</v>
      </c>
      <c r="AC7725">
        <v>0</v>
      </c>
      <c r="AD7725">
        <v>-4.1167800000000003</v>
      </c>
      <c r="AE7725">
        <v>0</v>
      </c>
      <c r="AH7725">
        <v>0</v>
      </c>
      <c r="AI7725">
        <v>0</v>
      </c>
      <c r="AJ7725">
        <v>0</v>
      </c>
      <c r="AK7725">
        <v>0</v>
      </c>
      <c r="AN7725">
        <v>0</v>
      </c>
      <c r="AO7725">
        <v>0</v>
      </c>
      <c r="AT7725">
        <v>-16.646065</v>
      </c>
      <c r="AU7725">
        <v>0</v>
      </c>
      <c r="BN7725">
        <v>-3.6519159999999999</v>
      </c>
      <c r="BO7725">
        <v>0</v>
      </c>
      <c r="BR7725">
        <v>-3.8246600000000002</v>
      </c>
      <c r="BS7725">
        <v>0</v>
      </c>
      <c r="BZ7725">
        <v>0</v>
      </c>
      <c r="CA7725">
        <v>0</v>
      </c>
    </row>
    <row r="7726" spans="1:79" x14ac:dyDescent="0.3">
      <c r="A7726">
        <v>7725</v>
      </c>
      <c r="B7726">
        <v>2808.0096960000001</v>
      </c>
      <c r="C7726">
        <v>31.018995</v>
      </c>
      <c r="E7726">
        <v>0.76028600000000002</v>
      </c>
      <c r="F7726">
        <v>0</v>
      </c>
      <c r="H7726">
        <v>0</v>
      </c>
      <c r="K7726">
        <v>28930.138628000001</v>
      </c>
      <c r="U7726">
        <v>21.609037000000001</v>
      </c>
      <c r="W7726">
        <v>3413.819567</v>
      </c>
      <c r="AA7726">
        <v>163.351167</v>
      </c>
      <c r="AB7726">
        <v>-3.5115820000000002</v>
      </c>
      <c r="AC7726">
        <v>0</v>
      </c>
      <c r="AD7726">
        <v>-10.071996</v>
      </c>
      <c r="AE7726">
        <v>0</v>
      </c>
      <c r="AH7726">
        <v>-0.74534800000000001</v>
      </c>
      <c r="AI7726">
        <v>0</v>
      </c>
      <c r="AJ7726">
        <v>0</v>
      </c>
      <c r="AK7726">
        <v>0</v>
      </c>
      <c r="AN7726">
        <v>0</v>
      </c>
      <c r="AO7726">
        <v>0</v>
      </c>
      <c r="AT7726">
        <v>-16.176252000000002</v>
      </c>
      <c r="AU7726">
        <v>0</v>
      </c>
      <c r="BN7726">
        <v>-7.0568460000000002</v>
      </c>
      <c r="BO7726">
        <v>0</v>
      </c>
      <c r="BR7726">
        <v>-4.2101550000000003</v>
      </c>
      <c r="BS7726">
        <v>0</v>
      </c>
      <c r="BZ7726">
        <v>-9.5639749999999992</v>
      </c>
      <c r="CA7726">
        <v>0</v>
      </c>
    </row>
    <row r="7727" spans="1:79" x14ac:dyDescent="0.3">
      <c r="A7727">
        <v>7726</v>
      </c>
      <c r="B7727">
        <v>2810.2352380000002</v>
      </c>
      <c r="C7727">
        <v>41.090991000000002</v>
      </c>
      <c r="E7727">
        <v>1.4898199999999999</v>
      </c>
      <c r="F7727">
        <v>0</v>
      </c>
      <c r="H7727">
        <v>21.244219999999999</v>
      </c>
      <c r="K7727">
        <v>28944.326979000001</v>
      </c>
      <c r="U7727">
        <v>31.117429999999999</v>
      </c>
      <c r="W7727">
        <v>3418.3072790000001</v>
      </c>
      <c r="AA7727">
        <v>162.00515300000001</v>
      </c>
      <c r="AB7727">
        <v>-2.2255419999999999</v>
      </c>
      <c r="AC7727">
        <v>0</v>
      </c>
      <c r="AD7727">
        <v>-10.071996</v>
      </c>
      <c r="AE7727">
        <v>0</v>
      </c>
      <c r="AH7727">
        <v>-0.74534800000000001</v>
      </c>
      <c r="AI7727">
        <v>0</v>
      </c>
      <c r="AJ7727">
        <v>0</v>
      </c>
      <c r="AK7727">
        <v>0</v>
      </c>
      <c r="AN7727">
        <v>-21.244219999999999</v>
      </c>
      <c r="AO7727">
        <v>0</v>
      </c>
      <c r="AT7727">
        <v>-15.941516999999999</v>
      </c>
      <c r="AU7727">
        <v>0</v>
      </c>
      <c r="BN7727">
        <v>-9.5083929999999999</v>
      </c>
      <c r="BO7727">
        <v>0</v>
      </c>
      <c r="BR7727">
        <v>-4.4877120000000001</v>
      </c>
      <c r="BS7727">
        <v>0</v>
      </c>
      <c r="BZ7727">
        <v>0</v>
      </c>
      <c r="CA7727">
        <v>0</v>
      </c>
    </row>
    <row r="7728" spans="1:79" x14ac:dyDescent="0.3">
      <c r="A7728">
        <v>7727</v>
      </c>
      <c r="B7728">
        <v>2813.0210160000001</v>
      </c>
      <c r="C7728">
        <v>51.162987000000001</v>
      </c>
      <c r="E7728">
        <v>0.57805600000000001</v>
      </c>
      <c r="F7728">
        <v>0</v>
      </c>
      <c r="H7728">
        <v>43.871226999999998</v>
      </c>
      <c r="K7728">
        <v>28958.600761999998</v>
      </c>
      <c r="U7728">
        <v>42.260192000000004</v>
      </c>
      <c r="W7728">
        <v>3422.9800289999998</v>
      </c>
      <c r="AA7728">
        <v>160.670231</v>
      </c>
      <c r="AB7728">
        <v>-2.7857780000000001</v>
      </c>
      <c r="AC7728">
        <v>0</v>
      </c>
      <c r="AD7728">
        <v>-10.071996</v>
      </c>
      <c r="AE7728">
        <v>0</v>
      </c>
      <c r="AH7728">
        <v>-0.27416000000000001</v>
      </c>
      <c r="AI7728">
        <v>1.154936</v>
      </c>
      <c r="AJ7728">
        <v>0</v>
      </c>
      <c r="AK7728">
        <v>0</v>
      </c>
      <c r="AN7728">
        <v>-22.802059</v>
      </c>
      <c r="AO7728">
        <v>0</v>
      </c>
      <c r="AT7728">
        <v>-16.027809000000001</v>
      </c>
      <c r="AU7728">
        <v>0</v>
      </c>
      <c r="BN7728">
        <v>-11.142761</v>
      </c>
      <c r="BO7728">
        <v>0</v>
      </c>
      <c r="BR7728">
        <v>-4.6727499999999997</v>
      </c>
      <c r="BS7728">
        <v>0</v>
      </c>
      <c r="BZ7728">
        <v>0</v>
      </c>
      <c r="CA7728">
        <v>0</v>
      </c>
    </row>
    <row r="7729" spans="1:79" x14ac:dyDescent="0.3">
      <c r="A7729">
        <v>7728</v>
      </c>
      <c r="B7729">
        <v>2816.825229</v>
      </c>
      <c r="C7729">
        <v>61.234983</v>
      </c>
      <c r="E7729">
        <v>1.4172000000000001E-2</v>
      </c>
      <c r="F7729">
        <v>0</v>
      </c>
      <c r="H7729">
        <v>67.712918000000002</v>
      </c>
      <c r="K7729">
        <v>28972.873680000001</v>
      </c>
      <c r="U7729">
        <v>55.037318999999997</v>
      </c>
      <c r="W7729">
        <v>3410.1149289999998</v>
      </c>
      <c r="AA7729">
        <v>159.34630799999999</v>
      </c>
      <c r="AB7729">
        <v>-3.804214</v>
      </c>
      <c r="AC7729">
        <v>0</v>
      </c>
      <c r="AD7729">
        <v>-10.071996</v>
      </c>
      <c r="AE7729">
        <v>0</v>
      </c>
      <c r="AH7729">
        <v>0</v>
      </c>
      <c r="AI7729">
        <v>0.55186000000000002</v>
      </c>
      <c r="AJ7729">
        <v>0</v>
      </c>
      <c r="AK7729">
        <v>0</v>
      </c>
      <c r="AN7729">
        <v>-24.203189999999999</v>
      </c>
      <c r="AO7729">
        <v>0</v>
      </c>
      <c r="AT7729">
        <v>-16.027809000000001</v>
      </c>
      <c r="AU7729">
        <v>0</v>
      </c>
      <c r="BN7729">
        <v>-12.777127999999999</v>
      </c>
      <c r="BO7729">
        <v>0</v>
      </c>
      <c r="BR7729">
        <v>0</v>
      </c>
      <c r="BS7729">
        <v>12.8651</v>
      </c>
      <c r="BZ7729">
        <v>0</v>
      </c>
      <c r="CA7729">
        <v>0</v>
      </c>
    </row>
    <row r="7730" spans="1:79" x14ac:dyDescent="0.3">
      <c r="A7730">
        <v>7729</v>
      </c>
      <c r="B7730">
        <v>2819.4281120000001</v>
      </c>
      <c r="C7730">
        <v>71.306978999999998</v>
      </c>
      <c r="E7730">
        <v>0.75922500000000004</v>
      </c>
      <c r="F7730">
        <v>0</v>
      </c>
      <c r="H7730">
        <v>67.154964000000007</v>
      </c>
      <c r="K7730">
        <v>28981.204935999998</v>
      </c>
      <c r="U7730">
        <v>68.223038000000003</v>
      </c>
      <c r="W7730">
        <v>3415.0189770000002</v>
      </c>
      <c r="AA7730">
        <v>158.03329500000001</v>
      </c>
      <c r="AB7730">
        <v>-2.6028829999999998</v>
      </c>
      <c r="AC7730">
        <v>0</v>
      </c>
      <c r="AD7730">
        <v>-10.071996</v>
      </c>
      <c r="AE7730">
        <v>0</v>
      </c>
      <c r="AH7730">
        <v>-0.74534800000000001</v>
      </c>
      <c r="AI7730">
        <v>0</v>
      </c>
      <c r="AJ7730">
        <v>0</v>
      </c>
      <c r="AK7730">
        <v>0</v>
      </c>
      <c r="AN7730">
        <v>0</v>
      </c>
      <c r="AO7730">
        <v>0</v>
      </c>
      <c r="AT7730">
        <v>-10.087012</v>
      </c>
      <c r="AU7730">
        <v>0</v>
      </c>
      <c r="BN7730">
        <v>-13.185719000000001</v>
      </c>
      <c r="BO7730">
        <v>0</v>
      </c>
      <c r="BR7730">
        <v>-4.9040470000000003</v>
      </c>
      <c r="BS7730">
        <v>0</v>
      </c>
      <c r="BZ7730">
        <v>0</v>
      </c>
      <c r="CA7730">
        <v>0</v>
      </c>
    </row>
    <row r="7731" spans="1:79" x14ac:dyDescent="0.3">
      <c r="A7731">
        <v>7730</v>
      </c>
      <c r="B7731">
        <v>2821.2339590000001</v>
      </c>
      <c r="C7731">
        <v>81.378974999999997</v>
      </c>
      <c r="E7731">
        <v>1.4887809999999999</v>
      </c>
      <c r="F7731">
        <v>0</v>
      </c>
      <c r="H7731">
        <v>66.601607000000001</v>
      </c>
      <c r="K7731">
        <v>28989.228357</v>
      </c>
      <c r="U7731">
        <v>81.817348999999993</v>
      </c>
      <c r="W7731">
        <v>3396.7502599999998</v>
      </c>
      <c r="AA7731">
        <v>156.7311</v>
      </c>
      <c r="AB7731">
        <v>-1.8058460000000001</v>
      </c>
      <c r="AC7731">
        <v>0</v>
      </c>
      <c r="AD7731">
        <v>-10.071996</v>
      </c>
      <c r="AE7731">
        <v>0</v>
      </c>
      <c r="AH7731">
        <v>-0.74534800000000001</v>
      </c>
      <c r="AI7731">
        <v>0</v>
      </c>
      <c r="AJ7731">
        <v>0</v>
      </c>
      <c r="AK7731">
        <v>0</v>
      </c>
      <c r="AN7731">
        <v>0</v>
      </c>
      <c r="AO7731">
        <v>0</v>
      </c>
      <c r="AT7731">
        <v>-9.7796819999999993</v>
      </c>
      <c r="AU7731">
        <v>0</v>
      </c>
      <c r="BN7731">
        <v>-13.594310999999999</v>
      </c>
      <c r="BO7731">
        <v>0</v>
      </c>
      <c r="BR7731">
        <v>0</v>
      </c>
      <c r="BS7731">
        <v>18.268716999999999</v>
      </c>
      <c r="BZ7731">
        <v>0</v>
      </c>
      <c r="CA7731">
        <v>0</v>
      </c>
    </row>
    <row r="7732" spans="1:79" x14ac:dyDescent="0.3">
      <c r="A7732">
        <v>7731</v>
      </c>
      <c r="B7732">
        <v>2823.3112599999999</v>
      </c>
      <c r="C7732">
        <v>91.450970999999996</v>
      </c>
      <c r="E7732">
        <v>2.2031619999999998</v>
      </c>
      <c r="F7732">
        <v>0</v>
      </c>
      <c r="H7732">
        <v>66.052809999999994</v>
      </c>
      <c r="K7732">
        <v>28996.864517999998</v>
      </c>
      <c r="U7732">
        <v>95.547856999999993</v>
      </c>
      <c r="W7732">
        <v>3401.7159860000002</v>
      </c>
      <c r="AA7732">
        <v>155.43963600000001</v>
      </c>
      <c r="AB7732">
        <v>-2.0773009999999998</v>
      </c>
      <c r="AC7732">
        <v>0</v>
      </c>
      <c r="AD7732">
        <v>-10.071996</v>
      </c>
      <c r="AE7732">
        <v>0</v>
      </c>
      <c r="AH7732">
        <v>-0.74534800000000001</v>
      </c>
      <c r="AI7732">
        <v>0</v>
      </c>
      <c r="AJ7732">
        <v>0</v>
      </c>
      <c r="AK7732">
        <v>0</v>
      </c>
      <c r="AN7732">
        <v>0</v>
      </c>
      <c r="AO7732">
        <v>0</v>
      </c>
      <c r="AT7732">
        <v>-9.3929089999999995</v>
      </c>
      <c r="AU7732">
        <v>0</v>
      </c>
      <c r="BN7732">
        <v>-13.730508</v>
      </c>
      <c r="BO7732">
        <v>0</v>
      </c>
      <c r="BR7732">
        <v>-4.9657270000000002</v>
      </c>
      <c r="BS7732">
        <v>0</v>
      </c>
      <c r="BZ7732">
        <v>0</v>
      </c>
      <c r="CA7732">
        <v>0</v>
      </c>
    </row>
    <row r="7733" spans="1:79" x14ac:dyDescent="0.3">
      <c r="A7733">
        <v>7732</v>
      </c>
      <c r="B7733">
        <v>2825.0940030000002</v>
      </c>
      <c r="C7733">
        <v>101.52296699999999</v>
      </c>
      <c r="E7733">
        <v>2.9026830000000001</v>
      </c>
      <c r="F7733">
        <v>0</v>
      </c>
      <c r="H7733">
        <v>89.711725000000001</v>
      </c>
      <c r="K7733">
        <v>29004.213433000001</v>
      </c>
      <c r="U7733">
        <v>107.780193</v>
      </c>
      <c r="W7733">
        <v>3383.2930710000001</v>
      </c>
      <c r="AA7733">
        <v>154.15881300000001</v>
      </c>
      <c r="AB7733">
        <v>-1.7827440000000001</v>
      </c>
      <c r="AC7733">
        <v>0</v>
      </c>
      <c r="AD7733">
        <v>-10.071996</v>
      </c>
      <c r="AE7733">
        <v>0</v>
      </c>
      <c r="AH7733">
        <v>-0.74534800000000001</v>
      </c>
      <c r="AI7733">
        <v>0</v>
      </c>
      <c r="AJ7733">
        <v>0</v>
      </c>
      <c r="AK7733">
        <v>0</v>
      </c>
      <c r="AN7733">
        <v>-24.203189999999999</v>
      </c>
      <c r="AO7733">
        <v>0</v>
      </c>
      <c r="AT7733">
        <v>-9.1061239999999994</v>
      </c>
      <c r="AU7733">
        <v>0</v>
      </c>
      <c r="BN7733">
        <v>-12.232336999999999</v>
      </c>
      <c r="BO7733">
        <v>0</v>
      </c>
      <c r="BR7733">
        <v>0</v>
      </c>
      <c r="BS7733">
        <v>18.422916000000001</v>
      </c>
      <c r="BZ7733">
        <v>0</v>
      </c>
      <c r="CA7733">
        <v>0</v>
      </c>
    </row>
    <row r="7734" spans="1:79" x14ac:dyDescent="0.3">
      <c r="A7734">
        <v>7733</v>
      </c>
      <c r="B7734">
        <v>2826.770861</v>
      </c>
      <c r="C7734">
        <v>111.59496300000001</v>
      </c>
      <c r="E7734">
        <v>3.5876549999999998</v>
      </c>
      <c r="F7734">
        <v>0</v>
      </c>
      <c r="H7734">
        <v>93.005082000000002</v>
      </c>
      <c r="K7734">
        <v>29011.561902000001</v>
      </c>
      <c r="U7734">
        <v>117.288586</v>
      </c>
      <c r="W7734">
        <v>3387.7807830000002</v>
      </c>
      <c r="AA7734">
        <v>175.55562800000001</v>
      </c>
      <c r="AB7734">
        <v>-1.676857</v>
      </c>
      <c r="AC7734">
        <v>0</v>
      </c>
      <c r="AD7734">
        <v>-10.071996</v>
      </c>
      <c r="AE7734">
        <v>0</v>
      </c>
      <c r="AH7734">
        <v>-0.74534800000000001</v>
      </c>
      <c r="AI7734">
        <v>0</v>
      </c>
      <c r="AJ7734">
        <v>0</v>
      </c>
      <c r="AK7734">
        <v>0</v>
      </c>
      <c r="AN7734">
        <v>-4.0325819999999997</v>
      </c>
      <c r="AO7734">
        <v>0</v>
      </c>
      <c r="AT7734">
        <v>-9.1061239999999994</v>
      </c>
      <c r="AU7734">
        <v>0</v>
      </c>
      <c r="BN7734">
        <v>-9.5083929999999999</v>
      </c>
      <c r="BO7734">
        <v>0</v>
      </c>
      <c r="BR7734">
        <v>-4.4877120000000001</v>
      </c>
      <c r="BS7734">
        <v>0</v>
      </c>
      <c r="BZ7734">
        <v>-22.667083000000002</v>
      </c>
      <c r="CA7734">
        <v>0</v>
      </c>
    </row>
    <row r="7735" spans="1:79" x14ac:dyDescent="0.3">
      <c r="A7735">
        <v>7734</v>
      </c>
      <c r="B7735">
        <v>2828.6556409999998</v>
      </c>
      <c r="C7735">
        <v>121.66695900000001</v>
      </c>
      <c r="E7735">
        <v>4.2583799999999998</v>
      </c>
      <c r="F7735">
        <v>0</v>
      </c>
      <c r="H7735">
        <v>96.812759999999997</v>
      </c>
      <c r="K7735">
        <v>29019.134386999998</v>
      </c>
      <c r="U7735">
        <v>120.259517</v>
      </c>
      <c r="W7735">
        <v>3368.309319</v>
      </c>
      <c r="AA7735">
        <v>174.109049</v>
      </c>
      <c r="AB7735">
        <v>-1.8847799999999999</v>
      </c>
      <c r="AC7735">
        <v>0</v>
      </c>
      <c r="AD7735">
        <v>-10.071996</v>
      </c>
      <c r="AE7735">
        <v>0</v>
      </c>
      <c r="AH7735">
        <v>-0.74534800000000001</v>
      </c>
      <c r="AI7735">
        <v>0</v>
      </c>
      <c r="AJ7735">
        <v>0</v>
      </c>
      <c r="AK7735">
        <v>0</v>
      </c>
      <c r="AN7735">
        <v>-4.5740400000000001</v>
      </c>
      <c r="AO7735">
        <v>0</v>
      </c>
      <c r="AT7735">
        <v>-9.3305869999999995</v>
      </c>
      <c r="AU7735">
        <v>0</v>
      </c>
      <c r="BN7735">
        <v>-2.9709310000000002</v>
      </c>
      <c r="BO7735">
        <v>0</v>
      </c>
      <c r="BR7735">
        <v>0</v>
      </c>
      <c r="BS7735">
        <v>19.471463</v>
      </c>
      <c r="BZ7735">
        <v>0</v>
      </c>
      <c r="CA7735">
        <v>0</v>
      </c>
    </row>
    <row r="7736" spans="1:79" x14ac:dyDescent="0.3">
      <c r="A7736">
        <v>7735</v>
      </c>
      <c r="B7736">
        <v>2832.1922500000001</v>
      </c>
      <c r="C7736">
        <v>121.66695900000001</v>
      </c>
      <c r="E7736">
        <v>2.34287</v>
      </c>
      <c r="F7736">
        <v>0</v>
      </c>
      <c r="H7736">
        <v>86.140972000000005</v>
      </c>
      <c r="K7736">
        <v>29026.640839</v>
      </c>
      <c r="U7736">
        <v>112.04655200000001</v>
      </c>
      <c r="W7736">
        <v>3370.900396</v>
      </c>
      <c r="AA7736">
        <v>172.67439100000001</v>
      </c>
      <c r="AB7736">
        <v>-3.53661</v>
      </c>
      <c r="AC7736">
        <v>0</v>
      </c>
      <c r="AD7736">
        <v>0</v>
      </c>
      <c r="AE7736">
        <v>0</v>
      </c>
      <c r="AH7736">
        <v>0</v>
      </c>
      <c r="AI7736">
        <v>1.8269359999999999</v>
      </c>
      <c r="AJ7736">
        <v>0</v>
      </c>
      <c r="AK7736">
        <v>0</v>
      </c>
      <c r="AN7736">
        <v>0</v>
      </c>
      <c r="AO7736">
        <v>9.8740509999999997</v>
      </c>
      <c r="AT7736">
        <v>-9.2650109999999994</v>
      </c>
      <c r="AU7736">
        <v>0</v>
      </c>
      <c r="BN7736">
        <v>0</v>
      </c>
      <c r="BO7736">
        <v>8.2129650000000005</v>
      </c>
      <c r="BR7736">
        <v>-2.5910769999999999</v>
      </c>
      <c r="BS7736">
        <v>0</v>
      </c>
      <c r="BZ7736">
        <v>0</v>
      </c>
      <c r="CA7736">
        <v>0</v>
      </c>
    </row>
    <row r="7737" spans="1:79" x14ac:dyDescent="0.3">
      <c r="A7737">
        <v>7736</v>
      </c>
      <c r="B7737">
        <v>2837.2208970000002</v>
      </c>
      <c r="C7737">
        <v>114.156881</v>
      </c>
      <c r="E7737">
        <v>0.46720299999999998</v>
      </c>
      <c r="F7737">
        <v>0</v>
      </c>
      <c r="H7737">
        <v>61.227980000000002</v>
      </c>
      <c r="K7737">
        <v>29035.366053999998</v>
      </c>
      <c r="U7737">
        <v>106.92198500000001</v>
      </c>
      <c r="W7737">
        <v>3373.7998720000001</v>
      </c>
      <c r="AA7737">
        <v>171.251554</v>
      </c>
      <c r="AB7737">
        <v>-5.0286470000000003</v>
      </c>
      <c r="AC7737">
        <v>0</v>
      </c>
      <c r="AD7737">
        <v>0</v>
      </c>
      <c r="AE7737">
        <v>7.510078</v>
      </c>
      <c r="AH7737">
        <v>0</v>
      </c>
      <c r="AI7737">
        <v>1.8269359999999999</v>
      </c>
      <c r="AJ7737">
        <v>0</v>
      </c>
      <c r="AK7737">
        <v>0</v>
      </c>
      <c r="AN7737">
        <v>0</v>
      </c>
      <c r="AO7737">
        <v>24.203189999999999</v>
      </c>
      <c r="AT7737">
        <v>-10.484228999999999</v>
      </c>
      <c r="AU7737">
        <v>0</v>
      </c>
      <c r="BN7737">
        <v>0</v>
      </c>
      <c r="BO7737">
        <v>5.1245669999999999</v>
      </c>
      <c r="BR7737">
        <v>-2.8994759999999999</v>
      </c>
      <c r="BS7737">
        <v>0</v>
      </c>
      <c r="BZ7737">
        <v>0</v>
      </c>
      <c r="CA7737">
        <v>0</v>
      </c>
    </row>
    <row r="7738" spans="1:79" x14ac:dyDescent="0.3">
      <c r="A7738">
        <v>7737</v>
      </c>
      <c r="B7738">
        <v>2842.0127429999998</v>
      </c>
      <c r="C7738">
        <v>106.922105</v>
      </c>
      <c r="E7738">
        <v>1.1729E-2</v>
      </c>
      <c r="F7738">
        <v>0</v>
      </c>
      <c r="H7738">
        <v>36.520271999999999</v>
      </c>
      <c r="K7738">
        <v>29047.613818999998</v>
      </c>
      <c r="U7738">
        <v>103.34155199999999</v>
      </c>
      <c r="W7738">
        <v>3376.853541</v>
      </c>
      <c r="AA7738">
        <v>169.840441</v>
      </c>
      <c r="AB7738">
        <v>-4.7918459999999996</v>
      </c>
      <c r="AC7738">
        <v>0</v>
      </c>
      <c r="AD7738">
        <v>0</v>
      </c>
      <c r="AE7738">
        <v>7.2347760000000001</v>
      </c>
      <c r="AH7738">
        <v>0</v>
      </c>
      <c r="AI7738">
        <v>0.44575500000000001</v>
      </c>
      <c r="AJ7738">
        <v>0</v>
      </c>
      <c r="AK7738">
        <v>0</v>
      </c>
      <c r="AN7738">
        <v>0</v>
      </c>
      <c r="AO7738">
        <v>24.203189999999999</v>
      </c>
      <c r="AT7738">
        <v>-14.007308</v>
      </c>
      <c r="AU7738">
        <v>0</v>
      </c>
      <c r="BN7738">
        <v>0</v>
      </c>
      <c r="BO7738">
        <v>3.5804339999999999</v>
      </c>
      <c r="BR7738">
        <v>-3.0536690000000002</v>
      </c>
      <c r="BS7738">
        <v>0</v>
      </c>
      <c r="BZ7738">
        <v>0</v>
      </c>
      <c r="CA7738">
        <v>0</v>
      </c>
    </row>
    <row r="7739" spans="1:79" x14ac:dyDescent="0.3">
      <c r="A7739">
        <v>7738</v>
      </c>
      <c r="B7739">
        <v>2846.4503500000001</v>
      </c>
      <c r="C7739">
        <v>104.439387</v>
      </c>
      <c r="E7739">
        <v>1.1485E-2</v>
      </c>
      <c r="F7739">
        <v>0</v>
      </c>
      <c r="H7739">
        <v>12.016154999999999</v>
      </c>
      <c r="K7739">
        <v>29064.143650999998</v>
      </c>
      <c r="U7739">
        <v>97.444787000000005</v>
      </c>
      <c r="W7739">
        <v>3379.6759069999998</v>
      </c>
      <c r="AA7739">
        <v>168.440956</v>
      </c>
      <c r="AB7739">
        <v>-4.4376069999999999</v>
      </c>
      <c r="AC7739">
        <v>0</v>
      </c>
      <c r="AD7739">
        <v>0</v>
      </c>
      <c r="AE7739">
        <v>2.4827180000000002</v>
      </c>
      <c r="AH7739">
        <v>0</v>
      </c>
      <c r="AI7739">
        <v>0</v>
      </c>
      <c r="AJ7739">
        <v>0</v>
      </c>
      <c r="AK7739">
        <v>0</v>
      </c>
      <c r="AN7739">
        <v>0</v>
      </c>
      <c r="AO7739">
        <v>24.203189999999999</v>
      </c>
      <c r="AT7739">
        <v>-18.290116999999999</v>
      </c>
      <c r="AU7739">
        <v>0</v>
      </c>
      <c r="BN7739">
        <v>0</v>
      </c>
      <c r="BO7739">
        <v>5.8967650000000003</v>
      </c>
      <c r="BR7739">
        <v>-2.8223660000000002</v>
      </c>
      <c r="BS7739">
        <v>0</v>
      </c>
      <c r="BZ7739">
        <v>0</v>
      </c>
      <c r="CA7739">
        <v>0</v>
      </c>
    </row>
    <row r="7740" spans="1:79" x14ac:dyDescent="0.3">
      <c r="A7740">
        <v>7739</v>
      </c>
      <c r="B7740">
        <v>2850.4663369999998</v>
      </c>
      <c r="C7740">
        <v>92.691740999999993</v>
      </c>
      <c r="E7740">
        <v>1.1246000000000001E-2</v>
      </c>
      <c r="F7740">
        <v>0</v>
      </c>
      <c r="H7740">
        <v>23.185780999999999</v>
      </c>
      <c r="K7740">
        <v>29085.15222</v>
      </c>
      <c r="U7740">
        <v>88.459755999999999</v>
      </c>
      <c r="W7740">
        <v>3382.189887</v>
      </c>
      <c r="AA7740">
        <v>167.05300199999999</v>
      </c>
      <c r="AB7740">
        <v>-4.015987</v>
      </c>
      <c r="AC7740">
        <v>0</v>
      </c>
      <c r="AD7740">
        <v>0</v>
      </c>
      <c r="AE7740">
        <v>11.747646</v>
      </c>
      <c r="AH7740">
        <v>0</v>
      </c>
      <c r="AI7740">
        <v>0</v>
      </c>
      <c r="AJ7740">
        <v>0</v>
      </c>
      <c r="AK7740">
        <v>0</v>
      </c>
      <c r="AN7740">
        <v>-11.26864</v>
      </c>
      <c r="AO7740">
        <v>0</v>
      </c>
      <c r="AT7740">
        <v>-22.769856000000001</v>
      </c>
      <c r="AU7740">
        <v>0</v>
      </c>
      <c r="BN7740">
        <v>0</v>
      </c>
      <c r="BO7740">
        <v>8.9850309999999993</v>
      </c>
      <c r="BR7740">
        <v>-2.5139800000000001</v>
      </c>
      <c r="BS7740">
        <v>0</v>
      </c>
      <c r="BZ7740">
        <v>0</v>
      </c>
      <c r="CA7740">
        <v>0</v>
      </c>
    </row>
    <row r="7741" spans="1:79" x14ac:dyDescent="0.3">
      <c r="A7741">
        <v>7740</v>
      </c>
      <c r="B7741">
        <v>2854.3860629999999</v>
      </c>
      <c r="C7741">
        <v>79.261624999999995</v>
      </c>
      <c r="E7741">
        <v>1.1011999999999999E-2</v>
      </c>
      <c r="F7741">
        <v>0</v>
      </c>
      <c r="H7741">
        <v>34.701306000000002</v>
      </c>
      <c r="K7741">
        <v>29109.375111000001</v>
      </c>
      <c r="U7741">
        <v>77.003953999999993</v>
      </c>
      <c r="W7741">
        <v>3384.4571430000001</v>
      </c>
      <c r="AA7741">
        <v>165.67648500000001</v>
      </c>
      <c r="AB7741">
        <v>-3.9197259999999998</v>
      </c>
      <c r="AC7741">
        <v>0</v>
      </c>
      <c r="AD7741">
        <v>0</v>
      </c>
      <c r="AE7741">
        <v>13.430116</v>
      </c>
      <c r="AH7741">
        <v>0</v>
      </c>
      <c r="AI7741">
        <v>0</v>
      </c>
      <c r="AJ7741">
        <v>0</v>
      </c>
      <c r="AK7741">
        <v>0</v>
      </c>
      <c r="AN7741">
        <v>-11.706576</v>
      </c>
      <c r="AO7741">
        <v>0</v>
      </c>
      <c r="AT7741">
        <v>-25.985451000000001</v>
      </c>
      <c r="AU7741">
        <v>0</v>
      </c>
      <c r="BN7741">
        <v>0</v>
      </c>
      <c r="BO7741">
        <v>11.455802</v>
      </c>
      <c r="BR7741">
        <v>-2.2672560000000002</v>
      </c>
      <c r="BS7741">
        <v>0</v>
      </c>
      <c r="BZ7741">
        <v>0</v>
      </c>
      <c r="CA7741">
        <v>0</v>
      </c>
    </row>
    <row r="7742" spans="1:79" x14ac:dyDescent="0.3">
      <c r="A7742">
        <v>7741</v>
      </c>
      <c r="B7742">
        <v>2858.737036</v>
      </c>
      <c r="C7742">
        <v>65.831508999999997</v>
      </c>
      <c r="E7742">
        <v>1.0782999999999999E-2</v>
      </c>
      <c r="F7742">
        <v>0</v>
      </c>
      <c r="H7742">
        <v>27.795106000000001</v>
      </c>
      <c r="K7742">
        <v>29135.793232</v>
      </c>
      <c r="U7742">
        <v>68.018923000000001</v>
      </c>
      <c r="W7742">
        <v>3386.9711229999998</v>
      </c>
      <c r="AA7742">
        <v>164.31131099999999</v>
      </c>
      <c r="AB7742">
        <v>-4.3509729999999998</v>
      </c>
      <c r="AC7742">
        <v>0</v>
      </c>
      <c r="AD7742">
        <v>0</v>
      </c>
      <c r="AE7742">
        <v>13.430116</v>
      </c>
      <c r="AH7742">
        <v>0</v>
      </c>
      <c r="AI7742">
        <v>0</v>
      </c>
      <c r="AJ7742">
        <v>0</v>
      </c>
      <c r="AK7742">
        <v>0</v>
      </c>
      <c r="AN7742">
        <v>0</v>
      </c>
      <c r="AO7742">
        <v>6.6202620000000003</v>
      </c>
      <c r="AT7742">
        <v>-28.182148999999999</v>
      </c>
      <c r="AU7742">
        <v>0</v>
      </c>
      <c r="BN7742">
        <v>0</v>
      </c>
      <c r="BO7742">
        <v>8.9850309999999993</v>
      </c>
      <c r="BR7742">
        <v>-2.5139800000000001</v>
      </c>
      <c r="BS7742">
        <v>0</v>
      </c>
      <c r="BZ7742">
        <v>0</v>
      </c>
      <c r="CA7742">
        <v>0</v>
      </c>
    </row>
    <row r="7743" spans="1:79" x14ac:dyDescent="0.3">
      <c r="A7743">
        <v>7742</v>
      </c>
      <c r="B7743">
        <v>2857.53784</v>
      </c>
      <c r="C7743">
        <v>52.401392999999999</v>
      </c>
      <c r="E7743">
        <v>1.0559000000000001E-2</v>
      </c>
      <c r="F7743">
        <v>0</v>
      </c>
      <c r="H7743">
        <v>12.593178</v>
      </c>
      <c r="K7743">
        <v>29163.674217</v>
      </c>
      <c r="U7743">
        <v>57.026097999999998</v>
      </c>
      <c r="W7743">
        <v>3389.45426</v>
      </c>
      <c r="AA7743">
        <v>162.95738600000001</v>
      </c>
      <c r="AB7743">
        <v>-3.6867760000000001</v>
      </c>
      <c r="AC7743">
        <v>4.8859719999999998</v>
      </c>
      <c r="AD7743">
        <v>0</v>
      </c>
      <c r="AE7743">
        <v>13.430116</v>
      </c>
      <c r="AH7743">
        <v>0</v>
      </c>
      <c r="AI7743">
        <v>0</v>
      </c>
      <c r="AJ7743">
        <v>0</v>
      </c>
      <c r="AK7743">
        <v>0</v>
      </c>
      <c r="AN7743">
        <v>0</v>
      </c>
      <c r="AO7743">
        <v>14.972897</v>
      </c>
      <c r="AT7743">
        <v>-29.646615000000001</v>
      </c>
      <c r="AU7743">
        <v>0</v>
      </c>
      <c r="BN7743">
        <v>0</v>
      </c>
      <c r="BO7743">
        <v>10.992825</v>
      </c>
      <c r="BR7743">
        <v>-2.483136</v>
      </c>
      <c r="BS7743">
        <v>0</v>
      </c>
      <c r="BZ7743">
        <v>0</v>
      </c>
      <c r="CA7743">
        <v>0</v>
      </c>
    </row>
    <row r="7744" spans="1:79" x14ac:dyDescent="0.3">
      <c r="A7744">
        <v>7743</v>
      </c>
      <c r="B7744">
        <v>2848.374804</v>
      </c>
      <c r="C7744">
        <v>38.971277000000001</v>
      </c>
      <c r="E7744">
        <v>1.034E-2</v>
      </c>
      <c r="F7744">
        <v>0</v>
      </c>
      <c r="H7744">
        <v>0</v>
      </c>
      <c r="K7744">
        <v>29191.791826000001</v>
      </c>
      <c r="U7744">
        <v>44.643790000000003</v>
      </c>
      <c r="W7744">
        <v>3391.6289969999998</v>
      </c>
      <c r="AA7744">
        <v>161.61461700000001</v>
      </c>
      <c r="AB7744">
        <v>-3.3113600000000001</v>
      </c>
      <c r="AC7744">
        <v>12.474396</v>
      </c>
      <c r="AD7744">
        <v>0</v>
      </c>
      <c r="AE7744">
        <v>13.430116</v>
      </c>
      <c r="AH7744">
        <v>0</v>
      </c>
      <c r="AI7744">
        <v>0</v>
      </c>
      <c r="AJ7744">
        <v>0</v>
      </c>
      <c r="AK7744">
        <v>0</v>
      </c>
      <c r="AN7744">
        <v>0</v>
      </c>
      <c r="AO7744">
        <v>12.489409999999999</v>
      </c>
      <c r="AT7744">
        <v>-29.884927999999999</v>
      </c>
      <c r="AU7744">
        <v>0</v>
      </c>
      <c r="BN7744">
        <v>0</v>
      </c>
      <c r="BO7744">
        <v>12.382308</v>
      </c>
      <c r="BR7744">
        <v>-2.1747369999999999</v>
      </c>
      <c r="BS7744">
        <v>0</v>
      </c>
      <c r="BZ7744">
        <v>0</v>
      </c>
      <c r="CA7744">
        <v>0</v>
      </c>
    </row>
    <row r="7745" spans="1:79" x14ac:dyDescent="0.3">
      <c r="A7745">
        <v>7744</v>
      </c>
      <c r="B7745">
        <v>2841.9029949999999</v>
      </c>
      <c r="C7745">
        <v>25.541162</v>
      </c>
      <c r="E7745">
        <v>1.0123999999999999E-2</v>
      </c>
      <c r="F7745">
        <v>0</v>
      </c>
      <c r="H7745">
        <v>0</v>
      </c>
      <c r="K7745">
        <v>29217.192955999999</v>
      </c>
      <c r="U7745">
        <v>31.026095999999999</v>
      </c>
      <c r="W7745">
        <v>3393.6803730000001</v>
      </c>
      <c r="AA7745">
        <v>160.28291300000001</v>
      </c>
      <c r="AB7745">
        <v>-2.4161380000000001</v>
      </c>
      <c r="AC7745">
        <v>8.8879470000000005</v>
      </c>
      <c r="AD7745">
        <v>0</v>
      </c>
      <c r="AE7745">
        <v>13.430116</v>
      </c>
      <c r="AH7745">
        <v>0</v>
      </c>
      <c r="AI7745">
        <v>0</v>
      </c>
      <c r="AJ7745">
        <v>0</v>
      </c>
      <c r="AK7745">
        <v>0</v>
      </c>
      <c r="AN7745">
        <v>0</v>
      </c>
      <c r="AO7745">
        <v>0</v>
      </c>
      <c r="AT7745">
        <v>-27.170152000000002</v>
      </c>
      <c r="AU7745">
        <v>0</v>
      </c>
      <c r="BN7745">
        <v>0</v>
      </c>
      <c r="BO7745">
        <v>13.617692999999999</v>
      </c>
      <c r="BR7745">
        <v>-2.0513750000000002</v>
      </c>
      <c r="BS7745">
        <v>0</v>
      </c>
      <c r="BZ7745">
        <v>0</v>
      </c>
      <c r="CA7745">
        <v>0</v>
      </c>
    </row>
    <row r="7746" spans="1:79" x14ac:dyDescent="0.3">
      <c r="A7746">
        <v>7745</v>
      </c>
      <c r="B7746">
        <v>2845.1219449999999</v>
      </c>
      <c r="C7746">
        <v>12.111046</v>
      </c>
      <c r="E7746">
        <v>9.9139999999999992E-3</v>
      </c>
      <c r="F7746">
        <v>0</v>
      </c>
      <c r="H7746">
        <v>0</v>
      </c>
      <c r="K7746">
        <v>29236.237341</v>
      </c>
      <c r="U7746">
        <v>14.740758</v>
      </c>
      <c r="W7746">
        <v>3395.7317480000002</v>
      </c>
      <c r="AA7746">
        <v>158.96218099999999</v>
      </c>
      <c r="AB7746">
        <v>-3.21895</v>
      </c>
      <c r="AC7746">
        <v>0</v>
      </c>
      <c r="AD7746">
        <v>0</v>
      </c>
      <c r="AE7746">
        <v>13.430116</v>
      </c>
      <c r="AH7746">
        <v>0</v>
      </c>
      <c r="AI7746">
        <v>0</v>
      </c>
      <c r="AJ7746">
        <v>0</v>
      </c>
      <c r="AK7746">
        <v>0</v>
      </c>
      <c r="AN7746">
        <v>0</v>
      </c>
      <c r="AO7746">
        <v>0</v>
      </c>
      <c r="AT7746">
        <v>-20.814947</v>
      </c>
      <c r="AU7746">
        <v>0</v>
      </c>
      <c r="BN7746">
        <v>0</v>
      </c>
      <c r="BO7746">
        <v>16.285337999999999</v>
      </c>
      <c r="BR7746">
        <v>-2.0513750000000002</v>
      </c>
      <c r="BS7746">
        <v>0</v>
      </c>
      <c r="BZ7746">
        <v>0</v>
      </c>
      <c r="CA7746">
        <v>0</v>
      </c>
    </row>
    <row r="7747" spans="1:79" x14ac:dyDescent="0.3">
      <c r="A7747">
        <v>7746</v>
      </c>
      <c r="B7747">
        <v>2848.833748</v>
      </c>
      <c r="C7747">
        <v>8.1130589999999998</v>
      </c>
      <c r="E7747">
        <v>9.7079999999999996E-3</v>
      </c>
      <c r="F7747">
        <v>0</v>
      </c>
      <c r="H7747">
        <v>0</v>
      </c>
      <c r="K7747">
        <v>29252.379276</v>
      </c>
      <c r="U7747">
        <v>8.8439929999999993</v>
      </c>
      <c r="W7747">
        <v>3398.554114</v>
      </c>
      <c r="AA7747">
        <v>157.652333</v>
      </c>
      <c r="AB7747">
        <v>-3.7118039999999999</v>
      </c>
      <c r="AC7747">
        <v>0</v>
      </c>
      <c r="AD7747">
        <v>0</v>
      </c>
      <c r="AE7747">
        <v>3.9979870000000002</v>
      </c>
      <c r="AH7747">
        <v>0</v>
      </c>
      <c r="AI7747">
        <v>0</v>
      </c>
      <c r="AJ7747">
        <v>0</v>
      </c>
      <c r="AK7747">
        <v>0</v>
      </c>
      <c r="AN7747">
        <v>0</v>
      </c>
      <c r="AO7747">
        <v>0</v>
      </c>
      <c r="AT7747">
        <v>-17.913651000000002</v>
      </c>
      <c r="AU7747">
        <v>0</v>
      </c>
      <c r="BN7747">
        <v>0</v>
      </c>
      <c r="BO7747">
        <v>5.8967650000000003</v>
      </c>
      <c r="BR7747">
        <v>-2.8223660000000002</v>
      </c>
      <c r="BS7747">
        <v>0</v>
      </c>
      <c r="BZ7747">
        <v>0</v>
      </c>
      <c r="CA7747">
        <v>0</v>
      </c>
    </row>
    <row r="7748" spans="1:79" x14ac:dyDescent="0.3">
      <c r="A7748">
        <v>7747</v>
      </c>
      <c r="B7748">
        <v>2853.7719099999999</v>
      </c>
      <c r="C7748">
        <v>8.7171610000000008</v>
      </c>
      <c r="E7748">
        <v>9.5060000000000006E-3</v>
      </c>
      <c r="F7748">
        <v>0</v>
      </c>
      <c r="H7748">
        <v>0</v>
      </c>
      <c r="K7748">
        <v>29267.905435000001</v>
      </c>
      <c r="U7748">
        <v>9.0909800000000001</v>
      </c>
      <c r="W7748">
        <v>3401.9932779999999</v>
      </c>
      <c r="AA7748">
        <v>156.35327799999999</v>
      </c>
      <c r="AB7748">
        <v>-4.9381620000000002</v>
      </c>
      <c r="AC7748">
        <v>0</v>
      </c>
      <c r="AD7748">
        <v>-0.60410200000000003</v>
      </c>
      <c r="AE7748">
        <v>0</v>
      </c>
      <c r="AH7748">
        <v>0</v>
      </c>
      <c r="AI7748">
        <v>0</v>
      </c>
      <c r="AJ7748">
        <v>0</v>
      </c>
      <c r="AK7748">
        <v>0</v>
      </c>
      <c r="AN7748">
        <v>0</v>
      </c>
      <c r="AO7748">
        <v>0</v>
      </c>
      <c r="AT7748">
        <v>-17.298853999999999</v>
      </c>
      <c r="AU7748">
        <v>0</v>
      </c>
      <c r="BN7748">
        <v>-0.24698700000000001</v>
      </c>
      <c r="BO7748">
        <v>0</v>
      </c>
      <c r="BR7748">
        <v>-3.4391639999999999</v>
      </c>
      <c r="BS7748">
        <v>0</v>
      </c>
      <c r="BZ7748">
        <v>0</v>
      </c>
      <c r="CA7748">
        <v>0</v>
      </c>
    </row>
    <row r="7749" spans="1:79" x14ac:dyDescent="0.3">
      <c r="A7749">
        <v>7748</v>
      </c>
      <c r="B7749">
        <v>2858.1998920000001</v>
      </c>
      <c r="C7749">
        <v>12.833940999999999</v>
      </c>
      <c r="E7749">
        <v>9.3080000000000003E-3</v>
      </c>
      <c r="F7749">
        <v>0</v>
      </c>
      <c r="H7749">
        <v>0</v>
      </c>
      <c r="K7749">
        <v>29282.777865</v>
      </c>
      <c r="U7749">
        <v>12.742896999999999</v>
      </c>
      <c r="W7749">
        <v>3405.8179380000001</v>
      </c>
      <c r="AA7749">
        <v>155.06492700000001</v>
      </c>
      <c r="AB7749">
        <v>-4.4279809999999999</v>
      </c>
      <c r="AC7749">
        <v>0</v>
      </c>
      <c r="AD7749">
        <v>-4.1167800000000003</v>
      </c>
      <c r="AE7749">
        <v>0</v>
      </c>
      <c r="AH7749">
        <v>0</v>
      </c>
      <c r="AI7749">
        <v>0</v>
      </c>
      <c r="AJ7749">
        <v>0</v>
      </c>
      <c r="AK7749">
        <v>0</v>
      </c>
      <c r="AN7749">
        <v>0</v>
      </c>
      <c r="AO7749">
        <v>0</v>
      </c>
      <c r="AT7749">
        <v>-16.646065</v>
      </c>
      <c r="AU7749">
        <v>0</v>
      </c>
      <c r="BN7749">
        <v>-3.6519159999999999</v>
      </c>
      <c r="BO7749">
        <v>0</v>
      </c>
      <c r="BR7749">
        <v>-3.8246600000000002</v>
      </c>
      <c r="BS7749">
        <v>0</v>
      </c>
      <c r="BZ7749">
        <v>0</v>
      </c>
      <c r="CA7749">
        <v>0</v>
      </c>
    </row>
    <row r="7750" spans="1:79" x14ac:dyDescent="0.3">
      <c r="A7750">
        <v>7749</v>
      </c>
      <c r="B7750">
        <v>2861.7114729999998</v>
      </c>
      <c r="C7750">
        <v>22.905937000000002</v>
      </c>
      <c r="E7750">
        <v>0.75446199999999997</v>
      </c>
      <c r="F7750">
        <v>0</v>
      </c>
      <c r="H7750">
        <v>0</v>
      </c>
      <c r="K7750">
        <v>29297.179581</v>
      </c>
      <c r="U7750">
        <v>19.799742999999999</v>
      </c>
      <c r="W7750">
        <v>3410.0280939999998</v>
      </c>
      <c r="AA7750">
        <v>163.351167</v>
      </c>
      <c r="AB7750">
        <v>-3.5115820000000002</v>
      </c>
      <c r="AC7750">
        <v>0</v>
      </c>
      <c r="AD7750">
        <v>-10.071996</v>
      </c>
      <c r="AE7750">
        <v>0</v>
      </c>
      <c r="AH7750">
        <v>-0.74534800000000001</v>
      </c>
      <c r="AI7750">
        <v>0</v>
      </c>
      <c r="AJ7750">
        <v>0</v>
      </c>
      <c r="AK7750">
        <v>0</v>
      </c>
      <c r="AN7750">
        <v>0</v>
      </c>
      <c r="AO7750">
        <v>0</v>
      </c>
      <c r="AT7750">
        <v>-16.176252000000002</v>
      </c>
      <c r="AU7750">
        <v>0</v>
      </c>
      <c r="BN7750">
        <v>-7.0568460000000002</v>
      </c>
      <c r="BO7750">
        <v>0</v>
      </c>
      <c r="BR7750">
        <v>-4.2101550000000003</v>
      </c>
      <c r="BS7750">
        <v>0</v>
      </c>
      <c r="BZ7750">
        <v>-9.5639749999999992</v>
      </c>
      <c r="CA7750">
        <v>0</v>
      </c>
    </row>
    <row r="7751" spans="1:79" x14ac:dyDescent="0.3">
      <c r="A7751">
        <v>7750</v>
      </c>
      <c r="B7751">
        <v>2863.937015</v>
      </c>
      <c r="C7751">
        <v>32.977933</v>
      </c>
      <c r="E7751">
        <v>1.4841169999999999</v>
      </c>
      <c r="F7751">
        <v>0</v>
      </c>
      <c r="H7751">
        <v>21.244219999999999</v>
      </c>
      <c r="K7751">
        <v>29311.345689000002</v>
      </c>
      <c r="U7751">
        <v>29.308136000000001</v>
      </c>
      <c r="W7751">
        <v>3414.5158059999999</v>
      </c>
      <c r="AA7751">
        <v>162.00515300000001</v>
      </c>
      <c r="AB7751">
        <v>-2.2255419999999999</v>
      </c>
      <c r="AC7751">
        <v>0</v>
      </c>
      <c r="AD7751">
        <v>-10.071996</v>
      </c>
      <c r="AE7751">
        <v>0</v>
      </c>
      <c r="AH7751">
        <v>-0.74534800000000001</v>
      </c>
      <c r="AI7751">
        <v>0</v>
      </c>
      <c r="AJ7751">
        <v>0</v>
      </c>
      <c r="AK7751">
        <v>0</v>
      </c>
      <c r="AN7751">
        <v>-21.244219999999999</v>
      </c>
      <c r="AO7751">
        <v>0</v>
      </c>
      <c r="AT7751">
        <v>-15.941516999999999</v>
      </c>
      <c r="AU7751">
        <v>0</v>
      </c>
      <c r="BN7751">
        <v>-9.5083929999999999</v>
      </c>
      <c r="BO7751">
        <v>0</v>
      </c>
      <c r="BR7751">
        <v>-4.4877120000000001</v>
      </c>
      <c r="BS7751">
        <v>0</v>
      </c>
      <c r="BZ7751">
        <v>0</v>
      </c>
      <c r="CA7751">
        <v>0</v>
      </c>
    </row>
    <row r="7752" spans="1:79" x14ac:dyDescent="0.3">
      <c r="A7752">
        <v>7751</v>
      </c>
      <c r="B7752">
        <v>2866.7227929999999</v>
      </c>
      <c r="C7752">
        <v>43.049928999999999</v>
      </c>
      <c r="E7752">
        <v>0.57247199999999998</v>
      </c>
      <c r="F7752">
        <v>0</v>
      </c>
      <c r="H7752">
        <v>43.871226999999998</v>
      </c>
      <c r="K7752">
        <v>29325.597231</v>
      </c>
      <c r="U7752">
        <v>40.450896999999998</v>
      </c>
      <c r="W7752">
        <v>3419.1885560000001</v>
      </c>
      <c r="AA7752">
        <v>160.670231</v>
      </c>
      <c r="AB7752">
        <v>-2.7857780000000001</v>
      </c>
      <c r="AC7752">
        <v>0</v>
      </c>
      <c r="AD7752">
        <v>-10.071996</v>
      </c>
      <c r="AE7752">
        <v>0</v>
      </c>
      <c r="AH7752">
        <v>-0.27416000000000001</v>
      </c>
      <c r="AI7752">
        <v>1.154936</v>
      </c>
      <c r="AJ7752">
        <v>0</v>
      </c>
      <c r="AK7752">
        <v>0</v>
      </c>
      <c r="AN7752">
        <v>-22.802059</v>
      </c>
      <c r="AO7752">
        <v>0</v>
      </c>
      <c r="AT7752">
        <v>-16.027809000000001</v>
      </c>
      <c r="AU7752">
        <v>0</v>
      </c>
      <c r="BN7752">
        <v>-11.142761</v>
      </c>
      <c r="BO7752">
        <v>0</v>
      </c>
      <c r="BR7752">
        <v>-4.6727499999999997</v>
      </c>
      <c r="BS7752">
        <v>0</v>
      </c>
      <c r="BZ7752">
        <v>0</v>
      </c>
      <c r="CA7752">
        <v>0</v>
      </c>
    </row>
    <row r="7753" spans="1:79" x14ac:dyDescent="0.3">
      <c r="A7753">
        <v>7752</v>
      </c>
      <c r="B7753">
        <v>2870.5270070000001</v>
      </c>
      <c r="C7753">
        <v>53.121924999999997</v>
      </c>
      <c r="E7753">
        <v>8.7039999999999999E-3</v>
      </c>
      <c r="F7753">
        <v>0</v>
      </c>
      <c r="H7753">
        <v>67.712918000000002</v>
      </c>
      <c r="K7753">
        <v>29339.847909</v>
      </c>
      <c r="U7753">
        <v>53.228025000000002</v>
      </c>
      <c r="W7753">
        <v>3406.3234560000001</v>
      </c>
      <c r="AA7753">
        <v>159.34630799999999</v>
      </c>
      <c r="AB7753">
        <v>-3.804214</v>
      </c>
      <c r="AC7753">
        <v>0</v>
      </c>
      <c r="AD7753">
        <v>-10.071996</v>
      </c>
      <c r="AE7753">
        <v>0</v>
      </c>
      <c r="AH7753">
        <v>0</v>
      </c>
      <c r="AI7753">
        <v>0.55186000000000002</v>
      </c>
      <c r="AJ7753">
        <v>0</v>
      </c>
      <c r="AK7753">
        <v>0</v>
      </c>
      <c r="AN7753">
        <v>-24.203189999999999</v>
      </c>
      <c r="AO7753">
        <v>0</v>
      </c>
      <c r="AT7753">
        <v>-16.027809000000001</v>
      </c>
      <c r="AU7753">
        <v>0</v>
      </c>
      <c r="BN7753">
        <v>-12.777127999999999</v>
      </c>
      <c r="BO7753">
        <v>0</v>
      </c>
      <c r="BR7753">
        <v>0</v>
      </c>
      <c r="BS7753">
        <v>12.8651</v>
      </c>
      <c r="BZ7753">
        <v>0</v>
      </c>
      <c r="CA7753">
        <v>0</v>
      </c>
    </row>
    <row r="7754" spans="1:79" x14ac:dyDescent="0.3">
      <c r="A7754">
        <v>7753</v>
      </c>
      <c r="B7754">
        <v>2873.1298900000002</v>
      </c>
      <c r="C7754">
        <v>63.193921000000003</v>
      </c>
      <c r="E7754">
        <v>0.75387099999999996</v>
      </c>
      <c r="F7754">
        <v>0</v>
      </c>
      <c r="H7754">
        <v>67.154964000000007</v>
      </c>
      <c r="K7754">
        <v>29348.156926</v>
      </c>
      <c r="U7754">
        <v>66.413743999999994</v>
      </c>
      <c r="W7754">
        <v>3411.227504</v>
      </c>
      <c r="AA7754">
        <v>158.03329500000001</v>
      </c>
      <c r="AB7754">
        <v>-2.6028829999999998</v>
      </c>
      <c r="AC7754">
        <v>0</v>
      </c>
      <c r="AD7754">
        <v>-10.071996</v>
      </c>
      <c r="AE7754">
        <v>0</v>
      </c>
      <c r="AH7754">
        <v>-0.74534800000000001</v>
      </c>
      <c r="AI7754">
        <v>0</v>
      </c>
      <c r="AJ7754">
        <v>0</v>
      </c>
      <c r="AK7754">
        <v>0</v>
      </c>
      <c r="AN7754">
        <v>0</v>
      </c>
      <c r="AO7754">
        <v>0</v>
      </c>
      <c r="AT7754">
        <v>-10.087012</v>
      </c>
      <c r="AU7754">
        <v>0</v>
      </c>
      <c r="BN7754">
        <v>-13.185719000000001</v>
      </c>
      <c r="BO7754">
        <v>0</v>
      </c>
      <c r="BR7754">
        <v>-4.9040470000000003</v>
      </c>
      <c r="BS7754">
        <v>0</v>
      </c>
      <c r="BZ7754">
        <v>0</v>
      </c>
      <c r="CA7754">
        <v>0</v>
      </c>
    </row>
    <row r="7755" spans="1:79" x14ac:dyDescent="0.3">
      <c r="A7755">
        <v>7754</v>
      </c>
      <c r="B7755">
        <v>2874.9357359999999</v>
      </c>
      <c r="C7755">
        <v>73.265917000000002</v>
      </c>
      <c r="E7755">
        <v>1.483538</v>
      </c>
      <c r="F7755">
        <v>0</v>
      </c>
      <c r="H7755">
        <v>66.601607000000001</v>
      </c>
      <c r="K7755">
        <v>29356.15811</v>
      </c>
      <c r="U7755">
        <v>80.008054000000001</v>
      </c>
      <c r="W7755">
        <v>3392.9587860000001</v>
      </c>
      <c r="AA7755">
        <v>156.7311</v>
      </c>
      <c r="AB7755">
        <v>-1.8058460000000001</v>
      </c>
      <c r="AC7755">
        <v>0</v>
      </c>
      <c r="AD7755">
        <v>-10.071996</v>
      </c>
      <c r="AE7755">
        <v>0</v>
      </c>
      <c r="AH7755">
        <v>-0.74534800000000001</v>
      </c>
      <c r="AI7755">
        <v>0</v>
      </c>
      <c r="AJ7755">
        <v>0</v>
      </c>
      <c r="AK7755">
        <v>0</v>
      </c>
      <c r="AN7755">
        <v>0</v>
      </c>
      <c r="AO7755">
        <v>0</v>
      </c>
      <c r="AT7755">
        <v>-9.7796819999999993</v>
      </c>
      <c r="AU7755">
        <v>0</v>
      </c>
      <c r="BN7755">
        <v>-13.594310999999999</v>
      </c>
      <c r="BO7755">
        <v>0</v>
      </c>
      <c r="BR7755">
        <v>0</v>
      </c>
      <c r="BS7755">
        <v>18.268716999999999</v>
      </c>
      <c r="BZ7755">
        <v>0</v>
      </c>
      <c r="CA7755">
        <v>0</v>
      </c>
    </row>
    <row r="7756" spans="1:79" x14ac:dyDescent="0.3">
      <c r="A7756">
        <v>7755</v>
      </c>
      <c r="B7756">
        <v>2877.0130370000002</v>
      </c>
      <c r="C7756">
        <v>83.337913</v>
      </c>
      <c r="E7756">
        <v>2.1980279999999999</v>
      </c>
      <c r="F7756">
        <v>0</v>
      </c>
      <c r="H7756">
        <v>66.052809999999994</v>
      </c>
      <c r="K7756">
        <v>29363.772035000002</v>
      </c>
      <c r="U7756">
        <v>93.738562000000002</v>
      </c>
      <c r="W7756">
        <v>3397.9245129999999</v>
      </c>
      <c r="AA7756">
        <v>155.43963600000001</v>
      </c>
      <c r="AB7756">
        <v>-2.0773009999999998</v>
      </c>
      <c r="AC7756">
        <v>0</v>
      </c>
      <c r="AD7756">
        <v>-10.071996</v>
      </c>
      <c r="AE7756">
        <v>0</v>
      </c>
      <c r="AH7756">
        <v>-0.74534800000000001</v>
      </c>
      <c r="AI7756">
        <v>0</v>
      </c>
      <c r="AJ7756">
        <v>0</v>
      </c>
      <c r="AK7756">
        <v>0</v>
      </c>
      <c r="AN7756">
        <v>0</v>
      </c>
      <c r="AO7756">
        <v>0</v>
      </c>
      <c r="AT7756">
        <v>-9.3929089999999995</v>
      </c>
      <c r="AU7756">
        <v>0</v>
      </c>
      <c r="BN7756">
        <v>-13.730508</v>
      </c>
      <c r="BO7756">
        <v>0</v>
      </c>
      <c r="BR7756">
        <v>-4.9657270000000002</v>
      </c>
      <c r="BS7756">
        <v>0</v>
      </c>
      <c r="BZ7756">
        <v>0</v>
      </c>
      <c r="CA7756">
        <v>0</v>
      </c>
    </row>
    <row r="7757" spans="1:79" x14ac:dyDescent="0.3">
      <c r="A7757">
        <v>7756</v>
      </c>
      <c r="B7757">
        <v>2878.7957809999998</v>
      </c>
      <c r="C7757">
        <v>93.409908999999999</v>
      </c>
      <c r="E7757">
        <v>2.8976570000000001</v>
      </c>
      <c r="F7757">
        <v>0</v>
      </c>
      <c r="H7757">
        <v>89.711725000000001</v>
      </c>
      <c r="K7757">
        <v>29371.098715</v>
      </c>
      <c r="U7757">
        <v>105.970899</v>
      </c>
      <c r="W7757">
        <v>3379.5015969999999</v>
      </c>
      <c r="AA7757">
        <v>154.15881300000001</v>
      </c>
      <c r="AB7757">
        <v>-1.7827440000000001</v>
      </c>
      <c r="AC7757">
        <v>0</v>
      </c>
      <c r="AD7757">
        <v>-10.071996</v>
      </c>
      <c r="AE7757">
        <v>0</v>
      </c>
      <c r="AH7757">
        <v>-0.74534800000000001</v>
      </c>
      <c r="AI7757">
        <v>0</v>
      </c>
      <c r="AJ7757">
        <v>0</v>
      </c>
      <c r="AK7757">
        <v>0</v>
      </c>
      <c r="AN7757">
        <v>-24.203189999999999</v>
      </c>
      <c r="AO7757">
        <v>0</v>
      </c>
      <c r="AT7757">
        <v>-9.1061239999999994</v>
      </c>
      <c r="AU7757">
        <v>0</v>
      </c>
      <c r="BN7757">
        <v>-12.232336999999999</v>
      </c>
      <c r="BO7757">
        <v>0</v>
      </c>
      <c r="BR7757">
        <v>0</v>
      </c>
      <c r="BS7757">
        <v>18.422916000000001</v>
      </c>
      <c r="BZ7757">
        <v>0</v>
      </c>
      <c r="CA7757">
        <v>0</v>
      </c>
    </row>
    <row r="7758" spans="1:79" x14ac:dyDescent="0.3">
      <c r="A7758">
        <v>7757</v>
      </c>
      <c r="B7758">
        <v>2880.4726380000002</v>
      </c>
      <c r="C7758">
        <v>103.481905</v>
      </c>
      <c r="E7758">
        <v>3.5827330000000002</v>
      </c>
      <c r="F7758">
        <v>0</v>
      </c>
      <c r="H7758">
        <v>93.005082000000002</v>
      </c>
      <c r="K7758">
        <v>29378.424951000001</v>
      </c>
      <c r="U7758">
        <v>115.479292</v>
      </c>
      <c r="W7758">
        <v>3383.989309</v>
      </c>
      <c r="AA7758">
        <v>175.55562800000001</v>
      </c>
      <c r="AB7758">
        <v>-1.676857</v>
      </c>
      <c r="AC7758">
        <v>0</v>
      </c>
      <c r="AD7758">
        <v>-10.071996</v>
      </c>
      <c r="AE7758">
        <v>0</v>
      </c>
      <c r="AH7758">
        <v>-0.74534800000000001</v>
      </c>
      <c r="AI7758">
        <v>0</v>
      </c>
      <c r="AJ7758">
        <v>0</v>
      </c>
      <c r="AK7758">
        <v>0</v>
      </c>
      <c r="AN7758">
        <v>-4.0325819999999997</v>
      </c>
      <c r="AO7758">
        <v>0</v>
      </c>
      <c r="AT7758">
        <v>-9.1061239999999994</v>
      </c>
      <c r="AU7758">
        <v>0</v>
      </c>
      <c r="BN7758">
        <v>-9.5083929999999999</v>
      </c>
      <c r="BO7758">
        <v>0</v>
      </c>
      <c r="BR7758">
        <v>-4.4877120000000001</v>
      </c>
      <c r="BS7758">
        <v>0</v>
      </c>
      <c r="BZ7758">
        <v>-22.667083000000002</v>
      </c>
      <c r="CA7758">
        <v>0</v>
      </c>
    </row>
    <row r="7759" spans="1:79" x14ac:dyDescent="0.3">
      <c r="A7759">
        <v>7758</v>
      </c>
      <c r="B7759">
        <v>2882.3574180000001</v>
      </c>
      <c r="C7759">
        <v>113.5539</v>
      </c>
      <c r="E7759">
        <v>4.2535600000000002</v>
      </c>
      <c r="F7759">
        <v>0</v>
      </c>
      <c r="H7759">
        <v>96.812759999999997</v>
      </c>
      <c r="K7759">
        <v>29385.975204999999</v>
      </c>
      <c r="U7759">
        <v>118.450222</v>
      </c>
      <c r="W7759">
        <v>3364.5178460000002</v>
      </c>
      <c r="AA7759">
        <v>174.109049</v>
      </c>
      <c r="AB7759">
        <v>-1.8847799999999999</v>
      </c>
      <c r="AC7759">
        <v>0</v>
      </c>
      <c r="AD7759">
        <v>-10.071996</v>
      </c>
      <c r="AE7759">
        <v>0</v>
      </c>
      <c r="AH7759">
        <v>-0.74534800000000001</v>
      </c>
      <c r="AI7759">
        <v>0</v>
      </c>
      <c r="AJ7759">
        <v>0</v>
      </c>
      <c r="AK7759">
        <v>0</v>
      </c>
      <c r="AN7759">
        <v>-4.5740400000000001</v>
      </c>
      <c r="AO7759">
        <v>0</v>
      </c>
      <c r="AT7759">
        <v>-9.3305869999999995</v>
      </c>
      <c r="AU7759">
        <v>0</v>
      </c>
      <c r="BN7759">
        <v>-2.9709310000000002</v>
      </c>
      <c r="BO7759">
        <v>0</v>
      </c>
      <c r="BR7759">
        <v>0</v>
      </c>
      <c r="BS7759">
        <v>19.471463</v>
      </c>
      <c r="BZ7759">
        <v>0</v>
      </c>
      <c r="CA7759">
        <v>0</v>
      </c>
    </row>
    <row r="7760" spans="1:79" x14ac:dyDescent="0.3">
      <c r="A7760">
        <v>7759</v>
      </c>
      <c r="B7760">
        <v>2885.8940280000002</v>
      </c>
      <c r="C7760">
        <v>113.5539</v>
      </c>
      <c r="E7760">
        <v>2.3381500000000002</v>
      </c>
      <c r="F7760">
        <v>0</v>
      </c>
      <c r="H7760">
        <v>86.140972000000005</v>
      </c>
      <c r="K7760">
        <v>29393.459426000001</v>
      </c>
      <c r="U7760">
        <v>110.237258</v>
      </c>
      <c r="W7760">
        <v>3367.1089229999998</v>
      </c>
      <c r="AA7760">
        <v>172.67439100000001</v>
      </c>
      <c r="AB7760">
        <v>-3.53661</v>
      </c>
      <c r="AC7760">
        <v>0</v>
      </c>
      <c r="AD7760">
        <v>0</v>
      </c>
      <c r="AE7760">
        <v>0</v>
      </c>
      <c r="AH7760">
        <v>0</v>
      </c>
      <c r="AI7760">
        <v>1.8269359999999999</v>
      </c>
      <c r="AJ7760">
        <v>0</v>
      </c>
      <c r="AK7760">
        <v>0</v>
      </c>
      <c r="AN7760">
        <v>0</v>
      </c>
      <c r="AO7760">
        <v>9.8740509999999997</v>
      </c>
      <c r="AT7760">
        <v>-9.2650109999999994</v>
      </c>
      <c r="AU7760">
        <v>0</v>
      </c>
      <c r="BN7760">
        <v>0</v>
      </c>
      <c r="BO7760">
        <v>8.2129650000000005</v>
      </c>
      <c r="BR7760">
        <v>-2.5910769999999999</v>
      </c>
      <c r="BS7760">
        <v>0</v>
      </c>
      <c r="BZ7760">
        <v>0</v>
      </c>
      <c r="CA7760">
        <v>0</v>
      </c>
    </row>
    <row r="7761" spans="1:79" x14ac:dyDescent="0.3">
      <c r="A7761">
        <v>7760</v>
      </c>
      <c r="B7761">
        <v>2890.9226739999999</v>
      </c>
      <c r="C7761">
        <v>106.043823</v>
      </c>
      <c r="E7761">
        <v>0.46258100000000002</v>
      </c>
      <c r="F7761">
        <v>0</v>
      </c>
      <c r="H7761">
        <v>61.227980000000002</v>
      </c>
      <c r="K7761">
        <v>29402.162412000001</v>
      </c>
      <c r="U7761">
        <v>105.112691</v>
      </c>
      <c r="W7761">
        <v>3370.0083989999998</v>
      </c>
      <c r="AA7761">
        <v>171.251554</v>
      </c>
      <c r="AB7761">
        <v>-5.0286470000000003</v>
      </c>
      <c r="AC7761">
        <v>0</v>
      </c>
      <c r="AD7761">
        <v>0</v>
      </c>
      <c r="AE7761">
        <v>7.510078</v>
      </c>
      <c r="AH7761">
        <v>0</v>
      </c>
      <c r="AI7761">
        <v>1.8269359999999999</v>
      </c>
      <c r="AJ7761">
        <v>0</v>
      </c>
      <c r="AK7761">
        <v>0</v>
      </c>
      <c r="AN7761">
        <v>0</v>
      </c>
      <c r="AO7761">
        <v>24.203189999999999</v>
      </c>
      <c r="AT7761">
        <v>-10.484228999999999</v>
      </c>
      <c r="AU7761">
        <v>0</v>
      </c>
      <c r="BN7761">
        <v>0</v>
      </c>
      <c r="BO7761">
        <v>5.1245669999999999</v>
      </c>
      <c r="BR7761">
        <v>-2.8994759999999999</v>
      </c>
      <c r="BS7761">
        <v>0</v>
      </c>
      <c r="BZ7761">
        <v>0</v>
      </c>
      <c r="CA7761">
        <v>0</v>
      </c>
    </row>
    <row r="7762" spans="1:79" x14ac:dyDescent="0.3">
      <c r="A7762">
        <v>7761</v>
      </c>
      <c r="B7762">
        <v>2895.71452</v>
      </c>
      <c r="C7762">
        <v>98.809045999999995</v>
      </c>
      <c r="E7762">
        <v>7.2040000000000003E-3</v>
      </c>
      <c r="F7762">
        <v>0</v>
      </c>
      <c r="H7762">
        <v>36.520271999999999</v>
      </c>
      <c r="K7762">
        <v>29414.387949</v>
      </c>
      <c r="U7762">
        <v>101.532257</v>
      </c>
      <c r="W7762">
        <v>3373.0620669999998</v>
      </c>
      <c r="AA7762">
        <v>169.840441</v>
      </c>
      <c r="AB7762">
        <v>-4.7918459999999996</v>
      </c>
      <c r="AC7762">
        <v>0</v>
      </c>
      <c r="AD7762">
        <v>0</v>
      </c>
      <c r="AE7762">
        <v>7.2347760000000001</v>
      </c>
      <c r="AH7762">
        <v>0</v>
      </c>
      <c r="AI7762">
        <v>0.44575500000000001</v>
      </c>
      <c r="AJ7762">
        <v>0</v>
      </c>
      <c r="AK7762">
        <v>0</v>
      </c>
      <c r="AN7762">
        <v>0</v>
      </c>
      <c r="AO7762">
        <v>24.203189999999999</v>
      </c>
      <c r="AT7762">
        <v>-14.007308</v>
      </c>
      <c r="AU7762">
        <v>0</v>
      </c>
      <c r="BN7762">
        <v>0</v>
      </c>
      <c r="BO7762">
        <v>3.5804339999999999</v>
      </c>
      <c r="BR7762">
        <v>-3.0536690000000002</v>
      </c>
      <c r="BS7762">
        <v>0</v>
      </c>
      <c r="BZ7762">
        <v>0</v>
      </c>
      <c r="CA7762">
        <v>0</v>
      </c>
    </row>
    <row r="7763" spans="1:79" x14ac:dyDescent="0.3">
      <c r="A7763">
        <v>7762</v>
      </c>
      <c r="B7763">
        <v>2900.1521280000002</v>
      </c>
      <c r="C7763">
        <v>96.326329000000001</v>
      </c>
      <c r="E7763">
        <v>7.0540000000000004E-3</v>
      </c>
      <c r="F7763">
        <v>0</v>
      </c>
      <c r="H7763">
        <v>12.016154999999999</v>
      </c>
      <c r="K7763">
        <v>29430.895553999999</v>
      </c>
      <c r="U7763">
        <v>95.635491999999999</v>
      </c>
      <c r="W7763">
        <v>3375.8844340000001</v>
      </c>
      <c r="AA7763">
        <v>168.440956</v>
      </c>
      <c r="AB7763">
        <v>-4.4376069999999999</v>
      </c>
      <c r="AC7763">
        <v>0</v>
      </c>
      <c r="AD7763">
        <v>0</v>
      </c>
      <c r="AE7763">
        <v>2.4827180000000002</v>
      </c>
      <c r="AH7763">
        <v>0</v>
      </c>
      <c r="AI7763">
        <v>0</v>
      </c>
      <c r="AJ7763">
        <v>0</v>
      </c>
      <c r="AK7763">
        <v>0</v>
      </c>
      <c r="AN7763">
        <v>0</v>
      </c>
      <c r="AO7763">
        <v>24.203189999999999</v>
      </c>
      <c r="AT7763">
        <v>-18.290116999999999</v>
      </c>
      <c r="AU7763">
        <v>0</v>
      </c>
      <c r="BN7763">
        <v>0</v>
      </c>
      <c r="BO7763">
        <v>5.8967650000000003</v>
      </c>
      <c r="BR7763">
        <v>-2.8223660000000002</v>
      </c>
      <c r="BS7763">
        <v>0</v>
      </c>
      <c r="BZ7763">
        <v>0</v>
      </c>
      <c r="CA7763">
        <v>0</v>
      </c>
    </row>
    <row r="7764" spans="1:79" x14ac:dyDescent="0.3">
      <c r="A7764">
        <v>7763</v>
      </c>
      <c r="B7764">
        <v>2904.1681140000001</v>
      </c>
      <c r="C7764">
        <v>84.578682000000001</v>
      </c>
      <c r="E7764">
        <v>6.9069999999999999E-3</v>
      </c>
      <c r="F7764">
        <v>0</v>
      </c>
      <c r="H7764">
        <v>23.185780999999999</v>
      </c>
      <c r="K7764">
        <v>29451.881898</v>
      </c>
      <c r="U7764">
        <v>86.650461000000007</v>
      </c>
      <c r="W7764">
        <v>3378.3984139999998</v>
      </c>
      <c r="AA7764">
        <v>167.05300199999999</v>
      </c>
      <c r="AB7764">
        <v>-4.015987</v>
      </c>
      <c r="AC7764">
        <v>0</v>
      </c>
      <c r="AD7764">
        <v>0</v>
      </c>
      <c r="AE7764">
        <v>11.747646</v>
      </c>
      <c r="AH7764">
        <v>0</v>
      </c>
      <c r="AI7764">
        <v>0</v>
      </c>
      <c r="AJ7764">
        <v>0</v>
      </c>
      <c r="AK7764">
        <v>0</v>
      </c>
      <c r="AN7764">
        <v>-11.26864</v>
      </c>
      <c r="AO7764">
        <v>0</v>
      </c>
      <c r="AT7764">
        <v>-22.769856000000001</v>
      </c>
      <c r="AU7764">
        <v>0</v>
      </c>
      <c r="BN7764">
        <v>0</v>
      </c>
      <c r="BO7764">
        <v>8.9850309999999993</v>
      </c>
      <c r="BR7764">
        <v>-2.5139800000000001</v>
      </c>
      <c r="BS7764">
        <v>0</v>
      </c>
      <c r="BZ7764">
        <v>0</v>
      </c>
      <c r="CA7764">
        <v>0</v>
      </c>
    </row>
    <row r="7765" spans="1:79" x14ac:dyDescent="0.3">
      <c r="A7765">
        <v>7764</v>
      </c>
      <c r="B7765">
        <v>2908.087841</v>
      </c>
      <c r="C7765">
        <v>71.148566000000002</v>
      </c>
      <c r="E7765">
        <v>6.764E-3</v>
      </c>
      <c r="F7765">
        <v>0</v>
      </c>
      <c r="H7765">
        <v>34.701306000000002</v>
      </c>
      <c r="K7765">
        <v>29476.082565000001</v>
      </c>
      <c r="U7765">
        <v>75.194659000000001</v>
      </c>
      <c r="W7765">
        <v>3380.6656699999999</v>
      </c>
      <c r="AA7765">
        <v>165.67648500000001</v>
      </c>
      <c r="AB7765">
        <v>-3.9197259999999998</v>
      </c>
      <c r="AC7765">
        <v>0</v>
      </c>
      <c r="AD7765">
        <v>0</v>
      </c>
      <c r="AE7765">
        <v>13.430116</v>
      </c>
      <c r="AH7765">
        <v>0</v>
      </c>
      <c r="AI7765">
        <v>0</v>
      </c>
      <c r="AJ7765">
        <v>0</v>
      </c>
      <c r="AK7765">
        <v>0</v>
      </c>
      <c r="AN7765">
        <v>-11.706576</v>
      </c>
      <c r="AO7765">
        <v>0</v>
      </c>
      <c r="AT7765">
        <v>-25.985451000000001</v>
      </c>
      <c r="AU7765">
        <v>0</v>
      </c>
      <c r="BN7765">
        <v>0</v>
      </c>
      <c r="BO7765">
        <v>11.455802</v>
      </c>
      <c r="BR7765">
        <v>-2.2672560000000002</v>
      </c>
      <c r="BS7765">
        <v>0</v>
      </c>
      <c r="BZ7765">
        <v>0</v>
      </c>
      <c r="CA7765">
        <v>0</v>
      </c>
    </row>
    <row r="7766" spans="1:79" x14ac:dyDescent="0.3">
      <c r="A7766">
        <v>7765</v>
      </c>
      <c r="B7766">
        <v>2912.4388140000001</v>
      </c>
      <c r="C7766">
        <v>57.718451000000002</v>
      </c>
      <c r="E7766">
        <v>6.6230000000000004E-3</v>
      </c>
      <c r="F7766">
        <v>0</v>
      </c>
      <c r="H7766">
        <v>27.795106000000001</v>
      </c>
      <c r="K7766">
        <v>29502.478464</v>
      </c>
      <c r="U7766">
        <v>66.209627999999995</v>
      </c>
      <c r="W7766">
        <v>3383.17965</v>
      </c>
      <c r="AA7766">
        <v>164.31131099999999</v>
      </c>
      <c r="AB7766">
        <v>-4.3509729999999998</v>
      </c>
      <c r="AC7766">
        <v>0</v>
      </c>
      <c r="AD7766">
        <v>0</v>
      </c>
      <c r="AE7766">
        <v>13.430116</v>
      </c>
      <c r="AH7766">
        <v>0</v>
      </c>
      <c r="AI7766">
        <v>0</v>
      </c>
      <c r="AJ7766">
        <v>0</v>
      </c>
      <c r="AK7766">
        <v>0</v>
      </c>
      <c r="AN7766">
        <v>0</v>
      </c>
      <c r="AO7766">
        <v>6.6202620000000003</v>
      </c>
      <c r="AT7766">
        <v>-28.182148999999999</v>
      </c>
      <c r="AU7766">
        <v>0</v>
      </c>
      <c r="BN7766">
        <v>0</v>
      </c>
      <c r="BO7766">
        <v>8.9850309999999993</v>
      </c>
      <c r="BR7766">
        <v>-2.5139800000000001</v>
      </c>
      <c r="BS7766">
        <v>0</v>
      </c>
      <c r="BZ7766">
        <v>0</v>
      </c>
      <c r="CA7766">
        <v>0</v>
      </c>
    </row>
    <row r="7767" spans="1:79" x14ac:dyDescent="0.3">
      <c r="A7767">
        <v>7766</v>
      </c>
      <c r="B7767">
        <v>2911.2396170000002</v>
      </c>
      <c r="C7767">
        <v>44.288334999999996</v>
      </c>
      <c r="E7767">
        <v>6.4850000000000003E-3</v>
      </c>
      <c r="F7767">
        <v>0</v>
      </c>
      <c r="H7767">
        <v>12.593178</v>
      </c>
      <c r="K7767">
        <v>29530.337228</v>
      </c>
      <c r="U7767">
        <v>55.216802999999999</v>
      </c>
      <c r="W7767">
        <v>3385.6627870000002</v>
      </c>
      <c r="AA7767">
        <v>162.95738600000001</v>
      </c>
      <c r="AB7767">
        <v>-3.6867760000000001</v>
      </c>
      <c r="AC7767">
        <v>4.8859719999999998</v>
      </c>
      <c r="AD7767">
        <v>0</v>
      </c>
      <c r="AE7767">
        <v>13.430116</v>
      </c>
      <c r="AH7767">
        <v>0</v>
      </c>
      <c r="AI7767">
        <v>0</v>
      </c>
      <c r="AJ7767">
        <v>0</v>
      </c>
      <c r="AK7767">
        <v>0</v>
      </c>
      <c r="AN7767">
        <v>0</v>
      </c>
      <c r="AO7767">
        <v>14.972897</v>
      </c>
      <c r="AT7767">
        <v>-29.646615000000001</v>
      </c>
      <c r="AU7767">
        <v>0</v>
      </c>
      <c r="BN7767">
        <v>0</v>
      </c>
      <c r="BO7767">
        <v>10.992825</v>
      </c>
      <c r="BR7767">
        <v>-2.483136</v>
      </c>
      <c r="BS7767">
        <v>0</v>
      </c>
      <c r="BZ7767">
        <v>0</v>
      </c>
      <c r="CA7767">
        <v>0</v>
      </c>
    </row>
    <row r="7768" spans="1:79" x14ac:dyDescent="0.3">
      <c r="A7768">
        <v>7767</v>
      </c>
      <c r="B7768">
        <v>2902.0765809999998</v>
      </c>
      <c r="C7768">
        <v>30.858218999999998</v>
      </c>
      <c r="E7768">
        <v>6.3499999999999997E-3</v>
      </c>
      <c r="F7768">
        <v>0</v>
      </c>
      <c r="H7768">
        <v>0</v>
      </c>
      <c r="K7768">
        <v>29558.432616999999</v>
      </c>
      <c r="U7768">
        <v>42.834494999999997</v>
      </c>
      <c r="W7768">
        <v>3387.837524</v>
      </c>
      <c r="AA7768">
        <v>161.61461700000001</v>
      </c>
      <c r="AB7768">
        <v>-3.3113600000000001</v>
      </c>
      <c r="AC7768">
        <v>12.474396</v>
      </c>
      <c r="AD7768">
        <v>0</v>
      </c>
      <c r="AE7768">
        <v>13.430116</v>
      </c>
      <c r="AH7768">
        <v>0</v>
      </c>
      <c r="AI7768">
        <v>0</v>
      </c>
      <c r="AJ7768">
        <v>0</v>
      </c>
      <c r="AK7768">
        <v>0</v>
      </c>
      <c r="AN7768">
        <v>0</v>
      </c>
      <c r="AO7768">
        <v>12.489409999999999</v>
      </c>
      <c r="AT7768">
        <v>-29.884927999999999</v>
      </c>
      <c r="AU7768">
        <v>0</v>
      </c>
      <c r="BN7768">
        <v>0</v>
      </c>
      <c r="BO7768">
        <v>12.382308</v>
      </c>
      <c r="BR7768">
        <v>-2.1747369999999999</v>
      </c>
      <c r="BS7768">
        <v>0</v>
      </c>
      <c r="BZ7768">
        <v>0</v>
      </c>
      <c r="CA7768">
        <v>0</v>
      </c>
    </row>
    <row r="7769" spans="1:79" x14ac:dyDescent="0.3">
      <c r="A7769">
        <v>7768</v>
      </c>
      <c r="B7769">
        <v>2895.6047720000001</v>
      </c>
      <c r="C7769">
        <v>17.428103</v>
      </c>
      <c r="E7769">
        <v>6.2179999999999996E-3</v>
      </c>
      <c r="F7769">
        <v>0</v>
      </c>
      <c r="H7769">
        <v>0</v>
      </c>
      <c r="K7769">
        <v>29583.811528999999</v>
      </c>
      <c r="U7769">
        <v>29.216802000000001</v>
      </c>
      <c r="W7769">
        <v>3389.888899</v>
      </c>
      <c r="AA7769">
        <v>160.28291300000001</v>
      </c>
      <c r="AB7769">
        <v>-2.4161380000000001</v>
      </c>
      <c r="AC7769">
        <v>8.8879470000000005</v>
      </c>
      <c r="AD7769">
        <v>0</v>
      </c>
      <c r="AE7769">
        <v>13.430116</v>
      </c>
      <c r="AH7769">
        <v>0</v>
      </c>
      <c r="AI7769">
        <v>0</v>
      </c>
      <c r="AJ7769">
        <v>0</v>
      </c>
      <c r="AK7769">
        <v>0</v>
      </c>
      <c r="AN7769">
        <v>0</v>
      </c>
      <c r="AO7769">
        <v>0</v>
      </c>
      <c r="AT7769">
        <v>-27.170152000000002</v>
      </c>
      <c r="AU7769">
        <v>0</v>
      </c>
      <c r="BN7769">
        <v>0</v>
      </c>
      <c r="BO7769">
        <v>13.617692999999999</v>
      </c>
      <c r="BR7769">
        <v>-2.0513750000000002</v>
      </c>
      <c r="BS7769">
        <v>0</v>
      </c>
      <c r="BZ7769">
        <v>0</v>
      </c>
      <c r="CA7769">
        <v>0</v>
      </c>
    </row>
    <row r="7770" spans="1:79" x14ac:dyDescent="0.3">
      <c r="A7770">
        <v>7769</v>
      </c>
      <c r="B7770">
        <v>2898.8237220000001</v>
      </c>
      <c r="C7770">
        <v>3.9979870000000002</v>
      </c>
      <c r="E7770">
        <v>6.0889999999999998E-3</v>
      </c>
      <c r="F7770">
        <v>0</v>
      </c>
      <c r="H7770">
        <v>0</v>
      </c>
      <c r="K7770">
        <v>29602.833696999998</v>
      </c>
      <c r="U7770">
        <v>12.931464</v>
      </c>
      <c r="W7770">
        <v>3391.940274</v>
      </c>
      <c r="AA7770">
        <v>158.96218099999999</v>
      </c>
      <c r="AB7770">
        <v>-3.21895</v>
      </c>
      <c r="AC7770">
        <v>0</v>
      </c>
      <c r="AD7770">
        <v>0</v>
      </c>
      <c r="AE7770">
        <v>13.430116</v>
      </c>
      <c r="AH7770">
        <v>0</v>
      </c>
      <c r="AI7770">
        <v>0</v>
      </c>
      <c r="AJ7770">
        <v>0</v>
      </c>
      <c r="AK7770">
        <v>0</v>
      </c>
      <c r="AN7770">
        <v>0</v>
      </c>
      <c r="AO7770">
        <v>0</v>
      </c>
      <c r="AT7770">
        <v>-20.814947</v>
      </c>
      <c r="AU7770">
        <v>0</v>
      </c>
      <c r="BN7770">
        <v>0</v>
      </c>
      <c r="BO7770">
        <v>16.285337999999999</v>
      </c>
      <c r="BR7770">
        <v>-2.0513750000000002</v>
      </c>
      <c r="BS7770">
        <v>0</v>
      </c>
      <c r="BZ7770">
        <v>0</v>
      </c>
      <c r="CA7770">
        <v>0</v>
      </c>
    </row>
    <row r="7771" spans="1:79" x14ac:dyDescent="0.3">
      <c r="A7771">
        <v>7770</v>
      </c>
      <c r="B7771">
        <v>2902.5355260000001</v>
      </c>
      <c r="C7771">
        <v>0</v>
      </c>
      <c r="E7771">
        <v>5.9620000000000003E-3</v>
      </c>
      <c r="F7771">
        <v>0</v>
      </c>
      <c r="H7771">
        <v>0</v>
      </c>
      <c r="K7771">
        <v>29618.953416</v>
      </c>
      <c r="U7771">
        <v>7.0346989999999998</v>
      </c>
      <c r="W7771">
        <v>3394.7626409999998</v>
      </c>
      <c r="AA7771">
        <v>157.652333</v>
      </c>
      <c r="AB7771">
        <v>-3.7118039999999999</v>
      </c>
      <c r="AC7771">
        <v>0</v>
      </c>
      <c r="AD7771">
        <v>0</v>
      </c>
      <c r="AE7771">
        <v>3.9979870000000002</v>
      </c>
      <c r="AH7771">
        <v>0</v>
      </c>
      <c r="AI7771">
        <v>0</v>
      </c>
      <c r="AJ7771">
        <v>0</v>
      </c>
      <c r="AK7771">
        <v>0</v>
      </c>
      <c r="AN7771">
        <v>0</v>
      </c>
      <c r="AO7771">
        <v>0</v>
      </c>
      <c r="AT7771">
        <v>-17.913651000000002</v>
      </c>
      <c r="AU7771">
        <v>0</v>
      </c>
      <c r="BN7771">
        <v>0</v>
      </c>
      <c r="BO7771">
        <v>5.8967650000000003</v>
      </c>
      <c r="BR7771">
        <v>-2.8223660000000002</v>
      </c>
      <c r="BS7771">
        <v>0</v>
      </c>
      <c r="BZ7771">
        <v>0</v>
      </c>
      <c r="CA7771">
        <v>0</v>
      </c>
    </row>
    <row r="7772" spans="1:79" x14ac:dyDescent="0.3">
      <c r="A7772">
        <v>7771</v>
      </c>
      <c r="B7772">
        <v>2907.473688</v>
      </c>
      <c r="C7772">
        <v>0.60410200000000003</v>
      </c>
      <c r="E7772">
        <v>5.8380000000000003E-3</v>
      </c>
      <c r="F7772">
        <v>0</v>
      </c>
      <c r="H7772">
        <v>0</v>
      </c>
      <c r="K7772">
        <v>29634.457361000001</v>
      </c>
      <c r="U7772">
        <v>7.2816859999999997</v>
      </c>
      <c r="W7772">
        <v>3398.2018050000001</v>
      </c>
      <c r="AA7772">
        <v>156.35327799999999</v>
      </c>
      <c r="AB7772">
        <v>-4.9381620000000002</v>
      </c>
      <c r="AC7772">
        <v>0</v>
      </c>
      <c r="AD7772">
        <v>-0.60410200000000003</v>
      </c>
      <c r="AE7772">
        <v>0</v>
      </c>
      <c r="AH7772">
        <v>0</v>
      </c>
      <c r="AI7772">
        <v>0</v>
      </c>
      <c r="AJ7772">
        <v>0</v>
      </c>
      <c r="AK7772">
        <v>0</v>
      </c>
      <c r="AN7772">
        <v>0</v>
      </c>
      <c r="AO7772">
        <v>0</v>
      </c>
      <c r="AT7772">
        <v>-17.298853999999999</v>
      </c>
      <c r="AU7772">
        <v>0</v>
      </c>
      <c r="BN7772">
        <v>-0.24698700000000001</v>
      </c>
      <c r="BO7772">
        <v>0</v>
      </c>
      <c r="BR7772">
        <v>-3.4391639999999999</v>
      </c>
      <c r="BS7772">
        <v>0</v>
      </c>
      <c r="BZ7772">
        <v>0</v>
      </c>
      <c r="CA7772">
        <v>0</v>
      </c>
    </row>
    <row r="7773" spans="1:79" x14ac:dyDescent="0.3">
      <c r="A7773">
        <v>7772</v>
      </c>
      <c r="B7773">
        <v>2911.9016689999999</v>
      </c>
      <c r="C7773">
        <v>4.7208819999999996</v>
      </c>
      <c r="E7773">
        <v>5.7169999999999999E-3</v>
      </c>
      <c r="F7773">
        <v>0</v>
      </c>
      <c r="H7773">
        <v>0</v>
      </c>
      <c r="K7773">
        <v>29649.307577</v>
      </c>
      <c r="U7773">
        <v>10.933602</v>
      </c>
      <c r="W7773">
        <v>3402.0264649999999</v>
      </c>
      <c r="AA7773">
        <v>155.06492700000001</v>
      </c>
      <c r="AB7773">
        <v>-4.4279809999999999</v>
      </c>
      <c r="AC7773">
        <v>0</v>
      </c>
      <c r="AD7773">
        <v>-4.1167800000000003</v>
      </c>
      <c r="AE7773">
        <v>0</v>
      </c>
      <c r="AH7773">
        <v>0</v>
      </c>
      <c r="AI7773">
        <v>0</v>
      </c>
      <c r="AJ7773">
        <v>0</v>
      </c>
      <c r="AK7773">
        <v>0</v>
      </c>
      <c r="AN7773">
        <v>0</v>
      </c>
      <c r="AO7773">
        <v>0</v>
      </c>
      <c r="AT7773">
        <v>-16.646065</v>
      </c>
      <c r="AU7773">
        <v>0</v>
      </c>
      <c r="BN7773">
        <v>-3.6519159999999999</v>
      </c>
      <c r="BO7773">
        <v>0</v>
      </c>
      <c r="BR7773">
        <v>-3.8246600000000002</v>
      </c>
      <c r="BS7773">
        <v>0</v>
      </c>
      <c r="BZ7773">
        <v>0</v>
      </c>
      <c r="CA7773">
        <v>0</v>
      </c>
    </row>
    <row r="7774" spans="1:79" x14ac:dyDescent="0.3">
      <c r="A7774">
        <v>7773</v>
      </c>
      <c r="B7774">
        <v>2915.4132509999999</v>
      </c>
      <c r="C7774">
        <v>14.792878</v>
      </c>
      <c r="E7774">
        <v>0.750946</v>
      </c>
      <c r="F7774">
        <v>0</v>
      </c>
      <c r="H7774">
        <v>0</v>
      </c>
      <c r="K7774">
        <v>29663.687082</v>
      </c>
      <c r="U7774">
        <v>17.990448000000001</v>
      </c>
      <c r="W7774">
        <v>3406.236621</v>
      </c>
      <c r="AA7774">
        <v>163.351167</v>
      </c>
      <c r="AB7774">
        <v>-3.5115820000000002</v>
      </c>
      <c r="AC7774">
        <v>0</v>
      </c>
      <c r="AD7774">
        <v>-10.071996</v>
      </c>
      <c r="AE7774">
        <v>0</v>
      </c>
      <c r="AH7774">
        <v>-0.74534800000000001</v>
      </c>
      <c r="AI7774">
        <v>0</v>
      </c>
      <c r="AJ7774">
        <v>0</v>
      </c>
      <c r="AK7774">
        <v>0</v>
      </c>
      <c r="AN7774">
        <v>0</v>
      </c>
      <c r="AO7774">
        <v>0</v>
      </c>
      <c r="AT7774">
        <v>-16.176252000000002</v>
      </c>
      <c r="AU7774">
        <v>0</v>
      </c>
      <c r="BN7774">
        <v>-7.0568460000000002</v>
      </c>
      <c r="BO7774">
        <v>0</v>
      </c>
      <c r="BR7774">
        <v>-4.2101550000000003</v>
      </c>
      <c r="BS7774">
        <v>0</v>
      </c>
      <c r="BZ7774">
        <v>-9.5639749999999992</v>
      </c>
      <c r="CA7774">
        <v>0</v>
      </c>
    </row>
    <row r="7775" spans="1:79" x14ac:dyDescent="0.3">
      <c r="A7775">
        <v>7774</v>
      </c>
      <c r="B7775">
        <v>2917.6387930000001</v>
      </c>
      <c r="C7775">
        <v>24.864874</v>
      </c>
      <c r="E7775">
        <v>1.4806729999999999</v>
      </c>
      <c r="F7775">
        <v>0</v>
      </c>
      <c r="H7775">
        <v>21.244219999999999</v>
      </c>
      <c r="K7775">
        <v>29677.830979999999</v>
      </c>
      <c r="U7775">
        <v>27.498840999999999</v>
      </c>
      <c r="W7775">
        <v>3410.7243330000001</v>
      </c>
      <c r="AA7775">
        <v>162.00515300000001</v>
      </c>
      <c r="AB7775">
        <v>-2.2255419999999999</v>
      </c>
      <c r="AC7775">
        <v>0</v>
      </c>
      <c r="AD7775">
        <v>-10.071996</v>
      </c>
      <c r="AE7775">
        <v>0</v>
      </c>
      <c r="AH7775">
        <v>-0.74534800000000001</v>
      </c>
      <c r="AI7775">
        <v>0</v>
      </c>
      <c r="AJ7775">
        <v>0</v>
      </c>
      <c r="AK7775">
        <v>0</v>
      </c>
      <c r="AN7775">
        <v>-21.244219999999999</v>
      </c>
      <c r="AO7775">
        <v>0</v>
      </c>
      <c r="AT7775">
        <v>-15.941516999999999</v>
      </c>
      <c r="AU7775">
        <v>0</v>
      </c>
      <c r="BN7775">
        <v>-9.5083929999999999</v>
      </c>
      <c r="BO7775">
        <v>0</v>
      </c>
      <c r="BR7775">
        <v>-4.4877120000000001</v>
      </c>
      <c r="BS7775">
        <v>0</v>
      </c>
      <c r="BZ7775">
        <v>0</v>
      </c>
      <c r="CA7775">
        <v>0</v>
      </c>
    </row>
    <row r="7776" spans="1:79" x14ac:dyDescent="0.3">
      <c r="A7776">
        <v>7775</v>
      </c>
      <c r="B7776">
        <v>2920.424571</v>
      </c>
      <c r="C7776">
        <v>34.936869999999999</v>
      </c>
      <c r="E7776">
        <v>0.56910000000000005</v>
      </c>
      <c r="F7776">
        <v>0</v>
      </c>
      <c r="H7776">
        <v>43.871226999999998</v>
      </c>
      <c r="K7776">
        <v>29692.060312000001</v>
      </c>
      <c r="U7776">
        <v>38.641603000000003</v>
      </c>
      <c r="W7776">
        <v>3415.3970829999998</v>
      </c>
      <c r="AA7776">
        <v>160.670231</v>
      </c>
      <c r="AB7776">
        <v>-2.7857780000000001</v>
      </c>
      <c r="AC7776">
        <v>0</v>
      </c>
      <c r="AD7776">
        <v>-10.071996</v>
      </c>
      <c r="AE7776">
        <v>0</v>
      </c>
      <c r="AH7776">
        <v>-0.27416000000000001</v>
      </c>
      <c r="AI7776">
        <v>1.154936</v>
      </c>
      <c r="AJ7776">
        <v>0</v>
      </c>
      <c r="AK7776">
        <v>0</v>
      </c>
      <c r="AN7776">
        <v>-22.802059</v>
      </c>
      <c r="AO7776">
        <v>0</v>
      </c>
      <c r="AT7776">
        <v>-16.027809000000001</v>
      </c>
      <c r="AU7776">
        <v>0</v>
      </c>
      <c r="BN7776">
        <v>-11.142761</v>
      </c>
      <c r="BO7776">
        <v>0</v>
      </c>
      <c r="BR7776">
        <v>-4.6727499999999997</v>
      </c>
      <c r="BS7776">
        <v>0</v>
      </c>
      <c r="BZ7776">
        <v>0</v>
      </c>
      <c r="CA7776">
        <v>0</v>
      </c>
    </row>
    <row r="7777" spans="1:79" x14ac:dyDescent="0.3">
      <c r="A7777">
        <v>7776</v>
      </c>
      <c r="B7777">
        <v>2924.2287839999999</v>
      </c>
      <c r="C7777">
        <v>45.008865999999998</v>
      </c>
      <c r="E7777">
        <v>5.4019999999999997E-3</v>
      </c>
      <c r="F7777">
        <v>0</v>
      </c>
      <c r="H7777">
        <v>67.712918000000002</v>
      </c>
      <c r="K7777">
        <v>29706.288783</v>
      </c>
      <c r="U7777">
        <v>51.418729999999996</v>
      </c>
      <c r="W7777">
        <v>3402.5319829999999</v>
      </c>
      <c r="AA7777">
        <v>159.34630799999999</v>
      </c>
      <c r="AB7777">
        <v>-3.804214</v>
      </c>
      <c r="AC7777">
        <v>0</v>
      </c>
      <c r="AD7777">
        <v>-10.071996</v>
      </c>
      <c r="AE7777">
        <v>0</v>
      </c>
      <c r="AH7777">
        <v>0</v>
      </c>
      <c r="AI7777">
        <v>0.55186000000000002</v>
      </c>
      <c r="AJ7777">
        <v>0</v>
      </c>
      <c r="AK7777">
        <v>0</v>
      </c>
      <c r="AN7777">
        <v>-24.203189999999999</v>
      </c>
      <c r="AO7777">
        <v>0</v>
      </c>
      <c r="AT7777">
        <v>-16.027809000000001</v>
      </c>
      <c r="AU7777">
        <v>0</v>
      </c>
      <c r="BN7777">
        <v>-12.777127999999999</v>
      </c>
      <c r="BO7777">
        <v>0</v>
      </c>
      <c r="BR7777">
        <v>0</v>
      </c>
      <c r="BS7777">
        <v>12.8651</v>
      </c>
      <c r="BZ7777">
        <v>0</v>
      </c>
      <c r="CA7777">
        <v>0</v>
      </c>
    </row>
    <row r="7778" spans="1:79" x14ac:dyDescent="0.3">
      <c r="A7778">
        <v>7777</v>
      </c>
      <c r="B7778">
        <v>2924.3365960000001</v>
      </c>
      <c r="C7778">
        <v>48.698062999999998</v>
      </c>
      <c r="E7778">
        <v>0.75063800000000003</v>
      </c>
      <c r="F7778">
        <v>0</v>
      </c>
      <c r="H7778">
        <v>52.630178999999998</v>
      </c>
      <c r="K7778">
        <v>29704.517774</v>
      </c>
      <c r="U7778">
        <v>64.604449000000002</v>
      </c>
      <c r="W7778">
        <v>3387.652689</v>
      </c>
      <c r="AA7778">
        <v>158.03329500000001</v>
      </c>
      <c r="AB7778">
        <v>-0.10781200000000001</v>
      </c>
      <c r="AC7778">
        <v>0</v>
      </c>
      <c r="AD7778">
        <v>-3.6891970000000001</v>
      </c>
      <c r="AE7778">
        <v>0</v>
      </c>
      <c r="AH7778">
        <v>-0.74534800000000001</v>
      </c>
      <c r="AI7778">
        <v>0</v>
      </c>
      <c r="AJ7778">
        <v>0</v>
      </c>
      <c r="AK7778">
        <v>0</v>
      </c>
      <c r="AN7778">
        <v>0</v>
      </c>
      <c r="AO7778">
        <v>14.524785</v>
      </c>
      <c r="AT7778">
        <v>-2.9191999999999999E-2</v>
      </c>
      <c r="AU7778">
        <v>0</v>
      </c>
      <c r="BN7778">
        <v>-13.185719000000001</v>
      </c>
      <c r="BO7778">
        <v>0</v>
      </c>
      <c r="BR7778">
        <v>0</v>
      </c>
      <c r="BS7778">
        <v>14.879293000000001</v>
      </c>
      <c r="BZ7778">
        <v>0</v>
      </c>
      <c r="CA7778">
        <v>0</v>
      </c>
    </row>
    <row r="7779" spans="1:79" x14ac:dyDescent="0.3">
      <c r="A7779">
        <v>7778</v>
      </c>
      <c r="B7779">
        <v>2925.0123450000001</v>
      </c>
      <c r="C7779">
        <v>58.770059000000003</v>
      </c>
      <c r="E7779">
        <v>1.480372</v>
      </c>
      <c r="F7779">
        <v>0</v>
      </c>
      <c r="H7779">
        <v>52.196505999999999</v>
      </c>
      <c r="K7779">
        <v>29702.339382999999</v>
      </c>
      <c r="U7779">
        <v>78.198759999999993</v>
      </c>
      <c r="W7779">
        <v>3369.3839720000001</v>
      </c>
      <c r="AA7779">
        <v>156.7311</v>
      </c>
      <c r="AB7779">
        <v>-0.67574800000000002</v>
      </c>
      <c r="AC7779">
        <v>0</v>
      </c>
      <c r="AD7779">
        <v>-10.071996</v>
      </c>
      <c r="AE7779">
        <v>0</v>
      </c>
      <c r="AH7779">
        <v>-0.74534800000000001</v>
      </c>
      <c r="AI7779">
        <v>0</v>
      </c>
      <c r="AJ7779">
        <v>0</v>
      </c>
      <c r="AK7779">
        <v>0</v>
      </c>
      <c r="AN7779">
        <v>0</v>
      </c>
      <c r="AO7779">
        <v>0</v>
      </c>
      <c r="AT7779">
        <v>0</v>
      </c>
      <c r="AU7779">
        <v>0.37829800000000002</v>
      </c>
      <c r="BN7779">
        <v>-13.594310999999999</v>
      </c>
      <c r="BO7779">
        <v>0</v>
      </c>
      <c r="BR7779">
        <v>0</v>
      </c>
      <c r="BS7779">
        <v>18.268716999999999</v>
      </c>
      <c r="BZ7779">
        <v>0</v>
      </c>
      <c r="CA7779">
        <v>0</v>
      </c>
    </row>
    <row r="7780" spans="1:79" x14ac:dyDescent="0.3">
      <c r="A7780">
        <v>7779</v>
      </c>
      <c r="B7780">
        <v>2925.6861680000002</v>
      </c>
      <c r="C7780">
        <v>58.770059000000003</v>
      </c>
      <c r="E7780">
        <v>2.0309840000000001</v>
      </c>
      <c r="F7780">
        <v>0</v>
      </c>
      <c r="H7780">
        <v>51.766407000000001</v>
      </c>
      <c r="K7780">
        <v>29699.781198000001</v>
      </c>
      <c r="U7780">
        <v>91.929267999999993</v>
      </c>
      <c r="W7780">
        <v>3374.3496989999999</v>
      </c>
      <c r="AA7780">
        <v>155.43963600000001</v>
      </c>
      <c r="AB7780">
        <v>-0.67382299999999995</v>
      </c>
      <c r="AC7780">
        <v>0</v>
      </c>
      <c r="AD7780">
        <v>0</v>
      </c>
      <c r="AE7780">
        <v>0</v>
      </c>
      <c r="AH7780">
        <v>-0.58140400000000003</v>
      </c>
      <c r="AI7780">
        <v>0</v>
      </c>
      <c r="AJ7780">
        <v>0</v>
      </c>
      <c r="AK7780">
        <v>0</v>
      </c>
      <c r="AN7780">
        <v>0</v>
      </c>
      <c r="AO7780">
        <v>0</v>
      </c>
      <c r="AT7780">
        <v>0</v>
      </c>
      <c r="AU7780">
        <v>0.75822299999999998</v>
      </c>
      <c r="BN7780">
        <v>-13.730508</v>
      </c>
      <c r="BO7780">
        <v>0</v>
      </c>
      <c r="BR7780">
        <v>-4.9657270000000002</v>
      </c>
      <c r="BS7780">
        <v>0</v>
      </c>
      <c r="BZ7780">
        <v>0</v>
      </c>
      <c r="CA7780">
        <v>0</v>
      </c>
    </row>
    <row r="7781" spans="1:79" x14ac:dyDescent="0.3">
      <c r="A7781">
        <v>7780</v>
      </c>
      <c r="B7781">
        <v>2926.0808360000001</v>
      </c>
      <c r="C7781">
        <v>58.770059000000003</v>
      </c>
      <c r="E7781">
        <v>1.98874</v>
      </c>
      <c r="F7781">
        <v>0</v>
      </c>
      <c r="H7781">
        <v>51.339851000000003</v>
      </c>
      <c r="K7781">
        <v>29696.815506999999</v>
      </c>
      <c r="U7781">
        <v>104.161604</v>
      </c>
      <c r="W7781">
        <v>3355.9267829999999</v>
      </c>
      <c r="AA7781">
        <v>154.15881300000001</v>
      </c>
      <c r="AB7781">
        <v>-0.39466800000000002</v>
      </c>
      <c r="AC7781">
        <v>0</v>
      </c>
      <c r="AD7781">
        <v>0</v>
      </c>
      <c r="AE7781">
        <v>0</v>
      </c>
      <c r="AH7781">
        <v>0</v>
      </c>
      <c r="AI7781">
        <v>0</v>
      </c>
      <c r="AJ7781">
        <v>0</v>
      </c>
      <c r="AK7781">
        <v>0</v>
      </c>
      <c r="AN7781">
        <v>0</v>
      </c>
      <c r="AO7781">
        <v>0</v>
      </c>
      <c r="AT7781">
        <v>0</v>
      </c>
      <c r="AU7781">
        <v>1.1658839999999999</v>
      </c>
      <c r="BN7781">
        <v>-12.232336999999999</v>
      </c>
      <c r="BO7781">
        <v>0</v>
      </c>
      <c r="BR7781">
        <v>0</v>
      </c>
      <c r="BS7781">
        <v>18.422916000000001</v>
      </c>
      <c r="BZ7781">
        <v>0</v>
      </c>
      <c r="CA7781">
        <v>0</v>
      </c>
    </row>
    <row r="7782" spans="1:79" x14ac:dyDescent="0.3">
      <c r="A7782">
        <v>7781</v>
      </c>
      <c r="B7782">
        <v>2926.5505870000002</v>
      </c>
      <c r="C7782">
        <v>58.770059000000003</v>
      </c>
      <c r="E7782">
        <v>2.6927219999999998</v>
      </c>
      <c r="F7782">
        <v>0</v>
      </c>
      <c r="H7782">
        <v>50.916811000000003</v>
      </c>
      <c r="K7782">
        <v>29693.135176</v>
      </c>
      <c r="U7782">
        <v>113.669997</v>
      </c>
      <c r="W7782">
        <v>3337.195471</v>
      </c>
      <c r="AA7782">
        <v>152.88854499999999</v>
      </c>
      <c r="AB7782">
        <v>-0.46975099999999997</v>
      </c>
      <c r="AC7782">
        <v>0</v>
      </c>
      <c r="AD7782">
        <v>0</v>
      </c>
      <c r="AE7782">
        <v>0</v>
      </c>
      <c r="AH7782">
        <v>-0.74534800000000001</v>
      </c>
      <c r="AI7782">
        <v>0</v>
      </c>
      <c r="AJ7782">
        <v>0</v>
      </c>
      <c r="AK7782">
        <v>0</v>
      </c>
      <c r="AN7782">
        <v>0</v>
      </c>
      <c r="AO7782">
        <v>0</v>
      </c>
      <c r="AT7782">
        <v>0</v>
      </c>
      <c r="AU7782">
        <v>1.8807039999999999</v>
      </c>
      <c r="BN7782">
        <v>-9.5083929999999999</v>
      </c>
      <c r="BO7782">
        <v>0</v>
      </c>
      <c r="BR7782">
        <v>0</v>
      </c>
      <c r="BS7782">
        <v>18.731311999999999</v>
      </c>
      <c r="BZ7782">
        <v>0</v>
      </c>
      <c r="CA7782">
        <v>0</v>
      </c>
    </row>
    <row r="7783" spans="1:79" x14ac:dyDescent="0.3">
      <c r="A7783">
        <v>7782</v>
      </c>
      <c r="B7783">
        <v>2928.1677629999999</v>
      </c>
      <c r="C7783">
        <v>58.770059000000003</v>
      </c>
      <c r="E7783">
        <v>2.6367129999999999</v>
      </c>
      <c r="F7783">
        <v>0</v>
      </c>
      <c r="H7783">
        <v>50.497256999999998</v>
      </c>
      <c r="K7783">
        <v>29688.822944</v>
      </c>
      <c r="U7783">
        <v>116.640928</v>
      </c>
      <c r="W7783">
        <v>3317.7240069999998</v>
      </c>
      <c r="AA7783">
        <v>151.62874299999999</v>
      </c>
      <c r="AB7783">
        <v>-1.6171759999999999</v>
      </c>
      <c r="AC7783">
        <v>0</v>
      </c>
      <c r="AD7783">
        <v>0</v>
      </c>
      <c r="AE7783">
        <v>0</v>
      </c>
      <c r="AH7783">
        <v>0</v>
      </c>
      <c r="AI7783">
        <v>0</v>
      </c>
      <c r="AJ7783">
        <v>0</v>
      </c>
      <c r="AK7783">
        <v>0</v>
      </c>
      <c r="AN7783">
        <v>0</v>
      </c>
      <c r="AO7783">
        <v>0</v>
      </c>
      <c r="AT7783">
        <v>0</v>
      </c>
      <c r="AU7783">
        <v>2.5128279999999998</v>
      </c>
      <c r="BN7783">
        <v>-2.9709310000000002</v>
      </c>
      <c r="BO7783">
        <v>0</v>
      </c>
      <c r="BR7783">
        <v>0</v>
      </c>
      <c r="BS7783">
        <v>19.471463</v>
      </c>
      <c r="BZ7783">
        <v>0</v>
      </c>
      <c r="CA7783">
        <v>0</v>
      </c>
    </row>
    <row r="7784" spans="1:79" x14ac:dyDescent="0.3">
      <c r="A7784">
        <v>7783</v>
      </c>
      <c r="B7784">
        <v>2930.0698689999999</v>
      </c>
      <c r="C7784">
        <v>68.842055000000002</v>
      </c>
      <c r="E7784">
        <v>2.5818690000000002</v>
      </c>
      <c r="F7784">
        <v>0</v>
      </c>
      <c r="H7784">
        <v>50.081159</v>
      </c>
      <c r="K7784">
        <v>29684.106908000002</v>
      </c>
      <c r="U7784">
        <v>108.42796300000001</v>
      </c>
      <c r="W7784">
        <v>3320.3150839999998</v>
      </c>
      <c r="AA7784">
        <v>150.379322</v>
      </c>
      <c r="AB7784">
        <v>-1.902107</v>
      </c>
      <c r="AC7784">
        <v>0</v>
      </c>
      <c r="AD7784">
        <v>-10.071996</v>
      </c>
      <c r="AE7784">
        <v>0</v>
      </c>
      <c r="AH7784">
        <v>0</v>
      </c>
      <c r="AI7784">
        <v>0</v>
      </c>
      <c r="AJ7784">
        <v>0</v>
      </c>
      <c r="AK7784">
        <v>0</v>
      </c>
      <c r="AN7784">
        <v>0</v>
      </c>
      <c r="AO7784">
        <v>0</v>
      </c>
      <c r="AT7784">
        <v>0</v>
      </c>
      <c r="AU7784">
        <v>2.9168940000000001</v>
      </c>
      <c r="BN7784">
        <v>0</v>
      </c>
      <c r="BO7784">
        <v>8.2129650000000005</v>
      </c>
      <c r="BR7784">
        <v>-2.5910769999999999</v>
      </c>
      <c r="BS7784">
        <v>0</v>
      </c>
      <c r="BZ7784">
        <v>0</v>
      </c>
      <c r="CA7784">
        <v>0</v>
      </c>
    </row>
    <row r="7785" spans="1:79" x14ac:dyDescent="0.3">
      <c r="A7785">
        <v>7784</v>
      </c>
      <c r="B7785">
        <v>2932.037433</v>
      </c>
      <c r="C7785">
        <v>68.842055000000002</v>
      </c>
      <c r="E7785">
        <v>3.273514</v>
      </c>
      <c r="F7785">
        <v>0</v>
      </c>
      <c r="H7785">
        <v>49.668489999999998</v>
      </c>
      <c r="K7785">
        <v>29679.038798000001</v>
      </c>
      <c r="U7785">
        <v>103.30339600000001</v>
      </c>
      <c r="W7785">
        <v>3299.9955359999999</v>
      </c>
      <c r="AA7785">
        <v>149.140197</v>
      </c>
      <c r="AB7785">
        <v>-1.9675640000000001</v>
      </c>
      <c r="AC7785">
        <v>0</v>
      </c>
      <c r="AD7785">
        <v>0</v>
      </c>
      <c r="AE7785">
        <v>0</v>
      </c>
      <c r="AH7785">
        <v>-0.74534800000000001</v>
      </c>
      <c r="AI7785">
        <v>0</v>
      </c>
      <c r="AJ7785">
        <v>0</v>
      </c>
      <c r="AK7785">
        <v>0</v>
      </c>
      <c r="AN7785">
        <v>0</v>
      </c>
      <c r="AO7785">
        <v>0</v>
      </c>
      <c r="AT7785">
        <v>0</v>
      </c>
      <c r="AU7785">
        <v>3.269253</v>
      </c>
      <c r="BN7785">
        <v>0</v>
      </c>
      <c r="BO7785">
        <v>5.1245669999999999</v>
      </c>
      <c r="BR7785">
        <v>0</v>
      </c>
      <c r="BS7785">
        <v>20.319548000000001</v>
      </c>
      <c r="BZ7785">
        <v>0</v>
      </c>
      <c r="CA7785">
        <v>0</v>
      </c>
    </row>
    <row r="7786" spans="1:79" x14ac:dyDescent="0.3">
      <c r="A7786">
        <v>7785</v>
      </c>
      <c r="B7786">
        <v>2934.0569780000001</v>
      </c>
      <c r="C7786">
        <v>68.842055000000002</v>
      </c>
      <c r="E7786">
        <v>1.3784890000000001</v>
      </c>
      <c r="F7786">
        <v>0</v>
      </c>
      <c r="H7786">
        <v>49.259222000000001</v>
      </c>
      <c r="K7786">
        <v>29676.668478</v>
      </c>
      <c r="U7786">
        <v>99.722962999999993</v>
      </c>
      <c r="W7786">
        <v>3303.0492049999998</v>
      </c>
      <c r="AA7786">
        <v>147.911281</v>
      </c>
      <c r="AB7786">
        <v>-2.0195449999999999</v>
      </c>
      <c r="AC7786">
        <v>0</v>
      </c>
      <c r="AD7786">
        <v>0</v>
      </c>
      <c r="AE7786">
        <v>0</v>
      </c>
      <c r="AH7786">
        <v>0</v>
      </c>
      <c r="AI7786">
        <v>1.8269359999999999</v>
      </c>
      <c r="AJ7786">
        <v>0</v>
      </c>
      <c r="AK7786">
        <v>0</v>
      </c>
      <c r="AN7786">
        <v>0</v>
      </c>
      <c r="AO7786">
        <v>0</v>
      </c>
      <c r="AT7786">
        <v>0</v>
      </c>
      <c r="AU7786">
        <v>0.57177</v>
      </c>
      <c r="BN7786">
        <v>0</v>
      </c>
      <c r="BO7786">
        <v>3.5804339999999999</v>
      </c>
      <c r="BR7786">
        <v>-3.0536690000000002</v>
      </c>
      <c r="BS7786">
        <v>0</v>
      </c>
      <c r="BZ7786">
        <v>0</v>
      </c>
      <c r="CA7786">
        <v>0</v>
      </c>
    </row>
    <row r="7787" spans="1:79" x14ac:dyDescent="0.3">
      <c r="A7787">
        <v>7786</v>
      </c>
      <c r="B7787">
        <v>2935.3815220000001</v>
      </c>
      <c r="C7787">
        <v>78.914051000000001</v>
      </c>
      <c r="E7787">
        <v>1.349817</v>
      </c>
      <c r="F7787">
        <v>0</v>
      </c>
      <c r="H7787">
        <v>48.853326000000003</v>
      </c>
      <c r="K7787">
        <v>29678.833257999999</v>
      </c>
      <c r="U7787">
        <v>93.826198000000005</v>
      </c>
      <c r="W7787">
        <v>3305.8715710000001</v>
      </c>
      <c r="AA7787">
        <v>146.69249199999999</v>
      </c>
      <c r="AB7787">
        <v>-1.3245439999999999</v>
      </c>
      <c r="AC7787">
        <v>0</v>
      </c>
      <c r="AD7787">
        <v>-10.071996</v>
      </c>
      <c r="AE7787">
        <v>0</v>
      </c>
      <c r="AH7787">
        <v>0</v>
      </c>
      <c r="AI7787">
        <v>0</v>
      </c>
      <c r="AJ7787">
        <v>0</v>
      </c>
      <c r="AK7787">
        <v>0</v>
      </c>
      <c r="AN7787">
        <v>0</v>
      </c>
      <c r="AO7787">
        <v>0</v>
      </c>
      <c r="AT7787">
        <v>-3.9631859999999999</v>
      </c>
      <c r="AU7787">
        <v>0</v>
      </c>
      <c r="BN7787">
        <v>0</v>
      </c>
      <c r="BO7787">
        <v>5.8967650000000003</v>
      </c>
      <c r="BR7787">
        <v>-2.8223660000000002</v>
      </c>
      <c r="BS7787">
        <v>0</v>
      </c>
      <c r="BZ7787">
        <v>0</v>
      </c>
      <c r="CA7787">
        <v>0</v>
      </c>
    </row>
    <row r="7788" spans="1:79" x14ac:dyDescent="0.3">
      <c r="A7788">
        <v>7787</v>
      </c>
      <c r="B7788">
        <v>2936.640609</v>
      </c>
      <c r="C7788">
        <v>78.914051000000001</v>
      </c>
      <c r="E7788">
        <v>1.3217410000000001</v>
      </c>
      <c r="F7788">
        <v>0</v>
      </c>
      <c r="H7788">
        <v>48.450775</v>
      </c>
      <c r="K7788">
        <v>29685.740203000001</v>
      </c>
      <c r="U7788">
        <v>84.841166999999999</v>
      </c>
      <c r="W7788">
        <v>3308.3855509999999</v>
      </c>
      <c r="AA7788">
        <v>145.483746</v>
      </c>
      <c r="AB7788">
        <v>-1.2590870000000001</v>
      </c>
      <c r="AC7788">
        <v>0</v>
      </c>
      <c r="AD7788">
        <v>0</v>
      </c>
      <c r="AE7788">
        <v>0</v>
      </c>
      <c r="AH7788">
        <v>0</v>
      </c>
      <c r="AI7788">
        <v>0</v>
      </c>
      <c r="AJ7788">
        <v>0</v>
      </c>
      <c r="AK7788">
        <v>0</v>
      </c>
      <c r="AN7788">
        <v>0</v>
      </c>
      <c r="AO7788">
        <v>0</v>
      </c>
      <c r="AT7788">
        <v>-8.7054829999999992</v>
      </c>
      <c r="AU7788">
        <v>0</v>
      </c>
      <c r="BN7788">
        <v>0</v>
      </c>
      <c r="BO7788">
        <v>8.9850309999999993</v>
      </c>
      <c r="BR7788">
        <v>-2.5139800000000001</v>
      </c>
      <c r="BS7788">
        <v>0</v>
      </c>
      <c r="BZ7788">
        <v>0</v>
      </c>
      <c r="CA7788">
        <v>0</v>
      </c>
    </row>
    <row r="7789" spans="1:79" x14ac:dyDescent="0.3">
      <c r="A7789">
        <v>7788</v>
      </c>
      <c r="B7789">
        <v>2938.1961780000001</v>
      </c>
      <c r="C7789">
        <v>65.483935000000002</v>
      </c>
      <c r="E7789">
        <v>1.2942480000000001</v>
      </c>
      <c r="F7789">
        <v>0</v>
      </c>
      <c r="H7789">
        <v>48.051540000000003</v>
      </c>
      <c r="K7789">
        <v>29696.971092</v>
      </c>
      <c r="U7789">
        <v>73.385364999999993</v>
      </c>
      <c r="W7789">
        <v>3287.4337829999999</v>
      </c>
      <c r="AA7789">
        <v>144.28496000000001</v>
      </c>
      <c r="AB7789">
        <v>-1.555569</v>
      </c>
      <c r="AC7789">
        <v>0</v>
      </c>
      <c r="AD7789">
        <v>0</v>
      </c>
      <c r="AE7789">
        <v>13.430116</v>
      </c>
      <c r="AH7789">
        <v>0</v>
      </c>
      <c r="AI7789">
        <v>0</v>
      </c>
      <c r="AJ7789">
        <v>0</v>
      </c>
      <c r="AK7789">
        <v>0</v>
      </c>
      <c r="AN7789">
        <v>0</v>
      </c>
      <c r="AO7789">
        <v>0</v>
      </c>
      <c r="AT7789">
        <v>-13.029845</v>
      </c>
      <c r="AU7789">
        <v>0</v>
      </c>
      <c r="BN7789">
        <v>0</v>
      </c>
      <c r="BO7789">
        <v>11.455802</v>
      </c>
      <c r="BR7789">
        <v>0</v>
      </c>
      <c r="BS7789">
        <v>20.951768000000001</v>
      </c>
      <c r="BZ7789">
        <v>0</v>
      </c>
      <c r="CA7789">
        <v>0</v>
      </c>
    </row>
    <row r="7790" spans="1:79" x14ac:dyDescent="0.3">
      <c r="A7790">
        <v>7789</v>
      </c>
      <c r="B7790">
        <v>2940.0520799999999</v>
      </c>
      <c r="C7790">
        <v>65.483935000000002</v>
      </c>
      <c r="E7790">
        <v>2.0126759999999999</v>
      </c>
      <c r="F7790">
        <v>0</v>
      </c>
      <c r="H7790">
        <v>47.655596000000003</v>
      </c>
      <c r="K7790">
        <v>29711.358152000001</v>
      </c>
      <c r="U7790">
        <v>64.400334000000001</v>
      </c>
      <c r="W7790">
        <v>3289.9477630000001</v>
      </c>
      <c r="AA7790">
        <v>143.09605199999999</v>
      </c>
      <c r="AB7790">
        <v>-1.8559019999999999</v>
      </c>
      <c r="AC7790">
        <v>0</v>
      </c>
      <c r="AD7790">
        <v>0</v>
      </c>
      <c r="AE7790">
        <v>0</v>
      </c>
      <c r="AH7790">
        <v>-0.74534800000000001</v>
      </c>
      <c r="AI7790">
        <v>0</v>
      </c>
      <c r="AJ7790">
        <v>0</v>
      </c>
      <c r="AK7790">
        <v>0</v>
      </c>
      <c r="AN7790">
        <v>0</v>
      </c>
      <c r="AO7790">
        <v>0</v>
      </c>
      <c r="AT7790">
        <v>-16.186696000000001</v>
      </c>
      <c r="AU7790">
        <v>0</v>
      </c>
      <c r="BN7790">
        <v>0</v>
      </c>
      <c r="BO7790">
        <v>8.9850309999999993</v>
      </c>
      <c r="BR7790">
        <v>-2.5139800000000001</v>
      </c>
      <c r="BS7790">
        <v>0</v>
      </c>
      <c r="BZ7790">
        <v>0</v>
      </c>
      <c r="CA7790">
        <v>0</v>
      </c>
    </row>
    <row r="7791" spans="1:79" x14ac:dyDescent="0.3">
      <c r="A7791">
        <v>7790</v>
      </c>
      <c r="B7791">
        <v>2941.9426349999999</v>
      </c>
      <c r="C7791">
        <v>75.555931000000001</v>
      </c>
      <c r="E7791">
        <v>1.970812</v>
      </c>
      <c r="F7791">
        <v>0</v>
      </c>
      <c r="H7791">
        <v>47.262912999999998</v>
      </c>
      <c r="K7791">
        <v>29726.846121999999</v>
      </c>
      <c r="U7791">
        <v>55.106422999999999</v>
      </c>
      <c r="W7791">
        <v>3292.4308999999998</v>
      </c>
      <c r="AA7791">
        <v>141.91694100000001</v>
      </c>
      <c r="AB7791">
        <v>-1.8905559999999999</v>
      </c>
      <c r="AC7791">
        <v>0</v>
      </c>
      <c r="AD7791">
        <v>-10.071996</v>
      </c>
      <c r="AE7791">
        <v>0</v>
      </c>
      <c r="AH7791">
        <v>0</v>
      </c>
      <c r="AI7791">
        <v>0</v>
      </c>
      <c r="AJ7791">
        <v>0</v>
      </c>
      <c r="AK7791">
        <v>0</v>
      </c>
      <c r="AN7791">
        <v>0</v>
      </c>
      <c r="AO7791">
        <v>0</v>
      </c>
      <c r="AT7791">
        <v>-17.288478000000001</v>
      </c>
      <c r="AU7791">
        <v>0</v>
      </c>
      <c r="BN7791">
        <v>0</v>
      </c>
      <c r="BO7791">
        <v>9.2939100000000003</v>
      </c>
      <c r="BR7791">
        <v>-2.483136</v>
      </c>
      <c r="BS7791">
        <v>0</v>
      </c>
      <c r="BZ7791">
        <v>0</v>
      </c>
      <c r="CA7791">
        <v>0</v>
      </c>
    </row>
    <row r="7792" spans="1:79" x14ac:dyDescent="0.3">
      <c r="A7792">
        <v>7791</v>
      </c>
      <c r="B7792">
        <v>2943.750407</v>
      </c>
      <c r="C7792">
        <v>75.555931000000001</v>
      </c>
      <c r="E7792">
        <v>1.929819</v>
      </c>
      <c r="F7792">
        <v>0</v>
      </c>
      <c r="H7792">
        <v>46.873466999999998</v>
      </c>
      <c r="K7792">
        <v>29740.554390000001</v>
      </c>
      <c r="U7792">
        <v>42.724114999999998</v>
      </c>
      <c r="W7792">
        <v>3294.6056370000001</v>
      </c>
      <c r="AA7792">
        <v>140.747545</v>
      </c>
      <c r="AB7792">
        <v>-1.8077719999999999</v>
      </c>
      <c r="AC7792">
        <v>0</v>
      </c>
      <c r="AD7792">
        <v>0</v>
      </c>
      <c r="AE7792">
        <v>0</v>
      </c>
      <c r="AH7792">
        <v>0</v>
      </c>
      <c r="AI7792">
        <v>0</v>
      </c>
      <c r="AJ7792">
        <v>0</v>
      </c>
      <c r="AK7792">
        <v>0</v>
      </c>
      <c r="AN7792">
        <v>0</v>
      </c>
      <c r="AO7792">
        <v>0</v>
      </c>
      <c r="AT7792">
        <v>-15.509715</v>
      </c>
      <c r="AU7792">
        <v>0</v>
      </c>
      <c r="BN7792">
        <v>0</v>
      </c>
      <c r="BO7792">
        <v>12.382308</v>
      </c>
      <c r="BR7792">
        <v>-2.1747369999999999</v>
      </c>
      <c r="BS7792">
        <v>0</v>
      </c>
      <c r="BZ7792">
        <v>0</v>
      </c>
      <c r="CA7792">
        <v>0</v>
      </c>
    </row>
    <row r="7793" spans="1:79" x14ac:dyDescent="0.3">
      <c r="A7793">
        <v>7792</v>
      </c>
      <c r="B7793">
        <v>2945.8200069999998</v>
      </c>
      <c r="C7793">
        <v>75.555931000000001</v>
      </c>
      <c r="E7793">
        <v>2.635027</v>
      </c>
      <c r="F7793">
        <v>0</v>
      </c>
      <c r="H7793">
        <v>46.487229999999997</v>
      </c>
      <c r="K7793">
        <v>29749.588701000001</v>
      </c>
      <c r="U7793">
        <v>29.106421999999998</v>
      </c>
      <c r="W7793">
        <v>3296.6570120000001</v>
      </c>
      <c r="AA7793">
        <v>139.587785</v>
      </c>
      <c r="AB7793">
        <v>-2.0695999999999999</v>
      </c>
      <c r="AC7793">
        <v>0</v>
      </c>
      <c r="AD7793">
        <v>0</v>
      </c>
      <c r="AE7793">
        <v>0</v>
      </c>
      <c r="AH7793">
        <v>-0.74534800000000001</v>
      </c>
      <c r="AI7793">
        <v>0</v>
      </c>
      <c r="AJ7793">
        <v>0</v>
      </c>
      <c r="AK7793">
        <v>0</v>
      </c>
      <c r="AN7793">
        <v>0</v>
      </c>
      <c r="AO7793">
        <v>0</v>
      </c>
      <c r="AT7793">
        <v>-10.836588000000001</v>
      </c>
      <c r="AU7793">
        <v>0</v>
      </c>
      <c r="BN7793">
        <v>0</v>
      </c>
      <c r="BO7793">
        <v>13.617692999999999</v>
      </c>
      <c r="BR7793">
        <v>-2.0513750000000002</v>
      </c>
      <c r="BS7793">
        <v>0</v>
      </c>
      <c r="BZ7793">
        <v>0</v>
      </c>
      <c r="CA7793">
        <v>0</v>
      </c>
    </row>
    <row r="7794" spans="1:79" x14ac:dyDescent="0.3">
      <c r="A7794">
        <v>7793</v>
      </c>
      <c r="B7794">
        <v>2949.0216300000002</v>
      </c>
      <c r="C7794">
        <v>62.125815000000003</v>
      </c>
      <c r="E7794">
        <v>2.5802179999999999</v>
      </c>
      <c r="F7794">
        <v>0</v>
      </c>
      <c r="H7794">
        <v>46.104174999999998</v>
      </c>
      <c r="K7794">
        <v>29755.130546</v>
      </c>
      <c r="U7794">
        <v>15.488728</v>
      </c>
      <c r="W7794">
        <v>3298.7083870000001</v>
      </c>
      <c r="AA7794">
        <v>138.43758199999999</v>
      </c>
      <c r="AB7794">
        <v>-3.2016230000000001</v>
      </c>
      <c r="AC7794">
        <v>0</v>
      </c>
      <c r="AD7794">
        <v>0</v>
      </c>
      <c r="AE7794">
        <v>13.430116</v>
      </c>
      <c r="AH7794">
        <v>0</v>
      </c>
      <c r="AI7794">
        <v>0</v>
      </c>
      <c r="AJ7794">
        <v>0</v>
      </c>
      <c r="AK7794">
        <v>0</v>
      </c>
      <c r="AN7794">
        <v>0</v>
      </c>
      <c r="AO7794">
        <v>0</v>
      </c>
      <c r="AT7794">
        <v>-7.3446709999999999</v>
      </c>
      <c r="AU7794">
        <v>0</v>
      </c>
      <c r="BN7794">
        <v>0</v>
      </c>
      <c r="BO7794">
        <v>13.617692999999999</v>
      </c>
      <c r="BR7794">
        <v>-2.0513750000000002</v>
      </c>
      <c r="BS7794">
        <v>0</v>
      </c>
      <c r="BZ7794">
        <v>0</v>
      </c>
      <c r="CA7794">
        <v>0</v>
      </c>
    </row>
    <row r="7795" spans="1:79" x14ac:dyDescent="0.3">
      <c r="A7795">
        <v>7794</v>
      </c>
      <c r="B7795">
        <v>2952.9817849999999</v>
      </c>
      <c r="C7795">
        <v>62.125815000000003</v>
      </c>
      <c r="E7795">
        <v>3.2718970000000001</v>
      </c>
      <c r="F7795">
        <v>0</v>
      </c>
      <c r="H7795">
        <v>45.724277000000001</v>
      </c>
      <c r="K7795">
        <v>29759.646139</v>
      </c>
      <c r="U7795">
        <v>9.5919629999999998</v>
      </c>
      <c r="W7795">
        <v>3278.311729</v>
      </c>
      <c r="AA7795">
        <v>137.29685599999999</v>
      </c>
      <c r="AB7795">
        <v>-3.960156</v>
      </c>
      <c r="AC7795">
        <v>0</v>
      </c>
      <c r="AD7795">
        <v>0</v>
      </c>
      <c r="AE7795">
        <v>0</v>
      </c>
      <c r="AH7795">
        <v>-0.74534800000000001</v>
      </c>
      <c r="AI7795">
        <v>0</v>
      </c>
      <c r="AJ7795">
        <v>0</v>
      </c>
      <c r="AK7795">
        <v>0</v>
      </c>
      <c r="AN7795">
        <v>0</v>
      </c>
      <c r="AO7795">
        <v>0</v>
      </c>
      <c r="AT7795">
        <v>-6.3187540000000002</v>
      </c>
      <c r="AU7795">
        <v>0</v>
      </c>
      <c r="BN7795">
        <v>0</v>
      </c>
      <c r="BO7795">
        <v>5.8967650000000003</v>
      </c>
      <c r="BR7795">
        <v>0</v>
      </c>
      <c r="BS7795">
        <v>20.396657999999999</v>
      </c>
      <c r="BZ7795">
        <v>0</v>
      </c>
      <c r="CA7795">
        <v>0</v>
      </c>
    </row>
    <row r="7796" spans="1:79" x14ac:dyDescent="0.3">
      <c r="A7796">
        <v>7795</v>
      </c>
      <c r="B7796">
        <v>2956.4606389999999</v>
      </c>
      <c r="C7796">
        <v>72.197811000000002</v>
      </c>
      <c r="E7796">
        <v>3.2038419999999999</v>
      </c>
      <c r="F7796">
        <v>0</v>
      </c>
      <c r="H7796">
        <v>45.347507999999998</v>
      </c>
      <c r="K7796">
        <v>29763.363599</v>
      </c>
      <c r="U7796">
        <v>9.8389500000000005</v>
      </c>
      <c r="W7796">
        <v>3281.7508939999998</v>
      </c>
      <c r="AA7796">
        <v>136.16552999999999</v>
      </c>
      <c r="AB7796">
        <v>-3.478853</v>
      </c>
      <c r="AC7796">
        <v>0</v>
      </c>
      <c r="AD7796">
        <v>-10.071996</v>
      </c>
      <c r="AE7796">
        <v>0</v>
      </c>
      <c r="AH7796">
        <v>0</v>
      </c>
      <c r="AI7796">
        <v>0</v>
      </c>
      <c r="AJ7796">
        <v>0</v>
      </c>
      <c r="AK7796">
        <v>0</v>
      </c>
      <c r="AN7796">
        <v>0</v>
      </c>
      <c r="AO7796">
        <v>0</v>
      </c>
      <c r="AT7796">
        <v>-5.5208950000000003</v>
      </c>
      <c r="AU7796">
        <v>0</v>
      </c>
      <c r="BN7796">
        <v>-0.24698700000000001</v>
      </c>
      <c r="BO7796">
        <v>0</v>
      </c>
      <c r="BR7796">
        <v>-3.4391639999999999</v>
      </c>
      <c r="BS7796">
        <v>0</v>
      </c>
      <c r="BZ7796">
        <v>0</v>
      </c>
      <c r="CA7796">
        <v>0</v>
      </c>
    </row>
    <row r="7797" spans="1:79" x14ac:dyDescent="0.3">
      <c r="A7797">
        <v>7796</v>
      </c>
      <c r="B7797">
        <v>2958.1663739999999</v>
      </c>
      <c r="C7797">
        <v>72.197811000000002</v>
      </c>
      <c r="E7797">
        <v>1.3102659999999999</v>
      </c>
      <c r="F7797">
        <v>0</v>
      </c>
      <c r="H7797">
        <v>44.973844999999997</v>
      </c>
      <c r="K7797">
        <v>29766.618041999998</v>
      </c>
      <c r="U7797">
        <v>13.490867</v>
      </c>
      <c r="W7797">
        <v>3285.575554</v>
      </c>
      <c r="AA7797">
        <v>135.04352600000001</v>
      </c>
      <c r="AB7797">
        <v>-1.705735</v>
      </c>
      <c r="AC7797">
        <v>0</v>
      </c>
      <c r="AD7797">
        <v>0</v>
      </c>
      <c r="AE7797">
        <v>0</v>
      </c>
      <c r="AH7797">
        <v>0</v>
      </c>
      <c r="AI7797">
        <v>1.8269359999999999</v>
      </c>
      <c r="AJ7797">
        <v>0</v>
      </c>
      <c r="AK7797">
        <v>0</v>
      </c>
      <c r="AN7797">
        <v>0</v>
      </c>
      <c r="AO7797">
        <v>0</v>
      </c>
      <c r="AT7797">
        <v>-5.0581019999999999</v>
      </c>
      <c r="AU7797">
        <v>0</v>
      </c>
      <c r="BN7797">
        <v>-3.6519159999999999</v>
      </c>
      <c r="BO7797">
        <v>0</v>
      </c>
      <c r="BR7797">
        <v>-3.8246600000000002</v>
      </c>
      <c r="BS7797">
        <v>0</v>
      </c>
      <c r="BZ7797">
        <v>0</v>
      </c>
      <c r="CA7797">
        <v>0</v>
      </c>
    </row>
    <row r="7798" spans="1:79" x14ac:dyDescent="0.3">
      <c r="A7798">
        <v>7797</v>
      </c>
      <c r="B7798">
        <v>2959.4812919999999</v>
      </c>
      <c r="C7798">
        <v>58.767695000000003</v>
      </c>
      <c r="E7798">
        <v>1.283013</v>
      </c>
      <c r="F7798">
        <v>0</v>
      </c>
      <c r="H7798">
        <v>44.603261000000003</v>
      </c>
      <c r="K7798">
        <v>29769.530372000001</v>
      </c>
      <c r="U7798">
        <v>20.547713000000002</v>
      </c>
      <c r="W7798">
        <v>3289.7857090000002</v>
      </c>
      <c r="AA7798">
        <v>133.930768</v>
      </c>
      <c r="AB7798">
        <v>-1.314918</v>
      </c>
      <c r="AC7798">
        <v>0</v>
      </c>
      <c r="AD7798">
        <v>0</v>
      </c>
      <c r="AE7798">
        <v>13.430116</v>
      </c>
      <c r="AH7798">
        <v>0</v>
      </c>
      <c r="AI7798">
        <v>0</v>
      </c>
      <c r="AJ7798">
        <v>0</v>
      </c>
      <c r="AK7798">
        <v>0</v>
      </c>
      <c r="AN7798">
        <v>0</v>
      </c>
      <c r="AO7798">
        <v>0</v>
      </c>
      <c r="AT7798">
        <v>-4.7161869999999997</v>
      </c>
      <c r="AU7798">
        <v>0</v>
      </c>
      <c r="BN7798">
        <v>-7.0568460000000002</v>
      </c>
      <c r="BO7798">
        <v>0</v>
      </c>
      <c r="BR7798">
        <v>-4.2101550000000003</v>
      </c>
      <c r="BS7798">
        <v>0</v>
      </c>
      <c r="BZ7798">
        <v>0</v>
      </c>
      <c r="CA7798">
        <v>0</v>
      </c>
    </row>
    <row r="7799" spans="1:79" x14ac:dyDescent="0.3">
      <c r="A7799">
        <v>7798</v>
      </c>
      <c r="B7799">
        <v>2960.4939519999998</v>
      </c>
      <c r="C7799">
        <v>58.767695000000003</v>
      </c>
      <c r="E7799">
        <v>1.2563260000000001</v>
      </c>
      <c r="F7799">
        <v>0</v>
      </c>
      <c r="H7799">
        <v>44.235729999999997</v>
      </c>
      <c r="K7799">
        <v>29772.370101</v>
      </c>
      <c r="U7799">
        <v>30.056106</v>
      </c>
      <c r="W7799">
        <v>3271.0543969999999</v>
      </c>
      <c r="AA7799">
        <v>132.827178</v>
      </c>
      <c r="AB7799">
        <v>-1.0126599999999999</v>
      </c>
      <c r="AC7799">
        <v>0</v>
      </c>
      <c r="AD7799">
        <v>0</v>
      </c>
      <c r="AE7799">
        <v>0</v>
      </c>
      <c r="AH7799">
        <v>0</v>
      </c>
      <c r="AI7799">
        <v>0</v>
      </c>
      <c r="AJ7799">
        <v>0</v>
      </c>
      <c r="AK7799">
        <v>0</v>
      </c>
      <c r="AN7799">
        <v>0</v>
      </c>
      <c r="AO7799">
        <v>0</v>
      </c>
      <c r="AT7799">
        <v>-4.6437629999999999</v>
      </c>
      <c r="AU7799">
        <v>0</v>
      </c>
      <c r="BN7799">
        <v>-9.5083929999999999</v>
      </c>
      <c r="BO7799">
        <v>0</v>
      </c>
      <c r="BR7799">
        <v>0</v>
      </c>
      <c r="BS7799">
        <v>18.731311999999999</v>
      </c>
      <c r="BZ7799">
        <v>0</v>
      </c>
      <c r="CA7799">
        <v>0</v>
      </c>
    </row>
    <row r="7800" spans="1:79" x14ac:dyDescent="0.3">
      <c r="A7800">
        <v>7799</v>
      </c>
      <c r="B7800">
        <v>2962.2304909999998</v>
      </c>
      <c r="C7800">
        <v>68.839691000000002</v>
      </c>
      <c r="E7800">
        <v>1.9755419999999999</v>
      </c>
      <c r="F7800">
        <v>0</v>
      </c>
      <c r="H7800">
        <v>43.871226999999998</v>
      </c>
      <c r="K7800">
        <v>29774.954035999999</v>
      </c>
      <c r="U7800">
        <v>41.198867</v>
      </c>
      <c r="W7800">
        <v>3252.5081230000001</v>
      </c>
      <c r="AA7800">
        <v>131.73268200000001</v>
      </c>
      <c r="AB7800">
        <v>-1.7365390000000001</v>
      </c>
      <c r="AC7800">
        <v>0</v>
      </c>
      <c r="AD7800">
        <v>-10.071996</v>
      </c>
      <c r="AE7800">
        <v>0</v>
      </c>
      <c r="AH7800">
        <v>-0.74534800000000001</v>
      </c>
      <c r="AI7800">
        <v>0</v>
      </c>
      <c r="AJ7800">
        <v>0</v>
      </c>
      <c r="AK7800">
        <v>0</v>
      </c>
      <c r="AN7800">
        <v>0</v>
      </c>
      <c r="AO7800">
        <v>0</v>
      </c>
      <c r="AT7800">
        <v>-4.3881399999999999</v>
      </c>
      <c r="AU7800">
        <v>0</v>
      </c>
      <c r="BN7800">
        <v>-11.142761</v>
      </c>
      <c r="BO7800">
        <v>0</v>
      </c>
      <c r="BR7800">
        <v>0</v>
      </c>
      <c r="BS7800">
        <v>18.546274</v>
      </c>
      <c r="BZ7800">
        <v>0</v>
      </c>
      <c r="CA7800">
        <v>0</v>
      </c>
    </row>
    <row r="7801" spans="1:79" x14ac:dyDescent="0.3">
      <c r="A7801">
        <v>7800</v>
      </c>
      <c r="B7801">
        <v>2963.0044250000001</v>
      </c>
      <c r="C7801">
        <v>55.409574999999997</v>
      </c>
      <c r="E7801">
        <v>0.107515</v>
      </c>
      <c r="F7801">
        <v>0</v>
      </c>
      <c r="H7801">
        <v>67.712918000000002</v>
      </c>
      <c r="K7801">
        <v>29777.344341</v>
      </c>
      <c r="U7801">
        <v>53.840001000000001</v>
      </c>
      <c r="W7801">
        <v>3234.1468869999999</v>
      </c>
      <c r="AA7801">
        <v>159.34630799999999</v>
      </c>
      <c r="AB7801">
        <v>-0.77393400000000001</v>
      </c>
      <c r="AC7801">
        <v>0</v>
      </c>
      <c r="AD7801">
        <v>0</v>
      </c>
      <c r="AE7801">
        <v>13.430116</v>
      </c>
      <c r="AH7801">
        <v>0</v>
      </c>
      <c r="AI7801">
        <v>1.8269359999999999</v>
      </c>
      <c r="AJ7801">
        <v>0</v>
      </c>
      <c r="AK7801">
        <v>0</v>
      </c>
      <c r="AN7801">
        <v>-24.203189999999999</v>
      </c>
      <c r="AO7801">
        <v>0</v>
      </c>
      <c r="AT7801">
        <v>-4.1946680000000001</v>
      </c>
      <c r="AU7801">
        <v>0</v>
      </c>
      <c r="BN7801">
        <v>-12.641133</v>
      </c>
      <c r="BO7801">
        <v>0</v>
      </c>
      <c r="BR7801">
        <v>0</v>
      </c>
      <c r="BS7801">
        <v>18.361236000000002</v>
      </c>
      <c r="BZ7801">
        <v>-28.699103000000001</v>
      </c>
      <c r="CA7801">
        <v>0</v>
      </c>
    </row>
    <row r="7802" spans="1:79" x14ac:dyDescent="0.3">
      <c r="A7802">
        <v>7801</v>
      </c>
      <c r="B7802">
        <v>2964.2057559999998</v>
      </c>
      <c r="C7802">
        <v>55.409574999999997</v>
      </c>
      <c r="E7802">
        <v>0.105279</v>
      </c>
      <c r="F7802">
        <v>0</v>
      </c>
      <c r="H7802">
        <v>61.813066999999997</v>
      </c>
      <c r="K7802">
        <v>29764.374856999999</v>
      </c>
      <c r="U7802">
        <v>73.835578999999996</v>
      </c>
      <c r="W7802">
        <v>3239.0509339999999</v>
      </c>
      <c r="AA7802">
        <v>158.03329500000001</v>
      </c>
      <c r="AB7802">
        <v>-1.2013309999999999</v>
      </c>
      <c r="AC7802">
        <v>0</v>
      </c>
      <c r="AD7802">
        <v>0</v>
      </c>
      <c r="AE7802">
        <v>0</v>
      </c>
      <c r="AH7802">
        <v>0</v>
      </c>
      <c r="AI7802">
        <v>0</v>
      </c>
      <c r="AJ7802">
        <v>0</v>
      </c>
      <c r="AK7802">
        <v>0</v>
      </c>
      <c r="AN7802">
        <v>0</v>
      </c>
      <c r="AO7802">
        <v>5.3418970000000003</v>
      </c>
      <c r="AT7802">
        <v>0</v>
      </c>
      <c r="AU7802">
        <v>11.164977</v>
      </c>
      <c r="BN7802">
        <v>-19.995577999999998</v>
      </c>
      <c r="BO7802">
        <v>0</v>
      </c>
      <c r="BR7802">
        <v>-4.9040470000000003</v>
      </c>
      <c r="BS7802">
        <v>0</v>
      </c>
      <c r="BZ7802">
        <v>0</v>
      </c>
      <c r="CA7802">
        <v>0</v>
      </c>
    </row>
    <row r="7803" spans="1:79" x14ac:dyDescent="0.3">
      <c r="A7803">
        <v>7802</v>
      </c>
      <c r="B7803">
        <v>2965.7170449999999</v>
      </c>
      <c r="C7803">
        <v>55.409574999999997</v>
      </c>
      <c r="E7803">
        <v>0.103089</v>
      </c>
      <c r="F7803">
        <v>0</v>
      </c>
      <c r="H7803">
        <v>64.991551000000001</v>
      </c>
      <c r="K7803">
        <v>29750.808621</v>
      </c>
      <c r="U7803">
        <v>94.239748000000006</v>
      </c>
      <c r="W7803">
        <v>3244.0012409999999</v>
      </c>
      <c r="AA7803">
        <v>156.7311</v>
      </c>
      <c r="AB7803">
        <v>-1.5112890000000001</v>
      </c>
      <c r="AC7803">
        <v>0</v>
      </c>
      <c r="AD7803">
        <v>0</v>
      </c>
      <c r="AE7803">
        <v>0</v>
      </c>
      <c r="AH7803">
        <v>0</v>
      </c>
      <c r="AI7803">
        <v>0</v>
      </c>
      <c r="AJ7803">
        <v>0</v>
      </c>
      <c r="AK7803">
        <v>0</v>
      </c>
      <c r="AN7803">
        <v>-3.687824</v>
      </c>
      <c r="AO7803">
        <v>0</v>
      </c>
      <c r="AT7803">
        <v>0</v>
      </c>
      <c r="AU7803">
        <v>11.762515</v>
      </c>
      <c r="BN7803">
        <v>-20.404170000000001</v>
      </c>
      <c r="BO7803">
        <v>0</v>
      </c>
      <c r="BR7803">
        <v>-4.9503069999999996</v>
      </c>
      <c r="BS7803">
        <v>0</v>
      </c>
      <c r="BZ7803">
        <v>0</v>
      </c>
      <c r="CA7803">
        <v>0</v>
      </c>
    </row>
    <row r="7804" spans="1:79" x14ac:dyDescent="0.3">
      <c r="A7804">
        <v>7803</v>
      </c>
      <c r="B7804">
        <v>2967.3804260000002</v>
      </c>
      <c r="C7804">
        <v>55.409574999999997</v>
      </c>
      <c r="E7804">
        <v>0.10094500000000001</v>
      </c>
      <c r="F7804">
        <v>0</v>
      </c>
      <c r="H7804">
        <v>65.004289999999997</v>
      </c>
      <c r="K7804">
        <v>29736.866878000001</v>
      </c>
      <c r="U7804">
        <v>113.72727500000001</v>
      </c>
      <c r="W7804">
        <v>3248.9669680000002</v>
      </c>
      <c r="AA7804">
        <v>155.43963600000001</v>
      </c>
      <c r="AB7804">
        <v>-1.663381</v>
      </c>
      <c r="AC7804">
        <v>0</v>
      </c>
      <c r="AD7804">
        <v>0</v>
      </c>
      <c r="AE7804">
        <v>0</v>
      </c>
      <c r="AH7804">
        <v>0</v>
      </c>
      <c r="AI7804">
        <v>0</v>
      </c>
      <c r="AJ7804">
        <v>0</v>
      </c>
      <c r="AK7804">
        <v>0</v>
      </c>
      <c r="AN7804">
        <v>-0.54826900000000001</v>
      </c>
      <c r="AO7804">
        <v>0</v>
      </c>
      <c r="AT7804">
        <v>0</v>
      </c>
      <c r="AU7804">
        <v>12.138844000000001</v>
      </c>
      <c r="BN7804">
        <v>-19.487527</v>
      </c>
      <c r="BO7804">
        <v>0</v>
      </c>
      <c r="BR7804">
        <v>-4.9657270000000002</v>
      </c>
      <c r="BS7804">
        <v>0</v>
      </c>
      <c r="BZ7804">
        <v>0</v>
      </c>
      <c r="CA7804">
        <v>0</v>
      </c>
    </row>
    <row r="7805" spans="1:79" x14ac:dyDescent="0.3">
      <c r="A7805">
        <v>7804</v>
      </c>
      <c r="B7805">
        <v>2969.3691669999998</v>
      </c>
      <c r="C7805">
        <v>55.409574999999997</v>
      </c>
      <c r="E7805">
        <v>9.8845000000000002E-2</v>
      </c>
      <c r="F7805">
        <v>0</v>
      </c>
      <c r="H7805">
        <v>77.265884999999997</v>
      </c>
      <c r="K7805">
        <v>29722.210987999999</v>
      </c>
      <c r="U7805">
        <v>128.550746</v>
      </c>
      <c r="W7805">
        <v>3253.7630760000002</v>
      </c>
      <c r="AA7805">
        <v>154.15881300000001</v>
      </c>
      <c r="AB7805">
        <v>-1.9887410000000001</v>
      </c>
      <c r="AC7805">
        <v>0</v>
      </c>
      <c r="AD7805">
        <v>0</v>
      </c>
      <c r="AE7805">
        <v>0</v>
      </c>
      <c r="AH7805">
        <v>0</v>
      </c>
      <c r="AI7805">
        <v>0</v>
      </c>
      <c r="AJ7805">
        <v>0</v>
      </c>
      <c r="AK7805">
        <v>0</v>
      </c>
      <c r="AN7805">
        <v>-12.797231</v>
      </c>
      <c r="AO7805">
        <v>0</v>
      </c>
      <c r="AT7805">
        <v>0</v>
      </c>
      <c r="AU7805">
        <v>12.853835999999999</v>
      </c>
      <c r="BN7805">
        <v>-14.823471</v>
      </c>
      <c r="BO7805">
        <v>0</v>
      </c>
      <c r="BR7805">
        <v>-4.7961080000000003</v>
      </c>
      <c r="BS7805">
        <v>0</v>
      </c>
      <c r="BZ7805">
        <v>0</v>
      </c>
      <c r="CA7805">
        <v>0</v>
      </c>
    </row>
    <row r="7806" spans="1:79" x14ac:dyDescent="0.3">
      <c r="A7806">
        <v>7805</v>
      </c>
      <c r="B7806">
        <v>2971.4714960000001</v>
      </c>
      <c r="C7806">
        <v>55.409574999999997</v>
      </c>
      <c r="E7806">
        <v>9.6789E-2</v>
      </c>
      <c r="F7806">
        <v>0</v>
      </c>
      <c r="H7806">
        <v>87.832666000000003</v>
      </c>
      <c r="K7806">
        <v>29706.619956999999</v>
      </c>
      <c r="U7806">
        <v>140.00968700000001</v>
      </c>
      <c r="W7806">
        <v>3258.2507879999998</v>
      </c>
      <c r="AA7806">
        <v>152.88854499999999</v>
      </c>
      <c r="AB7806">
        <v>-2.1023290000000001</v>
      </c>
      <c r="AC7806">
        <v>0</v>
      </c>
      <c r="AD7806">
        <v>0</v>
      </c>
      <c r="AE7806">
        <v>0</v>
      </c>
      <c r="AH7806">
        <v>0</v>
      </c>
      <c r="AI7806">
        <v>0</v>
      </c>
      <c r="AJ7806">
        <v>0</v>
      </c>
      <c r="AK7806">
        <v>0</v>
      </c>
      <c r="AN7806">
        <v>-11.203452</v>
      </c>
      <c r="AO7806">
        <v>0</v>
      </c>
      <c r="AT7806">
        <v>0</v>
      </c>
      <c r="AU7806">
        <v>13.789865000000001</v>
      </c>
      <c r="BN7806">
        <v>-11.458940999999999</v>
      </c>
      <c r="BO7806">
        <v>0</v>
      </c>
      <c r="BR7806">
        <v>-4.4877120000000001</v>
      </c>
      <c r="BS7806">
        <v>0</v>
      </c>
      <c r="BZ7806">
        <v>0</v>
      </c>
      <c r="CA7806">
        <v>0</v>
      </c>
    </row>
    <row r="7807" spans="1:79" x14ac:dyDescent="0.3">
      <c r="A7807">
        <v>7806</v>
      </c>
      <c r="B7807">
        <v>2975.291111</v>
      </c>
      <c r="C7807">
        <v>55.409574999999997</v>
      </c>
      <c r="E7807">
        <v>9.4775999999999999E-2</v>
      </c>
      <c r="F7807">
        <v>0</v>
      </c>
      <c r="H7807">
        <v>96.812759999999997</v>
      </c>
      <c r="K7807">
        <v>29690.149143999999</v>
      </c>
      <c r="U7807">
        <v>141.515378</v>
      </c>
      <c r="W7807">
        <v>3261.998349</v>
      </c>
      <c r="AA7807">
        <v>151.62874299999999</v>
      </c>
      <c r="AB7807">
        <v>-3.8196150000000002</v>
      </c>
      <c r="AC7807">
        <v>0</v>
      </c>
      <c r="AD7807">
        <v>0</v>
      </c>
      <c r="AE7807">
        <v>0</v>
      </c>
      <c r="AH7807">
        <v>0</v>
      </c>
      <c r="AI7807">
        <v>0</v>
      </c>
      <c r="AJ7807">
        <v>0</v>
      </c>
      <c r="AK7807">
        <v>0</v>
      </c>
      <c r="AN7807">
        <v>-9.7038349999999998</v>
      </c>
      <c r="AO7807">
        <v>0</v>
      </c>
      <c r="AT7807">
        <v>0</v>
      </c>
      <c r="AU7807">
        <v>14.670591999999999</v>
      </c>
      <c r="BN7807">
        <v>-1.5056909999999999</v>
      </c>
      <c r="BO7807">
        <v>0</v>
      </c>
      <c r="BR7807">
        <v>-3.7475610000000001</v>
      </c>
      <c r="BS7807">
        <v>0</v>
      </c>
      <c r="BZ7807">
        <v>0</v>
      </c>
      <c r="CA7807">
        <v>0</v>
      </c>
    </row>
    <row r="7808" spans="1:79" x14ac:dyDescent="0.3">
      <c r="A7808">
        <v>7807</v>
      </c>
      <c r="B7808">
        <v>2980.0218020000002</v>
      </c>
      <c r="C7808">
        <v>55.409574999999997</v>
      </c>
      <c r="E7808">
        <v>9.2804999999999999E-2</v>
      </c>
      <c r="F7808">
        <v>0</v>
      </c>
      <c r="H7808">
        <v>71.811832999999993</v>
      </c>
      <c r="K7808">
        <v>29672.777885</v>
      </c>
      <c r="U7808">
        <v>135.740061</v>
      </c>
      <c r="W7808">
        <v>3264.589426</v>
      </c>
      <c r="AA7808">
        <v>150.379322</v>
      </c>
      <c r="AB7808">
        <v>-6.9519310000000001</v>
      </c>
      <c r="AC7808">
        <v>2.2212399999999999</v>
      </c>
      <c r="AD7808">
        <v>0</v>
      </c>
      <c r="AE7808">
        <v>0</v>
      </c>
      <c r="AH7808">
        <v>0</v>
      </c>
      <c r="AI7808">
        <v>0</v>
      </c>
      <c r="AJ7808">
        <v>0</v>
      </c>
      <c r="AK7808">
        <v>0</v>
      </c>
      <c r="AN7808">
        <v>0</v>
      </c>
      <c r="AO7808">
        <v>24.203189999999999</v>
      </c>
      <c r="AT7808">
        <v>0</v>
      </c>
      <c r="AU7808">
        <v>15.572036000000001</v>
      </c>
      <c r="BN7808">
        <v>0</v>
      </c>
      <c r="BO7808">
        <v>5.7753170000000003</v>
      </c>
      <c r="BR7808">
        <v>-2.5910769999999999</v>
      </c>
      <c r="BS7808">
        <v>0</v>
      </c>
      <c r="BZ7808">
        <v>0</v>
      </c>
      <c r="CA7808">
        <v>0</v>
      </c>
    </row>
    <row r="7809" spans="1:79" x14ac:dyDescent="0.3">
      <c r="A7809">
        <v>7808</v>
      </c>
      <c r="B7809">
        <v>2974.4144930000002</v>
      </c>
      <c r="C7809">
        <v>55.409574999999997</v>
      </c>
      <c r="E7809">
        <v>9.0873999999999996E-2</v>
      </c>
      <c r="F7809">
        <v>0</v>
      </c>
      <c r="H7809">
        <v>47.016914</v>
      </c>
      <c r="K7809">
        <v>29654.813565</v>
      </c>
      <c r="U7809">
        <v>135.740061</v>
      </c>
      <c r="W7809">
        <v>3267.4889020000001</v>
      </c>
      <c r="AA7809">
        <v>149.140197</v>
      </c>
      <c r="AB7809">
        <v>-8.1147570000000009</v>
      </c>
      <c r="AC7809">
        <v>13.722066</v>
      </c>
      <c r="AD7809">
        <v>0</v>
      </c>
      <c r="AE7809">
        <v>0</v>
      </c>
      <c r="AH7809">
        <v>0</v>
      </c>
      <c r="AI7809">
        <v>0</v>
      </c>
      <c r="AJ7809">
        <v>0</v>
      </c>
      <c r="AK7809">
        <v>0</v>
      </c>
      <c r="AN7809">
        <v>0</v>
      </c>
      <c r="AO7809">
        <v>24.203189999999999</v>
      </c>
      <c r="AT7809">
        <v>0</v>
      </c>
      <c r="AU7809">
        <v>16.166149999999998</v>
      </c>
      <c r="BN7809">
        <v>0</v>
      </c>
      <c r="BO7809">
        <v>0</v>
      </c>
      <c r="BR7809">
        <v>-2.8994759999999999</v>
      </c>
      <c r="BS7809">
        <v>0</v>
      </c>
      <c r="BZ7809">
        <v>0</v>
      </c>
      <c r="CA7809">
        <v>0</v>
      </c>
    </row>
    <row r="7810" spans="1:79" x14ac:dyDescent="0.3">
      <c r="A7810">
        <v>7809</v>
      </c>
      <c r="B7810">
        <v>2968.3358450000001</v>
      </c>
      <c r="C7810">
        <v>55.409574999999997</v>
      </c>
      <c r="E7810">
        <v>8.8983999999999994E-2</v>
      </c>
      <c r="F7810">
        <v>0</v>
      </c>
      <c r="H7810">
        <v>22.426303999999998</v>
      </c>
      <c r="K7810">
        <v>29639.192031999999</v>
      </c>
      <c r="U7810">
        <v>132.985795</v>
      </c>
      <c r="W7810">
        <v>3270.542571</v>
      </c>
      <c r="AA7810">
        <v>147.911281</v>
      </c>
      <c r="AB7810">
        <v>-8.1571119999999997</v>
      </c>
      <c r="AC7810">
        <v>14.235760000000001</v>
      </c>
      <c r="AD7810">
        <v>0</v>
      </c>
      <c r="AE7810">
        <v>0</v>
      </c>
      <c r="AH7810">
        <v>0</v>
      </c>
      <c r="AI7810">
        <v>0</v>
      </c>
      <c r="AJ7810">
        <v>0</v>
      </c>
      <c r="AK7810">
        <v>0</v>
      </c>
      <c r="AN7810">
        <v>0</v>
      </c>
      <c r="AO7810">
        <v>24.203189999999999</v>
      </c>
      <c r="AT7810">
        <v>0</v>
      </c>
      <c r="AU7810">
        <v>13.824450000000001</v>
      </c>
      <c r="BN7810">
        <v>0</v>
      </c>
      <c r="BO7810">
        <v>2.7542659999999999</v>
      </c>
      <c r="BR7810">
        <v>-3.0536690000000002</v>
      </c>
      <c r="BS7810">
        <v>0</v>
      </c>
      <c r="BZ7810">
        <v>0</v>
      </c>
      <c r="CA7810">
        <v>0</v>
      </c>
    </row>
    <row r="7811" spans="1:79" x14ac:dyDescent="0.3">
      <c r="A7811">
        <v>7810</v>
      </c>
      <c r="B7811">
        <v>2961.6007009999998</v>
      </c>
      <c r="C7811">
        <v>55.409574999999997</v>
      </c>
      <c r="E7811">
        <v>8.7133000000000002E-2</v>
      </c>
      <c r="F7811">
        <v>0</v>
      </c>
      <c r="H7811">
        <v>0</v>
      </c>
      <c r="K7811">
        <v>29627.757638999999</v>
      </c>
      <c r="U7811">
        <v>126.71207699999999</v>
      </c>
      <c r="W7811">
        <v>3273.3649369999998</v>
      </c>
      <c r="AA7811">
        <v>146.69249199999999</v>
      </c>
      <c r="AB7811">
        <v>-7.5006149999999998</v>
      </c>
      <c r="AC7811">
        <v>14.235760000000001</v>
      </c>
      <c r="AD7811">
        <v>0</v>
      </c>
      <c r="AE7811">
        <v>0</v>
      </c>
      <c r="AH7811">
        <v>0</v>
      </c>
      <c r="AI7811">
        <v>0</v>
      </c>
      <c r="AJ7811">
        <v>0</v>
      </c>
      <c r="AK7811">
        <v>0</v>
      </c>
      <c r="AN7811">
        <v>0</v>
      </c>
      <c r="AO7811">
        <v>22.241510999999999</v>
      </c>
      <c r="AT7811">
        <v>0</v>
      </c>
      <c r="AU7811">
        <v>9.6382580000000004</v>
      </c>
      <c r="BN7811">
        <v>0</v>
      </c>
      <c r="BO7811">
        <v>6.2737189999999998</v>
      </c>
      <c r="BR7811">
        <v>-2.8223660000000002</v>
      </c>
      <c r="BS7811">
        <v>0</v>
      </c>
      <c r="BZ7811">
        <v>0</v>
      </c>
      <c r="CA7811">
        <v>0</v>
      </c>
    </row>
    <row r="7812" spans="1:79" x14ac:dyDescent="0.3">
      <c r="A7812">
        <v>7811</v>
      </c>
      <c r="B7812">
        <v>2954.1089489999999</v>
      </c>
      <c r="C7812">
        <v>55.409574999999997</v>
      </c>
      <c r="E7812">
        <v>8.5320999999999994E-2</v>
      </c>
      <c r="F7812">
        <v>0</v>
      </c>
      <c r="H7812">
        <v>0</v>
      </c>
      <c r="K7812">
        <v>29620.762159000002</v>
      </c>
      <c r="U7812">
        <v>112.752143</v>
      </c>
      <c r="W7812">
        <v>3275.878917</v>
      </c>
      <c r="AA7812">
        <v>145.483746</v>
      </c>
      <c r="AB7812">
        <v>-6.744008</v>
      </c>
      <c r="AC7812">
        <v>14.235760000000001</v>
      </c>
      <c r="AD7812">
        <v>0</v>
      </c>
      <c r="AE7812">
        <v>0</v>
      </c>
      <c r="AH7812">
        <v>0</v>
      </c>
      <c r="AI7812">
        <v>0</v>
      </c>
      <c r="AJ7812">
        <v>0</v>
      </c>
      <c r="AK7812">
        <v>0</v>
      </c>
      <c r="AN7812">
        <v>0</v>
      </c>
      <c r="AO7812">
        <v>0</v>
      </c>
      <c r="AT7812">
        <v>0</v>
      </c>
      <c r="AU7812">
        <v>5.2000380000000002</v>
      </c>
      <c r="BN7812">
        <v>0</v>
      </c>
      <c r="BO7812">
        <v>13.959934000000001</v>
      </c>
      <c r="BR7812">
        <v>-2.5139800000000001</v>
      </c>
      <c r="BS7812">
        <v>0</v>
      </c>
      <c r="BZ7812">
        <v>0</v>
      </c>
      <c r="CA7812">
        <v>0</v>
      </c>
    </row>
    <row r="7813" spans="1:79" x14ac:dyDescent="0.3">
      <c r="A7813">
        <v>7812</v>
      </c>
      <c r="B7813">
        <v>2946.2437060000002</v>
      </c>
      <c r="C7813">
        <v>55.409574999999997</v>
      </c>
      <c r="E7813">
        <v>8.3545999999999995E-2</v>
      </c>
      <c r="F7813">
        <v>0</v>
      </c>
      <c r="H7813">
        <v>0</v>
      </c>
      <c r="K7813">
        <v>29618.005173000001</v>
      </c>
      <c r="U7813">
        <v>95.969776999999993</v>
      </c>
      <c r="W7813">
        <v>3278.1461730000001</v>
      </c>
      <c r="AA7813">
        <v>144.28496000000001</v>
      </c>
      <c r="AB7813">
        <v>-6.3705179999999997</v>
      </c>
      <c r="AC7813">
        <v>14.235760000000001</v>
      </c>
      <c r="AD7813">
        <v>0</v>
      </c>
      <c r="AE7813">
        <v>0</v>
      </c>
      <c r="AH7813">
        <v>0</v>
      </c>
      <c r="AI7813">
        <v>0</v>
      </c>
      <c r="AJ7813">
        <v>0</v>
      </c>
      <c r="AK7813">
        <v>0</v>
      </c>
      <c r="AN7813">
        <v>0</v>
      </c>
      <c r="AO7813">
        <v>0</v>
      </c>
      <c r="AT7813">
        <v>0</v>
      </c>
      <c r="AU7813">
        <v>0.96196800000000005</v>
      </c>
      <c r="BN7813">
        <v>0</v>
      </c>
      <c r="BO7813">
        <v>16.782366</v>
      </c>
      <c r="BR7813">
        <v>-2.2672560000000002</v>
      </c>
      <c r="BS7813">
        <v>0</v>
      </c>
      <c r="BZ7813">
        <v>0</v>
      </c>
      <c r="CA7813">
        <v>0</v>
      </c>
    </row>
    <row r="7814" spans="1:79" x14ac:dyDescent="0.3">
      <c r="A7814">
        <v>7813</v>
      </c>
      <c r="B7814">
        <v>2937.8374800000001</v>
      </c>
      <c r="C7814">
        <v>55.409574999999997</v>
      </c>
      <c r="E7814">
        <v>8.1808000000000006E-2</v>
      </c>
      <c r="F7814">
        <v>0</v>
      </c>
      <c r="H7814">
        <v>0</v>
      </c>
      <c r="K7814">
        <v>29618.519235</v>
      </c>
      <c r="U7814">
        <v>81.513715000000005</v>
      </c>
      <c r="W7814">
        <v>3280.6601529999998</v>
      </c>
      <c r="AA7814">
        <v>143.09605199999999</v>
      </c>
      <c r="AB7814">
        <v>-5.8295339999999998</v>
      </c>
      <c r="AC7814">
        <v>14.235760000000001</v>
      </c>
      <c r="AD7814">
        <v>0</v>
      </c>
      <c r="AE7814">
        <v>0</v>
      </c>
      <c r="AH7814">
        <v>0</v>
      </c>
      <c r="AI7814">
        <v>0</v>
      </c>
      <c r="AJ7814">
        <v>0</v>
      </c>
      <c r="AK7814">
        <v>0</v>
      </c>
      <c r="AN7814">
        <v>0</v>
      </c>
      <c r="AO7814">
        <v>0</v>
      </c>
      <c r="AT7814">
        <v>-2.3089119999999999</v>
      </c>
      <c r="AU7814">
        <v>0</v>
      </c>
      <c r="BN7814">
        <v>0</v>
      </c>
      <c r="BO7814">
        <v>14.456061999999999</v>
      </c>
      <c r="BR7814">
        <v>-2.5139800000000001</v>
      </c>
      <c r="BS7814">
        <v>0</v>
      </c>
      <c r="BZ7814">
        <v>0</v>
      </c>
      <c r="CA7814">
        <v>0</v>
      </c>
    </row>
    <row r="7815" spans="1:79" x14ac:dyDescent="0.3">
      <c r="A7815">
        <v>7814</v>
      </c>
      <c r="B7815">
        <v>2932.5689739999998</v>
      </c>
      <c r="C7815">
        <v>55.409574999999997</v>
      </c>
      <c r="E7815">
        <v>8.0106999999999998E-2</v>
      </c>
      <c r="F7815">
        <v>0</v>
      </c>
      <c r="H7815">
        <v>0</v>
      </c>
      <c r="K7815">
        <v>29620.663397</v>
      </c>
      <c r="U7815">
        <v>64.218845000000002</v>
      </c>
      <c r="W7815">
        <v>3283.14329</v>
      </c>
      <c r="AA7815">
        <v>141.91694100000001</v>
      </c>
      <c r="AB7815">
        <v>-4.7725939999999998</v>
      </c>
      <c r="AC7815">
        <v>10.0411</v>
      </c>
      <c r="AD7815">
        <v>0</v>
      </c>
      <c r="AE7815">
        <v>0</v>
      </c>
      <c r="AH7815">
        <v>0</v>
      </c>
      <c r="AI7815">
        <v>0</v>
      </c>
      <c r="AJ7815">
        <v>0</v>
      </c>
      <c r="AK7815">
        <v>0</v>
      </c>
      <c r="AN7815">
        <v>0</v>
      </c>
      <c r="AO7815">
        <v>0</v>
      </c>
      <c r="AT7815">
        <v>-3.9390450000000001</v>
      </c>
      <c r="AU7815">
        <v>0</v>
      </c>
      <c r="BN7815">
        <v>0</v>
      </c>
      <c r="BO7815">
        <v>17.29487</v>
      </c>
      <c r="BR7815">
        <v>-2.483136</v>
      </c>
      <c r="BS7815">
        <v>0</v>
      </c>
      <c r="BZ7815">
        <v>0</v>
      </c>
      <c r="CA7815">
        <v>0</v>
      </c>
    </row>
    <row r="7816" spans="1:79" x14ac:dyDescent="0.3">
      <c r="A7816">
        <v>7815</v>
      </c>
      <c r="B7816">
        <v>2922.324173</v>
      </c>
      <c r="C7816">
        <v>55.409574999999997</v>
      </c>
      <c r="E7816">
        <v>7.8440999999999997E-2</v>
      </c>
      <c r="F7816">
        <v>0</v>
      </c>
      <c r="H7816">
        <v>0</v>
      </c>
      <c r="K7816">
        <v>29621.443192999999</v>
      </c>
      <c r="U7816">
        <v>50.178071000000003</v>
      </c>
      <c r="W7816">
        <v>3285.3180269999998</v>
      </c>
      <c r="AA7816">
        <v>140.747545</v>
      </c>
      <c r="AB7816">
        <v>-3.9909590000000001</v>
      </c>
      <c r="AC7816">
        <v>14.235760000000001</v>
      </c>
      <c r="AD7816">
        <v>0</v>
      </c>
      <c r="AE7816">
        <v>0</v>
      </c>
      <c r="AH7816">
        <v>0</v>
      </c>
      <c r="AI7816">
        <v>0</v>
      </c>
      <c r="AJ7816">
        <v>0</v>
      </c>
      <c r="AK7816">
        <v>0</v>
      </c>
      <c r="AN7816">
        <v>0</v>
      </c>
      <c r="AO7816">
        <v>0</v>
      </c>
      <c r="AT7816">
        <v>-2.574808</v>
      </c>
      <c r="AU7816">
        <v>0</v>
      </c>
      <c r="BN7816">
        <v>0</v>
      </c>
      <c r="BO7816">
        <v>14.040774000000001</v>
      </c>
      <c r="BR7816">
        <v>-2.1747369999999999</v>
      </c>
      <c r="BS7816">
        <v>0</v>
      </c>
      <c r="BZ7816">
        <v>0</v>
      </c>
      <c r="CA7816">
        <v>0</v>
      </c>
    </row>
    <row r="7817" spans="1:79" x14ac:dyDescent="0.3">
      <c r="A7817">
        <v>7816</v>
      </c>
      <c r="B7817">
        <v>2912.7204670000001</v>
      </c>
      <c r="C7817">
        <v>55.409574999999997</v>
      </c>
      <c r="E7817">
        <v>7.6809000000000002E-2</v>
      </c>
      <c r="F7817">
        <v>0</v>
      </c>
      <c r="H7817">
        <v>0</v>
      </c>
      <c r="K7817">
        <v>29615.846916999999</v>
      </c>
      <c r="U7817">
        <v>35.248021999999999</v>
      </c>
      <c r="W7817">
        <v>3287.3694019999998</v>
      </c>
      <c r="AA7817">
        <v>139.587785</v>
      </c>
      <c r="AB7817">
        <v>-4.6320540000000001</v>
      </c>
      <c r="AC7817">
        <v>14.235760000000001</v>
      </c>
      <c r="AD7817">
        <v>0</v>
      </c>
      <c r="AE7817">
        <v>0</v>
      </c>
      <c r="AH7817">
        <v>0</v>
      </c>
      <c r="AI7817">
        <v>0</v>
      </c>
      <c r="AJ7817">
        <v>0</v>
      </c>
      <c r="AK7817">
        <v>0</v>
      </c>
      <c r="AN7817">
        <v>0</v>
      </c>
      <c r="AO7817">
        <v>0</v>
      </c>
      <c r="AT7817">
        <v>0</v>
      </c>
      <c r="AU7817">
        <v>3.8012160000000002</v>
      </c>
      <c r="BN7817">
        <v>0</v>
      </c>
      <c r="BO7817">
        <v>14.930049</v>
      </c>
      <c r="BR7817">
        <v>-2.0513750000000002</v>
      </c>
      <c r="BS7817">
        <v>0</v>
      </c>
      <c r="BZ7817">
        <v>0</v>
      </c>
      <c r="CA7817">
        <v>0</v>
      </c>
    </row>
    <row r="7818" spans="1:79" x14ac:dyDescent="0.3">
      <c r="A7818">
        <v>7817</v>
      </c>
      <c r="B7818">
        <v>2906.019976</v>
      </c>
      <c r="C7818">
        <v>55.409574999999997</v>
      </c>
      <c r="E7818">
        <v>7.5211E-2</v>
      </c>
      <c r="F7818">
        <v>0</v>
      </c>
      <c r="H7818">
        <v>0</v>
      </c>
      <c r="K7818">
        <v>29605.246383000002</v>
      </c>
      <c r="U7818">
        <v>19.213273999999998</v>
      </c>
      <c r="W7818">
        <v>3289.4207780000002</v>
      </c>
      <c r="AA7818">
        <v>138.43758199999999</v>
      </c>
      <c r="AB7818">
        <v>-7.5352690000000004</v>
      </c>
      <c r="AC7818">
        <v>14.235760000000001</v>
      </c>
      <c r="AD7818">
        <v>0</v>
      </c>
      <c r="AE7818">
        <v>0</v>
      </c>
      <c r="AH7818">
        <v>0</v>
      </c>
      <c r="AI7818">
        <v>0</v>
      </c>
      <c r="AJ7818">
        <v>0</v>
      </c>
      <c r="AK7818">
        <v>0</v>
      </c>
      <c r="AN7818">
        <v>0</v>
      </c>
      <c r="AO7818">
        <v>0</v>
      </c>
      <c r="AT7818">
        <v>0</v>
      </c>
      <c r="AU7818">
        <v>8.8058139999999998</v>
      </c>
      <c r="BN7818">
        <v>0</v>
      </c>
      <c r="BO7818">
        <v>16.034748</v>
      </c>
      <c r="BR7818">
        <v>-2.0513750000000002</v>
      </c>
      <c r="BS7818">
        <v>0</v>
      </c>
      <c r="BZ7818">
        <v>0</v>
      </c>
      <c r="CA7818">
        <v>0</v>
      </c>
    </row>
    <row r="7819" spans="1:79" x14ac:dyDescent="0.3">
      <c r="A7819">
        <v>7818</v>
      </c>
      <c r="B7819">
        <v>2906.019976</v>
      </c>
      <c r="C7819">
        <v>55.011287000000003</v>
      </c>
      <c r="E7819">
        <v>7.3647000000000004E-2</v>
      </c>
      <c r="F7819">
        <v>0</v>
      </c>
      <c r="H7819">
        <v>0</v>
      </c>
      <c r="K7819">
        <v>29593.434122999999</v>
      </c>
      <c r="U7819">
        <v>12.948335999999999</v>
      </c>
      <c r="W7819">
        <v>3292.243144</v>
      </c>
      <c r="AA7819">
        <v>137.29685599999999</v>
      </c>
      <c r="AB7819">
        <v>-8.9214199999999995</v>
      </c>
      <c r="AC7819">
        <v>8.9214199999999995</v>
      </c>
      <c r="AD7819">
        <v>0</v>
      </c>
      <c r="AE7819">
        <v>0.398289</v>
      </c>
      <c r="AH7819">
        <v>0</v>
      </c>
      <c r="AI7819">
        <v>0</v>
      </c>
      <c r="AJ7819">
        <v>0</v>
      </c>
      <c r="AK7819">
        <v>0</v>
      </c>
      <c r="AN7819">
        <v>0</v>
      </c>
      <c r="AO7819">
        <v>0</v>
      </c>
      <c r="AT7819">
        <v>0</v>
      </c>
      <c r="AU7819">
        <v>10.018183000000001</v>
      </c>
      <c r="BN7819">
        <v>0</v>
      </c>
      <c r="BO7819">
        <v>6.2649379999999999</v>
      </c>
      <c r="BR7819">
        <v>-2.8223660000000002</v>
      </c>
      <c r="BS7819">
        <v>0</v>
      </c>
      <c r="BZ7819">
        <v>0</v>
      </c>
      <c r="CA7819">
        <v>0</v>
      </c>
    </row>
    <row r="7820" spans="1:79" x14ac:dyDescent="0.3">
      <c r="A7820">
        <v>7819</v>
      </c>
      <c r="B7820">
        <v>2910.8512329999999</v>
      </c>
      <c r="C7820">
        <v>55.011287000000003</v>
      </c>
      <c r="E7820">
        <v>7.2114999999999999E-2</v>
      </c>
      <c r="F7820">
        <v>0</v>
      </c>
      <c r="H7820">
        <v>0</v>
      </c>
      <c r="K7820">
        <v>29580.745275000001</v>
      </c>
      <c r="U7820">
        <v>12.948335999999999</v>
      </c>
      <c r="W7820">
        <v>3295.6823079999999</v>
      </c>
      <c r="AA7820">
        <v>136.16552999999999</v>
      </c>
      <c r="AB7820">
        <v>-8.6692180000000008</v>
      </c>
      <c r="AC7820">
        <v>3.837961</v>
      </c>
      <c r="AD7820">
        <v>0</v>
      </c>
      <c r="AE7820">
        <v>0</v>
      </c>
      <c r="AH7820">
        <v>0</v>
      </c>
      <c r="AI7820">
        <v>0</v>
      </c>
      <c r="AJ7820">
        <v>0</v>
      </c>
      <c r="AK7820">
        <v>0</v>
      </c>
      <c r="AN7820">
        <v>0</v>
      </c>
      <c r="AO7820">
        <v>0</v>
      </c>
      <c r="AT7820">
        <v>0</v>
      </c>
      <c r="AU7820">
        <v>10.895485000000001</v>
      </c>
      <c r="BN7820">
        <v>0</v>
      </c>
      <c r="BO7820">
        <v>0</v>
      </c>
      <c r="BR7820">
        <v>-3.4391639999999999</v>
      </c>
      <c r="BS7820">
        <v>0</v>
      </c>
      <c r="BZ7820">
        <v>0</v>
      </c>
      <c r="CA7820">
        <v>0</v>
      </c>
    </row>
    <row r="7821" spans="1:79" x14ac:dyDescent="0.3">
      <c r="A7821">
        <v>7820</v>
      </c>
      <c r="B7821">
        <v>2915.6480150000002</v>
      </c>
      <c r="C7821">
        <v>55.011287000000003</v>
      </c>
      <c r="E7821">
        <v>7.0614999999999997E-2</v>
      </c>
      <c r="F7821">
        <v>0</v>
      </c>
      <c r="H7821">
        <v>13.072263</v>
      </c>
      <c r="K7821">
        <v>29567.324913</v>
      </c>
      <c r="U7821">
        <v>12.948335999999999</v>
      </c>
      <c r="W7821">
        <v>3299.5069680000001</v>
      </c>
      <c r="AA7821">
        <v>135.04352600000001</v>
      </c>
      <c r="AB7821">
        <v>-6.744008</v>
      </c>
      <c r="AC7821">
        <v>1.9472259999999999</v>
      </c>
      <c r="AD7821">
        <v>0</v>
      </c>
      <c r="AE7821">
        <v>0</v>
      </c>
      <c r="AH7821">
        <v>0</v>
      </c>
      <c r="AI7821">
        <v>0</v>
      </c>
      <c r="AJ7821">
        <v>0</v>
      </c>
      <c r="AK7821">
        <v>0</v>
      </c>
      <c r="AN7821">
        <v>-13.072263</v>
      </c>
      <c r="AO7821">
        <v>0</v>
      </c>
      <c r="AT7821">
        <v>0</v>
      </c>
      <c r="AU7821">
        <v>11.627769000000001</v>
      </c>
      <c r="BN7821">
        <v>0</v>
      </c>
      <c r="BO7821">
        <v>0</v>
      </c>
      <c r="BR7821">
        <v>-3.8246600000000002</v>
      </c>
      <c r="BS7821">
        <v>0</v>
      </c>
      <c r="BZ7821">
        <v>0</v>
      </c>
      <c r="CA7821">
        <v>0</v>
      </c>
    </row>
    <row r="7822" spans="1:79" x14ac:dyDescent="0.3">
      <c r="A7822">
        <v>7821</v>
      </c>
      <c r="B7822">
        <v>2919.7352340000002</v>
      </c>
      <c r="C7822">
        <v>55.011287000000003</v>
      </c>
      <c r="E7822">
        <v>6.9145999999999999E-2</v>
      </c>
      <c r="F7822">
        <v>0</v>
      </c>
      <c r="H7822">
        <v>26.926138000000002</v>
      </c>
      <c r="K7822">
        <v>29553.363127000001</v>
      </c>
      <c r="U7822">
        <v>16.862511000000001</v>
      </c>
      <c r="W7822">
        <v>3303.7171239999998</v>
      </c>
      <c r="AA7822">
        <v>133.930768</v>
      </c>
      <c r="AB7822">
        <v>-4.0872190000000002</v>
      </c>
      <c r="AC7822">
        <v>0</v>
      </c>
      <c r="AD7822">
        <v>0</v>
      </c>
      <c r="AE7822">
        <v>0</v>
      </c>
      <c r="AH7822">
        <v>0</v>
      </c>
      <c r="AI7822">
        <v>0</v>
      </c>
      <c r="AJ7822">
        <v>0</v>
      </c>
      <c r="AK7822">
        <v>0</v>
      </c>
      <c r="AN7822">
        <v>-13.961591</v>
      </c>
      <c r="AO7822">
        <v>0</v>
      </c>
      <c r="AT7822">
        <v>0</v>
      </c>
      <c r="AU7822">
        <v>12.170005</v>
      </c>
      <c r="BN7822">
        <v>-3.914174</v>
      </c>
      <c r="BO7822">
        <v>0</v>
      </c>
      <c r="BR7822">
        <v>-4.2101550000000003</v>
      </c>
      <c r="BS7822">
        <v>0</v>
      </c>
      <c r="BZ7822">
        <v>0</v>
      </c>
      <c r="CA7822">
        <v>0</v>
      </c>
    </row>
    <row r="7823" spans="1:79" x14ac:dyDescent="0.3">
      <c r="A7823">
        <v>7822</v>
      </c>
      <c r="B7823">
        <v>2924.4500720000001</v>
      </c>
      <c r="C7823">
        <v>55.011287000000003</v>
      </c>
      <c r="E7823">
        <v>6.7708000000000004E-2</v>
      </c>
      <c r="F7823">
        <v>0</v>
      </c>
      <c r="H7823">
        <v>40.342263000000003</v>
      </c>
      <c r="K7823">
        <v>29539.21214</v>
      </c>
      <c r="U7823">
        <v>27.416163000000001</v>
      </c>
      <c r="W7823">
        <v>3308.2048359999999</v>
      </c>
      <c r="AA7823">
        <v>132.827178</v>
      </c>
      <c r="AB7823">
        <v>-4.7148380000000003</v>
      </c>
      <c r="AC7823">
        <v>0</v>
      </c>
      <c r="AD7823">
        <v>0</v>
      </c>
      <c r="AE7823">
        <v>0</v>
      </c>
      <c r="AH7823">
        <v>0</v>
      </c>
      <c r="AI7823">
        <v>0</v>
      </c>
      <c r="AJ7823">
        <v>0</v>
      </c>
      <c r="AK7823">
        <v>0</v>
      </c>
      <c r="AN7823">
        <v>-13.637995999999999</v>
      </c>
      <c r="AO7823">
        <v>0</v>
      </c>
      <c r="AT7823">
        <v>0</v>
      </c>
      <c r="AU7823">
        <v>12.360053000000001</v>
      </c>
      <c r="BN7823">
        <v>-10.553653000000001</v>
      </c>
      <c r="BO7823">
        <v>0</v>
      </c>
      <c r="BR7823">
        <v>-4.4877120000000001</v>
      </c>
      <c r="BS7823">
        <v>0</v>
      </c>
      <c r="BZ7823">
        <v>0</v>
      </c>
      <c r="CA7823">
        <v>0</v>
      </c>
    </row>
    <row r="7824" spans="1:79" x14ac:dyDescent="0.3">
      <c r="A7824">
        <v>7823</v>
      </c>
      <c r="B7824">
        <v>2929.806004</v>
      </c>
      <c r="C7824">
        <v>55.011287000000003</v>
      </c>
      <c r="E7824">
        <v>6.6299999999999998E-2</v>
      </c>
      <c r="F7824">
        <v>0</v>
      </c>
      <c r="H7824">
        <v>53.812550999999999</v>
      </c>
      <c r="K7824">
        <v>29525.158746000001</v>
      </c>
      <c r="U7824">
        <v>40.023806999999998</v>
      </c>
      <c r="W7824">
        <v>3312.8775860000001</v>
      </c>
      <c r="AA7824">
        <v>131.73268200000001</v>
      </c>
      <c r="AB7824">
        <v>-5.3559320000000001</v>
      </c>
      <c r="AC7824">
        <v>0</v>
      </c>
      <c r="AD7824">
        <v>0</v>
      </c>
      <c r="AE7824">
        <v>0</v>
      </c>
      <c r="AH7824">
        <v>0</v>
      </c>
      <c r="AI7824">
        <v>0</v>
      </c>
      <c r="AJ7824">
        <v>0</v>
      </c>
      <c r="AK7824">
        <v>0</v>
      </c>
      <c r="AN7824">
        <v>-13.802708000000001</v>
      </c>
      <c r="AO7824">
        <v>0</v>
      </c>
      <c r="AT7824">
        <v>0</v>
      </c>
      <c r="AU7824">
        <v>12.263317000000001</v>
      </c>
      <c r="BN7824">
        <v>-12.607642999999999</v>
      </c>
      <c r="BO7824">
        <v>0</v>
      </c>
      <c r="BR7824">
        <v>-4.6727499999999997</v>
      </c>
      <c r="BS7824">
        <v>0</v>
      </c>
      <c r="BZ7824">
        <v>0</v>
      </c>
      <c r="CA7824">
        <v>0</v>
      </c>
    </row>
    <row r="7825" spans="1:79" x14ac:dyDescent="0.3">
      <c r="A7825">
        <v>7824</v>
      </c>
      <c r="B7825">
        <v>2933.4215469999999</v>
      </c>
      <c r="C7825">
        <v>55.011287000000003</v>
      </c>
      <c r="E7825">
        <v>6.4921000000000006E-2</v>
      </c>
      <c r="F7825">
        <v>0</v>
      </c>
      <c r="H7825">
        <v>67.712918000000002</v>
      </c>
      <c r="K7825">
        <v>29511.423977999999</v>
      </c>
      <c r="U7825">
        <v>52.123823999999999</v>
      </c>
      <c r="W7825">
        <v>3317.7353739999999</v>
      </c>
      <c r="AA7825">
        <v>159.34630799999999</v>
      </c>
      <c r="AB7825">
        <v>-3.6155430000000002</v>
      </c>
      <c r="AC7825">
        <v>0</v>
      </c>
      <c r="AD7825">
        <v>0</v>
      </c>
      <c r="AE7825">
        <v>0</v>
      </c>
      <c r="AH7825">
        <v>0</v>
      </c>
      <c r="AI7825">
        <v>0</v>
      </c>
      <c r="AJ7825">
        <v>0</v>
      </c>
      <c r="AK7825">
        <v>0</v>
      </c>
      <c r="AN7825">
        <v>-14.343783</v>
      </c>
      <c r="AO7825">
        <v>0</v>
      </c>
      <c r="AT7825">
        <v>0</v>
      </c>
      <c r="AU7825">
        <v>11.945543000000001</v>
      </c>
      <c r="BN7825">
        <v>-12.100018</v>
      </c>
      <c r="BO7825">
        <v>0</v>
      </c>
      <c r="BR7825">
        <v>-4.8577880000000002</v>
      </c>
      <c r="BS7825">
        <v>0</v>
      </c>
      <c r="BZ7825">
        <v>-28.699103000000001</v>
      </c>
      <c r="CA7825">
        <v>0</v>
      </c>
    </row>
    <row r="7826" spans="1:79" x14ac:dyDescent="0.3">
      <c r="A7826">
        <v>7825</v>
      </c>
      <c r="B7826">
        <v>2934.6228780000001</v>
      </c>
      <c r="C7826">
        <v>55.011287000000003</v>
      </c>
      <c r="E7826">
        <v>6.3570000000000002E-2</v>
      </c>
      <c r="F7826">
        <v>0</v>
      </c>
      <c r="H7826">
        <v>61.813066999999997</v>
      </c>
      <c r="K7826">
        <v>29498.470609</v>
      </c>
      <c r="U7826">
        <v>72.119401999999994</v>
      </c>
      <c r="W7826">
        <v>3322.6394209999999</v>
      </c>
      <c r="AA7826">
        <v>158.03329500000001</v>
      </c>
      <c r="AB7826">
        <v>-1.2013309999999999</v>
      </c>
      <c r="AC7826">
        <v>0</v>
      </c>
      <c r="AD7826">
        <v>0</v>
      </c>
      <c r="AE7826">
        <v>0</v>
      </c>
      <c r="AH7826">
        <v>0</v>
      </c>
      <c r="AI7826">
        <v>0</v>
      </c>
      <c r="AJ7826">
        <v>0</v>
      </c>
      <c r="AK7826">
        <v>0</v>
      </c>
      <c r="AN7826">
        <v>0</v>
      </c>
      <c r="AO7826">
        <v>5.3418970000000003</v>
      </c>
      <c r="AT7826">
        <v>0</v>
      </c>
      <c r="AU7826">
        <v>11.164977</v>
      </c>
      <c r="BN7826">
        <v>-19.995577999999998</v>
      </c>
      <c r="BO7826">
        <v>0</v>
      </c>
      <c r="BR7826">
        <v>-4.9040470000000003</v>
      </c>
      <c r="BS7826">
        <v>0</v>
      </c>
      <c r="BZ7826">
        <v>0</v>
      </c>
      <c r="CA7826">
        <v>0</v>
      </c>
    </row>
    <row r="7827" spans="1:79" x14ac:dyDescent="0.3">
      <c r="A7827">
        <v>7826</v>
      </c>
      <c r="B7827">
        <v>2936.1341670000002</v>
      </c>
      <c r="C7827">
        <v>55.011287000000003</v>
      </c>
      <c r="E7827">
        <v>6.2247999999999998E-2</v>
      </c>
      <c r="F7827">
        <v>0</v>
      </c>
      <c r="H7827">
        <v>64.991551000000001</v>
      </c>
      <c r="K7827">
        <v>29484.920486999999</v>
      </c>
      <c r="U7827">
        <v>92.523572000000001</v>
      </c>
      <c r="W7827">
        <v>3327.5897279999999</v>
      </c>
      <c r="AA7827">
        <v>156.7311</v>
      </c>
      <c r="AB7827">
        <v>-1.5112890000000001</v>
      </c>
      <c r="AC7827">
        <v>0</v>
      </c>
      <c r="AD7827">
        <v>0</v>
      </c>
      <c r="AE7827">
        <v>0</v>
      </c>
      <c r="AH7827">
        <v>0</v>
      </c>
      <c r="AI7827">
        <v>0</v>
      </c>
      <c r="AJ7827">
        <v>0</v>
      </c>
      <c r="AK7827">
        <v>0</v>
      </c>
      <c r="AN7827">
        <v>-3.687824</v>
      </c>
      <c r="AO7827">
        <v>0</v>
      </c>
      <c r="AT7827">
        <v>0</v>
      </c>
      <c r="AU7827">
        <v>11.762515</v>
      </c>
      <c r="BN7827">
        <v>-20.404170000000001</v>
      </c>
      <c r="BO7827">
        <v>0</v>
      </c>
      <c r="BR7827">
        <v>-4.9503069999999996</v>
      </c>
      <c r="BS7827">
        <v>0</v>
      </c>
      <c r="BZ7827">
        <v>0</v>
      </c>
      <c r="CA7827">
        <v>0</v>
      </c>
    </row>
    <row r="7828" spans="1:79" x14ac:dyDescent="0.3">
      <c r="A7828">
        <v>7827</v>
      </c>
      <c r="B7828">
        <v>2937.797548</v>
      </c>
      <c r="C7828">
        <v>55.011287000000003</v>
      </c>
      <c r="E7828">
        <v>6.0953E-2</v>
      </c>
      <c r="F7828">
        <v>0</v>
      </c>
      <c r="H7828">
        <v>65.004289999999997</v>
      </c>
      <c r="K7828">
        <v>29470.994856000001</v>
      </c>
      <c r="U7828">
        <v>112.011099</v>
      </c>
      <c r="W7828">
        <v>3332.5554550000002</v>
      </c>
      <c r="AA7828">
        <v>155.43963600000001</v>
      </c>
      <c r="AB7828">
        <v>-1.663381</v>
      </c>
      <c r="AC7828">
        <v>0</v>
      </c>
      <c r="AD7828">
        <v>0</v>
      </c>
      <c r="AE7828">
        <v>0</v>
      </c>
      <c r="AH7828">
        <v>0</v>
      </c>
      <c r="AI7828">
        <v>0</v>
      </c>
      <c r="AJ7828">
        <v>0</v>
      </c>
      <c r="AK7828">
        <v>0</v>
      </c>
      <c r="AN7828">
        <v>-0.54826900000000001</v>
      </c>
      <c r="AO7828">
        <v>0</v>
      </c>
      <c r="AT7828">
        <v>0</v>
      </c>
      <c r="AU7828">
        <v>12.138844000000001</v>
      </c>
      <c r="BN7828">
        <v>-19.487527</v>
      </c>
      <c r="BO7828">
        <v>0</v>
      </c>
      <c r="BR7828">
        <v>-4.9657270000000002</v>
      </c>
      <c r="BS7828">
        <v>0</v>
      </c>
      <c r="BZ7828">
        <v>0</v>
      </c>
      <c r="CA7828">
        <v>0</v>
      </c>
    </row>
    <row r="7829" spans="1:79" x14ac:dyDescent="0.3">
      <c r="A7829">
        <v>7828</v>
      </c>
      <c r="B7829">
        <v>2939.7862890000001</v>
      </c>
      <c r="C7829">
        <v>55.011287000000003</v>
      </c>
      <c r="E7829">
        <v>5.9686000000000003E-2</v>
      </c>
      <c r="F7829">
        <v>0</v>
      </c>
      <c r="H7829">
        <v>77.265884999999997</v>
      </c>
      <c r="K7829">
        <v>29456.355078000001</v>
      </c>
      <c r="U7829">
        <v>126.83457</v>
      </c>
      <c r="W7829">
        <v>3337.3515640000001</v>
      </c>
      <c r="AA7829">
        <v>154.15881300000001</v>
      </c>
      <c r="AB7829">
        <v>-1.9887410000000001</v>
      </c>
      <c r="AC7829">
        <v>0</v>
      </c>
      <c r="AD7829">
        <v>0</v>
      </c>
      <c r="AE7829">
        <v>0</v>
      </c>
      <c r="AH7829">
        <v>0</v>
      </c>
      <c r="AI7829">
        <v>0</v>
      </c>
      <c r="AJ7829">
        <v>0</v>
      </c>
      <c r="AK7829">
        <v>0</v>
      </c>
      <c r="AN7829">
        <v>-12.797231</v>
      </c>
      <c r="AO7829">
        <v>0</v>
      </c>
      <c r="AT7829">
        <v>0</v>
      </c>
      <c r="AU7829">
        <v>12.853835999999999</v>
      </c>
      <c r="BN7829">
        <v>-14.823471</v>
      </c>
      <c r="BO7829">
        <v>0</v>
      </c>
      <c r="BR7829">
        <v>-4.7961080000000003</v>
      </c>
      <c r="BS7829">
        <v>0</v>
      </c>
      <c r="BZ7829">
        <v>0</v>
      </c>
      <c r="CA7829">
        <v>0</v>
      </c>
    </row>
    <row r="7830" spans="1:79" x14ac:dyDescent="0.3">
      <c r="A7830">
        <v>7829</v>
      </c>
      <c r="B7830">
        <v>2941.888618</v>
      </c>
      <c r="C7830">
        <v>55.011287000000003</v>
      </c>
      <c r="E7830">
        <v>5.8444000000000003E-2</v>
      </c>
      <c r="F7830">
        <v>0</v>
      </c>
      <c r="H7830">
        <v>87.832666000000003</v>
      </c>
      <c r="K7830">
        <v>29440.780158000001</v>
      </c>
      <c r="U7830">
        <v>138.293511</v>
      </c>
      <c r="W7830">
        <v>3341.8392760000002</v>
      </c>
      <c r="AA7830">
        <v>152.88854499999999</v>
      </c>
      <c r="AB7830">
        <v>-2.1023290000000001</v>
      </c>
      <c r="AC7830">
        <v>0</v>
      </c>
      <c r="AD7830">
        <v>0</v>
      </c>
      <c r="AE7830">
        <v>0</v>
      </c>
      <c r="AH7830">
        <v>0</v>
      </c>
      <c r="AI7830">
        <v>0</v>
      </c>
      <c r="AJ7830">
        <v>0</v>
      </c>
      <c r="AK7830">
        <v>0</v>
      </c>
      <c r="AN7830">
        <v>-11.203452</v>
      </c>
      <c r="AO7830">
        <v>0</v>
      </c>
      <c r="AT7830">
        <v>0</v>
      </c>
      <c r="AU7830">
        <v>13.789865000000001</v>
      </c>
      <c r="BN7830">
        <v>-11.458940999999999</v>
      </c>
      <c r="BO7830">
        <v>0</v>
      </c>
      <c r="BR7830">
        <v>-4.4877120000000001</v>
      </c>
      <c r="BS7830">
        <v>0</v>
      </c>
      <c r="BZ7830">
        <v>0</v>
      </c>
      <c r="CA7830">
        <v>0</v>
      </c>
    </row>
    <row r="7831" spans="1:79" x14ac:dyDescent="0.3">
      <c r="A7831">
        <v>7830</v>
      </c>
      <c r="B7831">
        <v>2945.7082329999998</v>
      </c>
      <c r="C7831">
        <v>55.011287000000003</v>
      </c>
      <c r="E7831">
        <v>5.7228000000000001E-2</v>
      </c>
      <c r="F7831">
        <v>0</v>
      </c>
      <c r="H7831">
        <v>96.812759999999997</v>
      </c>
      <c r="K7831">
        <v>29424.325454000002</v>
      </c>
      <c r="U7831">
        <v>139.79920200000001</v>
      </c>
      <c r="W7831">
        <v>3345.5868369999998</v>
      </c>
      <c r="AA7831">
        <v>151.62874299999999</v>
      </c>
      <c r="AB7831">
        <v>-3.8196150000000002</v>
      </c>
      <c r="AC7831">
        <v>0</v>
      </c>
      <c r="AD7831">
        <v>0</v>
      </c>
      <c r="AE7831">
        <v>0</v>
      </c>
      <c r="AH7831">
        <v>0</v>
      </c>
      <c r="AI7831">
        <v>0</v>
      </c>
      <c r="AJ7831">
        <v>0</v>
      </c>
      <c r="AK7831">
        <v>0</v>
      </c>
      <c r="AN7831">
        <v>-9.7038349999999998</v>
      </c>
      <c r="AO7831">
        <v>0</v>
      </c>
      <c r="AT7831">
        <v>0</v>
      </c>
      <c r="AU7831">
        <v>14.670591999999999</v>
      </c>
      <c r="BN7831">
        <v>-1.5056909999999999</v>
      </c>
      <c r="BO7831">
        <v>0</v>
      </c>
      <c r="BR7831">
        <v>-3.7475610000000001</v>
      </c>
      <c r="BS7831">
        <v>0</v>
      </c>
      <c r="BZ7831">
        <v>0</v>
      </c>
      <c r="CA7831">
        <v>0</v>
      </c>
    </row>
    <row r="7832" spans="1:79" x14ac:dyDescent="0.3">
      <c r="A7832">
        <v>7831</v>
      </c>
      <c r="B7832">
        <v>2950.438924</v>
      </c>
      <c r="C7832">
        <v>55.011287000000003</v>
      </c>
      <c r="E7832">
        <v>5.6037999999999998E-2</v>
      </c>
      <c r="F7832">
        <v>0</v>
      </c>
      <c r="H7832">
        <v>71.811832999999993</v>
      </c>
      <c r="K7832">
        <v>29406.970303999999</v>
      </c>
      <c r="U7832">
        <v>134.02388500000001</v>
      </c>
      <c r="W7832">
        <v>3348.177913</v>
      </c>
      <c r="AA7832">
        <v>150.379322</v>
      </c>
      <c r="AB7832">
        <v>-6.9519310000000001</v>
      </c>
      <c r="AC7832">
        <v>2.2212399999999999</v>
      </c>
      <c r="AD7832">
        <v>0</v>
      </c>
      <c r="AE7832">
        <v>0</v>
      </c>
      <c r="AH7832">
        <v>0</v>
      </c>
      <c r="AI7832">
        <v>0</v>
      </c>
      <c r="AJ7832">
        <v>0</v>
      </c>
      <c r="AK7832">
        <v>0</v>
      </c>
      <c r="AN7832">
        <v>0</v>
      </c>
      <c r="AO7832">
        <v>24.203189999999999</v>
      </c>
      <c r="AT7832">
        <v>0</v>
      </c>
      <c r="AU7832">
        <v>15.572036000000001</v>
      </c>
      <c r="BN7832">
        <v>0</v>
      </c>
      <c r="BO7832">
        <v>5.7753170000000003</v>
      </c>
      <c r="BR7832">
        <v>-2.5910769999999999</v>
      </c>
      <c r="BS7832">
        <v>0</v>
      </c>
      <c r="BZ7832">
        <v>0</v>
      </c>
      <c r="CA7832">
        <v>0</v>
      </c>
    </row>
    <row r="7833" spans="1:79" x14ac:dyDescent="0.3">
      <c r="A7833">
        <v>7832</v>
      </c>
      <c r="B7833">
        <v>2944.8316150000001</v>
      </c>
      <c r="C7833">
        <v>55.011287000000003</v>
      </c>
      <c r="E7833">
        <v>5.4872999999999998E-2</v>
      </c>
      <c r="F7833">
        <v>0</v>
      </c>
      <c r="H7833">
        <v>47.016914</v>
      </c>
      <c r="K7833">
        <v>29389.022091999999</v>
      </c>
      <c r="U7833">
        <v>134.02388500000001</v>
      </c>
      <c r="W7833">
        <v>3351.077389</v>
      </c>
      <c r="AA7833">
        <v>149.140197</v>
      </c>
      <c r="AB7833">
        <v>-8.1147570000000009</v>
      </c>
      <c r="AC7833">
        <v>13.722066</v>
      </c>
      <c r="AD7833">
        <v>0</v>
      </c>
      <c r="AE7833">
        <v>0</v>
      </c>
      <c r="AH7833">
        <v>0</v>
      </c>
      <c r="AI7833">
        <v>0</v>
      </c>
      <c r="AJ7833">
        <v>0</v>
      </c>
      <c r="AK7833">
        <v>0</v>
      </c>
      <c r="AN7833">
        <v>0</v>
      </c>
      <c r="AO7833">
        <v>24.203189999999999</v>
      </c>
      <c r="AT7833">
        <v>0</v>
      </c>
      <c r="AU7833">
        <v>16.166149999999998</v>
      </c>
      <c r="BN7833">
        <v>0</v>
      </c>
      <c r="BO7833">
        <v>0</v>
      </c>
      <c r="BR7833">
        <v>-2.8994759999999999</v>
      </c>
      <c r="BS7833">
        <v>0</v>
      </c>
      <c r="BZ7833">
        <v>0</v>
      </c>
      <c r="CA7833">
        <v>0</v>
      </c>
    </row>
    <row r="7834" spans="1:79" x14ac:dyDescent="0.3">
      <c r="A7834">
        <v>7833</v>
      </c>
      <c r="B7834">
        <v>2938.7529669999999</v>
      </c>
      <c r="C7834">
        <v>55.011287000000003</v>
      </c>
      <c r="E7834">
        <v>5.3731000000000001E-2</v>
      </c>
      <c r="F7834">
        <v>0</v>
      </c>
      <c r="H7834">
        <v>22.426303999999998</v>
      </c>
      <c r="K7834">
        <v>29373.416667000001</v>
      </c>
      <c r="U7834">
        <v>131.26961900000001</v>
      </c>
      <c r="W7834">
        <v>3354.1310579999999</v>
      </c>
      <c r="AA7834">
        <v>147.911281</v>
      </c>
      <c r="AB7834">
        <v>-8.1571119999999997</v>
      </c>
      <c r="AC7834">
        <v>14.235760000000001</v>
      </c>
      <c r="AD7834">
        <v>0</v>
      </c>
      <c r="AE7834">
        <v>0</v>
      </c>
      <c r="AH7834">
        <v>0</v>
      </c>
      <c r="AI7834">
        <v>0</v>
      </c>
      <c r="AJ7834">
        <v>0</v>
      </c>
      <c r="AK7834">
        <v>0</v>
      </c>
      <c r="AN7834">
        <v>0</v>
      </c>
      <c r="AO7834">
        <v>24.203189999999999</v>
      </c>
      <c r="AT7834">
        <v>0</v>
      </c>
      <c r="AU7834">
        <v>13.824450000000001</v>
      </c>
      <c r="BN7834">
        <v>0</v>
      </c>
      <c r="BO7834">
        <v>2.7542659999999999</v>
      </c>
      <c r="BR7834">
        <v>-3.0536690000000002</v>
      </c>
      <c r="BS7834">
        <v>0</v>
      </c>
      <c r="BZ7834">
        <v>0</v>
      </c>
      <c r="CA7834">
        <v>0</v>
      </c>
    </row>
    <row r="7835" spans="1:79" x14ac:dyDescent="0.3">
      <c r="A7835">
        <v>7834</v>
      </c>
      <c r="B7835">
        <v>2932.0178230000001</v>
      </c>
      <c r="C7835">
        <v>55.011287000000003</v>
      </c>
      <c r="E7835">
        <v>5.2614000000000001E-2</v>
      </c>
      <c r="F7835">
        <v>0</v>
      </c>
      <c r="H7835">
        <v>0</v>
      </c>
      <c r="K7835">
        <v>29361.998380000001</v>
      </c>
      <c r="U7835">
        <v>124.99590000000001</v>
      </c>
      <c r="W7835">
        <v>3356.9534239999998</v>
      </c>
      <c r="AA7835">
        <v>146.69249199999999</v>
      </c>
      <c r="AB7835">
        <v>-7.5006149999999998</v>
      </c>
      <c r="AC7835">
        <v>14.235760000000001</v>
      </c>
      <c r="AD7835">
        <v>0</v>
      </c>
      <c r="AE7835">
        <v>0</v>
      </c>
      <c r="AH7835">
        <v>0</v>
      </c>
      <c r="AI7835">
        <v>0</v>
      </c>
      <c r="AJ7835">
        <v>0</v>
      </c>
      <c r="AK7835">
        <v>0</v>
      </c>
      <c r="AN7835">
        <v>0</v>
      </c>
      <c r="AO7835">
        <v>22.241510999999999</v>
      </c>
      <c r="AT7835">
        <v>0</v>
      </c>
      <c r="AU7835">
        <v>9.6382580000000004</v>
      </c>
      <c r="BN7835">
        <v>0</v>
      </c>
      <c r="BO7835">
        <v>6.2737189999999998</v>
      </c>
      <c r="BR7835">
        <v>-2.8223660000000002</v>
      </c>
      <c r="BS7835">
        <v>0</v>
      </c>
      <c r="BZ7835">
        <v>0</v>
      </c>
      <c r="CA7835">
        <v>0</v>
      </c>
    </row>
    <row r="7836" spans="1:79" x14ac:dyDescent="0.3">
      <c r="A7836">
        <v>7835</v>
      </c>
      <c r="B7836">
        <v>2924.5260709999998</v>
      </c>
      <c r="C7836">
        <v>55.011287000000003</v>
      </c>
      <c r="E7836">
        <v>5.1519000000000002E-2</v>
      </c>
      <c r="F7836">
        <v>0</v>
      </c>
      <c r="H7836">
        <v>0</v>
      </c>
      <c r="K7836">
        <v>29355.019004999998</v>
      </c>
      <c r="U7836">
        <v>111.035966</v>
      </c>
      <c r="W7836">
        <v>3359.4674049999999</v>
      </c>
      <c r="AA7836">
        <v>145.483746</v>
      </c>
      <c r="AB7836">
        <v>-6.744008</v>
      </c>
      <c r="AC7836">
        <v>14.235760000000001</v>
      </c>
      <c r="AD7836">
        <v>0</v>
      </c>
      <c r="AE7836">
        <v>0</v>
      </c>
      <c r="AH7836">
        <v>0</v>
      </c>
      <c r="AI7836">
        <v>0</v>
      </c>
      <c r="AJ7836">
        <v>0</v>
      </c>
      <c r="AK7836">
        <v>0</v>
      </c>
      <c r="AN7836">
        <v>0</v>
      </c>
      <c r="AO7836">
        <v>0</v>
      </c>
      <c r="AT7836">
        <v>0</v>
      </c>
      <c r="AU7836">
        <v>5.2000380000000002</v>
      </c>
      <c r="BN7836">
        <v>0</v>
      </c>
      <c r="BO7836">
        <v>13.959934000000001</v>
      </c>
      <c r="BR7836">
        <v>-2.5139800000000001</v>
      </c>
      <c r="BS7836">
        <v>0</v>
      </c>
      <c r="BZ7836">
        <v>0</v>
      </c>
      <c r="CA7836">
        <v>0</v>
      </c>
    </row>
    <row r="7837" spans="1:79" x14ac:dyDescent="0.3">
      <c r="A7837">
        <v>7836</v>
      </c>
      <c r="B7837">
        <v>2916.6608289999999</v>
      </c>
      <c r="C7837">
        <v>55.011287000000003</v>
      </c>
      <c r="E7837">
        <v>5.0448E-2</v>
      </c>
      <c r="F7837">
        <v>0</v>
      </c>
      <c r="H7837">
        <v>0</v>
      </c>
      <c r="K7837">
        <v>29352.278123</v>
      </c>
      <c r="U7837">
        <v>94.253601000000003</v>
      </c>
      <c r="W7837">
        <v>3361.734661</v>
      </c>
      <c r="AA7837">
        <v>144.28496000000001</v>
      </c>
      <c r="AB7837">
        <v>-6.3705179999999997</v>
      </c>
      <c r="AC7837">
        <v>14.235760000000001</v>
      </c>
      <c r="AD7837">
        <v>0</v>
      </c>
      <c r="AE7837">
        <v>0</v>
      </c>
      <c r="AH7837">
        <v>0</v>
      </c>
      <c r="AI7837">
        <v>0</v>
      </c>
      <c r="AJ7837">
        <v>0</v>
      </c>
      <c r="AK7837">
        <v>0</v>
      </c>
      <c r="AN7837">
        <v>0</v>
      </c>
      <c r="AO7837">
        <v>0</v>
      </c>
      <c r="AT7837">
        <v>0</v>
      </c>
      <c r="AU7837">
        <v>0.96196800000000005</v>
      </c>
      <c r="BN7837">
        <v>0</v>
      </c>
      <c r="BO7837">
        <v>16.782366</v>
      </c>
      <c r="BR7837">
        <v>-2.2672560000000002</v>
      </c>
      <c r="BS7837">
        <v>0</v>
      </c>
      <c r="BZ7837">
        <v>0</v>
      </c>
      <c r="CA7837">
        <v>0</v>
      </c>
    </row>
    <row r="7838" spans="1:79" x14ac:dyDescent="0.3">
      <c r="A7838">
        <v>7837</v>
      </c>
      <c r="B7838">
        <v>2908.254602</v>
      </c>
      <c r="C7838">
        <v>55.011287000000003</v>
      </c>
      <c r="E7838">
        <v>4.9397999999999997E-2</v>
      </c>
      <c r="F7838">
        <v>0</v>
      </c>
      <c r="H7838">
        <v>0</v>
      </c>
      <c r="K7838">
        <v>29352.808287</v>
      </c>
      <c r="U7838">
        <v>79.797538000000003</v>
      </c>
      <c r="W7838">
        <v>3364.2486410000001</v>
      </c>
      <c r="AA7838">
        <v>143.09605199999999</v>
      </c>
      <c r="AB7838">
        <v>-5.8295339999999998</v>
      </c>
      <c r="AC7838">
        <v>14.235760000000001</v>
      </c>
      <c r="AD7838">
        <v>0</v>
      </c>
      <c r="AE7838">
        <v>0</v>
      </c>
      <c r="AH7838">
        <v>0</v>
      </c>
      <c r="AI7838">
        <v>0</v>
      </c>
      <c r="AJ7838">
        <v>0</v>
      </c>
      <c r="AK7838">
        <v>0</v>
      </c>
      <c r="AN7838">
        <v>0</v>
      </c>
      <c r="AO7838">
        <v>0</v>
      </c>
      <c r="AT7838">
        <v>-2.3089119999999999</v>
      </c>
      <c r="AU7838">
        <v>0</v>
      </c>
      <c r="BN7838">
        <v>0</v>
      </c>
      <c r="BO7838">
        <v>14.456061999999999</v>
      </c>
      <c r="BR7838">
        <v>-2.5139800000000001</v>
      </c>
      <c r="BS7838">
        <v>0</v>
      </c>
      <c r="BZ7838">
        <v>0</v>
      </c>
      <c r="CA7838">
        <v>0</v>
      </c>
    </row>
    <row r="7839" spans="1:79" x14ac:dyDescent="0.3">
      <c r="A7839">
        <v>7838</v>
      </c>
      <c r="B7839">
        <v>2902.986097</v>
      </c>
      <c r="C7839">
        <v>55.011287000000003</v>
      </c>
      <c r="E7839">
        <v>4.8370999999999997E-2</v>
      </c>
      <c r="F7839">
        <v>0</v>
      </c>
      <c r="H7839">
        <v>0</v>
      </c>
      <c r="K7839">
        <v>29354.968551999998</v>
      </c>
      <c r="U7839">
        <v>62.502668999999997</v>
      </c>
      <c r="W7839">
        <v>3366.731777</v>
      </c>
      <c r="AA7839">
        <v>141.91694100000001</v>
      </c>
      <c r="AB7839">
        <v>-4.7725939999999998</v>
      </c>
      <c r="AC7839">
        <v>10.0411</v>
      </c>
      <c r="AD7839">
        <v>0</v>
      </c>
      <c r="AE7839">
        <v>0</v>
      </c>
      <c r="AH7839">
        <v>0</v>
      </c>
      <c r="AI7839">
        <v>0</v>
      </c>
      <c r="AJ7839">
        <v>0</v>
      </c>
      <c r="AK7839">
        <v>0</v>
      </c>
      <c r="AN7839">
        <v>0</v>
      </c>
      <c r="AO7839">
        <v>0</v>
      </c>
      <c r="AT7839">
        <v>-3.9390450000000001</v>
      </c>
      <c r="AU7839">
        <v>0</v>
      </c>
      <c r="BN7839">
        <v>0</v>
      </c>
      <c r="BO7839">
        <v>17.29487</v>
      </c>
      <c r="BR7839">
        <v>-2.483136</v>
      </c>
      <c r="BS7839">
        <v>0</v>
      </c>
      <c r="BZ7839">
        <v>0</v>
      </c>
      <c r="CA7839">
        <v>0</v>
      </c>
    </row>
    <row r="7840" spans="1:79" x14ac:dyDescent="0.3">
      <c r="A7840">
        <v>7839</v>
      </c>
      <c r="B7840">
        <v>2892.7412960000001</v>
      </c>
      <c r="C7840">
        <v>55.011287000000003</v>
      </c>
      <c r="E7840">
        <v>4.7364999999999997E-2</v>
      </c>
      <c r="F7840">
        <v>0</v>
      </c>
      <c r="H7840">
        <v>0</v>
      </c>
      <c r="K7840">
        <v>29355.764448999998</v>
      </c>
      <c r="U7840">
        <v>48.461894999999998</v>
      </c>
      <c r="W7840">
        <v>3368.9065150000001</v>
      </c>
      <c r="AA7840">
        <v>140.747545</v>
      </c>
      <c r="AB7840">
        <v>-3.9909590000000001</v>
      </c>
      <c r="AC7840">
        <v>14.235760000000001</v>
      </c>
      <c r="AD7840">
        <v>0</v>
      </c>
      <c r="AE7840">
        <v>0</v>
      </c>
      <c r="AH7840">
        <v>0</v>
      </c>
      <c r="AI7840">
        <v>0</v>
      </c>
      <c r="AJ7840">
        <v>0</v>
      </c>
      <c r="AK7840">
        <v>0</v>
      </c>
      <c r="AN7840">
        <v>0</v>
      </c>
      <c r="AO7840">
        <v>0</v>
      </c>
      <c r="AT7840">
        <v>-2.574808</v>
      </c>
      <c r="AU7840">
        <v>0</v>
      </c>
      <c r="BN7840">
        <v>0</v>
      </c>
      <c r="BO7840">
        <v>14.040774000000001</v>
      </c>
      <c r="BR7840">
        <v>-2.1747369999999999</v>
      </c>
      <c r="BS7840">
        <v>0</v>
      </c>
      <c r="BZ7840">
        <v>0</v>
      </c>
      <c r="CA7840">
        <v>0</v>
      </c>
    </row>
    <row r="7841" spans="1:79" x14ac:dyDescent="0.3">
      <c r="A7841">
        <v>7840</v>
      </c>
      <c r="B7841">
        <v>2883.1375889999999</v>
      </c>
      <c r="C7841">
        <v>55.011287000000003</v>
      </c>
      <c r="E7841">
        <v>4.6379999999999998E-2</v>
      </c>
      <c r="F7841">
        <v>0</v>
      </c>
      <c r="H7841">
        <v>0</v>
      </c>
      <c r="K7841">
        <v>29350.184272999999</v>
      </c>
      <c r="U7841">
        <v>33.531846000000002</v>
      </c>
      <c r="W7841">
        <v>3370.9578900000001</v>
      </c>
      <c r="AA7841">
        <v>139.587785</v>
      </c>
      <c r="AB7841">
        <v>-4.6320540000000001</v>
      </c>
      <c r="AC7841">
        <v>14.235760000000001</v>
      </c>
      <c r="AD7841">
        <v>0</v>
      </c>
      <c r="AE7841">
        <v>0</v>
      </c>
      <c r="AH7841">
        <v>0</v>
      </c>
      <c r="AI7841">
        <v>0</v>
      </c>
      <c r="AJ7841">
        <v>0</v>
      </c>
      <c r="AK7841">
        <v>0</v>
      </c>
      <c r="AN7841">
        <v>0</v>
      </c>
      <c r="AO7841">
        <v>0</v>
      </c>
      <c r="AT7841">
        <v>0</v>
      </c>
      <c r="AU7841">
        <v>3.8012160000000002</v>
      </c>
      <c r="BN7841">
        <v>0</v>
      </c>
      <c r="BO7841">
        <v>14.930049</v>
      </c>
      <c r="BR7841">
        <v>-2.0513750000000002</v>
      </c>
      <c r="BS7841">
        <v>0</v>
      </c>
      <c r="BZ7841">
        <v>0</v>
      </c>
      <c r="CA7841">
        <v>0</v>
      </c>
    </row>
    <row r="7842" spans="1:79" x14ac:dyDescent="0.3">
      <c r="A7842">
        <v>7841</v>
      </c>
      <c r="B7842">
        <v>2876.4370979999999</v>
      </c>
      <c r="C7842">
        <v>55.011287000000003</v>
      </c>
      <c r="E7842">
        <v>4.5414999999999997E-2</v>
      </c>
      <c r="F7842">
        <v>0</v>
      </c>
      <c r="H7842">
        <v>0</v>
      </c>
      <c r="K7842">
        <v>29339.599838999999</v>
      </c>
      <c r="U7842">
        <v>17.497098000000001</v>
      </c>
      <c r="W7842">
        <v>3373.0092650000001</v>
      </c>
      <c r="AA7842">
        <v>138.43758199999999</v>
      </c>
      <c r="AB7842">
        <v>-7.5352690000000004</v>
      </c>
      <c r="AC7842">
        <v>14.235760000000001</v>
      </c>
      <c r="AD7842">
        <v>0</v>
      </c>
      <c r="AE7842">
        <v>0</v>
      </c>
      <c r="AH7842">
        <v>0</v>
      </c>
      <c r="AI7842">
        <v>0</v>
      </c>
      <c r="AJ7842">
        <v>0</v>
      </c>
      <c r="AK7842">
        <v>0</v>
      </c>
      <c r="AN7842">
        <v>0</v>
      </c>
      <c r="AO7842">
        <v>0</v>
      </c>
      <c r="AT7842">
        <v>0</v>
      </c>
      <c r="AU7842">
        <v>8.8058139999999998</v>
      </c>
      <c r="BN7842">
        <v>0</v>
      </c>
      <c r="BO7842">
        <v>16.034748</v>
      </c>
      <c r="BR7842">
        <v>-2.0513750000000002</v>
      </c>
      <c r="BS7842">
        <v>0</v>
      </c>
      <c r="BZ7842">
        <v>0</v>
      </c>
      <c r="CA7842">
        <v>0</v>
      </c>
    </row>
    <row r="7843" spans="1:79" x14ac:dyDescent="0.3">
      <c r="A7843">
        <v>7842</v>
      </c>
      <c r="B7843">
        <v>2876.4370979999999</v>
      </c>
      <c r="C7843">
        <v>54.612997999999997</v>
      </c>
      <c r="E7843">
        <v>4.4470000000000003E-2</v>
      </c>
      <c r="F7843">
        <v>0</v>
      </c>
      <c r="H7843">
        <v>0</v>
      </c>
      <c r="K7843">
        <v>29327.803676</v>
      </c>
      <c r="U7843">
        <v>11.23216</v>
      </c>
      <c r="W7843">
        <v>3375.831631</v>
      </c>
      <c r="AA7843">
        <v>137.29685599999999</v>
      </c>
      <c r="AB7843">
        <v>-8.9214199999999995</v>
      </c>
      <c r="AC7843">
        <v>8.9214199999999995</v>
      </c>
      <c r="AD7843">
        <v>0</v>
      </c>
      <c r="AE7843">
        <v>0.398289</v>
      </c>
      <c r="AH7843">
        <v>0</v>
      </c>
      <c r="AI7843">
        <v>0</v>
      </c>
      <c r="AJ7843">
        <v>0</v>
      </c>
      <c r="AK7843">
        <v>0</v>
      </c>
      <c r="AN7843">
        <v>0</v>
      </c>
      <c r="AO7843">
        <v>0</v>
      </c>
      <c r="AT7843">
        <v>0</v>
      </c>
      <c r="AU7843">
        <v>10.018183000000001</v>
      </c>
      <c r="BN7843">
        <v>0</v>
      </c>
      <c r="BO7843">
        <v>6.2649379999999999</v>
      </c>
      <c r="BR7843">
        <v>-2.8223660000000002</v>
      </c>
      <c r="BS7843">
        <v>0</v>
      </c>
      <c r="BZ7843">
        <v>0</v>
      </c>
      <c r="CA7843">
        <v>0</v>
      </c>
    </row>
    <row r="7844" spans="1:79" x14ac:dyDescent="0.3">
      <c r="A7844">
        <v>7843</v>
      </c>
      <c r="B7844">
        <v>2881.2683550000002</v>
      </c>
      <c r="C7844">
        <v>54.612997999999997</v>
      </c>
      <c r="E7844">
        <v>4.3545E-2</v>
      </c>
      <c r="F7844">
        <v>0</v>
      </c>
      <c r="H7844">
        <v>0</v>
      </c>
      <c r="K7844">
        <v>29315.130926000002</v>
      </c>
      <c r="U7844">
        <v>11.23216</v>
      </c>
      <c r="W7844">
        <v>3379.2707959999998</v>
      </c>
      <c r="AA7844">
        <v>136.16552999999999</v>
      </c>
      <c r="AB7844">
        <v>-8.6692180000000008</v>
      </c>
      <c r="AC7844">
        <v>3.837961</v>
      </c>
      <c r="AD7844">
        <v>0</v>
      </c>
      <c r="AE7844">
        <v>0</v>
      </c>
      <c r="AH7844">
        <v>0</v>
      </c>
      <c r="AI7844">
        <v>0</v>
      </c>
      <c r="AJ7844">
        <v>0</v>
      </c>
      <c r="AK7844">
        <v>0</v>
      </c>
      <c r="AN7844">
        <v>0</v>
      </c>
      <c r="AO7844">
        <v>0</v>
      </c>
      <c r="AT7844">
        <v>0</v>
      </c>
      <c r="AU7844">
        <v>10.895485000000001</v>
      </c>
      <c r="BN7844">
        <v>0</v>
      </c>
      <c r="BO7844">
        <v>0</v>
      </c>
      <c r="BR7844">
        <v>-3.4391639999999999</v>
      </c>
      <c r="BS7844">
        <v>0</v>
      </c>
      <c r="BZ7844">
        <v>0</v>
      </c>
      <c r="CA7844">
        <v>0</v>
      </c>
    </row>
    <row r="7845" spans="1:79" x14ac:dyDescent="0.3">
      <c r="A7845">
        <v>7844</v>
      </c>
      <c r="B7845">
        <v>2886.065137</v>
      </c>
      <c r="C7845">
        <v>54.612997999999997</v>
      </c>
      <c r="E7845">
        <v>4.2639000000000003E-2</v>
      </c>
      <c r="F7845">
        <v>0</v>
      </c>
      <c r="H7845">
        <v>13.072263</v>
      </c>
      <c r="K7845">
        <v>29301.726659</v>
      </c>
      <c r="U7845">
        <v>11.23216</v>
      </c>
      <c r="W7845">
        <v>3383.095456</v>
      </c>
      <c r="AA7845">
        <v>135.04352600000001</v>
      </c>
      <c r="AB7845">
        <v>-6.744008</v>
      </c>
      <c r="AC7845">
        <v>1.9472259999999999</v>
      </c>
      <c r="AD7845">
        <v>0</v>
      </c>
      <c r="AE7845">
        <v>0</v>
      </c>
      <c r="AH7845">
        <v>0</v>
      </c>
      <c r="AI7845">
        <v>0</v>
      </c>
      <c r="AJ7845">
        <v>0</v>
      </c>
      <c r="AK7845">
        <v>0</v>
      </c>
      <c r="AN7845">
        <v>-13.072263</v>
      </c>
      <c r="AO7845">
        <v>0</v>
      </c>
      <c r="AT7845">
        <v>0</v>
      </c>
      <c r="AU7845">
        <v>11.627769000000001</v>
      </c>
      <c r="BN7845">
        <v>0</v>
      </c>
      <c r="BO7845">
        <v>0</v>
      </c>
      <c r="BR7845">
        <v>-3.8246600000000002</v>
      </c>
      <c r="BS7845">
        <v>0</v>
      </c>
      <c r="BZ7845">
        <v>0</v>
      </c>
      <c r="CA7845">
        <v>0</v>
      </c>
    </row>
    <row r="7846" spans="1:79" x14ac:dyDescent="0.3">
      <c r="A7846">
        <v>7845</v>
      </c>
      <c r="B7846">
        <v>2890.1523569999999</v>
      </c>
      <c r="C7846">
        <v>54.612997999999997</v>
      </c>
      <c r="E7846">
        <v>4.1752999999999998E-2</v>
      </c>
      <c r="F7846">
        <v>0</v>
      </c>
      <c r="H7846">
        <v>26.926138000000002</v>
      </c>
      <c r="K7846">
        <v>29287.780968999999</v>
      </c>
      <c r="U7846">
        <v>15.146334</v>
      </c>
      <c r="W7846">
        <v>3387.3056110000002</v>
      </c>
      <c r="AA7846">
        <v>133.930768</v>
      </c>
      <c r="AB7846">
        <v>-4.0872190000000002</v>
      </c>
      <c r="AC7846">
        <v>0</v>
      </c>
      <c r="AD7846">
        <v>0</v>
      </c>
      <c r="AE7846">
        <v>0</v>
      </c>
      <c r="AH7846">
        <v>0</v>
      </c>
      <c r="AI7846">
        <v>0</v>
      </c>
      <c r="AJ7846">
        <v>0</v>
      </c>
      <c r="AK7846">
        <v>0</v>
      </c>
      <c r="AN7846">
        <v>-13.961591</v>
      </c>
      <c r="AO7846">
        <v>0</v>
      </c>
      <c r="AT7846">
        <v>0</v>
      </c>
      <c r="AU7846">
        <v>12.170005</v>
      </c>
      <c r="BN7846">
        <v>-3.914174</v>
      </c>
      <c r="BO7846">
        <v>0</v>
      </c>
      <c r="BR7846">
        <v>-4.2101550000000003</v>
      </c>
      <c r="BS7846">
        <v>0</v>
      </c>
      <c r="BZ7846">
        <v>0</v>
      </c>
      <c r="CA7846">
        <v>0</v>
      </c>
    </row>
    <row r="7847" spans="1:79" x14ac:dyDescent="0.3">
      <c r="A7847">
        <v>7846</v>
      </c>
      <c r="B7847">
        <v>2894.8671939999999</v>
      </c>
      <c r="C7847">
        <v>54.612997999999997</v>
      </c>
      <c r="E7847">
        <v>4.0883999999999997E-2</v>
      </c>
      <c r="F7847">
        <v>0</v>
      </c>
      <c r="H7847">
        <v>40.342263000000003</v>
      </c>
      <c r="K7847">
        <v>29273.646076000001</v>
      </c>
      <c r="U7847">
        <v>25.699987</v>
      </c>
      <c r="W7847">
        <v>3391.7933229999999</v>
      </c>
      <c r="AA7847">
        <v>132.827178</v>
      </c>
      <c r="AB7847">
        <v>-4.7148380000000003</v>
      </c>
      <c r="AC7847">
        <v>0</v>
      </c>
      <c r="AD7847">
        <v>0</v>
      </c>
      <c r="AE7847">
        <v>0</v>
      </c>
      <c r="AH7847">
        <v>0</v>
      </c>
      <c r="AI7847">
        <v>0</v>
      </c>
      <c r="AJ7847">
        <v>0</v>
      </c>
      <c r="AK7847">
        <v>0</v>
      </c>
      <c r="AN7847">
        <v>-13.637995999999999</v>
      </c>
      <c r="AO7847">
        <v>0</v>
      </c>
      <c r="AT7847">
        <v>0</v>
      </c>
      <c r="AU7847">
        <v>12.360053000000001</v>
      </c>
      <c r="BN7847">
        <v>-10.553653000000001</v>
      </c>
      <c r="BO7847">
        <v>0</v>
      </c>
      <c r="BR7847">
        <v>-4.4877120000000001</v>
      </c>
      <c r="BS7847">
        <v>0</v>
      </c>
      <c r="BZ7847">
        <v>0</v>
      </c>
      <c r="CA7847">
        <v>0</v>
      </c>
    </row>
    <row r="7848" spans="1:79" x14ac:dyDescent="0.3">
      <c r="A7848">
        <v>7847</v>
      </c>
      <c r="B7848">
        <v>2900.2231270000002</v>
      </c>
      <c r="C7848">
        <v>54.612997999999997</v>
      </c>
      <c r="E7848">
        <v>4.0034E-2</v>
      </c>
      <c r="F7848">
        <v>0</v>
      </c>
      <c r="H7848">
        <v>53.812550999999999</v>
      </c>
      <c r="K7848">
        <v>29259.608776000001</v>
      </c>
      <c r="U7848">
        <v>38.307630000000003</v>
      </c>
      <c r="W7848">
        <v>3396.4660730000001</v>
      </c>
      <c r="AA7848">
        <v>131.73268200000001</v>
      </c>
      <c r="AB7848">
        <v>-5.3559320000000001</v>
      </c>
      <c r="AC7848">
        <v>0</v>
      </c>
      <c r="AD7848">
        <v>0</v>
      </c>
      <c r="AE7848">
        <v>0</v>
      </c>
      <c r="AH7848">
        <v>0</v>
      </c>
      <c r="AI7848">
        <v>0</v>
      </c>
      <c r="AJ7848">
        <v>0</v>
      </c>
      <c r="AK7848">
        <v>0</v>
      </c>
      <c r="AN7848">
        <v>-13.802708000000001</v>
      </c>
      <c r="AO7848">
        <v>0</v>
      </c>
      <c r="AT7848">
        <v>0</v>
      </c>
      <c r="AU7848">
        <v>12.263317000000001</v>
      </c>
      <c r="BN7848">
        <v>-12.607642999999999</v>
      </c>
      <c r="BO7848">
        <v>0</v>
      </c>
      <c r="BR7848">
        <v>-4.6727499999999997</v>
      </c>
      <c r="BS7848">
        <v>0</v>
      </c>
      <c r="BZ7848">
        <v>0</v>
      </c>
      <c r="CA7848">
        <v>0</v>
      </c>
    </row>
    <row r="7849" spans="1:79" x14ac:dyDescent="0.3">
      <c r="A7849">
        <v>7848</v>
      </c>
      <c r="B7849">
        <v>2903.8386700000001</v>
      </c>
      <c r="C7849">
        <v>54.612997999999997</v>
      </c>
      <c r="E7849">
        <v>3.9201E-2</v>
      </c>
      <c r="F7849">
        <v>0</v>
      </c>
      <c r="H7849">
        <v>67.712918000000002</v>
      </c>
      <c r="K7849">
        <v>29245.890100000001</v>
      </c>
      <c r="U7849">
        <v>50.407648000000002</v>
      </c>
      <c r="W7849">
        <v>3401.3238609999999</v>
      </c>
      <c r="AA7849">
        <v>159.34630799999999</v>
      </c>
      <c r="AB7849">
        <v>-3.6155430000000002</v>
      </c>
      <c r="AC7849">
        <v>0</v>
      </c>
      <c r="AD7849">
        <v>0</v>
      </c>
      <c r="AE7849">
        <v>0</v>
      </c>
      <c r="AH7849">
        <v>0</v>
      </c>
      <c r="AI7849">
        <v>0</v>
      </c>
      <c r="AJ7849">
        <v>0</v>
      </c>
      <c r="AK7849">
        <v>0</v>
      </c>
      <c r="AN7849">
        <v>-14.343783</v>
      </c>
      <c r="AO7849">
        <v>0</v>
      </c>
      <c r="AT7849">
        <v>0</v>
      </c>
      <c r="AU7849">
        <v>11.945543000000001</v>
      </c>
      <c r="BN7849">
        <v>-12.100018</v>
      </c>
      <c r="BO7849">
        <v>0</v>
      </c>
      <c r="BR7849">
        <v>-4.8577880000000002</v>
      </c>
      <c r="BS7849">
        <v>0</v>
      </c>
      <c r="BZ7849">
        <v>-28.699103000000001</v>
      </c>
      <c r="CA7849">
        <v>0</v>
      </c>
    </row>
    <row r="7850" spans="1:79" x14ac:dyDescent="0.3">
      <c r="A7850">
        <v>7849</v>
      </c>
      <c r="B7850">
        <v>2905.04</v>
      </c>
      <c r="C7850">
        <v>54.612997999999997</v>
      </c>
      <c r="E7850">
        <v>3.8386000000000003E-2</v>
      </c>
      <c r="F7850">
        <v>0</v>
      </c>
      <c r="H7850">
        <v>61.813066999999997</v>
      </c>
      <c r="K7850">
        <v>29232.952821999999</v>
      </c>
      <c r="U7850">
        <v>70.403226000000004</v>
      </c>
      <c r="W7850">
        <v>3406.2279090000002</v>
      </c>
      <c r="AA7850">
        <v>158.03329500000001</v>
      </c>
      <c r="AB7850">
        <v>-1.2013309999999999</v>
      </c>
      <c r="AC7850">
        <v>0</v>
      </c>
      <c r="AD7850">
        <v>0</v>
      </c>
      <c r="AE7850">
        <v>0</v>
      </c>
      <c r="AH7850">
        <v>0</v>
      </c>
      <c r="AI7850">
        <v>0</v>
      </c>
      <c r="AJ7850">
        <v>0</v>
      </c>
      <c r="AK7850">
        <v>0</v>
      </c>
      <c r="AN7850">
        <v>0</v>
      </c>
      <c r="AO7850">
        <v>5.3418970000000003</v>
      </c>
      <c r="AT7850">
        <v>0</v>
      </c>
      <c r="AU7850">
        <v>11.164977</v>
      </c>
      <c r="BN7850">
        <v>-19.995577999999998</v>
      </c>
      <c r="BO7850">
        <v>0</v>
      </c>
      <c r="BR7850">
        <v>-4.9040470000000003</v>
      </c>
      <c r="BS7850">
        <v>0</v>
      </c>
      <c r="BZ7850">
        <v>0</v>
      </c>
      <c r="CA7850">
        <v>0</v>
      </c>
    </row>
    <row r="7851" spans="1:79" x14ac:dyDescent="0.3">
      <c r="A7851">
        <v>7850</v>
      </c>
      <c r="B7851">
        <v>2906.5512899999999</v>
      </c>
      <c r="C7851">
        <v>54.612997999999997</v>
      </c>
      <c r="E7851">
        <v>3.7587000000000002E-2</v>
      </c>
      <c r="F7851">
        <v>0</v>
      </c>
      <c r="H7851">
        <v>64.991551000000001</v>
      </c>
      <c r="K7851">
        <v>29219.41879</v>
      </c>
      <c r="U7851">
        <v>90.807395999999997</v>
      </c>
      <c r="W7851">
        <v>3411.1782159999998</v>
      </c>
      <c r="AA7851">
        <v>156.7311</v>
      </c>
      <c r="AB7851">
        <v>-1.5112890000000001</v>
      </c>
      <c r="AC7851">
        <v>0</v>
      </c>
      <c r="AD7851">
        <v>0</v>
      </c>
      <c r="AE7851">
        <v>0</v>
      </c>
      <c r="AH7851">
        <v>0</v>
      </c>
      <c r="AI7851">
        <v>0</v>
      </c>
      <c r="AJ7851">
        <v>0</v>
      </c>
      <c r="AK7851">
        <v>0</v>
      </c>
      <c r="AN7851">
        <v>-3.687824</v>
      </c>
      <c r="AO7851">
        <v>0</v>
      </c>
      <c r="AT7851">
        <v>0</v>
      </c>
      <c r="AU7851">
        <v>11.762515</v>
      </c>
      <c r="BN7851">
        <v>-20.404170000000001</v>
      </c>
      <c r="BO7851">
        <v>0</v>
      </c>
      <c r="BR7851">
        <v>-4.9503069999999996</v>
      </c>
      <c r="BS7851">
        <v>0</v>
      </c>
      <c r="BZ7851">
        <v>0</v>
      </c>
      <c r="CA7851">
        <v>0</v>
      </c>
    </row>
    <row r="7852" spans="1:79" x14ac:dyDescent="0.3">
      <c r="A7852">
        <v>7851</v>
      </c>
      <c r="B7852">
        <v>2908.2146699999998</v>
      </c>
      <c r="C7852">
        <v>54.612997999999997</v>
      </c>
      <c r="E7852">
        <v>3.6804999999999997E-2</v>
      </c>
      <c r="F7852">
        <v>0</v>
      </c>
      <c r="H7852">
        <v>65.004289999999997</v>
      </c>
      <c r="K7852">
        <v>29205.509248999999</v>
      </c>
      <c r="U7852">
        <v>110.294923</v>
      </c>
      <c r="W7852">
        <v>3416.143943</v>
      </c>
      <c r="AA7852">
        <v>155.43963600000001</v>
      </c>
      <c r="AB7852">
        <v>-1.663381</v>
      </c>
      <c r="AC7852">
        <v>0</v>
      </c>
      <c r="AD7852">
        <v>0</v>
      </c>
      <c r="AE7852">
        <v>0</v>
      </c>
      <c r="AH7852">
        <v>0</v>
      </c>
      <c r="AI7852">
        <v>0</v>
      </c>
      <c r="AJ7852">
        <v>0</v>
      </c>
      <c r="AK7852">
        <v>0</v>
      </c>
      <c r="AN7852">
        <v>-0.54826900000000001</v>
      </c>
      <c r="AO7852">
        <v>0</v>
      </c>
      <c r="AT7852">
        <v>0</v>
      </c>
      <c r="AU7852">
        <v>12.138844000000001</v>
      </c>
      <c r="BN7852">
        <v>-19.487527</v>
      </c>
      <c r="BO7852">
        <v>0</v>
      </c>
      <c r="BR7852">
        <v>-4.9657270000000002</v>
      </c>
      <c r="BS7852">
        <v>0</v>
      </c>
      <c r="BZ7852">
        <v>0</v>
      </c>
      <c r="CA7852">
        <v>0</v>
      </c>
    </row>
    <row r="7853" spans="1:79" x14ac:dyDescent="0.3">
      <c r="A7853">
        <v>7852</v>
      </c>
      <c r="B7853">
        <v>2910.2034119999998</v>
      </c>
      <c r="C7853">
        <v>54.612997999999997</v>
      </c>
      <c r="E7853">
        <v>3.6040000000000003E-2</v>
      </c>
      <c r="F7853">
        <v>0</v>
      </c>
      <c r="H7853">
        <v>77.265884999999997</v>
      </c>
      <c r="K7853">
        <v>29190.885558999998</v>
      </c>
      <c r="U7853">
        <v>125.118393</v>
      </c>
      <c r="W7853">
        <v>3420.940051</v>
      </c>
      <c r="AA7853">
        <v>154.15881300000001</v>
      </c>
      <c r="AB7853">
        <v>-1.9887410000000001</v>
      </c>
      <c r="AC7853">
        <v>0</v>
      </c>
      <c r="AD7853">
        <v>0</v>
      </c>
      <c r="AE7853">
        <v>0</v>
      </c>
      <c r="AH7853">
        <v>0</v>
      </c>
      <c r="AI7853">
        <v>0</v>
      </c>
      <c r="AJ7853">
        <v>0</v>
      </c>
      <c r="AK7853">
        <v>0</v>
      </c>
      <c r="AN7853">
        <v>-12.797231</v>
      </c>
      <c r="AO7853">
        <v>0</v>
      </c>
      <c r="AT7853">
        <v>0</v>
      </c>
      <c r="AU7853">
        <v>12.853835999999999</v>
      </c>
      <c r="BN7853">
        <v>-14.823471</v>
      </c>
      <c r="BO7853">
        <v>0</v>
      </c>
      <c r="BR7853">
        <v>-4.7961080000000003</v>
      </c>
      <c r="BS7853">
        <v>0</v>
      </c>
      <c r="BZ7853">
        <v>0</v>
      </c>
      <c r="CA7853">
        <v>0</v>
      </c>
    </row>
    <row r="7854" spans="1:79" x14ac:dyDescent="0.3">
      <c r="A7854">
        <v>7853</v>
      </c>
      <c r="B7854">
        <v>2912.3057399999998</v>
      </c>
      <c r="C7854">
        <v>54.612997999999997</v>
      </c>
      <c r="E7854">
        <v>3.5290000000000002E-2</v>
      </c>
      <c r="F7854">
        <v>0</v>
      </c>
      <c r="H7854">
        <v>87.832666000000003</v>
      </c>
      <c r="K7854">
        <v>29175.326727</v>
      </c>
      <c r="U7854">
        <v>136.57733400000001</v>
      </c>
      <c r="W7854">
        <v>3425.4277630000001</v>
      </c>
      <c r="AA7854">
        <v>152.88854499999999</v>
      </c>
      <c r="AB7854">
        <v>-2.1023290000000001</v>
      </c>
      <c r="AC7854">
        <v>0</v>
      </c>
      <c r="AD7854">
        <v>0</v>
      </c>
      <c r="AE7854">
        <v>0</v>
      </c>
      <c r="AH7854">
        <v>0</v>
      </c>
      <c r="AI7854">
        <v>0</v>
      </c>
      <c r="AJ7854">
        <v>0</v>
      </c>
      <c r="AK7854">
        <v>0</v>
      </c>
      <c r="AN7854">
        <v>-11.203452</v>
      </c>
      <c r="AO7854">
        <v>0</v>
      </c>
      <c r="AT7854">
        <v>0</v>
      </c>
      <c r="AU7854">
        <v>13.789865000000001</v>
      </c>
      <c r="BN7854">
        <v>-11.458940999999999</v>
      </c>
      <c r="BO7854">
        <v>0</v>
      </c>
      <c r="BR7854">
        <v>-4.4877120000000001</v>
      </c>
      <c r="BS7854">
        <v>0</v>
      </c>
      <c r="BZ7854">
        <v>0</v>
      </c>
      <c r="CA7854">
        <v>0</v>
      </c>
    </row>
    <row r="7855" spans="1:79" x14ac:dyDescent="0.3">
      <c r="A7855">
        <v>7854</v>
      </c>
      <c r="B7855">
        <v>2916.1253550000001</v>
      </c>
      <c r="C7855">
        <v>54.612997999999997</v>
      </c>
      <c r="E7855">
        <v>3.4556000000000003E-2</v>
      </c>
      <c r="F7855">
        <v>0</v>
      </c>
      <c r="H7855">
        <v>96.812759999999997</v>
      </c>
      <c r="K7855">
        <v>29158.88811</v>
      </c>
      <c r="U7855">
        <v>138.08302599999999</v>
      </c>
      <c r="W7855">
        <v>3429.1753239999998</v>
      </c>
      <c r="AA7855">
        <v>151.62874299999999</v>
      </c>
      <c r="AB7855">
        <v>-3.8196150000000002</v>
      </c>
      <c r="AC7855">
        <v>0</v>
      </c>
      <c r="AD7855">
        <v>0</v>
      </c>
      <c r="AE7855">
        <v>0</v>
      </c>
      <c r="AH7855">
        <v>0</v>
      </c>
      <c r="AI7855">
        <v>0</v>
      </c>
      <c r="AJ7855">
        <v>0</v>
      </c>
      <c r="AK7855">
        <v>0</v>
      </c>
      <c r="AN7855">
        <v>-9.7038349999999998</v>
      </c>
      <c r="AO7855">
        <v>0</v>
      </c>
      <c r="AT7855">
        <v>0</v>
      </c>
      <c r="AU7855">
        <v>14.670591999999999</v>
      </c>
      <c r="BN7855">
        <v>-1.5056909999999999</v>
      </c>
      <c r="BO7855">
        <v>0</v>
      </c>
      <c r="BR7855">
        <v>-3.7475610000000001</v>
      </c>
      <c r="BS7855">
        <v>0</v>
      </c>
      <c r="BZ7855">
        <v>0</v>
      </c>
      <c r="CA7855">
        <v>0</v>
      </c>
    </row>
    <row r="7856" spans="1:79" x14ac:dyDescent="0.3">
      <c r="A7856">
        <v>7855</v>
      </c>
      <c r="B7856">
        <v>2920.8560470000002</v>
      </c>
      <c r="C7856">
        <v>54.612997999999997</v>
      </c>
      <c r="E7856">
        <v>3.3836999999999999E-2</v>
      </c>
      <c r="F7856">
        <v>0</v>
      </c>
      <c r="H7856">
        <v>71.811832999999993</v>
      </c>
      <c r="K7856">
        <v>29141.549045</v>
      </c>
      <c r="U7856">
        <v>132.30770899999999</v>
      </c>
      <c r="W7856">
        <v>3431.7664009999999</v>
      </c>
      <c r="AA7856">
        <v>150.379322</v>
      </c>
      <c r="AB7856">
        <v>-6.9519310000000001</v>
      </c>
      <c r="AC7856">
        <v>2.2212399999999999</v>
      </c>
      <c r="AD7856">
        <v>0</v>
      </c>
      <c r="AE7856">
        <v>0</v>
      </c>
      <c r="AH7856">
        <v>0</v>
      </c>
      <c r="AI7856">
        <v>0</v>
      </c>
      <c r="AJ7856">
        <v>0</v>
      </c>
      <c r="AK7856">
        <v>0</v>
      </c>
      <c r="AN7856">
        <v>0</v>
      </c>
      <c r="AO7856">
        <v>24.203189999999999</v>
      </c>
      <c r="AT7856">
        <v>0</v>
      </c>
      <c r="AU7856">
        <v>15.572036000000001</v>
      </c>
      <c r="BN7856">
        <v>0</v>
      </c>
      <c r="BO7856">
        <v>5.7753170000000003</v>
      </c>
      <c r="BR7856">
        <v>-2.5910769999999999</v>
      </c>
      <c r="BS7856">
        <v>0</v>
      </c>
      <c r="BZ7856">
        <v>0</v>
      </c>
      <c r="CA7856">
        <v>0</v>
      </c>
    </row>
    <row r="7857" spans="1:79" x14ac:dyDescent="0.3">
      <c r="A7857">
        <v>7856</v>
      </c>
      <c r="B7857">
        <v>2915.2487379999998</v>
      </c>
      <c r="C7857">
        <v>54.612997999999997</v>
      </c>
      <c r="E7857">
        <v>3.3133999999999997E-2</v>
      </c>
      <c r="F7857">
        <v>0</v>
      </c>
      <c r="H7857">
        <v>47.016914</v>
      </c>
      <c r="K7857">
        <v>29123.616918</v>
      </c>
      <c r="U7857">
        <v>132.30770899999999</v>
      </c>
      <c r="W7857">
        <v>3434.6658769999999</v>
      </c>
      <c r="AA7857">
        <v>149.140197</v>
      </c>
      <c r="AB7857">
        <v>-8.1147570000000009</v>
      </c>
      <c r="AC7857">
        <v>13.722066</v>
      </c>
      <c r="AD7857">
        <v>0</v>
      </c>
      <c r="AE7857">
        <v>0</v>
      </c>
      <c r="AH7857">
        <v>0</v>
      </c>
      <c r="AI7857">
        <v>0</v>
      </c>
      <c r="AJ7857">
        <v>0</v>
      </c>
      <c r="AK7857">
        <v>0</v>
      </c>
      <c r="AN7857">
        <v>0</v>
      </c>
      <c r="AO7857">
        <v>24.203189999999999</v>
      </c>
      <c r="AT7857">
        <v>0</v>
      </c>
      <c r="AU7857">
        <v>16.166149999999998</v>
      </c>
      <c r="BN7857">
        <v>0</v>
      </c>
      <c r="BO7857">
        <v>0</v>
      </c>
      <c r="BR7857">
        <v>-2.8994759999999999</v>
      </c>
      <c r="BS7857">
        <v>0</v>
      </c>
      <c r="BZ7857">
        <v>0</v>
      </c>
      <c r="CA7857">
        <v>0</v>
      </c>
    </row>
    <row r="7858" spans="1:79" x14ac:dyDescent="0.3">
      <c r="A7858">
        <v>7857</v>
      </c>
      <c r="B7858">
        <v>2909.1700900000001</v>
      </c>
      <c r="C7858">
        <v>54.612997999999997</v>
      </c>
      <c r="E7858">
        <v>3.2444000000000001E-2</v>
      </c>
      <c r="F7858">
        <v>0</v>
      </c>
      <c r="H7858">
        <v>22.426303999999998</v>
      </c>
      <c r="K7858">
        <v>29108.027576</v>
      </c>
      <c r="U7858">
        <v>129.55344299999999</v>
      </c>
      <c r="W7858">
        <v>3437.7195459999998</v>
      </c>
      <c r="AA7858">
        <v>147.911281</v>
      </c>
      <c r="AB7858">
        <v>-8.1571119999999997</v>
      </c>
      <c r="AC7858">
        <v>14.235760000000001</v>
      </c>
      <c r="AD7858">
        <v>0</v>
      </c>
      <c r="AE7858">
        <v>0</v>
      </c>
      <c r="AH7858">
        <v>0</v>
      </c>
      <c r="AI7858">
        <v>0</v>
      </c>
      <c r="AJ7858">
        <v>0</v>
      </c>
      <c r="AK7858">
        <v>0</v>
      </c>
      <c r="AN7858">
        <v>0</v>
      </c>
      <c r="AO7858">
        <v>24.203189999999999</v>
      </c>
      <c r="AT7858">
        <v>0</v>
      </c>
      <c r="AU7858">
        <v>13.824450000000001</v>
      </c>
      <c r="BN7858">
        <v>0</v>
      </c>
      <c r="BO7858">
        <v>2.7542659999999999</v>
      </c>
      <c r="BR7858">
        <v>-3.0536690000000002</v>
      </c>
      <c r="BS7858">
        <v>0</v>
      </c>
      <c r="BZ7858">
        <v>0</v>
      </c>
      <c r="CA7858">
        <v>0</v>
      </c>
    </row>
    <row r="7859" spans="1:79" x14ac:dyDescent="0.3">
      <c r="A7859">
        <v>7858</v>
      </c>
      <c r="B7859">
        <v>2902.434945</v>
      </c>
      <c r="C7859">
        <v>54.612997999999997</v>
      </c>
      <c r="E7859">
        <v>3.177E-2</v>
      </c>
      <c r="F7859">
        <v>0</v>
      </c>
      <c r="H7859">
        <v>0</v>
      </c>
      <c r="K7859">
        <v>29096.625371999999</v>
      </c>
      <c r="U7859">
        <v>123.279724</v>
      </c>
      <c r="W7859">
        <v>3440.5419120000001</v>
      </c>
      <c r="AA7859">
        <v>146.69249199999999</v>
      </c>
      <c r="AB7859">
        <v>-7.5006149999999998</v>
      </c>
      <c r="AC7859">
        <v>14.235760000000001</v>
      </c>
      <c r="AD7859">
        <v>0</v>
      </c>
      <c r="AE7859">
        <v>0</v>
      </c>
      <c r="AH7859">
        <v>0</v>
      </c>
      <c r="AI7859">
        <v>0</v>
      </c>
      <c r="AJ7859">
        <v>0</v>
      </c>
      <c r="AK7859">
        <v>0</v>
      </c>
      <c r="AN7859">
        <v>0</v>
      </c>
      <c r="AO7859">
        <v>22.241510999999999</v>
      </c>
      <c r="AT7859">
        <v>0</v>
      </c>
      <c r="AU7859">
        <v>9.6382580000000004</v>
      </c>
      <c r="BN7859">
        <v>0</v>
      </c>
      <c r="BO7859">
        <v>6.2737189999999998</v>
      </c>
      <c r="BR7859">
        <v>-2.8223660000000002</v>
      </c>
      <c r="BS7859">
        <v>0</v>
      </c>
      <c r="BZ7859">
        <v>0</v>
      </c>
      <c r="CA7859">
        <v>0</v>
      </c>
    </row>
    <row r="7860" spans="1:79" x14ac:dyDescent="0.3">
      <c r="A7860">
        <v>7859</v>
      </c>
      <c r="B7860">
        <v>2894.9431930000001</v>
      </c>
      <c r="C7860">
        <v>54.612997999999997</v>
      </c>
      <c r="E7860">
        <v>3.1109000000000001E-2</v>
      </c>
      <c r="F7860">
        <v>0</v>
      </c>
      <c r="H7860">
        <v>0</v>
      </c>
      <c r="K7860">
        <v>29089.662078000001</v>
      </c>
      <c r="U7860">
        <v>109.31979</v>
      </c>
      <c r="W7860">
        <v>3443.0558919999999</v>
      </c>
      <c r="AA7860">
        <v>145.483746</v>
      </c>
      <c r="AB7860">
        <v>-6.744008</v>
      </c>
      <c r="AC7860">
        <v>14.235760000000001</v>
      </c>
      <c r="AD7860">
        <v>0</v>
      </c>
      <c r="AE7860">
        <v>0</v>
      </c>
      <c r="AH7860">
        <v>0</v>
      </c>
      <c r="AI7860">
        <v>0</v>
      </c>
      <c r="AJ7860">
        <v>0</v>
      </c>
      <c r="AK7860">
        <v>0</v>
      </c>
      <c r="AN7860">
        <v>0</v>
      </c>
      <c r="AO7860">
        <v>0</v>
      </c>
      <c r="AT7860">
        <v>0</v>
      </c>
      <c r="AU7860">
        <v>5.2000380000000002</v>
      </c>
      <c r="BN7860">
        <v>0</v>
      </c>
      <c r="BO7860">
        <v>13.959934000000001</v>
      </c>
      <c r="BR7860">
        <v>-2.5139800000000001</v>
      </c>
      <c r="BS7860">
        <v>0</v>
      </c>
      <c r="BZ7860">
        <v>0</v>
      </c>
      <c r="CA7860">
        <v>0</v>
      </c>
    </row>
    <row r="7861" spans="1:79" x14ac:dyDescent="0.3">
      <c r="A7861">
        <v>7860</v>
      </c>
      <c r="B7861">
        <v>2887.0779510000002</v>
      </c>
      <c r="C7861">
        <v>54.612997999999997</v>
      </c>
      <c r="E7861">
        <v>3.0461999999999999E-2</v>
      </c>
      <c r="F7861">
        <v>0</v>
      </c>
      <c r="H7861">
        <v>0</v>
      </c>
      <c r="K7861">
        <v>29086.937277000001</v>
      </c>
      <c r="U7861">
        <v>92.537424999999999</v>
      </c>
      <c r="W7861">
        <v>3445.3231479999999</v>
      </c>
      <c r="AA7861">
        <v>144.28496000000001</v>
      </c>
      <c r="AB7861">
        <v>-6.3705179999999997</v>
      </c>
      <c r="AC7861">
        <v>14.235760000000001</v>
      </c>
      <c r="AD7861">
        <v>0</v>
      </c>
      <c r="AE7861">
        <v>0</v>
      </c>
      <c r="AH7861">
        <v>0</v>
      </c>
      <c r="AI7861">
        <v>0</v>
      </c>
      <c r="AJ7861">
        <v>0</v>
      </c>
      <c r="AK7861">
        <v>0</v>
      </c>
      <c r="AN7861">
        <v>0</v>
      </c>
      <c r="AO7861">
        <v>0</v>
      </c>
      <c r="AT7861">
        <v>0</v>
      </c>
      <c r="AU7861">
        <v>0.96196800000000005</v>
      </c>
      <c r="BN7861">
        <v>0</v>
      </c>
      <c r="BO7861">
        <v>16.782366</v>
      </c>
      <c r="BR7861">
        <v>-2.2672560000000002</v>
      </c>
      <c r="BS7861">
        <v>0</v>
      </c>
      <c r="BZ7861">
        <v>0</v>
      </c>
      <c r="CA7861">
        <v>0</v>
      </c>
    </row>
    <row r="7862" spans="1:79" x14ac:dyDescent="0.3">
      <c r="A7862">
        <v>7861</v>
      </c>
      <c r="B7862">
        <v>2878.6717250000002</v>
      </c>
      <c r="C7862">
        <v>54.612997999999997</v>
      </c>
      <c r="E7862">
        <v>2.9828E-2</v>
      </c>
      <c r="F7862">
        <v>0</v>
      </c>
      <c r="H7862">
        <v>0</v>
      </c>
      <c r="K7862">
        <v>29087.483520999998</v>
      </c>
      <c r="U7862">
        <v>78.081361999999999</v>
      </c>
      <c r="W7862">
        <v>3447.8371280000001</v>
      </c>
      <c r="AA7862">
        <v>143.09605199999999</v>
      </c>
      <c r="AB7862">
        <v>-5.8295339999999998</v>
      </c>
      <c r="AC7862">
        <v>14.235760000000001</v>
      </c>
      <c r="AD7862">
        <v>0</v>
      </c>
      <c r="AE7862">
        <v>0</v>
      </c>
      <c r="AH7862">
        <v>0</v>
      </c>
      <c r="AI7862">
        <v>0</v>
      </c>
      <c r="AJ7862">
        <v>0</v>
      </c>
      <c r="AK7862">
        <v>0</v>
      </c>
      <c r="AN7862">
        <v>0</v>
      </c>
      <c r="AO7862">
        <v>0</v>
      </c>
      <c r="AT7862">
        <v>-2.3089119999999999</v>
      </c>
      <c r="AU7862">
        <v>0</v>
      </c>
      <c r="BN7862">
        <v>0</v>
      </c>
      <c r="BO7862">
        <v>14.456061999999999</v>
      </c>
      <c r="BR7862">
        <v>-2.5139800000000001</v>
      </c>
      <c r="BS7862">
        <v>0</v>
      </c>
      <c r="BZ7862">
        <v>0</v>
      </c>
      <c r="CA7862">
        <v>0</v>
      </c>
    </row>
    <row r="7863" spans="1:79" x14ac:dyDescent="0.3">
      <c r="A7863">
        <v>7862</v>
      </c>
      <c r="B7863">
        <v>2873.4032189999998</v>
      </c>
      <c r="C7863">
        <v>54.612997999999997</v>
      </c>
      <c r="E7863">
        <v>2.9208000000000001E-2</v>
      </c>
      <c r="F7863">
        <v>0</v>
      </c>
      <c r="H7863">
        <v>0</v>
      </c>
      <c r="K7863">
        <v>29089.659864000001</v>
      </c>
      <c r="U7863">
        <v>60.786493</v>
      </c>
      <c r="W7863">
        <v>3450.3202649999998</v>
      </c>
      <c r="AA7863">
        <v>141.91694100000001</v>
      </c>
      <c r="AB7863">
        <v>-4.7725939999999998</v>
      </c>
      <c r="AC7863">
        <v>10.0411</v>
      </c>
      <c r="AD7863">
        <v>0</v>
      </c>
      <c r="AE7863">
        <v>0</v>
      </c>
      <c r="AH7863">
        <v>0</v>
      </c>
      <c r="AI7863">
        <v>0</v>
      </c>
      <c r="AJ7863">
        <v>0</v>
      </c>
      <c r="AK7863">
        <v>0</v>
      </c>
      <c r="AN7863">
        <v>0</v>
      </c>
      <c r="AO7863">
        <v>0</v>
      </c>
      <c r="AT7863">
        <v>-3.9390450000000001</v>
      </c>
      <c r="AU7863">
        <v>0</v>
      </c>
      <c r="BN7863">
        <v>0</v>
      </c>
      <c r="BO7863">
        <v>17.29487</v>
      </c>
      <c r="BR7863">
        <v>-2.483136</v>
      </c>
      <c r="BS7863">
        <v>0</v>
      </c>
      <c r="BZ7863">
        <v>0</v>
      </c>
      <c r="CA7863">
        <v>0</v>
      </c>
    </row>
    <row r="7864" spans="1:79" x14ac:dyDescent="0.3">
      <c r="A7864">
        <v>7863</v>
      </c>
      <c r="B7864">
        <v>2863.158418</v>
      </c>
      <c r="C7864">
        <v>54.612997999999997</v>
      </c>
      <c r="E7864">
        <v>2.86E-2</v>
      </c>
      <c r="F7864">
        <v>0</v>
      </c>
      <c r="H7864">
        <v>0</v>
      </c>
      <c r="K7864">
        <v>29090.471839000002</v>
      </c>
      <c r="U7864">
        <v>46.745719000000001</v>
      </c>
      <c r="W7864">
        <v>3452.4950020000001</v>
      </c>
      <c r="AA7864">
        <v>140.747545</v>
      </c>
      <c r="AB7864">
        <v>-3.9909590000000001</v>
      </c>
      <c r="AC7864">
        <v>14.235760000000001</v>
      </c>
      <c r="AD7864">
        <v>0</v>
      </c>
      <c r="AE7864">
        <v>0</v>
      </c>
      <c r="AH7864">
        <v>0</v>
      </c>
      <c r="AI7864">
        <v>0</v>
      </c>
      <c r="AJ7864">
        <v>0</v>
      </c>
      <c r="AK7864">
        <v>0</v>
      </c>
      <c r="AN7864">
        <v>0</v>
      </c>
      <c r="AO7864">
        <v>0</v>
      </c>
      <c r="AT7864">
        <v>-2.574808</v>
      </c>
      <c r="AU7864">
        <v>0</v>
      </c>
      <c r="BN7864">
        <v>0</v>
      </c>
      <c r="BO7864">
        <v>14.040774000000001</v>
      </c>
      <c r="BR7864">
        <v>-2.1747369999999999</v>
      </c>
      <c r="BS7864">
        <v>0</v>
      </c>
      <c r="BZ7864">
        <v>0</v>
      </c>
      <c r="CA7864">
        <v>0</v>
      </c>
    </row>
    <row r="7865" spans="1:79" x14ac:dyDescent="0.3">
      <c r="A7865">
        <v>7864</v>
      </c>
      <c r="B7865">
        <v>2853.5547110000002</v>
      </c>
      <c r="C7865">
        <v>54.612997999999997</v>
      </c>
      <c r="E7865">
        <v>2.8004999999999999E-2</v>
      </c>
      <c r="F7865">
        <v>0</v>
      </c>
      <c r="H7865">
        <v>0</v>
      </c>
      <c r="K7865">
        <v>29084.907739999999</v>
      </c>
      <c r="U7865">
        <v>31.815670000000001</v>
      </c>
      <c r="W7865">
        <v>3454.5463770000001</v>
      </c>
      <c r="AA7865">
        <v>139.587785</v>
      </c>
      <c r="AB7865">
        <v>-4.6320540000000001</v>
      </c>
      <c r="AC7865">
        <v>14.235760000000001</v>
      </c>
      <c r="AD7865">
        <v>0</v>
      </c>
      <c r="AE7865">
        <v>0</v>
      </c>
      <c r="AH7865">
        <v>0</v>
      </c>
      <c r="AI7865">
        <v>0</v>
      </c>
      <c r="AJ7865">
        <v>0</v>
      </c>
      <c r="AK7865">
        <v>0</v>
      </c>
      <c r="AN7865">
        <v>0</v>
      </c>
      <c r="AO7865">
        <v>0</v>
      </c>
      <c r="AT7865">
        <v>0</v>
      </c>
      <c r="AU7865">
        <v>3.8012160000000002</v>
      </c>
      <c r="BN7865">
        <v>0</v>
      </c>
      <c r="BO7865">
        <v>14.930049</v>
      </c>
      <c r="BR7865">
        <v>-2.0513750000000002</v>
      </c>
      <c r="BS7865">
        <v>0</v>
      </c>
      <c r="BZ7865">
        <v>0</v>
      </c>
      <c r="CA7865">
        <v>0</v>
      </c>
    </row>
    <row r="7866" spans="1:79" x14ac:dyDescent="0.3">
      <c r="A7866">
        <v>7865</v>
      </c>
      <c r="B7866">
        <v>2846.8542210000001</v>
      </c>
      <c r="C7866">
        <v>54.612997999999997</v>
      </c>
      <c r="E7866">
        <v>2.7422999999999999E-2</v>
      </c>
      <c r="F7866">
        <v>0</v>
      </c>
      <c r="H7866">
        <v>0</v>
      </c>
      <c r="K7866">
        <v>29074.339381000002</v>
      </c>
      <c r="U7866">
        <v>15.780922</v>
      </c>
      <c r="W7866">
        <v>3456.5977520000001</v>
      </c>
      <c r="AA7866">
        <v>138.43758199999999</v>
      </c>
      <c r="AB7866">
        <v>-7.5352690000000004</v>
      </c>
      <c r="AC7866">
        <v>14.235760000000001</v>
      </c>
      <c r="AD7866">
        <v>0</v>
      </c>
      <c r="AE7866">
        <v>0</v>
      </c>
      <c r="AH7866">
        <v>0</v>
      </c>
      <c r="AI7866">
        <v>0</v>
      </c>
      <c r="AJ7866">
        <v>0</v>
      </c>
      <c r="AK7866">
        <v>0</v>
      </c>
      <c r="AN7866">
        <v>0</v>
      </c>
      <c r="AO7866">
        <v>0</v>
      </c>
      <c r="AT7866">
        <v>0</v>
      </c>
      <c r="AU7866">
        <v>8.8058139999999998</v>
      </c>
      <c r="BN7866">
        <v>0</v>
      </c>
      <c r="BO7866">
        <v>16.034748</v>
      </c>
      <c r="BR7866">
        <v>-2.0513750000000002</v>
      </c>
      <c r="BS7866">
        <v>0</v>
      </c>
      <c r="BZ7866">
        <v>0</v>
      </c>
      <c r="CA7866">
        <v>0</v>
      </c>
    </row>
    <row r="7867" spans="1:79" x14ac:dyDescent="0.3">
      <c r="A7867">
        <v>7866</v>
      </c>
      <c r="B7867">
        <v>2846.8542210000001</v>
      </c>
      <c r="C7867">
        <v>54.214708999999999</v>
      </c>
      <c r="E7867">
        <v>2.6852000000000001E-2</v>
      </c>
      <c r="F7867">
        <v>0</v>
      </c>
      <c r="H7867">
        <v>0</v>
      </c>
      <c r="K7867">
        <v>29062.559292999998</v>
      </c>
      <c r="U7867">
        <v>9.5159839999999996</v>
      </c>
      <c r="W7867">
        <v>3459.4201189999999</v>
      </c>
      <c r="AA7867">
        <v>137.29685599999999</v>
      </c>
      <c r="AB7867">
        <v>-8.9214199999999995</v>
      </c>
      <c r="AC7867">
        <v>8.9214199999999995</v>
      </c>
      <c r="AD7867">
        <v>0</v>
      </c>
      <c r="AE7867">
        <v>0.398289</v>
      </c>
      <c r="AH7867">
        <v>0</v>
      </c>
      <c r="AI7867">
        <v>0</v>
      </c>
      <c r="AJ7867">
        <v>0</v>
      </c>
      <c r="AK7867">
        <v>0</v>
      </c>
      <c r="AN7867">
        <v>0</v>
      </c>
      <c r="AO7867">
        <v>0</v>
      </c>
      <c r="AT7867">
        <v>0</v>
      </c>
      <c r="AU7867">
        <v>10.018183000000001</v>
      </c>
      <c r="BN7867">
        <v>0</v>
      </c>
      <c r="BO7867">
        <v>6.2649379999999999</v>
      </c>
      <c r="BR7867">
        <v>-2.8223660000000002</v>
      </c>
      <c r="BS7867">
        <v>0</v>
      </c>
      <c r="BZ7867">
        <v>0</v>
      </c>
      <c r="CA7867">
        <v>0</v>
      </c>
    </row>
    <row r="7868" spans="1:79" x14ac:dyDescent="0.3">
      <c r="A7868">
        <v>7867</v>
      </c>
      <c r="B7868">
        <v>2851.6854779999999</v>
      </c>
      <c r="C7868">
        <v>54.214708999999999</v>
      </c>
      <c r="E7868">
        <v>2.6294000000000001E-2</v>
      </c>
      <c r="F7868">
        <v>0</v>
      </c>
      <c r="H7868">
        <v>0</v>
      </c>
      <c r="K7868">
        <v>29049.902617</v>
      </c>
      <c r="U7868">
        <v>9.5159839999999996</v>
      </c>
      <c r="W7868">
        <v>3462.8592829999998</v>
      </c>
      <c r="AA7868">
        <v>136.16552999999999</v>
      </c>
      <c r="AB7868">
        <v>-8.6692180000000008</v>
      </c>
      <c r="AC7868">
        <v>3.837961</v>
      </c>
      <c r="AD7868">
        <v>0</v>
      </c>
      <c r="AE7868">
        <v>0</v>
      </c>
      <c r="AH7868">
        <v>0</v>
      </c>
      <c r="AI7868">
        <v>0</v>
      </c>
      <c r="AJ7868">
        <v>0</v>
      </c>
      <c r="AK7868">
        <v>0</v>
      </c>
      <c r="AN7868">
        <v>0</v>
      </c>
      <c r="AO7868">
        <v>0</v>
      </c>
      <c r="AT7868">
        <v>0</v>
      </c>
      <c r="AU7868">
        <v>10.895485000000001</v>
      </c>
      <c r="BN7868">
        <v>0</v>
      </c>
      <c r="BO7868">
        <v>0</v>
      </c>
      <c r="BR7868">
        <v>-3.4391639999999999</v>
      </c>
      <c r="BS7868">
        <v>0</v>
      </c>
      <c r="BZ7868">
        <v>0</v>
      </c>
      <c r="CA7868">
        <v>0</v>
      </c>
    </row>
    <row r="7869" spans="1:79" x14ac:dyDescent="0.3">
      <c r="A7869">
        <v>7868</v>
      </c>
      <c r="B7869">
        <v>2856.4822600000002</v>
      </c>
      <c r="C7869">
        <v>54.214708999999999</v>
      </c>
      <c r="E7869">
        <v>2.5746999999999999E-2</v>
      </c>
      <c r="F7869">
        <v>0</v>
      </c>
      <c r="H7869">
        <v>13.072263</v>
      </c>
      <c r="K7869">
        <v>29036.514423000001</v>
      </c>
      <c r="U7869">
        <v>9.5159839999999996</v>
      </c>
      <c r="W7869">
        <v>3466.683943</v>
      </c>
      <c r="AA7869">
        <v>135.04352600000001</v>
      </c>
      <c r="AB7869">
        <v>-6.744008</v>
      </c>
      <c r="AC7869">
        <v>1.9472259999999999</v>
      </c>
      <c r="AD7869">
        <v>0</v>
      </c>
      <c r="AE7869">
        <v>0</v>
      </c>
      <c r="AH7869">
        <v>0</v>
      </c>
      <c r="AI7869">
        <v>0</v>
      </c>
      <c r="AJ7869">
        <v>0</v>
      </c>
      <c r="AK7869">
        <v>0</v>
      </c>
      <c r="AN7869">
        <v>-13.072263</v>
      </c>
      <c r="AO7869">
        <v>0</v>
      </c>
      <c r="AT7869">
        <v>0</v>
      </c>
      <c r="AU7869">
        <v>11.627769000000001</v>
      </c>
      <c r="BN7869">
        <v>0</v>
      </c>
      <c r="BO7869">
        <v>0</v>
      </c>
      <c r="BR7869">
        <v>-3.8246600000000002</v>
      </c>
      <c r="BS7869">
        <v>0</v>
      </c>
      <c r="BZ7869">
        <v>0</v>
      </c>
      <c r="CA7869">
        <v>0</v>
      </c>
    </row>
    <row r="7870" spans="1:79" x14ac:dyDescent="0.3">
      <c r="A7870">
        <v>7869</v>
      </c>
      <c r="B7870">
        <v>2860.5694789999998</v>
      </c>
      <c r="C7870">
        <v>54.214708999999999</v>
      </c>
      <c r="E7870">
        <v>2.5211000000000001E-2</v>
      </c>
      <c r="F7870">
        <v>0</v>
      </c>
      <c r="H7870">
        <v>26.926138000000002</v>
      </c>
      <c r="K7870">
        <v>29022.584804999999</v>
      </c>
      <c r="U7870">
        <v>13.430158</v>
      </c>
      <c r="W7870">
        <v>3470.8940990000001</v>
      </c>
      <c r="AA7870">
        <v>133.930768</v>
      </c>
      <c r="AB7870">
        <v>-4.0872190000000002</v>
      </c>
      <c r="AC7870">
        <v>0</v>
      </c>
      <c r="AD7870">
        <v>0</v>
      </c>
      <c r="AE7870">
        <v>0</v>
      </c>
      <c r="AH7870">
        <v>0</v>
      </c>
      <c r="AI7870">
        <v>0</v>
      </c>
      <c r="AJ7870">
        <v>0</v>
      </c>
      <c r="AK7870">
        <v>0</v>
      </c>
      <c r="AN7870">
        <v>-13.961591</v>
      </c>
      <c r="AO7870">
        <v>0</v>
      </c>
      <c r="AT7870">
        <v>0</v>
      </c>
      <c r="AU7870">
        <v>12.170005</v>
      </c>
      <c r="BN7870">
        <v>-3.914174</v>
      </c>
      <c r="BO7870">
        <v>0</v>
      </c>
      <c r="BR7870">
        <v>-4.2101550000000003</v>
      </c>
      <c r="BS7870">
        <v>0</v>
      </c>
      <c r="BZ7870">
        <v>0</v>
      </c>
      <c r="CA7870">
        <v>0</v>
      </c>
    </row>
    <row r="7871" spans="1:79" x14ac:dyDescent="0.3">
      <c r="A7871">
        <v>7870</v>
      </c>
      <c r="B7871">
        <v>2865.2843170000001</v>
      </c>
      <c r="C7871">
        <v>54.214708999999999</v>
      </c>
      <c r="E7871">
        <v>2.4687000000000001E-2</v>
      </c>
      <c r="F7871">
        <v>0</v>
      </c>
      <c r="H7871">
        <v>40.342263000000003</v>
      </c>
      <c r="K7871">
        <v>29008.465982999998</v>
      </c>
      <c r="U7871">
        <v>23.983810999999999</v>
      </c>
      <c r="W7871">
        <v>3475.3818110000002</v>
      </c>
      <c r="AA7871">
        <v>132.827178</v>
      </c>
      <c r="AB7871">
        <v>-4.7148380000000003</v>
      </c>
      <c r="AC7871">
        <v>0</v>
      </c>
      <c r="AD7871">
        <v>0</v>
      </c>
      <c r="AE7871">
        <v>0</v>
      </c>
      <c r="AH7871">
        <v>0</v>
      </c>
      <c r="AI7871">
        <v>0</v>
      </c>
      <c r="AJ7871">
        <v>0</v>
      </c>
      <c r="AK7871">
        <v>0</v>
      </c>
      <c r="AN7871">
        <v>-13.637995999999999</v>
      </c>
      <c r="AO7871">
        <v>0</v>
      </c>
      <c r="AT7871">
        <v>0</v>
      </c>
      <c r="AU7871">
        <v>12.360053000000001</v>
      </c>
      <c r="BN7871">
        <v>-10.553653000000001</v>
      </c>
      <c r="BO7871">
        <v>0</v>
      </c>
      <c r="BR7871">
        <v>-4.4877120000000001</v>
      </c>
      <c r="BS7871">
        <v>0</v>
      </c>
      <c r="BZ7871">
        <v>0</v>
      </c>
      <c r="CA7871">
        <v>0</v>
      </c>
    </row>
    <row r="7872" spans="1:79" x14ac:dyDescent="0.3">
      <c r="A7872">
        <v>7871</v>
      </c>
      <c r="B7872">
        <v>2870.640249</v>
      </c>
      <c r="C7872">
        <v>54.214708999999999</v>
      </c>
      <c r="E7872">
        <v>2.4174000000000001E-2</v>
      </c>
      <c r="F7872">
        <v>0</v>
      </c>
      <c r="H7872">
        <v>53.812550999999999</v>
      </c>
      <c r="K7872">
        <v>28994.444751999999</v>
      </c>
      <c r="U7872">
        <v>36.591453999999999</v>
      </c>
      <c r="W7872">
        <v>3480.0545609999999</v>
      </c>
      <c r="AA7872">
        <v>131.73268200000001</v>
      </c>
      <c r="AB7872">
        <v>-5.3559320000000001</v>
      </c>
      <c r="AC7872">
        <v>0</v>
      </c>
      <c r="AD7872">
        <v>0</v>
      </c>
      <c r="AE7872">
        <v>0</v>
      </c>
      <c r="AH7872">
        <v>0</v>
      </c>
      <c r="AI7872">
        <v>0</v>
      </c>
      <c r="AJ7872">
        <v>0</v>
      </c>
      <c r="AK7872">
        <v>0</v>
      </c>
      <c r="AN7872">
        <v>-13.802708000000001</v>
      </c>
      <c r="AO7872">
        <v>0</v>
      </c>
      <c r="AT7872">
        <v>0</v>
      </c>
      <c r="AU7872">
        <v>12.263317000000001</v>
      </c>
      <c r="BN7872">
        <v>-12.607642999999999</v>
      </c>
      <c r="BO7872">
        <v>0</v>
      </c>
      <c r="BR7872">
        <v>-4.6727499999999997</v>
      </c>
      <c r="BS7872">
        <v>0</v>
      </c>
      <c r="BZ7872">
        <v>0</v>
      </c>
      <c r="CA7872">
        <v>0</v>
      </c>
    </row>
    <row r="7873" spans="1:79" x14ac:dyDescent="0.3">
      <c r="A7873">
        <v>7872</v>
      </c>
      <c r="B7873">
        <v>2874.2557919999999</v>
      </c>
      <c r="C7873">
        <v>54.214708999999999</v>
      </c>
      <c r="E7873">
        <v>2.3671000000000001E-2</v>
      </c>
      <c r="F7873">
        <v>0</v>
      </c>
      <c r="H7873">
        <v>67.712918000000002</v>
      </c>
      <c r="K7873">
        <v>28980.742146000001</v>
      </c>
      <c r="U7873">
        <v>48.691471999999997</v>
      </c>
      <c r="W7873">
        <v>3484.9123490000002</v>
      </c>
      <c r="AA7873">
        <v>159.34630799999999</v>
      </c>
      <c r="AB7873">
        <v>-3.6155430000000002</v>
      </c>
      <c r="AC7873">
        <v>0</v>
      </c>
      <c r="AD7873">
        <v>0</v>
      </c>
      <c r="AE7873">
        <v>0</v>
      </c>
      <c r="AH7873">
        <v>0</v>
      </c>
      <c r="AI7873">
        <v>0</v>
      </c>
      <c r="AJ7873">
        <v>0</v>
      </c>
      <c r="AK7873">
        <v>0</v>
      </c>
      <c r="AN7873">
        <v>-14.343783</v>
      </c>
      <c r="AO7873">
        <v>0</v>
      </c>
      <c r="AT7873">
        <v>0</v>
      </c>
      <c r="AU7873">
        <v>11.945543000000001</v>
      </c>
      <c r="BN7873">
        <v>-12.100018</v>
      </c>
      <c r="BO7873">
        <v>0</v>
      </c>
      <c r="BR7873">
        <v>-4.8577880000000002</v>
      </c>
      <c r="BS7873">
        <v>0</v>
      </c>
      <c r="BZ7873">
        <v>-28.699103000000001</v>
      </c>
      <c r="CA7873">
        <v>0</v>
      </c>
    </row>
    <row r="7874" spans="1:79" x14ac:dyDescent="0.3">
      <c r="A7874">
        <v>7873</v>
      </c>
      <c r="B7874">
        <v>2875.4571230000001</v>
      </c>
      <c r="C7874">
        <v>54.214708999999999</v>
      </c>
      <c r="E7874">
        <v>2.3178000000000001E-2</v>
      </c>
      <c r="F7874">
        <v>0</v>
      </c>
      <c r="H7874">
        <v>61.813066999999997</v>
      </c>
      <c r="K7874">
        <v>28967.820936</v>
      </c>
      <c r="U7874">
        <v>68.687049999999999</v>
      </c>
      <c r="W7874">
        <v>3489.8163960000002</v>
      </c>
      <c r="AA7874">
        <v>158.03329500000001</v>
      </c>
      <c r="AB7874">
        <v>-1.2013309999999999</v>
      </c>
      <c r="AC7874">
        <v>0</v>
      </c>
      <c r="AD7874">
        <v>0</v>
      </c>
      <c r="AE7874">
        <v>0</v>
      </c>
      <c r="AH7874">
        <v>0</v>
      </c>
      <c r="AI7874">
        <v>0</v>
      </c>
      <c r="AJ7874">
        <v>0</v>
      </c>
      <c r="AK7874">
        <v>0</v>
      </c>
      <c r="AN7874">
        <v>0</v>
      </c>
      <c r="AO7874">
        <v>5.3418970000000003</v>
      </c>
      <c r="AT7874">
        <v>0</v>
      </c>
      <c r="AU7874">
        <v>11.164977</v>
      </c>
      <c r="BN7874">
        <v>-19.995577999999998</v>
      </c>
      <c r="BO7874">
        <v>0</v>
      </c>
      <c r="BR7874">
        <v>-4.9040470000000003</v>
      </c>
      <c r="BS7874">
        <v>0</v>
      </c>
      <c r="BZ7874">
        <v>0</v>
      </c>
      <c r="CA7874">
        <v>0</v>
      </c>
    </row>
    <row r="7875" spans="1:79" x14ac:dyDescent="0.3">
      <c r="A7875">
        <v>7874</v>
      </c>
      <c r="B7875">
        <v>2876.9684120000002</v>
      </c>
      <c r="C7875">
        <v>54.214708999999999</v>
      </c>
      <c r="E7875">
        <v>2.2696000000000001E-2</v>
      </c>
      <c r="F7875">
        <v>0</v>
      </c>
      <c r="H7875">
        <v>64.991551000000001</v>
      </c>
      <c r="K7875">
        <v>28954.302971000001</v>
      </c>
      <c r="U7875">
        <v>89.091220000000007</v>
      </c>
      <c r="W7875">
        <v>3494.7667029999998</v>
      </c>
      <c r="AA7875">
        <v>156.7311</v>
      </c>
      <c r="AB7875">
        <v>-1.5112890000000001</v>
      </c>
      <c r="AC7875">
        <v>0</v>
      </c>
      <c r="AD7875">
        <v>0</v>
      </c>
      <c r="AE7875">
        <v>0</v>
      </c>
      <c r="AH7875">
        <v>0</v>
      </c>
      <c r="AI7875">
        <v>0</v>
      </c>
      <c r="AJ7875">
        <v>0</v>
      </c>
      <c r="AK7875">
        <v>0</v>
      </c>
      <c r="AN7875">
        <v>-3.687824</v>
      </c>
      <c r="AO7875">
        <v>0</v>
      </c>
      <c r="AT7875">
        <v>0</v>
      </c>
      <c r="AU7875">
        <v>11.762515</v>
      </c>
      <c r="BN7875">
        <v>-20.404170000000001</v>
      </c>
      <c r="BO7875">
        <v>0</v>
      </c>
      <c r="BR7875">
        <v>-4.9503069999999996</v>
      </c>
      <c r="BS7875">
        <v>0</v>
      </c>
      <c r="BZ7875">
        <v>0</v>
      </c>
      <c r="CA7875">
        <v>0</v>
      </c>
    </row>
    <row r="7876" spans="1:79" x14ac:dyDescent="0.3">
      <c r="A7876">
        <v>7875</v>
      </c>
      <c r="B7876">
        <v>2878.631793</v>
      </c>
      <c r="C7876">
        <v>54.214708999999999</v>
      </c>
      <c r="E7876">
        <v>2.2224000000000001E-2</v>
      </c>
      <c r="F7876">
        <v>0</v>
      </c>
      <c r="H7876">
        <v>65.004289999999997</v>
      </c>
      <c r="K7876">
        <v>28940.409495</v>
      </c>
      <c r="U7876">
        <v>108.578746</v>
      </c>
      <c r="W7876">
        <v>3499.73243</v>
      </c>
      <c r="AA7876">
        <v>155.43963600000001</v>
      </c>
      <c r="AB7876">
        <v>-1.663381</v>
      </c>
      <c r="AC7876">
        <v>0</v>
      </c>
      <c r="AD7876">
        <v>0</v>
      </c>
      <c r="AE7876">
        <v>0</v>
      </c>
      <c r="AH7876">
        <v>0</v>
      </c>
      <c r="AI7876">
        <v>0</v>
      </c>
      <c r="AJ7876">
        <v>0</v>
      </c>
      <c r="AK7876">
        <v>0</v>
      </c>
      <c r="AN7876">
        <v>-0.54826900000000001</v>
      </c>
      <c r="AO7876">
        <v>0</v>
      </c>
      <c r="AT7876">
        <v>0</v>
      </c>
      <c r="AU7876">
        <v>12.138844000000001</v>
      </c>
      <c r="BN7876">
        <v>-19.487527</v>
      </c>
      <c r="BO7876">
        <v>0</v>
      </c>
      <c r="BR7876">
        <v>-4.9657270000000002</v>
      </c>
      <c r="BS7876">
        <v>0</v>
      </c>
      <c r="BZ7876">
        <v>0</v>
      </c>
      <c r="CA7876">
        <v>0</v>
      </c>
    </row>
    <row r="7877" spans="1:79" x14ac:dyDescent="0.3">
      <c r="A7877">
        <v>7876</v>
      </c>
      <c r="B7877">
        <v>2880.6205340000001</v>
      </c>
      <c r="C7877">
        <v>54.214708999999999</v>
      </c>
      <c r="E7877">
        <v>2.1762E-2</v>
      </c>
      <c r="F7877">
        <v>0</v>
      </c>
      <c r="H7877">
        <v>77.265884999999997</v>
      </c>
      <c r="K7877">
        <v>28925.801871</v>
      </c>
      <c r="U7877">
        <v>123.40221699999999</v>
      </c>
      <c r="W7877">
        <v>3504.5285389999999</v>
      </c>
      <c r="AA7877">
        <v>154.15881300000001</v>
      </c>
      <c r="AB7877">
        <v>-1.9887410000000001</v>
      </c>
      <c r="AC7877">
        <v>0</v>
      </c>
      <c r="AD7877">
        <v>0</v>
      </c>
      <c r="AE7877">
        <v>0</v>
      </c>
      <c r="AH7877">
        <v>0</v>
      </c>
      <c r="AI7877">
        <v>0</v>
      </c>
      <c r="AJ7877">
        <v>0</v>
      </c>
      <c r="AK7877">
        <v>0</v>
      </c>
      <c r="AN7877">
        <v>-12.797231</v>
      </c>
      <c r="AO7877">
        <v>0</v>
      </c>
      <c r="AT7877">
        <v>0</v>
      </c>
      <c r="AU7877">
        <v>12.853835999999999</v>
      </c>
      <c r="BN7877">
        <v>-14.823471</v>
      </c>
      <c r="BO7877">
        <v>0</v>
      </c>
      <c r="BR7877">
        <v>-4.7961080000000003</v>
      </c>
      <c r="BS7877">
        <v>0</v>
      </c>
      <c r="BZ7877">
        <v>0</v>
      </c>
      <c r="CA7877">
        <v>0</v>
      </c>
    </row>
    <row r="7878" spans="1:79" x14ac:dyDescent="0.3">
      <c r="A7878">
        <v>7877</v>
      </c>
      <c r="B7878">
        <v>2882.7228620000001</v>
      </c>
      <c r="C7878">
        <v>54.214708999999999</v>
      </c>
      <c r="E7878">
        <v>2.1309000000000002E-2</v>
      </c>
      <c r="F7878">
        <v>0</v>
      </c>
      <c r="H7878">
        <v>87.832666000000003</v>
      </c>
      <c r="K7878">
        <v>28910.259102</v>
      </c>
      <c r="U7878">
        <v>134.86115799999999</v>
      </c>
      <c r="W7878">
        <v>3509.016251</v>
      </c>
      <c r="AA7878">
        <v>152.88854499999999</v>
      </c>
      <c r="AB7878">
        <v>-2.1023290000000001</v>
      </c>
      <c r="AC7878">
        <v>0</v>
      </c>
      <c r="AD7878">
        <v>0</v>
      </c>
      <c r="AE7878">
        <v>0</v>
      </c>
      <c r="AH7878">
        <v>0</v>
      </c>
      <c r="AI7878">
        <v>0</v>
      </c>
      <c r="AJ7878">
        <v>0</v>
      </c>
      <c r="AK7878">
        <v>0</v>
      </c>
      <c r="AN7878">
        <v>-11.203452</v>
      </c>
      <c r="AO7878">
        <v>0</v>
      </c>
      <c r="AT7878">
        <v>0</v>
      </c>
      <c r="AU7878">
        <v>13.789865000000001</v>
      </c>
      <c r="BN7878">
        <v>-11.458940999999999</v>
      </c>
      <c r="BO7878">
        <v>0</v>
      </c>
      <c r="BR7878">
        <v>-4.4877120000000001</v>
      </c>
      <c r="BS7878">
        <v>0</v>
      </c>
      <c r="BZ7878">
        <v>0</v>
      </c>
      <c r="CA7878">
        <v>0</v>
      </c>
    </row>
    <row r="7879" spans="1:79" x14ac:dyDescent="0.3">
      <c r="A7879">
        <v>7878</v>
      </c>
      <c r="B7879">
        <v>2886.5424779999998</v>
      </c>
      <c r="C7879">
        <v>54.214708999999999</v>
      </c>
      <c r="E7879">
        <v>2.0865999999999999E-2</v>
      </c>
      <c r="F7879">
        <v>0</v>
      </c>
      <c r="H7879">
        <v>96.812759999999997</v>
      </c>
      <c r="K7879">
        <v>28893.836547999999</v>
      </c>
      <c r="U7879">
        <v>136.36685</v>
      </c>
      <c r="W7879">
        <v>3512.7638109999998</v>
      </c>
      <c r="AA7879">
        <v>151.62874299999999</v>
      </c>
      <c r="AB7879">
        <v>-3.8196150000000002</v>
      </c>
      <c r="AC7879">
        <v>0</v>
      </c>
      <c r="AD7879">
        <v>0</v>
      </c>
      <c r="AE7879">
        <v>0</v>
      </c>
      <c r="AH7879">
        <v>0</v>
      </c>
      <c r="AI7879">
        <v>0</v>
      </c>
      <c r="AJ7879">
        <v>0</v>
      </c>
      <c r="AK7879">
        <v>0</v>
      </c>
      <c r="AN7879">
        <v>-9.7038349999999998</v>
      </c>
      <c r="AO7879">
        <v>0</v>
      </c>
      <c r="AT7879">
        <v>0</v>
      </c>
      <c r="AU7879">
        <v>14.670591999999999</v>
      </c>
      <c r="BN7879">
        <v>-1.5056909999999999</v>
      </c>
      <c r="BO7879">
        <v>0</v>
      </c>
      <c r="BR7879">
        <v>-3.7475610000000001</v>
      </c>
      <c r="BS7879">
        <v>0</v>
      </c>
      <c r="BZ7879">
        <v>0</v>
      </c>
      <c r="CA7879">
        <v>0</v>
      </c>
    </row>
    <row r="7880" spans="1:79" x14ac:dyDescent="0.3">
      <c r="A7880">
        <v>7879</v>
      </c>
      <c r="B7880">
        <v>2891.2731690000001</v>
      </c>
      <c r="C7880">
        <v>54.214708999999999</v>
      </c>
      <c r="E7880">
        <v>2.0431999999999999E-2</v>
      </c>
      <c r="F7880">
        <v>0</v>
      </c>
      <c r="H7880">
        <v>71.811832999999993</v>
      </c>
      <c r="K7880">
        <v>28876.513545999998</v>
      </c>
      <c r="U7880">
        <v>130.591532</v>
      </c>
      <c r="W7880">
        <v>3515.3548879999998</v>
      </c>
      <c r="AA7880">
        <v>150.379322</v>
      </c>
      <c r="AB7880">
        <v>-6.9519310000000001</v>
      </c>
      <c r="AC7880">
        <v>2.2212399999999999</v>
      </c>
      <c r="AD7880">
        <v>0</v>
      </c>
      <c r="AE7880">
        <v>0</v>
      </c>
      <c r="AH7880">
        <v>0</v>
      </c>
      <c r="AI7880">
        <v>0</v>
      </c>
      <c r="AJ7880">
        <v>0</v>
      </c>
      <c r="AK7880">
        <v>0</v>
      </c>
      <c r="AN7880">
        <v>0</v>
      </c>
      <c r="AO7880">
        <v>24.203189999999999</v>
      </c>
      <c r="AT7880">
        <v>0</v>
      </c>
      <c r="AU7880">
        <v>15.572036000000001</v>
      </c>
      <c r="BN7880">
        <v>0</v>
      </c>
      <c r="BO7880">
        <v>5.7753170000000003</v>
      </c>
      <c r="BR7880">
        <v>-2.5910769999999999</v>
      </c>
      <c r="BS7880">
        <v>0</v>
      </c>
      <c r="BZ7880">
        <v>0</v>
      </c>
      <c r="CA7880">
        <v>0</v>
      </c>
    </row>
    <row r="7881" spans="1:79" x14ac:dyDescent="0.3">
      <c r="A7881">
        <v>7880</v>
      </c>
      <c r="B7881">
        <v>2885.6658600000001</v>
      </c>
      <c r="C7881">
        <v>54.214708999999999</v>
      </c>
      <c r="E7881">
        <v>2.0007E-2</v>
      </c>
      <c r="F7881">
        <v>0</v>
      </c>
      <c r="H7881">
        <v>47.016914</v>
      </c>
      <c r="K7881">
        <v>28858.59748</v>
      </c>
      <c r="U7881">
        <v>130.591532</v>
      </c>
      <c r="W7881">
        <v>3518.2543639999999</v>
      </c>
      <c r="AA7881">
        <v>149.140197</v>
      </c>
      <c r="AB7881">
        <v>-8.1147570000000009</v>
      </c>
      <c r="AC7881">
        <v>13.722066</v>
      </c>
      <c r="AD7881">
        <v>0</v>
      </c>
      <c r="AE7881">
        <v>0</v>
      </c>
      <c r="AH7881">
        <v>0</v>
      </c>
      <c r="AI7881">
        <v>0</v>
      </c>
      <c r="AJ7881">
        <v>0</v>
      </c>
      <c r="AK7881">
        <v>0</v>
      </c>
      <c r="AN7881">
        <v>0</v>
      </c>
      <c r="AO7881">
        <v>24.203189999999999</v>
      </c>
      <c r="AT7881">
        <v>0</v>
      </c>
      <c r="AU7881">
        <v>16.166149999999998</v>
      </c>
      <c r="BN7881">
        <v>0</v>
      </c>
      <c r="BO7881">
        <v>0</v>
      </c>
      <c r="BR7881">
        <v>-2.8994759999999999</v>
      </c>
      <c r="BS7881">
        <v>0</v>
      </c>
      <c r="BZ7881">
        <v>0</v>
      </c>
      <c r="CA7881">
        <v>0</v>
      </c>
    </row>
    <row r="7882" spans="1:79" x14ac:dyDescent="0.3">
      <c r="A7882">
        <v>7881</v>
      </c>
      <c r="B7882">
        <v>2879.5872119999999</v>
      </c>
      <c r="C7882">
        <v>54.214708999999999</v>
      </c>
      <c r="E7882">
        <v>1.9591000000000001E-2</v>
      </c>
      <c r="F7882">
        <v>0</v>
      </c>
      <c r="H7882">
        <v>22.426303999999998</v>
      </c>
      <c r="K7882">
        <v>28843.024197999999</v>
      </c>
      <c r="U7882">
        <v>127.837267</v>
      </c>
      <c r="W7882">
        <v>3521.3080329999998</v>
      </c>
      <c r="AA7882">
        <v>147.911281</v>
      </c>
      <c r="AB7882">
        <v>-8.1571119999999997</v>
      </c>
      <c r="AC7882">
        <v>14.235760000000001</v>
      </c>
      <c r="AD7882">
        <v>0</v>
      </c>
      <c r="AE7882">
        <v>0</v>
      </c>
      <c r="AH7882">
        <v>0</v>
      </c>
      <c r="AI7882">
        <v>0</v>
      </c>
      <c r="AJ7882">
        <v>0</v>
      </c>
      <c r="AK7882">
        <v>0</v>
      </c>
      <c r="AN7882">
        <v>0</v>
      </c>
      <c r="AO7882">
        <v>24.203189999999999</v>
      </c>
      <c r="AT7882">
        <v>0</v>
      </c>
      <c r="AU7882">
        <v>13.824450000000001</v>
      </c>
      <c r="BN7882">
        <v>0</v>
      </c>
      <c r="BO7882">
        <v>2.7542659999999999</v>
      </c>
      <c r="BR7882">
        <v>-3.0536690000000002</v>
      </c>
      <c r="BS7882">
        <v>0</v>
      </c>
      <c r="BZ7882">
        <v>0</v>
      </c>
      <c r="CA7882">
        <v>0</v>
      </c>
    </row>
    <row r="7883" spans="1:79" x14ac:dyDescent="0.3">
      <c r="A7883">
        <v>7882</v>
      </c>
      <c r="B7883">
        <v>2872.8520669999998</v>
      </c>
      <c r="C7883">
        <v>54.214708999999999</v>
      </c>
      <c r="E7883">
        <v>1.9182999999999999E-2</v>
      </c>
      <c r="F7883">
        <v>0</v>
      </c>
      <c r="H7883">
        <v>0</v>
      </c>
      <c r="K7883">
        <v>28831.638052999999</v>
      </c>
      <c r="U7883">
        <v>121.563548</v>
      </c>
      <c r="W7883">
        <v>3524.1303990000001</v>
      </c>
      <c r="AA7883">
        <v>146.69249199999999</v>
      </c>
      <c r="AB7883">
        <v>-7.5006149999999998</v>
      </c>
      <c r="AC7883">
        <v>14.235760000000001</v>
      </c>
      <c r="AD7883">
        <v>0</v>
      </c>
      <c r="AE7883">
        <v>0</v>
      </c>
      <c r="AH7883">
        <v>0</v>
      </c>
      <c r="AI7883">
        <v>0</v>
      </c>
      <c r="AJ7883">
        <v>0</v>
      </c>
      <c r="AK7883">
        <v>0</v>
      </c>
      <c r="AN7883">
        <v>0</v>
      </c>
      <c r="AO7883">
        <v>22.241510999999999</v>
      </c>
      <c r="AT7883">
        <v>0</v>
      </c>
      <c r="AU7883">
        <v>9.6382580000000004</v>
      </c>
      <c r="BN7883">
        <v>0</v>
      </c>
      <c r="BO7883">
        <v>6.2737189999999998</v>
      </c>
      <c r="BR7883">
        <v>-2.8223660000000002</v>
      </c>
      <c r="BS7883">
        <v>0</v>
      </c>
      <c r="BZ7883">
        <v>0</v>
      </c>
      <c r="CA7883">
        <v>0</v>
      </c>
    </row>
    <row r="7884" spans="1:79" x14ac:dyDescent="0.3">
      <c r="A7884">
        <v>7883</v>
      </c>
      <c r="B7884">
        <v>2865.3603149999999</v>
      </c>
      <c r="C7884">
        <v>54.214708999999999</v>
      </c>
      <c r="E7884">
        <v>1.8783999999999999E-2</v>
      </c>
      <c r="F7884">
        <v>0</v>
      </c>
      <c r="H7884">
        <v>0</v>
      </c>
      <c r="K7884">
        <v>28824.690817999999</v>
      </c>
      <c r="U7884">
        <v>107.60361399999999</v>
      </c>
      <c r="W7884">
        <v>3526.6443800000002</v>
      </c>
      <c r="AA7884">
        <v>145.483746</v>
      </c>
      <c r="AB7884">
        <v>-6.744008</v>
      </c>
      <c r="AC7884">
        <v>14.235760000000001</v>
      </c>
      <c r="AD7884">
        <v>0</v>
      </c>
      <c r="AE7884">
        <v>0</v>
      </c>
      <c r="AH7884">
        <v>0</v>
      </c>
      <c r="AI7884">
        <v>0</v>
      </c>
      <c r="AJ7884">
        <v>0</v>
      </c>
      <c r="AK7884">
        <v>0</v>
      </c>
      <c r="AN7884">
        <v>0</v>
      </c>
      <c r="AO7884">
        <v>0</v>
      </c>
      <c r="AT7884">
        <v>0</v>
      </c>
      <c r="AU7884">
        <v>5.2000380000000002</v>
      </c>
      <c r="BN7884">
        <v>0</v>
      </c>
      <c r="BO7884">
        <v>13.959934000000001</v>
      </c>
      <c r="BR7884">
        <v>-2.5139800000000001</v>
      </c>
      <c r="BS7884">
        <v>0</v>
      </c>
      <c r="BZ7884">
        <v>0</v>
      </c>
      <c r="CA7884">
        <v>0</v>
      </c>
    </row>
    <row r="7885" spans="1:79" x14ac:dyDescent="0.3">
      <c r="A7885">
        <v>7884</v>
      </c>
      <c r="B7885">
        <v>2857.495073</v>
      </c>
      <c r="C7885">
        <v>54.214708999999999</v>
      </c>
      <c r="E7885">
        <v>1.8394000000000001E-2</v>
      </c>
      <c r="F7885">
        <v>0</v>
      </c>
      <c r="H7885">
        <v>0</v>
      </c>
      <c r="K7885">
        <v>28821.982074</v>
      </c>
      <c r="U7885">
        <v>90.821247999999997</v>
      </c>
      <c r="W7885">
        <v>3528.9116349999999</v>
      </c>
      <c r="AA7885">
        <v>144.28496000000001</v>
      </c>
      <c r="AB7885">
        <v>-6.3705179999999997</v>
      </c>
      <c r="AC7885">
        <v>14.235760000000001</v>
      </c>
      <c r="AD7885">
        <v>0</v>
      </c>
      <c r="AE7885">
        <v>0</v>
      </c>
      <c r="AH7885">
        <v>0</v>
      </c>
      <c r="AI7885">
        <v>0</v>
      </c>
      <c r="AJ7885">
        <v>0</v>
      </c>
      <c r="AK7885">
        <v>0</v>
      </c>
      <c r="AN7885">
        <v>0</v>
      </c>
      <c r="AO7885">
        <v>0</v>
      </c>
      <c r="AT7885">
        <v>0</v>
      </c>
      <c r="AU7885">
        <v>0.96196800000000005</v>
      </c>
      <c r="BN7885">
        <v>0</v>
      </c>
      <c r="BO7885">
        <v>16.782366</v>
      </c>
      <c r="BR7885">
        <v>-2.2672560000000002</v>
      </c>
      <c r="BS7885">
        <v>0</v>
      </c>
      <c r="BZ7885">
        <v>0</v>
      </c>
      <c r="CA7885">
        <v>0</v>
      </c>
    </row>
    <row r="7886" spans="1:79" x14ac:dyDescent="0.3">
      <c r="A7886">
        <v>7885</v>
      </c>
      <c r="B7886">
        <v>2849.088847</v>
      </c>
      <c r="C7886">
        <v>54.214708999999999</v>
      </c>
      <c r="E7886">
        <v>1.8010999999999999E-2</v>
      </c>
      <c r="F7886">
        <v>0</v>
      </c>
      <c r="H7886">
        <v>0</v>
      </c>
      <c r="K7886">
        <v>28822.544374000001</v>
      </c>
      <c r="U7886">
        <v>76.365185999999994</v>
      </c>
      <c r="W7886">
        <v>3531.425616</v>
      </c>
      <c r="AA7886">
        <v>143.09605199999999</v>
      </c>
      <c r="AB7886">
        <v>-5.8295339999999998</v>
      </c>
      <c r="AC7886">
        <v>14.235760000000001</v>
      </c>
      <c r="AD7886">
        <v>0</v>
      </c>
      <c r="AE7886">
        <v>0</v>
      </c>
      <c r="AH7886">
        <v>0</v>
      </c>
      <c r="AI7886">
        <v>0</v>
      </c>
      <c r="AJ7886">
        <v>0</v>
      </c>
      <c r="AK7886">
        <v>0</v>
      </c>
      <c r="AN7886">
        <v>0</v>
      </c>
      <c r="AO7886">
        <v>0</v>
      </c>
      <c r="AT7886">
        <v>-2.3089119999999999</v>
      </c>
      <c r="AU7886">
        <v>0</v>
      </c>
      <c r="BN7886">
        <v>0</v>
      </c>
      <c r="BO7886">
        <v>14.456061999999999</v>
      </c>
      <c r="BR7886">
        <v>-2.5139800000000001</v>
      </c>
      <c r="BS7886">
        <v>0</v>
      </c>
      <c r="BZ7886">
        <v>0</v>
      </c>
      <c r="CA7886">
        <v>0</v>
      </c>
    </row>
    <row r="7887" spans="1:79" x14ac:dyDescent="0.3">
      <c r="A7887">
        <v>7886</v>
      </c>
      <c r="B7887">
        <v>2843.8203410000001</v>
      </c>
      <c r="C7887">
        <v>54.214708999999999</v>
      </c>
      <c r="E7887">
        <v>1.7635999999999999E-2</v>
      </c>
      <c r="F7887">
        <v>0</v>
      </c>
      <c r="H7887">
        <v>0</v>
      </c>
      <c r="K7887">
        <v>28824.736772</v>
      </c>
      <c r="U7887">
        <v>59.070315999999998</v>
      </c>
      <c r="W7887">
        <v>3533.9087519999998</v>
      </c>
      <c r="AA7887">
        <v>141.91694100000001</v>
      </c>
      <c r="AB7887">
        <v>-4.7725939999999998</v>
      </c>
      <c r="AC7887">
        <v>10.0411</v>
      </c>
      <c r="AD7887">
        <v>0</v>
      </c>
      <c r="AE7887">
        <v>0</v>
      </c>
      <c r="AH7887">
        <v>0</v>
      </c>
      <c r="AI7887">
        <v>0</v>
      </c>
      <c r="AJ7887">
        <v>0</v>
      </c>
      <c r="AK7887">
        <v>0</v>
      </c>
      <c r="AN7887">
        <v>0</v>
      </c>
      <c r="AO7887">
        <v>0</v>
      </c>
      <c r="AT7887">
        <v>-3.9390450000000001</v>
      </c>
      <c r="AU7887">
        <v>0</v>
      </c>
      <c r="BN7887">
        <v>0</v>
      </c>
      <c r="BO7887">
        <v>17.29487</v>
      </c>
      <c r="BR7887">
        <v>-2.483136</v>
      </c>
      <c r="BS7887">
        <v>0</v>
      </c>
      <c r="BZ7887">
        <v>0</v>
      </c>
      <c r="CA7887">
        <v>0</v>
      </c>
    </row>
    <row r="7888" spans="1:79" x14ac:dyDescent="0.3">
      <c r="A7888">
        <v>7887</v>
      </c>
      <c r="B7888">
        <v>2833.5755399999998</v>
      </c>
      <c r="C7888">
        <v>54.214708999999999</v>
      </c>
      <c r="E7888">
        <v>1.7270000000000001E-2</v>
      </c>
      <c r="F7888">
        <v>0</v>
      </c>
      <c r="H7888">
        <v>0</v>
      </c>
      <c r="K7888">
        <v>28825.564802000001</v>
      </c>
      <c r="U7888">
        <v>45.029542999999997</v>
      </c>
      <c r="W7888">
        <v>3536.08349</v>
      </c>
      <c r="AA7888">
        <v>140.747545</v>
      </c>
      <c r="AB7888">
        <v>-3.9909590000000001</v>
      </c>
      <c r="AC7888">
        <v>14.235760000000001</v>
      </c>
      <c r="AD7888">
        <v>0</v>
      </c>
      <c r="AE7888">
        <v>0</v>
      </c>
      <c r="AH7888">
        <v>0</v>
      </c>
      <c r="AI7888">
        <v>0</v>
      </c>
      <c r="AJ7888">
        <v>0</v>
      </c>
      <c r="AK7888">
        <v>0</v>
      </c>
      <c r="AN7888">
        <v>0</v>
      </c>
      <c r="AO7888">
        <v>0</v>
      </c>
      <c r="AT7888">
        <v>-2.574808</v>
      </c>
      <c r="AU7888">
        <v>0</v>
      </c>
      <c r="BN7888">
        <v>0</v>
      </c>
      <c r="BO7888">
        <v>14.040774000000001</v>
      </c>
      <c r="BR7888">
        <v>-2.1747369999999999</v>
      </c>
      <c r="BS7888">
        <v>0</v>
      </c>
      <c r="BZ7888">
        <v>0</v>
      </c>
      <c r="CA7888">
        <v>0</v>
      </c>
    </row>
    <row r="7889" spans="1:79" x14ac:dyDescent="0.3">
      <c r="A7889">
        <v>7888</v>
      </c>
      <c r="B7889">
        <v>2823.9718339999999</v>
      </c>
      <c r="C7889">
        <v>54.214708999999999</v>
      </c>
      <c r="E7889">
        <v>1.6910000000000001E-2</v>
      </c>
      <c r="F7889">
        <v>0</v>
      </c>
      <c r="H7889">
        <v>0</v>
      </c>
      <c r="K7889">
        <v>28820.016756000001</v>
      </c>
      <c r="U7889">
        <v>30.099492999999999</v>
      </c>
      <c r="W7889">
        <v>3538.134865</v>
      </c>
      <c r="AA7889">
        <v>139.587785</v>
      </c>
      <c r="AB7889">
        <v>-4.6320540000000001</v>
      </c>
      <c r="AC7889">
        <v>14.235760000000001</v>
      </c>
      <c r="AD7889">
        <v>0</v>
      </c>
      <c r="AE7889">
        <v>0</v>
      </c>
      <c r="AH7889">
        <v>0</v>
      </c>
      <c r="AI7889">
        <v>0</v>
      </c>
      <c r="AJ7889">
        <v>0</v>
      </c>
      <c r="AK7889">
        <v>0</v>
      </c>
      <c r="AN7889">
        <v>0</v>
      </c>
      <c r="AO7889">
        <v>0</v>
      </c>
      <c r="AT7889">
        <v>0</v>
      </c>
      <c r="AU7889">
        <v>3.8012160000000002</v>
      </c>
      <c r="BN7889">
        <v>0</v>
      </c>
      <c r="BO7889">
        <v>14.930049</v>
      </c>
      <c r="BR7889">
        <v>-2.0513750000000002</v>
      </c>
      <c r="BS7889">
        <v>0</v>
      </c>
      <c r="BZ7889">
        <v>0</v>
      </c>
      <c r="CA7889">
        <v>0</v>
      </c>
    </row>
    <row r="7890" spans="1:79" x14ac:dyDescent="0.3">
      <c r="A7890">
        <v>7889</v>
      </c>
      <c r="B7890">
        <v>2817.2713429999999</v>
      </c>
      <c r="C7890">
        <v>54.214708999999999</v>
      </c>
      <c r="E7890">
        <v>1.6559000000000001E-2</v>
      </c>
      <c r="F7890">
        <v>0</v>
      </c>
      <c r="H7890">
        <v>0</v>
      </c>
      <c r="K7890">
        <v>28809.464448999999</v>
      </c>
      <c r="U7890">
        <v>14.064745</v>
      </c>
      <c r="W7890">
        <v>3540.18624</v>
      </c>
      <c r="AA7890">
        <v>138.43758199999999</v>
      </c>
      <c r="AB7890">
        <v>-7.5352690000000004</v>
      </c>
      <c r="AC7890">
        <v>14.235760000000001</v>
      </c>
      <c r="AD7890">
        <v>0</v>
      </c>
      <c r="AE7890">
        <v>0</v>
      </c>
      <c r="AH7890">
        <v>0</v>
      </c>
      <c r="AI7890">
        <v>0</v>
      </c>
      <c r="AJ7890">
        <v>0</v>
      </c>
      <c r="AK7890">
        <v>0</v>
      </c>
      <c r="AN7890">
        <v>0</v>
      </c>
      <c r="AO7890">
        <v>0</v>
      </c>
      <c r="AT7890">
        <v>0</v>
      </c>
      <c r="AU7890">
        <v>8.8058139999999998</v>
      </c>
      <c r="BN7890">
        <v>0</v>
      </c>
      <c r="BO7890">
        <v>16.034748</v>
      </c>
      <c r="BR7890">
        <v>-2.0513750000000002</v>
      </c>
      <c r="BS7890">
        <v>0</v>
      </c>
      <c r="BZ7890">
        <v>0</v>
      </c>
      <c r="CA7890">
        <v>0</v>
      </c>
    </row>
    <row r="7891" spans="1:79" x14ac:dyDescent="0.3">
      <c r="A7891">
        <v>7890</v>
      </c>
      <c r="B7891">
        <v>2817.2713429999999</v>
      </c>
      <c r="C7891">
        <v>53.816420999999998</v>
      </c>
      <c r="E7891">
        <v>1.6213999999999999E-2</v>
      </c>
      <c r="F7891">
        <v>0</v>
      </c>
      <c r="H7891">
        <v>0</v>
      </c>
      <c r="K7891">
        <v>28797.700412999999</v>
      </c>
      <c r="U7891">
        <v>7.7998070000000004</v>
      </c>
      <c r="W7891">
        <v>3543.0086059999999</v>
      </c>
      <c r="AA7891">
        <v>137.29685599999999</v>
      </c>
      <c r="AB7891">
        <v>-8.9214199999999995</v>
      </c>
      <c r="AC7891">
        <v>8.9214199999999995</v>
      </c>
      <c r="AD7891">
        <v>0</v>
      </c>
      <c r="AE7891">
        <v>0.398289</v>
      </c>
      <c r="AH7891">
        <v>0</v>
      </c>
      <c r="AI7891">
        <v>0</v>
      </c>
      <c r="AJ7891">
        <v>0</v>
      </c>
      <c r="AK7891">
        <v>0</v>
      </c>
      <c r="AN7891">
        <v>0</v>
      </c>
      <c r="AO7891">
        <v>0</v>
      </c>
      <c r="AT7891">
        <v>0</v>
      </c>
      <c r="AU7891">
        <v>10.018183000000001</v>
      </c>
      <c r="BN7891">
        <v>0</v>
      </c>
      <c r="BO7891">
        <v>6.2649379999999999</v>
      </c>
      <c r="BR7891">
        <v>-2.8223660000000002</v>
      </c>
      <c r="BS7891">
        <v>0</v>
      </c>
      <c r="BZ7891">
        <v>0</v>
      </c>
      <c r="CA7891">
        <v>0</v>
      </c>
    </row>
    <row r="7892" spans="1:79" x14ac:dyDescent="0.3">
      <c r="A7892">
        <v>7891</v>
      </c>
      <c r="B7892">
        <v>2822.1026000000002</v>
      </c>
      <c r="C7892">
        <v>53.816420999999998</v>
      </c>
      <c r="E7892">
        <v>1.5876999999999999E-2</v>
      </c>
      <c r="F7892">
        <v>0</v>
      </c>
      <c r="H7892">
        <v>0</v>
      </c>
      <c r="K7892">
        <v>28785.059786999998</v>
      </c>
      <c r="U7892">
        <v>7.7998070000000004</v>
      </c>
      <c r="W7892">
        <v>3546.4477710000001</v>
      </c>
      <c r="AA7892">
        <v>136.16552999999999</v>
      </c>
      <c r="AB7892">
        <v>-8.6692180000000008</v>
      </c>
      <c r="AC7892">
        <v>3.837961</v>
      </c>
      <c r="AD7892">
        <v>0</v>
      </c>
      <c r="AE7892">
        <v>0</v>
      </c>
      <c r="AH7892">
        <v>0</v>
      </c>
      <c r="AI7892">
        <v>0</v>
      </c>
      <c r="AJ7892">
        <v>0</v>
      </c>
      <c r="AK7892">
        <v>0</v>
      </c>
      <c r="AN7892">
        <v>0</v>
      </c>
      <c r="AO7892">
        <v>0</v>
      </c>
      <c r="AT7892">
        <v>0</v>
      </c>
      <c r="AU7892">
        <v>10.895485000000001</v>
      </c>
      <c r="BN7892">
        <v>0</v>
      </c>
      <c r="BO7892">
        <v>0</v>
      </c>
      <c r="BR7892">
        <v>-3.4391639999999999</v>
      </c>
      <c r="BS7892">
        <v>0</v>
      </c>
      <c r="BZ7892">
        <v>0</v>
      </c>
      <c r="CA7892">
        <v>0</v>
      </c>
    </row>
    <row r="7893" spans="1:79" x14ac:dyDescent="0.3">
      <c r="A7893">
        <v>7892</v>
      </c>
      <c r="B7893">
        <v>2826.8993820000001</v>
      </c>
      <c r="C7893">
        <v>53.816420999999998</v>
      </c>
      <c r="E7893">
        <v>1.5547E-2</v>
      </c>
      <c r="F7893">
        <v>0</v>
      </c>
      <c r="H7893">
        <v>13.072263</v>
      </c>
      <c r="K7893">
        <v>28771.687643000001</v>
      </c>
      <c r="U7893">
        <v>7.7998070000000004</v>
      </c>
      <c r="W7893">
        <v>3550.2724309999999</v>
      </c>
      <c r="AA7893">
        <v>135.04352600000001</v>
      </c>
      <c r="AB7893">
        <v>-6.744008</v>
      </c>
      <c r="AC7893">
        <v>1.9472259999999999</v>
      </c>
      <c r="AD7893">
        <v>0</v>
      </c>
      <c r="AE7893">
        <v>0</v>
      </c>
      <c r="AH7893">
        <v>0</v>
      </c>
      <c r="AI7893">
        <v>0</v>
      </c>
      <c r="AJ7893">
        <v>0</v>
      </c>
      <c r="AK7893">
        <v>0</v>
      </c>
      <c r="AN7893">
        <v>-13.072263</v>
      </c>
      <c r="AO7893">
        <v>0</v>
      </c>
      <c r="AT7893">
        <v>0</v>
      </c>
      <c r="AU7893">
        <v>11.627769000000001</v>
      </c>
      <c r="BN7893">
        <v>0</v>
      </c>
      <c r="BO7893">
        <v>0</v>
      </c>
      <c r="BR7893">
        <v>-3.8246600000000002</v>
      </c>
      <c r="BS7893">
        <v>0</v>
      </c>
      <c r="BZ7893">
        <v>0</v>
      </c>
      <c r="CA7893">
        <v>0</v>
      </c>
    </row>
    <row r="7894" spans="1:79" x14ac:dyDescent="0.3">
      <c r="A7894">
        <v>7893</v>
      </c>
      <c r="B7894">
        <v>2830.9866010000001</v>
      </c>
      <c r="C7894">
        <v>53.816420999999998</v>
      </c>
      <c r="E7894">
        <v>1.5223E-2</v>
      </c>
      <c r="F7894">
        <v>0</v>
      </c>
      <c r="H7894">
        <v>26.926138000000002</v>
      </c>
      <c r="K7894">
        <v>28757.774073</v>
      </c>
      <c r="U7894">
        <v>11.713982</v>
      </c>
      <c r="W7894">
        <v>3554.4825860000001</v>
      </c>
      <c r="AA7894">
        <v>133.930768</v>
      </c>
      <c r="AB7894">
        <v>-4.0872190000000002</v>
      </c>
      <c r="AC7894">
        <v>0</v>
      </c>
      <c r="AD7894">
        <v>0</v>
      </c>
      <c r="AE7894">
        <v>0</v>
      </c>
      <c r="AH7894">
        <v>0</v>
      </c>
      <c r="AI7894">
        <v>0</v>
      </c>
      <c r="AJ7894">
        <v>0</v>
      </c>
      <c r="AK7894">
        <v>0</v>
      </c>
      <c r="AN7894">
        <v>-13.961591</v>
      </c>
      <c r="AO7894">
        <v>0</v>
      </c>
      <c r="AT7894">
        <v>0</v>
      </c>
      <c r="AU7894">
        <v>12.170005</v>
      </c>
      <c r="BN7894">
        <v>-3.914174</v>
      </c>
      <c r="BO7894">
        <v>0</v>
      </c>
      <c r="BR7894">
        <v>-4.2101550000000003</v>
      </c>
      <c r="BS7894">
        <v>0</v>
      </c>
      <c r="BZ7894">
        <v>0</v>
      </c>
      <c r="CA7894">
        <v>0</v>
      </c>
    </row>
    <row r="7895" spans="1:79" x14ac:dyDescent="0.3">
      <c r="A7895">
        <v>7894</v>
      </c>
      <c r="B7895">
        <v>2835.7014389999999</v>
      </c>
      <c r="C7895">
        <v>53.816420999999998</v>
      </c>
      <c r="E7895">
        <v>1.4907E-2</v>
      </c>
      <c r="F7895">
        <v>0</v>
      </c>
      <c r="H7895">
        <v>40.342263000000003</v>
      </c>
      <c r="K7895">
        <v>28743.671299000001</v>
      </c>
      <c r="U7895">
        <v>22.267634999999999</v>
      </c>
      <c r="W7895">
        <v>3558.9702980000002</v>
      </c>
      <c r="AA7895">
        <v>132.827178</v>
      </c>
      <c r="AB7895">
        <v>-4.7148380000000003</v>
      </c>
      <c r="AC7895">
        <v>0</v>
      </c>
      <c r="AD7895">
        <v>0</v>
      </c>
      <c r="AE7895">
        <v>0</v>
      </c>
      <c r="AH7895">
        <v>0</v>
      </c>
      <c r="AI7895">
        <v>0</v>
      </c>
      <c r="AJ7895">
        <v>0</v>
      </c>
      <c r="AK7895">
        <v>0</v>
      </c>
      <c r="AN7895">
        <v>-13.637995999999999</v>
      </c>
      <c r="AO7895">
        <v>0</v>
      </c>
      <c r="AT7895">
        <v>0</v>
      </c>
      <c r="AU7895">
        <v>12.360053000000001</v>
      </c>
      <c r="BN7895">
        <v>-10.553653000000001</v>
      </c>
      <c r="BO7895">
        <v>0</v>
      </c>
      <c r="BR7895">
        <v>-4.4877120000000001</v>
      </c>
      <c r="BS7895">
        <v>0</v>
      </c>
      <c r="BZ7895">
        <v>0</v>
      </c>
      <c r="CA7895">
        <v>0</v>
      </c>
    </row>
    <row r="7896" spans="1:79" x14ac:dyDescent="0.3">
      <c r="A7896">
        <v>7895</v>
      </c>
      <c r="B7896">
        <v>2841.0573709999999</v>
      </c>
      <c r="C7896">
        <v>53.816420999999998</v>
      </c>
      <c r="E7896">
        <v>1.4597000000000001E-2</v>
      </c>
      <c r="F7896">
        <v>0</v>
      </c>
      <c r="H7896">
        <v>53.812550999999999</v>
      </c>
      <c r="K7896">
        <v>28729.666115</v>
      </c>
      <c r="U7896">
        <v>34.875278000000002</v>
      </c>
      <c r="W7896">
        <v>3563.6430479999999</v>
      </c>
      <c r="AA7896">
        <v>131.73268200000001</v>
      </c>
      <c r="AB7896">
        <v>-5.3559320000000001</v>
      </c>
      <c r="AC7896">
        <v>0</v>
      </c>
      <c r="AD7896">
        <v>0</v>
      </c>
      <c r="AE7896">
        <v>0</v>
      </c>
      <c r="AH7896">
        <v>0</v>
      </c>
      <c r="AI7896">
        <v>0</v>
      </c>
      <c r="AJ7896">
        <v>0</v>
      </c>
      <c r="AK7896">
        <v>0</v>
      </c>
      <c r="AN7896">
        <v>-13.802708000000001</v>
      </c>
      <c r="AO7896">
        <v>0</v>
      </c>
      <c r="AT7896">
        <v>0</v>
      </c>
      <c r="AU7896">
        <v>12.263317000000001</v>
      </c>
      <c r="BN7896">
        <v>-12.607642999999999</v>
      </c>
      <c r="BO7896">
        <v>0</v>
      </c>
      <c r="BR7896">
        <v>-4.6727499999999997</v>
      </c>
      <c r="BS7896">
        <v>0</v>
      </c>
      <c r="BZ7896">
        <v>0</v>
      </c>
      <c r="CA7896">
        <v>0</v>
      </c>
    </row>
    <row r="7897" spans="1:79" x14ac:dyDescent="0.3">
      <c r="A7897">
        <v>7896</v>
      </c>
      <c r="B7897">
        <v>2844.6729140000002</v>
      </c>
      <c r="C7897">
        <v>53.816420999999998</v>
      </c>
      <c r="E7897">
        <v>1.4293E-2</v>
      </c>
      <c r="F7897">
        <v>0</v>
      </c>
      <c r="H7897">
        <v>67.712918000000002</v>
      </c>
      <c r="K7897">
        <v>28715.979554000001</v>
      </c>
      <c r="U7897">
        <v>46.975296</v>
      </c>
      <c r="W7897">
        <v>3568.5008360000002</v>
      </c>
      <c r="AA7897">
        <v>159.34630799999999</v>
      </c>
      <c r="AB7897">
        <v>-3.6155430000000002</v>
      </c>
      <c r="AC7897">
        <v>0</v>
      </c>
      <c r="AD7897">
        <v>0</v>
      </c>
      <c r="AE7897">
        <v>0</v>
      </c>
      <c r="AH7897">
        <v>0</v>
      </c>
      <c r="AI7897">
        <v>0</v>
      </c>
      <c r="AJ7897">
        <v>0</v>
      </c>
      <c r="AK7897">
        <v>0</v>
      </c>
      <c r="AN7897">
        <v>-14.343783</v>
      </c>
      <c r="AO7897">
        <v>0</v>
      </c>
      <c r="AT7897">
        <v>0</v>
      </c>
      <c r="AU7897">
        <v>11.945543000000001</v>
      </c>
      <c r="BN7897">
        <v>-12.100018</v>
      </c>
      <c r="BO7897">
        <v>0</v>
      </c>
      <c r="BR7897">
        <v>-4.8577880000000002</v>
      </c>
      <c r="BS7897">
        <v>0</v>
      </c>
      <c r="BZ7897">
        <v>-28.699103000000001</v>
      </c>
      <c r="CA7897">
        <v>0</v>
      </c>
    </row>
    <row r="7898" spans="1:79" x14ac:dyDescent="0.3">
      <c r="A7898">
        <v>7897</v>
      </c>
      <c r="B7898">
        <v>2845.874245</v>
      </c>
      <c r="C7898">
        <v>53.816420999999998</v>
      </c>
      <c r="E7898">
        <v>1.3996E-2</v>
      </c>
      <c r="F7898">
        <v>0</v>
      </c>
      <c r="H7898">
        <v>61.813066999999997</v>
      </c>
      <c r="K7898">
        <v>28703.074388000001</v>
      </c>
      <c r="U7898">
        <v>66.970873999999995</v>
      </c>
      <c r="W7898">
        <v>3573.404884</v>
      </c>
      <c r="AA7898">
        <v>158.03329500000001</v>
      </c>
      <c r="AB7898">
        <v>-1.2013309999999999</v>
      </c>
      <c r="AC7898">
        <v>0</v>
      </c>
      <c r="AD7898">
        <v>0</v>
      </c>
      <c r="AE7898">
        <v>0</v>
      </c>
      <c r="AH7898">
        <v>0</v>
      </c>
      <c r="AI7898">
        <v>0</v>
      </c>
      <c r="AJ7898">
        <v>0</v>
      </c>
      <c r="AK7898">
        <v>0</v>
      </c>
      <c r="AN7898">
        <v>0</v>
      </c>
      <c r="AO7898">
        <v>5.3418970000000003</v>
      </c>
      <c r="AT7898">
        <v>0</v>
      </c>
      <c r="AU7898">
        <v>11.164977</v>
      </c>
      <c r="BN7898">
        <v>-19.995577999999998</v>
      </c>
      <c r="BO7898">
        <v>0</v>
      </c>
      <c r="BR7898">
        <v>-4.9040470000000003</v>
      </c>
      <c r="BS7898">
        <v>0</v>
      </c>
      <c r="BZ7898">
        <v>0</v>
      </c>
      <c r="CA7898">
        <v>0</v>
      </c>
    </row>
    <row r="7899" spans="1:79" x14ac:dyDescent="0.3">
      <c r="A7899">
        <v>7898</v>
      </c>
      <c r="B7899">
        <v>2847.385534</v>
      </c>
      <c r="C7899">
        <v>53.816420999999998</v>
      </c>
      <c r="E7899">
        <v>1.3705E-2</v>
      </c>
      <c r="F7899">
        <v>0</v>
      </c>
      <c r="H7899">
        <v>64.991551000000001</v>
      </c>
      <c r="K7899">
        <v>28689.572467000002</v>
      </c>
      <c r="U7899">
        <v>87.375043000000005</v>
      </c>
      <c r="W7899">
        <v>3578.3551910000001</v>
      </c>
      <c r="AA7899">
        <v>156.7311</v>
      </c>
      <c r="AB7899">
        <v>-1.5112890000000001</v>
      </c>
      <c r="AC7899">
        <v>0</v>
      </c>
      <c r="AD7899">
        <v>0</v>
      </c>
      <c r="AE7899">
        <v>0</v>
      </c>
      <c r="AH7899">
        <v>0</v>
      </c>
      <c r="AI7899">
        <v>0</v>
      </c>
      <c r="AJ7899">
        <v>0</v>
      </c>
      <c r="AK7899">
        <v>0</v>
      </c>
      <c r="AN7899">
        <v>-3.687824</v>
      </c>
      <c r="AO7899">
        <v>0</v>
      </c>
      <c r="AT7899">
        <v>0</v>
      </c>
      <c r="AU7899">
        <v>11.762515</v>
      </c>
      <c r="BN7899">
        <v>-20.404170000000001</v>
      </c>
      <c r="BO7899">
        <v>0</v>
      </c>
      <c r="BR7899">
        <v>-4.9503069999999996</v>
      </c>
      <c r="BS7899">
        <v>0</v>
      </c>
      <c r="BZ7899">
        <v>0</v>
      </c>
      <c r="CA7899">
        <v>0</v>
      </c>
    </row>
    <row r="7900" spans="1:79" x14ac:dyDescent="0.3">
      <c r="A7900">
        <v>7899</v>
      </c>
      <c r="B7900">
        <v>2849.0489149999999</v>
      </c>
      <c r="C7900">
        <v>53.816420999999998</v>
      </c>
      <c r="E7900">
        <v>1.342E-2</v>
      </c>
      <c r="F7900">
        <v>0</v>
      </c>
      <c r="H7900">
        <v>65.004289999999997</v>
      </c>
      <c r="K7900">
        <v>28675.695034</v>
      </c>
      <c r="U7900">
        <v>106.86257000000001</v>
      </c>
      <c r="W7900">
        <v>3583.320917</v>
      </c>
      <c r="AA7900">
        <v>155.43963600000001</v>
      </c>
      <c r="AB7900">
        <v>-1.663381</v>
      </c>
      <c r="AC7900">
        <v>0</v>
      </c>
      <c r="AD7900">
        <v>0</v>
      </c>
      <c r="AE7900">
        <v>0</v>
      </c>
      <c r="AH7900">
        <v>0</v>
      </c>
      <c r="AI7900">
        <v>0</v>
      </c>
      <c r="AJ7900">
        <v>0</v>
      </c>
      <c r="AK7900">
        <v>0</v>
      </c>
      <c r="AN7900">
        <v>-0.54826900000000001</v>
      </c>
      <c r="AO7900">
        <v>0</v>
      </c>
      <c r="AT7900">
        <v>0</v>
      </c>
      <c r="AU7900">
        <v>12.138844000000001</v>
      </c>
      <c r="BN7900">
        <v>-19.487527</v>
      </c>
      <c r="BO7900">
        <v>0</v>
      </c>
      <c r="BR7900">
        <v>-4.9657270000000002</v>
      </c>
      <c r="BS7900">
        <v>0</v>
      </c>
      <c r="BZ7900">
        <v>0</v>
      </c>
      <c r="CA7900">
        <v>0</v>
      </c>
    </row>
    <row r="7901" spans="1:79" x14ac:dyDescent="0.3">
      <c r="A7901">
        <v>7900</v>
      </c>
      <c r="B7901">
        <v>2851.037656</v>
      </c>
      <c r="C7901">
        <v>53.816420999999998</v>
      </c>
      <c r="E7901">
        <v>1.3140000000000001E-2</v>
      </c>
      <c r="F7901">
        <v>0</v>
      </c>
      <c r="H7901">
        <v>77.265884999999997</v>
      </c>
      <c r="K7901">
        <v>28661.103450999999</v>
      </c>
      <c r="U7901">
        <v>121.686041</v>
      </c>
      <c r="W7901">
        <v>3588.1170259999999</v>
      </c>
      <c r="AA7901">
        <v>154.15881300000001</v>
      </c>
      <c r="AB7901">
        <v>-1.9887410000000001</v>
      </c>
      <c r="AC7901">
        <v>0</v>
      </c>
      <c r="AD7901">
        <v>0</v>
      </c>
      <c r="AE7901">
        <v>0</v>
      </c>
      <c r="AH7901">
        <v>0</v>
      </c>
      <c r="AI7901">
        <v>0</v>
      </c>
      <c r="AJ7901">
        <v>0</v>
      </c>
      <c r="AK7901">
        <v>0</v>
      </c>
      <c r="AN7901">
        <v>-12.797231</v>
      </c>
      <c r="AO7901">
        <v>0</v>
      </c>
      <c r="AT7901">
        <v>0</v>
      </c>
      <c r="AU7901">
        <v>12.853835999999999</v>
      </c>
      <c r="BN7901">
        <v>-14.823471</v>
      </c>
      <c r="BO7901">
        <v>0</v>
      </c>
      <c r="BR7901">
        <v>-4.7961080000000003</v>
      </c>
      <c r="BS7901">
        <v>0</v>
      </c>
      <c r="BZ7901">
        <v>0</v>
      </c>
      <c r="CA7901">
        <v>0</v>
      </c>
    </row>
    <row r="7902" spans="1:79" x14ac:dyDescent="0.3">
      <c r="A7902">
        <v>7901</v>
      </c>
      <c r="B7902">
        <v>2853.1399849999998</v>
      </c>
      <c r="C7902">
        <v>53.816420999999998</v>
      </c>
      <c r="E7902">
        <v>1.2867E-2</v>
      </c>
      <c r="F7902">
        <v>0</v>
      </c>
      <c r="H7902">
        <v>87.832666000000003</v>
      </c>
      <c r="K7902">
        <v>28645.576722999998</v>
      </c>
      <c r="U7902">
        <v>133.144982</v>
      </c>
      <c r="W7902">
        <v>3592.604738</v>
      </c>
      <c r="AA7902">
        <v>152.88854499999999</v>
      </c>
      <c r="AB7902">
        <v>-2.1023290000000001</v>
      </c>
      <c r="AC7902">
        <v>0</v>
      </c>
      <c r="AD7902">
        <v>0</v>
      </c>
      <c r="AE7902">
        <v>0</v>
      </c>
      <c r="AH7902">
        <v>0</v>
      </c>
      <c r="AI7902">
        <v>0</v>
      </c>
      <c r="AJ7902">
        <v>0</v>
      </c>
      <c r="AK7902">
        <v>0</v>
      </c>
      <c r="AN7902">
        <v>-11.203452</v>
      </c>
      <c r="AO7902">
        <v>0</v>
      </c>
      <c r="AT7902">
        <v>0</v>
      </c>
      <c r="AU7902">
        <v>13.789865000000001</v>
      </c>
      <c r="BN7902">
        <v>-11.458940999999999</v>
      </c>
      <c r="BO7902">
        <v>0</v>
      </c>
      <c r="BR7902">
        <v>-4.4877120000000001</v>
      </c>
      <c r="BS7902">
        <v>0</v>
      </c>
      <c r="BZ7902">
        <v>0</v>
      </c>
      <c r="CA7902">
        <v>0</v>
      </c>
    </row>
    <row r="7903" spans="1:79" x14ac:dyDescent="0.3">
      <c r="A7903">
        <v>7902</v>
      </c>
      <c r="B7903">
        <v>2856.9596000000001</v>
      </c>
      <c r="C7903">
        <v>53.816420999999998</v>
      </c>
      <c r="E7903">
        <v>1.26E-2</v>
      </c>
      <c r="F7903">
        <v>0</v>
      </c>
      <c r="H7903">
        <v>96.812759999999997</v>
      </c>
      <c r="K7903">
        <v>28629.170209</v>
      </c>
      <c r="U7903">
        <v>134.65067300000001</v>
      </c>
      <c r="W7903">
        <v>3596.3522990000001</v>
      </c>
      <c r="AA7903">
        <v>151.62874299999999</v>
      </c>
      <c r="AB7903">
        <v>-3.8196150000000002</v>
      </c>
      <c r="AC7903">
        <v>0</v>
      </c>
      <c r="AD7903">
        <v>0</v>
      </c>
      <c r="AE7903">
        <v>0</v>
      </c>
      <c r="AH7903">
        <v>0</v>
      </c>
      <c r="AI7903">
        <v>0</v>
      </c>
      <c r="AJ7903">
        <v>0</v>
      </c>
      <c r="AK7903">
        <v>0</v>
      </c>
      <c r="AN7903">
        <v>-9.7038349999999998</v>
      </c>
      <c r="AO7903">
        <v>0</v>
      </c>
      <c r="AT7903">
        <v>0</v>
      </c>
      <c r="AU7903">
        <v>14.670591999999999</v>
      </c>
      <c r="BN7903">
        <v>-1.5056909999999999</v>
      </c>
      <c r="BO7903">
        <v>0</v>
      </c>
      <c r="BR7903">
        <v>-3.7475610000000001</v>
      </c>
      <c r="BS7903">
        <v>0</v>
      </c>
      <c r="BZ7903">
        <v>0</v>
      </c>
      <c r="CA7903">
        <v>0</v>
      </c>
    </row>
    <row r="7904" spans="1:79" x14ac:dyDescent="0.3">
      <c r="A7904">
        <v>7903</v>
      </c>
      <c r="B7904">
        <v>2861.6902909999999</v>
      </c>
      <c r="C7904">
        <v>53.816420999999998</v>
      </c>
      <c r="E7904">
        <v>1.2337000000000001E-2</v>
      </c>
      <c r="F7904">
        <v>0</v>
      </c>
      <c r="H7904">
        <v>71.811832999999993</v>
      </c>
      <c r="K7904">
        <v>28611.863246000001</v>
      </c>
      <c r="U7904">
        <v>128.87535600000001</v>
      </c>
      <c r="W7904">
        <v>3598.9433760000002</v>
      </c>
      <c r="AA7904">
        <v>150.379322</v>
      </c>
      <c r="AB7904">
        <v>-6.9519310000000001</v>
      </c>
      <c r="AC7904">
        <v>2.2212399999999999</v>
      </c>
      <c r="AD7904">
        <v>0</v>
      </c>
      <c r="AE7904">
        <v>0</v>
      </c>
      <c r="AH7904">
        <v>0</v>
      </c>
      <c r="AI7904">
        <v>0</v>
      </c>
      <c r="AJ7904">
        <v>0</v>
      </c>
      <c r="AK7904">
        <v>0</v>
      </c>
      <c r="AN7904">
        <v>0</v>
      </c>
      <c r="AO7904">
        <v>24.203189999999999</v>
      </c>
      <c r="AT7904">
        <v>0</v>
      </c>
      <c r="AU7904">
        <v>15.572036000000001</v>
      </c>
      <c r="BN7904">
        <v>0</v>
      </c>
      <c r="BO7904">
        <v>5.7753170000000003</v>
      </c>
      <c r="BR7904">
        <v>-2.5910769999999999</v>
      </c>
      <c r="BS7904">
        <v>0</v>
      </c>
      <c r="BZ7904">
        <v>0</v>
      </c>
      <c r="CA7904">
        <v>0</v>
      </c>
    </row>
    <row r="7905" spans="1:79" x14ac:dyDescent="0.3">
      <c r="A7905">
        <v>7904</v>
      </c>
      <c r="B7905">
        <v>2856.0829819999999</v>
      </c>
      <c r="C7905">
        <v>53.816420999999998</v>
      </c>
      <c r="E7905">
        <v>1.2081E-2</v>
      </c>
      <c r="F7905">
        <v>0</v>
      </c>
      <c r="H7905">
        <v>47.016914</v>
      </c>
      <c r="K7905">
        <v>28593.963217</v>
      </c>
      <c r="U7905">
        <v>128.87535600000001</v>
      </c>
      <c r="W7905">
        <v>3601.8428509999999</v>
      </c>
      <c r="AA7905">
        <v>149.140197</v>
      </c>
      <c r="AB7905">
        <v>-8.1147570000000009</v>
      </c>
      <c r="AC7905">
        <v>13.722066</v>
      </c>
      <c r="AD7905">
        <v>0</v>
      </c>
      <c r="AE7905">
        <v>0</v>
      </c>
      <c r="AH7905">
        <v>0</v>
      </c>
      <c r="AI7905">
        <v>0</v>
      </c>
      <c r="AJ7905">
        <v>0</v>
      </c>
      <c r="AK7905">
        <v>0</v>
      </c>
      <c r="AN7905">
        <v>0</v>
      </c>
      <c r="AO7905">
        <v>24.203189999999999</v>
      </c>
      <c r="AT7905">
        <v>0</v>
      </c>
      <c r="AU7905">
        <v>16.166149999999998</v>
      </c>
      <c r="BN7905">
        <v>0</v>
      </c>
      <c r="BO7905">
        <v>0</v>
      </c>
      <c r="BR7905">
        <v>-2.8994759999999999</v>
      </c>
      <c r="BS7905">
        <v>0</v>
      </c>
      <c r="BZ7905">
        <v>0</v>
      </c>
      <c r="CA7905">
        <v>0</v>
      </c>
    </row>
    <row r="7906" spans="1:79" x14ac:dyDescent="0.3">
      <c r="A7906">
        <v>7905</v>
      </c>
      <c r="B7906">
        <v>2850.0043340000002</v>
      </c>
      <c r="C7906">
        <v>53.816420999999998</v>
      </c>
      <c r="E7906">
        <v>1.183E-2</v>
      </c>
      <c r="F7906">
        <v>0</v>
      </c>
      <c r="H7906">
        <v>22.426303999999998</v>
      </c>
      <c r="K7906">
        <v>28578.405973000001</v>
      </c>
      <c r="U7906">
        <v>126.12109</v>
      </c>
      <c r="W7906">
        <v>3604.8965199999998</v>
      </c>
      <c r="AA7906">
        <v>147.911281</v>
      </c>
      <c r="AB7906">
        <v>-8.1571119999999997</v>
      </c>
      <c r="AC7906">
        <v>14.235760000000001</v>
      </c>
      <c r="AD7906">
        <v>0</v>
      </c>
      <c r="AE7906">
        <v>0</v>
      </c>
      <c r="AH7906">
        <v>0</v>
      </c>
      <c r="AI7906">
        <v>0</v>
      </c>
      <c r="AJ7906">
        <v>0</v>
      </c>
      <c r="AK7906">
        <v>0</v>
      </c>
      <c r="AN7906">
        <v>0</v>
      </c>
      <c r="AO7906">
        <v>24.203189999999999</v>
      </c>
      <c r="AT7906">
        <v>0</v>
      </c>
      <c r="AU7906">
        <v>13.824450000000001</v>
      </c>
      <c r="BN7906">
        <v>0</v>
      </c>
      <c r="BO7906">
        <v>2.7542659999999999</v>
      </c>
      <c r="BR7906">
        <v>-3.0536690000000002</v>
      </c>
      <c r="BS7906">
        <v>0</v>
      </c>
      <c r="BZ7906">
        <v>0</v>
      </c>
      <c r="CA7906">
        <v>0</v>
      </c>
    </row>
    <row r="7907" spans="1:79" x14ac:dyDescent="0.3">
      <c r="A7907">
        <v>7906</v>
      </c>
      <c r="B7907">
        <v>2843.26919</v>
      </c>
      <c r="C7907">
        <v>53.816420999999998</v>
      </c>
      <c r="E7907">
        <v>1.1583E-2</v>
      </c>
      <c r="F7907">
        <v>0</v>
      </c>
      <c r="H7907">
        <v>0</v>
      </c>
      <c r="K7907">
        <v>28567.035863000001</v>
      </c>
      <c r="U7907">
        <v>119.84737199999999</v>
      </c>
      <c r="W7907">
        <v>3607.718887</v>
      </c>
      <c r="AA7907">
        <v>146.69249199999999</v>
      </c>
      <c r="AB7907">
        <v>-7.5006149999999998</v>
      </c>
      <c r="AC7907">
        <v>14.235760000000001</v>
      </c>
      <c r="AD7907">
        <v>0</v>
      </c>
      <c r="AE7907">
        <v>0</v>
      </c>
      <c r="AH7907">
        <v>0</v>
      </c>
      <c r="AI7907">
        <v>0</v>
      </c>
      <c r="AJ7907">
        <v>0</v>
      </c>
      <c r="AK7907">
        <v>0</v>
      </c>
      <c r="AN7907">
        <v>0</v>
      </c>
      <c r="AO7907">
        <v>22.241510999999999</v>
      </c>
      <c r="AT7907">
        <v>0</v>
      </c>
      <c r="AU7907">
        <v>9.6382580000000004</v>
      </c>
      <c r="BN7907">
        <v>0</v>
      </c>
      <c r="BO7907">
        <v>6.2737189999999998</v>
      </c>
      <c r="BR7907">
        <v>-2.8223660000000002</v>
      </c>
      <c r="BS7907">
        <v>0</v>
      </c>
      <c r="BZ7907">
        <v>0</v>
      </c>
      <c r="CA7907">
        <v>0</v>
      </c>
    </row>
    <row r="7908" spans="1:79" x14ac:dyDescent="0.3">
      <c r="A7908">
        <v>7907</v>
      </c>
      <c r="B7908">
        <v>2835.7774380000001</v>
      </c>
      <c r="C7908">
        <v>53.816420999999998</v>
      </c>
      <c r="E7908">
        <v>1.1343000000000001E-2</v>
      </c>
      <c r="F7908">
        <v>0</v>
      </c>
      <c r="H7908">
        <v>0</v>
      </c>
      <c r="K7908">
        <v>28560.104662999998</v>
      </c>
      <c r="U7908">
        <v>105.887438</v>
      </c>
      <c r="W7908">
        <v>3610.2328670000002</v>
      </c>
      <c r="AA7908">
        <v>145.483746</v>
      </c>
      <c r="AB7908">
        <v>-6.744008</v>
      </c>
      <c r="AC7908">
        <v>14.235760000000001</v>
      </c>
      <c r="AD7908">
        <v>0</v>
      </c>
      <c r="AE7908">
        <v>0</v>
      </c>
      <c r="AH7908">
        <v>0</v>
      </c>
      <c r="AI7908">
        <v>0</v>
      </c>
      <c r="AJ7908">
        <v>0</v>
      </c>
      <c r="AK7908">
        <v>0</v>
      </c>
      <c r="AN7908">
        <v>0</v>
      </c>
      <c r="AO7908">
        <v>0</v>
      </c>
      <c r="AT7908">
        <v>0</v>
      </c>
      <c r="AU7908">
        <v>5.2000380000000002</v>
      </c>
      <c r="BN7908">
        <v>0</v>
      </c>
      <c r="BO7908">
        <v>13.959934000000001</v>
      </c>
      <c r="BR7908">
        <v>-2.5139800000000001</v>
      </c>
      <c r="BS7908">
        <v>0</v>
      </c>
      <c r="BZ7908">
        <v>0</v>
      </c>
      <c r="CA7908">
        <v>0</v>
      </c>
    </row>
    <row r="7909" spans="1:79" x14ac:dyDescent="0.3">
      <c r="A7909">
        <v>7908</v>
      </c>
      <c r="B7909">
        <v>2827.9121949999999</v>
      </c>
      <c r="C7909">
        <v>53.816420999999998</v>
      </c>
      <c r="E7909">
        <v>1.1107000000000001E-2</v>
      </c>
      <c r="F7909">
        <v>0</v>
      </c>
      <c r="H7909">
        <v>0</v>
      </c>
      <c r="K7909">
        <v>28557.411952999999</v>
      </c>
      <c r="U7909">
        <v>89.105072000000007</v>
      </c>
      <c r="W7909">
        <v>3612.5001229999998</v>
      </c>
      <c r="AA7909">
        <v>144.28496000000001</v>
      </c>
      <c r="AB7909">
        <v>-6.3705179999999997</v>
      </c>
      <c r="AC7909">
        <v>14.235760000000001</v>
      </c>
      <c r="AD7909">
        <v>0</v>
      </c>
      <c r="AE7909">
        <v>0</v>
      </c>
      <c r="AH7909">
        <v>0</v>
      </c>
      <c r="AI7909">
        <v>0</v>
      </c>
      <c r="AJ7909">
        <v>0</v>
      </c>
      <c r="AK7909">
        <v>0</v>
      </c>
      <c r="AN7909">
        <v>0</v>
      </c>
      <c r="AO7909">
        <v>0</v>
      </c>
      <c r="AT7909">
        <v>0</v>
      </c>
      <c r="AU7909">
        <v>0.96196800000000005</v>
      </c>
      <c r="BN7909">
        <v>0</v>
      </c>
      <c r="BO7909">
        <v>16.782366</v>
      </c>
      <c r="BR7909">
        <v>-2.2672560000000002</v>
      </c>
      <c r="BS7909">
        <v>0</v>
      </c>
      <c r="BZ7909">
        <v>0</v>
      </c>
      <c r="CA7909">
        <v>0</v>
      </c>
    </row>
    <row r="7910" spans="1:79" x14ac:dyDescent="0.3">
      <c r="A7910">
        <v>7909</v>
      </c>
      <c r="B7910">
        <v>2819.5059689999998</v>
      </c>
      <c r="C7910">
        <v>53.816420999999998</v>
      </c>
      <c r="E7910">
        <v>1.0876E-2</v>
      </c>
      <c r="F7910">
        <v>0</v>
      </c>
      <c r="H7910">
        <v>0</v>
      </c>
      <c r="K7910">
        <v>28557.990286</v>
      </c>
      <c r="U7910">
        <v>74.649010000000004</v>
      </c>
      <c r="W7910">
        <v>3615.014103</v>
      </c>
      <c r="AA7910">
        <v>143.09605199999999</v>
      </c>
      <c r="AB7910">
        <v>-5.8295339999999998</v>
      </c>
      <c r="AC7910">
        <v>14.235760000000001</v>
      </c>
      <c r="AD7910">
        <v>0</v>
      </c>
      <c r="AE7910">
        <v>0</v>
      </c>
      <c r="AH7910">
        <v>0</v>
      </c>
      <c r="AI7910">
        <v>0</v>
      </c>
      <c r="AJ7910">
        <v>0</v>
      </c>
      <c r="AK7910">
        <v>0</v>
      </c>
      <c r="AN7910">
        <v>0</v>
      </c>
      <c r="AO7910">
        <v>0</v>
      </c>
      <c r="AT7910">
        <v>-2.3089119999999999</v>
      </c>
      <c r="AU7910">
        <v>0</v>
      </c>
      <c r="BN7910">
        <v>0</v>
      </c>
      <c r="BO7910">
        <v>14.456061999999999</v>
      </c>
      <c r="BR7910">
        <v>-2.5139800000000001</v>
      </c>
      <c r="BS7910">
        <v>0</v>
      </c>
      <c r="BZ7910">
        <v>0</v>
      </c>
      <c r="CA7910">
        <v>0</v>
      </c>
    </row>
    <row r="7911" spans="1:79" x14ac:dyDescent="0.3">
      <c r="A7911">
        <v>7910</v>
      </c>
      <c r="B7911">
        <v>2814.2374629999999</v>
      </c>
      <c r="C7911">
        <v>53.816420999999998</v>
      </c>
      <c r="E7911">
        <v>1.0649E-2</v>
      </c>
      <c r="F7911">
        <v>0</v>
      </c>
      <c r="H7911">
        <v>0</v>
      </c>
      <c r="K7911">
        <v>28560.198715999999</v>
      </c>
      <c r="U7911">
        <v>57.354140000000001</v>
      </c>
      <c r="W7911">
        <v>3617.4972400000001</v>
      </c>
      <c r="AA7911">
        <v>141.91694100000001</v>
      </c>
      <c r="AB7911">
        <v>-4.7725939999999998</v>
      </c>
      <c r="AC7911">
        <v>10.0411</v>
      </c>
      <c r="AD7911">
        <v>0</v>
      </c>
      <c r="AE7911">
        <v>0</v>
      </c>
      <c r="AH7911">
        <v>0</v>
      </c>
      <c r="AI7911">
        <v>0</v>
      </c>
      <c r="AJ7911">
        <v>0</v>
      </c>
      <c r="AK7911">
        <v>0</v>
      </c>
      <c r="AN7911">
        <v>0</v>
      </c>
      <c r="AO7911">
        <v>0</v>
      </c>
      <c r="AT7911">
        <v>-3.9390450000000001</v>
      </c>
      <c r="AU7911">
        <v>0</v>
      </c>
      <c r="BN7911">
        <v>0</v>
      </c>
      <c r="BO7911">
        <v>17.29487</v>
      </c>
      <c r="BR7911">
        <v>-2.483136</v>
      </c>
      <c r="BS7911">
        <v>0</v>
      </c>
      <c r="BZ7911">
        <v>0</v>
      </c>
      <c r="CA7911">
        <v>0</v>
      </c>
    </row>
    <row r="7912" spans="1:79" x14ac:dyDescent="0.3">
      <c r="A7912">
        <v>7911</v>
      </c>
      <c r="B7912">
        <v>2803.9926620000001</v>
      </c>
      <c r="C7912">
        <v>53.816420999999998</v>
      </c>
      <c r="E7912">
        <v>1.0428E-2</v>
      </c>
      <c r="F7912">
        <v>0</v>
      </c>
      <c r="H7912">
        <v>0</v>
      </c>
      <c r="K7912">
        <v>28561.042776999999</v>
      </c>
      <c r="U7912">
        <v>43.313366000000002</v>
      </c>
      <c r="W7912">
        <v>3619.671977</v>
      </c>
      <c r="AA7912">
        <v>140.747545</v>
      </c>
      <c r="AB7912">
        <v>-3.9909590000000001</v>
      </c>
      <c r="AC7912">
        <v>14.235760000000001</v>
      </c>
      <c r="AD7912">
        <v>0</v>
      </c>
      <c r="AE7912">
        <v>0</v>
      </c>
      <c r="AH7912">
        <v>0</v>
      </c>
      <c r="AI7912">
        <v>0</v>
      </c>
      <c r="AJ7912">
        <v>0</v>
      </c>
      <c r="AK7912">
        <v>0</v>
      </c>
      <c r="AN7912">
        <v>0</v>
      </c>
      <c r="AO7912">
        <v>0</v>
      </c>
      <c r="AT7912">
        <v>-2.574808</v>
      </c>
      <c r="AU7912">
        <v>0</v>
      </c>
      <c r="BN7912">
        <v>0</v>
      </c>
      <c r="BO7912">
        <v>14.040774000000001</v>
      </c>
      <c r="BR7912">
        <v>-2.1747369999999999</v>
      </c>
      <c r="BS7912">
        <v>0</v>
      </c>
      <c r="BZ7912">
        <v>0</v>
      </c>
      <c r="CA7912">
        <v>0</v>
      </c>
    </row>
    <row r="7913" spans="1:79" x14ac:dyDescent="0.3">
      <c r="A7913">
        <v>7912</v>
      </c>
      <c r="B7913">
        <v>2794.3889559999998</v>
      </c>
      <c r="C7913">
        <v>53.816420999999998</v>
      </c>
      <c r="E7913">
        <v>1.0211E-2</v>
      </c>
      <c r="F7913">
        <v>0</v>
      </c>
      <c r="H7913">
        <v>0</v>
      </c>
      <c r="K7913">
        <v>28555.510761000001</v>
      </c>
      <c r="U7913">
        <v>28.383317000000002</v>
      </c>
      <c r="W7913">
        <v>3621.723352</v>
      </c>
      <c r="AA7913">
        <v>139.587785</v>
      </c>
      <c r="AB7913">
        <v>-4.6320540000000001</v>
      </c>
      <c r="AC7913">
        <v>14.235760000000001</v>
      </c>
      <c r="AD7913">
        <v>0</v>
      </c>
      <c r="AE7913">
        <v>0</v>
      </c>
      <c r="AH7913">
        <v>0</v>
      </c>
      <c r="AI7913">
        <v>0</v>
      </c>
      <c r="AJ7913">
        <v>0</v>
      </c>
      <c r="AK7913">
        <v>0</v>
      </c>
      <c r="AN7913">
        <v>0</v>
      </c>
      <c r="AO7913">
        <v>0</v>
      </c>
      <c r="AT7913">
        <v>0</v>
      </c>
      <c r="AU7913">
        <v>3.8012160000000002</v>
      </c>
      <c r="BN7913">
        <v>0</v>
      </c>
      <c r="BO7913">
        <v>14.930049</v>
      </c>
      <c r="BR7913">
        <v>-2.0513750000000002</v>
      </c>
      <c r="BS7913">
        <v>0</v>
      </c>
      <c r="BZ7913">
        <v>0</v>
      </c>
      <c r="CA7913">
        <v>0</v>
      </c>
    </row>
    <row r="7914" spans="1:79" x14ac:dyDescent="0.3">
      <c r="A7914">
        <v>7913</v>
      </c>
      <c r="B7914">
        <v>2787.6884650000002</v>
      </c>
      <c r="C7914">
        <v>53.816420999999998</v>
      </c>
      <c r="E7914">
        <v>9.9989999999999992E-3</v>
      </c>
      <c r="F7914">
        <v>0</v>
      </c>
      <c r="H7914">
        <v>0</v>
      </c>
      <c r="K7914">
        <v>28544.974483999998</v>
      </c>
      <c r="U7914">
        <v>12.348568999999999</v>
      </c>
      <c r="W7914">
        <v>3623.774727</v>
      </c>
      <c r="AA7914">
        <v>138.43758199999999</v>
      </c>
      <c r="AB7914">
        <v>-7.5352690000000004</v>
      </c>
      <c r="AC7914">
        <v>14.235760000000001</v>
      </c>
      <c r="AD7914">
        <v>0</v>
      </c>
      <c r="AE7914">
        <v>0</v>
      </c>
      <c r="AH7914">
        <v>0</v>
      </c>
      <c r="AI7914">
        <v>0</v>
      </c>
      <c r="AJ7914">
        <v>0</v>
      </c>
      <c r="AK7914">
        <v>0</v>
      </c>
      <c r="AN7914">
        <v>0</v>
      </c>
      <c r="AO7914">
        <v>0</v>
      </c>
      <c r="AT7914">
        <v>0</v>
      </c>
      <c r="AU7914">
        <v>8.8058139999999998</v>
      </c>
      <c r="BN7914">
        <v>0</v>
      </c>
      <c r="BO7914">
        <v>16.034748</v>
      </c>
      <c r="BR7914">
        <v>-2.0513750000000002</v>
      </c>
      <c r="BS7914">
        <v>0</v>
      </c>
      <c r="BZ7914">
        <v>0</v>
      </c>
      <c r="CA7914">
        <v>0</v>
      </c>
    </row>
    <row r="7915" spans="1:79" x14ac:dyDescent="0.3">
      <c r="A7915">
        <v>7914</v>
      </c>
      <c r="B7915">
        <v>2787.6884650000002</v>
      </c>
      <c r="C7915">
        <v>53.418132</v>
      </c>
      <c r="E7915">
        <v>9.7909999999999994E-3</v>
      </c>
      <c r="F7915">
        <v>0</v>
      </c>
      <c r="H7915">
        <v>0</v>
      </c>
      <c r="K7915">
        <v>28533.226474999999</v>
      </c>
      <c r="U7915">
        <v>6.0836309999999996</v>
      </c>
      <c r="W7915">
        <v>3626.5970940000002</v>
      </c>
      <c r="AA7915">
        <v>137.29685599999999</v>
      </c>
      <c r="AB7915">
        <v>-8.9214199999999995</v>
      </c>
      <c r="AC7915">
        <v>8.9214199999999995</v>
      </c>
      <c r="AD7915">
        <v>0</v>
      </c>
      <c r="AE7915">
        <v>0.398289</v>
      </c>
      <c r="AH7915">
        <v>0</v>
      </c>
      <c r="AI7915">
        <v>0</v>
      </c>
      <c r="AJ7915">
        <v>0</v>
      </c>
      <c r="AK7915">
        <v>0</v>
      </c>
      <c r="AN7915">
        <v>0</v>
      </c>
      <c r="AO7915">
        <v>0</v>
      </c>
      <c r="AT7915">
        <v>0</v>
      </c>
      <c r="AU7915">
        <v>10.018183000000001</v>
      </c>
      <c r="BN7915">
        <v>0</v>
      </c>
      <c r="BO7915">
        <v>6.2649379999999999</v>
      </c>
      <c r="BR7915">
        <v>-2.8223660000000002</v>
      </c>
      <c r="BS7915">
        <v>0</v>
      </c>
      <c r="BZ7915">
        <v>0</v>
      </c>
      <c r="CA7915">
        <v>0</v>
      </c>
    </row>
    <row r="7916" spans="1:79" x14ac:dyDescent="0.3">
      <c r="A7916">
        <v>7915</v>
      </c>
      <c r="B7916">
        <v>2792.519722</v>
      </c>
      <c r="C7916">
        <v>53.418132</v>
      </c>
      <c r="E7916">
        <v>9.587E-3</v>
      </c>
      <c r="F7916">
        <v>0</v>
      </c>
      <c r="H7916">
        <v>0</v>
      </c>
      <c r="K7916">
        <v>28520.601877000001</v>
      </c>
      <c r="U7916">
        <v>6.0836309999999996</v>
      </c>
      <c r="W7916">
        <v>3630.0362580000001</v>
      </c>
      <c r="AA7916">
        <v>136.16552999999999</v>
      </c>
      <c r="AB7916">
        <v>-8.6692180000000008</v>
      </c>
      <c r="AC7916">
        <v>3.837961</v>
      </c>
      <c r="AD7916">
        <v>0</v>
      </c>
      <c r="AE7916">
        <v>0</v>
      </c>
      <c r="AH7916">
        <v>0</v>
      </c>
      <c r="AI7916">
        <v>0</v>
      </c>
      <c r="AJ7916">
        <v>0</v>
      </c>
      <c r="AK7916">
        <v>0</v>
      </c>
      <c r="AN7916">
        <v>0</v>
      </c>
      <c r="AO7916">
        <v>0</v>
      </c>
      <c r="AT7916">
        <v>0</v>
      </c>
      <c r="AU7916">
        <v>10.895485000000001</v>
      </c>
      <c r="BN7916">
        <v>0</v>
      </c>
      <c r="BO7916">
        <v>0</v>
      </c>
      <c r="BR7916">
        <v>-3.4391639999999999</v>
      </c>
      <c r="BS7916">
        <v>0</v>
      </c>
      <c r="BZ7916">
        <v>0</v>
      </c>
      <c r="CA7916">
        <v>0</v>
      </c>
    </row>
    <row r="7917" spans="1:79" x14ac:dyDescent="0.3">
      <c r="A7917">
        <v>7916</v>
      </c>
      <c r="B7917">
        <v>2797.3165039999999</v>
      </c>
      <c r="C7917">
        <v>53.418132</v>
      </c>
      <c r="E7917">
        <v>9.3880000000000005E-3</v>
      </c>
      <c r="F7917">
        <v>0</v>
      </c>
      <c r="H7917">
        <v>13.072263</v>
      </c>
      <c r="K7917">
        <v>28507.245759000001</v>
      </c>
      <c r="U7917">
        <v>6.0836309999999996</v>
      </c>
      <c r="W7917">
        <v>3633.8609179999999</v>
      </c>
      <c r="AA7917">
        <v>135.04352600000001</v>
      </c>
      <c r="AB7917">
        <v>-6.744008</v>
      </c>
      <c r="AC7917">
        <v>1.9472259999999999</v>
      </c>
      <c r="AD7917">
        <v>0</v>
      </c>
      <c r="AE7917">
        <v>0</v>
      </c>
      <c r="AH7917">
        <v>0</v>
      </c>
      <c r="AI7917">
        <v>0</v>
      </c>
      <c r="AJ7917">
        <v>0</v>
      </c>
      <c r="AK7917">
        <v>0</v>
      </c>
      <c r="AN7917">
        <v>-13.072263</v>
      </c>
      <c r="AO7917">
        <v>0</v>
      </c>
      <c r="AT7917">
        <v>0</v>
      </c>
      <c r="AU7917">
        <v>11.627769000000001</v>
      </c>
      <c r="BN7917">
        <v>0</v>
      </c>
      <c r="BO7917">
        <v>0</v>
      </c>
      <c r="BR7917">
        <v>-3.8246600000000002</v>
      </c>
      <c r="BS7917">
        <v>0</v>
      </c>
      <c r="BZ7917">
        <v>0</v>
      </c>
      <c r="CA7917">
        <v>0</v>
      </c>
    </row>
    <row r="7918" spans="1:79" x14ac:dyDescent="0.3">
      <c r="A7918">
        <v>7917</v>
      </c>
      <c r="B7918">
        <v>2801.4037229999999</v>
      </c>
      <c r="C7918">
        <v>53.418132</v>
      </c>
      <c r="E7918">
        <v>9.1920000000000005E-3</v>
      </c>
      <c r="F7918">
        <v>0</v>
      </c>
      <c r="H7918">
        <v>26.926138000000002</v>
      </c>
      <c r="K7918">
        <v>28493.348214000001</v>
      </c>
      <c r="U7918">
        <v>9.9978049999999996</v>
      </c>
      <c r="W7918">
        <v>3638.0710730000001</v>
      </c>
      <c r="AA7918">
        <v>133.930768</v>
      </c>
      <c r="AB7918">
        <v>-4.0872190000000002</v>
      </c>
      <c r="AC7918">
        <v>0</v>
      </c>
      <c r="AD7918">
        <v>0</v>
      </c>
      <c r="AE7918">
        <v>0</v>
      </c>
      <c r="AH7918">
        <v>0</v>
      </c>
      <c r="AI7918">
        <v>0</v>
      </c>
      <c r="AJ7918">
        <v>0</v>
      </c>
      <c r="AK7918">
        <v>0</v>
      </c>
      <c r="AN7918">
        <v>-13.961591</v>
      </c>
      <c r="AO7918">
        <v>0</v>
      </c>
      <c r="AT7918">
        <v>0</v>
      </c>
      <c r="AU7918">
        <v>12.170005</v>
      </c>
      <c r="BN7918">
        <v>-3.914174</v>
      </c>
      <c r="BO7918">
        <v>0</v>
      </c>
      <c r="BR7918">
        <v>-4.2101550000000003</v>
      </c>
      <c r="BS7918">
        <v>0</v>
      </c>
      <c r="BZ7918">
        <v>0</v>
      </c>
      <c r="CA7918">
        <v>0</v>
      </c>
    </row>
    <row r="7919" spans="1:79" x14ac:dyDescent="0.3">
      <c r="A7919">
        <v>7918</v>
      </c>
      <c r="B7919">
        <v>2806.1185610000002</v>
      </c>
      <c r="C7919">
        <v>53.418132</v>
      </c>
      <c r="E7919">
        <v>9.0010000000000003E-3</v>
      </c>
      <c r="F7919">
        <v>0</v>
      </c>
      <c r="H7919">
        <v>40.342263000000003</v>
      </c>
      <c r="K7919">
        <v>28479.261463999999</v>
      </c>
      <c r="U7919">
        <v>20.551458</v>
      </c>
      <c r="W7919">
        <v>3642.5587850000002</v>
      </c>
      <c r="AA7919">
        <v>132.827178</v>
      </c>
      <c r="AB7919">
        <v>-4.7148380000000003</v>
      </c>
      <c r="AC7919">
        <v>0</v>
      </c>
      <c r="AD7919">
        <v>0</v>
      </c>
      <c r="AE7919">
        <v>0</v>
      </c>
      <c r="AH7919">
        <v>0</v>
      </c>
      <c r="AI7919">
        <v>0</v>
      </c>
      <c r="AJ7919">
        <v>0</v>
      </c>
      <c r="AK7919">
        <v>0</v>
      </c>
      <c r="AN7919">
        <v>-13.637995999999999</v>
      </c>
      <c r="AO7919">
        <v>0</v>
      </c>
      <c r="AT7919">
        <v>0</v>
      </c>
      <c r="AU7919">
        <v>12.360053000000001</v>
      </c>
      <c r="BN7919">
        <v>-10.553653000000001</v>
      </c>
      <c r="BO7919">
        <v>0</v>
      </c>
      <c r="BR7919">
        <v>-4.4877120000000001</v>
      </c>
      <c r="BS7919">
        <v>0</v>
      </c>
      <c r="BZ7919">
        <v>0</v>
      </c>
      <c r="CA7919">
        <v>0</v>
      </c>
    </row>
    <row r="7920" spans="1:79" x14ac:dyDescent="0.3">
      <c r="A7920">
        <v>7919</v>
      </c>
      <c r="B7920">
        <v>2811.4744930000002</v>
      </c>
      <c r="C7920">
        <v>53.418132</v>
      </c>
      <c r="E7920">
        <v>8.8140000000000007E-3</v>
      </c>
      <c r="F7920">
        <v>0</v>
      </c>
      <c r="H7920">
        <v>53.812550999999999</v>
      </c>
      <c r="K7920">
        <v>28465.272303000002</v>
      </c>
      <c r="U7920">
        <v>33.159101999999997</v>
      </c>
      <c r="W7920">
        <v>3647.2315359999998</v>
      </c>
      <c r="AA7920">
        <v>131.73268200000001</v>
      </c>
      <c r="AB7920">
        <v>-5.3559320000000001</v>
      </c>
      <c r="AC7920">
        <v>0</v>
      </c>
      <c r="AD7920">
        <v>0</v>
      </c>
      <c r="AE7920">
        <v>0</v>
      </c>
      <c r="AH7920">
        <v>0</v>
      </c>
      <c r="AI7920">
        <v>0</v>
      </c>
      <c r="AJ7920">
        <v>0</v>
      </c>
      <c r="AK7920">
        <v>0</v>
      </c>
      <c r="AN7920">
        <v>-13.802708000000001</v>
      </c>
      <c r="AO7920">
        <v>0</v>
      </c>
      <c r="AT7920">
        <v>0</v>
      </c>
      <c r="AU7920">
        <v>12.263317000000001</v>
      </c>
      <c r="BN7920">
        <v>-12.607642999999999</v>
      </c>
      <c r="BO7920">
        <v>0</v>
      </c>
      <c r="BR7920">
        <v>-4.6727499999999997</v>
      </c>
      <c r="BS7920">
        <v>0</v>
      </c>
      <c r="BZ7920">
        <v>0</v>
      </c>
      <c r="CA7920">
        <v>0</v>
      </c>
    </row>
    <row r="7921" spans="1:79" x14ac:dyDescent="0.3">
      <c r="A7921">
        <v>7920</v>
      </c>
      <c r="B7921">
        <v>2815.0900360000001</v>
      </c>
      <c r="C7921">
        <v>53.418132</v>
      </c>
      <c r="E7921">
        <v>8.6309999999999998E-3</v>
      </c>
      <c r="F7921">
        <v>0</v>
      </c>
      <c r="H7921">
        <v>67.712918000000002</v>
      </c>
      <c r="K7921">
        <v>28451.601763999999</v>
      </c>
      <c r="U7921">
        <v>45.259118999999998</v>
      </c>
      <c r="W7921">
        <v>3652.089324</v>
      </c>
      <c r="AA7921">
        <v>159.34630799999999</v>
      </c>
      <c r="AB7921">
        <v>-3.6155430000000002</v>
      </c>
      <c r="AC7921">
        <v>0</v>
      </c>
      <c r="AD7921">
        <v>0</v>
      </c>
      <c r="AE7921">
        <v>0</v>
      </c>
      <c r="AH7921">
        <v>0</v>
      </c>
      <c r="AI7921">
        <v>0</v>
      </c>
      <c r="AJ7921">
        <v>0</v>
      </c>
      <c r="AK7921">
        <v>0</v>
      </c>
      <c r="AN7921">
        <v>-14.343783</v>
      </c>
      <c r="AO7921">
        <v>0</v>
      </c>
      <c r="AT7921">
        <v>0</v>
      </c>
      <c r="AU7921">
        <v>11.945543000000001</v>
      </c>
      <c r="BN7921">
        <v>-12.100018</v>
      </c>
      <c r="BO7921">
        <v>0</v>
      </c>
      <c r="BR7921">
        <v>-4.8577880000000002</v>
      </c>
      <c r="BS7921">
        <v>0</v>
      </c>
      <c r="BZ7921">
        <v>-28.699103000000001</v>
      </c>
      <c r="CA7921">
        <v>0</v>
      </c>
    </row>
    <row r="7922" spans="1:79" x14ac:dyDescent="0.3">
      <c r="A7922">
        <v>7921</v>
      </c>
      <c r="B7922">
        <v>2816.2913669999998</v>
      </c>
      <c r="C7922">
        <v>53.418132</v>
      </c>
      <c r="E7922">
        <v>8.4510000000000002E-3</v>
      </c>
      <c r="F7922">
        <v>0</v>
      </c>
      <c r="H7922">
        <v>61.813066999999997</v>
      </c>
      <c r="K7922">
        <v>28438.712619999998</v>
      </c>
      <c r="U7922">
        <v>65.254696999999993</v>
      </c>
      <c r="W7922">
        <v>3656.993371</v>
      </c>
      <c r="AA7922">
        <v>158.03329500000001</v>
      </c>
      <c r="AB7922">
        <v>-1.2013309999999999</v>
      </c>
      <c r="AC7922">
        <v>0</v>
      </c>
      <c r="AD7922">
        <v>0</v>
      </c>
      <c r="AE7922">
        <v>0</v>
      </c>
      <c r="AH7922">
        <v>0</v>
      </c>
      <c r="AI7922">
        <v>0</v>
      </c>
      <c r="AJ7922">
        <v>0</v>
      </c>
      <c r="AK7922">
        <v>0</v>
      </c>
      <c r="AN7922">
        <v>0</v>
      </c>
      <c r="AO7922">
        <v>5.3418970000000003</v>
      </c>
      <c r="AT7922">
        <v>0</v>
      </c>
      <c r="AU7922">
        <v>11.164977</v>
      </c>
      <c r="BN7922">
        <v>-19.995577999999998</v>
      </c>
      <c r="BO7922">
        <v>0</v>
      </c>
      <c r="BR7922">
        <v>-4.9040470000000003</v>
      </c>
      <c r="BS7922">
        <v>0</v>
      </c>
      <c r="BZ7922">
        <v>0</v>
      </c>
      <c r="CA7922">
        <v>0</v>
      </c>
    </row>
    <row r="7923" spans="1:79" x14ac:dyDescent="0.3">
      <c r="A7923">
        <v>7922</v>
      </c>
      <c r="B7923">
        <v>2817.8026559999998</v>
      </c>
      <c r="C7923">
        <v>53.418132</v>
      </c>
      <c r="E7923">
        <v>8.2749999999999994E-3</v>
      </c>
      <c r="F7923">
        <v>0</v>
      </c>
      <c r="H7923">
        <v>64.991551000000001</v>
      </c>
      <c r="K7923">
        <v>28425.226718999998</v>
      </c>
      <c r="U7923">
        <v>85.658867000000001</v>
      </c>
      <c r="W7923">
        <v>3661.9436780000001</v>
      </c>
      <c r="AA7923">
        <v>156.7311</v>
      </c>
      <c r="AB7923">
        <v>-1.5112890000000001</v>
      </c>
      <c r="AC7923">
        <v>0</v>
      </c>
      <c r="AD7923">
        <v>0</v>
      </c>
      <c r="AE7923">
        <v>0</v>
      </c>
      <c r="AH7923">
        <v>0</v>
      </c>
      <c r="AI7923">
        <v>0</v>
      </c>
      <c r="AJ7923">
        <v>0</v>
      </c>
      <c r="AK7923">
        <v>0</v>
      </c>
      <c r="AN7923">
        <v>-3.687824</v>
      </c>
      <c r="AO7923">
        <v>0</v>
      </c>
      <c r="AT7923">
        <v>0</v>
      </c>
      <c r="AU7923">
        <v>11.762515</v>
      </c>
      <c r="BN7923">
        <v>-20.404170000000001</v>
      </c>
      <c r="BO7923">
        <v>0</v>
      </c>
      <c r="BR7923">
        <v>-4.9503069999999996</v>
      </c>
      <c r="BS7923">
        <v>0</v>
      </c>
      <c r="BZ7923">
        <v>0</v>
      </c>
      <c r="CA7923">
        <v>0</v>
      </c>
    </row>
    <row r="7924" spans="1:79" x14ac:dyDescent="0.3">
      <c r="A7924">
        <v>7923</v>
      </c>
      <c r="B7924">
        <v>2819.4660370000001</v>
      </c>
      <c r="C7924">
        <v>53.418132</v>
      </c>
      <c r="E7924">
        <v>8.1030000000000008E-3</v>
      </c>
      <c r="F7924">
        <v>0</v>
      </c>
      <c r="H7924">
        <v>65.004289999999997</v>
      </c>
      <c r="K7924">
        <v>28411.365306</v>
      </c>
      <c r="U7924">
        <v>105.146394</v>
      </c>
      <c r="W7924">
        <v>3666.9094049999999</v>
      </c>
      <c r="AA7924">
        <v>155.43963600000001</v>
      </c>
      <c r="AB7924">
        <v>-1.663381</v>
      </c>
      <c r="AC7924">
        <v>0</v>
      </c>
      <c r="AD7924">
        <v>0</v>
      </c>
      <c r="AE7924">
        <v>0</v>
      </c>
      <c r="AH7924">
        <v>0</v>
      </c>
      <c r="AI7924">
        <v>0</v>
      </c>
      <c r="AJ7924">
        <v>0</v>
      </c>
      <c r="AK7924">
        <v>0</v>
      </c>
      <c r="AN7924">
        <v>-0.54826900000000001</v>
      </c>
      <c r="AO7924">
        <v>0</v>
      </c>
      <c r="AT7924">
        <v>0</v>
      </c>
      <c r="AU7924">
        <v>12.138844000000001</v>
      </c>
      <c r="BN7924">
        <v>-19.487527</v>
      </c>
      <c r="BO7924">
        <v>0</v>
      </c>
      <c r="BR7924">
        <v>-4.9657270000000002</v>
      </c>
      <c r="BS7924">
        <v>0</v>
      </c>
      <c r="BZ7924">
        <v>0</v>
      </c>
      <c r="CA7924">
        <v>0</v>
      </c>
    </row>
    <row r="7925" spans="1:79" x14ac:dyDescent="0.3">
      <c r="A7925">
        <v>7924</v>
      </c>
      <c r="B7925">
        <v>2821.4547779999998</v>
      </c>
      <c r="C7925">
        <v>53.418132</v>
      </c>
      <c r="E7925">
        <v>7.9349999999999993E-3</v>
      </c>
      <c r="F7925">
        <v>0</v>
      </c>
      <c r="H7925">
        <v>77.265884999999997</v>
      </c>
      <c r="K7925">
        <v>28396.789741000001</v>
      </c>
      <c r="U7925">
        <v>119.969865</v>
      </c>
      <c r="W7925">
        <v>3671.7055129999999</v>
      </c>
      <c r="AA7925">
        <v>154.15881300000001</v>
      </c>
      <c r="AB7925">
        <v>-1.9887410000000001</v>
      </c>
      <c r="AC7925">
        <v>0</v>
      </c>
      <c r="AD7925">
        <v>0</v>
      </c>
      <c r="AE7925">
        <v>0</v>
      </c>
      <c r="AH7925">
        <v>0</v>
      </c>
      <c r="AI7925">
        <v>0</v>
      </c>
      <c r="AJ7925">
        <v>0</v>
      </c>
      <c r="AK7925">
        <v>0</v>
      </c>
      <c r="AN7925">
        <v>-12.797231</v>
      </c>
      <c r="AO7925">
        <v>0</v>
      </c>
      <c r="AT7925">
        <v>0</v>
      </c>
      <c r="AU7925">
        <v>12.853835999999999</v>
      </c>
      <c r="BN7925">
        <v>-14.823471</v>
      </c>
      <c r="BO7925">
        <v>0</v>
      </c>
      <c r="BR7925">
        <v>-4.7961080000000003</v>
      </c>
      <c r="BS7925">
        <v>0</v>
      </c>
      <c r="BZ7925">
        <v>0</v>
      </c>
      <c r="CA7925">
        <v>0</v>
      </c>
    </row>
    <row r="7926" spans="1:79" x14ac:dyDescent="0.3">
      <c r="A7926">
        <v>7925</v>
      </c>
      <c r="B7926">
        <v>2823.5571070000001</v>
      </c>
      <c r="C7926">
        <v>53.418132</v>
      </c>
      <c r="E7926">
        <v>7.77E-3</v>
      </c>
      <c r="F7926">
        <v>0</v>
      </c>
      <c r="H7926">
        <v>87.832666000000003</v>
      </c>
      <c r="K7926">
        <v>28381.279030999998</v>
      </c>
      <c r="U7926">
        <v>131.42880500000001</v>
      </c>
      <c r="W7926">
        <v>3676.193225</v>
      </c>
      <c r="AA7926">
        <v>152.88854499999999</v>
      </c>
      <c r="AB7926">
        <v>-2.1023290000000001</v>
      </c>
      <c r="AC7926">
        <v>0</v>
      </c>
      <c r="AD7926">
        <v>0</v>
      </c>
      <c r="AE7926">
        <v>0</v>
      </c>
      <c r="AH7926">
        <v>0</v>
      </c>
      <c r="AI7926">
        <v>0</v>
      </c>
      <c r="AJ7926">
        <v>0</v>
      </c>
      <c r="AK7926">
        <v>0</v>
      </c>
      <c r="AN7926">
        <v>-11.203452</v>
      </c>
      <c r="AO7926">
        <v>0</v>
      </c>
      <c r="AT7926">
        <v>0</v>
      </c>
      <c r="AU7926">
        <v>13.789865000000001</v>
      </c>
      <c r="BN7926">
        <v>-11.458940999999999</v>
      </c>
      <c r="BO7926">
        <v>0</v>
      </c>
      <c r="BR7926">
        <v>-4.4877120000000001</v>
      </c>
      <c r="BS7926">
        <v>0</v>
      </c>
      <c r="BZ7926">
        <v>0</v>
      </c>
      <c r="CA7926">
        <v>0</v>
      </c>
    </row>
    <row r="7927" spans="1:79" x14ac:dyDescent="0.3">
      <c r="A7927">
        <v>7926</v>
      </c>
      <c r="B7927">
        <v>2827.376722</v>
      </c>
      <c r="C7927">
        <v>53.418132</v>
      </c>
      <c r="E7927">
        <v>7.6080000000000002E-3</v>
      </c>
      <c r="F7927">
        <v>0</v>
      </c>
      <c r="H7927">
        <v>96.812759999999997</v>
      </c>
      <c r="K7927">
        <v>28364.888533000001</v>
      </c>
      <c r="U7927">
        <v>132.93449699999999</v>
      </c>
      <c r="W7927">
        <v>3679.9407860000001</v>
      </c>
      <c r="AA7927">
        <v>151.62874299999999</v>
      </c>
      <c r="AB7927">
        <v>-3.8196150000000002</v>
      </c>
      <c r="AC7927">
        <v>0</v>
      </c>
      <c r="AD7927">
        <v>0</v>
      </c>
      <c r="AE7927">
        <v>0</v>
      </c>
      <c r="AH7927">
        <v>0</v>
      </c>
      <c r="AI7927">
        <v>0</v>
      </c>
      <c r="AJ7927">
        <v>0</v>
      </c>
      <c r="AK7927">
        <v>0</v>
      </c>
      <c r="AN7927">
        <v>-9.7038349999999998</v>
      </c>
      <c r="AO7927">
        <v>0</v>
      </c>
      <c r="AT7927">
        <v>0</v>
      </c>
      <c r="AU7927">
        <v>14.670591999999999</v>
      </c>
      <c r="BN7927">
        <v>-1.5056909999999999</v>
      </c>
      <c r="BO7927">
        <v>0</v>
      </c>
      <c r="BR7927">
        <v>-3.7475610000000001</v>
      </c>
      <c r="BS7927">
        <v>0</v>
      </c>
      <c r="BZ7927">
        <v>0</v>
      </c>
      <c r="CA7927">
        <v>0</v>
      </c>
    </row>
    <row r="7928" spans="1:79" x14ac:dyDescent="0.3">
      <c r="A7928">
        <v>7927</v>
      </c>
      <c r="B7928">
        <v>2832.1074130000002</v>
      </c>
      <c r="C7928">
        <v>53.418132</v>
      </c>
      <c r="E7928">
        <v>7.45E-3</v>
      </c>
      <c r="F7928">
        <v>0</v>
      </c>
      <c r="H7928">
        <v>71.811832999999993</v>
      </c>
      <c r="K7928">
        <v>28347.597585</v>
      </c>
      <c r="U7928">
        <v>127.15918000000001</v>
      </c>
      <c r="W7928">
        <v>3682.5318630000002</v>
      </c>
      <c r="AA7928">
        <v>150.379322</v>
      </c>
      <c r="AB7928">
        <v>-6.9519310000000001</v>
      </c>
      <c r="AC7928">
        <v>2.2212399999999999</v>
      </c>
      <c r="AD7928">
        <v>0</v>
      </c>
      <c r="AE7928">
        <v>0</v>
      </c>
      <c r="AH7928">
        <v>0</v>
      </c>
      <c r="AI7928">
        <v>0</v>
      </c>
      <c r="AJ7928">
        <v>0</v>
      </c>
      <c r="AK7928">
        <v>0</v>
      </c>
      <c r="AN7928">
        <v>0</v>
      </c>
      <c r="AO7928">
        <v>24.203189999999999</v>
      </c>
      <c r="AT7928">
        <v>0</v>
      </c>
      <c r="AU7928">
        <v>15.572036000000001</v>
      </c>
      <c r="BN7928">
        <v>0</v>
      </c>
      <c r="BO7928">
        <v>5.7753170000000003</v>
      </c>
      <c r="BR7928">
        <v>-2.5910769999999999</v>
      </c>
      <c r="BS7928">
        <v>0</v>
      </c>
      <c r="BZ7928">
        <v>0</v>
      </c>
      <c r="CA7928">
        <v>0</v>
      </c>
    </row>
    <row r="7929" spans="1:79" x14ac:dyDescent="0.3">
      <c r="A7929">
        <v>7928</v>
      </c>
      <c r="B7929">
        <v>2826.5001040000002</v>
      </c>
      <c r="C7929">
        <v>53.418132</v>
      </c>
      <c r="E7929">
        <v>7.2950000000000003E-3</v>
      </c>
      <c r="F7929">
        <v>0</v>
      </c>
      <c r="H7929">
        <v>47.016914</v>
      </c>
      <c r="K7929">
        <v>28329.713571</v>
      </c>
      <c r="U7929">
        <v>127.15918000000001</v>
      </c>
      <c r="W7929">
        <v>3685.4313390000002</v>
      </c>
      <c r="AA7929">
        <v>149.140197</v>
      </c>
      <c r="AB7929">
        <v>-8.1147570000000009</v>
      </c>
      <c r="AC7929">
        <v>13.722066</v>
      </c>
      <c r="AD7929">
        <v>0</v>
      </c>
      <c r="AE7929">
        <v>0</v>
      </c>
      <c r="AH7929">
        <v>0</v>
      </c>
      <c r="AI7929">
        <v>0</v>
      </c>
      <c r="AJ7929">
        <v>0</v>
      </c>
      <c r="AK7929">
        <v>0</v>
      </c>
      <c r="AN7929">
        <v>0</v>
      </c>
      <c r="AO7929">
        <v>24.203189999999999</v>
      </c>
      <c r="AT7929">
        <v>0</v>
      </c>
      <c r="AU7929">
        <v>16.166149999999998</v>
      </c>
      <c r="BN7929">
        <v>0</v>
      </c>
      <c r="BO7929">
        <v>0</v>
      </c>
      <c r="BR7929">
        <v>-2.8994759999999999</v>
      </c>
      <c r="BS7929">
        <v>0</v>
      </c>
      <c r="BZ7929">
        <v>0</v>
      </c>
      <c r="CA7929">
        <v>0</v>
      </c>
    </row>
    <row r="7930" spans="1:79" x14ac:dyDescent="0.3">
      <c r="A7930">
        <v>7929</v>
      </c>
      <c r="B7930">
        <v>2820.421456</v>
      </c>
      <c r="C7930">
        <v>53.418132</v>
      </c>
      <c r="E7930">
        <v>7.143E-3</v>
      </c>
      <c r="F7930">
        <v>0</v>
      </c>
      <c r="H7930">
        <v>22.426303999999998</v>
      </c>
      <c r="K7930">
        <v>28314.172340000001</v>
      </c>
      <c r="U7930">
        <v>124.40491400000001</v>
      </c>
      <c r="W7930">
        <v>3688.4850080000001</v>
      </c>
      <c r="AA7930">
        <v>147.911281</v>
      </c>
      <c r="AB7930">
        <v>-8.1571119999999997</v>
      </c>
      <c r="AC7930">
        <v>14.235760000000001</v>
      </c>
      <c r="AD7930">
        <v>0</v>
      </c>
      <c r="AE7930">
        <v>0</v>
      </c>
      <c r="AH7930">
        <v>0</v>
      </c>
      <c r="AI7930">
        <v>0</v>
      </c>
      <c r="AJ7930">
        <v>0</v>
      </c>
      <c r="AK7930">
        <v>0</v>
      </c>
      <c r="AN7930">
        <v>0</v>
      </c>
      <c r="AO7930">
        <v>24.203189999999999</v>
      </c>
      <c r="AT7930">
        <v>0</v>
      </c>
      <c r="AU7930">
        <v>13.824450000000001</v>
      </c>
      <c r="BN7930">
        <v>0</v>
      </c>
      <c r="BO7930">
        <v>2.7542659999999999</v>
      </c>
      <c r="BR7930">
        <v>-3.0536690000000002</v>
      </c>
      <c r="BS7930">
        <v>0</v>
      </c>
      <c r="BZ7930">
        <v>0</v>
      </c>
      <c r="CA7930">
        <v>0</v>
      </c>
    </row>
    <row r="7931" spans="1:79" x14ac:dyDescent="0.3">
      <c r="A7931">
        <v>7930</v>
      </c>
      <c r="B7931">
        <v>2813.6863119999998</v>
      </c>
      <c r="C7931">
        <v>53.418132</v>
      </c>
      <c r="E7931">
        <v>6.9940000000000002E-3</v>
      </c>
      <c r="F7931">
        <v>0</v>
      </c>
      <c r="H7931">
        <v>0</v>
      </c>
      <c r="K7931">
        <v>28302.818243000002</v>
      </c>
      <c r="U7931">
        <v>118.13119500000001</v>
      </c>
      <c r="W7931">
        <v>3691.307374</v>
      </c>
      <c r="AA7931">
        <v>146.69249199999999</v>
      </c>
      <c r="AB7931">
        <v>-7.5006149999999998</v>
      </c>
      <c r="AC7931">
        <v>14.235760000000001</v>
      </c>
      <c r="AD7931">
        <v>0</v>
      </c>
      <c r="AE7931">
        <v>0</v>
      </c>
      <c r="AH7931">
        <v>0</v>
      </c>
      <c r="AI7931">
        <v>0</v>
      </c>
      <c r="AJ7931">
        <v>0</v>
      </c>
      <c r="AK7931">
        <v>0</v>
      </c>
      <c r="AN7931">
        <v>0</v>
      </c>
      <c r="AO7931">
        <v>22.241510999999999</v>
      </c>
      <c r="AT7931">
        <v>0</v>
      </c>
      <c r="AU7931">
        <v>9.6382580000000004</v>
      </c>
      <c r="BN7931">
        <v>0</v>
      </c>
      <c r="BO7931">
        <v>6.2737189999999998</v>
      </c>
      <c r="BR7931">
        <v>-2.8223660000000002</v>
      </c>
      <c r="BS7931">
        <v>0</v>
      </c>
      <c r="BZ7931">
        <v>0</v>
      </c>
      <c r="CA7931">
        <v>0</v>
      </c>
    </row>
    <row r="7932" spans="1:79" x14ac:dyDescent="0.3">
      <c r="A7932">
        <v>7931</v>
      </c>
      <c r="B7932">
        <v>2806.1945599999999</v>
      </c>
      <c r="C7932">
        <v>53.418132</v>
      </c>
      <c r="E7932">
        <v>6.8490000000000001E-3</v>
      </c>
      <c r="F7932">
        <v>0</v>
      </c>
      <c r="H7932">
        <v>0</v>
      </c>
      <c r="K7932">
        <v>28295.903053999999</v>
      </c>
      <c r="U7932">
        <v>104.171261</v>
      </c>
      <c r="W7932">
        <v>3693.8213540000002</v>
      </c>
      <c r="AA7932">
        <v>145.483746</v>
      </c>
      <c r="AB7932">
        <v>-6.744008</v>
      </c>
      <c r="AC7932">
        <v>14.235760000000001</v>
      </c>
      <c r="AD7932">
        <v>0</v>
      </c>
      <c r="AE7932">
        <v>0</v>
      </c>
      <c r="AH7932">
        <v>0</v>
      </c>
      <c r="AI7932">
        <v>0</v>
      </c>
      <c r="AJ7932">
        <v>0</v>
      </c>
      <c r="AK7932">
        <v>0</v>
      </c>
      <c r="AN7932">
        <v>0</v>
      </c>
      <c r="AO7932">
        <v>0</v>
      </c>
      <c r="AT7932">
        <v>0</v>
      </c>
      <c r="AU7932">
        <v>5.2000380000000002</v>
      </c>
      <c r="BN7932">
        <v>0</v>
      </c>
      <c r="BO7932">
        <v>13.959934000000001</v>
      </c>
      <c r="BR7932">
        <v>-2.5139800000000001</v>
      </c>
      <c r="BS7932">
        <v>0</v>
      </c>
      <c r="BZ7932">
        <v>0</v>
      </c>
      <c r="CA7932">
        <v>0</v>
      </c>
    </row>
    <row r="7933" spans="1:79" x14ac:dyDescent="0.3">
      <c r="A7933">
        <v>7932</v>
      </c>
      <c r="B7933">
        <v>2798.3293180000001</v>
      </c>
      <c r="C7933">
        <v>53.418132</v>
      </c>
      <c r="E7933">
        <v>6.7060000000000002E-3</v>
      </c>
      <c r="F7933">
        <v>0</v>
      </c>
      <c r="H7933">
        <v>0</v>
      </c>
      <c r="K7933">
        <v>28293.226354999999</v>
      </c>
      <c r="U7933">
        <v>87.388896000000003</v>
      </c>
      <c r="W7933">
        <v>3696.0886099999998</v>
      </c>
      <c r="AA7933">
        <v>144.28496000000001</v>
      </c>
      <c r="AB7933">
        <v>-6.3705179999999997</v>
      </c>
      <c r="AC7933">
        <v>14.235760000000001</v>
      </c>
      <c r="AD7933">
        <v>0</v>
      </c>
      <c r="AE7933">
        <v>0</v>
      </c>
      <c r="AH7933">
        <v>0</v>
      </c>
      <c r="AI7933">
        <v>0</v>
      </c>
      <c r="AJ7933">
        <v>0</v>
      </c>
      <c r="AK7933">
        <v>0</v>
      </c>
      <c r="AN7933">
        <v>0</v>
      </c>
      <c r="AO7933">
        <v>0</v>
      </c>
      <c r="AT7933">
        <v>0</v>
      </c>
      <c r="AU7933">
        <v>0.96196800000000005</v>
      </c>
      <c r="BN7933">
        <v>0</v>
      </c>
      <c r="BO7933">
        <v>16.782366</v>
      </c>
      <c r="BR7933">
        <v>-2.2672560000000002</v>
      </c>
      <c r="BS7933">
        <v>0</v>
      </c>
      <c r="BZ7933">
        <v>0</v>
      </c>
      <c r="CA7933">
        <v>0</v>
      </c>
    </row>
    <row r="7934" spans="1:79" x14ac:dyDescent="0.3">
      <c r="A7934">
        <v>7933</v>
      </c>
      <c r="B7934">
        <v>2789.9230910000001</v>
      </c>
      <c r="C7934">
        <v>53.418132</v>
      </c>
      <c r="E7934">
        <v>6.5669999999999999E-3</v>
      </c>
      <c r="F7934">
        <v>0</v>
      </c>
      <c r="H7934">
        <v>0</v>
      </c>
      <c r="K7934">
        <v>28293.820696999999</v>
      </c>
      <c r="U7934">
        <v>72.932833000000002</v>
      </c>
      <c r="W7934">
        <v>3698.6025909999998</v>
      </c>
      <c r="AA7934">
        <v>143.09605199999999</v>
      </c>
      <c r="AB7934">
        <v>-5.8295339999999998</v>
      </c>
      <c r="AC7934">
        <v>14.235760000000001</v>
      </c>
      <c r="AD7934">
        <v>0</v>
      </c>
      <c r="AE7934">
        <v>0</v>
      </c>
      <c r="AH7934">
        <v>0</v>
      </c>
      <c r="AI7934">
        <v>0</v>
      </c>
      <c r="AJ7934">
        <v>0</v>
      </c>
      <c r="AK7934">
        <v>0</v>
      </c>
      <c r="AN7934">
        <v>0</v>
      </c>
      <c r="AO7934">
        <v>0</v>
      </c>
      <c r="AT7934">
        <v>-2.3089119999999999</v>
      </c>
      <c r="AU7934">
        <v>0</v>
      </c>
      <c r="BN7934">
        <v>0</v>
      </c>
      <c r="BO7934">
        <v>14.456061999999999</v>
      </c>
      <c r="BR7934">
        <v>-2.5139800000000001</v>
      </c>
      <c r="BS7934">
        <v>0</v>
      </c>
      <c r="BZ7934">
        <v>0</v>
      </c>
      <c r="CA7934">
        <v>0</v>
      </c>
    </row>
    <row r="7935" spans="1:79" x14ac:dyDescent="0.3">
      <c r="A7935">
        <v>7934</v>
      </c>
      <c r="B7935">
        <v>2784.6545860000001</v>
      </c>
      <c r="C7935">
        <v>53.418132</v>
      </c>
      <c r="E7935">
        <v>6.43E-3</v>
      </c>
      <c r="F7935">
        <v>0</v>
      </c>
      <c r="H7935">
        <v>0</v>
      </c>
      <c r="K7935">
        <v>28296.045137000001</v>
      </c>
      <c r="U7935">
        <v>55.637963999999997</v>
      </c>
      <c r="W7935">
        <v>3701.0857270000001</v>
      </c>
      <c r="AA7935">
        <v>141.91694100000001</v>
      </c>
      <c r="AB7935">
        <v>-4.7725939999999998</v>
      </c>
      <c r="AC7935">
        <v>10.0411</v>
      </c>
      <c r="AD7935">
        <v>0</v>
      </c>
      <c r="AE7935">
        <v>0</v>
      </c>
      <c r="AH7935">
        <v>0</v>
      </c>
      <c r="AI7935">
        <v>0</v>
      </c>
      <c r="AJ7935">
        <v>0</v>
      </c>
      <c r="AK7935">
        <v>0</v>
      </c>
      <c r="AN7935">
        <v>0</v>
      </c>
      <c r="AO7935">
        <v>0</v>
      </c>
      <c r="AT7935">
        <v>-3.9390450000000001</v>
      </c>
      <c r="AU7935">
        <v>0</v>
      </c>
      <c r="BN7935">
        <v>0</v>
      </c>
      <c r="BO7935">
        <v>17.29487</v>
      </c>
      <c r="BR7935">
        <v>-2.483136</v>
      </c>
      <c r="BS7935">
        <v>0</v>
      </c>
      <c r="BZ7935">
        <v>0</v>
      </c>
      <c r="CA7935">
        <v>0</v>
      </c>
    </row>
    <row r="7936" spans="1:79" x14ac:dyDescent="0.3">
      <c r="A7936">
        <v>7935</v>
      </c>
      <c r="B7936">
        <v>2774.4097849999998</v>
      </c>
      <c r="C7936">
        <v>53.418132</v>
      </c>
      <c r="E7936">
        <v>6.2969999999999996E-3</v>
      </c>
      <c r="F7936">
        <v>0</v>
      </c>
      <c r="H7936">
        <v>0</v>
      </c>
      <c r="K7936">
        <v>28296.905204999999</v>
      </c>
      <c r="U7936">
        <v>41.597189999999998</v>
      </c>
      <c r="W7936">
        <v>3703.260464</v>
      </c>
      <c r="AA7936">
        <v>140.747545</v>
      </c>
      <c r="AB7936">
        <v>-3.9909590000000001</v>
      </c>
      <c r="AC7936">
        <v>14.235760000000001</v>
      </c>
      <c r="AD7936">
        <v>0</v>
      </c>
      <c r="AE7936">
        <v>0</v>
      </c>
      <c r="AH7936">
        <v>0</v>
      </c>
      <c r="AI7936">
        <v>0</v>
      </c>
      <c r="AJ7936">
        <v>0</v>
      </c>
      <c r="AK7936">
        <v>0</v>
      </c>
      <c r="AN7936">
        <v>0</v>
      </c>
      <c r="AO7936">
        <v>0</v>
      </c>
      <c r="AT7936">
        <v>-2.574808</v>
      </c>
      <c r="AU7936">
        <v>0</v>
      </c>
      <c r="BN7936">
        <v>0</v>
      </c>
      <c r="BO7936">
        <v>14.040774000000001</v>
      </c>
      <c r="BR7936">
        <v>-2.1747369999999999</v>
      </c>
      <c r="BS7936">
        <v>0</v>
      </c>
      <c r="BZ7936">
        <v>0</v>
      </c>
      <c r="CA7936">
        <v>0</v>
      </c>
    </row>
    <row r="7937" spans="1:79" x14ac:dyDescent="0.3">
      <c r="A7937">
        <v>7936</v>
      </c>
      <c r="B7937">
        <v>2764.8060780000001</v>
      </c>
      <c r="C7937">
        <v>53.418132</v>
      </c>
      <c r="E7937">
        <v>6.1659999999999996E-3</v>
      </c>
      <c r="F7937">
        <v>0</v>
      </c>
      <c r="H7937">
        <v>0</v>
      </c>
      <c r="K7937">
        <v>28291.389196</v>
      </c>
      <c r="U7937">
        <v>26.667141000000001</v>
      </c>
      <c r="W7937">
        <v>3705.3118399999998</v>
      </c>
      <c r="AA7937">
        <v>139.587785</v>
      </c>
      <c r="AB7937">
        <v>-4.6320540000000001</v>
      </c>
      <c r="AC7937">
        <v>14.235760000000001</v>
      </c>
      <c r="AD7937">
        <v>0</v>
      </c>
      <c r="AE7937">
        <v>0</v>
      </c>
      <c r="AH7937">
        <v>0</v>
      </c>
      <c r="AI7937">
        <v>0</v>
      </c>
      <c r="AJ7937">
        <v>0</v>
      </c>
      <c r="AK7937">
        <v>0</v>
      </c>
      <c r="AN7937">
        <v>0</v>
      </c>
      <c r="AO7937">
        <v>0</v>
      </c>
      <c r="AT7937">
        <v>0</v>
      </c>
      <c r="AU7937">
        <v>3.8012160000000002</v>
      </c>
      <c r="BN7937">
        <v>0</v>
      </c>
      <c r="BO7937">
        <v>14.930049</v>
      </c>
      <c r="BR7937">
        <v>-2.0513750000000002</v>
      </c>
      <c r="BS7937">
        <v>0</v>
      </c>
      <c r="BZ7937">
        <v>0</v>
      </c>
      <c r="CA7937">
        <v>0</v>
      </c>
    </row>
    <row r="7938" spans="1:79" x14ac:dyDescent="0.3">
      <c r="A7938">
        <v>7937</v>
      </c>
      <c r="B7938">
        <v>2758.105587</v>
      </c>
      <c r="C7938">
        <v>53.418132</v>
      </c>
      <c r="E7938">
        <v>6.0369999999999998E-3</v>
      </c>
      <c r="F7938">
        <v>0</v>
      </c>
      <c r="H7938">
        <v>0</v>
      </c>
      <c r="K7938">
        <v>28280.868923999999</v>
      </c>
      <c r="U7938">
        <v>10.632393</v>
      </c>
      <c r="W7938">
        <v>3707.3632149999999</v>
      </c>
      <c r="AA7938">
        <v>138.43758199999999</v>
      </c>
      <c r="AB7938">
        <v>-7.5352690000000004</v>
      </c>
      <c r="AC7938">
        <v>14.235760000000001</v>
      </c>
      <c r="AD7938">
        <v>0</v>
      </c>
      <c r="AE7938">
        <v>0</v>
      </c>
      <c r="AH7938">
        <v>0</v>
      </c>
      <c r="AI7938">
        <v>0</v>
      </c>
      <c r="AJ7938">
        <v>0</v>
      </c>
      <c r="AK7938">
        <v>0</v>
      </c>
      <c r="AN7938">
        <v>0</v>
      </c>
      <c r="AO7938">
        <v>0</v>
      </c>
      <c r="AT7938">
        <v>0</v>
      </c>
      <c r="AU7938">
        <v>8.8058139999999998</v>
      </c>
      <c r="BN7938">
        <v>0</v>
      </c>
      <c r="BO7938">
        <v>16.034748</v>
      </c>
      <c r="BR7938">
        <v>-2.0513750000000002</v>
      </c>
      <c r="BS7938">
        <v>0</v>
      </c>
      <c r="BZ7938">
        <v>0</v>
      </c>
      <c r="CA7938">
        <v>0</v>
      </c>
    </row>
    <row r="7939" spans="1:79" x14ac:dyDescent="0.3">
      <c r="A7939">
        <v>7938</v>
      </c>
      <c r="B7939">
        <v>2758.105587</v>
      </c>
      <c r="C7939">
        <v>53.019843999999999</v>
      </c>
      <c r="E7939">
        <v>5.9119999999999997E-3</v>
      </c>
      <c r="F7939">
        <v>0</v>
      </c>
      <c r="H7939">
        <v>0</v>
      </c>
      <c r="K7939">
        <v>28269.136921000001</v>
      </c>
      <c r="U7939">
        <v>4.3674549999999996</v>
      </c>
      <c r="W7939">
        <v>3710.1855810000002</v>
      </c>
      <c r="AA7939">
        <v>137.29685599999999</v>
      </c>
      <c r="AB7939">
        <v>-8.9214199999999995</v>
      </c>
      <c r="AC7939">
        <v>8.9214199999999995</v>
      </c>
      <c r="AD7939">
        <v>0</v>
      </c>
      <c r="AE7939">
        <v>0.398289</v>
      </c>
      <c r="AH7939">
        <v>0</v>
      </c>
      <c r="AI7939">
        <v>0</v>
      </c>
      <c r="AJ7939">
        <v>0</v>
      </c>
      <c r="AK7939">
        <v>0</v>
      </c>
      <c r="AN7939">
        <v>0</v>
      </c>
      <c r="AO7939">
        <v>0</v>
      </c>
      <c r="AT7939">
        <v>0</v>
      </c>
      <c r="AU7939">
        <v>10.018183000000001</v>
      </c>
      <c r="BN7939">
        <v>0</v>
      </c>
      <c r="BO7939">
        <v>6.2649379999999999</v>
      </c>
      <c r="BR7939">
        <v>-2.8223660000000002</v>
      </c>
      <c r="BS7939">
        <v>0</v>
      </c>
      <c r="BZ7939">
        <v>0</v>
      </c>
      <c r="CA7939">
        <v>0</v>
      </c>
    </row>
    <row r="7940" spans="1:79" x14ac:dyDescent="0.3">
      <c r="A7940">
        <v>7939</v>
      </c>
      <c r="B7940">
        <v>2762.9368439999998</v>
      </c>
      <c r="C7940">
        <v>53.019843999999999</v>
      </c>
      <c r="E7940">
        <v>5.7889999999999999E-3</v>
      </c>
      <c r="F7940">
        <v>0</v>
      </c>
      <c r="H7940">
        <v>0</v>
      </c>
      <c r="K7940">
        <v>28256.528326</v>
      </c>
      <c r="U7940">
        <v>4.3674549999999996</v>
      </c>
      <c r="W7940">
        <v>3713.6247450000001</v>
      </c>
      <c r="AA7940">
        <v>136.16552999999999</v>
      </c>
      <c r="AB7940">
        <v>-8.6692180000000008</v>
      </c>
      <c r="AC7940">
        <v>3.837961</v>
      </c>
      <c r="AD7940">
        <v>0</v>
      </c>
      <c r="AE7940">
        <v>0</v>
      </c>
      <c r="AH7940">
        <v>0</v>
      </c>
      <c r="AI7940">
        <v>0</v>
      </c>
      <c r="AJ7940">
        <v>0</v>
      </c>
      <c r="AK7940">
        <v>0</v>
      </c>
      <c r="AN7940">
        <v>0</v>
      </c>
      <c r="AO7940">
        <v>0</v>
      </c>
      <c r="AT7940">
        <v>0</v>
      </c>
      <c r="AU7940">
        <v>10.895485000000001</v>
      </c>
      <c r="BN7940">
        <v>0</v>
      </c>
      <c r="BO7940">
        <v>0</v>
      </c>
      <c r="BR7940">
        <v>-3.4391639999999999</v>
      </c>
      <c r="BS7940">
        <v>0</v>
      </c>
      <c r="BZ7940">
        <v>0</v>
      </c>
      <c r="CA7940">
        <v>0</v>
      </c>
    </row>
    <row r="7941" spans="1:79" x14ac:dyDescent="0.3">
      <c r="A7941">
        <v>7940</v>
      </c>
      <c r="B7941">
        <v>2767.7336260000002</v>
      </c>
      <c r="C7941">
        <v>53.019843999999999</v>
      </c>
      <c r="E7941">
        <v>5.6680000000000003E-3</v>
      </c>
      <c r="F7941">
        <v>0</v>
      </c>
      <c r="H7941">
        <v>13.072263</v>
      </c>
      <c r="K7941">
        <v>28243.188211000001</v>
      </c>
      <c r="U7941">
        <v>4.3674549999999996</v>
      </c>
      <c r="W7941">
        <v>3717.4494049999998</v>
      </c>
      <c r="AA7941">
        <v>135.04352600000001</v>
      </c>
      <c r="AB7941">
        <v>-6.744008</v>
      </c>
      <c r="AC7941">
        <v>1.9472259999999999</v>
      </c>
      <c r="AD7941">
        <v>0</v>
      </c>
      <c r="AE7941">
        <v>0</v>
      </c>
      <c r="AH7941">
        <v>0</v>
      </c>
      <c r="AI7941">
        <v>0</v>
      </c>
      <c r="AJ7941">
        <v>0</v>
      </c>
      <c r="AK7941">
        <v>0</v>
      </c>
      <c r="AN7941">
        <v>-13.072263</v>
      </c>
      <c r="AO7941">
        <v>0</v>
      </c>
      <c r="AT7941">
        <v>0</v>
      </c>
      <c r="AU7941">
        <v>11.627769000000001</v>
      </c>
      <c r="BN7941">
        <v>0</v>
      </c>
      <c r="BO7941">
        <v>0</v>
      </c>
      <c r="BR7941">
        <v>-3.8246600000000002</v>
      </c>
      <c r="BS7941">
        <v>0</v>
      </c>
      <c r="BZ7941">
        <v>0</v>
      </c>
      <c r="CA7941">
        <v>0</v>
      </c>
    </row>
    <row r="7942" spans="1:79" x14ac:dyDescent="0.3">
      <c r="A7942">
        <v>7941</v>
      </c>
      <c r="B7942">
        <v>2771.8208460000001</v>
      </c>
      <c r="C7942">
        <v>53.019843999999999</v>
      </c>
      <c r="E7942">
        <v>5.5510000000000004E-3</v>
      </c>
      <c r="F7942">
        <v>0</v>
      </c>
      <c r="H7942">
        <v>26.926138000000002</v>
      </c>
      <c r="K7942">
        <v>28229.306668000001</v>
      </c>
      <c r="U7942">
        <v>8.2816290000000006</v>
      </c>
      <c r="W7942">
        <v>3721.6595609999999</v>
      </c>
      <c r="AA7942">
        <v>133.930768</v>
      </c>
      <c r="AB7942">
        <v>-4.0872190000000002</v>
      </c>
      <c r="AC7942">
        <v>0</v>
      </c>
      <c r="AD7942">
        <v>0</v>
      </c>
      <c r="AE7942">
        <v>0</v>
      </c>
      <c r="AH7942">
        <v>0</v>
      </c>
      <c r="AI7942">
        <v>0</v>
      </c>
      <c r="AJ7942">
        <v>0</v>
      </c>
      <c r="AK7942">
        <v>0</v>
      </c>
      <c r="AN7942">
        <v>-13.961591</v>
      </c>
      <c r="AO7942">
        <v>0</v>
      </c>
      <c r="AT7942">
        <v>0</v>
      </c>
      <c r="AU7942">
        <v>12.170005</v>
      </c>
      <c r="BN7942">
        <v>-3.914174</v>
      </c>
      <c r="BO7942">
        <v>0</v>
      </c>
      <c r="BR7942">
        <v>-4.2101550000000003</v>
      </c>
      <c r="BS7942">
        <v>0</v>
      </c>
      <c r="BZ7942">
        <v>0</v>
      </c>
      <c r="CA7942">
        <v>0</v>
      </c>
    </row>
    <row r="7943" spans="1:79" x14ac:dyDescent="0.3">
      <c r="A7943">
        <v>7942</v>
      </c>
      <c r="B7943">
        <v>2776.5356830000001</v>
      </c>
      <c r="C7943">
        <v>53.019843999999999</v>
      </c>
      <c r="E7943">
        <v>5.4349999999999997E-3</v>
      </c>
      <c r="F7943">
        <v>0</v>
      </c>
      <c r="H7943">
        <v>40.342263000000003</v>
      </c>
      <c r="K7943">
        <v>28215.235917999998</v>
      </c>
      <c r="U7943">
        <v>18.835281999999999</v>
      </c>
      <c r="W7943">
        <v>3726.147273</v>
      </c>
      <c r="AA7943">
        <v>132.827178</v>
      </c>
      <c r="AB7943">
        <v>-4.7148380000000003</v>
      </c>
      <c r="AC7943">
        <v>0</v>
      </c>
      <c r="AD7943">
        <v>0</v>
      </c>
      <c r="AE7943">
        <v>0</v>
      </c>
      <c r="AH7943">
        <v>0</v>
      </c>
      <c r="AI7943">
        <v>0</v>
      </c>
      <c r="AJ7943">
        <v>0</v>
      </c>
      <c r="AK7943">
        <v>0</v>
      </c>
      <c r="AN7943">
        <v>-13.637995999999999</v>
      </c>
      <c r="AO7943">
        <v>0</v>
      </c>
      <c r="AT7943">
        <v>0</v>
      </c>
      <c r="AU7943">
        <v>12.360053000000001</v>
      </c>
      <c r="BN7943">
        <v>-10.553653000000001</v>
      </c>
      <c r="BO7943">
        <v>0</v>
      </c>
      <c r="BR7943">
        <v>-4.4877120000000001</v>
      </c>
      <c r="BS7943">
        <v>0</v>
      </c>
      <c r="BZ7943">
        <v>0</v>
      </c>
      <c r="CA7943">
        <v>0</v>
      </c>
    </row>
    <row r="7944" spans="1:79" x14ac:dyDescent="0.3">
      <c r="A7944">
        <v>7943</v>
      </c>
      <c r="B7944">
        <v>2781.8916159999999</v>
      </c>
      <c r="C7944">
        <v>53.019843999999999</v>
      </c>
      <c r="E7944">
        <v>5.3220000000000003E-3</v>
      </c>
      <c r="F7944">
        <v>0</v>
      </c>
      <c r="H7944">
        <v>53.812550999999999</v>
      </c>
      <c r="K7944">
        <v>28201.262758000001</v>
      </c>
      <c r="U7944">
        <v>31.442924999999999</v>
      </c>
      <c r="W7944">
        <v>3730.8200230000002</v>
      </c>
      <c r="AA7944">
        <v>131.73268200000001</v>
      </c>
      <c r="AB7944">
        <v>-5.3559320000000001</v>
      </c>
      <c r="AC7944">
        <v>0</v>
      </c>
      <c r="AD7944">
        <v>0</v>
      </c>
      <c r="AE7944">
        <v>0</v>
      </c>
      <c r="AH7944">
        <v>0</v>
      </c>
      <c r="AI7944">
        <v>0</v>
      </c>
      <c r="AJ7944">
        <v>0</v>
      </c>
      <c r="AK7944">
        <v>0</v>
      </c>
      <c r="AN7944">
        <v>-13.802708000000001</v>
      </c>
      <c r="AO7944">
        <v>0</v>
      </c>
      <c r="AT7944">
        <v>0</v>
      </c>
      <c r="AU7944">
        <v>12.263317000000001</v>
      </c>
      <c r="BN7944">
        <v>-12.607642999999999</v>
      </c>
      <c r="BO7944">
        <v>0</v>
      </c>
      <c r="BR7944">
        <v>-4.6727499999999997</v>
      </c>
      <c r="BS7944">
        <v>0</v>
      </c>
      <c r="BZ7944">
        <v>0</v>
      </c>
      <c r="CA7944">
        <v>0</v>
      </c>
    </row>
    <row r="7945" spans="1:79" x14ac:dyDescent="0.3">
      <c r="A7945">
        <v>7944</v>
      </c>
      <c r="B7945">
        <v>2785.5071589999998</v>
      </c>
      <c r="C7945">
        <v>53.019843999999999</v>
      </c>
      <c r="E7945">
        <v>5.2110000000000004E-3</v>
      </c>
      <c r="F7945">
        <v>0</v>
      </c>
      <c r="H7945">
        <v>67.712918000000002</v>
      </c>
      <c r="K7945">
        <v>28187.608218000001</v>
      </c>
      <c r="U7945">
        <v>43.542943000000001</v>
      </c>
      <c r="W7945">
        <v>3735.677811</v>
      </c>
      <c r="AA7945">
        <v>159.34630799999999</v>
      </c>
      <c r="AB7945">
        <v>-3.6155430000000002</v>
      </c>
      <c r="AC7945">
        <v>0</v>
      </c>
      <c r="AD7945">
        <v>0</v>
      </c>
      <c r="AE7945">
        <v>0</v>
      </c>
      <c r="AH7945">
        <v>0</v>
      </c>
      <c r="AI7945">
        <v>0</v>
      </c>
      <c r="AJ7945">
        <v>0</v>
      </c>
      <c r="AK7945">
        <v>0</v>
      </c>
      <c r="AN7945">
        <v>-14.343783</v>
      </c>
      <c r="AO7945">
        <v>0</v>
      </c>
      <c r="AT7945">
        <v>0</v>
      </c>
      <c r="AU7945">
        <v>11.945543000000001</v>
      </c>
      <c r="BN7945">
        <v>-12.100018</v>
      </c>
      <c r="BO7945">
        <v>0</v>
      </c>
      <c r="BR7945">
        <v>-4.8577880000000002</v>
      </c>
      <c r="BS7945">
        <v>0</v>
      </c>
      <c r="BZ7945">
        <v>-28.699103000000001</v>
      </c>
      <c r="CA7945">
        <v>0</v>
      </c>
    </row>
    <row r="7946" spans="1:79" x14ac:dyDescent="0.3">
      <c r="A7946">
        <v>7945</v>
      </c>
      <c r="B7946">
        <v>2786.7084890000001</v>
      </c>
      <c r="C7946">
        <v>53.019843999999999</v>
      </c>
      <c r="E7946">
        <v>5.1029999999999999E-3</v>
      </c>
      <c r="F7946">
        <v>0</v>
      </c>
      <c r="H7946">
        <v>61.813066999999997</v>
      </c>
      <c r="K7946">
        <v>28174.735071999999</v>
      </c>
      <c r="U7946">
        <v>63.538521000000003</v>
      </c>
      <c r="W7946">
        <v>3740.5818589999999</v>
      </c>
      <c r="AA7946">
        <v>158.03329500000001</v>
      </c>
      <c r="AB7946">
        <v>-1.2013309999999999</v>
      </c>
      <c r="AC7946">
        <v>0</v>
      </c>
      <c r="AD7946">
        <v>0</v>
      </c>
      <c r="AE7946">
        <v>0</v>
      </c>
      <c r="AH7946">
        <v>0</v>
      </c>
      <c r="AI7946">
        <v>0</v>
      </c>
      <c r="AJ7946">
        <v>0</v>
      </c>
      <c r="AK7946">
        <v>0</v>
      </c>
      <c r="AN7946">
        <v>0</v>
      </c>
      <c r="AO7946">
        <v>5.3418970000000003</v>
      </c>
      <c r="AT7946">
        <v>0</v>
      </c>
      <c r="AU7946">
        <v>11.164977</v>
      </c>
      <c r="BN7946">
        <v>-19.995577999999998</v>
      </c>
      <c r="BO7946">
        <v>0</v>
      </c>
      <c r="BR7946">
        <v>-4.9040470000000003</v>
      </c>
      <c r="BS7946">
        <v>0</v>
      </c>
      <c r="BZ7946">
        <v>0</v>
      </c>
      <c r="CA7946">
        <v>0</v>
      </c>
    </row>
    <row r="7947" spans="1:79" x14ac:dyDescent="0.3">
      <c r="A7947">
        <v>7946</v>
      </c>
      <c r="B7947">
        <v>2788.219779</v>
      </c>
      <c r="C7947">
        <v>53.019843999999999</v>
      </c>
      <c r="E7947">
        <v>4.9969999999999997E-3</v>
      </c>
      <c r="F7947">
        <v>0</v>
      </c>
      <c r="H7947">
        <v>64.991551000000001</v>
      </c>
      <c r="K7947">
        <v>28161.265168000002</v>
      </c>
      <c r="U7947">
        <v>83.942690999999996</v>
      </c>
      <c r="W7947">
        <v>3745.532166</v>
      </c>
      <c r="AA7947">
        <v>156.7311</v>
      </c>
      <c r="AB7947">
        <v>-1.5112890000000001</v>
      </c>
      <c r="AC7947">
        <v>0</v>
      </c>
      <c r="AD7947">
        <v>0</v>
      </c>
      <c r="AE7947">
        <v>0</v>
      </c>
      <c r="AH7947">
        <v>0</v>
      </c>
      <c r="AI7947">
        <v>0</v>
      </c>
      <c r="AJ7947">
        <v>0</v>
      </c>
      <c r="AK7947">
        <v>0</v>
      </c>
      <c r="AN7947">
        <v>-3.687824</v>
      </c>
      <c r="AO7947">
        <v>0</v>
      </c>
      <c r="AT7947">
        <v>0</v>
      </c>
      <c r="AU7947">
        <v>11.762515</v>
      </c>
      <c r="BN7947">
        <v>-20.404170000000001</v>
      </c>
      <c r="BO7947">
        <v>0</v>
      </c>
      <c r="BR7947">
        <v>-4.9503069999999996</v>
      </c>
      <c r="BS7947">
        <v>0</v>
      </c>
      <c r="BZ7947">
        <v>0</v>
      </c>
      <c r="CA7947">
        <v>0</v>
      </c>
    </row>
    <row r="7948" spans="1:79" x14ac:dyDescent="0.3">
      <c r="A7948">
        <v>7947</v>
      </c>
      <c r="B7948">
        <v>2789.883159</v>
      </c>
      <c r="C7948">
        <v>53.019843999999999</v>
      </c>
      <c r="E7948">
        <v>4.8929999999999998E-3</v>
      </c>
      <c r="F7948">
        <v>0</v>
      </c>
      <c r="H7948">
        <v>65.004289999999997</v>
      </c>
      <c r="K7948">
        <v>28147.419750000001</v>
      </c>
      <c r="U7948">
        <v>103.430218</v>
      </c>
      <c r="W7948">
        <v>3750.4978919999999</v>
      </c>
      <c r="AA7948">
        <v>155.43963600000001</v>
      </c>
      <c r="AB7948">
        <v>-1.663381</v>
      </c>
      <c r="AC7948">
        <v>0</v>
      </c>
      <c r="AD7948">
        <v>0</v>
      </c>
      <c r="AE7948">
        <v>0</v>
      </c>
      <c r="AH7948">
        <v>0</v>
      </c>
      <c r="AI7948">
        <v>0</v>
      </c>
      <c r="AJ7948">
        <v>0</v>
      </c>
      <c r="AK7948">
        <v>0</v>
      </c>
      <c r="AN7948">
        <v>-0.54826900000000001</v>
      </c>
      <c r="AO7948">
        <v>0</v>
      </c>
      <c r="AT7948">
        <v>0</v>
      </c>
      <c r="AU7948">
        <v>12.138844000000001</v>
      </c>
      <c r="BN7948">
        <v>-19.487527</v>
      </c>
      <c r="BO7948">
        <v>0</v>
      </c>
      <c r="BR7948">
        <v>-4.9657270000000002</v>
      </c>
      <c r="BS7948">
        <v>0</v>
      </c>
      <c r="BZ7948">
        <v>0</v>
      </c>
      <c r="CA7948">
        <v>0</v>
      </c>
    </row>
    <row r="7949" spans="1:79" x14ac:dyDescent="0.3">
      <c r="A7949">
        <v>7948</v>
      </c>
      <c r="B7949">
        <v>2791.871901</v>
      </c>
      <c r="C7949">
        <v>53.019843999999999</v>
      </c>
      <c r="E7949">
        <v>4.7910000000000001E-3</v>
      </c>
      <c r="F7949">
        <v>0</v>
      </c>
      <c r="H7949">
        <v>77.265884999999997</v>
      </c>
      <c r="K7949">
        <v>28132.860181</v>
      </c>
      <c r="U7949">
        <v>118.253688</v>
      </c>
      <c r="W7949">
        <v>3755.2940010000002</v>
      </c>
      <c r="AA7949">
        <v>154.15881300000001</v>
      </c>
      <c r="AB7949">
        <v>-1.9887410000000001</v>
      </c>
      <c r="AC7949">
        <v>0</v>
      </c>
      <c r="AD7949">
        <v>0</v>
      </c>
      <c r="AE7949">
        <v>0</v>
      </c>
      <c r="AH7949">
        <v>0</v>
      </c>
      <c r="AI7949">
        <v>0</v>
      </c>
      <c r="AJ7949">
        <v>0</v>
      </c>
      <c r="AK7949">
        <v>0</v>
      </c>
      <c r="AN7949">
        <v>-12.797231</v>
      </c>
      <c r="AO7949">
        <v>0</v>
      </c>
      <c r="AT7949">
        <v>0</v>
      </c>
      <c r="AU7949">
        <v>12.853835999999999</v>
      </c>
      <c r="BN7949">
        <v>-14.823471</v>
      </c>
      <c r="BO7949">
        <v>0</v>
      </c>
      <c r="BR7949">
        <v>-4.7961080000000003</v>
      </c>
      <c r="BS7949">
        <v>0</v>
      </c>
      <c r="BZ7949">
        <v>0</v>
      </c>
      <c r="CA7949">
        <v>0</v>
      </c>
    </row>
    <row r="7950" spans="1:79" x14ac:dyDescent="0.3">
      <c r="A7950">
        <v>7949</v>
      </c>
      <c r="B7950">
        <v>2793.9742289999999</v>
      </c>
      <c r="C7950">
        <v>53.019843999999999</v>
      </c>
      <c r="E7950">
        <v>4.6909999999999999E-3</v>
      </c>
      <c r="F7950">
        <v>0</v>
      </c>
      <c r="H7950">
        <v>87.832666000000003</v>
      </c>
      <c r="K7950">
        <v>28117.365464999999</v>
      </c>
      <c r="U7950">
        <v>129.71262899999999</v>
      </c>
      <c r="W7950">
        <v>3759.7817129999999</v>
      </c>
      <c r="AA7950">
        <v>152.88854499999999</v>
      </c>
      <c r="AB7950">
        <v>-2.1023290000000001</v>
      </c>
      <c r="AC7950">
        <v>0</v>
      </c>
      <c r="AD7950">
        <v>0</v>
      </c>
      <c r="AE7950">
        <v>0</v>
      </c>
      <c r="AH7950">
        <v>0</v>
      </c>
      <c r="AI7950">
        <v>0</v>
      </c>
      <c r="AJ7950">
        <v>0</v>
      </c>
      <c r="AK7950">
        <v>0</v>
      </c>
      <c r="AN7950">
        <v>-11.203452</v>
      </c>
      <c r="AO7950">
        <v>0</v>
      </c>
      <c r="AT7950">
        <v>0</v>
      </c>
      <c r="AU7950">
        <v>13.789865000000001</v>
      </c>
      <c r="BN7950">
        <v>-11.458940999999999</v>
      </c>
      <c r="BO7950">
        <v>0</v>
      </c>
      <c r="BR7950">
        <v>-4.4877120000000001</v>
      </c>
      <c r="BS7950">
        <v>0</v>
      </c>
      <c r="BZ7950">
        <v>0</v>
      </c>
      <c r="CA7950">
        <v>0</v>
      </c>
    </row>
    <row r="7951" spans="1:79" x14ac:dyDescent="0.3">
      <c r="A7951">
        <v>7950</v>
      </c>
      <c r="B7951">
        <v>2797.7938439999998</v>
      </c>
      <c r="C7951">
        <v>53.019843999999999</v>
      </c>
      <c r="E7951">
        <v>4.594E-3</v>
      </c>
      <c r="F7951">
        <v>0</v>
      </c>
      <c r="H7951">
        <v>96.812759999999997</v>
      </c>
      <c r="K7951">
        <v>28100.990959999999</v>
      </c>
      <c r="U7951">
        <v>131.218321</v>
      </c>
      <c r="W7951">
        <v>3763.529274</v>
      </c>
      <c r="AA7951">
        <v>151.62874299999999</v>
      </c>
      <c r="AB7951">
        <v>-3.8196150000000002</v>
      </c>
      <c r="AC7951">
        <v>0</v>
      </c>
      <c r="AD7951">
        <v>0</v>
      </c>
      <c r="AE7951">
        <v>0</v>
      </c>
      <c r="AH7951">
        <v>0</v>
      </c>
      <c r="AI7951">
        <v>0</v>
      </c>
      <c r="AJ7951">
        <v>0</v>
      </c>
      <c r="AK7951">
        <v>0</v>
      </c>
      <c r="AN7951">
        <v>-9.7038349999999998</v>
      </c>
      <c r="AO7951">
        <v>0</v>
      </c>
      <c r="AT7951">
        <v>0</v>
      </c>
      <c r="AU7951">
        <v>14.670591999999999</v>
      </c>
      <c r="BN7951">
        <v>-1.5056909999999999</v>
      </c>
      <c r="BO7951">
        <v>0</v>
      </c>
      <c r="BR7951">
        <v>-3.7475610000000001</v>
      </c>
      <c r="BS7951">
        <v>0</v>
      </c>
      <c r="BZ7951">
        <v>0</v>
      </c>
      <c r="CA7951">
        <v>0</v>
      </c>
    </row>
    <row r="7952" spans="1:79" x14ac:dyDescent="0.3">
      <c r="A7952">
        <v>7951</v>
      </c>
      <c r="B7952">
        <v>2802.5245359999999</v>
      </c>
      <c r="C7952">
        <v>53.019843999999999</v>
      </c>
      <c r="E7952">
        <v>4.4980000000000003E-3</v>
      </c>
      <c r="F7952">
        <v>0</v>
      </c>
      <c r="H7952">
        <v>71.811832999999993</v>
      </c>
      <c r="K7952">
        <v>28083.716004000002</v>
      </c>
      <c r="U7952">
        <v>125.443004</v>
      </c>
      <c r="W7952">
        <v>3766.1203500000001</v>
      </c>
      <c r="AA7952">
        <v>150.379322</v>
      </c>
      <c r="AB7952">
        <v>-6.9519310000000001</v>
      </c>
      <c r="AC7952">
        <v>2.2212399999999999</v>
      </c>
      <c r="AD7952">
        <v>0</v>
      </c>
      <c r="AE7952">
        <v>0</v>
      </c>
      <c r="AH7952">
        <v>0</v>
      </c>
      <c r="AI7952">
        <v>0</v>
      </c>
      <c r="AJ7952">
        <v>0</v>
      </c>
      <c r="AK7952">
        <v>0</v>
      </c>
      <c r="AN7952">
        <v>0</v>
      </c>
      <c r="AO7952">
        <v>24.203189999999999</v>
      </c>
      <c r="AT7952">
        <v>0</v>
      </c>
      <c r="AU7952">
        <v>15.572036000000001</v>
      </c>
      <c r="BN7952">
        <v>0</v>
      </c>
      <c r="BO7952">
        <v>5.7753170000000003</v>
      </c>
      <c r="BR7952">
        <v>-2.5910769999999999</v>
      </c>
      <c r="BS7952">
        <v>0</v>
      </c>
      <c r="BZ7952">
        <v>0</v>
      </c>
      <c r="CA7952">
        <v>0</v>
      </c>
    </row>
    <row r="7953" spans="1:79" x14ac:dyDescent="0.3">
      <c r="A7953">
        <v>7952</v>
      </c>
      <c r="B7953">
        <v>2796.9172269999999</v>
      </c>
      <c r="C7953">
        <v>53.019843999999999</v>
      </c>
      <c r="E7953">
        <v>4.4050000000000001E-3</v>
      </c>
      <c r="F7953">
        <v>0</v>
      </c>
      <c r="H7953">
        <v>47.016914</v>
      </c>
      <c r="K7953">
        <v>28065.847980999999</v>
      </c>
      <c r="U7953">
        <v>125.443004</v>
      </c>
      <c r="W7953">
        <v>3769.0198260000002</v>
      </c>
      <c r="AA7953">
        <v>149.140197</v>
      </c>
      <c r="AB7953">
        <v>-8.1147570000000009</v>
      </c>
      <c r="AC7953">
        <v>13.722066</v>
      </c>
      <c r="AD7953">
        <v>0</v>
      </c>
      <c r="AE7953">
        <v>0</v>
      </c>
      <c r="AH7953">
        <v>0</v>
      </c>
      <c r="AI7953">
        <v>0</v>
      </c>
      <c r="AJ7953">
        <v>0</v>
      </c>
      <c r="AK7953">
        <v>0</v>
      </c>
      <c r="AN7953">
        <v>0</v>
      </c>
      <c r="AO7953">
        <v>24.203189999999999</v>
      </c>
      <c r="AT7953">
        <v>0</v>
      </c>
      <c r="AU7953">
        <v>16.166149999999998</v>
      </c>
      <c r="BN7953">
        <v>0</v>
      </c>
      <c r="BO7953">
        <v>0</v>
      </c>
      <c r="BR7953">
        <v>-2.8994759999999999</v>
      </c>
      <c r="BS7953">
        <v>0</v>
      </c>
      <c r="BZ7953">
        <v>0</v>
      </c>
      <c r="CA7953">
        <v>0</v>
      </c>
    </row>
    <row r="7954" spans="1:79" x14ac:dyDescent="0.3">
      <c r="A7954">
        <v>7953</v>
      </c>
      <c r="B7954">
        <v>2790.8385790000002</v>
      </c>
      <c r="C7954">
        <v>53.019843999999999</v>
      </c>
      <c r="E7954">
        <v>4.313E-3</v>
      </c>
      <c r="F7954">
        <v>0</v>
      </c>
      <c r="H7954">
        <v>22.426303999999998</v>
      </c>
      <c r="K7954">
        <v>28050.322741</v>
      </c>
      <c r="U7954">
        <v>122.688738</v>
      </c>
      <c r="W7954">
        <v>3772.0734950000001</v>
      </c>
      <c r="AA7954">
        <v>147.911281</v>
      </c>
      <c r="AB7954">
        <v>-8.1571119999999997</v>
      </c>
      <c r="AC7954">
        <v>14.235760000000001</v>
      </c>
      <c r="AD7954">
        <v>0</v>
      </c>
      <c r="AE7954">
        <v>0</v>
      </c>
      <c r="AH7954">
        <v>0</v>
      </c>
      <c r="AI7954">
        <v>0</v>
      </c>
      <c r="AJ7954">
        <v>0</v>
      </c>
      <c r="AK7954">
        <v>0</v>
      </c>
      <c r="AN7954">
        <v>0</v>
      </c>
      <c r="AO7954">
        <v>24.203189999999999</v>
      </c>
      <c r="AT7954">
        <v>0</v>
      </c>
      <c r="AU7954">
        <v>13.824450000000001</v>
      </c>
      <c r="BN7954">
        <v>0</v>
      </c>
      <c r="BO7954">
        <v>2.7542659999999999</v>
      </c>
      <c r="BR7954">
        <v>-3.0536690000000002</v>
      </c>
      <c r="BS7954">
        <v>0</v>
      </c>
      <c r="BZ7954">
        <v>0</v>
      </c>
      <c r="CA7954">
        <v>0</v>
      </c>
    </row>
    <row r="7955" spans="1:79" x14ac:dyDescent="0.3">
      <c r="A7955">
        <v>7954</v>
      </c>
      <c r="B7955">
        <v>2784.1034340000001</v>
      </c>
      <c r="C7955">
        <v>53.019843999999999</v>
      </c>
      <c r="E7955">
        <v>4.2230000000000002E-3</v>
      </c>
      <c r="F7955">
        <v>0</v>
      </c>
      <c r="H7955">
        <v>0</v>
      </c>
      <c r="K7955">
        <v>28038.984633</v>
      </c>
      <c r="U7955">
        <v>116.415019</v>
      </c>
      <c r="W7955">
        <v>3774.895861</v>
      </c>
      <c r="AA7955">
        <v>146.69249199999999</v>
      </c>
      <c r="AB7955">
        <v>-7.5006149999999998</v>
      </c>
      <c r="AC7955">
        <v>14.235760000000001</v>
      </c>
      <c r="AD7955">
        <v>0</v>
      </c>
      <c r="AE7955">
        <v>0</v>
      </c>
      <c r="AH7955">
        <v>0</v>
      </c>
      <c r="AI7955">
        <v>0</v>
      </c>
      <c r="AJ7955">
        <v>0</v>
      </c>
      <c r="AK7955">
        <v>0</v>
      </c>
      <c r="AN7955">
        <v>0</v>
      </c>
      <c r="AO7955">
        <v>22.241510999999999</v>
      </c>
      <c r="AT7955">
        <v>0</v>
      </c>
      <c r="AU7955">
        <v>9.6382580000000004</v>
      </c>
      <c r="BN7955">
        <v>0</v>
      </c>
      <c r="BO7955">
        <v>6.2737189999999998</v>
      </c>
      <c r="BR7955">
        <v>-2.8223660000000002</v>
      </c>
      <c r="BS7955">
        <v>0</v>
      </c>
      <c r="BZ7955">
        <v>0</v>
      </c>
      <c r="CA7955">
        <v>0</v>
      </c>
    </row>
    <row r="7956" spans="1:79" x14ac:dyDescent="0.3">
      <c r="A7956">
        <v>7955</v>
      </c>
      <c r="B7956">
        <v>2776.6116820000002</v>
      </c>
      <c r="C7956">
        <v>53.019843999999999</v>
      </c>
      <c r="E7956">
        <v>4.1359999999999999E-3</v>
      </c>
      <c r="F7956">
        <v>0</v>
      </c>
      <c r="H7956">
        <v>0</v>
      </c>
      <c r="K7956">
        <v>28032.085433</v>
      </c>
      <c r="U7956">
        <v>102.455085</v>
      </c>
      <c r="W7956">
        <v>3777.409842</v>
      </c>
      <c r="AA7956">
        <v>145.483746</v>
      </c>
      <c r="AB7956">
        <v>-6.744008</v>
      </c>
      <c r="AC7956">
        <v>14.235760000000001</v>
      </c>
      <c r="AD7956">
        <v>0</v>
      </c>
      <c r="AE7956">
        <v>0</v>
      </c>
      <c r="AH7956">
        <v>0</v>
      </c>
      <c r="AI7956">
        <v>0</v>
      </c>
      <c r="AJ7956">
        <v>0</v>
      </c>
      <c r="AK7956">
        <v>0</v>
      </c>
      <c r="AN7956">
        <v>0</v>
      </c>
      <c r="AO7956">
        <v>0</v>
      </c>
      <c r="AT7956">
        <v>0</v>
      </c>
      <c r="AU7956">
        <v>5.2000380000000002</v>
      </c>
      <c r="BN7956">
        <v>0</v>
      </c>
      <c r="BO7956">
        <v>13.959934000000001</v>
      </c>
      <c r="BR7956">
        <v>-2.5139800000000001</v>
      </c>
      <c r="BS7956">
        <v>0</v>
      </c>
      <c r="BZ7956">
        <v>0</v>
      </c>
      <c r="CA7956">
        <v>0</v>
      </c>
    </row>
    <row r="7957" spans="1:79" x14ac:dyDescent="0.3">
      <c r="A7957">
        <v>7956</v>
      </c>
      <c r="B7957">
        <v>2768.7464399999999</v>
      </c>
      <c r="C7957">
        <v>53.019843999999999</v>
      </c>
      <c r="E7957">
        <v>4.0499999999999998E-3</v>
      </c>
      <c r="F7957">
        <v>0</v>
      </c>
      <c r="H7957">
        <v>0</v>
      </c>
      <c r="K7957">
        <v>28029.424719999999</v>
      </c>
      <c r="U7957">
        <v>85.672719999999998</v>
      </c>
      <c r="W7957">
        <v>3779.6770980000001</v>
      </c>
      <c r="AA7957">
        <v>144.28496000000001</v>
      </c>
      <c r="AB7957">
        <v>-6.3705179999999997</v>
      </c>
      <c r="AC7957">
        <v>14.235760000000001</v>
      </c>
      <c r="AD7957">
        <v>0</v>
      </c>
      <c r="AE7957">
        <v>0</v>
      </c>
      <c r="AH7957">
        <v>0</v>
      </c>
      <c r="AI7957">
        <v>0</v>
      </c>
      <c r="AJ7957">
        <v>0</v>
      </c>
      <c r="AK7957">
        <v>0</v>
      </c>
      <c r="AN7957">
        <v>0</v>
      </c>
      <c r="AO7957">
        <v>0</v>
      </c>
      <c r="AT7957">
        <v>0</v>
      </c>
      <c r="AU7957">
        <v>0.96196800000000005</v>
      </c>
      <c r="BN7957">
        <v>0</v>
      </c>
      <c r="BO7957">
        <v>16.782366</v>
      </c>
      <c r="BR7957">
        <v>-2.2672560000000002</v>
      </c>
      <c r="BS7957">
        <v>0</v>
      </c>
      <c r="BZ7957">
        <v>0</v>
      </c>
      <c r="CA7957">
        <v>0</v>
      </c>
    </row>
    <row r="7958" spans="1:79" x14ac:dyDescent="0.3">
      <c r="A7958">
        <v>7957</v>
      </c>
      <c r="B7958">
        <v>2760.3402139999998</v>
      </c>
      <c r="C7958">
        <v>53.019843999999999</v>
      </c>
      <c r="E7958">
        <v>3.9649999999999998E-3</v>
      </c>
      <c r="F7958">
        <v>0</v>
      </c>
      <c r="H7958">
        <v>0</v>
      </c>
      <c r="K7958">
        <v>28030.035049999999</v>
      </c>
      <c r="U7958">
        <v>71.216656999999998</v>
      </c>
      <c r="W7958">
        <v>3782.1910779999998</v>
      </c>
      <c r="AA7958">
        <v>143.09605199999999</v>
      </c>
      <c r="AB7958">
        <v>-5.8295339999999998</v>
      </c>
      <c r="AC7958">
        <v>14.235760000000001</v>
      </c>
      <c r="AD7958">
        <v>0</v>
      </c>
      <c r="AE7958">
        <v>0</v>
      </c>
      <c r="AH7958">
        <v>0</v>
      </c>
      <c r="AI7958">
        <v>0</v>
      </c>
      <c r="AJ7958">
        <v>0</v>
      </c>
      <c r="AK7958">
        <v>0</v>
      </c>
      <c r="AN7958">
        <v>0</v>
      </c>
      <c r="AO7958">
        <v>0</v>
      </c>
      <c r="AT7958">
        <v>-2.3089119999999999</v>
      </c>
      <c r="AU7958">
        <v>0</v>
      </c>
      <c r="BN7958">
        <v>0</v>
      </c>
      <c r="BO7958">
        <v>14.456061999999999</v>
      </c>
      <c r="BR7958">
        <v>-2.5139800000000001</v>
      </c>
      <c r="BS7958">
        <v>0</v>
      </c>
      <c r="BZ7958">
        <v>0</v>
      </c>
      <c r="CA7958">
        <v>0</v>
      </c>
    </row>
    <row r="7959" spans="1:79" x14ac:dyDescent="0.3">
      <c r="A7959">
        <v>7958</v>
      </c>
      <c r="B7959">
        <v>2755.0717079999999</v>
      </c>
      <c r="C7959">
        <v>53.019843999999999</v>
      </c>
      <c r="E7959">
        <v>3.8830000000000002E-3</v>
      </c>
      <c r="F7959">
        <v>0</v>
      </c>
      <c r="H7959">
        <v>0</v>
      </c>
      <c r="K7959">
        <v>28032.275473999998</v>
      </c>
      <c r="U7959">
        <v>53.921787000000002</v>
      </c>
      <c r="W7959">
        <v>3784.6742140000001</v>
      </c>
      <c r="AA7959">
        <v>141.91694100000001</v>
      </c>
      <c r="AB7959">
        <v>-4.7725939999999998</v>
      </c>
      <c r="AC7959">
        <v>10.0411</v>
      </c>
      <c r="AD7959">
        <v>0</v>
      </c>
      <c r="AE7959">
        <v>0</v>
      </c>
      <c r="AH7959">
        <v>0</v>
      </c>
      <c r="AI7959">
        <v>0</v>
      </c>
      <c r="AJ7959">
        <v>0</v>
      </c>
      <c r="AK7959">
        <v>0</v>
      </c>
      <c r="AN7959">
        <v>0</v>
      </c>
      <c r="AO7959">
        <v>0</v>
      </c>
      <c r="AT7959">
        <v>-3.9390450000000001</v>
      </c>
      <c r="AU7959">
        <v>0</v>
      </c>
      <c r="BN7959">
        <v>0</v>
      </c>
      <c r="BO7959">
        <v>17.29487</v>
      </c>
      <c r="BR7959">
        <v>-2.483136</v>
      </c>
      <c r="BS7959">
        <v>0</v>
      </c>
      <c r="BZ7959">
        <v>0</v>
      </c>
      <c r="CA7959">
        <v>0</v>
      </c>
    </row>
    <row r="7960" spans="1:79" x14ac:dyDescent="0.3">
      <c r="A7960">
        <v>7959</v>
      </c>
      <c r="B7960">
        <v>2744.8269070000001</v>
      </c>
      <c r="C7960">
        <v>53.019843999999999</v>
      </c>
      <c r="E7960">
        <v>3.8019999999999998E-3</v>
      </c>
      <c r="F7960">
        <v>0</v>
      </c>
      <c r="H7960">
        <v>0</v>
      </c>
      <c r="K7960">
        <v>28033.151527000002</v>
      </c>
      <c r="U7960">
        <v>39.881014</v>
      </c>
      <c r="W7960">
        <v>3786.8489519999998</v>
      </c>
      <c r="AA7960">
        <v>140.747545</v>
      </c>
      <c r="AB7960">
        <v>-3.9909590000000001</v>
      </c>
      <c r="AC7960">
        <v>14.235760000000001</v>
      </c>
      <c r="AD7960">
        <v>0</v>
      </c>
      <c r="AE7960">
        <v>0</v>
      </c>
      <c r="AH7960">
        <v>0</v>
      </c>
      <c r="AI7960">
        <v>0</v>
      </c>
      <c r="AJ7960">
        <v>0</v>
      </c>
      <c r="AK7960">
        <v>0</v>
      </c>
      <c r="AN7960">
        <v>0</v>
      </c>
      <c r="AO7960">
        <v>0</v>
      </c>
      <c r="AT7960">
        <v>-2.574808</v>
      </c>
      <c r="AU7960">
        <v>0</v>
      </c>
      <c r="BN7960">
        <v>0</v>
      </c>
      <c r="BO7960">
        <v>14.040774000000001</v>
      </c>
      <c r="BR7960">
        <v>-2.1747369999999999</v>
      </c>
      <c r="BS7960">
        <v>0</v>
      </c>
      <c r="BZ7960">
        <v>0</v>
      </c>
      <c r="CA7960">
        <v>0</v>
      </c>
    </row>
    <row r="7961" spans="1:79" x14ac:dyDescent="0.3">
      <c r="A7961">
        <v>7960</v>
      </c>
      <c r="B7961">
        <v>2735.2231999999999</v>
      </c>
      <c r="C7961">
        <v>53.019843999999999</v>
      </c>
      <c r="E7961">
        <v>3.7230000000000002E-3</v>
      </c>
      <c r="F7961">
        <v>0</v>
      </c>
      <c r="H7961">
        <v>0</v>
      </c>
      <c r="K7961">
        <v>28027.651501</v>
      </c>
      <c r="U7961">
        <v>24.950965</v>
      </c>
      <c r="W7961">
        <v>3788.9003269999998</v>
      </c>
      <c r="AA7961">
        <v>139.587785</v>
      </c>
      <c r="AB7961">
        <v>-4.6320540000000001</v>
      </c>
      <c r="AC7961">
        <v>14.235760000000001</v>
      </c>
      <c r="AD7961">
        <v>0</v>
      </c>
      <c r="AE7961">
        <v>0</v>
      </c>
      <c r="AH7961">
        <v>0</v>
      </c>
      <c r="AI7961">
        <v>0</v>
      </c>
      <c r="AJ7961">
        <v>0</v>
      </c>
      <c r="AK7961">
        <v>0</v>
      </c>
      <c r="AN7961">
        <v>0</v>
      </c>
      <c r="AO7961">
        <v>0</v>
      </c>
      <c r="AT7961">
        <v>0</v>
      </c>
      <c r="AU7961">
        <v>3.8012160000000002</v>
      </c>
      <c r="BN7961">
        <v>0</v>
      </c>
      <c r="BO7961">
        <v>14.930049</v>
      </c>
      <c r="BR7961">
        <v>-2.0513750000000002</v>
      </c>
      <c r="BS7961">
        <v>0</v>
      </c>
      <c r="BZ7961">
        <v>0</v>
      </c>
      <c r="CA7961">
        <v>0</v>
      </c>
    </row>
    <row r="7962" spans="1:79" x14ac:dyDescent="0.3">
      <c r="A7962">
        <v>7961</v>
      </c>
      <c r="B7962">
        <v>2728.5227100000002</v>
      </c>
      <c r="C7962">
        <v>53.019843999999999</v>
      </c>
      <c r="E7962">
        <v>3.6459999999999999E-3</v>
      </c>
      <c r="F7962">
        <v>0</v>
      </c>
      <c r="H7962">
        <v>0</v>
      </c>
      <c r="K7962">
        <v>28017.147212</v>
      </c>
      <c r="U7962">
        <v>8.9162169999999996</v>
      </c>
      <c r="W7962">
        <v>3790.9517019999998</v>
      </c>
      <c r="AA7962">
        <v>138.43758199999999</v>
      </c>
      <c r="AB7962">
        <v>-7.5352690000000004</v>
      </c>
      <c r="AC7962">
        <v>14.235760000000001</v>
      </c>
      <c r="AD7962">
        <v>0</v>
      </c>
      <c r="AE7962">
        <v>0</v>
      </c>
      <c r="AH7962">
        <v>0</v>
      </c>
      <c r="AI7962">
        <v>0</v>
      </c>
      <c r="AJ7962">
        <v>0</v>
      </c>
      <c r="AK7962">
        <v>0</v>
      </c>
      <c r="AN7962">
        <v>0</v>
      </c>
      <c r="AO7962">
        <v>0</v>
      </c>
      <c r="AT7962">
        <v>0</v>
      </c>
      <c r="AU7962">
        <v>8.8058139999999998</v>
      </c>
      <c r="BN7962">
        <v>0</v>
      </c>
      <c r="BO7962">
        <v>16.034748</v>
      </c>
      <c r="BR7962">
        <v>-2.0513750000000002</v>
      </c>
      <c r="BS7962">
        <v>0</v>
      </c>
      <c r="BZ7962">
        <v>0</v>
      </c>
      <c r="CA7962">
        <v>0</v>
      </c>
    </row>
    <row r="7963" spans="1:79" x14ac:dyDescent="0.3">
      <c r="A7963">
        <v>7962</v>
      </c>
      <c r="B7963">
        <v>2728.5227100000002</v>
      </c>
      <c r="C7963">
        <v>52.621555000000001</v>
      </c>
      <c r="E7963">
        <v>3.5699999999999998E-3</v>
      </c>
      <c r="F7963">
        <v>0</v>
      </c>
      <c r="H7963">
        <v>0</v>
      </c>
      <c r="K7963">
        <v>28005.431189999999</v>
      </c>
      <c r="U7963">
        <v>2.6512790000000002</v>
      </c>
      <c r="W7963">
        <v>3793.7740680000002</v>
      </c>
      <c r="AA7963">
        <v>137.29685599999999</v>
      </c>
      <c r="AB7963">
        <v>-8.9214199999999995</v>
      </c>
      <c r="AC7963">
        <v>8.9214199999999995</v>
      </c>
      <c r="AD7963">
        <v>0</v>
      </c>
      <c r="AE7963">
        <v>0.398289</v>
      </c>
      <c r="AH7963">
        <v>0</v>
      </c>
      <c r="AI7963">
        <v>0</v>
      </c>
      <c r="AJ7963">
        <v>0</v>
      </c>
      <c r="AK7963">
        <v>0</v>
      </c>
      <c r="AN7963">
        <v>0</v>
      </c>
      <c r="AO7963">
        <v>0</v>
      </c>
      <c r="AT7963">
        <v>0</v>
      </c>
      <c r="AU7963">
        <v>10.018183000000001</v>
      </c>
      <c r="BN7963">
        <v>0</v>
      </c>
      <c r="BO7963">
        <v>6.2649379999999999</v>
      </c>
      <c r="BR7963">
        <v>-2.8223660000000002</v>
      </c>
      <c r="BS7963">
        <v>0</v>
      </c>
      <c r="BZ7963">
        <v>0</v>
      </c>
      <c r="CA7963">
        <v>0</v>
      </c>
    </row>
    <row r="7964" spans="1:79" x14ac:dyDescent="0.3">
      <c r="A7964">
        <v>7963</v>
      </c>
      <c r="B7964">
        <v>2733.353967</v>
      </c>
      <c r="C7964">
        <v>52.621555000000001</v>
      </c>
      <c r="E7964">
        <v>3.4949999999999998E-3</v>
      </c>
      <c r="F7964">
        <v>0</v>
      </c>
      <c r="H7964">
        <v>0</v>
      </c>
      <c r="K7964">
        <v>27992.838575999998</v>
      </c>
      <c r="U7964">
        <v>2.6512790000000002</v>
      </c>
      <c r="W7964">
        <v>3797.2132329999999</v>
      </c>
      <c r="AA7964">
        <v>136.16552999999999</v>
      </c>
      <c r="AB7964">
        <v>-8.6692180000000008</v>
      </c>
      <c r="AC7964">
        <v>3.837961</v>
      </c>
      <c r="AD7964">
        <v>0</v>
      </c>
      <c r="AE7964">
        <v>0</v>
      </c>
      <c r="AH7964">
        <v>0</v>
      </c>
      <c r="AI7964">
        <v>0</v>
      </c>
      <c r="AJ7964">
        <v>0</v>
      </c>
      <c r="AK7964">
        <v>0</v>
      </c>
      <c r="AN7964">
        <v>0</v>
      </c>
      <c r="AO7964">
        <v>0</v>
      </c>
      <c r="AT7964">
        <v>0</v>
      </c>
      <c r="AU7964">
        <v>10.895485000000001</v>
      </c>
      <c r="BN7964">
        <v>0</v>
      </c>
      <c r="BO7964">
        <v>0</v>
      </c>
      <c r="BR7964">
        <v>-3.4391639999999999</v>
      </c>
      <c r="BS7964">
        <v>0</v>
      </c>
      <c r="BZ7964">
        <v>0</v>
      </c>
      <c r="CA7964">
        <v>0</v>
      </c>
    </row>
    <row r="7965" spans="1:79" x14ac:dyDescent="0.3">
      <c r="A7965">
        <v>7964</v>
      </c>
      <c r="B7965">
        <v>2738.1507489999999</v>
      </c>
      <c r="C7965">
        <v>52.621555000000001</v>
      </c>
      <c r="E7965">
        <v>3.4229999999999998E-3</v>
      </c>
      <c r="F7965">
        <v>0</v>
      </c>
      <c r="H7965">
        <v>13.072263</v>
      </c>
      <c r="K7965">
        <v>27979.514439999999</v>
      </c>
      <c r="U7965">
        <v>2.6512790000000002</v>
      </c>
      <c r="W7965">
        <v>3801.0378930000002</v>
      </c>
      <c r="AA7965">
        <v>135.04352600000001</v>
      </c>
      <c r="AB7965">
        <v>-6.744008</v>
      </c>
      <c r="AC7965">
        <v>1.9472259999999999</v>
      </c>
      <c r="AD7965">
        <v>0</v>
      </c>
      <c r="AE7965">
        <v>0</v>
      </c>
      <c r="AH7965">
        <v>0</v>
      </c>
      <c r="AI7965">
        <v>0</v>
      </c>
      <c r="AJ7965">
        <v>0</v>
      </c>
      <c r="AK7965">
        <v>0</v>
      </c>
      <c r="AN7965">
        <v>-13.072263</v>
      </c>
      <c r="AO7965">
        <v>0</v>
      </c>
      <c r="AT7965">
        <v>0</v>
      </c>
      <c r="AU7965">
        <v>11.627769000000001</v>
      </c>
      <c r="BN7965">
        <v>0</v>
      </c>
      <c r="BO7965">
        <v>0</v>
      </c>
      <c r="BR7965">
        <v>-3.8246600000000002</v>
      </c>
      <c r="BS7965">
        <v>0</v>
      </c>
      <c r="BZ7965">
        <v>0</v>
      </c>
      <c r="CA7965">
        <v>0</v>
      </c>
    </row>
    <row r="7966" spans="1:79" x14ac:dyDescent="0.3">
      <c r="A7966">
        <v>7965</v>
      </c>
      <c r="B7966">
        <v>2742.2379679999999</v>
      </c>
      <c r="C7966">
        <v>52.621555000000001</v>
      </c>
      <c r="E7966">
        <v>3.3519999999999999E-3</v>
      </c>
      <c r="F7966">
        <v>0</v>
      </c>
      <c r="H7966">
        <v>26.926138000000002</v>
      </c>
      <c r="K7966">
        <v>27965.648875999999</v>
      </c>
      <c r="U7966">
        <v>6.5654529999999998</v>
      </c>
      <c r="W7966">
        <v>3805.2480479999999</v>
      </c>
      <c r="AA7966">
        <v>133.930768</v>
      </c>
      <c r="AB7966">
        <v>-4.0872190000000002</v>
      </c>
      <c r="AC7966">
        <v>0</v>
      </c>
      <c r="AD7966">
        <v>0</v>
      </c>
      <c r="AE7966">
        <v>0</v>
      </c>
      <c r="AH7966">
        <v>0</v>
      </c>
      <c r="AI7966">
        <v>0</v>
      </c>
      <c r="AJ7966">
        <v>0</v>
      </c>
      <c r="AK7966">
        <v>0</v>
      </c>
      <c r="AN7966">
        <v>-13.961591</v>
      </c>
      <c r="AO7966">
        <v>0</v>
      </c>
      <c r="AT7966">
        <v>0</v>
      </c>
      <c r="AU7966">
        <v>12.170005</v>
      </c>
      <c r="BN7966">
        <v>-3.914174</v>
      </c>
      <c r="BO7966">
        <v>0</v>
      </c>
      <c r="BR7966">
        <v>-4.2101550000000003</v>
      </c>
      <c r="BS7966">
        <v>0</v>
      </c>
      <c r="BZ7966">
        <v>0</v>
      </c>
      <c r="CA7966">
        <v>0</v>
      </c>
    </row>
    <row r="7967" spans="1:79" x14ac:dyDescent="0.3">
      <c r="A7967">
        <v>7966</v>
      </c>
      <c r="B7967">
        <v>2746.9528059999998</v>
      </c>
      <c r="C7967">
        <v>52.621555000000001</v>
      </c>
      <c r="E7967">
        <v>3.2820000000000002E-3</v>
      </c>
      <c r="F7967">
        <v>0</v>
      </c>
      <c r="H7967">
        <v>40.342263000000003</v>
      </c>
      <c r="K7967">
        <v>27951.594104</v>
      </c>
      <c r="U7967">
        <v>17.119105999999999</v>
      </c>
      <c r="W7967">
        <v>3809.73576</v>
      </c>
      <c r="AA7967">
        <v>132.827178</v>
      </c>
      <c r="AB7967">
        <v>-4.7148380000000003</v>
      </c>
      <c r="AC7967">
        <v>0</v>
      </c>
      <c r="AD7967">
        <v>0</v>
      </c>
      <c r="AE7967">
        <v>0</v>
      </c>
      <c r="AH7967">
        <v>0</v>
      </c>
      <c r="AI7967">
        <v>0</v>
      </c>
      <c r="AJ7967">
        <v>0</v>
      </c>
      <c r="AK7967">
        <v>0</v>
      </c>
      <c r="AN7967">
        <v>-13.637995999999999</v>
      </c>
      <c r="AO7967">
        <v>0</v>
      </c>
      <c r="AT7967">
        <v>0</v>
      </c>
      <c r="AU7967">
        <v>12.360053000000001</v>
      </c>
      <c r="BN7967">
        <v>-10.553653000000001</v>
      </c>
      <c r="BO7967">
        <v>0</v>
      </c>
      <c r="BR7967">
        <v>-4.4877120000000001</v>
      </c>
      <c r="BS7967">
        <v>0</v>
      </c>
      <c r="BZ7967">
        <v>0</v>
      </c>
      <c r="CA7967">
        <v>0</v>
      </c>
    </row>
    <row r="7968" spans="1:79" x14ac:dyDescent="0.3">
      <c r="A7968">
        <v>7967</v>
      </c>
      <c r="B7968">
        <v>2752.3087380000002</v>
      </c>
      <c r="C7968">
        <v>52.621555000000001</v>
      </c>
      <c r="E7968">
        <v>3.2139999999999998E-3</v>
      </c>
      <c r="F7968">
        <v>0</v>
      </c>
      <c r="H7968">
        <v>53.812550999999999</v>
      </c>
      <c r="K7968">
        <v>27937.636920000001</v>
      </c>
      <c r="U7968">
        <v>29.726749000000002</v>
      </c>
      <c r="W7968">
        <v>3814.4085100000002</v>
      </c>
      <c r="AA7968">
        <v>131.73268200000001</v>
      </c>
      <c r="AB7968">
        <v>-5.3559320000000001</v>
      </c>
      <c r="AC7968">
        <v>0</v>
      </c>
      <c r="AD7968">
        <v>0</v>
      </c>
      <c r="AE7968">
        <v>0</v>
      </c>
      <c r="AH7968">
        <v>0</v>
      </c>
      <c r="AI7968">
        <v>0</v>
      </c>
      <c r="AJ7968">
        <v>0</v>
      </c>
      <c r="AK7968">
        <v>0</v>
      </c>
      <c r="AN7968">
        <v>-13.802708000000001</v>
      </c>
      <c r="AO7968">
        <v>0</v>
      </c>
      <c r="AT7968">
        <v>0</v>
      </c>
      <c r="AU7968">
        <v>12.263317000000001</v>
      </c>
      <c r="BN7968">
        <v>-12.607642999999999</v>
      </c>
      <c r="BO7968">
        <v>0</v>
      </c>
      <c r="BR7968">
        <v>-4.6727499999999997</v>
      </c>
      <c r="BS7968">
        <v>0</v>
      </c>
      <c r="BZ7968">
        <v>0</v>
      </c>
      <c r="CA7968">
        <v>0</v>
      </c>
    </row>
    <row r="7969" spans="1:79" x14ac:dyDescent="0.3">
      <c r="A7969">
        <v>7968</v>
      </c>
      <c r="B7969">
        <v>2755.9242810000001</v>
      </c>
      <c r="C7969">
        <v>52.621555000000001</v>
      </c>
      <c r="E7969">
        <v>3.1470000000000001E-3</v>
      </c>
      <c r="F7969">
        <v>0</v>
      </c>
      <c r="H7969">
        <v>67.712918000000002</v>
      </c>
      <c r="K7969">
        <v>27923.998356</v>
      </c>
      <c r="U7969">
        <v>41.826766999999997</v>
      </c>
      <c r="W7969">
        <v>3819.266298</v>
      </c>
      <c r="AA7969">
        <v>159.34630799999999</v>
      </c>
      <c r="AB7969">
        <v>-3.6155430000000002</v>
      </c>
      <c r="AC7969">
        <v>0</v>
      </c>
      <c r="AD7969">
        <v>0</v>
      </c>
      <c r="AE7969">
        <v>0</v>
      </c>
      <c r="AH7969">
        <v>0</v>
      </c>
      <c r="AI7969">
        <v>0</v>
      </c>
      <c r="AJ7969">
        <v>0</v>
      </c>
      <c r="AK7969">
        <v>0</v>
      </c>
      <c r="AN7969">
        <v>-14.343783</v>
      </c>
      <c r="AO7969">
        <v>0</v>
      </c>
      <c r="AT7969">
        <v>0</v>
      </c>
      <c r="AU7969">
        <v>11.945543000000001</v>
      </c>
      <c r="BN7969">
        <v>-12.100018</v>
      </c>
      <c r="BO7969">
        <v>0</v>
      </c>
      <c r="BR7969">
        <v>-4.8577880000000002</v>
      </c>
      <c r="BS7969">
        <v>0</v>
      </c>
      <c r="BZ7969">
        <v>-28.699103000000001</v>
      </c>
      <c r="CA7969">
        <v>0</v>
      </c>
    </row>
    <row r="7970" spans="1:79" x14ac:dyDescent="0.3">
      <c r="A7970">
        <v>7969</v>
      </c>
      <c r="B7970">
        <v>2756.0320929999998</v>
      </c>
      <c r="C7970">
        <v>56.310752000000001</v>
      </c>
      <c r="E7970">
        <v>0.74842900000000001</v>
      </c>
      <c r="F7970">
        <v>0</v>
      </c>
      <c r="H7970">
        <v>52.630178999999998</v>
      </c>
      <c r="K7970">
        <v>27922.335353999999</v>
      </c>
      <c r="U7970">
        <v>55.012486000000003</v>
      </c>
      <c r="W7970">
        <v>3804.387005</v>
      </c>
      <c r="AA7970">
        <v>158.03329500000001</v>
      </c>
      <c r="AB7970">
        <v>-0.10781200000000001</v>
      </c>
      <c r="AC7970">
        <v>0</v>
      </c>
      <c r="AD7970">
        <v>-3.6891970000000001</v>
      </c>
      <c r="AE7970">
        <v>0</v>
      </c>
      <c r="AH7970">
        <v>-0.74534800000000001</v>
      </c>
      <c r="AI7970">
        <v>0</v>
      </c>
      <c r="AJ7970">
        <v>0</v>
      </c>
      <c r="AK7970">
        <v>0</v>
      </c>
      <c r="AN7970">
        <v>0</v>
      </c>
      <c r="AO7970">
        <v>14.524785</v>
      </c>
      <c r="AT7970">
        <v>-2.9191999999999999E-2</v>
      </c>
      <c r="AU7970">
        <v>0</v>
      </c>
      <c r="BN7970">
        <v>-13.185719000000001</v>
      </c>
      <c r="BO7970">
        <v>0</v>
      </c>
      <c r="BR7970">
        <v>0</v>
      </c>
      <c r="BS7970">
        <v>14.879293000000001</v>
      </c>
      <c r="BZ7970">
        <v>0</v>
      </c>
      <c r="CA7970">
        <v>0</v>
      </c>
    </row>
    <row r="7971" spans="1:79" x14ac:dyDescent="0.3">
      <c r="A7971">
        <v>7970</v>
      </c>
      <c r="B7971">
        <v>2756.7078409999999</v>
      </c>
      <c r="C7971">
        <v>66.382748000000007</v>
      </c>
      <c r="E7971">
        <v>1.4782090000000001</v>
      </c>
      <c r="F7971">
        <v>0</v>
      </c>
      <c r="H7971">
        <v>52.196505999999999</v>
      </c>
      <c r="K7971">
        <v>27920.264963000001</v>
      </c>
      <c r="U7971">
        <v>68.606797</v>
      </c>
      <c r="W7971">
        <v>3786.1182880000001</v>
      </c>
      <c r="AA7971">
        <v>156.7311</v>
      </c>
      <c r="AB7971">
        <v>-0.67574800000000002</v>
      </c>
      <c r="AC7971">
        <v>0</v>
      </c>
      <c r="AD7971">
        <v>-10.071996</v>
      </c>
      <c r="AE7971">
        <v>0</v>
      </c>
      <c r="AH7971">
        <v>-0.74534800000000001</v>
      </c>
      <c r="AI7971">
        <v>0</v>
      </c>
      <c r="AJ7971">
        <v>0</v>
      </c>
      <c r="AK7971">
        <v>0</v>
      </c>
      <c r="AN7971">
        <v>0</v>
      </c>
      <c r="AO7971">
        <v>0</v>
      </c>
      <c r="AT7971">
        <v>0</v>
      </c>
      <c r="AU7971">
        <v>0.37829800000000002</v>
      </c>
      <c r="BN7971">
        <v>-13.594310999999999</v>
      </c>
      <c r="BO7971">
        <v>0</v>
      </c>
      <c r="BR7971">
        <v>0</v>
      </c>
      <c r="BS7971">
        <v>18.268716999999999</v>
      </c>
      <c r="BZ7971">
        <v>0</v>
      </c>
      <c r="CA7971">
        <v>0</v>
      </c>
    </row>
    <row r="7972" spans="1:79" x14ac:dyDescent="0.3">
      <c r="A7972">
        <v>7971</v>
      </c>
      <c r="B7972">
        <v>2757.381664</v>
      </c>
      <c r="C7972">
        <v>66.382748000000007</v>
      </c>
      <c r="E7972">
        <v>2.0288659999999998</v>
      </c>
      <c r="F7972">
        <v>0</v>
      </c>
      <c r="H7972">
        <v>51.766407000000001</v>
      </c>
      <c r="K7972">
        <v>27917.814772000002</v>
      </c>
      <c r="U7972">
        <v>82.337304000000003</v>
      </c>
      <c r="W7972">
        <v>3791.084014</v>
      </c>
      <c r="AA7972">
        <v>155.43963600000001</v>
      </c>
      <c r="AB7972">
        <v>-0.67382299999999995</v>
      </c>
      <c r="AC7972">
        <v>0</v>
      </c>
      <c r="AD7972">
        <v>0</v>
      </c>
      <c r="AE7972">
        <v>0</v>
      </c>
      <c r="AH7972">
        <v>-0.58140400000000003</v>
      </c>
      <c r="AI7972">
        <v>0</v>
      </c>
      <c r="AJ7972">
        <v>0</v>
      </c>
      <c r="AK7972">
        <v>0</v>
      </c>
      <c r="AN7972">
        <v>0</v>
      </c>
      <c r="AO7972">
        <v>0</v>
      </c>
      <c r="AT7972">
        <v>0</v>
      </c>
      <c r="AU7972">
        <v>0.75822299999999998</v>
      </c>
      <c r="BN7972">
        <v>-13.730508</v>
      </c>
      <c r="BO7972">
        <v>0</v>
      </c>
      <c r="BR7972">
        <v>-4.9657270000000002</v>
      </c>
      <c r="BS7972">
        <v>0</v>
      </c>
      <c r="BZ7972">
        <v>0</v>
      </c>
      <c r="CA7972">
        <v>0</v>
      </c>
    </row>
    <row r="7973" spans="1:79" x14ac:dyDescent="0.3">
      <c r="A7973">
        <v>7972</v>
      </c>
      <c r="B7973">
        <v>2757.7763319999999</v>
      </c>
      <c r="C7973">
        <v>66.382748000000007</v>
      </c>
      <c r="E7973">
        <v>1.986666</v>
      </c>
      <c r="F7973">
        <v>0</v>
      </c>
      <c r="H7973">
        <v>51.339851000000003</v>
      </c>
      <c r="K7973">
        <v>27914.957069</v>
      </c>
      <c r="U7973">
        <v>94.569641000000004</v>
      </c>
      <c r="W7973">
        <v>3772.6610989999999</v>
      </c>
      <c r="AA7973">
        <v>154.15881300000001</v>
      </c>
      <c r="AB7973">
        <v>-0.39466800000000002</v>
      </c>
      <c r="AC7973">
        <v>0</v>
      </c>
      <c r="AD7973">
        <v>0</v>
      </c>
      <c r="AE7973">
        <v>0</v>
      </c>
      <c r="AH7973">
        <v>0</v>
      </c>
      <c r="AI7973">
        <v>0</v>
      </c>
      <c r="AJ7973">
        <v>0</v>
      </c>
      <c r="AK7973">
        <v>0</v>
      </c>
      <c r="AN7973">
        <v>0</v>
      </c>
      <c r="AO7973">
        <v>0</v>
      </c>
      <c r="AT7973">
        <v>0</v>
      </c>
      <c r="AU7973">
        <v>1.1658839999999999</v>
      </c>
      <c r="BN7973">
        <v>-12.232336999999999</v>
      </c>
      <c r="BO7973">
        <v>0</v>
      </c>
      <c r="BR7973">
        <v>0</v>
      </c>
      <c r="BS7973">
        <v>18.422916000000001</v>
      </c>
      <c r="BZ7973">
        <v>0</v>
      </c>
      <c r="CA7973">
        <v>0</v>
      </c>
    </row>
    <row r="7974" spans="1:79" x14ac:dyDescent="0.3">
      <c r="A7974">
        <v>7973</v>
      </c>
      <c r="B7974">
        <v>2758.246083</v>
      </c>
      <c r="C7974">
        <v>66.382748000000007</v>
      </c>
      <c r="E7974">
        <v>2.6906910000000002</v>
      </c>
      <c r="F7974">
        <v>0</v>
      </c>
      <c r="H7974">
        <v>50.916811000000003</v>
      </c>
      <c r="K7974">
        <v>27911.384718000001</v>
      </c>
      <c r="U7974">
        <v>104.078034</v>
      </c>
      <c r="W7974">
        <v>3753.9297860000001</v>
      </c>
      <c r="AA7974">
        <v>152.88854499999999</v>
      </c>
      <c r="AB7974">
        <v>-0.46975099999999997</v>
      </c>
      <c r="AC7974">
        <v>0</v>
      </c>
      <c r="AD7974">
        <v>0</v>
      </c>
      <c r="AE7974">
        <v>0</v>
      </c>
      <c r="AH7974">
        <v>-0.74534800000000001</v>
      </c>
      <c r="AI7974">
        <v>0</v>
      </c>
      <c r="AJ7974">
        <v>0</v>
      </c>
      <c r="AK7974">
        <v>0</v>
      </c>
      <c r="AN7974">
        <v>0</v>
      </c>
      <c r="AO7974">
        <v>0</v>
      </c>
      <c r="AT7974">
        <v>0</v>
      </c>
      <c r="AU7974">
        <v>1.8807039999999999</v>
      </c>
      <c r="BN7974">
        <v>-9.5083929999999999</v>
      </c>
      <c r="BO7974">
        <v>0</v>
      </c>
      <c r="BR7974">
        <v>0</v>
      </c>
      <c r="BS7974">
        <v>18.731311999999999</v>
      </c>
      <c r="BZ7974">
        <v>0</v>
      </c>
      <c r="CA7974">
        <v>0</v>
      </c>
    </row>
    <row r="7975" spans="1:79" x14ac:dyDescent="0.3">
      <c r="A7975">
        <v>7974</v>
      </c>
      <c r="B7975">
        <v>2759.8632590000002</v>
      </c>
      <c r="C7975">
        <v>66.382748000000007</v>
      </c>
      <c r="E7975">
        <v>2.634725</v>
      </c>
      <c r="F7975">
        <v>0</v>
      </c>
      <c r="H7975">
        <v>50.497256999999998</v>
      </c>
      <c r="K7975">
        <v>27907.18046</v>
      </c>
      <c r="U7975">
        <v>107.048964</v>
      </c>
      <c r="W7975">
        <v>3734.4583229999998</v>
      </c>
      <c r="AA7975">
        <v>151.62874299999999</v>
      </c>
      <c r="AB7975">
        <v>-1.6171759999999999</v>
      </c>
      <c r="AC7975">
        <v>0</v>
      </c>
      <c r="AD7975">
        <v>0</v>
      </c>
      <c r="AE7975">
        <v>0</v>
      </c>
      <c r="AH7975">
        <v>0</v>
      </c>
      <c r="AI7975">
        <v>0</v>
      </c>
      <c r="AJ7975">
        <v>0</v>
      </c>
      <c r="AK7975">
        <v>0</v>
      </c>
      <c r="AN7975">
        <v>0</v>
      </c>
      <c r="AO7975">
        <v>0</v>
      </c>
      <c r="AT7975">
        <v>0</v>
      </c>
      <c r="AU7975">
        <v>2.5128279999999998</v>
      </c>
      <c r="BN7975">
        <v>-2.9709310000000002</v>
      </c>
      <c r="BO7975">
        <v>0</v>
      </c>
      <c r="BR7975">
        <v>0</v>
      </c>
      <c r="BS7975">
        <v>19.471463</v>
      </c>
      <c r="BZ7975">
        <v>0</v>
      </c>
      <c r="CA7975">
        <v>0</v>
      </c>
    </row>
    <row r="7976" spans="1:79" x14ac:dyDescent="0.3">
      <c r="A7976">
        <v>7975</v>
      </c>
      <c r="B7976">
        <v>2761.7653660000001</v>
      </c>
      <c r="C7976">
        <v>76.454744000000005</v>
      </c>
      <c r="E7976">
        <v>2.5799219999999998</v>
      </c>
      <c r="F7976">
        <v>0</v>
      </c>
      <c r="H7976">
        <v>50.081159</v>
      </c>
      <c r="K7976">
        <v>27902.572391000002</v>
      </c>
      <c r="U7976">
        <v>98.835999999999999</v>
      </c>
      <c r="W7976">
        <v>3737.0493999999999</v>
      </c>
      <c r="AA7976">
        <v>150.379322</v>
      </c>
      <c r="AB7976">
        <v>-1.902107</v>
      </c>
      <c r="AC7976">
        <v>0</v>
      </c>
      <c r="AD7976">
        <v>-10.071996</v>
      </c>
      <c r="AE7976">
        <v>0</v>
      </c>
      <c r="AH7976">
        <v>0</v>
      </c>
      <c r="AI7976">
        <v>0</v>
      </c>
      <c r="AJ7976">
        <v>0</v>
      </c>
      <c r="AK7976">
        <v>0</v>
      </c>
      <c r="AN7976">
        <v>0</v>
      </c>
      <c r="AO7976">
        <v>0</v>
      </c>
      <c r="AT7976">
        <v>0</v>
      </c>
      <c r="AU7976">
        <v>2.9168940000000001</v>
      </c>
      <c r="BN7976">
        <v>0</v>
      </c>
      <c r="BO7976">
        <v>8.2129650000000005</v>
      </c>
      <c r="BR7976">
        <v>-2.5910769999999999</v>
      </c>
      <c r="BS7976">
        <v>0</v>
      </c>
      <c r="BZ7976">
        <v>0</v>
      </c>
      <c r="CA7976">
        <v>0</v>
      </c>
    </row>
    <row r="7977" spans="1:79" x14ac:dyDescent="0.3">
      <c r="A7977">
        <v>7976</v>
      </c>
      <c r="B7977">
        <v>2763.7329300000001</v>
      </c>
      <c r="C7977">
        <v>76.454744000000005</v>
      </c>
      <c r="E7977">
        <v>3.2716080000000001</v>
      </c>
      <c r="F7977">
        <v>0</v>
      </c>
      <c r="H7977">
        <v>49.668489999999998</v>
      </c>
      <c r="K7977">
        <v>27897.612241999999</v>
      </c>
      <c r="U7977">
        <v>93.711433</v>
      </c>
      <c r="W7977">
        <v>3716.7298510000001</v>
      </c>
      <c r="AA7977">
        <v>149.140197</v>
      </c>
      <c r="AB7977">
        <v>-1.9675640000000001</v>
      </c>
      <c r="AC7977">
        <v>0</v>
      </c>
      <c r="AD7977">
        <v>0</v>
      </c>
      <c r="AE7977">
        <v>0</v>
      </c>
      <c r="AH7977">
        <v>-0.74534800000000001</v>
      </c>
      <c r="AI7977">
        <v>0</v>
      </c>
      <c r="AJ7977">
        <v>0</v>
      </c>
      <c r="AK7977">
        <v>0</v>
      </c>
      <c r="AN7977">
        <v>0</v>
      </c>
      <c r="AO7977">
        <v>0</v>
      </c>
      <c r="AT7977">
        <v>0</v>
      </c>
      <c r="AU7977">
        <v>3.269253</v>
      </c>
      <c r="BN7977">
        <v>0</v>
      </c>
      <c r="BO7977">
        <v>5.1245669999999999</v>
      </c>
      <c r="BR7977">
        <v>0</v>
      </c>
      <c r="BS7977">
        <v>20.319548000000001</v>
      </c>
      <c r="BZ7977">
        <v>0</v>
      </c>
      <c r="CA7977">
        <v>0</v>
      </c>
    </row>
    <row r="7978" spans="1:79" x14ac:dyDescent="0.3">
      <c r="A7978">
        <v>7977</v>
      </c>
      <c r="B7978">
        <v>2765.7524739999999</v>
      </c>
      <c r="C7978">
        <v>76.454744000000005</v>
      </c>
      <c r="E7978">
        <v>1.3766229999999999</v>
      </c>
      <c r="F7978">
        <v>0</v>
      </c>
      <c r="H7978">
        <v>49.259222000000001</v>
      </c>
      <c r="K7978">
        <v>27895.349877000001</v>
      </c>
      <c r="U7978">
        <v>90.130999000000003</v>
      </c>
      <c r="W7978">
        <v>3719.78352</v>
      </c>
      <c r="AA7978">
        <v>147.911281</v>
      </c>
      <c r="AB7978">
        <v>-2.0195449999999999</v>
      </c>
      <c r="AC7978">
        <v>0</v>
      </c>
      <c r="AD7978">
        <v>0</v>
      </c>
      <c r="AE7978">
        <v>0</v>
      </c>
      <c r="AH7978">
        <v>0</v>
      </c>
      <c r="AI7978">
        <v>1.8269359999999999</v>
      </c>
      <c r="AJ7978">
        <v>0</v>
      </c>
      <c r="AK7978">
        <v>0</v>
      </c>
      <c r="AN7978">
        <v>0</v>
      </c>
      <c r="AO7978">
        <v>0</v>
      </c>
      <c r="AT7978">
        <v>0</v>
      </c>
      <c r="AU7978">
        <v>0.57177</v>
      </c>
      <c r="BN7978">
        <v>0</v>
      </c>
      <c r="BO7978">
        <v>3.5804339999999999</v>
      </c>
      <c r="BR7978">
        <v>-3.0536690000000002</v>
      </c>
      <c r="BS7978">
        <v>0</v>
      </c>
      <c r="BZ7978">
        <v>0</v>
      </c>
      <c r="CA7978">
        <v>0</v>
      </c>
    </row>
    <row r="7979" spans="1:79" x14ac:dyDescent="0.3">
      <c r="A7979">
        <v>7978</v>
      </c>
      <c r="B7979">
        <v>2767.077018</v>
      </c>
      <c r="C7979">
        <v>86.526740000000004</v>
      </c>
      <c r="E7979">
        <v>1.3479890000000001</v>
      </c>
      <c r="F7979">
        <v>0</v>
      </c>
      <c r="H7979">
        <v>48.853326000000003</v>
      </c>
      <c r="K7979">
        <v>27897.622604</v>
      </c>
      <c r="U7979">
        <v>84.234234000000001</v>
      </c>
      <c r="W7979">
        <v>3722.6058859999998</v>
      </c>
      <c r="AA7979">
        <v>146.69249199999999</v>
      </c>
      <c r="AB7979">
        <v>-1.3245439999999999</v>
      </c>
      <c r="AC7979">
        <v>0</v>
      </c>
      <c r="AD7979">
        <v>-10.071996</v>
      </c>
      <c r="AE7979">
        <v>0</v>
      </c>
      <c r="AH7979">
        <v>0</v>
      </c>
      <c r="AI7979">
        <v>0</v>
      </c>
      <c r="AJ7979">
        <v>0</v>
      </c>
      <c r="AK7979">
        <v>0</v>
      </c>
      <c r="AN7979">
        <v>0</v>
      </c>
      <c r="AO7979">
        <v>0</v>
      </c>
      <c r="AT7979">
        <v>-3.9631859999999999</v>
      </c>
      <c r="AU7979">
        <v>0</v>
      </c>
      <c r="BN7979">
        <v>0</v>
      </c>
      <c r="BO7979">
        <v>5.8967650000000003</v>
      </c>
      <c r="BR7979">
        <v>-2.8223660000000002</v>
      </c>
      <c r="BS7979">
        <v>0</v>
      </c>
      <c r="BZ7979">
        <v>0</v>
      </c>
      <c r="CA7979">
        <v>0</v>
      </c>
    </row>
    <row r="7980" spans="1:79" x14ac:dyDescent="0.3">
      <c r="A7980">
        <v>7979</v>
      </c>
      <c r="B7980">
        <v>2768.3361049999999</v>
      </c>
      <c r="C7980">
        <v>86.526740000000004</v>
      </c>
      <c r="E7980">
        <v>1.3199510000000001</v>
      </c>
      <c r="F7980">
        <v>0</v>
      </c>
      <c r="H7980">
        <v>48.450775</v>
      </c>
      <c r="K7980">
        <v>27904.637491000001</v>
      </c>
      <c r="U7980">
        <v>75.249202999999994</v>
      </c>
      <c r="W7980">
        <v>3725.1198669999999</v>
      </c>
      <c r="AA7980">
        <v>145.483746</v>
      </c>
      <c r="AB7980">
        <v>-1.2590870000000001</v>
      </c>
      <c r="AC7980">
        <v>0</v>
      </c>
      <c r="AD7980">
        <v>0</v>
      </c>
      <c r="AE7980">
        <v>0</v>
      </c>
      <c r="AH7980">
        <v>0</v>
      </c>
      <c r="AI7980">
        <v>0</v>
      </c>
      <c r="AJ7980">
        <v>0</v>
      </c>
      <c r="AK7980">
        <v>0</v>
      </c>
      <c r="AN7980">
        <v>0</v>
      </c>
      <c r="AO7980">
        <v>0</v>
      </c>
      <c r="AT7980">
        <v>-8.7054829999999992</v>
      </c>
      <c r="AU7980">
        <v>0</v>
      </c>
      <c r="BN7980">
        <v>0</v>
      </c>
      <c r="BO7980">
        <v>8.9850309999999993</v>
      </c>
      <c r="BR7980">
        <v>-2.5139800000000001</v>
      </c>
      <c r="BS7980">
        <v>0</v>
      </c>
      <c r="BZ7980">
        <v>0</v>
      </c>
      <c r="CA7980">
        <v>0</v>
      </c>
    </row>
    <row r="7981" spans="1:79" x14ac:dyDescent="0.3">
      <c r="A7981">
        <v>7980</v>
      </c>
      <c r="B7981">
        <v>2769.891674</v>
      </c>
      <c r="C7981">
        <v>73.096624000000006</v>
      </c>
      <c r="E7981">
        <v>1.2924960000000001</v>
      </c>
      <c r="F7981">
        <v>0</v>
      </c>
      <c r="H7981">
        <v>48.051540000000003</v>
      </c>
      <c r="K7981">
        <v>27915.976315</v>
      </c>
      <c r="U7981">
        <v>63.793401000000003</v>
      </c>
      <c r="W7981">
        <v>3704.1680980000001</v>
      </c>
      <c r="AA7981">
        <v>144.28496000000001</v>
      </c>
      <c r="AB7981">
        <v>-1.555569</v>
      </c>
      <c r="AC7981">
        <v>0</v>
      </c>
      <c r="AD7981">
        <v>0</v>
      </c>
      <c r="AE7981">
        <v>13.430116</v>
      </c>
      <c r="AH7981">
        <v>0</v>
      </c>
      <c r="AI7981">
        <v>0</v>
      </c>
      <c r="AJ7981">
        <v>0</v>
      </c>
      <c r="AK7981">
        <v>0</v>
      </c>
      <c r="AN7981">
        <v>0</v>
      </c>
      <c r="AO7981">
        <v>0</v>
      </c>
      <c r="AT7981">
        <v>-13.029845</v>
      </c>
      <c r="AU7981">
        <v>0</v>
      </c>
      <c r="BN7981">
        <v>0</v>
      </c>
      <c r="BO7981">
        <v>11.455802</v>
      </c>
      <c r="BR7981">
        <v>0</v>
      </c>
      <c r="BS7981">
        <v>20.951768000000001</v>
      </c>
      <c r="BZ7981">
        <v>0</v>
      </c>
      <c r="CA7981">
        <v>0</v>
      </c>
    </row>
    <row r="7982" spans="1:79" x14ac:dyDescent="0.3">
      <c r="A7982">
        <v>7981</v>
      </c>
      <c r="B7982">
        <v>2771.7475760000002</v>
      </c>
      <c r="C7982">
        <v>73.096624000000006</v>
      </c>
      <c r="E7982">
        <v>2.0109590000000002</v>
      </c>
      <c r="F7982">
        <v>0</v>
      </c>
      <c r="H7982">
        <v>47.655596000000003</v>
      </c>
      <c r="K7982">
        <v>27930.471302999998</v>
      </c>
      <c r="U7982">
        <v>54.808369999999996</v>
      </c>
      <c r="W7982">
        <v>3706.6820790000002</v>
      </c>
      <c r="AA7982">
        <v>143.09605199999999</v>
      </c>
      <c r="AB7982">
        <v>-1.8559019999999999</v>
      </c>
      <c r="AC7982">
        <v>0</v>
      </c>
      <c r="AD7982">
        <v>0</v>
      </c>
      <c r="AE7982">
        <v>0</v>
      </c>
      <c r="AH7982">
        <v>-0.74534800000000001</v>
      </c>
      <c r="AI7982">
        <v>0</v>
      </c>
      <c r="AJ7982">
        <v>0</v>
      </c>
      <c r="AK7982">
        <v>0</v>
      </c>
      <c r="AN7982">
        <v>0</v>
      </c>
      <c r="AO7982">
        <v>0</v>
      </c>
      <c r="AT7982">
        <v>-16.186696000000001</v>
      </c>
      <c r="AU7982">
        <v>0</v>
      </c>
      <c r="BN7982">
        <v>0</v>
      </c>
      <c r="BO7982">
        <v>8.9850309999999993</v>
      </c>
      <c r="BR7982">
        <v>-2.5139800000000001</v>
      </c>
      <c r="BS7982">
        <v>0</v>
      </c>
      <c r="BZ7982">
        <v>0</v>
      </c>
      <c r="CA7982">
        <v>0</v>
      </c>
    </row>
    <row r="7983" spans="1:79" x14ac:dyDescent="0.3">
      <c r="A7983">
        <v>7982</v>
      </c>
      <c r="B7983">
        <v>2773.638132</v>
      </c>
      <c r="C7983">
        <v>83.168620000000004</v>
      </c>
      <c r="E7983">
        <v>1.9691320000000001</v>
      </c>
      <c r="F7983">
        <v>0</v>
      </c>
      <c r="H7983">
        <v>47.262912999999998</v>
      </c>
      <c r="K7983">
        <v>27946.067195</v>
      </c>
      <c r="U7983">
        <v>45.51446</v>
      </c>
      <c r="W7983">
        <v>3709.165215</v>
      </c>
      <c r="AA7983">
        <v>141.91694100000001</v>
      </c>
      <c r="AB7983">
        <v>-1.8905559999999999</v>
      </c>
      <c r="AC7983">
        <v>0</v>
      </c>
      <c r="AD7983">
        <v>-10.071996</v>
      </c>
      <c r="AE7983">
        <v>0</v>
      </c>
      <c r="AH7983">
        <v>0</v>
      </c>
      <c r="AI7983">
        <v>0</v>
      </c>
      <c r="AJ7983">
        <v>0</v>
      </c>
      <c r="AK7983">
        <v>0</v>
      </c>
      <c r="AN7983">
        <v>0</v>
      </c>
      <c r="AO7983">
        <v>0</v>
      </c>
      <c r="AT7983">
        <v>-17.288478000000001</v>
      </c>
      <c r="AU7983">
        <v>0</v>
      </c>
      <c r="BN7983">
        <v>0</v>
      </c>
      <c r="BO7983">
        <v>9.2939100000000003</v>
      </c>
      <c r="BR7983">
        <v>-2.483136</v>
      </c>
      <c r="BS7983">
        <v>0</v>
      </c>
      <c r="BZ7983">
        <v>0</v>
      </c>
      <c r="CA7983">
        <v>0</v>
      </c>
    </row>
    <row r="7984" spans="1:79" x14ac:dyDescent="0.3">
      <c r="A7984">
        <v>7983</v>
      </c>
      <c r="B7984">
        <v>2775.4459029999998</v>
      </c>
      <c r="C7984">
        <v>83.168620000000004</v>
      </c>
      <c r="E7984">
        <v>1.9281740000000001</v>
      </c>
      <c r="F7984">
        <v>0</v>
      </c>
      <c r="H7984">
        <v>46.873466999999998</v>
      </c>
      <c r="K7984">
        <v>27959.883377999999</v>
      </c>
      <c r="U7984">
        <v>33.132151999999998</v>
      </c>
      <c r="W7984">
        <v>3711.3399530000002</v>
      </c>
      <c r="AA7984">
        <v>140.747545</v>
      </c>
      <c r="AB7984">
        <v>-1.8077719999999999</v>
      </c>
      <c r="AC7984">
        <v>0</v>
      </c>
      <c r="AD7984">
        <v>0</v>
      </c>
      <c r="AE7984">
        <v>0</v>
      </c>
      <c r="AH7984">
        <v>0</v>
      </c>
      <c r="AI7984">
        <v>0</v>
      </c>
      <c r="AJ7984">
        <v>0</v>
      </c>
      <c r="AK7984">
        <v>0</v>
      </c>
      <c r="AN7984">
        <v>0</v>
      </c>
      <c r="AO7984">
        <v>0</v>
      </c>
      <c r="AT7984">
        <v>-15.509715</v>
      </c>
      <c r="AU7984">
        <v>0</v>
      </c>
      <c r="BN7984">
        <v>0</v>
      </c>
      <c r="BO7984">
        <v>12.382308</v>
      </c>
      <c r="BR7984">
        <v>-2.1747369999999999</v>
      </c>
      <c r="BS7984">
        <v>0</v>
      </c>
      <c r="BZ7984">
        <v>0</v>
      </c>
      <c r="CA7984">
        <v>0</v>
      </c>
    </row>
    <row r="7985" spans="1:79" x14ac:dyDescent="0.3">
      <c r="A7985">
        <v>7984</v>
      </c>
      <c r="B7985">
        <v>2777.5155030000001</v>
      </c>
      <c r="C7985">
        <v>83.168620000000004</v>
      </c>
      <c r="E7985">
        <v>2.6334149999999998</v>
      </c>
      <c r="F7985">
        <v>0</v>
      </c>
      <c r="H7985">
        <v>46.487229999999997</v>
      </c>
      <c r="K7985">
        <v>27969.025598</v>
      </c>
      <c r="U7985">
        <v>19.514458000000001</v>
      </c>
      <c r="W7985">
        <v>3713.3913280000002</v>
      </c>
      <c r="AA7985">
        <v>139.587785</v>
      </c>
      <c r="AB7985">
        <v>-2.0695999999999999</v>
      </c>
      <c r="AC7985">
        <v>0</v>
      </c>
      <c r="AD7985">
        <v>0</v>
      </c>
      <c r="AE7985">
        <v>0</v>
      </c>
      <c r="AH7985">
        <v>-0.74534800000000001</v>
      </c>
      <c r="AI7985">
        <v>0</v>
      </c>
      <c r="AJ7985">
        <v>0</v>
      </c>
      <c r="AK7985">
        <v>0</v>
      </c>
      <c r="AN7985">
        <v>0</v>
      </c>
      <c r="AO7985">
        <v>0</v>
      </c>
      <c r="AT7985">
        <v>-10.836588000000001</v>
      </c>
      <c r="AU7985">
        <v>0</v>
      </c>
      <c r="BN7985">
        <v>0</v>
      </c>
      <c r="BO7985">
        <v>13.617692999999999</v>
      </c>
      <c r="BR7985">
        <v>-2.0513750000000002</v>
      </c>
      <c r="BS7985">
        <v>0</v>
      </c>
      <c r="BZ7985">
        <v>0</v>
      </c>
      <c r="CA7985">
        <v>0</v>
      </c>
    </row>
    <row r="7986" spans="1:79" x14ac:dyDescent="0.3">
      <c r="A7986">
        <v>7985</v>
      </c>
      <c r="B7986">
        <v>2780.717126</v>
      </c>
      <c r="C7986">
        <v>69.738504000000006</v>
      </c>
      <c r="E7986">
        <v>2.57864</v>
      </c>
      <c r="F7986">
        <v>0</v>
      </c>
      <c r="H7986">
        <v>46.104174999999998</v>
      </c>
      <c r="K7986">
        <v>27974.675345</v>
      </c>
      <c r="U7986">
        <v>5.8967650000000003</v>
      </c>
      <c r="W7986">
        <v>3715.4427030000002</v>
      </c>
      <c r="AA7986">
        <v>138.43758199999999</v>
      </c>
      <c r="AB7986">
        <v>-3.2016230000000001</v>
      </c>
      <c r="AC7986">
        <v>0</v>
      </c>
      <c r="AD7986">
        <v>0</v>
      </c>
      <c r="AE7986">
        <v>13.430116</v>
      </c>
      <c r="AH7986">
        <v>0</v>
      </c>
      <c r="AI7986">
        <v>0</v>
      </c>
      <c r="AJ7986">
        <v>0</v>
      </c>
      <c r="AK7986">
        <v>0</v>
      </c>
      <c r="AN7986">
        <v>0</v>
      </c>
      <c r="AO7986">
        <v>0</v>
      </c>
      <c r="AT7986">
        <v>-7.3446709999999999</v>
      </c>
      <c r="AU7986">
        <v>0</v>
      </c>
      <c r="BN7986">
        <v>0</v>
      </c>
      <c r="BO7986">
        <v>13.617692999999999</v>
      </c>
      <c r="BR7986">
        <v>-2.0513750000000002</v>
      </c>
      <c r="BS7986">
        <v>0</v>
      </c>
      <c r="BZ7986">
        <v>0</v>
      </c>
      <c r="CA7986">
        <v>0</v>
      </c>
    </row>
    <row r="7987" spans="1:79" x14ac:dyDescent="0.3">
      <c r="A7987">
        <v>7986</v>
      </c>
      <c r="B7987">
        <v>2784.6772820000001</v>
      </c>
      <c r="C7987">
        <v>69.738504000000006</v>
      </c>
      <c r="E7987">
        <v>3.2703519999999999</v>
      </c>
      <c r="F7987">
        <v>0</v>
      </c>
      <c r="H7987">
        <v>45.724277000000001</v>
      </c>
      <c r="K7987">
        <v>27979.298834000001</v>
      </c>
      <c r="U7987">
        <v>0</v>
      </c>
      <c r="W7987">
        <v>3695.046045</v>
      </c>
      <c r="AA7987">
        <v>137.29685599999999</v>
      </c>
      <c r="AB7987">
        <v>-3.960156</v>
      </c>
      <c r="AC7987">
        <v>0</v>
      </c>
      <c r="AD7987">
        <v>0</v>
      </c>
      <c r="AE7987">
        <v>0</v>
      </c>
      <c r="AH7987">
        <v>-0.74534800000000001</v>
      </c>
      <c r="AI7987">
        <v>0</v>
      </c>
      <c r="AJ7987">
        <v>0</v>
      </c>
      <c r="AK7987">
        <v>0</v>
      </c>
      <c r="AN7987">
        <v>0</v>
      </c>
      <c r="AO7987">
        <v>0</v>
      </c>
      <c r="AT7987">
        <v>-6.3187540000000002</v>
      </c>
      <c r="AU7987">
        <v>0</v>
      </c>
      <c r="BN7987">
        <v>0</v>
      </c>
      <c r="BO7987">
        <v>5.8967650000000003</v>
      </c>
      <c r="BR7987">
        <v>0</v>
      </c>
      <c r="BS7987">
        <v>20.396657999999999</v>
      </c>
      <c r="BZ7987">
        <v>0</v>
      </c>
      <c r="CA7987">
        <v>0</v>
      </c>
    </row>
    <row r="7988" spans="1:79" x14ac:dyDescent="0.3">
      <c r="A7988">
        <v>7987</v>
      </c>
      <c r="B7988">
        <v>2788.1561350000002</v>
      </c>
      <c r="C7988">
        <v>79.810500000000005</v>
      </c>
      <c r="E7988">
        <v>3.2023290000000002</v>
      </c>
      <c r="F7988">
        <v>0</v>
      </c>
      <c r="H7988">
        <v>45.347507999999998</v>
      </c>
      <c r="K7988">
        <v>27983.124183</v>
      </c>
      <c r="U7988">
        <v>0.24698700000000001</v>
      </c>
      <c r="W7988">
        <v>3698.4852089999999</v>
      </c>
      <c r="AA7988">
        <v>136.16552999999999</v>
      </c>
      <c r="AB7988">
        <v>-3.478853</v>
      </c>
      <c r="AC7988">
        <v>0</v>
      </c>
      <c r="AD7988">
        <v>-10.071996</v>
      </c>
      <c r="AE7988">
        <v>0</v>
      </c>
      <c r="AH7988">
        <v>0</v>
      </c>
      <c r="AI7988">
        <v>0</v>
      </c>
      <c r="AJ7988">
        <v>0</v>
      </c>
      <c r="AK7988">
        <v>0</v>
      </c>
      <c r="AN7988">
        <v>0</v>
      </c>
      <c r="AO7988">
        <v>0</v>
      </c>
      <c r="AT7988">
        <v>-5.5208950000000003</v>
      </c>
      <c r="AU7988">
        <v>0</v>
      </c>
      <c r="BN7988">
        <v>-0.24698700000000001</v>
      </c>
      <c r="BO7988">
        <v>0</v>
      </c>
      <c r="BR7988">
        <v>-3.4391639999999999</v>
      </c>
      <c r="BS7988">
        <v>0</v>
      </c>
      <c r="BZ7988">
        <v>0</v>
      </c>
      <c r="CA7988">
        <v>0</v>
      </c>
    </row>
    <row r="7989" spans="1:79" x14ac:dyDescent="0.3">
      <c r="A7989">
        <v>7988</v>
      </c>
      <c r="B7989">
        <v>2789.8618710000001</v>
      </c>
      <c r="C7989">
        <v>79.810500000000005</v>
      </c>
      <c r="E7989">
        <v>1.3087850000000001</v>
      </c>
      <c r="F7989">
        <v>0</v>
      </c>
      <c r="H7989">
        <v>44.973844999999997</v>
      </c>
      <c r="K7989">
        <v>27986.486508000002</v>
      </c>
      <c r="U7989">
        <v>3.8989029999999998</v>
      </c>
      <c r="W7989">
        <v>3702.3098690000002</v>
      </c>
      <c r="AA7989">
        <v>135.04352600000001</v>
      </c>
      <c r="AB7989">
        <v>-1.705735</v>
      </c>
      <c r="AC7989">
        <v>0</v>
      </c>
      <c r="AD7989">
        <v>0</v>
      </c>
      <c r="AE7989">
        <v>0</v>
      </c>
      <c r="AH7989">
        <v>0</v>
      </c>
      <c r="AI7989">
        <v>1.8269359999999999</v>
      </c>
      <c r="AJ7989">
        <v>0</v>
      </c>
      <c r="AK7989">
        <v>0</v>
      </c>
      <c r="AN7989">
        <v>0</v>
      </c>
      <c r="AO7989">
        <v>0</v>
      </c>
      <c r="AT7989">
        <v>-5.0581019999999999</v>
      </c>
      <c r="AU7989">
        <v>0</v>
      </c>
      <c r="BN7989">
        <v>-3.6519159999999999</v>
      </c>
      <c r="BO7989">
        <v>0</v>
      </c>
      <c r="BR7989">
        <v>-3.8246600000000002</v>
      </c>
      <c r="BS7989">
        <v>0</v>
      </c>
      <c r="BZ7989">
        <v>0</v>
      </c>
      <c r="CA7989">
        <v>0</v>
      </c>
    </row>
    <row r="7990" spans="1:79" x14ac:dyDescent="0.3">
      <c r="A7990">
        <v>7989</v>
      </c>
      <c r="B7990">
        <v>2791.1767890000001</v>
      </c>
      <c r="C7990">
        <v>66.380384000000006</v>
      </c>
      <c r="E7990">
        <v>1.2815620000000001</v>
      </c>
      <c r="F7990">
        <v>0</v>
      </c>
      <c r="H7990">
        <v>44.603261000000003</v>
      </c>
      <c r="K7990">
        <v>27989.506713999999</v>
      </c>
      <c r="U7990">
        <v>10.955749000000001</v>
      </c>
      <c r="W7990">
        <v>3706.5200249999998</v>
      </c>
      <c r="AA7990">
        <v>133.930768</v>
      </c>
      <c r="AB7990">
        <v>-1.314918</v>
      </c>
      <c r="AC7990">
        <v>0</v>
      </c>
      <c r="AD7990">
        <v>0</v>
      </c>
      <c r="AE7990">
        <v>13.430116</v>
      </c>
      <c r="AH7990">
        <v>0</v>
      </c>
      <c r="AI7990">
        <v>0</v>
      </c>
      <c r="AJ7990">
        <v>0</v>
      </c>
      <c r="AK7990">
        <v>0</v>
      </c>
      <c r="AN7990">
        <v>0</v>
      </c>
      <c r="AO7990">
        <v>0</v>
      </c>
      <c r="AT7990">
        <v>-4.7161869999999997</v>
      </c>
      <c r="AU7990">
        <v>0</v>
      </c>
      <c r="BN7990">
        <v>-7.0568460000000002</v>
      </c>
      <c r="BO7990">
        <v>0</v>
      </c>
      <c r="BR7990">
        <v>-4.2101550000000003</v>
      </c>
      <c r="BS7990">
        <v>0</v>
      </c>
      <c r="BZ7990">
        <v>0</v>
      </c>
      <c r="CA7990">
        <v>0</v>
      </c>
    </row>
    <row r="7991" spans="1:79" x14ac:dyDescent="0.3">
      <c r="A7991">
        <v>7990</v>
      </c>
      <c r="B7991">
        <v>2792.189449</v>
      </c>
      <c r="C7991">
        <v>66.380384000000006</v>
      </c>
      <c r="E7991">
        <v>1.2549060000000001</v>
      </c>
      <c r="F7991">
        <v>0</v>
      </c>
      <c r="H7991">
        <v>44.235729999999997</v>
      </c>
      <c r="K7991">
        <v>27992.454312999998</v>
      </c>
      <c r="U7991">
        <v>20.464141999999999</v>
      </c>
      <c r="W7991">
        <v>3687.788712</v>
      </c>
      <c r="AA7991">
        <v>132.827178</v>
      </c>
      <c r="AB7991">
        <v>-1.0126599999999999</v>
      </c>
      <c r="AC7991">
        <v>0</v>
      </c>
      <c r="AD7991">
        <v>0</v>
      </c>
      <c r="AE7991">
        <v>0</v>
      </c>
      <c r="AH7991">
        <v>0</v>
      </c>
      <c r="AI7991">
        <v>0</v>
      </c>
      <c r="AJ7991">
        <v>0</v>
      </c>
      <c r="AK7991">
        <v>0</v>
      </c>
      <c r="AN7991">
        <v>0</v>
      </c>
      <c r="AO7991">
        <v>0</v>
      </c>
      <c r="AT7991">
        <v>-4.6437629999999999</v>
      </c>
      <c r="AU7991">
        <v>0</v>
      </c>
      <c r="BN7991">
        <v>-9.5083929999999999</v>
      </c>
      <c r="BO7991">
        <v>0</v>
      </c>
      <c r="BR7991">
        <v>0</v>
      </c>
      <c r="BS7991">
        <v>18.731311999999999</v>
      </c>
      <c r="BZ7991">
        <v>0</v>
      </c>
      <c r="CA7991">
        <v>0</v>
      </c>
    </row>
    <row r="7992" spans="1:79" x14ac:dyDescent="0.3">
      <c r="A7992">
        <v>7991</v>
      </c>
      <c r="B7992">
        <v>2793.925988</v>
      </c>
      <c r="C7992">
        <v>76.452380000000005</v>
      </c>
      <c r="E7992">
        <v>1.974151</v>
      </c>
      <c r="F7992">
        <v>0</v>
      </c>
      <c r="H7992">
        <v>43.871226999999998</v>
      </c>
      <c r="K7992">
        <v>27995.146110000001</v>
      </c>
      <c r="U7992">
        <v>31.606904</v>
      </c>
      <c r="W7992">
        <v>3669.2424380000002</v>
      </c>
      <c r="AA7992">
        <v>131.73268200000001</v>
      </c>
      <c r="AB7992">
        <v>-1.7365390000000001</v>
      </c>
      <c r="AC7992">
        <v>0</v>
      </c>
      <c r="AD7992">
        <v>-10.071996</v>
      </c>
      <c r="AE7992">
        <v>0</v>
      </c>
      <c r="AH7992">
        <v>-0.74534800000000001</v>
      </c>
      <c r="AI7992">
        <v>0</v>
      </c>
      <c r="AJ7992">
        <v>0</v>
      </c>
      <c r="AK7992">
        <v>0</v>
      </c>
      <c r="AN7992">
        <v>0</v>
      </c>
      <c r="AO7992">
        <v>0</v>
      </c>
      <c r="AT7992">
        <v>-4.3881399999999999</v>
      </c>
      <c r="AU7992">
        <v>0</v>
      </c>
      <c r="BN7992">
        <v>-11.142761</v>
      </c>
      <c r="BO7992">
        <v>0</v>
      </c>
      <c r="BR7992">
        <v>0</v>
      </c>
      <c r="BS7992">
        <v>18.546274</v>
      </c>
      <c r="BZ7992">
        <v>0</v>
      </c>
      <c r="CA7992">
        <v>0</v>
      </c>
    </row>
    <row r="7993" spans="1:79" x14ac:dyDescent="0.3">
      <c r="A7993">
        <v>7992</v>
      </c>
      <c r="B7993">
        <v>2794.6999219999998</v>
      </c>
      <c r="C7993">
        <v>63.022264</v>
      </c>
      <c r="E7993">
        <v>0.106153</v>
      </c>
      <c r="F7993">
        <v>0</v>
      </c>
      <c r="H7993">
        <v>67.712918000000002</v>
      </c>
      <c r="K7993">
        <v>27997.644272000001</v>
      </c>
      <c r="U7993">
        <v>44.248036999999997</v>
      </c>
      <c r="W7993">
        <v>3650.881202</v>
      </c>
      <c r="AA7993">
        <v>159.34630799999999</v>
      </c>
      <c r="AB7993">
        <v>-0.77393400000000001</v>
      </c>
      <c r="AC7993">
        <v>0</v>
      </c>
      <c r="AD7993">
        <v>0</v>
      </c>
      <c r="AE7993">
        <v>13.430116</v>
      </c>
      <c r="AH7993">
        <v>0</v>
      </c>
      <c r="AI7993">
        <v>1.8269359999999999</v>
      </c>
      <c r="AJ7993">
        <v>0</v>
      </c>
      <c r="AK7993">
        <v>0</v>
      </c>
      <c r="AN7993">
        <v>-24.203189999999999</v>
      </c>
      <c r="AO7993">
        <v>0</v>
      </c>
      <c r="AT7993">
        <v>-4.1946680000000001</v>
      </c>
      <c r="AU7993">
        <v>0</v>
      </c>
      <c r="BN7993">
        <v>-12.641133</v>
      </c>
      <c r="BO7993">
        <v>0</v>
      </c>
      <c r="BR7993">
        <v>0</v>
      </c>
      <c r="BS7993">
        <v>18.361236000000002</v>
      </c>
      <c r="BZ7993">
        <v>-28.699103000000001</v>
      </c>
      <c r="CA7993">
        <v>0</v>
      </c>
    </row>
    <row r="7994" spans="1:79" x14ac:dyDescent="0.3">
      <c r="A7994">
        <v>7993</v>
      </c>
      <c r="B7994">
        <v>2794.8077330000001</v>
      </c>
      <c r="C7994">
        <v>66.711461</v>
      </c>
      <c r="E7994">
        <v>0.84929299999999996</v>
      </c>
      <c r="F7994">
        <v>0</v>
      </c>
      <c r="H7994">
        <v>52.630178999999998</v>
      </c>
      <c r="K7994">
        <v>27995.976806999999</v>
      </c>
      <c r="U7994">
        <v>57.433756000000002</v>
      </c>
      <c r="W7994">
        <v>3636.0019090000001</v>
      </c>
      <c r="AA7994">
        <v>158.03329500000001</v>
      </c>
      <c r="AB7994">
        <v>-0.10781200000000001</v>
      </c>
      <c r="AC7994">
        <v>0</v>
      </c>
      <c r="AD7994">
        <v>-3.6891970000000001</v>
      </c>
      <c r="AE7994">
        <v>0</v>
      </c>
      <c r="AH7994">
        <v>-0.74534800000000001</v>
      </c>
      <c r="AI7994">
        <v>0</v>
      </c>
      <c r="AJ7994">
        <v>0</v>
      </c>
      <c r="AK7994">
        <v>0</v>
      </c>
      <c r="AN7994">
        <v>0</v>
      </c>
      <c r="AO7994">
        <v>14.524785</v>
      </c>
      <c r="AT7994">
        <v>-2.9191999999999999E-2</v>
      </c>
      <c r="AU7994">
        <v>0</v>
      </c>
      <c r="BN7994">
        <v>-13.185719000000001</v>
      </c>
      <c r="BO7994">
        <v>0</v>
      </c>
      <c r="BR7994">
        <v>0</v>
      </c>
      <c r="BS7994">
        <v>14.879293000000001</v>
      </c>
      <c r="BZ7994">
        <v>0</v>
      </c>
      <c r="CA7994">
        <v>0</v>
      </c>
    </row>
    <row r="7995" spans="1:79" x14ac:dyDescent="0.3">
      <c r="A7995">
        <v>7994</v>
      </c>
      <c r="B7995">
        <v>2795.4834820000001</v>
      </c>
      <c r="C7995">
        <v>76.783456999999999</v>
      </c>
      <c r="E7995">
        <v>1.576975</v>
      </c>
      <c r="F7995">
        <v>0</v>
      </c>
      <c r="H7995">
        <v>52.196505999999999</v>
      </c>
      <c r="K7995">
        <v>27993.901953000001</v>
      </c>
      <c r="U7995">
        <v>71.028066999999993</v>
      </c>
      <c r="W7995">
        <v>3617.7331909999998</v>
      </c>
      <c r="AA7995">
        <v>156.7311</v>
      </c>
      <c r="AB7995">
        <v>-0.67574800000000002</v>
      </c>
      <c r="AC7995">
        <v>0</v>
      </c>
      <c r="AD7995">
        <v>-10.071996</v>
      </c>
      <c r="AE7995">
        <v>0</v>
      </c>
      <c r="AH7995">
        <v>-0.74534800000000001</v>
      </c>
      <c r="AI7995">
        <v>0</v>
      </c>
      <c r="AJ7995">
        <v>0</v>
      </c>
      <c r="AK7995">
        <v>0</v>
      </c>
      <c r="AN7995">
        <v>0</v>
      </c>
      <c r="AO7995">
        <v>0</v>
      </c>
      <c r="AT7995">
        <v>0</v>
      </c>
      <c r="AU7995">
        <v>0.37829800000000002</v>
      </c>
      <c r="BN7995">
        <v>-13.594310999999999</v>
      </c>
      <c r="BO7995">
        <v>0</v>
      </c>
      <c r="BR7995">
        <v>0</v>
      </c>
      <c r="BS7995">
        <v>18.268716999999999</v>
      </c>
      <c r="BZ7995">
        <v>0</v>
      </c>
      <c r="CA7995">
        <v>0</v>
      </c>
    </row>
    <row r="7996" spans="1:79" x14ac:dyDescent="0.3">
      <c r="A7996">
        <v>7995</v>
      </c>
      <c r="B7996">
        <v>2796.1573050000002</v>
      </c>
      <c r="C7996">
        <v>76.783456999999999</v>
      </c>
      <c r="E7996">
        <v>2.125578</v>
      </c>
      <c r="F7996">
        <v>0</v>
      </c>
      <c r="H7996">
        <v>51.766407000000001</v>
      </c>
      <c r="K7996">
        <v>27991.4473</v>
      </c>
      <c r="U7996">
        <v>84.758574999999993</v>
      </c>
      <c r="W7996">
        <v>3622.698918</v>
      </c>
      <c r="AA7996">
        <v>155.43963600000001</v>
      </c>
      <c r="AB7996">
        <v>-0.67382299999999995</v>
      </c>
      <c r="AC7996">
        <v>0</v>
      </c>
      <c r="AD7996">
        <v>0</v>
      </c>
      <c r="AE7996">
        <v>0</v>
      </c>
      <c r="AH7996">
        <v>-0.58140400000000003</v>
      </c>
      <c r="AI7996">
        <v>0</v>
      </c>
      <c r="AJ7996">
        <v>0</v>
      </c>
      <c r="AK7996">
        <v>0</v>
      </c>
      <c r="AN7996">
        <v>0</v>
      </c>
      <c r="AO7996">
        <v>0</v>
      </c>
      <c r="AT7996">
        <v>0</v>
      </c>
      <c r="AU7996">
        <v>0.75822299999999998</v>
      </c>
      <c r="BN7996">
        <v>-13.730508</v>
      </c>
      <c r="BO7996">
        <v>0</v>
      </c>
      <c r="BR7996">
        <v>-4.9657270000000002</v>
      </c>
      <c r="BS7996">
        <v>0</v>
      </c>
      <c r="BZ7996">
        <v>0</v>
      </c>
      <c r="CA7996">
        <v>0</v>
      </c>
    </row>
    <row r="7997" spans="1:79" x14ac:dyDescent="0.3">
      <c r="A7997">
        <v>7996</v>
      </c>
      <c r="B7997">
        <v>2796.5519730000001</v>
      </c>
      <c r="C7997">
        <v>76.783456999999999</v>
      </c>
      <c r="E7997">
        <v>2.081366</v>
      </c>
      <c r="F7997">
        <v>0</v>
      </c>
      <c r="H7997">
        <v>51.339851000000003</v>
      </c>
      <c r="K7997">
        <v>27988.585134000001</v>
      </c>
      <c r="U7997">
        <v>96.990910999999997</v>
      </c>
      <c r="W7997">
        <v>3604.2760020000001</v>
      </c>
      <c r="AA7997">
        <v>154.15881300000001</v>
      </c>
      <c r="AB7997">
        <v>-0.39466800000000002</v>
      </c>
      <c r="AC7997">
        <v>0</v>
      </c>
      <c r="AD7997">
        <v>0</v>
      </c>
      <c r="AE7997">
        <v>0</v>
      </c>
      <c r="AH7997">
        <v>0</v>
      </c>
      <c r="AI7997">
        <v>0</v>
      </c>
      <c r="AJ7997">
        <v>0</v>
      </c>
      <c r="AK7997">
        <v>0</v>
      </c>
      <c r="AN7997">
        <v>0</v>
      </c>
      <c r="AO7997">
        <v>0</v>
      </c>
      <c r="AT7997">
        <v>0</v>
      </c>
      <c r="AU7997">
        <v>1.1658839999999999</v>
      </c>
      <c r="BN7997">
        <v>-12.232336999999999</v>
      </c>
      <c r="BO7997">
        <v>0</v>
      </c>
      <c r="BR7997">
        <v>0</v>
      </c>
      <c r="BS7997">
        <v>18.422916000000001</v>
      </c>
      <c r="BZ7997">
        <v>0</v>
      </c>
      <c r="CA7997">
        <v>0</v>
      </c>
    </row>
    <row r="7998" spans="1:79" x14ac:dyDescent="0.3">
      <c r="A7998">
        <v>7997</v>
      </c>
      <c r="B7998">
        <v>2797.0217240000002</v>
      </c>
      <c r="C7998">
        <v>76.783456999999999</v>
      </c>
      <c r="E7998">
        <v>2.7834210000000001</v>
      </c>
      <c r="F7998">
        <v>0</v>
      </c>
      <c r="H7998">
        <v>50.916811000000003</v>
      </c>
      <c r="K7998">
        <v>27985.008322000001</v>
      </c>
      <c r="U7998">
        <v>106.499304</v>
      </c>
      <c r="W7998">
        <v>3585.5446900000002</v>
      </c>
      <c r="AA7998">
        <v>152.88854499999999</v>
      </c>
      <c r="AB7998">
        <v>-0.46975099999999997</v>
      </c>
      <c r="AC7998">
        <v>0</v>
      </c>
      <c r="AD7998">
        <v>0</v>
      </c>
      <c r="AE7998">
        <v>0</v>
      </c>
      <c r="AH7998">
        <v>-0.74534800000000001</v>
      </c>
      <c r="AI7998">
        <v>0</v>
      </c>
      <c r="AJ7998">
        <v>0</v>
      </c>
      <c r="AK7998">
        <v>0</v>
      </c>
      <c r="AN7998">
        <v>0</v>
      </c>
      <c r="AO7998">
        <v>0</v>
      </c>
      <c r="AT7998">
        <v>0</v>
      </c>
      <c r="AU7998">
        <v>1.8807039999999999</v>
      </c>
      <c r="BN7998">
        <v>-9.5083929999999999</v>
      </c>
      <c r="BO7998">
        <v>0</v>
      </c>
      <c r="BR7998">
        <v>0</v>
      </c>
      <c r="BS7998">
        <v>18.731311999999999</v>
      </c>
      <c r="BZ7998">
        <v>0</v>
      </c>
      <c r="CA7998">
        <v>0</v>
      </c>
    </row>
    <row r="7999" spans="1:79" x14ac:dyDescent="0.3">
      <c r="A7999">
        <v>7998</v>
      </c>
      <c r="B7999">
        <v>2798.6388999999999</v>
      </c>
      <c r="C7999">
        <v>76.783456999999999</v>
      </c>
      <c r="E7999">
        <v>2.7255259999999999</v>
      </c>
      <c r="F7999">
        <v>0</v>
      </c>
      <c r="H7999">
        <v>50.497256999999998</v>
      </c>
      <c r="K7999">
        <v>27980.799602999999</v>
      </c>
      <c r="U7999">
        <v>109.470235</v>
      </c>
      <c r="W7999">
        <v>3566.0732269999999</v>
      </c>
      <c r="AA7999">
        <v>151.62874299999999</v>
      </c>
      <c r="AB7999">
        <v>-1.6171759999999999</v>
      </c>
      <c r="AC7999">
        <v>0</v>
      </c>
      <c r="AD7999">
        <v>0</v>
      </c>
      <c r="AE7999">
        <v>0</v>
      </c>
      <c r="AH7999">
        <v>0</v>
      </c>
      <c r="AI7999">
        <v>0</v>
      </c>
      <c r="AJ7999">
        <v>0</v>
      </c>
      <c r="AK7999">
        <v>0</v>
      </c>
      <c r="AN7999">
        <v>0</v>
      </c>
      <c r="AO7999">
        <v>0</v>
      </c>
      <c r="AT7999">
        <v>0</v>
      </c>
      <c r="AU7999">
        <v>2.5128279999999998</v>
      </c>
      <c r="BN7999">
        <v>-2.9709310000000002</v>
      </c>
      <c r="BO7999">
        <v>0</v>
      </c>
      <c r="BR7999">
        <v>0</v>
      </c>
      <c r="BS7999">
        <v>19.471463</v>
      </c>
      <c r="BZ7999">
        <v>0</v>
      </c>
      <c r="CA7999">
        <v>0</v>
      </c>
    </row>
    <row r="8000" spans="1:79" x14ac:dyDescent="0.3">
      <c r="A8000">
        <v>7999</v>
      </c>
      <c r="B8000">
        <v>2800.5410069999998</v>
      </c>
      <c r="C8000">
        <v>86.855452999999997</v>
      </c>
      <c r="E8000">
        <v>2.6688350000000001</v>
      </c>
      <c r="F8000">
        <v>0</v>
      </c>
      <c r="H8000">
        <v>50.081159</v>
      </c>
      <c r="K8000">
        <v>27976.187072000001</v>
      </c>
      <c r="U8000">
        <v>101.25727000000001</v>
      </c>
      <c r="W8000">
        <v>3568.664303</v>
      </c>
      <c r="AA8000">
        <v>150.379322</v>
      </c>
      <c r="AB8000">
        <v>-1.902107</v>
      </c>
      <c r="AC8000">
        <v>0</v>
      </c>
      <c r="AD8000">
        <v>-10.071996</v>
      </c>
      <c r="AE8000">
        <v>0</v>
      </c>
      <c r="AH8000">
        <v>0</v>
      </c>
      <c r="AI8000">
        <v>0</v>
      </c>
      <c r="AJ8000">
        <v>0</v>
      </c>
      <c r="AK8000">
        <v>0</v>
      </c>
      <c r="AN8000">
        <v>0</v>
      </c>
      <c r="AO8000">
        <v>0</v>
      </c>
      <c r="AT8000">
        <v>0</v>
      </c>
      <c r="AU8000">
        <v>2.9168940000000001</v>
      </c>
      <c r="BN8000">
        <v>0</v>
      </c>
      <c r="BO8000">
        <v>8.2129650000000005</v>
      </c>
      <c r="BR8000">
        <v>-2.5910769999999999</v>
      </c>
      <c r="BS8000">
        <v>0</v>
      </c>
      <c r="BZ8000">
        <v>0</v>
      </c>
      <c r="CA8000">
        <v>0</v>
      </c>
    </row>
    <row r="8001" spans="1:79" x14ac:dyDescent="0.3">
      <c r="A8001">
        <v>8000</v>
      </c>
      <c r="B8001">
        <v>2802.5085709999998</v>
      </c>
      <c r="C8001">
        <v>86.855452999999997</v>
      </c>
      <c r="E8001">
        <v>3.3586710000000002</v>
      </c>
      <c r="F8001">
        <v>0</v>
      </c>
      <c r="H8001">
        <v>49.668489999999998</v>
      </c>
      <c r="K8001">
        <v>27971.222462000002</v>
      </c>
      <c r="U8001">
        <v>96.132703000000006</v>
      </c>
      <c r="W8001">
        <v>3548.3447550000001</v>
      </c>
      <c r="AA8001">
        <v>149.140197</v>
      </c>
      <c r="AB8001">
        <v>-1.9675640000000001</v>
      </c>
      <c r="AC8001">
        <v>0</v>
      </c>
      <c r="AD8001">
        <v>0</v>
      </c>
      <c r="AE8001">
        <v>0</v>
      </c>
      <c r="AH8001">
        <v>-0.74534800000000001</v>
      </c>
      <c r="AI8001">
        <v>0</v>
      </c>
      <c r="AJ8001">
        <v>0</v>
      </c>
      <c r="AK8001">
        <v>0</v>
      </c>
      <c r="AN8001">
        <v>0</v>
      </c>
      <c r="AO8001">
        <v>0</v>
      </c>
      <c r="AT8001">
        <v>0</v>
      </c>
      <c r="AU8001">
        <v>3.269253</v>
      </c>
      <c r="BN8001">
        <v>0</v>
      </c>
      <c r="BO8001">
        <v>5.1245669999999999</v>
      </c>
      <c r="BR8001">
        <v>0</v>
      </c>
      <c r="BS8001">
        <v>20.319548000000001</v>
      </c>
      <c r="BZ8001">
        <v>0</v>
      </c>
      <c r="CA8001">
        <v>0</v>
      </c>
    </row>
    <row r="8002" spans="1:79" x14ac:dyDescent="0.3">
      <c r="A8002">
        <v>8001</v>
      </c>
      <c r="B8002">
        <v>2804.5281150000001</v>
      </c>
      <c r="C8002">
        <v>86.855452999999997</v>
      </c>
      <c r="E8002">
        <v>1.461875</v>
      </c>
      <c r="F8002">
        <v>0</v>
      </c>
      <c r="H8002">
        <v>49.259222000000001</v>
      </c>
      <c r="K8002">
        <v>27968.955635999999</v>
      </c>
      <c r="U8002">
        <v>92.552269999999993</v>
      </c>
      <c r="W8002">
        <v>3551.398424</v>
      </c>
      <c r="AA8002">
        <v>147.911281</v>
      </c>
      <c r="AB8002">
        <v>-2.0195449999999999</v>
      </c>
      <c r="AC8002">
        <v>0</v>
      </c>
      <c r="AD8002">
        <v>0</v>
      </c>
      <c r="AE8002">
        <v>0</v>
      </c>
      <c r="AH8002">
        <v>0</v>
      </c>
      <c r="AI8002">
        <v>1.8269359999999999</v>
      </c>
      <c r="AJ8002">
        <v>0</v>
      </c>
      <c r="AK8002">
        <v>0</v>
      </c>
      <c r="AN8002">
        <v>0</v>
      </c>
      <c r="AO8002">
        <v>0</v>
      </c>
      <c r="AT8002">
        <v>0</v>
      </c>
      <c r="AU8002">
        <v>0.57177</v>
      </c>
      <c r="BN8002">
        <v>0</v>
      </c>
      <c r="BO8002">
        <v>3.5804339999999999</v>
      </c>
      <c r="BR8002">
        <v>-3.0536690000000002</v>
      </c>
      <c r="BS8002">
        <v>0</v>
      </c>
      <c r="BZ8002">
        <v>0</v>
      </c>
      <c r="CA8002">
        <v>0</v>
      </c>
    </row>
    <row r="8003" spans="1:79" x14ac:dyDescent="0.3">
      <c r="A8003">
        <v>8002</v>
      </c>
      <c r="B8003">
        <v>2805.8526590000001</v>
      </c>
      <c r="C8003">
        <v>96.927448999999996</v>
      </c>
      <c r="E8003">
        <v>1.431468</v>
      </c>
      <c r="F8003">
        <v>0</v>
      </c>
      <c r="H8003">
        <v>48.853326000000003</v>
      </c>
      <c r="K8003">
        <v>27971.223902999998</v>
      </c>
      <c r="U8003">
        <v>86.655505000000005</v>
      </c>
      <c r="W8003">
        <v>3554.2207899999999</v>
      </c>
      <c r="AA8003">
        <v>146.69249199999999</v>
      </c>
      <c r="AB8003">
        <v>-1.3245439999999999</v>
      </c>
      <c r="AC8003">
        <v>0</v>
      </c>
      <c r="AD8003">
        <v>-10.071996</v>
      </c>
      <c r="AE8003">
        <v>0</v>
      </c>
      <c r="AH8003">
        <v>0</v>
      </c>
      <c r="AI8003">
        <v>0</v>
      </c>
      <c r="AJ8003">
        <v>0</v>
      </c>
      <c r="AK8003">
        <v>0</v>
      </c>
      <c r="AN8003">
        <v>0</v>
      </c>
      <c r="AO8003">
        <v>0</v>
      </c>
      <c r="AT8003">
        <v>-3.9631859999999999</v>
      </c>
      <c r="AU8003">
        <v>0</v>
      </c>
      <c r="BN8003">
        <v>0</v>
      </c>
      <c r="BO8003">
        <v>5.8967650000000003</v>
      </c>
      <c r="BR8003">
        <v>-2.8223660000000002</v>
      </c>
      <c r="BS8003">
        <v>0</v>
      </c>
      <c r="BZ8003">
        <v>0</v>
      </c>
      <c r="CA8003">
        <v>0</v>
      </c>
    </row>
    <row r="8004" spans="1:79" x14ac:dyDescent="0.3">
      <c r="A8004">
        <v>8003</v>
      </c>
      <c r="B8004">
        <v>2807.111746</v>
      </c>
      <c r="C8004">
        <v>96.927448999999996</v>
      </c>
      <c r="E8004">
        <v>1.401694</v>
      </c>
      <c r="F8004">
        <v>0</v>
      </c>
      <c r="H8004">
        <v>48.450775</v>
      </c>
      <c r="K8004">
        <v>27978.234329999999</v>
      </c>
      <c r="U8004">
        <v>77.670473999999999</v>
      </c>
      <c r="W8004">
        <v>3556.73477</v>
      </c>
      <c r="AA8004">
        <v>145.483746</v>
      </c>
      <c r="AB8004">
        <v>-1.2590870000000001</v>
      </c>
      <c r="AC8004">
        <v>0</v>
      </c>
      <c r="AD8004">
        <v>0</v>
      </c>
      <c r="AE8004">
        <v>0</v>
      </c>
      <c r="AH8004">
        <v>0</v>
      </c>
      <c r="AI8004">
        <v>0</v>
      </c>
      <c r="AJ8004">
        <v>0</v>
      </c>
      <c r="AK8004">
        <v>0</v>
      </c>
      <c r="AN8004">
        <v>0</v>
      </c>
      <c r="AO8004">
        <v>0</v>
      </c>
      <c r="AT8004">
        <v>-8.7054829999999992</v>
      </c>
      <c r="AU8004">
        <v>0</v>
      </c>
      <c r="BN8004">
        <v>0</v>
      </c>
      <c r="BO8004">
        <v>8.9850309999999993</v>
      </c>
      <c r="BR8004">
        <v>-2.5139800000000001</v>
      </c>
      <c r="BS8004">
        <v>0</v>
      </c>
      <c r="BZ8004">
        <v>0</v>
      </c>
      <c r="CA8004">
        <v>0</v>
      </c>
    </row>
    <row r="8005" spans="1:79" x14ac:dyDescent="0.3">
      <c r="A8005">
        <v>8004</v>
      </c>
      <c r="B8005">
        <v>2808.6673150000001</v>
      </c>
      <c r="C8005">
        <v>83.497332999999998</v>
      </c>
      <c r="E8005">
        <v>1.372538</v>
      </c>
      <c r="F8005">
        <v>0</v>
      </c>
      <c r="H8005">
        <v>48.051540000000003</v>
      </c>
      <c r="K8005">
        <v>27989.568694000001</v>
      </c>
      <c r="U8005">
        <v>66.214671999999993</v>
      </c>
      <c r="W8005">
        <v>3535.7830020000001</v>
      </c>
      <c r="AA8005">
        <v>144.28496000000001</v>
      </c>
      <c r="AB8005">
        <v>-1.555569</v>
      </c>
      <c r="AC8005">
        <v>0</v>
      </c>
      <c r="AD8005">
        <v>0</v>
      </c>
      <c r="AE8005">
        <v>13.430116</v>
      </c>
      <c r="AH8005">
        <v>0</v>
      </c>
      <c r="AI8005">
        <v>0</v>
      </c>
      <c r="AJ8005">
        <v>0</v>
      </c>
      <c r="AK8005">
        <v>0</v>
      </c>
      <c r="AN8005">
        <v>0</v>
      </c>
      <c r="AO8005">
        <v>0</v>
      </c>
      <c r="AT8005">
        <v>-13.029845</v>
      </c>
      <c r="AU8005">
        <v>0</v>
      </c>
      <c r="BN8005">
        <v>0</v>
      </c>
      <c r="BO8005">
        <v>11.455802</v>
      </c>
      <c r="BR8005">
        <v>0</v>
      </c>
      <c r="BS8005">
        <v>20.951768000000001</v>
      </c>
      <c r="BZ8005">
        <v>0</v>
      </c>
      <c r="CA8005">
        <v>0</v>
      </c>
    </row>
    <row r="8006" spans="1:79" x14ac:dyDescent="0.3">
      <c r="A8006">
        <v>8005</v>
      </c>
      <c r="B8006">
        <v>2810.5232169999999</v>
      </c>
      <c r="C8006">
        <v>83.497332999999998</v>
      </c>
      <c r="E8006">
        <v>2.089337</v>
      </c>
      <c r="F8006">
        <v>0</v>
      </c>
      <c r="H8006">
        <v>47.655596000000003</v>
      </c>
      <c r="K8006">
        <v>28004.059222</v>
      </c>
      <c r="U8006">
        <v>57.229641000000001</v>
      </c>
      <c r="W8006">
        <v>3538.2969819999998</v>
      </c>
      <c r="AA8006">
        <v>143.09605199999999</v>
      </c>
      <c r="AB8006">
        <v>-1.8559019999999999</v>
      </c>
      <c r="AC8006">
        <v>0</v>
      </c>
      <c r="AD8006">
        <v>0</v>
      </c>
      <c r="AE8006">
        <v>0</v>
      </c>
      <c r="AH8006">
        <v>-0.74534800000000001</v>
      </c>
      <c r="AI8006">
        <v>0</v>
      </c>
      <c r="AJ8006">
        <v>0</v>
      </c>
      <c r="AK8006">
        <v>0</v>
      </c>
      <c r="AN8006">
        <v>0</v>
      </c>
      <c r="AO8006">
        <v>0</v>
      </c>
      <c r="AT8006">
        <v>-16.186696000000001</v>
      </c>
      <c r="AU8006">
        <v>0</v>
      </c>
      <c r="BN8006">
        <v>0</v>
      </c>
      <c r="BO8006">
        <v>8.9850309999999993</v>
      </c>
      <c r="BR8006">
        <v>-2.5139800000000001</v>
      </c>
      <c r="BS8006">
        <v>0</v>
      </c>
      <c r="BZ8006">
        <v>0</v>
      </c>
      <c r="CA8006">
        <v>0</v>
      </c>
    </row>
    <row r="8007" spans="1:79" x14ac:dyDescent="0.3">
      <c r="A8007">
        <v>8006</v>
      </c>
      <c r="B8007">
        <v>2812.4137730000002</v>
      </c>
      <c r="C8007">
        <v>93.569328999999996</v>
      </c>
      <c r="E8007">
        <v>2.0458789999999998</v>
      </c>
      <c r="F8007">
        <v>0</v>
      </c>
      <c r="H8007">
        <v>47.262912999999998</v>
      </c>
      <c r="K8007">
        <v>28019.650655000001</v>
      </c>
      <c r="U8007">
        <v>47.93573</v>
      </c>
      <c r="W8007">
        <v>3540.780119</v>
      </c>
      <c r="AA8007">
        <v>141.91694100000001</v>
      </c>
      <c r="AB8007">
        <v>-1.8905559999999999</v>
      </c>
      <c r="AC8007">
        <v>0</v>
      </c>
      <c r="AD8007">
        <v>-10.071996</v>
      </c>
      <c r="AE8007">
        <v>0</v>
      </c>
      <c r="AH8007">
        <v>0</v>
      </c>
      <c r="AI8007">
        <v>0</v>
      </c>
      <c r="AJ8007">
        <v>0</v>
      </c>
      <c r="AK8007">
        <v>0</v>
      </c>
      <c r="AN8007">
        <v>0</v>
      </c>
      <c r="AO8007">
        <v>0</v>
      </c>
      <c r="AT8007">
        <v>-17.288478000000001</v>
      </c>
      <c r="AU8007">
        <v>0</v>
      </c>
      <c r="BN8007">
        <v>0</v>
      </c>
      <c r="BO8007">
        <v>9.2939100000000003</v>
      </c>
      <c r="BR8007">
        <v>-2.483136</v>
      </c>
      <c r="BS8007">
        <v>0</v>
      </c>
      <c r="BZ8007">
        <v>0</v>
      </c>
      <c r="CA8007">
        <v>0</v>
      </c>
    </row>
    <row r="8008" spans="1:79" x14ac:dyDescent="0.3">
      <c r="A8008">
        <v>8007</v>
      </c>
      <c r="B8008">
        <v>2814.221544</v>
      </c>
      <c r="C8008">
        <v>93.569328999999996</v>
      </c>
      <c r="E8008">
        <v>2.0033249999999998</v>
      </c>
      <c r="F8008">
        <v>0</v>
      </c>
      <c r="H8008">
        <v>46.873466999999998</v>
      </c>
      <c r="K8008">
        <v>28033.462378</v>
      </c>
      <c r="U8008">
        <v>35.553421999999998</v>
      </c>
      <c r="W8008">
        <v>3542.9548559999998</v>
      </c>
      <c r="AA8008">
        <v>140.747545</v>
      </c>
      <c r="AB8008">
        <v>-1.8077719999999999</v>
      </c>
      <c r="AC8008">
        <v>0</v>
      </c>
      <c r="AD8008">
        <v>0</v>
      </c>
      <c r="AE8008">
        <v>0</v>
      </c>
      <c r="AH8008">
        <v>0</v>
      </c>
      <c r="AI8008">
        <v>0</v>
      </c>
      <c r="AJ8008">
        <v>0</v>
      </c>
      <c r="AK8008">
        <v>0</v>
      </c>
      <c r="AN8008">
        <v>0</v>
      </c>
      <c r="AO8008">
        <v>0</v>
      </c>
      <c r="AT8008">
        <v>-15.509715</v>
      </c>
      <c r="AU8008">
        <v>0</v>
      </c>
      <c r="BN8008">
        <v>0</v>
      </c>
      <c r="BO8008">
        <v>12.382308</v>
      </c>
      <c r="BR8008">
        <v>-2.1747369999999999</v>
      </c>
      <c r="BS8008">
        <v>0</v>
      </c>
      <c r="BZ8008">
        <v>0</v>
      </c>
      <c r="CA8008">
        <v>0</v>
      </c>
    </row>
    <row r="8009" spans="1:79" x14ac:dyDescent="0.3">
      <c r="A8009">
        <v>8008</v>
      </c>
      <c r="B8009">
        <v>2816.2911439999998</v>
      </c>
      <c r="C8009">
        <v>93.569328999999996</v>
      </c>
      <c r="E8009">
        <v>2.7070029999999998</v>
      </c>
      <c r="F8009">
        <v>0</v>
      </c>
      <c r="H8009">
        <v>46.487229999999997</v>
      </c>
      <c r="K8009">
        <v>28042.600138999998</v>
      </c>
      <c r="U8009">
        <v>21.935728999999998</v>
      </c>
      <c r="W8009">
        <v>3545.0062309999998</v>
      </c>
      <c r="AA8009">
        <v>139.587785</v>
      </c>
      <c r="AB8009">
        <v>-2.0695999999999999</v>
      </c>
      <c r="AC8009">
        <v>0</v>
      </c>
      <c r="AD8009">
        <v>0</v>
      </c>
      <c r="AE8009">
        <v>0</v>
      </c>
      <c r="AH8009">
        <v>-0.74534800000000001</v>
      </c>
      <c r="AI8009">
        <v>0</v>
      </c>
      <c r="AJ8009">
        <v>0</v>
      </c>
      <c r="AK8009">
        <v>0</v>
      </c>
      <c r="AN8009">
        <v>0</v>
      </c>
      <c r="AO8009">
        <v>0</v>
      </c>
      <c r="AT8009">
        <v>-10.836588000000001</v>
      </c>
      <c r="AU8009">
        <v>0</v>
      </c>
      <c r="BN8009">
        <v>0</v>
      </c>
      <c r="BO8009">
        <v>13.617692999999999</v>
      </c>
      <c r="BR8009">
        <v>-2.0513750000000002</v>
      </c>
      <c r="BS8009">
        <v>0</v>
      </c>
      <c r="BZ8009">
        <v>0</v>
      </c>
      <c r="CA8009">
        <v>0</v>
      </c>
    </row>
    <row r="8010" spans="1:79" x14ac:dyDescent="0.3">
      <c r="A8010">
        <v>8009</v>
      </c>
      <c r="B8010">
        <v>2819.4927670000002</v>
      </c>
      <c r="C8010">
        <v>80.139212999999998</v>
      </c>
      <c r="E8010">
        <v>2.6506980000000002</v>
      </c>
      <c r="F8010">
        <v>0</v>
      </c>
      <c r="H8010">
        <v>46.104174999999998</v>
      </c>
      <c r="K8010">
        <v>28048.245427999998</v>
      </c>
      <c r="U8010">
        <v>8.3180350000000001</v>
      </c>
      <c r="W8010">
        <v>3547.0576070000002</v>
      </c>
      <c r="AA8010">
        <v>138.43758199999999</v>
      </c>
      <c r="AB8010">
        <v>-3.2016230000000001</v>
      </c>
      <c r="AC8010">
        <v>0</v>
      </c>
      <c r="AD8010">
        <v>0</v>
      </c>
      <c r="AE8010">
        <v>13.430116</v>
      </c>
      <c r="AH8010">
        <v>0</v>
      </c>
      <c r="AI8010">
        <v>0</v>
      </c>
      <c r="AJ8010">
        <v>0</v>
      </c>
      <c r="AK8010">
        <v>0</v>
      </c>
      <c r="AN8010">
        <v>0</v>
      </c>
      <c r="AO8010">
        <v>0</v>
      </c>
      <c r="AT8010">
        <v>-7.3446709999999999</v>
      </c>
      <c r="AU8010">
        <v>0</v>
      </c>
      <c r="BN8010">
        <v>0</v>
      </c>
      <c r="BO8010">
        <v>13.617692999999999</v>
      </c>
      <c r="BR8010">
        <v>-2.0513750000000002</v>
      </c>
      <c r="BS8010">
        <v>0</v>
      </c>
      <c r="BZ8010">
        <v>0</v>
      </c>
      <c r="CA8010">
        <v>0</v>
      </c>
    </row>
    <row r="8011" spans="1:79" x14ac:dyDescent="0.3">
      <c r="A8011">
        <v>8010</v>
      </c>
      <c r="B8011">
        <v>2823.4529229999998</v>
      </c>
      <c r="C8011">
        <v>80.139212999999998</v>
      </c>
      <c r="E8011">
        <v>3.3409110000000002</v>
      </c>
      <c r="F8011">
        <v>0</v>
      </c>
      <c r="H8011">
        <v>45.724277000000001</v>
      </c>
      <c r="K8011">
        <v>28052.864458</v>
      </c>
      <c r="U8011">
        <v>2.4212699999999998</v>
      </c>
      <c r="W8011">
        <v>3526.6609480000002</v>
      </c>
      <c r="AA8011">
        <v>137.29685599999999</v>
      </c>
      <c r="AB8011">
        <v>-3.960156</v>
      </c>
      <c r="AC8011">
        <v>0</v>
      </c>
      <c r="AD8011">
        <v>0</v>
      </c>
      <c r="AE8011">
        <v>0</v>
      </c>
      <c r="AH8011">
        <v>-0.74534800000000001</v>
      </c>
      <c r="AI8011">
        <v>0</v>
      </c>
      <c r="AJ8011">
        <v>0</v>
      </c>
      <c r="AK8011">
        <v>0</v>
      </c>
      <c r="AN8011">
        <v>0</v>
      </c>
      <c r="AO8011">
        <v>0</v>
      </c>
      <c r="AT8011">
        <v>-6.3187540000000002</v>
      </c>
      <c r="AU8011">
        <v>0</v>
      </c>
      <c r="BN8011">
        <v>0</v>
      </c>
      <c r="BO8011">
        <v>5.8967650000000003</v>
      </c>
      <c r="BR8011">
        <v>0</v>
      </c>
      <c r="BS8011">
        <v>20.396657999999999</v>
      </c>
      <c r="BZ8011">
        <v>0</v>
      </c>
      <c r="CA8011">
        <v>0</v>
      </c>
    </row>
    <row r="8012" spans="1:79" x14ac:dyDescent="0.3">
      <c r="A8012">
        <v>8011</v>
      </c>
      <c r="B8012">
        <v>2826.9317759999999</v>
      </c>
      <c r="C8012">
        <v>90.211208999999997</v>
      </c>
      <c r="E8012">
        <v>3.27142</v>
      </c>
      <c r="F8012">
        <v>0</v>
      </c>
      <c r="H8012">
        <v>45.347507999999998</v>
      </c>
      <c r="K8012">
        <v>28056.685348999999</v>
      </c>
      <c r="U8012">
        <v>2.6682570000000001</v>
      </c>
      <c r="W8012">
        <v>3530.100113</v>
      </c>
      <c r="AA8012">
        <v>136.16552999999999</v>
      </c>
      <c r="AB8012">
        <v>-3.478853</v>
      </c>
      <c r="AC8012">
        <v>0</v>
      </c>
      <c r="AD8012">
        <v>-10.071996</v>
      </c>
      <c r="AE8012">
        <v>0</v>
      </c>
      <c r="AH8012">
        <v>0</v>
      </c>
      <c r="AI8012">
        <v>0</v>
      </c>
      <c r="AJ8012">
        <v>0</v>
      </c>
      <c r="AK8012">
        <v>0</v>
      </c>
      <c r="AN8012">
        <v>0</v>
      </c>
      <c r="AO8012">
        <v>0</v>
      </c>
      <c r="AT8012">
        <v>-5.5208950000000003</v>
      </c>
      <c r="AU8012">
        <v>0</v>
      </c>
      <c r="BN8012">
        <v>-0.24698700000000001</v>
      </c>
      <c r="BO8012">
        <v>0</v>
      </c>
      <c r="BR8012">
        <v>-3.4391639999999999</v>
      </c>
      <c r="BS8012">
        <v>0</v>
      </c>
      <c r="BZ8012">
        <v>0</v>
      </c>
      <c r="CA8012">
        <v>0</v>
      </c>
    </row>
    <row r="8013" spans="1:79" x14ac:dyDescent="0.3">
      <c r="A8013">
        <v>8012</v>
      </c>
      <c r="B8013">
        <v>2828.6375119999998</v>
      </c>
      <c r="C8013">
        <v>90.211208999999997</v>
      </c>
      <c r="E8013">
        <v>1.376439</v>
      </c>
      <c r="F8013">
        <v>0</v>
      </c>
      <c r="H8013">
        <v>44.973844999999997</v>
      </c>
      <c r="K8013">
        <v>28060.043215999998</v>
      </c>
      <c r="U8013">
        <v>6.3201739999999997</v>
      </c>
      <c r="W8013">
        <v>3533.9247730000002</v>
      </c>
      <c r="AA8013">
        <v>135.04352600000001</v>
      </c>
      <c r="AB8013">
        <v>-1.705735</v>
      </c>
      <c r="AC8013">
        <v>0</v>
      </c>
      <c r="AD8013">
        <v>0</v>
      </c>
      <c r="AE8013">
        <v>0</v>
      </c>
      <c r="AH8013">
        <v>0</v>
      </c>
      <c r="AI8013">
        <v>1.8269359999999999</v>
      </c>
      <c r="AJ8013">
        <v>0</v>
      </c>
      <c r="AK8013">
        <v>0</v>
      </c>
      <c r="AN8013">
        <v>0</v>
      </c>
      <c r="AO8013">
        <v>0</v>
      </c>
      <c r="AT8013">
        <v>-5.0581019999999999</v>
      </c>
      <c r="AU8013">
        <v>0</v>
      </c>
      <c r="BN8013">
        <v>-3.6519159999999999</v>
      </c>
      <c r="BO8013">
        <v>0</v>
      </c>
      <c r="BR8013">
        <v>-3.8246600000000002</v>
      </c>
      <c r="BS8013">
        <v>0</v>
      </c>
      <c r="BZ8013">
        <v>0</v>
      </c>
      <c r="CA8013">
        <v>0</v>
      </c>
    </row>
    <row r="8014" spans="1:79" x14ac:dyDescent="0.3">
      <c r="A8014">
        <v>8013</v>
      </c>
      <c r="B8014">
        <v>2829.9524299999998</v>
      </c>
      <c r="C8014">
        <v>76.781092999999998</v>
      </c>
      <c r="E8014">
        <v>1.347809</v>
      </c>
      <c r="F8014">
        <v>0</v>
      </c>
      <c r="H8014">
        <v>44.603261000000003</v>
      </c>
      <c r="K8014">
        <v>28063.058965</v>
      </c>
      <c r="U8014">
        <v>13.37702</v>
      </c>
      <c r="W8014">
        <v>3538.1349279999999</v>
      </c>
      <c r="AA8014">
        <v>133.930768</v>
      </c>
      <c r="AB8014">
        <v>-1.314918</v>
      </c>
      <c r="AC8014">
        <v>0</v>
      </c>
      <c r="AD8014">
        <v>0</v>
      </c>
      <c r="AE8014">
        <v>13.430116</v>
      </c>
      <c r="AH8014">
        <v>0</v>
      </c>
      <c r="AI8014">
        <v>0</v>
      </c>
      <c r="AJ8014">
        <v>0</v>
      </c>
      <c r="AK8014">
        <v>0</v>
      </c>
      <c r="AN8014">
        <v>0</v>
      </c>
      <c r="AO8014">
        <v>0</v>
      </c>
      <c r="AT8014">
        <v>-4.7161869999999997</v>
      </c>
      <c r="AU8014">
        <v>0</v>
      </c>
      <c r="BN8014">
        <v>-7.0568460000000002</v>
      </c>
      <c r="BO8014">
        <v>0</v>
      </c>
      <c r="BR8014">
        <v>-4.2101550000000003</v>
      </c>
      <c r="BS8014">
        <v>0</v>
      </c>
      <c r="BZ8014">
        <v>0</v>
      </c>
      <c r="CA8014">
        <v>0</v>
      </c>
    </row>
    <row r="8015" spans="1:79" x14ac:dyDescent="0.3">
      <c r="A8015">
        <v>8014</v>
      </c>
      <c r="B8015">
        <v>2830.9650900000001</v>
      </c>
      <c r="C8015">
        <v>76.781092999999998</v>
      </c>
      <c r="E8015">
        <v>1.319774</v>
      </c>
      <c r="F8015">
        <v>0</v>
      </c>
      <c r="H8015">
        <v>44.235729999999997</v>
      </c>
      <c r="K8015">
        <v>28066.002106</v>
      </c>
      <c r="U8015">
        <v>22.885413</v>
      </c>
      <c r="W8015">
        <v>3519.4036160000001</v>
      </c>
      <c r="AA8015">
        <v>132.827178</v>
      </c>
      <c r="AB8015">
        <v>-1.0126599999999999</v>
      </c>
      <c r="AC8015">
        <v>0</v>
      </c>
      <c r="AD8015">
        <v>0</v>
      </c>
      <c r="AE8015">
        <v>0</v>
      </c>
      <c r="AH8015">
        <v>0</v>
      </c>
      <c r="AI8015">
        <v>0</v>
      </c>
      <c r="AJ8015">
        <v>0</v>
      </c>
      <c r="AK8015">
        <v>0</v>
      </c>
      <c r="AN8015">
        <v>0</v>
      </c>
      <c r="AO8015">
        <v>0</v>
      </c>
      <c r="AT8015">
        <v>-4.6437629999999999</v>
      </c>
      <c r="AU8015">
        <v>0</v>
      </c>
      <c r="BN8015">
        <v>-9.5083929999999999</v>
      </c>
      <c r="BO8015">
        <v>0</v>
      </c>
      <c r="BR8015">
        <v>0</v>
      </c>
      <c r="BS8015">
        <v>18.731311999999999</v>
      </c>
      <c r="BZ8015">
        <v>0</v>
      </c>
      <c r="CA8015">
        <v>0</v>
      </c>
    </row>
    <row r="8016" spans="1:79" x14ac:dyDescent="0.3">
      <c r="A8016">
        <v>8015</v>
      </c>
      <c r="B8016">
        <v>2832.7016279999998</v>
      </c>
      <c r="C8016">
        <v>86.853088999999997</v>
      </c>
      <c r="E8016">
        <v>2.037671</v>
      </c>
      <c r="F8016">
        <v>0</v>
      </c>
      <c r="H8016">
        <v>43.871226999999998</v>
      </c>
      <c r="K8016">
        <v>28068.689447000001</v>
      </c>
      <c r="U8016">
        <v>34.028174</v>
      </c>
      <c r="W8016">
        <v>3500.8573419999998</v>
      </c>
      <c r="AA8016">
        <v>131.73268200000001</v>
      </c>
      <c r="AB8016">
        <v>-1.7365390000000001</v>
      </c>
      <c r="AC8016">
        <v>0</v>
      </c>
      <c r="AD8016">
        <v>-10.071996</v>
      </c>
      <c r="AE8016">
        <v>0</v>
      </c>
      <c r="AH8016">
        <v>-0.74534800000000001</v>
      </c>
      <c r="AI8016">
        <v>0</v>
      </c>
      <c r="AJ8016">
        <v>0</v>
      </c>
      <c r="AK8016">
        <v>0</v>
      </c>
      <c r="AN8016">
        <v>0</v>
      </c>
      <c r="AO8016">
        <v>0</v>
      </c>
      <c r="AT8016">
        <v>-4.3881399999999999</v>
      </c>
      <c r="AU8016">
        <v>0</v>
      </c>
      <c r="BN8016">
        <v>-11.142761</v>
      </c>
      <c r="BO8016">
        <v>0</v>
      </c>
      <c r="BR8016">
        <v>0</v>
      </c>
      <c r="BS8016">
        <v>18.546274</v>
      </c>
      <c r="BZ8016">
        <v>0</v>
      </c>
      <c r="CA8016">
        <v>0</v>
      </c>
    </row>
    <row r="8017" spans="1:79" x14ac:dyDescent="0.3">
      <c r="A8017">
        <v>8016</v>
      </c>
      <c r="B8017">
        <v>2833.475563</v>
      </c>
      <c r="C8017">
        <v>73.422972999999999</v>
      </c>
      <c r="E8017">
        <v>0.168351</v>
      </c>
      <c r="F8017">
        <v>0</v>
      </c>
      <c r="H8017">
        <v>67.712918000000002</v>
      </c>
      <c r="K8017">
        <v>28071.183152000001</v>
      </c>
      <c r="U8017">
        <v>46.669308000000001</v>
      </c>
      <c r="W8017">
        <v>3482.4961060000001</v>
      </c>
      <c r="AA8017">
        <v>159.34630799999999</v>
      </c>
      <c r="AB8017">
        <v>-0.77393400000000001</v>
      </c>
      <c r="AC8017">
        <v>0</v>
      </c>
      <c r="AD8017">
        <v>0</v>
      </c>
      <c r="AE8017">
        <v>13.430116</v>
      </c>
      <c r="AH8017">
        <v>0</v>
      </c>
      <c r="AI8017">
        <v>1.8269359999999999</v>
      </c>
      <c r="AJ8017">
        <v>0</v>
      </c>
      <c r="AK8017">
        <v>0</v>
      </c>
      <c r="AN8017">
        <v>-24.203189999999999</v>
      </c>
      <c r="AO8017">
        <v>0</v>
      </c>
      <c r="AT8017">
        <v>-4.1946680000000001</v>
      </c>
      <c r="AU8017">
        <v>0</v>
      </c>
      <c r="BN8017">
        <v>-12.641133</v>
      </c>
      <c r="BO8017">
        <v>0</v>
      </c>
      <c r="BR8017">
        <v>0</v>
      </c>
      <c r="BS8017">
        <v>18.361236000000002</v>
      </c>
      <c r="BZ8017">
        <v>-28.699103000000001</v>
      </c>
      <c r="CA8017">
        <v>0</v>
      </c>
    </row>
    <row r="8018" spans="1:79" x14ac:dyDescent="0.3">
      <c r="A8018">
        <v>8017</v>
      </c>
      <c r="B8018">
        <v>2836.078446</v>
      </c>
      <c r="C8018">
        <v>83.494968999999998</v>
      </c>
      <c r="E8018">
        <v>0.91019700000000003</v>
      </c>
      <c r="F8018">
        <v>0</v>
      </c>
      <c r="H8018">
        <v>67.154964000000007</v>
      </c>
      <c r="K8018">
        <v>28079.569049999998</v>
      </c>
      <c r="U8018">
        <v>59.855027</v>
      </c>
      <c r="W8018">
        <v>3487.400153</v>
      </c>
      <c r="AA8018">
        <v>158.03329500000001</v>
      </c>
      <c r="AB8018">
        <v>-2.6028829999999998</v>
      </c>
      <c r="AC8018">
        <v>0</v>
      </c>
      <c r="AD8018">
        <v>-10.071996</v>
      </c>
      <c r="AE8018">
        <v>0</v>
      </c>
      <c r="AH8018">
        <v>-0.74534800000000001</v>
      </c>
      <c r="AI8018">
        <v>0</v>
      </c>
      <c r="AJ8018">
        <v>0</v>
      </c>
      <c r="AK8018">
        <v>0</v>
      </c>
      <c r="AN8018">
        <v>0</v>
      </c>
      <c r="AO8018">
        <v>0</v>
      </c>
      <c r="AT8018">
        <v>-10.087012</v>
      </c>
      <c r="AU8018">
        <v>0</v>
      </c>
      <c r="BN8018">
        <v>-13.185719000000001</v>
      </c>
      <c r="BO8018">
        <v>0</v>
      </c>
      <c r="BR8018">
        <v>-4.9040470000000003</v>
      </c>
      <c r="BS8018">
        <v>0</v>
      </c>
      <c r="BZ8018">
        <v>0</v>
      </c>
      <c r="CA8018">
        <v>0</v>
      </c>
    </row>
    <row r="8019" spans="1:79" x14ac:dyDescent="0.3">
      <c r="A8019">
        <v>8018</v>
      </c>
      <c r="B8019">
        <v>2837.8842920000002</v>
      </c>
      <c r="C8019">
        <v>93.566964999999996</v>
      </c>
      <c r="E8019">
        <v>1.6366130000000001</v>
      </c>
      <c r="F8019">
        <v>0</v>
      </c>
      <c r="H8019">
        <v>66.601607000000001</v>
      </c>
      <c r="K8019">
        <v>28087.647110000002</v>
      </c>
      <c r="U8019">
        <v>73.449337</v>
      </c>
      <c r="W8019">
        <v>3469.1314360000001</v>
      </c>
      <c r="AA8019">
        <v>156.7311</v>
      </c>
      <c r="AB8019">
        <v>-1.8058460000000001</v>
      </c>
      <c r="AC8019">
        <v>0</v>
      </c>
      <c r="AD8019">
        <v>-10.071996</v>
      </c>
      <c r="AE8019">
        <v>0</v>
      </c>
      <c r="AH8019">
        <v>-0.74534800000000001</v>
      </c>
      <c r="AI8019">
        <v>0</v>
      </c>
      <c r="AJ8019">
        <v>0</v>
      </c>
      <c r="AK8019">
        <v>0</v>
      </c>
      <c r="AN8019">
        <v>0</v>
      </c>
      <c r="AO8019">
        <v>0</v>
      </c>
      <c r="AT8019">
        <v>-9.7796819999999993</v>
      </c>
      <c r="AU8019">
        <v>0</v>
      </c>
      <c r="BN8019">
        <v>-13.594310999999999</v>
      </c>
      <c r="BO8019">
        <v>0</v>
      </c>
      <c r="BR8019">
        <v>0</v>
      </c>
      <c r="BS8019">
        <v>18.268716999999999</v>
      </c>
      <c r="BZ8019">
        <v>0</v>
      </c>
      <c r="CA8019">
        <v>0</v>
      </c>
    </row>
    <row r="8020" spans="1:79" x14ac:dyDescent="0.3">
      <c r="A8020">
        <v>8019</v>
      </c>
      <c r="B8020">
        <v>2839.961593</v>
      </c>
      <c r="C8020">
        <v>103.63896099999999</v>
      </c>
      <c r="E8020">
        <v>2.3479190000000001</v>
      </c>
      <c r="F8020">
        <v>0</v>
      </c>
      <c r="H8020">
        <v>66.052809999999994</v>
      </c>
      <c r="K8020">
        <v>28095.337907000001</v>
      </c>
      <c r="U8020">
        <v>87.179845</v>
      </c>
      <c r="W8020">
        <v>3474.0971629999999</v>
      </c>
      <c r="AA8020">
        <v>155.43963600000001</v>
      </c>
      <c r="AB8020">
        <v>-2.0773009999999998</v>
      </c>
      <c r="AC8020">
        <v>0</v>
      </c>
      <c r="AD8020">
        <v>-10.071996</v>
      </c>
      <c r="AE8020">
        <v>0</v>
      </c>
      <c r="AH8020">
        <v>-0.74534800000000001</v>
      </c>
      <c r="AI8020">
        <v>0</v>
      </c>
      <c r="AJ8020">
        <v>0</v>
      </c>
      <c r="AK8020">
        <v>0</v>
      </c>
      <c r="AN8020">
        <v>0</v>
      </c>
      <c r="AO8020">
        <v>0</v>
      </c>
      <c r="AT8020">
        <v>-9.3929089999999995</v>
      </c>
      <c r="AU8020">
        <v>0</v>
      </c>
      <c r="BN8020">
        <v>-13.730508</v>
      </c>
      <c r="BO8020">
        <v>0</v>
      </c>
      <c r="BR8020">
        <v>-4.9657270000000002</v>
      </c>
      <c r="BS8020">
        <v>0</v>
      </c>
      <c r="BZ8020">
        <v>0</v>
      </c>
      <c r="CA8020">
        <v>0</v>
      </c>
    </row>
    <row r="8021" spans="1:79" x14ac:dyDescent="0.3">
      <c r="A8021">
        <v>8020</v>
      </c>
      <c r="B8021">
        <v>2841.7443370000001</v>
      </c>
      <c r="C8021">
        <v>113.71095699999999</v>
      </c>
      <c r="E8021">
        <v>3.0444300000000002</v>
      </c>
      <c r="F8021">
        <v>0</v>
      </c>
      <c r="H8021">
        <v>89.711725000000001</v>
      </c>
      <c r="K8021">
        <v>28102.741453999999</v>
      </c>
      <c r="U8021">
        <v>99.412182000000001</v>
      </c>
      <c r="W8021">
        <v>3455.6742469999999</v>
      </c>
      <c r="AA8021">
        <v>154.15881300000001</v>
      </c>
      <c r="AB8021">
        <v>-1.7827440000000001</v>
      </c>
      <c r="AC8021">
        <v>0</v>
      </c>
      <c r="AD8021">
        <v>-10.071996</v>
      </c>
      <c r="AE8021">
        <v>0</v>
      </c>
      <c r="AH8021">
        <v>-0.74534800000000001</v>
      </c>
      <c r="AI8021">
        <v>0</v>
      </c>
      <c r="AJ8021">
        <v>0</v>
      </c>
      <c r="AK8021">
        <v>0</v>
      </c>
      <c r="AN8021">
        <v>-24.203189999999999</v>
      </c>
      <c r="AO8021">
        <v>0</v>
      </c>
      <c r="AT8021">
        <v>-9.1061239999999994</v>
      </c>
      <c r="AU8021">
        <v>0</v>
      </c>
      <c r="BN8021">
        <v>-12.232336999999999</v>
      </c>
      <c r="BO8021">
        <v>0</v>
      </c>
      <c r="BR8021">
        <v>0</v>
      </c>
      <c r="BS8021">
        <v>18.422916000000001</v>
      </c>
      <c r="BZ8021">
        <v>0</v>
      </c>
      <c r="CA8021">
        <v>0</v>
      </c>
    </row>
    <row r="8022" spans="1:79" x14ac:dyDescent="0.3">
      <c r="A8022">
        <v>8021</v>
      </c>
      <c r="B8022">
        <v>2843.421194</v>
      </c>
      <c r="C8022">
        <v>123.78295300000001</v>
      </c>
      <c r="E8022">
        <v>3.7264539999999999</v>
      </c>
      <c r="F8022">
        <v>0</v>
      </c>
      <c r="H8022">
        <v>93.005082000000002</v>
      </c>
      <c r="K8022">
        <v>28110.144552999998</v>
      </c>
      <c r="U8022">
        <v>108.920575</v>
      </c>
      <c r="W8022">
        <v>3460.161959</v>
      </c>
      <c r="AA8022">
        <v>175.55562800000001</v>
      </c>
      <c r="AB8022">
        <v>-1.676857</v>
      </c>
      <c r="AC8022">
        <v>0</v>
      </c>
      <c r="AD8022">
        <v>-10.071996</v>
      </c>
      <c r="AE8022">
        <v>0</v>
      </c>
      <c r="AH8022">
        <v>-0.74534800000000001</v>
      </c>
      <c r="AI8022">
        <v>0</v>
      </c>
      <c r="AJ8022">
        <v>0</v>
      </c>
      <c r="AK8022">
        <v>0</v>
      </c>
      <c r="AN8022">
        <v>-4.0325819999999997</v>
      </c>
      <c r="AO8022">
        <v>0</v>
      </c>
      <c r="AT8022">
        <v>-9.1061239999999994</v>
      </c>
      <c r="AU8022">
        <v>0</v>
      </c>
      <c r="BN8022">
        <v>-9.5083929999999999</v>
      </c>
      <c r="BO8022">
        <v>0</v>
      </c>
      <c r="BR8022">
        <v>-4.4877120000000001</v>
      </c>
      <c r="BS8022">
        <v>0</v>
      </c>
      <c r="BZ8022">
        <v>-22.667083000000002</v>
      </c>
      <c r="CA8022">
        <v>0</v>
      </c>
    </row>
    <row r="8023" spans="1:79" x14ac:dyDescent="0.3">
      <c r="A8023">
        <v>8022</v>
      </c>
      <c r="B8023">
        <v>2845.3059739999999</v>
      </c>
      <c r="C8023">
        <v>133.854949</v>
      </c>
      <c r="E8023">
        <v>4.3942909999999999</v>
      </c>
      <c r="F8023">
        <v>0</v>
      </c>
      <c r="H8023">
        <v>96.812759999999997</v>
      </c>
      <c r="K8023">
        <v>28117.771665</v>
      </c>
      <c r="U8023">
        <v>111.891505</v>
      </c>
      <c r="W8023">
        <v>3440.6904949999998</v>
      </c>
      <c r="AA8023">
        <v>174.109049</v>
      </c>
      <c r="AB8023">
        <v>-1.8847799999999999</v>
      </c>
      <c r="AC8023">
        <v>0</v>
      </c>
      <c r="AD8023">
        <v>-10.071996</v>
      </c>
      <c r="AE8023">
        <v>0</v>
      </c>
      <c r="AH8023">
        <v>-0.74534800000000001</v>
      </c>
      <c r="AI8023">
        <v>0</v>
      </c>
      <c r="AJ8023">
        <v>0</v>
      </c>
      <c r="AK8023">
        <v>0</v>
      </c>
      <c r="AN8023">
        <v>-4.5740400000000001</v>
      </c>
      <c r="AO8023">
        <v>0</v>
      </c>
      <c r="AT8023">
        <v>-9.3305869999999995</v>
      </c>
      <c r="AU8023">
        <v>0</v>
      </c>
      <c r="BN8023">
        <v>-2.9709310000000002</v>
      </c>
      <c r="BO8023">
        <v>0</v>
      </c>
      <c r="BR8023">
        <v>0</v>
      </c>
      <c r="BS8023">
        <v>19.471463</v>
      </c>
      <c r="BZ8023">
        <v>0</v>
      </c>
      <c r="CA8023">
        <v>0</v>
      </c>
    </row>
    <row r="8024" spans="1:79" x14ac:dyDescent="0.3">
      <c r="A8024">
        <v>8023</v>
      </c>
      <c r="B8024">
        <v>2848.8425830000001</v>
      </c>
      <c r="C8024">
        <v>133.854949</v>
      </c>
      <c r="E8024">
        <v>2.4759540000000002</v>
      </c>
      <c r="F8024">
        <v>0</v>
      </c>
      <c r="H8024">
        <v>86.140972000000005</v>
      </c>
      <c r="K8024">
        <v>28125.332739000001</v>
      </c>
      <c r="U8024">
        <v>103.678541</v>
      </c>
      <c r="W8024">
        <v>3443.2815719999999</v>
      </c>
      <c r="AA8024">
        <v>172.67439100000001</v>
      </c>
      <c r="AB8024">
        <v>-3.53661</v>
      </c>
      <c r="AC8024">
        <v>0</v>
      </c>
      <c r="AD8024">
        <v>0</v>
      </c>
      <c r="AE8024">
        <v>0</v>
      </c>
      <c r="AH8024">
        <v>0</v>
      </c>
      <c r="AI8024">
        <v>1.8269359999999999</v>
      </c>
      <c r="AJ8024">
        <v>0</v>
      </c>
      <c r="AK8024">
        <v>0</v>
      </c>
      <c r="AN8024">
        <v>0</v>
      </c>
      <c r="AO8024">
        <v>9.8740509999999997</v>
      </c>
      <c r="AT8024">
        <v>-9.2650109999999994</v>
      </c>
      <c r="AU8024">
        <v>0</v>
      </c>
      <c r="BN8024">
        <v>0</v>
      </c>
      <c r="BO8024">
        <v>8.2129650000000005</v>
      </c>
      <c r="BR8024">
        <v>-2.5910769999999999</v>
      </c>
      <c r="BS8024">
        <v>0</v>
      </c>
      <c r="BZ8024">
        <v>0</v>
      </c>
      <c r="CA8024">
        <v>0</v>
      </c>
    </row>
    <row r="8025" spans="1:79" x14ac:dyDescent="0.3">
      <c r="A8025">
        <v>8024</v>
      </c>
      <c r="B8025">
        <v>2853.8712300000002</v>
      </c>
      <c r="C8025">
        <v>126.344871</v>
      </c>
      <c r="E8025">
        <v>0.59751900000000002</v>
      </c>
      <c r="F8025">
        <v>0</v>
      </c>
      <c r="H8025">
        <v>61.227980000000002</v>
      </c>
      <c r="K8025">
        <v>28134.112572999999</v>
      </c>
      <c r="U8025">
        <v>98.553973999999997</v>
      </c>
      <c r="W8025">
        <v>3446.1810479999999</v>
      </c>
      <c r="AA8025">
        <v>171.251554</v>
      </c>
      <c r="AB8025">
        <v>-5.0286470000000003</v>
      </c>
      <c r="AC8025">
        <v>0</v>
      </c>
      <c r="AD8025">
        <v>0</v>
      </c>
      <c r="AE8025">
        <v>7.510078</v>
      </c>
      <c r="AH8025">
        <v>0</v>
      </c>
      <c r="AI8025">
        <v>1.8269359999999999</v>
      </c>
      <c r="AJ8025">
        <v>0</v>
      </c>
      <c r="AK8025">
        <v>0</v>
      </c>
      <c r="AN8025">
        <v>0</v>
      </c>
      <c r="AO8025">
        <v>24.203189999999999</v>
      </c>
      <c r="AT8025">
        <v>-10.484228999999999</v>
      </c>
      <c r="AU8025">
        <v>0</v>
      </c>
      <c r="BN8025">
        <v>0</v>
      </c>
      <c r="BO8025">
        <v>5.1245669999999999</v>
      </c>
      <c r="BR8025">
        <v>-2.8994759999999999</v>
      </c>
      <c r="BS8025">
        <v>0</v>
      </c>
      <c r="BZ8025">
        <v>0</v>
      </c>
      <c r="CA8025">
        <v>0</v>
      </c>
    </row>
    <row r="8026" spans="1:79" x14ac:dyDescent="0.3">
      <c r="A8026">
        <v>8025</v>
      </c>
      <c r="B8026">
        <v>2858.6630759999998</v>
      </c>
      <c r="C8026">
        <v>119.110095</v>
      </c>
      <c r="E8026">
        <v>0.13933499999999999</v>
      </c>
      <c r="F8026">
        <v>0</v>
      </c>
      <c r="H8026">
        <v>36.520271999999999</v>
      </c>
      <c r="K8026">
        <v>28146.414954</v>
      </c>
      <c r="U8026">
        <v>94.97354</v>
      </c>
      <c r="W8026">
        <v>3449.2347169999998</v>
      </c>
      <c r="AA8026">
        <v>169.840441</v>
      </c>
      <c r="AB8026">
        <v>-4.7918459999999996</v>
      </c>
      <c r="AC8026">
        <v>0</v>
      </c>
      <c r="AD8026">
        <v>0</v>
      </c>
      <c r="AE8026">
        <v>7.2347760000000001</v>
      </c>
      <c r="AH8026">
        <v>0</v>
      </c>
      <c r="AI8026">
        <v>0.44575500000000001</v>
      </c>
      <c r="AJ8026">
        <v>0</v>
      </c>
      <c r="AK8026">
        <v>0</v>
      </c>
      <c r="AN8026">
        <v>0</v>
      </c>
      <c r="AO8026">
        <v>24.203189999999999</v>
      </c>
      <c r="AT8026">
        <v>-14.007308</v>
      </c>
      <c r="AU8026">
        <v>0</v>
      </c>
      <c r="BN8026">
        <v>0</v>
      </c>
      <c r="BO8026">
        <v>3.5804339999999999</v>
      </c>
      <c r="BR8026">
        <v>-3.0536690000000002</v>
      </c>
      <c r="BS8026">
        <v>0</v>
      </c>
      <c r="BZ8026">
        <v>0</v>
      </c>
      <c r="CA8026">
        <v>0</v>
      </c>
    </row>
    <row r="8027" spans="1:79" x14ac:dyDescent="0.3">
      <c r="A8027">
        <v>8026</v>
      </c>
      <c r="B8027">
        <v>2863.1006830000001</v>
      </c>
      <c r="C8027">
        <v>116.627377</v>
      </c>
      <c r="E8027">
        <v>0.136437</v>
      </c>
      <c r="F8027">
        <v>0</v>
      </c>
      <c r="H8027">
        <v>12.016154999999999</v>
      </c>
      <c r="K8027">
        <v>28162.999398</v>
      </c>
      <c r="U8027">
        <v>89.076774999999998</v>
      </c>
      <c r="W8027">
        <v>3452.0570830000001</v>
      </c>
      <c r="AA8027">
        <v>168.440956</v>
      </c>
      <c r="AB8027">
        <v>-4.4376069999999999</v>
      </c>
      <c r="AC8027">
        <v>0</v>
      </c>
      <c r="AD8027">
        <v>0</v>
      </c>
      <c r="AE8027">
        <v>2.4827180000000002</v>
      </c>
      <c r="AH8027">
        <v>0</v>
      </c>
      <c r="AI8027">
        <v>0</v>
      </c>
      <c r="AJ8027">
        <v>0</v>
      </c>
      <c r="AK8027">
        <v>0</v>
      </c>
      <c r="AN8027">
        <v>0</v>
      </c>
      <c r="AO8027">
        <v>24.203189999999999</v>
      </c>
      <c r="AT8027">
        <v>-18.290116999999999</v>
      </c>
      <c r="AU8027">
        <v>0</v>
      </c>
      <c r="BN8027">
        <v>0</v>
      </c>
      <c r="BO8027">
        <v>5.8967650000000003</v>
      </c>
      <c r="BR8027">
        <v>-2.8223660000000002</v>
      </c>
      <c r="BS8027">
        <v>0</v>
      </c>
      <c r="BZ8027">
        <v>0</v>
      </c>
      <c r="CA8027">
        <v>0</v>
      </c>
    </row>
    <row r="8028" spans="1:79" x14ac:dyDescent="0.3">
      <c r="A8028">
        <v>8027</v>
      </c>
      <c r="B8028">
        <v>2867.1166699999999</v>
      </c>
      <c r="C8028">
        <v>104.87973100000001</v>
      </c>
      <c r="E8028">
        <v>0.133599</v>
      </c>
      <c r="F8028">
        <v>0</v>
      </c>
      <c r="H8028">
        <v>23.185780999999999</v>
      </c>
      <c r="K8028">
        <v>28184.062576</v>
      </c>
      <c r="U8028">
        <v>80.091744000000006</v>
      </c>
      <c r="W8028">
        <v>3454.5710640000002</v>
      </c>
      <c r="AA8028">
        <v>167.05300199999999</v>
      </c>
      <c r="AB8028">
        <v>-4.015987</v>
      </c>
      <c r="AC8028">
        <v>0</v>
      </c>
      <c r="AD8028">
        <v>0</v>
      </c>
      <c r="AE8028">
        <v>11.747646</v>
      </c>
      <c r="AH8028">
        <v>0</v>
      </c>
      <c r="AI8028">
        <v>0</v>
      </c>
      <c r="AJ8028">
        <v>0</v>
      </c>
      <c r="AK8028">
        <v>0</v>
      </c>
      <c r="AN8028">
        <v>-11.26864</v>
      </c>
      <c r="AO8028">
        <v>0</v>
      </c>
      <c r="AT8028">
        <v>-22.769856000000001</v>
      </c>
      <c r="AU8028">
        <v>0</v>
      </c>
      <c r="BN8028">
        <v>0</v>
      </c>
      <c r="BO8028">
        <v>8.9850309999999993</v>
      </c>
      <c r="BR8028">
        <v>-2.5139800000000001</v>
      </c>
      <c r="BS8028">
        <v>0</v>
      </c>
      <c r="BZ8028">
        <v>0</v>
      </c>
      <c r="CA8028">
        <v>0</v>
      </c>
    </row>
    <row r="8029" spans="1:79" x14ac:dyDescent="0.3">
      <c r="A8029">
        <v>8028</v>
      </c>
      <c r="B8029">
        <v>2871.036396</v>
      </c>
      <c r="C8029">
        <v>91.449614999999994</v>
      </c>
      <c r="E8029">
        <v>0.13081999999999999</v>
      </c>
      <c r="F8029">
        <v>0</v>
      </c>
      <c r="H8029">
        <v>34.701306000000002</v>
      </c>
      <c r="K8029">
        <v>28208.340072999999</v>
      </c>
      <c r="U8029">
        <v>68.635942</v>
      </c>
      <c r="W8029">
        <v>3456.838319</v>
      </c>
      <c r="AA8029">
        <v>165.67648500000001</v>
      </c>
      <c r="AB8029">
        <v>-3.9197259999999998</v>
      </c>
      <c r="AC8029">
        <v>0</v>
      </c>
      <c r="AD8029">
        <v>0</v>
      </c>
      <c r="AE8029">
        <v>13.430116</v>
      </c>
      <c r="AH8029">
        <v>0</v>
      </c>
      <c r="AI8029">
        <v>0</v>
      </c>
      <c r="AJ8029">
        <v>0</v>
      </c>
      <c r="AK8029">
        <v>0</v>
      </c>
      <c r="AN8029">
        <v>-11.706576</v>
      </c>
      <c r="AO8029">
        <v>0</v>
      </c>
      <c r="AT8029">
        <v>-25.985451000000001</v>
      </c>
      <c r="AU8029">
        <v>0</v>
      </c>
      <c r="BN8029">
        <v>0</v>
      </c>
      <c r="BO8029">
        <v>11.455802</v>
      </c>
      <c r="BR8029">
        <v>-2.2672560000000002</v>
      </c>
      <c r="BS8029">
        <v>0</v>
      </c>
      <c r="BZ8029">
        <v>0</v>
      </c>
      <c r="CA8029">
        <v>0</v>
      </c>
    </row>
    <row r="8030" spans="1:79" x14ac:dyDescent="0.3">
      <c r="A8030">
        <v>8029</v>
      </c>
      <c r="B8030">
        <v>2875.387369</v>
      </c>
      <c r="C8030">
        <v>78.019498999999996</v>
      </c>
      <c r="E8030">
        <v>0.12809899999999999</v>
      </c>
      <c r="F8030">
        <v>0</v>
      </c>
      <c r="H8030">
        <v>27.795106000000001</v>
      </c>
      <c r="K8030">
        <v>28234.812796999999</v>
      </c>
      <c r="U8030">
        <v>59.650911000000001</v>
      </c>
      <c r="W8030">
        <v>3459.3523</v>
      </c>
      <c r="AA8030">
        <v>164.31131099999999</v>
      </c>
      <c r="AB8030">
        <v>-4.3509729999999998</v>
      </c>
      <c r="AC8030">
        <v>0</v>
      </c>
      <c r="AD8030">
        <v>0</v>
      </c>
      <c r="AE8030">
        <v>13.430116</v>
      </c>
      <c r="AH8030">
        <v>0</v>
      </c>
      <c r="AI8030">
        <v>0</v>
      </c>
      <c r="AJ8030">
        <v>0</v>
      </c>
      <c r="AK8030">
        <v>0</v>
      </c>
      <c r="AN8030">
        <v>0</v>
      </c>
      <c r="AO8030">
        <v>6.6202620000000003</v>
      </c>
      <c r="AT8030">
        <v>-28.182148999999999</v>
      </c>
      <c r="AU8030">
        <v>0</v>
      </c>
      <c r="BN8030">
        <v>0</v>
      </c>
      <c r="BO8030">
        <v>8.9850309999999993</v>
      </c>
      <c r="BR8030">
        <v>-2.5139800000000001</v>
      </c>
      <c r="BS8030">
        <v>0</v>
      </c>
      <c r="BZ8030">
        <v>0</v>
      </c>
      <c r="CA8030">
        <v>0</v>
      </c>
    </row>
    <row r="8031" spans="1:79" x14ac:dyDescent="0.3">
      <c r="A8031">
        <v>8030</v>
      </c>
      <c r="B8031">
        <v>2874.188173</v>
      </c>
      <c r="C8031">
        <v>64.589382999999998</v>
      </c>
      <c r="E8031">
        <v>0.12543399999999999</v>
      </c>
      <c r="F8031">
        <v>0</v>
      </c>
      <c r="H8031">
        <v>12.593178</v>
      </c>
      <c r="K8031">
        <v>28262.748382000002</v>
      </c>
      <c r="U8031">
        <v>48.658085999999997</v>
      </c>
      <c r="W8031">
        <v>3461.8354359999998</v>
      </c>
      <c r="AA8031">
        <v>162.95738600000001</v>
      </c>
      <c r="AB8031">
        <v>-3.6867760000000001</v>
      </c>
      <c r="AC8031">
        <v>4.8859719999999998</v>
      </c>
      <c r="AD8031">
        <v>0</v>
      </c>
      <c r="AE8031">
        <v>13.430116</v>
      </c>
      <c r="AH8031">
        <v>0</v>
      </c>
      <c r="AI8031">
        <v>0</v>
      </c>
      <c r="AJ8031">
        <v>0</v>
      </c>
      <c r="AK8031">
        <v>0</v>
      </c>
      <c r="AN8031">
        <v>0</v>
      </c>
      <c r="AO8031">
        <v>14.972897</v>
      </c>
      <c r="AT8031">
        <v>-29.646615000000001</v>
      </c>
      <c r="AU8031">
        <v>0</v>
      </c>
      <c r="BN8031">
        <v>0</v>
      </c>
      <c r="BO8031">
        <v>10.992825</v>
      </c>
      <c r="BR8031">
        <v>-2.483136</v>
      </c>
      <c r="BS8031">
        <v>0</v>
      </c>
      <c r="BZ8031">
        <v>0</v>
      </c>
      <c r="CA8031">
        <v>0</v>
      </c>
    </row>
    <row r="8032" spans="1:79" x14ac:dyDescent="0.3">
      <c r="A8032">
        <v>8031</v>
      </c>
      <c r="B8032">
        <v>2865.0251370000001</v>
      </c>
      <c r="C8032">
        <v>51.159267</v>
      </c>
      <c r="E8032">
        <v>0.122825</v>
      </c>
      <c r="F8032">
        <v>0</v>
      </c>
      <c r="H8032">
        <v>0</v>
      </c>
      <c r="K8032">
        <v>28290.920587000001</v>
      </c>
      <c r="U8032">
        <v>36.275778000000003</v>
      </c>
      <c r="W8032">
        <v>3464.010174</v>
      </c>
      <c r="AA8032">
        <v>161.61461700000001</v>
      </c>
      <c r="AB8032">
        <v>-3.3113600000000001</v>
      </c>
      <c r="AC8032">
        <v>12.474396</v>
      </c>
      <c r="AD8032">
        <v>0</v>
      </c>
      <c r="AE8032">
        <v>13.430116</v>
      </c>
      <c r="AH8032">
        <v>0</v>
      </c>
      <c r="AI8032">
        <v>0</v>
      </c>
      <c r="AJ8032">
        <v>0</v>
      </c>
      <c r="AK8032">
        <v>0</v>
      </c>
      <c r="AN8032">
        <v>0</v>
      </c>
      <c r="AO8032">
        <v>12.489409999999999</v>
      </c>
      <c r="AT8032">
        <v>-29.884927999999999</v>
      </c>
      <c r="AU8032">
        <v>0</v>
      </c>
      <c r="BN8032">
        <v>0</v>
      </c>
      <c r="BO8032">
        <v>12.382308</v>
      </c>
      <c r="BR8032">
        <v>-2.1747369999999999</v>
      </c>
      <c r="BS8032">
        <v>0</v>
      </c>
      <c r="BZ8032">
        <v>0</v>
      </c>
      <c r="CA8032">
        <v>0</v>
      </c>
    </row>
    <row r="8033" spans="1:79" x14ac:dyDescent="0.3">
      <c r="A8033">
        <v>8032</v>
      </c>
      <c r="B8033">
        <v>2858.553328</v>
      </c>
      <c r="C8033">
        <v>37.729151999999999</v>
      </c>
      <c r="E8033">
        <v>0.120271</v>
      </c>
      <c r="F8033">
        <v>0</v>
      </c>
      <c r="H8033">
        <v>0</v>
      </c>
      <c r="K8033">
        <v>28316.37631</v>
      </c>
      <c r="U8033">
        <v>22.658085</v>
      </c>
      <c r="W8033">
        <v>3466.061549</v>
      </c>
      <c r="AA8033">
        <v>160.28291300000001</v>
      </c>
      <c r="AB8033">
        <v>-2.4161380000000001</v>
      </c>
      <c r="AC8033">
        <v>8.8879470000000005</v>
      </c>
      <c r="AD8033">
        <v>0</v>
      </c>
      <c r="AE8033">
        <v>13.430116</v>
      </c>
      <c r="AH8033">
        <v>0</v>
      </c>
      <c r="AI8033">
        <v>0</v>
      </c>
      <c r="AJ8033">
        <v>0</v>
      </c>
      <c r="AK8033">
        <v>0</v>
      </c>
      <c r="AN8033">
        <v>0</v>
      </c>
      <c r="AO8033">
        <v>0</v>
      </c>
      <c r="AT8033">
        <v>-27.170152000000002</v>
      </c>
      <c r="AU8033">
        <v>0</v>
      </c>
      <c r="BN8033">
        <v>0</v>
      </c>
      <c r="BO8033">
        <v>13.617692999999999</v>
      </c>
      <c r="BR8033">
        <v>-2.0513750000000002</v>
      </c>
      <c r="BS8033">
        <v>0</v>
      </c>
      <c r="BZ8033">
        <v>0</v>
      </c>
      <c r="CA8033">
        <v>0</v>
      </c>
    </row>
    <row r="8034" spans="1:79" x14ac:dyDescent="0.3">
      <c r="A8034">
        <v>8033</v>
      </c>
      <c r="B8034">
        <v>2861.7722779999999</v>
      </c>
      <c r="C8034">
        <v>24.299036000000001</v>
      </c>
      <c r="E8034">
        <v>0.117769</v>
      </c>
      <c r="F8034">
        <v>0</v>
      </c>
      <c r="H8034">
        <v>0</v>
      </c>
      <c r="K8034">
        <v>28335.475285</v>
      </c>
      <c r="U8034">
        <v>6.3727460000000002</v>
      </c>
      <c r="W8034">
        <v>3468.112924</v>
      </c>
      <c r="AA8034">
        <v>158.96218099999999</v>
      </c>
      <c r="AB8034">
        <v>-3.21895</v>
      </c>
      <c r="AC8034">
        <v>0</v>
      </c>
      <c r="AD8034">
        <v>0</v>
      </c>
      <c r="AE8034">
        <v>13.430116</v>
      </c>
      <c r="AH8034">
        <v>0</v>
      </c>
      <c r="AI8034">
        <v>0</v>
      </c>
      <c r="AJ8034">
        <v>0</v>
      </c>
      <c r="AK8034">
        <v>0</v>
      </c>
      <c r="AN8034">
        <v>0</v>
      </c>
      <c r="AO8034">
        <v>0</v>
      </c>
      <c r="AT8034">
        <v>-20.814947</v>
      </c>
      <c r="AU8034">
        <v>0</v>
      </c>
      <c r="BN8034">
        <v>0</v>
      </c>
      <c r="BO8034">
        <v>16.285337999999999</v>
      </c>
      <c r="BR8034">
        <v>-2.0513750000000002</v>
      </c>
      <c r="BS8034">
        <v>0</v>
      </c>
      <c r="BZ8034">
        <v>0</v>
      </c>
      <c r="CA8034">
        <v>0</v>
      </c>
    </row>
    <row r="8035" spans="1:79" x14ac:dyDescent="0.3">
      <c r="A8035">
        <v>8034</v>
      </c>
      <c r="B8035">
        <v>2865.4840819999999</v>
      </c>
      <c r="C8035">
        <v>20.301048000000002</v>
      </c>
      <c r="E8035">
        <v>0.115319</v>
      </c>
      <c r="F8035">
        <v>0</v>
      </c>
      <c r="H8035">
        <v>0</v>
      </c>
      <c r="K8035">
        <v>28351.671805000002</v>
      </c>
      <c r="U8035">
        <v>0.47598200000000002</v>
      </c>
      <c r="W8035">
        <v>3470.9352899999999</v>
      </c>
      <c r="AA8035">
        <v>157.652333</v>
      </c>
      <c r="AB8035">
        <v>-3.7118039999999999</v>
      </c>
      <c r="AC8035">
        <v>0</v>
      </c>
      <c r="AD8035">
        <v>0</v>
      </c>
      <c r="AE8035">
        <v>3.9979870000000002</v>
      </c>
      <c r="AH8035">
        <v>0</v>
      </c>
      <c r="AI8035">
        <v>0</v>
      </c>
      <c r="AJ8035">
        <v>0</v>
      </c>
      <c r="AK8035">
        <v>0</v>
      </c>
      <c r="AN8035">
        <v>0</v>
      </c>
      <c r="AO8035">
        <v>0</v>
      </c>
      <c r="AT8035">
        <v>-17.913651000000002</v>
      </c>
      <c r="AU8035">
        <v>0</v>
      </c>
      <c r="BN8035">
        <v>0</v>
      </c>
      <c r="BO8035">
        <v>5.8967650000000003</v>
      </c>
      <c r="BR8035">
        <v>-2.8223660000000002</v>
      </c>
      <c r="BS8035">
        <v>0</v>
      </c>
      <c r="BZ8035">
        <v>0</v>
      </c>
      <c r="CA8035">
        <v>0</v>
      </c>
    </row>
    <row r="8036" spans="1:79" x14ac:dyDescent="0.3">
      <c r="A8036">
        <v>8035</v>
      </c>
      <c r="B8036">
        <v>2870.422243</v>
      </c>
      <c r="C8036">
        <v>20.905149999999999</v>
      </c>
      <c r="E8036">
        <v>0.11292099999999999</v>
      </c>
      <c r="F8036">
        <v>0</v>
      </c>
      <c r="H8036">
        <v>0</v>
      </c>
      <c r="K8036">
        <v>28367.252548</v>
      </c>
      <c r="U8036">
        <v>0.72296899999999997</v>
      </c>
      <c r="W8036">
        <v>3474.3744550000001</v>
      </c>
      <c r="AA8036">
        <v>156.35327799999999</v>
      </c>
      <c r="AB8036">
        <v>-4.9381620000000002</v>
      </c>
      <c r="AC8036">
        <v>0</v>
      </c>
      <c r="AD8036">
        <v>-0.60410200000000003</v>
      </c>
      <c r="AE8036">
        <v>0</v>
      </c>
      <c r="AH8036">
        <v>0</v>
      </c>
      <c r="AI8036">
        <v>0</v>
      </c>
      <c r="AJ8036">
        <v>0</v>
      </c>
      <c r="AK8036">
        <v>0</v>
      </c>
      <c r="AN8036">
        <v>0</v>
      </c>
      <c r="AO8036">
        <v>0</v>
      </c>
      <c r="AT8036">
        <v>-17.298853999999999</v>
      </c>
      <c r="AU8036">
        <v>0</v>
      </c>
      <c r="BN8036">
        <v>-0.24698700000000001</v>
      </c>
      <c r="BO8036">
        <v>0</v>
      </c>
      <c r="BR8036">
        <v>-3.4391639999999999</v>
      </c>
      <c r="BS8036">
        <v>0</v>
      </c>
      <c r="BZ8036">
        <v>0</v>
      </c>
      <c r="CA8036">
        <v>0</v>
      </c>
    </row>
    <row r="8037" spans="1:79" x14ac:dyDescent="0.3">
      <c r="A8037">
        <v>8036</v>
      </c>
      <c r="B8037">
        <v>2874.8502250000001</v>
      </c>
      <c r="C8037">
        <v>25.021930999999999</v>
      </c>
      <c r="E8037">
        <v>0.110572</v>
      </c>
      <c r="F8037">
        <v>0</v>
      </c>
      <c r="H8037">
        <v>0</v>
      </c>
      <c r="K8037">
        <v>28382.179556999999</v>
      </c>
      <c r="U8037">
        <v>4.3748849999999999</v>
      </c>
      <c r="W8037">
        <v>3478.1991149999999</v>
      </c>
      <c r="AA8037">
        <v>155.06492700000001</v>
      </c>
      <c r="AB8037">
        <v>-4.4279809999999999</v>
      </c>
      <c r="AC8037">
        <v>0</v>
      </c>
      <c r="AD8037">
        <v>-4.1167800000000003</v>
      </c>
      <c r="AE8037">
        <v>0</v>
      </c>
      <c r="AH8037">
        <v>0</v>
      </c>
      <c r="AI8037">
        <v>0</v>
      </c>
      <c r="AJ8037">
        <v>0</v>
      </c>
      <c r="AK8037">
        <v>0</v>
      </c>
      <c r="AN8037">
        <v>0</v>
      </c>
      <c r="AO8037">
        <v>0</v>
      </c>
      <c r="AT8037">
        <v>-16.646065</v>
      </c>
      <c r="AU8037">
        <v>0</v>
      </c>
      <c r="BN8037">
        <v>-3.6519159999999999</v>
      </c>
      <c r="BO8037">
        <v>0</v>
      </c>
      <c r="BR8037">
        <v>-3.8246600000000002</v>
      </c>
      <c r="BS8037">
        <v>0</v>
      </c>
      <c r="BZ8037">
        <v>0</v>
      </c>
      <c r="CA8037">
        <v>0</v>
      </c>
    </row>
    <row r="8038" spans="1:79" x14ac:dyDescent="0.3">
      <c r="A8038">
        <v>8037</v>
      </c>
      <c r="B8038">
        <v>2878.3618070000002</v>
      </c>
      <c r="C8038">
        <v>35.093927000000001</v>
      </c>
      <c r="E8038">
        <v>0.85362000000000005</v>
      </c>
      <c r="F8038">
        <v>0</v>
      </c>
      <c r="H8038">
        <v>0</v>
      </c>
      <c r="K8038">
        <v>28396.635848999998</v>
      </c>
      <c r="U8038">
        <v>11.431730999999999</v>
      </c>
      <c r="W8038">
        <v>3482.4092700000001</v>
      </c>
      <c r="AA8038">
        <v>163.351167</v>
      </c>
      <c r="AB8038">
        <v>-3.5115820000000002</v>
      </c>
      <c r="AC8038">
        <v>0</v>
      </c>
      <c r="AD8038">
        <v>-10.071996</v>
      </c>
      <c r="AE8038">
        <v>0</v>
      </c>
      <c r="AH8038">
        <v>-0.74534800000000001</v>
      </c>
      <c r="AI8038">
        <v>0</v>
      </c>
      <c r="AJ8038">
        <v>0</v>
      </c>
      <c r="AK8038">
        <v>0</v>
      </c>
      <c r="AN8038">
        <v>0</v>
      </c>
      <c r="AO8038">
        <v>0</v>
      </c>
      <c r="AT8038">
        <v>-16.176252000000002</v>
      </c>
      <c r="AU8038">
        <v>0</v>
      </c>
      <c r="BN8038">
        <v>-7.0568460000000002</v>
      </c>
      <c r="BO8038">
        <v>0</v>
      </c>
      <c r="BR8038">
        <v>-4.2101550000000003</v>
      </c>
      <c r="BS8038">
        <v>0</v>
      </c>
      <c r="BZ8038">
        <v>-9.5639749999999992</v>
      </c>
      <c r="CA8038">
        <v>0</v>
      </c>
    </row>
    <row r="8039" spans="1:79" x14ac:dyDescent="0.3">
      <c r="A8039">
        <v>8038</v>
      </c>
      <c r="B8039">
        <v>2880.5873489999999</v>
      </c>
      <c r="C8039">
        <v>45.165922999999999</v>
      </c>
      <c r="E8039">
        <v>1.5812120000000001</v>
      </c>
      <c r="F8039">
        <v>0</v>
      </c>
      <c r="H8039">
        <v>21.244219999999999</v>
      </c>
      <c r="K8039">
        <v>28410.856530000001</v>
      </c>
      <c r="U8039">
        <v>20.940124000000001</v>
      </c>
      <c r="W8039">
        <v>3486.8969820000002</v>
      </c>
      <c r="AA8039">
        <v>162.00515300000001</v>
      </c>
      <c r="AB8039">
        <v>-2.2255419999999999</v>
      </c>
      <c r="AC8039">
        <v>0</v>
      </c>
      <c r="AD8039">
        <v>-10.071996</v>
      </c>
      <c r="AE8039">
        <v>0</v>
      </c>
      <c r="AH8039">
        <v>-0.74534800000000001</v>
      </c>
      <c r="AI8039">
        <v>0</v>
      </c>
      <c r="AJ8039">
        <v>0</v>
      </c>
      <c r="AK8039">
        <v>0</v>
      </c>
      <c r="AN8039">
        <v>-21.244219999999999</v>
      </c>
      <c r="AO8039">
        <v>0</v>
      </c>
      <c r="AT8039">
        <v>-15.941516999999999</v>
      </c>
      <c r="AU8039">
        <v>0</v>
      </c>
      <c r="BN8039">
        <v>-9.5083929999999999</v>
      </c>
      <c r="BO8039">
        <v>0</v>
      </c>
      <c r="BR8039">
        <v>-4.4877120000000001</v>
      </c>
      <c r="BS8039">
        <v>0</v>
      </c>
      <c r="BZ8039">
        <v>0</v>
      </c>
      <c r="CA8039">
        <v>0</v>
      </c>
    </row>
    <row r="8040" spans="1:79" x14ac:dyDescent="0.3">
      <c r="A8040">
        <v>8039</v>
      </c>
      <c r="B8040">
        <v>2883.373126</v>
      </c>
      <c r="C8040">
        <v>55.237918999999998</v>
      </c>
      <c r="E8040">
        <v>0.66754800000000003</v>
      </c>
      <c r="F8040">
        <v>0</v>
      </c>
      <c r="H8040">
        <v>43.871226999999998</v>
      </c>
      <c r="K8040">
        <v>28425.162641999999</v>
      </c>
      <c r="U8040">
        <v>32.082884999999997</v>
      </c>
      <c r="W8040">
        <v>3491.5697319999999</v>
      </c>
      <c r="AA8040">
        <v>160.670231</v>
      </c>
      <c r="AB8040">
        <v>-2.7857780000000001</v>
      </c>
      <c r="AC8040">
        <v>0</v>
      </c>
      <c r="AD8040">
        <v>-10.071996</v>
      </c>
      <c r="AE8040">
        <v>0</v>
      </c>
      <c r="AH8040">
        <v>-0.27416000000000001</v>
      </c>
      <c r="AI8040">
        <v>1.154936</v>
      </c>
      <c r="AJ8040">
        <v>0</v>
      </c>
      <c r="AK8040">
        <v>0</v>
      </c>
      <c r="AN8040">
        <v>-22.802059</v>
      </c>
      <c r="AO8040">
        <v>0</v>
      </c>
      <c r="AT8040">
        <v>-16.027809000000001</v>
      </c>
      <c r="AU8040">
        <v>0</v>
      </c>
      <c r="BN8040">
        <v>-11.142761</v>
      </c>
      <c r="BO8040">
        <v>0</v>
      </c>
      <c r="BR8040">
        <v>-4.6727499999999997</v>
      </c>
      <c r="BS8040">
        <v>0</v>
      </c>
      <c r="BZ8040">
        <v>0</v>
      </c>
      <c r="CA8040">
        <v>0</v>
      </c>
    </row>
    <row r="8041" spans="1:79" x14ac:dyDescent="0.3">
      <c r="A8041">
        <v>8040</v>
      </c>
      <c r="B8041">
        <v>2887.1773400000002</v>
      </c>
      <c r="C8041">
        <v>65.309915000000004</v>
      </c>
      <c r="E8041">
        <v>0.101802</v>
      </c>
      <c r="F8041">
        <v>0</v>
      </c>
      <c r="H8041">
        <v>67.712918000000002</v>
      </c>
      <c r="K8041">
        <v>28439.467886999999</v>
      </c>
      <c r="U8041">
        <v>44.860013000000002</v>
      </c>
      <c r="W8041">
        <v>3478.7046319999999</v>
      </c>
      <c r="AA8041">
        <v>159.34630799999999</v>
      </c>
      <c r="AB8041">
        <v>-3.804214</v>
      </c>
      <c r="AC8041">
        <v>0</v>
      </c>
      <c r="AD8041">
        <v>-10.071996</v>
      </c>
      <c r="AE8041">
        <v>0</v>
      </c>
      <c r="AH8041">
        <v>0</v>
      </c>
      <c r="AI8041">
        <v>0.55186000000000002</v>
      </c>
      <c r="AJ8041">
        <v>0</v>
      </c>
      <c r="AK8041">
        <v>0</v>
      </c>
      <c r="AN8041">
        <v>-24.203189999999999</v>
      </c>
      <c r="AO8041">
        <v>0</v>
      </c>
      <c r="AT8041">
        <v>-16.027809000000001</v>
      </c>
      <c r="AU8041">
        <v>0</v>
      </c>
      <c r="BN8041">
        <v>-12.777127999999999</v>
      </c>
      <c r="BO8041">
        <v>0</v>
      </c>
      <c r="BR8041">
        <v>0</v>
      </c>
      <c r="BS8041">
        <v>12.8651</v>
      </c>
      <c r="BZ8041">
        <v>0</v>
      </c>
      <c r="CA8041">
        <v>0</v>
      </c>
    </row>
    <row r="8042" spans="1:79" x14ac:dyDescent="0.3">
      <c r="A8042">
        <v>8041</v>
      </c>
      <c r="B8042">
        <v>2887.2851519999999</v>
      </c>
      <c r="C8042">
        <v>68.999110999999999</v>
      </c>
      <c r="E8042">
        <v>0.84503200000000001</v>
      </c>
      <c r="F8042">
        <v>0</v>
      </c>
      <c r="H8042">
        <v>52.630178999999998</v>
      </c>
      <c r="K8042">
        <v>28437.773647000002</v>
      </c>
      <c r="U8042">
        <v>58.045732000000001</v>
      </c>
      <c r="W8042">
        <v>3463.825339</v>
      </c>
      <c r="AA8042">
        <v>158.03329500000001</v>
      </c>
      <c r="AB8042">
        <v>-0.10781200000000001</v>
      </c>
      <c r="AC8042">
        <v>0</v>
      </c>
      <c r="AD8042">
        <v>-3.6891970000000001</v>
      </c>
      <c r="AE8042">
        <v>0</v>
      </c>
      <c r="AH8042">
        <v>-0.74534800000000001</v>
      </c>
      <c r="AI8042">
        <v>0</v>
      </c>
      <c r="AJ8042">
        <v>0</v>
      </c>
      <c r="AK8042">
        <v>0</v>
      </c>
      <c r="AN8042">
        <v>0</v>
      </c>
      <c r="AO8042">
        <v>14.524785</v>
      </c>
      <c r="AT8042">
        <v>-2.9191999999999999E-2</v>
      </c>
      <c r="AU8042">
        <v>0</v>
      </c>
      <c r="BN8042">
        <v>-13.185719000000001</v>
      </c>
      <c r="BO8042">
        <v>0</v>
      </c>
      <c r="BR8042">
        <v>0</v>
      </c>
      <c r="BS8042">
        <v>14.879293000000001</v>
      </c>
      <c r="BZ8042">
        <v>0</v>
      </c>
      <c r="CA8042">
        <v>0</v>
      </c>
    </row>
    <row r="8043" spans="1:79" x14ac:dyDescent="0.3">
      <c r="A8043">
        <v>8042</v>
      </c>
      <c r="B8043">
        <v>2887.9609</v>
      </c>
      <c r="C8043">
        <v>79.071106999999998</v>
      </c>
      <c r="E8043">
        <v>1.572803</v>
      </c>
      <c r="F8043">
        <v>0</v>
      </c>
      <c r="H8043">
        <v>52.196505999999999</v>
      </c>
      <c r="K8043">
        <v>28435.672020000002</v>
      </c>
      <c r="U8043">
        <v>71.640043000000006</v>
      </c>
      <c r="W8043">
        <v>3445.5566220000001</v>
      </c>
      <c r="AA8043">
        <v>156.7311</v>
      </c>
      <c r="AB8043">
        <v>-0.67574800000000002</v>
      </c>
      <c r="AC8043">
        <v>0</v>
      </c>
      <c r="AD8043">
        <v>-10.071996</v>
      </c>
      <c r="AE8043">
        <v>0</v>
      </c>
      <c r="AH8043">
        <v>-0.74534800000000001</v>
      </c>
      <c r="AI8043">
        <v>0</v>
      </c>
      <c r="AJ8043">
        <v>0</v>
      </c>
      <c r="AK8043">
        <v>0</v>
      </c>
      <c r="AN8043">
        <v>0</v>
      </c>
      <c r="AO8043">
        <v>0</v>
      </c>
      <c r="AT8043">
        <v>0</v>
      </c>
      <c r="AU8043">
        <v>0.37829800000000002</v>
      </c>
      <c r="BN8043">
        <v>-13.594310999999999</v>
      </c>
      <c r="BO8043">
        <v>0</v>
      </c>
      <c r="BR8043">
        <v>0</v>
      </c>
      <c r="BS8043">
        <v>18.268716999999999</v>
      </c>
      <c r="BZ8043">
        <v>0</v>
      </c>
      <c r="CA8043">
        <v>0</v>
      </c>
    </row>
    <row r="8044" spans="1:79" x14ac:dyDescent="0.3">
      <c r="A8044">
        <v>8043</v>
      </c>
      <c r="B8044">
        <v>2888.6347230000001</v>
      </c>
      <c r="C8044">
        <v>79.071106999999998</v>
      </c>
      <c r="E8044">
        <v>2.1214930000000001</v>
      </c>
      <c r="F8044">
        <v>0</v>
      </c>
      <c r="H8044">
        <v>51.766407000000001</v>
      </c>
      <c r="K8044">
        <v>28433.190596</v>
      </c>
      <c r="U8044">
        <v>85.370551000000006</v>
      </c>
      <c r="W8044">
        <v>3450.522348</v>
      </c>
      <c r="AA8044">
        <v>155.43963600000001</v>
      </c>
      <c r="AB8044">
        <v>-0.67382299999999995</v>
      </c>
      <c r="AC8044">
        <v>0</v>
      </c>
      <c r="AD8044">
        <v>0</v>
      </c>
      <c r="AE8044">
        <v>0</v>
      </c>
      <c r="AH8044">
        <v>-0.58140400000000003</v>
      </c>
      <c r="AI8044">
        <v>0</v>
      </c>
      <c r="AJ8044">
        <v>0</v>
      </c>
      <c r="AK8044">
        <v>0</v>
      </c>
      <c r="AN8044">
        <v>0</v>
      </c>
      <c r="AO8044">
        <v>0</v>
      </c>
      <c r="AT8044">
        <v>0</v>
      </c>
      <c r="AU8044">
        <v>0.75822299999999998</v>
      </c>
      <c r="BN8044">
        <v>-13.730508</v>
      </c>
      <c r="BO8044">
        <v>0</v>
      </c>
      <c r="BR8044">
        <v>-4.9657270000000002</v>
      </c>
      <c r="BS8044">
        <v>0</v>
      </c>
      <c r="BZ8044">
        <v>0</v>
      </c>
      <c r="CA8044">
        <v>0</v>
      </c>
    </row>
    <row r="8045" spans="1:79" x14ac:dyDescent="0.3">
      <c r="A8045">
        <v>8044</v>
      </c>
      <c r="B8045">
        <v>2889.029391</v>
      </c>
      <c r="C8045">
        <v>79.071106999999998</v>
      </c>
      <c r="E8045">
        <v>2.077366</v>
      </c>
      <c r="F8045">
        <v>0</v>
      </c>
      <c r="H8045">
        <v>51.339851000000003</v>
      </c>
      <c r="K8045">
        <v>28430.301661000001</v>
      </c>
      <c r="U8045">
        <v>97.602886999999996</v>
      </c>
      <c r="W8045">
        <v>3432.0994329999999</v>
      </c>
      <c r="AA8045">
        <v>154.15881300000001</v>
      </c>
      <c r="AB8045">
        <v>-0.39466800000000002</v>
      </c>
      <c r="AC8045">
        <v>0</v>
      </c>
      <c r="AD8045">
        <v>0</v>
      </c>
      <c r="AE8045">
        <v>0</v>
      </c>
      <c r="AH8045">
        <v>0</v>
      </c>
      <c r="AI8045">
        <v>0</v>
      </c>
      <c r="AJ8045">
        <v>0</v>
      </c>
      <c r="AK8045">
        <v>0</v>
      </c>
      <c r="AN8045">
        <v>0</v>
      </c>
      <c r="AO8045">
        <v>0</v>
      </c>
      <c r="AT8045">
        <v>0</v>
      </c>
      <c r="AU8045">
        <v>1.1658839999999999</v>
      </c>
      <c r="BN8045">
        <v>-12.232336999999999</v>
      </c>
      <c r="BO8045">
        <v>0</v>
      </c>
      <c r="BR8045">
        <v>0</v>
      </c>
      <c r="BS8045">
        <v>18.422916000000001</v>
      </c>
      <c r="BZ8045">
        <v>0</v>
      </c>
      <c r="CA8045">
        <v>0</v>
      </c>
    </row>
    <row r="8046" spans="1:79" x14ac:dyDescent="0.3">
      <c r="A8046">
        <v>8045</v>
      </c>
      <c r="B8046">
        <v>2889.4991420000001</v>
      </c>
      <c r="C8046">
        <v>79.071106999999998</v>
      </c>
      <c r="E8046">
        <v>2.7795040000000002</v>
      </c>
      <c r="F8046">
        <v>0</v>
      </c>
      <c r="H8046">
        <v>50.916811000000003</v>
      </c>
      <c r="K8046">
        <v>28426.698079999998</v>
      </c>
      <c r="U8046">
        <v>107.11127999999999</v>
      </c>
      <c r="W8046">
        <v>3413.3681200000001</v>
      </c>
      <c r="AA8046">
        <v>152.88854499999999</v>
      </c>
      <c r="AB8046">
        <v>-0.46975099999999997</v>
      </c>
      <c r="AC8046">
        <v>0</v>
      </c>
      <c r="AD8046">
        <v>0</v>
      </c>
      <c r="AE8046">
        <v>0</v>
      </c>
      <c r="AH8046">
        <v>-0.74534800000000001</v>
      </c>
      <c r="AI8046">
        <v>0</v>
      </c>
      <c r="AJ8046">
        <v>0</v>
      </c>
      <c r="AK8046">
        <v>0</v>
      </c>
      <c r="AN8046">
        <v>0</v>
      </c>
      <c r="AO8046">
        <v>0</v>
      </c>
      <c r="AT8046">
        <v>0</v>
      </c>
      <c r="AU8046">
        <v>1.8807039999999999</v>
      </c>
      <c r="BN8046">
        <v>-9.5083929999999999</v>
      </c>
      <c r="BO8046">
        <v>0</v>
      </c>
      <c r="BR8046">
        <v>0</v>
      </c>
      <c r="BS8046">
        <v>18.731311999999999</v>
      </c>
      <c r="BZ8046">
        <v>0</v>
      </c>
      <c r="CA8046">
        <v>0</v>
      </c>
    </row>
    <row r="8047" spans="1:79" x14ac:dyDescent="0.3">
      <c r="A8047">
        <v>8046</v>
      </c>
      <c r="B8047">
        <v>2891.1163179999999</v>
      </c>
      <c r="C8047">
        <v>79.071106999999998</v>
      </c>
      <c r="E8047">
        <v>2.7216909999999999</v>
      </c>
      <c r="F8047">
        <v>0</v>
      </c>
      <c r="H8047">
        <v>50.497256999999998</v>
      </c>
      <c r="K8047">
        <v>28422.462594000001</v>
      </c>
      <c r="U8047">
        <v>110.082211</v>
      </c>
      <c r="W8047">
        <v>3393.8966569999998</v>
      </c>
      <c r="AA8047">
        <v>151.62874299999999</v>
      </c>
      <c r="AB8047">
        <v>-1.6171759999999999</v>
      </c>
      <c r="AC8047">
        <v>0</v>
      </c>
      <c r="AD8047">
        <v>0</v>
      </c>
      <c r="AE8047">
        <v>0</v>
      </c>
      <c r="AH8047">
        <v>0</v>
      </c>
      <c r="AI8047">
        <v>0</v>
      </c>
      <c r="AJ8047">
        <v>0</v>
      </c>
      <c r="AK8047">
        <v>0</v>
      </c>
      <c r="AN8047">
        <v>0</v>
      </c>
      <c r="AO8047">
        <v>0</v>
      </c>
      <c r="AT8047">
        <v>0</v>
      </c>
      <c r="AU8047">
        <v>2.5128279999999998</v>
      </c>
      <c r="BN8047">
        <v>-2.9709310000000002</v>
      </c>
      <c r="BO8047">
        <v>0</v>
      </c>
      <c r="BR8047">
        <v>0</v>
      </c>
      <c r="BS8047">
        <v>19.471463</v>
      </c>
      <c r="BZ8047">
        <v>0</v>
      </c>
      <c r="CA8047">
        <v>0</v>
      </c>
    </row>
    <row r="8048" spans="1:79" x14ac:dyDescent="0.3">
      <c r="A8048">
        <v>8047</v>
      </c>
      <c r="B8048">
        <v>2893.0184250000002</v>
      </c>
      <c r="C8048">
        <v>89.143102999999996</v>
      </c>
      <c r="E8048">
        <v>2.665079</v>
      </c>
      <c r="F8048">
        <v>0</v>
      </c>
      <c r="H8048">
        <v>50.081159</v>
      </c>
      <c r="K8048">
        <v>28417.823299</v>
      </c>
      <c r="U8048">
        <v>101.869246</v>
      </c>
      <c r="W8048">
        <v>3396.4877339999998</v>
      </c>
      <c r="AA8048">
        <v>150.379322</v>
      </c>
      <c r="AB8048">
        <v>-1.902107</v>
      </c>
      <c r="AC8048">
        <v>0</v>
      </c>
      <c r="AD8048">
        <v>-10.071996</v>
      </c>
      <c r="AE8048">
        <v>0</v>
      </c>
      <c r="AH8048">
        <v>0</v>
      </c>
      <c r="AI8048">
        <v>0</v>
      </c>
      <c r="AJ8048">
        <v>0</v>
      </c>
      <c r="AK8048">
        <v>0</v>
      </c>
      <c r="AN8048">
        <v>0</v>
      </c>
      <c r="AO8048">
        <v>0</v>
      </c>
      <c r="AT8048">
        <v>0</v>
      </c>
      <c r="AU8048">
        <v>2.9168940000000001</v>
      </c>
      <c r="BN8048">
        <v>0</v>
      </c>
      <c r="BO8048">
        <v>8.2129650000000005</v>
      </c>
      <c r="BR8048">
        <v>-2.5910769999999999</v>
      </c>
      <c r="BS8048">
        <v>0</v>
      </c>
      <c r="BZ8048">
        <v>0</v>
      </c>
      <c r="CA8048">
        <v>0</v>
      </c>
    </row>
    <row r="8049" spans="1:79" x14ac:dyDescent="0.3">
      <c r="A8049">
        <v>8048</v>
      </c>
      <c r="B8049">
        <v>2894.9859889999998</v>
      </c>
      <c r="C8049">
        <v>89.143102999999996</v>
      </c>
      <c r="E8049">
        <v>3.3549929999999999</v>
      </c>
      <c r="F8049">
        <v>0</v>
      </c>
      <c r="H8049">
        <v>49.668489999999998</v>
      </c>
      <c r="K8049">
        <v>28412.831925999999</v>
      </c>
      <c r="U8049">
        <v>96.744679000000005</v>
      </c>
      <c r="W8049">
        <v>3376.168185</v>
      </c>
      <c r="AA8049">
        <v>149.140197</v>
      </c>
      <c r="AB8049">
        <v>-1.9675640000000001</v>
      </c>
      <c r="AC8049">
        <v>0</v>
      </c>
      <c r="AD8049">
        <v>0</v>
      </c>
      <c r="AE8049">
        <v>0</v>
      </c>
      <c r="AH8049">
        <v>-0.74534800000000001</v>
      </c>
      <c r="AI8049">
        <v>0</v>
      </c>
      <c r="AJ8049">
        <v>0</v>
      </c>
      <c r="AK8049">
        <v>0</v>
      </c>
      <c r="AN8049">
        <v>0</v>
      </c>
      <c r="AO8049">
        <v>0</v>
      </c>
      <c r="AT8049">
        <v>0</v>
      </c>
      <c r="AU8049">
        <v>3.269253</v>
      </c>
      <c r="BN8049">
        <v>0</v>
      </c>
      <c r="BO8049">
        <v>5.1245669999999999</v>
      </c>
      <c r="BR8049">
        <v>0</v>
      </c>
      <c r="BS8049">
        <v>20.319548000000001</v>
      </c>
      <c r="BZ8049">
        <v>0</v>
      </c>
      <c r="CA8049">
        <v>0</v>
      </c>
    </row>
    <row r="8050" spans="1:79" x14ac:dyDescent="0.3">
      <c r="A8050">
        <v>8049</v>
      </c>
      <c r="B8050">
        <v>2897.0055339999999</v>
      </c>
      <c r="C8050">
        <v>89.143102999999996</v>
      </c>
      <c r="E8050">
        <v>1.4582740000000001</v>
      </c>
      <c r="F8050">
        <v>0</v>
      </c>
      <c r="H8050">
        <v>49.259222000000001</v>
      </c>
      <c r="K8050">
        <v>28410.538337999998</v>
      </c>
      <c r="U8050">
        <v>93.164246000000006</v>
      </c>
      <c r="W8050">
        <v>3379.2218539999999</v>
      </c>
      <c r="AA8050">
        <v>147.911281</v>
      </c>
      <c r="AB8050">
        <v>-2.0195449999999999</v>
      </c>
      <c r="AC8050">
        <v>0</v>
      </c>
      <c r="AD8050">
        <v>0</v>
      </c>
      <c r="AE8050">
        <v>0</v>
      </c>
      <c r="AH8050">
        <v>0</v>
      </c>
      <c r="AI8050">
        <v>1.8269359999999999</v>
      </c>
      <c r="AJ8050">
        <v>0</v>
      </c>
      <c r="AK8050">
        <v>0</v>
      </c>
      <c r="AN8050">
        <v>0</v>
      </c>
      <c r="AO8050">
        <v>0</v>
      </c>
      <c r="AT8050">
        <v>0</v>
      </c>
      <c r="AU8050">
        <v>0.57177</v>
      </c>
      <c r="BN8050">
        <v>0</v>
      </c>
      <c r="BO8050">
        <v>3.5804339999999999</v>
      </c>
      <c r="BR8050">
        <v>-3.0536690000000002</v>
      </c>
      <c r="BS8050">
        <v>0</v>
      </c>
      <c r="BZ8050">
        <v>0</v>
      </c>
      <c r="CA8050">
        <v>0</v>
      </c>
    </row>
    <row r="8051" spans="1:79" x14ac:dyDescent="0.3">
      <c r="A8051">
        <v>8050</v>
      </c>
      <c r="B8051">
        <v>2898.330078</v>
      </c>
      <c r="C8051">
        <v>99.215098999999995</v>
      </c>
      <c r="E8051">
        <v>1.427942</v>
      </c>
      <c r="F8051">
        <v>0</v>
      </c>
      <c r="H8051">
        <v>48.853326000000003</v>
      </c>
      <c r="K8051">
        <v>28412.779845000001</v>
      </c>
      <c r="U8051">
        <v>87.267481000000004</v>
      </c>
      <c r="W8051">
        <v>3382.0442200000002</v>
      </c>
      <c r="AA8051">
        <v>146.69249199999999</v>
      </c>
      <c r="AB8051">
        <v>-1.3245439999999999</v>
      </c>
      <c r="AC8051">
        <v>0</v>
      </c>
      <c r="AD8051">
        <v>-10.071996</v>
      </c>
      <c r="AE8051">
        <v>0</v>
      </c>
      <c r="AH8051">
        <v>0</v>
      </c>
      <c r="AI8051">
        <v>0</v>
      </c>
      <c r="AJ8051">
        <v>0</v>
      </c>
      <c r="AK8051">
        <v>0</v>
      </c>
      <c r="AN8051">
        <v>0</v>
      </c>
      <c r="AO8051">
        <v>0</v>
      </c>
      <c r="AT8051">
        <v>-3.9631859999999999</v>
      </c>
      <c r="AU8051">
        <v>0</v>
      </c>
      <c r="BN8051">
        <v>0</v>
      </c>
      <c r="BO8051">
        <v>5.8967650000000003</v>
      </c>
      <c r="BR8051">
        <v>-2.8223660000000002</v>
      </c>
      <c r="BS8051">
        <v>0</v>
      </c>
      <c r="BZ8051">
        <v>0</v>
      </c>
      <c r="CA8051">
        <v>0</v>
      </c>
    </row>
    <row r="8052" spans="1:79" x14ac:dyDescent="0.3">
      <c r="A8052">
        <v>8051</v>
      </c>
      <c r="B8052">
        <v>2899.589164</v>
      </c>
      <c r="C8052">
        <v>99.215098999999995</v>
      </c>
      <c r="E8052">
        <v>1.3982410000000001</v>
      </c>
      <c r="F8052">
        <v>0</v>
      </c>
      <c r="H8052">
        <v>48.450775</v>
      </c>
      <c r="K8052">
        <v>28419.763513999998</v>
      </c>
      <c r="U8052">
        <v>78.282449999999997</v>
      </c>
      <c r="W8052">
        <v>3384.5582009999998</v>
      </c>
      <c r="AA8052">
        <v>145.483746</v>
      </c>
      <c r="AB8052">
        <v>-1.2590870000000001</v>
      </c>
      <c r="AC8052">
        <v>0</v>
      </c>
      <c r="AD8052">
        <v>0</v>
      </c>
      <c r="AE8052">
        <v>0</v>
      </c>
      <c r="AH8052">
        <v>0</v>
      </c>
      <c r="AI8052">
        <v>0</v>
      </c>
      <c r="AJ8052">
        <v>0</v>
      </c>
      <c r="AK8052">
        <v>0</v>
      </c>
      <c r="AN8052">
        <v>0</v>
      </c>
      <c r="AO8052">
        <v>0</v>
      </c>
      <c r="AT8052">
        <v>-8.7054829999999992</v>
      </c>
      <c r="AU8052">
        <v>0</v>
      </c>
      <c r="BN8052">
        <v>0</v>
      </c>
      <c r="BO8052">
        <v>8.9850309999999993</v>
      </c>
      <c r="BR8052">
        <v>-2.5139800000000001</v>
      </c>
      <c r="BS8052">
        <v>0</v>
      </c>
      <c r="BZ8052">
        <v>0</v>
      </c>
      <c r="CA8052">
        <v>0</v>
      </c>
    </row>
    <row r="8053" spans="1:79" x14ac:dyDescent="0.3">
      <c r="A8053">
        <v>8052</v>
      </c>
      <c r="B8053">
        <v>2901.144734</v>
      </c>
      <c r="C8053">
        <v>85.784982999999997</v>
      </c>
      <c r="E8053">
        <v>1.369157</v>
      </c>
      <c r="F8053">
        <v>0</v>
      </c>
      <c r="H8053">
        <v>48.051540000000003</v>
      </c>
      <c r="K8053">
        <v>28431.071121000001</v>
      </c>
      <c r="U8053">
        <v>66.826648000000006</v>
      </c>
      <c r="W8053">
        <v>3363.606432</v>
      </c>
      <c r="AA8053">
        <v>144.28496000000001</v>
      </c>
      <c r="AB8053">
        <v>-1.555569</v>
      </c>
      <c r="AC8053">
        <v>0</v>
      </c>
      <c r="AD8053">
        <v>0</v>
      </c>
      <c r="AE8053">
        <v>13.430116</v>
      </c>
      <c r="AH8053">
        <v>0</v>
      </c>
      <c r="AI8053">
        <v>0</v>
      </c>
      <c r="AJ8053">
        <v>0</v>
      </c>
      <c r="AK8053">
        <v>0</v>
      </c>
      <c r="AN8053">
        <v>0</v>
      </c>
      <c r="AO8053">
        <v>0</v>
      </c>
      <c r="AT8053">
        <v>-13.029845</v>
      </c>
      <c r="AU8053">
        <v>0</v>
      </c>
      <c r="BN8053">
        <v>0</v>
      </c>
      <c r="BO8053">
        <v>11.455802</v>
      </c>
      <c r="BR8053">
        <v>0</v>
      </c>
      <c r="BS8053">
        <v>20.951768000000001</v>
      </c>
      <c r="BZ8053">
        <v>0</v>
      </c>
      <c r="CA8053">
        <v>0</v>
      </c>
    </row>
    <row r="8054" spans="1:79" x14ac:dyDescent="0.3">
      <c r="A8054">
        <v>8053</v>
      </c>
      <c r="B8054">
        <v>2903.0006349999999</v>
      </c>
      <c r="C8054">
        <v>85.784982999999997</v>
      </c>
      <c r="E8054">
        <v>2.0860259999999999</v>
      </c>
      <c r="F8054">
        <v>0</v>
      </c>
      <c r="H8054">
        <v>47.655596000000003</v>
      </c>
      <c r="K8054">
        <v>28445.534895000001</v>
      </c>
      <c r="U8054">
        <v>57.841616999999999</v>
      </c>
      <c r="W8054">
        <v>3366.1204130000001</v>
      </c>
      <c r="AA8054">
        <v>143.09605199999999</v>
      </c>
      <c r="AB8054">
        <v>-1.8559019999999999</v>
      </c>
      <c r="AC8054">
        <v>0</v>
      </c>
      <c r="AD8054">
        <v>0</v>
      </c>
      <c r="AE8054">
        <v>0</v>
      </c>
      <c r="AH8054">
        <v>-0.74534800000000001</v>
      </c>
      <c r="AI8054">
        <v>0</v>
      </c>
      <c r="AJ8054">
        <v>0</v>
      </c>
      <c r="AK8054">
        <v>0</v>
      </c>
      <c r="AN8054">
        <v>0</v>
      </c>
      <c r="AO8054">
        <v>0</v>
      </c>
      <c r="AT8054">
        <v>-16.186696000000001</v>
      </c>
      <c r="AU8054">
        <v>0</v>
      </c>
      <c r="BN8054">
        <v>0</v>
      </c>
      <c r="BO8054">
        <v>8.9850309999999993</v>
      </c>
      <c r="BR8054">
        <v>-2.5139800000000001</v>
      </c>
      <c r="BS8054">
        <v>0</v>
      </c>
      <c r="BZ8054">
        <v>0</v>
      </c>
      <c r="CA8054">
        <v>0</v>
      </c>
    </row>
    <row r="8055" spans="1:79" x14ac:dyDescent="0.3">
      <c r="A8055">
        <v>8054</v>
      </c>
      <c r="B8055">
        <v>2904.8911910000002</v>
      </c>
      <c r="C8055">
        <v>95.856978999999995</v>
      </c>
      <c r="E8055">
        <v>2.042637</v>
      </c>
      <c r="F8055">
        <v>0</v>
      </c>
      <c r="H8055">
        <v>47.262912999999998</v>
      </c>
      <c r="K8055">
        <v>28461.099573</v>
      </c>
      <c r="U8055">
        <v>48.547705999999998</v>
      </c>
      <c r="W8055">
        <v>3368.6035489999999</v>
      </c>
      <c r="AA8055">
        <v>141.91694100000001</v>
      </c>
      <c r="AB8055">
        <v>-1.8905559999999999</v>
      </c>
      <c r="AC8055">
        <v>0</v>
      </c>
      <c r="AD8055">
        <v>-10.071996</v>
      </c>
      <c r="AE8055">
        <v>0</v>
      </c>
      <c r="AH8055">
        <v>0</v>
      </c>
      <c r="AI8055">
        <v>0</v>
      </c>
      <c r="AJ8055">
        <v>0</v>
      </c>
      <c r="AK8055">
        <v>0</v>
      </c>
      <c r="AN8055">
        <v>0</v>
      </c>
      <c r="AO8055">
        <v>0</v>
      </c>
      <c r="AT8055">
        <v>-17.288478000000001</v>
      </c>
      <c r="AU8055">
        <v>0</v>
      </c>
      <c r="BN8055">
        <v>0</v>
      </c>
      <c r="BO8055">
        <v>9.2939100000000003</v>
      </c>
      <c r="BR8055">
        <v>-2.483136</v>
      </c>
      <c r="BS8055">
        <v>0</v>
      </c>
      <c r="BZ8055">
        <v>0</v>
      </c>
      <c r="CA8055">
        <v>0</v>
      </c>
    </row>
    <row r="8056" spans="1:79" x14ac:dyDescent="0.3">
      <c r="A8056">
        <v>8055</v>
      </c>
      <c r="B8056">
        <v>2906.6989629999998</v>
      </c>
      <c r="C8056">
        <v>95.856978999999995</v>
      </c>
      <c r="E8056">
        <v>2.0001500000000001</v>
      </c>
      <c r="F8056">
        <v>0</v>
      </c>
      <c r="H8056">
        <v>46.873466999999998</v>
      </c>
      <c r="K8056">
        <v>28474.884545000001</v>
      </c>
      <c r="U8056">
        <v>36.165398000000003</v>
      </c>
      <c r="W8056">
        <v>3370.7782870000001</v>
      </c>
      <c r="AA8056">
        <v>140.747545</v>
      </c>
      <c r="AB8056">
        <v>-1.8077719999999999</v>
      </c>
      <c r="AC8056">
        <v>0</v>
      </c>
      <c r="AD8056">
        <v>0</v>
      </c>
      <c r="AE8056">
        <v>0</v>
      </c>
      <c r="AH8056">
        <v>0</v>
      </c>
      <c r="AI8056">
        <v>0</v>
      </c>
      <c r="AJ8056">
        <v>0</v>
      </c>
      <c r="AK8056">
        <v>0</v>
      </c>
      <c r="AN8056">
        <v>0</v>
      </c>
      <c r="AO8056">
        <v>0</v>
      </c>
      <c r="AT8056">
        <v>-15.509715</v>
      </c>
      <c r="AU8056">
        <v>0</v>
      </c>
      <c r="BN8056">
        <v>0</v>
      </c>
      <c r="BO8056">
        <v>12.382308</v>
      </c>
      <c r="BR8056">
        <v>-2.1747369999999999</v>
      </c>
      <c r="BS8056">
        <v>0</v>
      </c>
      <c r="BZ8056">
        <v>0</v>
      </c>
      <c r="CA8056">
        <v>0</v>
      </c>
    </row>
    <row r="8057" spans="1:79" x14ac:dyDescent="0.3">
      <c r="A8057">
        <v>8056</v>
      </c>
      <c r="B8057">
        <v>2908.7685630000001</v>
      </c>
      <c r="C8057">
        <v>95.856978999999995</v>
      </c>
      <c r="E8057">
        <v>2.7038950000000002</v>
      </c>
      <c r="F8057">
        <v>0</v>
      </c>
      <c r="H8057">
        <v>46.487229999999997</v>
      </c>
      <c r="K8057">
        <v>28483.995556000002</v>
      </c>
      <c r="U8057">
        <v>22.547705000000001</v>
      </c>
      <c r="W8057">
        <v>3372.8296620000001</v>
      </c>
      <c r="AA8057">
        <v>139.587785</v>
      </c>
      <c r="AB8057">
        <v>-2.0695999999999999</v>
      </c>
      <c r="AC8057">
        <v>0</v>
      </c>
      <c r="AD8057">
        <v>0</v>
      </c>
      <c r="AE8057">
        <v>0</v>
      </c>
      <c r="AH8057">
        <v>-0.74534800000000001</v>
      </c>
      <c r="AI8057">
        <v>0</v>
      </c>
      <c r="AJ8057">
        <v>0</v>
      </c>
      <c r="AK8057">
        <v>0</v>
      </c>
      <c r="AN8057">
        <v>0</v>
      </c>
      <c r="AO8057">
        <v>0</v>
      </c>
      <c r="AT8057">
        <v>-10.836588000000001</v>
      </c>
      <c r="AU8057">
        <v>0</v>
      </c>
      <c r="BN8057">
        <v>0</v>
      </c>
      <c r="BO8057">
        <v>13.617692999999999</v>
      </c>
      <c r="BR8057">
        <v>-2.0513750000000002</v>
      </c>
      <c r="BS8057">
        <v>0</v>
      </c>
      <c r="BZ8057">
        <v>0</v>
      </c>
      <c r="CA8057">
        <v>0</v>
      </c>
    </row>
    <row r="8058" spans="1:79" x14ac:dyDescent="0.3">
      <c r="A8058">
        <v>8057</v>
      </c>
      <c r="B8058">
        <v>2911.970186</v>
      </c>
      <c r="C8058">
        <v>82.426862999999997</v>
      </c>
      <c r="E8058">
        <v>2.6476540000000002</v>
      </c>
      <c r="F8058">
        <v>0</v>
      </c>
      <c r="H8058">
        <v>46.104174999999998</v>
      </c>
      <c r="K8058">
        <v>28489.614096000001</v>
      </c>
      <c r="U8058">
        <v>8.9300110000000004</v>
      </c>
      <c r="W8058">
        <v>3374.8810370000001</v>
      </c>
      <c r="AA8058">
        <v>138.43758199999999</v>
      </c>
      <c r="AB8058">
        <v>-3.2016230000000001</v>
      </c>
      <c r="AC8058">
        <v>0</v>
      </c>
      <c r="AD8058">
        <v>0</v>
      </c>
      <c r="AE8058">
        <v>13.430116</v>
      </c>
      <c r="AH8058">
        <v>0</v>
      </c>
      <c r="AI8058">
        <v>0</v>
      </c>
      <c r="AJ8058">
        <v>0</v>
      </c>
      <c r="AK8058">
        <v>0</v>
      </c>
      <c r="AN8058">
        <v>0</v>
      </c>
      <c r="AO8058">
        <v>0</v>
      </c>
      <c r="AT8058">
        <v>-7.3446709999999999</v>
      </c>
      <c r="AU8058">
        <v>0</v>
      </c>
      <c r="BN8058">
        <v>0</v>
      </c>
      <c r="BO8058">
        <v>13.617692999999999</v>
      </c>
      <c r="BR8058">
        <v>-2.0513750000000002</v>
      </c>
      <c r="BS8058">
        <v>0</v>
      </c>
      <c r="BZ8058">
        <v>0</v>
      </c>
      <c r="CA8058">
        <v>0</v>
      </c>
    </row>
    <row r="8059" spans="1:79" x14ac:dyDescent="0.3">
      <c r="A8059">
        <v>8058</v>
      </c>
      <c r="B8059">
        <v>2915.9303410000002</v>
      </c>
      <c r="C8059">
        <v>82.426862999999997</v>
      </c>
      <c r="E8059">
        <v>3.3379300000000001</v>
      </c>
      <c r="F8059">
        <v>0</v>
      </c>
      <c r="H8059">
        <v>45.724277000000001</v>
      </c>
      <c r="K8059">
        <v>28494.206378999999</v>
      </c>
      <c r="U8059">
        <v>3.0332460000000001</v>
      </c>
      <c r="W8059">
        <v>3354.484379</v>
      </c>
      <c r="AA8059">
        <v>137.29685599999999</v>
      </c>
      <c r="AB8059">
        <v>-3.960156</v>
      </c>
      <c r="AC8059">
        <v>0</v>
      </c>
      <c r="AD8059">
        <v>0</v>
      </c>
      <c r="AE8059">
        <v>0</v>
      </c>
      <c r="AH8059">
        <v>-0.74534800000000001</v>
      </c>
      <c r="AI8059">
        <v>0</v>
      </c>
      <c r="AJ8059">
        <v>0</v>
      </c>
      <c r="AK8059">
        <v>0</v>
      </c>
      <c r="AN8059">
        <v>0</v>
      </c>
      <c r="AO8059">
        <v>0</v>
      </c>
      <c r="AT8059">
        <v>-6.3187540000000002</v>
      </c>
      <c r="AU8059">
        <v>0</v>
      </c>
      <c r="BN8059">
        <v>0</v>
      </c>
      <c r="BO8059">
        <v>5.8967650000000003</v>
      </c>
      <c r="BR8059">
        <v>0</v>
      </c>
      <c r="BS8059">
        <v>20.396657999999999</v>
      </c>
      <c r="BZ8059">
        <v>0</v>
      </c>
      <c r="CA8059">
        <v>0</v>
      </c>
    </row>
    <row r="8060" spans="1:79" x14ac:dyDescent="0.3">
      <c r="A8060">
        <v>8059</v>
      </c>
      <c r="B8060">
        <v>2919.4091939999998</v>
      </c>
      <c r="C8060">
        <v>92.498858999999996</v>
      </c>
      <c r="E8060">
        <v>3.2685010000000001</v>
      </c>
      <c r="F8060">
        <v>0</v>
      </c>
      <c r="H8060">
        <v>45.347507999999998</v>
      </c>
      <c r="K8060">
        <v>28498.000524999999</v>
      </c>
      <c r="U8060">
        <v>3.280233</v>
      </c>
      <c r="W8060">
        <v>3357.9235429999999</v>
      </c>
      <c r="AA8060">
        <v>136.16552999999999</v>
      </c>
      <c r="AB8060">
        <v>-3.478853</v>
      </c>
      <c r="AC8060">
        <v>0</v>
      </c>
      <c r="AD8060">
        <v>-10.071996</v>
      </c>
      <c r="AE8060">
        <v>0</v>
      </c>
      <c r="AH8060">
        <v>0</v>
      </c>
      <c r="AI8060">
        <v>0</v>
      </c>
      <c r="AJ8060">
        <v>0</v>
      </c>
      <c r="AK8060">
        <v>0</v>
      </c>
      <c r="AN8060">
        <v>0</v>
      </c>
      <c r="AO8060">
        <v>0</v>
      </c>
      <c r="AT8060">
        <v>-5.5208950000000003</v>
      </c>
      <c r="AU8060">
        <v>0</v>
      </c>
      <c r="BN8060">
        <v>-0.24698700000000001</v>
      </c>
      <c r="BO8060">
        <v>0</v>
      </c>
      <c r="BR8060">
        <v>-3.4391639999999999</v>
      </c>
      <c r="BS8060">
        <v>0</v>
      </c>
      <c r="BZ8060">
        <v>0</v>
      </c>
      <c r="CA8060">
        <v>0</v>
      </c>
    </row>
    <row r="8061" spans="1:79" x14ac:dyDescent="0.3">
      <c r="A8061">
        <v>8060</v>
      </c>
      <c r="B8061">
        <v>2921.1149300000002</v>
      </c>
      <c r="C8061">
        <v>92.498858999999996</v>
      </c>
      <c r="E8061">
        <v>1.3735809999999999</v>
      </c>
      <c r="F8061">
        <v>0</v>
      </c>
      <c r="H8061">
        <v>44.973844999999997</v>
      </c>
      <c r="K8061">
        <v>28501.331649</v>
      </c>
      <c r="U8061">
        <v>6.93215</v>
      </c>
      <c r="W8061">
        <v>3361.7482030000001</v>
      </c>
      <c r="AA8061">
        <v>135.04352600000001</v>
      </c>
      <c r="AB8061">
        <v>-1.705735</v>
      </c>
      <c r="AC8061">
        <v>0</v>
      </c>
      <c r="AD8061">
        <v>0</v>
      </c>
      <c r="AE8061">
        <v>0</v>
      </c>
      <c r="AH8061">
        <v>0</v>
      </c>
      <c r="AI8061">
        <v>1.8269359999999999</v>
      </c>
      <c r="AJ8061">
        <v>0</v>
      </c>
      <c r="AK8061">
        <v>0</v>
      </c>
      <c r="AN8061">
        <v>0</v>
      </c>
      <c r="AO8061">
        <v>0</v>
      </c>
      <c r="AT8061">
        <v>-5.0581019999999999</v>
      </c>
      <c r="AU8061">
        <v>0</v>
      </c>
      <c r="BN8061">
        <v>-3.6519159999999999</v>
      </c>
      <c r="BO8061">
        <v>0</v>
      </c>
      <c r="BR8061">
        <v>-3.8246600000000002</v>
      </c>
      <c r="BS8061">
        <v>0</v>
      </c>
      <c r="BZ8061">
        <v>0</v>
      </c>
      <c r="CA8061">
        <v>0</v>
      </c>
    </row>
    <row r="8062" spans="1:79" x14ac:dyDescent="0.3">
      <c r="A8062">
        <v>8061</v>
      </c>
      <c r="B8062">
        <v>2922.4298480000002</v>
      </c>
      <c r="C8062">
        <v>79.068743999999995</v>
      </c>
      <c r="E8062">
        <v>1.34501</v>
      </c>
      <c r="F8062">
        <v>0</v>
      </c>
      <c r="H8062">
        <v>44.603261000000003</v>
      </c>
      <c r="K8062">
        <v>28504.320655</v>
      </c>
      <c r="U8062">
        <v>13.988996</v>
      </c>
      <c r="W8062">
        <v>3365.9583590000002</v>
      </c>
      <c r="AA8062">
        <v>133.930768</v>
      </c>
      <c r="AB8062">
        <v>-1.314918</v>
      </c>
      <c r="AC8062">
        <v>0</v>
      </c>
      <c r="AD8062">
        <v>0</v>
      </c>
      <c r="AE8062">
        <v>13.430116</v>
      </c>
      <c r="AH8062">
        <v>0</v>
      </c>
      <c r="AI8062">
        <v>0</v>
      </c>
      <c r="AJ8062">
        <v>0</v>
      </c>
      <c r="AK8062">
        <v>0</v>
      </c>
      <c r="AN8062">
        <v>0</v>
      </c>
      <c r="AO8062">
        <v>0</v>
      </c>
      <c r="AT8062">
        <v>-4.7161869999999997</v>
      </c>
      <c r="AU8062">
        <v>0</v>
      </c>
      <c r="BN8062">
        <v>-7.0568460000000002</v>
      </c>
      <c r="BO8062">
        <v>0</v>
      </c>
      <c r="BR8062">
        <v>-4.2101550000000003</v>
      </c>
      <c r="BS8062">
        <v>0</v>
      </c>
      <c r="BZ8062">
        <v>0</v>
      </c>
      <c r="CA8062">
        <v>0</v>
      </c>
    </row>
    <row r="8063" spans="1:79" x14ac:dyDescent="0.3">
      <c r="A8063">
        <v>8062</v>
      </c>
      <c r="B8063">
        <v>2923.4425080000001</v>
      </c>
      <c r="C8063">
        <v>79.068743999999995</v>
      </c>
      <c r="E8063">
        <v>1.317034</v>
      </c>
      <c r="F8063">
        <v>0</v>
      </c>
      <c r="H8063">
        <v>44.235729999999997</v>
      </c>
      <c r="K8063">
        <v>28507.237056000002</v>
      </c>
      <c r="U8063">
        <v>23.497388999999998</v>
      </c>
      <c r="W8063">
        <v>3347.227046</v>
      </c>
      <c r="AA8063">
        <v>132.827178</v>
      </c>
      <c r="AB8063">
        <v>-1.0126599999999999</v>
      </c>
      <c r="AC8063">
        <v>0</v>
      </c>
      <c r="AD8063">
        <v>0</v>
      </c>
      <c r="AE8063">
        <v>0</v>
      </c>
      <c r="AH8063">
        <v>0</v>
      </c>
      <c r="AI8063">
        <v>0</v>
      </c>
      <c r="AJ8063">
        <v>0</v>
      </c>
      <c r="AK8063">
        <v>0</v>
      </c>
      <c r="AN8063">
        <v>0</v>
      </c>
      <c r="AO8063">
        <v>0</v>
      </c>
      <c r="AT8063">
        <v>-4.6437629999999999</v>
      </c>
      <c r="AU8063">
        <v>0</v>
      </c>
      <c r="BN8063">
        <v>-9.5083929999999999</v>
      </c>
      <c r="BO8063">
        <v>0</v>
      </c>
      <c r="BR8063">
        <v>0</v>
      </c>
      <c r="BS8063">
        <v>18.731311999999999</v>
      </c>
      <c r="BZ8063">
        <v>0</v>
      </c>
      <c r="CA8063">
        <v>0</v>
      </c>
    </row>
    <row r="8064" spans="1:79" x14ac:dyDescent="0.3">
      <c r="A8064">
        <v>8063</v>
      </c>
      <c r="B8064">
        <v>2925.1790470000001</v>
      </c>
      <c r="C8064">
        <v>89.140739999999994</v>
      </c>
      <c r="E8064">
        <v>2.0349870000000001</v>
      </c>
      <c r="F8064">
        <v>0</v>
      </c>
      <c r="H8064">
        <v>43.871226999999998</v>
      </c>
      <c r="K8064">
        <v>28509.897658000002</v>
      </c>
      <c r="U8064">
        <v>34.640149999999998</v>
      </c>
      <c r="W8064">
        <v>3328.6807720000002</v>
      </c>
      <c r="AA8064">
        <v>131.73268200000001</v>
      </c>
      <c r="AB8064">
        <v>-1.7365390000000001</v>
      </c>
      <c r="AC8064">
        <v>0</v>
      </c>
      <c r="AD8064">
        <v>-10.071996</v>
      </c>
      <c r="AE8064">
        <v>0</v>
      </c>
      <c r="AH8064">
        <v>-0.74534800000000001</v>
      </c>
      <c r="AI8064">
        <v>0</v>
      </c>
      <c r="AJ8064">
        <v>0</v>
      </c>
      <c r="AK8064">
        <v>0</v>
      </c>
      <c r="AN8064">
        <v>0</v>
      </c>
      <c r="AO8064">
        <v>0</v>
      </c>
      <c r="AT8064">
        <v>-4.3881399999999999</v>
      </c>
      <c r="AU8064">
        <v>0</v>
      </c>
      <c r="BN8064">
        <v>-11.142761</v>
      </c>
      <c r="BO8064">
        <v>0</v>
      </c>
      <c r="BR8064">
        <v>0</v>
      </c>
      <c r="BS8064">
        <v>18.546274</v>
      </c>
      <c r="BZ8064">
        <v>0</v>
      </c>
      <c r="CA8064">
        <v>0</v>
      </c>
    </row>
    <row r="8065" spans="1:79" x14ac:dyDescent="0.3">
      <c r="A8065">
        <v>8064</v>
      </c>
      <c r="B8065">
        <v>2925.9529809999999</v>
      </c>
      <c r="C8065">
        <v>75.710623999999996</v>
      </c>
      <c r="E8065">
        <v>0.16572400000000001</v>
      </c>
      <c r="F8065">
        <v>0</v>
      </c>
      <c r="H8065">
        <v>67.712918000000002</v>
      </c>
      <c r="K8065">
        <v>28512.364625999999</v>
      </c>
      <c r="U8065">
        <v>47.281283000000002</v>
      </c>
      <c r="W8065">
        <v>3310.319536</v>
      </c>
      <c r="AA8065">
        <v>159.34630799999999</v>
      </c>
      <c r="AB8065">
        <v>-0.77393400000000001</v>
      </c>
      <c r="AC8065">
        <v>0</v>
      </c>
      <c r="AD8065">
        <v>0</v>
      </c>
      <c r="AE8065">
        <v>13.430116</v>
      </c>
      <c r="AH8065">
        <v>0</v>
      </c>
      <c r="AI8065">
        <v>1.8269359999999999</v>
      </c>
      <c r="AJ8065">
        <v>0</v>
      </c>
      <c r="AK8065">
        <v>0</v>
      </c>
      <c r="AN8065">
        <v>-24.203189999999999</v>
      </c>
      <c r="AO8065">
        <v>0</v>
      </c>
      <c r="AT8065">
        <v>-4.1946680000000001</v>
      </c>
      <c r="AU8065">
        <v>0</v>
      </c>
      <c r="BN8065">
        <v>-12.641133</v>
      </c>
      <c r="BO8065">
        <v>0</v>
      </c>
      <c r="BR8065">
        <v>0</v>
      </c>
      <c r="BS8065">
        <v>18.361236000000002</v>
      </c>
      <c r="BZ8065">
        <v>-28.699103000000001</v>
      </c>
      <c r="CA8065">
        <v>0</v>
      </c>
    </row>
    <row r="8066" spans="1:79" x14ac:dyDescent="0.3">
      <c r="A8066">
        <v>8065</v>
      </c>
      <c r="B8066">
        <v>2927.1543109999998</v>
      </c>
      <c r="C8066">
        <v>75.710623999999996</v>
      </c>
      <c r="E8066">
        <v>0.162277</v>
      </c>
      <c r="F8066">
        <v>0</v>
      </c>
      <c r="H8066">
        <v>61.813066999999997</v>
      </c>
      <c r="K8066">
        <v>28499.471799999999</v>
      </c>
      <c r="U8066">
        <v>67.276861999999994</v>
      </c>
      <c r="W8066">
        <v>3315.2235839999998</v>
      </c>
      <c r="AA8066">
        <v>158.03329500000001</v>
      </c>
      <c r="AB8066">
        <v>-1.2013309999999999</v>
      </c>
      <c r="AC8066">
        <v>0</v>
      </c>
      <c r="AD8066">
        <v>0</v>
      </c>
      <c r="AE8066">
        <v>0</v>
      </c>
      <c r="AH8066">
        <v>0</v>
      </c>
      <c r="AI8066">
        <v>0</v>
      </c>
      <c r="AJ8066">
        <v>0</v>
      </c>
      <c r="AK8066">
        <v>0</v>
      </c>
      <c r="AN8066">
        <v>0</v>
      </c>
      <c r="AO8066">
        <v>5.3418970000000003</v>
      </c>
      <c r="AT8066">
        <v>0</v>
      </c>
      <c r="AU8066">
        <v>11.164977</v>
      </c>
      <c r="BN8066">
        <v>-19.995577999999998</v>
      </c>
      <c r="BO8066">
        <v>0</v>
      </c>
      <c r="BR8066">
        <v>-4.9040470000000003</v>
      </c>
      <c r="BS8066">
        <v>0</v>
      </c>
      <c r="BZ8066">
        <v>0</v>
      </c>
      <c r="CA8066">
        <v>0</v>
      </c>
    </row>
    <row r="8067" spans="1:79" x14ac:dyDescent="0.3">
      <c r="A8067">
        <v>8066</v>
      </c>
      <c r="B8067">
        <v>2928.6656010000002</v>
      </c>
      <c r="C8067">
        <v>75.710623999999996</v>
      </c>
      <c r="E8067">
        <v>0.15890199999999999</v>
      </c>
      <c r="F8067">
        <v>0</v>
      </c>
      <c r="H8067">
        <v>64.991551000000001</v>
      </c>
      <c r="K8067">
        <v>28485.982216</v>
      </c>
      <c r="U8067">
        <v>87.681031000000004</v>
      </c>
      <c r="W8067">
        <v>3320.1738909999999</v>
      </c>
      <c r="AA8067">
        <v>156.7311</v>
      </c>
      <c r="AB8067">
        <v>-1.5112890000000001</v>
      </c>
      <c r="AC8067">
        <v>0</v>
      </c>
      <c r="AD8067">
        <v>0</v>
      </c>
      <c r="AE8067">
        <v>0</v>
      </c>
      <c r="AH8067">
        <v>0</v>
      </c>
      <c r="AI8067">
        <v>0</v>
      </c>
      <c r="AJ8067">
        <v>0</v>
      </c>
      <c r="AK8067">
        <v>0</v>
      </c>
      <c r="AN8067">
        <v>-3.687824</v>
      </c>
      <c r="AO8067">
        <v>0</v>
      </c>
      <c r="AT8067">
        <v>0</v>
      </c>
      <c r="AU8067">
        <v>11.762515</v>
      </c>
      <c r="BN8067">
        <v>-20.404170000000001</v>
      </c>
      <c r="BO8067">
        <v>0</v>
      </c>
      <c r="BR8067">
        <v>-4.9503069999999996</v>
      </c>
      <c r="BS8067">
        <v>0</v>
      </c>
      <c r="BZ8067">
        <v>0</v>
      </c>
      <c r="CA8067">
        <v>0</v>
      </c>
    </row>
    <row r="8068" spans="1:79" x14ac:dyDescent="0.3">
      <c r="A8068">
        <v>8067</v>
      </c>
      <c r="B8068">
        <v>2930.328982</v>
      </c>
      <c r="C8068">
        <v>75.710623999999996</v>
      </c>
      <c r="E8068">
        <v>0.15559700000000001</v>
      </c>
      <c r="F8068">
        <v>0</v>
      </c>
      <c r="H8068">
        <v>65.004289999999997</v>
      </c>
      <c r="K8068">
        <v>28472.117120999999</v>
      </c>
      <c r="U8068">
        <v>107.168558</v>
      </c>
      <c r="W8068">
        <v>3325.1396169999998</v>
      </c>
      <c r="AA8068">
        <v>155.43963600000001</v>
      </c>
      <c r="AB8068">
        <v>-1.663381</v>
      </c>
      <c r="AC8068">
        <v>0</v>
      </c>
      <c r="AD8068">
        <v>0</v>
      </c>
      <c r="AE8068">
        <v>0</v>
      </c>
      <c r="AH8068">
        <v>0</v>
      </c>
      <c r="AI8068">
        <v>0</v>
      </c>
      <c r="AJ8068">
        <v>0</v>
      </c>
      <c r="AK8068">
        <v>0</v>
      </c>
      <c r="AN8068">
        <v>-0.54826900000000001</v>
      </c>
      <c r="AO8068">
        <v>0</v>
      </c>
      <c r="AT8068">
        <v>0</v>
      </c>
      <c r="AU8068">
        <v>12.138844000000001</v>
      </c>
      <c r="BN8068">
        <v>-19.487527</v>
      </c>
      <c r="BO8068">
        <v>0</v>
      </c>
      <c r="BR8068">
        <v>-4.9657270000000002</v>
      </c>
      <c r="BS8068">
        <v>0</v>
      </c>
      <c r="BZ8068">
        <v>0</v>
      </c>
      <c r="CA8068">
        <v>0</v>
      </c>
    </row>
    <row r="8069" spans="1:79" x14ac:dyDescent="0.3">
      <c r="A8069">
        <v>8068</v>
      </c>
      <c r="B8069">
        <v>2932.3177230000001</v>
      </c>
      <c r="C8069">
        <v>75.710623999999996</v>
      </c>
      <c r="E8069">
        <v>0.15236</v>
      </c>
      <c r="F8069">
        <v>0</v>
      </c>
      <c r="H8069">
        <v>77.265884999999997</v>
      </c>
      <c r="K8069">
        <v>28457.537875000002</v>
      </c>
      <c r="U8069">
        <v>121.992029</v>
      </c>
      <c r="W8069">
        <v>3329.9357260000002</v>
      </c>
      <c r="AA8069">
        <v>154.15881300000001</v>
      </c>
      <c r="AB8069">
        <v>-1.9887410000000001</v>
      </c>
      <c r="AC8069">
        <v>0</v>
      </c>
      <c r="AD8069">
        <v>0</v>
      </c>
      <c r="AE8069">
        <v>0</v>
      </c>
      <c r="AH8069">
        <v>0</v>
      </c>
      <c r="AI8069">
        <v>0</v>
      </c>
      <c r="AJ8069">
        <v>0</v>
      </c>
      <c r="AK8069">
        <v>0</v>
      </c>
      <c r="AN8069">
        <v>-12.797231</v>
      </c>
      <c r="AO8069">
        <v>0</v>
      </c>
      <c r="AT8069">
        <v>0</v>
      </c>
      <c r="AU8069">
        <v>12.853835999999999</v>
      </c>
      <c r="BN8069">
        <v>-14.823471</v>
      </c>
      <c r="BO8069">
        <v>0</v>
      </c>
      <c r="BR8069">
        <v>-4.7961080000000003</v>
      </c>
      <c r="BS8069">
        <v>0</v>
      </c>
      <c r="BZ8069">
        <v>0</v>
      </c>
      <c r="CA8069">
        <v>0</v>
      </c>
    </row>
    <row r="8070" spans="1:79" x14ac:dyDescent="0.3">
      <c r="A8070">
        <v>8069</v>
      </c>
      <c r="B8070">
        <v>2934.4200510000001</v>
      </c>
      <c r="C8070">
        <v>75.710623999999996</v>
      </c>
      <c r="E8070">
        <v>0.14919099999999999</v>
      </c>
      <c r="F8070">
        <v>0</v>
      </c>
      <c r="H8070">
        <v>87.832666000000003</v>
      </c>
      <c r="K8070">
        <v>28442.023484000001</v>
      </c>
      <c r="U8070">
        <v>133.45097000000001</v>
      </c>
      <c r="W8070">
        <v>3334.4234379999998</v>
      </c>
      <c r="AA8070">
        <v>152.88854499999999</v>
      </c>
      <c r="AB8070">
        <v>-2.1023290000000001</v>
      </c>
      <c r="AC8070">
        <v>0</v>
      </c>
      <c r="AD8070">
        <v>0</v>
      </c>
      <c r="AE8070">
        <v>0</v>
      </c>
      <c r="AH8070">
        <v>0</v>
      </c>
      <c r="AI8070">
        <v>0</v>
      </c>
      <c r="AJ8070">
        <v>0</v>
      </c>
      <c r="AK8070">
        <v>0</v>
      </c>
      <c r="AN8070">
        <v>-11.203452</v>
      </c>
      <c r="AO8070">
        <v>0</v>
      </c>
      <c r="AT8070">
        <v>0</v>
      </c>
      <c r="AU8070">
        <v>13.789865000000001</v>
      </c>
      <c r="BN8070">
        <v>-11.458940999999999</v>
      </c>
      <c r="BO8070">
        <v>0</v>
      </c>
      <c r="BR8070">
        <v>-4.4877120000000001</v>
      </c>
      <c r="BS8070">
        <v>0</v>
      </c>
      <c r="BZ8070">
        <v>0</v>
      </c>
      <c r="CA8070">
        <v>0</v>
      </c>
    </row>
    <row r="8071" spans="1:79" x14ac:dyDescent="0.3">
      <c r="A8071">
        <v>8070</v>
      </c>
      <c r="B8071">
        <v>2938.2396669999998</v>
      </c>
      <c r="C8071">
        <v>75.710623999999996</v>
      </c>
      <c r="E8071">
        <v>0.146088</v>
      </c>
      <c r="F8071">
        <v>0</v>
      </c>
      <c r="H8071">
        <v>96.812759999999997</v>
      </c>
      <c r="K8071">
        <v>28425.629304999999</v>
      </c>
      <c r="U8071">
        <v>134.956661</v>
      </c>
      <c r="W8071">
        <v>3338.1709989999999</v>
      </c>
      <c r="AA8071">
        <v>151.62874299999999</v>
      </c>
      <c r="AB8071">
        <v>-3.8196150000000002</v>
      </c>
      <c r="AC8071">
        <v>0</v>
      </c>
      <c r="AD8071">
        <v>0</v>
      </c>
      <c r="AE8071">
        <v>0</v>
      </c>
      <c r="AH8071">
        <v>0</v>
      </c>
      <c r="AI8071">
        <v>0</v>
      </c>
      <c r="AJ8071">
        <v>0</v>
      </c>
      <c r="AK8071">
        <v>0</v>
      </c>
      <c r="AN8071">
        <v>-9.7038349999999998</v>
      </c>
      <c r="AO8071">
        <v>0</v>
      </c>
      <c r="AT8071">
        <v>0</v>
      </c>
      <c r="AU8071">
        <v>14.670591999999999</v>
      </c>
      <c r="BN8071">
        <v>-1.5056909999999999</v>
      </c>
      <c r="BO8071">
        <v>0</v>
      </c>
      <c r="BR8071">
        <v>-3.7475610000000001</v>
      </c>
      <c r="BS8071">
        <v>0</v>
      </c>
      <c r="BZ8071">
        <v>0</v>
      </c>
      <c r="CA8071">
        <v>0</v>
      </c>
    </row>
    <row r="8072" spans="1:79" x14ac:dyDescent="0.3">
      <c r="A8072">
        <v>8071</v>
      </c>
      <c r="B8072">
        <v>2942.970358</v>
      </c>
      <c r="C8072">
        <v>75.710623999999996</v>
      </c>
      <c r="E8072">
        <v>0.14304900000000001</v>
      </c>
      <c r="F8072">
        <v>0</v>
      </c>
      <c r="H8072">
        <v>71.811832999999993</v>
      </c>
      <c r="K8072">
        <v>28408.334675999999</v>
      </c>
      <c r="U8072">
        <v>129.181344</v>
      </c>
      <c r="W8072">
        <v>3340.7620750000001</v>
      </c>
      <c r="AA8072">
        <v>150.379322</v>
      </c>
      <c r="AB8072">
        <v>-6.9519310000000001</v>
      </c>
      <c r="AC8072">
        <v>2.2212399999999999</v>
      </c>
      <c r="AD8072">
        <v>0</v>
      </c>
      <c r="AE8072">
        <v>0</v>
      </c>
      <c r="AH8072">
        <v>0</v>
      </c>
      <c r="AI8072">
        <v>0</v>
      </c>
      <c r="AJ8072">
        <v>0</v>
      </c>
      <c r="AK8072">
        <v>0</v>
      </c>
      <c r="AN8072">
        <v>0</v>
      </c>
      <c r="AO8072">
        <v>24.203189999999999</v>
      </c>
      <c r="AT8072">
        <v>0</v>
      </c>
      <c r="AU8072">
        <v>15.572036000000001</v>
      </c>
      <c r="BN8072">
        <v>0</v>
      </c>
      <c r="BO8072">
        <v>5.7753170000000003</v>
      </c>
      <c r="BR8072">
        <v>-2.5910769999999999</v>
      </c>
      <c r="BS8072">
        <v>0</v>
      </c>
      <c r="BZ8072">
        <v>0</v>
      </c>
      <c r="CA8072">
        <v>0</v>
      </c>
    </row>
    <row r="8073" spans="1:79" x14ac:dyDescent="0.3">
      <c r="A8073">
        <v>8072</v>
      </c>
      <c r="B8073">
        <v>2937.363049</v>
      </c>
      <c r="C8073">
        <v>75.710623999999996</v>
      </c>
      <c r="E8073">
        <v>0.140074</v>
      </c>
      <c r="F8073">
        <v>0</v>
      </c>
      <c r="H8073">
        <v>47.016914</v>
      </c>
      <c r="K8073">
        <v>28390.446981000001</v>
      </c>
      <c r="U8073">
        <v>129.181344</v>
      </c>
      <c r="W8073">
        <v>3343.6615510000001</v>
      </c>
      <c r="AA8073">
        <v>149.140197</v>
      </c>
      <c r="AB8073">
        <v>-8.1147570000000009</v>
      </c>
      <c r="AC8073">
        <v>13.722066</v>
      </c>
      <c r="AD8073">
        <v>0</v>
      </c>
      <c r="AE8073">
        <v>0</v>
      </c>
      <c r="AH8073">
        <v>0</v>
      </c>
      <c r="AI8073">
        <v>0</v>
      </c>
      <c r="AJ8073">
        <v>0</v>
      </c>
      <c r="AK8073">
        <v>0</v>
      </c>
      <c r="AN8073">
        <v>0</v>
      </c>
      <c r="AO8073">
        <v>24.203189999999999</v>
      </c>
      <c r="AT8073">
        <v>0</v>
      </c>
      <c r="AU8073">
        <v>16.166149999999998</v>
      </c>
      <c r="BN8073">
        <v>0</v>
      </c>
      <c r="BO8073">
        <v>0</v>
      </c>
      <c r="BR8073">
        <v>-2.8994759999999999</v>
      </c>
      <c r="BS8073">
        <v>0</v>
      </c>
      <c r="BZ8073">
        <v>0</v>
      </c>
      <c r="CA8073">
        <v>0</v>
      </c>
    </row>
    <row r="8074" spans="1:79" x14ac:dyDescent="0.3">
      <c r="A8074">
        <v>8073</v>
      </c>
      <c r="B8074">
        <v>2931.2844009999999</v>
      </c>
      <c r="C8074">
        <v>75.710623999999996</v>
      </c>
      <c r="E8074">
        <v>0.13716</v>
      </c>
      <c r="F8074">
        <v>0</v>
      </c>
      <c r="H8074">
        <v>22.426303999999998</v>
      </c>
      <c r="K8074">
        <v>28374.90207</v>
      </c>
      <c r="U8074">
        <v>126.42707799999999</v>
      </c>
      <c r="W8074">
        <v>3346.71522</v>
      </c>
      <c r="AA8074">
        <v>147.911281</v>
      </c>
      <c r="AB8074">
        <v>-8.1571119999999997</v>
      </c>
      <c r="AC8074">
        <v>14.235760000000001</v>
      </c>
      <c r="AD8074">
        <v>0</v>
      </c>
      <c r="AE8074">
        <v>0</v>
      </c>
      <c r="AH8074">
        <v>0</v>
      </c>
      <c r="AI8074">
        <v>0</v>
      </c>
      <c r="AJ8074">
        <v>0</v>
      </c>
      <c r="AK8074">
        <v>0</v>
      </c>
      <c r="AN8074">
        <v>0</v>
      </c>
      <c r="AO8074">
        <v>24.203189999999999</v>
      </c>
      <c r="AT8074">
        <v>0</v>
      </c>
      <c r="AU8074">
        <v>13.824450000000001</v>
      </c>
      <c r="BN8074">
        <v>0</v>
      </c>
      <c r="BO8074">
        <v>2.7542659999999999</v>
      </c>
      <c r="BR8074">
        <v>-3.0536690000000002</v>
      </c>
      <c r="BS8074">
        <v>0</v>
      </c>
      <c r="BZ8074">
        <v>0</v>
      </c>
      <c r="CA8074">
        <v>0</v>
      </c>
    </row>
    <row r="8075" spans="1:79" x14ac:dyDescent="0.3">
      <c r="A8075">
        <v>8074</v>
      </c>
      <c r="B8075">
        <v>2924.5492559999998</v>
      </c>
      <c r="C8075">
        <v>75.710623999999996</v>
      </c>
      <c r="E8075">
        <v>0.13430700000000001</v>
      </c>
      <c r="F8075">
        <v>0</v>
      </c>
      <c r="H8075">
        <v>0</v>
      </c>
      <c r="K8075">
        <v>28363.544292999999</v>
      </c>
      <c r="U8075">
        <v>120.15336000000001</v>
      </c>
      <c r="W8075">
        <v>3349.5375859999999</v>
      </c>
      <c r="AA8075">
        <v>146.69249199999999</v>
      </c>
      <c r="AB8075">
        <v>-7.5006149999999998</v>
      </c>
      <c r="AC8075">
        <v>14.235760000000001</v>
      </c>
      <c r="AD8075">
        <v>0</v>
      </c>
      <c r="AE8075">
        <v>0</v>
      </c>
      <c r="AH8075">
        <v>0</v>
      </c>
      <c r="AI8075">
        <v>0</v>
      </c>
      <c r="AJ8075">
        <v>0</v>
      </c>
      <c r="AK8075">
        <v>0</v>
      </c>
      <c r="AN8075">
        <v>0</v>
      </c>
      <c r="AO8075">
        <v>22.241510999999999</v>
      </c>
      <c r="AT8075">
        <v>0</v>
      </c>
      <c r="AU8075">
        <v>9.6382580000000004</v>
      </c>
      <c r="BN8075">
        <v>0</v>
      </c>
      <c r="BO8075">
        <v>6.2737189999999998</v>
      </c>
      <c r="BR8075">
        <v>-2.8223660000000002</v>
      </c>
      <c r="BS8075">
        <v>0</v>
      </c>
      <c r="BZ8075">
        <v>0</v>
      </c>
      <c r="CA8075">
        <v>0</v>
      </c>
    </row>
    <row r="8076" spans="1:79" x14ac:dyDescent="0.3">
      <c r="A8076">
        <v>8075</v>
      </c>
      <c r="B8076">
        <v>2917.0575039999999</v>
      </c>
      <c r="C8076">
        <v>75.710623999999996</v>
      </c>
      <c r="E8076">
        <v>0.13151399999999999</v>
      </c>
      <c r="F8076">
        <v>0</v>
      </c>
      <c r="H8076">
        <v>0</v>
      </c>
      <c r="K8076">
        <v>28356.625424000002</v>
      </c>
      <c r="U8076">
        <v>106.193426</v>
      </c>
      <c r="W8076">
        <v>3352.051567</v>
      </c>
      <c r="AA8076">
        <v>145.483746</v>
      </c>
      <c r="AB8076">
        <v>-6.744008</v>
      </c>
      <c r="AC8076">
        <v>14.235760000000001</v>
      </c>
      <c r="AD8076">
        <v>0</v>
      </c>
      <c r="AE8076">
        <v>0</v>
      </c>
      <c r="AH8076">
        <v>0</v>
      </c>
      <c r="AI8076">
        <v>0</v>
      </c>
      <c r="AJ8076">
        <v>0</v>
      </c>
      <c r="AK8076">
        <v>0</v>
      </c>
      <c r="AN8076">
        <v>0</v>
      </c>
      <c r="AO8076">
        <v>0</v>
      </c>
      <c r="AT8076">
        <v>0</v>
      </c>
      <c r="AU8076">
        <v>5.2000380000000002</v>
      </c>
      <c r="BN8076">
        <v>0</v>
      </c>
      <c r="BO8076">
        <v>13.959934000000001</v>
      </c>
      <c r="BR8076">
        <v>-2.5139800000000001</v>
      </c>
      <c r="BS8076">
        <v>0</v>
      </c>
      <c r="BZ8076">
        <v>0</v>
      </c>
      <c r="CA8076">
        <v>0</v>
      </c>
    </row>
    <row r="8077" spans="1:79" x14ac:dyDescent="0.3">
      <c r="A8077">
        <v>8076</v>
      </c>
      <c r="B8077">
        <v>2909.192262</v>
      </c>
      <c r="C8077">
        <v>75.710623999999996</v>
      </c>
      <c r="E8077">
        <v>0.128778</v>
      </c>
      <c r="F8077">
        <v>0</v>
      </c>
      <c r="H8077">
        <v>0</v>
      </c>
      <c r="K8077">
        <v>28353.945044</v>
      </c>
      <c r="U8077">
        <v>89.411060000000006</v>
      </c>
      <c r="W8077">
        <v>3354.3188230000001</v>
      </c>
      <c r="AA8077">
        <v>144.28496000000001</v>
      </c>
      <c r="AB8077">
        <v>-6.3705179999999997</v>
      </c>
      <c r="AC8077">
        <v>14.235760000000001</v>
      </c>
      <c r="AD8077">
        <v>0</v>
      </c>
      <c r="AE8077">
        <v>0</v>
      </c>
      <c r="AH8077">
        <v>0</v>
      </c>
      <c r="AI8077">
        <v>0</v>
      </c>
      <c r="AJ8077">
        <v>0</v>
      </c>
      <c r="AK8077">
        <v>0</v>
      </c>
      <c r="AN8077">
        <v>0</v>
      </c>
      <c r="AO8077">
        <v>0</v>
      </c>
      <c r="AT8077">
        <v>0</v>
      </c>
      <c r="AU8077">
        <v>0.96196800000000005</v>
      </c>
      <c r="BN8077">
        <v>0</v>
      </c>
      <c r="BO8077">
        <v>16.782366</v>
      </c>
      <c r="BR8077">
        <v>-2.2672560000000002</v>
      </c>
      <c r="BS8077">
        <v>0</v>
      </c>
      <c r="BZ8077">
        <v>0</v>
      </c>
      <c r="CA8077">
        <v>0</v>
      </c>
    </row>
    <row r="8078" spans="1:79" x14ac:dyDescent="0.3">
      <c r="A8078">
        <v>8077</v>
      </c>
      <c r="B8078">
        <v>2900.786036</v>
      </c>
      <c r="C8078">
        <v>75.710623999999996</v>
      </c>
      <c r="E8078">
        <v>0.12609999999999999</v>
      </c>
      <c r="F8078">
        <v>0</v>
      </c>
      <c r="H8078">
        <v>0</v>
      </c>
      <c r="K8078">
        <v>28354.535707999999</v>
      </c>
      <c r="U8078">
        <v>74.954998000000003</v>
      </c>
      <c r="W8078">
        <v>3356.8328029999998</v>
      </c>
      <c r="AA8078">
        <v>143.09605199999999</v>
      </c>
      <c r="AB8078">
        <v>-5.8295339999999998</v>
      </c>
      <c r="AC8078">
        <v>14.235760000000001</v>
      </c>
      <c r="AD8078">
        <v>0</v>
      </c>
      <c r="AE8078">
        <v>0</v>
      </c>
      <c r="AH8078">
        <v>0</v>
      </c>
      <c r="AI8078">
        <v>0</v>
      </c>
      <c r="AJ8078">
        <v>0</v>
      </c>
      <c r="AK8078">
        <v>0</v>
      </c>
      <c r="AN8078">
        <v>0</v>
      </c>
      <c r="AO8078">
        <v>0</v>
      </c>
      <c r="AT8078">
        <v>-2.3089119999999999</v>
      </c>
      <c r="AU8078">
        <v>0</v>
      </c>
      <c r="BN8078">
        <v>0</v>
      </c>
      <c r="BO8078">
        <v>14.456061999999999</v>
      </c>
      <c r="BR8078">
        <v>-2.5139800000000001</v>
      </c>
      <c r="BS8078">
        <v>0</v>
      </c>
      <c r="BZ8078">
        <v>0</v>
      </c>
      <c r="CA8078">
        <v>0</v>
      </c>
    </row>
    <row r="8079" spans="1:79" x14ac:dyDescent="0.3">
      <c r="A8079">
        <v>8078</v>
      </c>
      <c r="B8079">
        <v>2895.5175300000001</v>
      </c>
      <c r="C8079">
        <v>75.710623999999996</v>
      </c>
      <c r="E8079">
        <v>0.123477</v>
      </c>
      <c r="F8079">
        <v>0</v>
      </c>
      <c r="H8079">
        <v>0</v>
      </c>
      <c r="K8079">
        <v>28356.756468</v>
      </c>
      <c r="U8079">
        <v>57.660128</v>
      </c>
      <c r="W8079">
        <v>3359.3159390000001</v>
      </c>
      <c r="AA8079">
        <v>141.91694100000001</v>
      </c>
      <c r="AB8079">
        <v>-4.7725939999999998</v>
      </c>
      <c r="AC8079">
        <v>10.0411</v>
      </c>
      <c r="AD8079">
        <v>0</v>
      </c>
      <c r="AE8079">
        <v>0</v>
      </c>
      <c r="AH8079">
        <v>0</v>
      </c>
      <c r="AI8079">
        <v>0</v>
      </c>
      <c r="AJ8079">
        <v>0</v>
      </c>
      <c r="AK8079">
        <v>0</v>
      </c>
      <c r="AN8079">
        <v>0</v>
      </c>
      <c r="AO8079">
        <v>0</v>
      </c>
      <c r="AT8079">
        <v>-3.9390450000000001</v>
      </c>
      <c r="AU8079">
        <v>0</v>
      </c>
      <c r="BN8079">
        <v>0</v>
      </c>
      <c r="BO8079">
        <v>17.29487</v>
      </c>
      <c r="BR8079">
        <v>-2.483136</v>
      </c>
      <c r="BS8079">
        <v>0</v>
      </c>
      <c r="BZ8079">
        <v>0</v>
      </c>
      <c r="CA8079">
        <v>0</v>
      </c>
    </row>
    <row r="8080" spans="1:79" x14ac:dyDescent="0.3">
      <c r="A8080">
        <v>8079</v>
      </c>
      <c r="B8080">
        <v>2885.2727289999998</v>
      </c>
      <c r="C8080">
        <v>75.710623999999996</v>
      </c>
      <c r="E8080">
        <v>0.120909</v>
      </c>
      <c r="F8080">
        <v>0</v>
      </c>
      <c r="H8080">
        <v>0</v>
      </c>
      <c r="K8080">
        <v>28357.612856</v>
      </c>
      <c r="U8080">
        <v>43.619354000000001</v>
      </c>
      <c r="W8080">
        <v>3361.4906769999998</v>
      </c>
      <c r="AA8080">
        <v>140.747545</v>
      </c>
      <c r="AB8080">
        <v>-3.9909590000000001</v>
      </c>
      <c r="AC8080">
        <v>14.235760000000001</v>
      </c>
      <c r="AD8080">
        <v>0</v>
      </c>
      <c r="AE8080">
        <v>0</v>
      </c>
      <c r="AH8080">
        <v>0</v>
      </c>
      <c r="AI8080">
        <v>0</v>
      </c>
      <c r="AJ8080">
        <v>0</v>
      </c>
      <c r="AK8080">
        <v>0</v>
      </c>
      <c r="AN8080">
        <v>0</v>
      </c>
      <c r="AO8080">
        <v>0</v>
      </c>
      <c r="AT8080">
        <v>-2.574808</v>
      </c>
      <c r="AU8080">
        <v>0</v>
      </c>
      <c r="BN8080">
        <v>0</v>
      </c>
      <c r="BO8080">
        <v>14.040774000000001</v>
      </c>
      <c r="BR8080">
        <v>-2.1747369999999999</v>
      </c>
      <c r="BS8080">
        <v>0</v>
      </c>
      <c r="BZ8080">
        <v>0</v>
      </c>
      <c r="CA8080">
        <v>0</v>
      </c>
    </row>
    <row r="8081" spans="1:79" x14ac:dyDescent="0.3">
      <c r="A8081">
        <v>8080</v>
      </c>
      <c r="B8081">
        <v>2875.6690229999999</v>
      </c>
      <c r="C8081">
        <v>75.710623999999996</v>
      </c>
      <c r="E8081">
        <v>0.118394</v>
      </c>
      <c r="F8081">
        <v>0</v>
      </c>
      <c r="H8081">
        <v>0</v>
      </c>
      <c r="K8081">
        <v>28352.093169</v>
      </c>
      <c r="U8081">
        <v>28.689305000000001</v>
      </c>
      <c r="W8081">
        <v>3363.5420519999998</v>
      </c>
      <c r="AA8081">
        <v>139.587785</v>
      </c>
      <c r="AB8081">
        <v>-4.6320540000000001</v>
      </c>
      <c r="AC8081">
        <v>14.235760000000001</v>
      </c>
      <c r="AD8081">
        <v>0</v>
      </c>
      <c r="AE8081">
        <v>0</v>
      </c>
      <c r="AH8081">
        <v>0</v>
      </c>
      <c r="AI8081">
        <v>0</v>
      </c>
      <c r="AJ8081">
        <v>0</v>
      </c>
      <c r="AK8081">
        <v>0</v>
      </c>
      <c r="AN8081">
        <v>0</v>
      </c>
      <c r="AO8081">
        <v>0</v>
      </c>
      <c r="AT8081">
        <v>0</v>
      </c>
      <c r="AU8081">
        <v>3.8012160000000002</v>
      </c>
      <c r="BN8081">
        <v>0</v>
      </c>
      <c r="BO8081">
        <v>14.930049</v>
      </c>
      <c r="BR8081">
        <v>-2.0513750000000002</v>
      </c>
      <c r="BS8081">
        <v>0</v>
      </c>
      <c r="BZ8081">
        <v>0</v>
      </c>
      <c r="CA8081">
        <v>0</v>
      </c>
    </row>
    <row r="8082" spans="1:79" x14ac:dyDescent="0.3">
      <c r="A8082">
        <v>8081</v>
      </c>
      <c r="B8082">
        <v>2868.9685319999999</v>
      </c>
      <c r="C8082">
        <v>75.710623999999996</v>
      </c>
      <c r="E8082">
        <v>0.11593100000000001</v>
      </c>
      <c r="F8082">
        <v>0</v>
      </c>
      <c r="H8082">
        <v>0</v>
      </c>
      <c r="K8082">
        <v>28341.569218000001</v>
      </c>
      <c r="U8082">
        <v>12.654557</v>
      </c>
      <c r="W8082">
        <v>3365.5934269999998</v>
      </c>
      <c r="AA8082">
        <v>138.43758199999999</v>
      </c>
      <c r="AB8082">
        <v>-7.5352690000000004</v>
      </c>
      <c r="AC8082">
        <v>14.235760000000001</v>
      </c>
      <c r="AD8082">
        <v>0</v>
      </c>
      <c r="AE8082">
        <v>0</v>
      </c>
      <c r="AH8082">
        <v>0</v>
      </c>
      <c r="AI8082">
        <v>0</v>
      </c>
      <c r="AJ8082">
        <v>0</v>
      </c>
      <c r="AK8082">
        <v>0</v>
      </c>
      <c r="AN8082">
        <v>0</v>
      </c>
      <c r="AO8082">
        <v>0</v>
      </c>
      <c r="AT8082">
        <v>0</v>
      </c>
      <c r="AU8082">
        <v>8.8058139999999998</v>
      </c>
      <c r="BN8082">
        <v>0</v>
      </c>
      <c r="BO8082">
        <v>16.034748</v>
      </c>
      <c r="BR8082">
        <v>-2.0513750000000002</v>
      </c>
      <c r="BS8082">
        <v>0</v>
      </c>
      <c r="BZ8082">
        <v>0</v>
      </c>
      <c r="CA8082">
        <v>0</v>
      </c>
    </row>
    <row r="8083" spans="1:79" x14ac:dyDescent="0.3">
      <c r="A8083">
        <v>8082</v>
      </c>
      <c r="B8083">
        <v>2868.9685319999999</v>
      </c>
      <c r="C8083">
        <v>75.312335000000004</v>
      </c>
      <c r="E8083">
        <v>0.11352</v>
      </c>
      <c r="F8083">
        <v>0</v>
      </c>
      <c r="H8083">
        <v>0</v>
      </c>
      <c r="K8083">
        <v>28329.833536999999</v>
      </c>
      <c r="U8083">
        <v>6.3896189999999997</v>
      </c>
      <c r="W8083">
        <v>3368.4157930000001</v>
      </c>
      <c r="AA8083">
        <v>137.29685599999999</v>
      </c>
      <c r="AB8083">
        <v>-8.9214199999999995</v>
      </c>
      <c r="AC8083">
        <v>8.9214199999999995</v>
      </c>
      <c r="AD8083">
        <v>0</v>
      </c>
      <c r="AE8083">
        <v>0.398289</v>
      </c>
      <c r="AH8083">
        <v>0</v>
      </c>
      <c r="AI8083">
        <v>0</v>
      </c>
      <c r="AJ8083">
        <v>0</v>
      </c>
      <c r="AK8083">
        <v>0</v>
      </c>
      <c r="AN8083">
        <v>0</v>
      </c>
      <c r="AO8083">
        <v>0</v>
      </c>
      <c r="AT8083">
        <v>0</v>
      </c>
      <c r="AU8083">
        <v>10.018183000000001</v>
      </c>
      <c r="BN8083">
        <v>0</v>
      </c>
      <c r="BO8083">
        <v>6.2649379999999999</v>
      </c>
      <c r="BR8083">
        <v>-2.8223660000000002</v>
      </c>
      <c r="BS8083">
        <v>0</v>
      </c>
      <c r="BZ8083">
        <v>0</v>
      </c>
      <c r="CA8083">
        <v>0</v>
      </c>
    </row>
    <row r="8084" spans="1:79" x14ac:dyDescent="0.3">
      <c r="A8084">
        <v>8083</v>
      </c>
      <c r="B8084">
        <v>2873.7997890000001</v>
      </c>
      <c r="C8084">
        <v>75.312335000000004</v>
      </c>
      <c r="E8084">
        <v>0.11115800000000001</v>
      </c>
      <c r="F8084">
        <v>0</v>
      </c>
      <c r="H8084">
        <v>0</v>
      </c>
      <c r="K8084">
        <v>28317.221262999999</v>
      </c>
      <c r="U8084">
        <v>6.3896189999999997</v>
      </c>
      <c r="W8084">
        <v>3371.8549579999999</v>
      </c>
      <c r="AA8084">
        <v>136.16552999999999</v>
      </c>
      <c r="AB8084">
        <v>-8.6692180000000008</v>
      </c>
      <c r="AC8084">
        <v>3.837961</v>
      </c>
      <c r="AD8084">
        <v>0</v>
      </c>
      <c r="AE8084">
        <v>0</v>
      </c>
      <c r="AH8084">
        <v>0</v>
      </c>
      <c r="AI8084">
        <v>0</v>
      </c>
      <c r="AJ8084">
        <v>0</v>
      </c>
      <c r="AK8084">
        <v>0</v>
      </c>
      <c r="AN8084">
        <v>0</v>
      </c>
      <c r="AO8084">
        <v>0</v>
      </c>
      <c r="AT8084">
        <v>0</v>
      </c>
      <c r="AU8084">
        <v>10.895485000000001</v>
      </c>
      <c r="BN8084">
        <v>0</v>
      </c>
      <c r="BO8084">
        <v>0</v>
      </c>
      <c r="BR8084">
        <v>-3.4391639999999999</v>
      </c>
      <c r="BS8084">
        <v>0</v>
      </c>
      <c r="BZ8084">
        <v>0</v>
      </c>
      <c r="CA8084">
        <v>0</v>
      </c>
    </row>
    <row r="8085" spans="1:79" x14ac:dyDescent="0.3">
      <c r="A8085">
        <v>8084</v>
      </c>
      <c r="B8085">
        <v>2878.596571</v>
      </c>
      <c r="C8085">
        <v>75.312335000000004</v>
      </c>
      <c r="E8085">
        <v>0.108846</v>
      </c>
      <c r="F8085">
        <v>0</v>
      </c>
      <c r="H8085">
        <v>13.072263</v>
      </c>
      <c r="K8085">
        <v>28303.877469999999</v>
      </c>
      <c r="U8085">
        <v>6.3896189999999997</v>
      </c>
      <c r="W8085">
        <v>3375.6796180000001</v>
      </c>
      <c r="AA8085">
        <v>135.04352600000001</v>
      </c>
      <c r="AB8085">
        <v>-6.744008</v>
      </c>
      <c r="AC8085">
        <v>1.9472259999999999</v>
      </c>
      <c r="AD8085">
        <v>0</v>
      </c>
      <c r="AE8085">
        <v>0</v>
      </c>
      <c r="AH8085">
        <v>0</v>
      </c>
      <c r="AI8085">
        <v>0</v>
      </c>
      <c r="AJ8085">
        <v>0</v>
      </c>
      <c r="AK8085">
        <v>0</v>
      </c>
      <c r="AN8085">
        <v>-13.072263</v>
      </c>
      <c r="AO8085">
        <v>0</v>
      </c>
      <c r="AT8085">
        <v>0</v>
      </c>
      <c r="AU8085">
        <v>11.627769000000001</v>
      </c>
      <c r="BN8085">
        <v>0</v>
      </c>
      <c r="BO8085">
        <v>0</v>
      </c>
      <c r="BR8085">
        <v>-3.8246600000000002</v>
      </c>
      <c r="BS8085">
        <v>0</v>
      </c>
      <c r="BZ8085">
        <v>0</v>
      </c>
      <c r="CA8085">
        <v>0</v>
      </c>
    </row>
    <row r="8086" spans="1:79" x14ac:dyDescent="0.3">
      <c r="A8086">
        <v>8085</v>
      </c>
      <c r="B8086">
        <v>2882.68379</v>
      </c>
      <c r="C8086">
        <v>75.312335000000004</v>
      </c>
      <c r="E8086">
        <v>0.106582</v>
      </c>
      <c r="F8086">
        <v>0</v>
      </c>
      <c r="H8086">
        <v>26.926138000000002</v>
      </c>
      <c r="K8086">
        <v>28289.992249999999</v>
      </c>
      <c r="U8086">
        <v>10.303793000000001</v>
      </c>
      <c r="W8086">
        <v>3379.8897729999999</v>
      </c>
      <c r="AA8086">
        <v>133.930768</v>
      </c>
      <c r="AB8086">
        <v>-4.0872190000000002</v>
      </c>
      <c r="AC8086">
        <v>0</v>
      </c>
      <c r="AD8086">
        <v>0</v>
      </c>
      <c r="AE8086">
        <v>0</v>
      </c>
      <c r="AH8086">
        <v>0</v>
      </c>
      <c r="AI8086">
        <v>0</v>
      </c>
      <c r="AJ8086">
        <v>0</v>
      </c>
      <c r="AK8086">
        <v>0</v>
      </c>
      <c r="AN8086">
        <v>-13.961591</v>
      </c>
      <c r="AO8086">
        <v>0</v>
      </c>
      <c r="AT8086">
        <v>0</v>
      </c>
      <c r="AU8086">
        <v>12.170005</v>
      </c>
      <c r="BN8086">
        <v>-3.914174</v>
      </c>
      <c r="BO8086">
        <v>0</v>
      </c>
      <c r="BR8086">
        <v>-4.2101550000000003</v>
      </c>
      <c r="BS8086">
        <v>0</v>
      </c>
      <c r="BZ8086">
        <v>0</v>
      </c>
      <c r="CA8086">
        <v>0</v>
      </c>
    </row>
    <row r="8087" spans="1:79" x14ac:dyDescent="0.3">
      <c r="A8087">
        <v>8086</v>
      </c>
      <c r="B8087">
        <v>2887.3986279999999</v>
      </c>
      <c r="C8087">
        <v>75.312335000000004</v>
      </c>
      <c r="E8087">
        <v>0.104365</v>
      </c>
      <c r="F8087">
        <v>0</v>
      </c>
      <c r="H8087">
        <v>40.342263000000003</v>
      </c>
      <c r="K8087">
        <v>28275.917823</v>
      </c>
      <c r="U8087">
        <v>20.857445999999999</v>
      </c>
      <c r="W8087">
        <v>3384.377485</v>
      </c>
      <c r="AA8087">
        <v>132.827178</v>
      </c>
      <c r="AB8087">
        <v>-4.7148380000000003</v>
      </c>
      <c r="AC8087">
        <v>0</v>
      </c>
      <c r="AD8087">
        <v>0</v>
      </c>
      <c r="AE8087">
        <v>0</v>
      </c>
      <c r="AH8087">
        <v>0</v>
      </c>
      <c r="AI8087">
        <v>0</v>
      </c>
      <c r="AJ8087">
        <v>0</v>
      </c>
      <c r="AK8087">
        <v>0</v>
      </c>
      <c r="AN8087">
        <v>-13.637995999999999</v>
      </c>
      <c r="AO8087">
        <v>0</v>
      </c>
      <c r="AT8087">
        <v>0</v>
      </c>
      <c r="AU8087">
        <v>12.360053000000001</v>
      </c>
      <c r="BN8087">
        <v>-10.553653000000001</v>
      </c>
      <c r="BO8087">
        <v>0</v>
      </c>
      <c r="BR8087">
        <v>-4.4877120000000001</v>
      </c>
      <c r="BS8087">
        <v>0</v>
      </c>
      <c r="BZ8087">
        <v>0</v>
      </c>
      <c r="CA8087">
        <v>0</v>
      </c>
    </row>
    <row r="8088" spans="1:79" x14ac:dyDescent="0.3">
      <c r="A8088">
        <v>8087</v>
      </c>
      <c r="B8088">
        <v>2892.7545599999999</v>
      </c>
      <c r="C8088">
        <v>75.312335000000004</v>
      </c>
      <c r="E8088">
        <v>0.10219499999999999</v>
      </c>
      <c r="F8088">
        <v>0</v>
      </c>
      <c r="H8088">
        <v>53.812550999999999</v>
      </c>
      <c r="K8088">
        <v>28261.940985000001</v>
      </c>
      <c r="U8088">
        <v>33.465088999999999</v>
      </c>
      <c r="W8088">
        <v>3389.0502350000002</v>
      </c>
      <c r="AA8088">
        <v>131.73268200000001</v>
      </c>
      <c r="AB8088">
        <v>-5.3559320000000001</v>
      </c>
      <c r="AC8088">
        <v>0</v>
      </c>
      <c r="AD8088">
        <v>0</v>
      </c>
      <c r="AE8088">
        <v>0</v>
      </c>
      <c r="AH8088">
        <v>0</v>
      </c>
      <c r="AI8088">
        <v>0</v>
      </c>
      <c r="AJ8088">
        <v>0</v>
      </c>
      <c r="AK8088">
        <v>0</v>
      </c>
      <c r="AN8088">
        <v>-13.802708000000001</v>
      </c>
      <c r="AO8088">
        <v>0</v>
      </c>
      <c r="AT8088">
        <v>0</v>
      </c>
      <c r="AU8088">
        <v>12.263317000000001</v>
      </c>
      <c r="BN8088">
        <v>-12.607642999999999</v>
      </c>
      <c r="BO8088">
        <v>0</v>
      </c>
      <c r="BR8088">
        <v>-4.6727499999999997</v>
      </c>
      <c r="BS8088">
        <v>0</v>
      </c>
      <c r="BZ8088">
        <v>0</v>
      </c>
      <c r="CA8088">
        <v>0</v>
      </c>
    </row>
    <row r="8089" spans="1:79" x14ac:dyDescent="0.3">
      <c r="A8089">
        <v>8088</v>
      </c>
      <c r="B8089">
        <v>2896.3701030000002</v>
      </c>
      <c r="C8089">
        <v>75.312335000000004</v>
      </c>
      <c r="E8089">
        <v>0.10006900000000001</v>
      </c>
      <c r="F8089">
        <v>0</v>
      </c>
      <c r="H8089">
        <v>67.712918000000002</v>
      </c>
      <c r="K8089">
        <v>28248.282768000001</v>
      </c>
      <c r="U8089">
        <v>45.565106999999998</v>
      </c>
      <c r="W8089">
        <v>3393.908023</v>
      </c>
      <c r="AA8089">
        <v>159.34630799999999</v>
      </c>
      <c r="AB8089">
        <v>-3.6155430000000002</v>
      </c>
      <c r="AC8089">
        <v>0</v>
      </c>
      <c r="AD8089">
        <v>0</v>
      </c>
      <c r="AE8089">
        <v>0</v>
      </c>
      <c r="AH8089">
        <v>0</v>
      </c>
      <c r="AI8089">
        <v>0</v>
      </c>
      <c r="AJ8089">
        <v>0</v>
      </c>
      <c r="AK8089">
        <v>0</v>
      </c>
      <c r="AN8089">
        <v>-14.343783</v>
      </c>
      <c r="AO8089">
        <v>0</v>
      </c>
      <c r="AT8089">
        <v>0</v>
      </c>
      <c r="AU8089">
        <v>11.945543000000001</v>
      </c>
      <c r="BN8089">
        <v>-12.100018</v>
      </c>
      <c r="BO8089">
        <v>0</v>
      </c>
      <c r="BR8089">
        <v>-4.8577880000000002</v>
      </c>
      <c r="BS8089">
        <v>0</v>
      </c>
      <c r="BZ8089">
        <v>-28.699103000000001</v>
      </c>
      <c r="CA8089">
        <v>0</v>
      </c>
    </row>
    <row r="8090" spans="1:79" x14ac:dyDescent="0.3">
      <c r="A8090">
        <v>8089</v>
      </c>
      <c r="B8090">
        <v>2896.4779149999999</v>
      </c>
      <c r="C8090">
        <v>79.001531999999997</v>
      </c>
      <c r="E8090">
        <v>0.84333499999999995</v>
      </c>
      <c r="F8090">
        <v>0</v>
      </c>
      <c r="H8090">
        <v>52.630178999999998</v>
      </c>
      <c r="K8090">
        <v>28246.600114000001</v>
      </c>
      <c r="U8090">
        <v>58.750826000000004</v>
      </c>
      <c r="W8090">
        <v>3379.02873</v>
      </c>
      <c r="AA8090">
        <v>158.03329500000001</v>
      </c>
      <c r="AB8090">
        <v>-0.10781200000000001</v>
      </c>
      <c r="AC8090">
        <v>0</v>
      </c>
      <c r="AD8090">
        <v>-3.6891970000000001</v>
      </c>
      <c r="AE8090">
        <v>0</v>
      </c>
      <c r="AH8090">
        <v>-0.74534800000000001</v>
      </c>
      <c r="AI8090">
        <v>0</v>
      </c>
      <c r="AJ8090">
        <v>0</v>
      </c>
      <c r="AK8090">
        <v>0</v>
      </c>
      <c r="AN8090">
        <v>0</v>
      </c>
      <c r="AO8090">
        <v>14.524785</v>
      </c>
      <c r="AT8090">
        <v>-2.9191999999999999E-2</v>
      </c>
      <c r="AU8090">
        <v>0</v>
      </c>
      <c r="BN8090">
        <v>-13.185719000000001</v>
      </c>
      <c r="BO8090">
        <v>0</v>
      </c>
      <c r="BR8090">
        <v>0</v>
      </c>
      <c r="BS8090">
        <v>14.879293000000001</v>
      </c>
      <c r="BZ8090">
        <v>0</v>
      </c>
      <c r="CA8090">
        <v>0</v>
      </c>
    </row>
    <row r="8091" spans="1:79" x14ac:dyDescent="0.3">
      <c r="A8091">
        <v>8090</v>
      </c>
      <c r="B8091">
        <v>2897.1536630000001</v>
      </c>
      <c r="C8091">
        <v>89.073527999999996</v>
      </c>
      <c r="E8091">
        <v>1.5711409999999999</v>
      </c>
      <c r="F8091">
        <v>0</v>
      </c>
      <c r="H8091">
        <v>52.196505999999999</v>
      </c>
      <c r="K8091">
        <v>28244.510072000001</v>
      </c>
      <c r="U8091">
        <v>72.345136999999994</v>
      </c>
      <c r="W8091">
        <v>3360.7600130000001</v>
      </c>
      <c r="AA8091">
        <v>156.7311</v>
      </c>
      <c r="AB8091">
        <v>-0.67574800000000002</v>
      </c>
      <c r="AC8091">
        <v>0</v>
      </c>
      <c r="AD8091">
        <v>-10.071996</v>
      </c>
      <c r="AE8091">
        <v>0</v>
      </c>
      <c r="AH8091">
        <v>-0.74534800000000001</v>
      </c>
      <c r="AI8091">
        <v>0</v>
      </c>
      <c r="AJ8091">
        <v>0</v>
      </c>
      <c r="AK8091">
        <v>0</v>
      </c>
      <c r="AN8091">
        <v>0</v>
      </c>
      <c r="AO8091">
        <v>0</v>
      </c>
      <c r="AT8091">
        <v>0</v>
      </c>
      <c r="AU8091">
        <v>0.37829800000000002</v>
      </c>
      <c r="BN8091">
        <v>-13.594310999999999</v>
      </c>
      <c r="BO8091">
        <v>0</v>
      </c>
      <c r="BR8091">
        <v>0</v>
      </c>
      <c r="BS8091">
        <v>18.268716999999999</v>
      </c>
      <c r="BZ8091">
        <v>0</v>
      </c>
      <c r="CA8091">
        <v>0</v>
      </c>
    </row>
    <row r="8092" spans="1:79" x14ac:dyDescent="0.3">
      <c r="A8092">
        <v>8091</v>
      </c>
      <c r="B8092">
        <v>2897.827487</v>
      </c>
      <c r="C8092">
        <v>89.073527999999996</v>
      </c>
      <c r="E8092">
        <v>2.119866</v>
      </c>
      <c r="F8092">
        <v>0</v>
      </c>
      <c r="H8092">
        <v>51.766407000000001</v>
      </c>
      <c r="K8092">
        <v>28242.040231999999</v>
      </c>
      <c r="U8092">
        <v>86.075644999999994</v>
      </c>
      <c r="W8092">
        <v>3365.725739</v>
      </c>
      <c r="AA8092">
        <v>155.43963600000001</v>
      </c>
      <c r="AB8092">
        <v>-0.67382299999999995</v>
      </c>
      <c r="AC8092">
        <v>0</v>
      </c>
      <c r="AD8092">
        <v>0</v>
      </c>
      <c r="AE8092">
        <v>0</v>
      </c>
      <c r="AH8092">
        <v>-0.58140400000000003</v>
      </c>
      <c r="AI8092">
        <v>0</v>
      </c>
      <c r="AJ8092">
        <v>0</v>
      </c>
      <c r="AK8092">
        <v>0</v>
      </c>
      <c r="AN8092">
        <v>0</v>
      </c>
      <c r="AO8092">
        <v>0</v>
      </c>
      <c r="AT8092">
        <v>0</v>
      </c>
      <c r="AU8092">
        <v>0.75822299999999998</v>
      </c>
      <c r="BN8092">
        <v>-13.730508</v>
      </c>
      <c r="BO8092">
        <v>0</v>
      </c>
      <c r="BR8092">
        <v>-4.9657270000000002</v>
      </c>
      <c r="BS8092">
        <v>0</v>
      </c>
      <c r="BZ8092">
        <v>0</v>
      </c>
      <c r="CA8092">
        <v>0</v>
      </c>
    </row>
    <row r="8093" spans="1:79" x14ac:dyDescent="0.3">
      <c r="A8093">
        <v>8092</v>
      </c>
      <c r="B8093">
        <v>2898.222154</v>
      </c>
      <c r="C8093">
        <v>89.073527999999996</v>
      </c>
      <c r="E8093">
        <v>2.0757720000000002</v>
      </c>
      <c r="F8093">
        <v>0</v>
      </c>
      <c r="H8093">
        <v>51.339851000000003</v>
      </c>
      <c r="K8093">
        <v>28239.162881</v>
      </c>
      <c r="U8093">
        <v>98.307980999999998</v>
      </c>
      <c r="W8093">
        <v>3347.3028239999999</v>
      </c>
      <c r="AA8093">
        <v>154.15881300000001</v>
      </c>
      <c r="AB8093">
        <v>-0.39466800000000002</v>
      </c>
      <c r="AC8093">
        <v>0</v>
      </c>
      <c r="AD8093">
        <v>0</v>
      </c>
      <c r="AE8093">
        <v>0</v>
      </c>
      <c r="AH8093">
        <v>0</v>
      </c>
      <c r="AI8093">
        <v>0</v>
      </c>
      <c r="AJ8093">
        <v>0</v>
      </c>
      <c r="AK8093">
        <v>0</v>
      </c>
      <c r="AN8093">
        <v>0</v>
      </c>
      <c r="AO8093">
        <v>0</v>
      </c>
      <c r="AT8093">
        <v>0</v>
      </c>
      <c r="AU8093">
        <v>1.1658839999999999</v>
      </c>
      <c r="BN8093">
        <v>-12.232336999999999</v>
      </c>
      <c r="BO8093">
        <v>0</v>
      </c>
      <c r="BR8093">
        <v>0</v>
      </c>
      <c r="BS8093">
        <v>18.422916000000001</v>
      </c>
      <c r="BZ8093">
        <v>0</v>
      </c>
      <c r="CA8093">
        <v>0</v>
      </c>
    </row>
    <row r="8094" spans="1:79" x14ac:dyDescent="0.3">
      <c r="A8094">
        <v>8093</v>
      </c>
      <c r="B8094">
        <v>2898.691906</v>
      </c>
      <c r="C8094">
        <v>89.073527999999996</v>
      </c>
      <c r="E8094">
        <v>2.7779440000000002</v>
      </c>
      <c r="F8094">
        <v>0</v>
      </c>
      <c r="H8094">
        <v>50.916811000000003</v>
      </c>
      <c r="K8094">
        <v>28235.570883</v>
      </c>
      <c r="U8094">
        <v>107.816374</v>
      </c>
      <c r="W8094">
        <v>3328.5715110000001</v>
      </c>
      <c r="AA8094">
        <v>152.88854499999999</v>
      </c>
      <c r="AB8094">
        <v>-0.46975099999999997</v>
      </c>
      <c r="AC8094">
        <v>0</v>
      </c>
      <c r="AD8094">
        <v>0</v>
      </c>
      <c r="AE8094">
        <v>0</v>
      </c>
      <c r="AH8094">
        <v>-0.74534800000000001</v>
      </c>
      <c r="AI8094">
        <v>0</v>
      </c>
      <c r="AJ8094">
        <v>0</v>
      </c>
      <c r="AK8094">
        <v>0</v>
      </c>
      <c r="AN8094">
        <v>0</v>
      </c>
      <c r="AO8094">
        <v>0</v>
      </c>
      <c r="AT8094">
        <v>0</v>
      </c>
      <c r="AU8094">
        <v>1.8807039999999999</v>
      </c>
      <c r="BN8094">
        <v>-9.5083929999999999</v>
      </c>
      <c r="BO8094">
        <v>0</v>
      </c>
      <c r="BR8094">
        <v>0</v>
      </c>
      <c r="BS8094">
        <v>18.731311999999999</v>
      </c>
      <c r="BZ8094">
        <v>0</v>
      </c>
      <c r="CA8094">
        <v>0</v>
      </c>
    </row>
    <row r="8095" spans="1:79" x14ac:dyDescent="0.3">
      <c r="A8095">
        <v>8094</v>
      </c>
      <c r="B8095">
        <v>2900.3090809999999</v>
      </c>
      <c r="C8095">
        <v>89.073527999999996</v>
      </c>
      <c r="E8095">
        <v>2.7201629999999999</v>
      </c>
      <c r="F8095">
        <v>0</v>
      </c>
      <c r="H8095">
        <v>50.497256999999998</v>
      </c>
      <c r="K8095">
        <v>28231.346979999998</v>
      </c>
      <c r="U8095">
        <v>110.787305</v>
      </c>
      <c r="W8095">
        <v>3309.1000479999998</v>
      </c>
      <c r="AA8095">
        <v>151.62874299999999</v>
      </c>
      <c r="AB8095">
        <v>-1.6171759999999999</v>
      </c>
      <c r="AC8095">
        <v>0</v>
      </c>
      <c r="AD8095">
        <v>0</v>
      </c>
      <c r="AE8095">
        <v>0</v>
      </c>
      <c r="AH8095">
        <v>0</v>
      </c>
      <c r="AI8095">
        <v>0</v>
      </c>
      <c r="AJ8095">
        <v>0</v>
      </c>
      <c r="AK8095">
        <v>0</v>
      </c>
      <c r="AN8095">
        <v>0</v>
      </c>
      <c r="AO8095">
        <v>0</v>
      </c>
      <c r="AT8095">
        <v>0</v>
      </c>
      <c r="AU8095">
        <v>2.5128279999999998</v>
      </c>
      <c r="BN8095">
        <v>-2.9709310000000002</v>
      </c>
      <c r="BO8095">
        <v>0</v>
      </c>
      <c r="BR8095">
        <v>0</v>
      </c>
      <c r="BS8095">
        <v>19.471463</v>
      </c>
      <c r="BZ8095">
        <v>0</v>
      </c>
      <c r="CA8095">
        <v>0</v>
      </c>
    </row>
    <row r="8096" spans="1:79" x14ac:dyDescent="0.3">
      <c r="A8096">
        <v>8095</v>
      </c>
      <c r="B8096">
        <v>2902.2111880000002</v>
      </c>
      <c r="C8096">
        <v>99.145523999999995</v>
      </c>
      <c r="E8096">
        <v>2.663583</v>
      </c>
      <c r="F8096">
        <v>0</v>
      </c>
      <c r="H8096">
        <v>50.081159</v>
      </c>
      <c r="K8096">
        <v>28226.719266</v>
      </c>
      <c r="U8096">
        <v>102.57434000000001</v>
      </c>
      <c r="W8096">
        <v>3311.6911249999998</v>
      </c>
      <c r="AA8096">
        <v>150.379322</v>
      </c>
      <c r="AB8096">
        <v>-1.902107</v>
      </c>
      <c r="AC8096">
        <v>0</v>
      </c>
      <c r="AD8096">
        <v>-10.071996</v>
      </c>
      <c r="AE8096">
        <v>0</v>
      </c>
      <c r="AH8096">
        <v>0</v>
      </c>
      <c r="AI8096">
        <v>0</v>
      </c>
      <c r="AJ8096">
        <v>0</v>
      </c>
      <c r="AK8096">
        <v>0</v>
      </c>
      <c r="AN8096">
        <v>0</v>
      </c>
      <c r="AO8096">
        <v>0</v>
      </c>
      <c r="AT8096">
        <v>0</v>
      </c>
      <c r="AU8096">
        <v>2.9168940000000001</v>
      </c>
      <c r="BN8096">
        <v>0</v>
      </c>
      <c r="BO8096">
        <v>8.2129650000000005</v>
      </c>
      <c r="BR8096">
        <v>-2.5910769999999999</v>
      </c>
      <c r="BS8096">
        <v>0</v>
      </c>
      <c r="BZ8096">
        <v>0</v>
      </c>
      <c r="CA8096">
        <v>0</v>
      </c>
    </row>
    <row r="8097" spans="1:79" x14ac:dyDescent="0.3">
      <c r="A8097">
        <v>8096</v>
      </c>
      <c r="B8097">
        <v>2904.1787519999998</v>
      </c>
      <c r="C8097">
        <v>99.145523999999995</v>
      </c>
      <c r="E8097">
        <v>3.353529</v>
      </c>
      <c r="F8097">
        <v>0</v>
      </c>
      <c r="H8097">
        <v>49.668489999999998</v>
      </c>
      <c r="K8097">
        <v>28221.739474000002</v>
      </c>
      <c r="U8097">
        <v>97.449772999999993</v>
      </c>
      <c r="W8097">
        <v>3291.371576</v>
      </c>
      <c r="AA8097">
        <v>149.140197</v>
      </c>
      <c r="AB8097">
        <v>-1.9675640000000001</v>
      </c>
      <c r="AC8097">
        <v>0</v>
      </c>
      <c r="AD8097">
        <v>0</v>
      </c>
      <c r="AE8097">
        <v>0</v>
      </c>
      <c r="AH8097">
        <v>-0.74534800000000001</v>
      </c>
      <c r="AI8097">
        <v>0</v>
      </c>
      <c r="AJ8097">
        <v>0</v>
      </c>
      <c r="AK8097">
        <v>0</v>
      </c>
      <c r="AN8097">
        <v>0</v>
      </c>
      <c r="AO8097">
        <v>0</v>
      </c>
      <c r="AT8097">
        <v>0</v>
      </c>
      <c r="AU8097">
        <v>3.269253</v>
      </c>
      <c r="BN8097">
        <v>0</v>
      </c>
      <c r="BO8097">
        <v>5.1245669999999999</v>
      </c>
      <c r="BR8097">
        <v>0</v>
      </c>
      <c r="BS8097">
        <v>20.319548000000001</v>
      </c>
      <c r="BZ8097">
        <v>0</v>
      </c>
      <c r="CA8097">
        <v>0</v>
      </c>
    </row>
    <row r="8098" spans="1:79" x14ac:dyDescent="0.3">
      <c r="A8098">
        <v>8097</v>
      </c>
      <c r="B8098">
        <v>2906.1982969999999</v>
      </c>
      <c r="C8098">
        <v>99.145523999999995</v>
      </c>
      <c r="E8098">
        <v>1.4568399999999999</v>
      </c>
      <c r="F8098">
        <v>0</v>
      </c>
      <c r="H8098">
        <v>49.259222000000001</v>
      </c>
      <c r="K8098">
        <v>28219.457466</v>
      </c>
      <c r="U8098">
        <v>93.869339999999994</v>
      </c>
      <c r="W8098">
        <v>3294.4252449999999</v>
      </c>
      <c r="AA8098">
        <v>147.911281</v>
      </c>
      <c r="AB8098">
        <v>-2.0195449999999999</v>
      </c>
      <c r="AC8098">
        <v>0</v>
      </c>
      <c r="AD8098">
        <v>0</v>
      </c>
      <c r="AE8098">
        <v>0</v>
      </c>
      <c r="AH8098">
        <v>0</v>
      </c>
      <c r="AI8098">
        <v>1.8269359999999999</v>
      </c>
      <c r="AJ8098">
        <v>0</v>
      </c>
      <c r="AK8098">
        <v>0</v>
      </c>
      <c r="AN8098">
        <v>0</v>
      </c>
      <c r="AO8098">
        <v>0</v>
      </c>
      <c r="AT8098">
        <v>0</v>
      </c>
      <c r="AU8098">
        <v>0.57177</v>
      </c>
      <c r="BN8098">
        <v>0</v>
      </c>
      <c r="BO8098">
        <v>3.5804339999999999</v>
      </c>
      <c r="BR8098">
        <v>-3.0536690000000002</v>
      </c>
      <c r="BS8098">
        <v>0</v>
      </c>
      <c r="BZ8098">
        <v>0</v>
      </c>
      <c r="CA8098">
        <v>0</v>
      </c>
    </row>
    <row r="8099" spans="1:79" x14ac:dyDescent="0.3">
      <c r="A8099">
        <v>8098</v>
      </c>
      <c r="B8099">
        <v>2907.522841</v>
      </c>
      <c r="C8099">
        <v>109.21751999999999</v>
      </c>
      <c r="E8099">
        <v>1.4265369999999999</v>
      </c>
      <c r="F8099">
        <v>0</v>
      </c>
      <c r="H8099">
        <v>48.853326000000003</v>
      </c>
      <c r="K8099">
        <v>28221.710553000001</v>
      </c>
      <c r="U8099">
        <v>87.972575000000006</v>
      </c>
      <c r="W8099">
        <v>3297.2476109999998</v>
      </c>
      <c r="AA8099">
        <v>146.69249199999999</v>
      </c>
      <c r="AB8099">
        <v>-1.3245439999999999</v>
      </c>
      <c r="AC8099">
        <v>0</v>
      </c>
      <c r="AD8099">
        <v>-10.071996</v>
      </c>
      <c r="AE8099">
        <v>0</v>
      </c>
      <c r="AH8099">
        <v>0</v>
      </c>
      <c r="AI8099">
        <v>0</v>
      </c>
      <c r="AJ8099">
        <v>0</v>
      </c>
      <c r="AK8099">
        <v>0</v>
      </c>
      <c r="AN8099">
        <v>0</v>
      </c>
      <c r="AO8099">
        <v>0</v>
      </c>
      <c r="AT8099">
        <v>-3.9631859999999999</v>
      </c>
      <c r="AU8099">
        <v>0</v>
      </c>
      <c r="BN8099">
        <v>0</v>
      </c>
      <c r="BO8099">
        <v>5.8967650000000003</v>
      </c>
      <c r="BR8099">
        <v>-2.8223660000000002</v>
      </c>
      <c r="BS8099">
        <v>0</v>
      </c>
      <c r="BZ8099">
        <v>0</v>
      </c>
      <c r="CA8099">
        <v>0</v>
      </c>
    </row>
    <row r="8100" spans="1:79" x14ac:dyDescent="0.3">
      <c r="A8100">
        <v>8099</v>
      </c>
      <c r="B8100">
        <v>2908.7819279999999</v>
      </c>
      <c r="C8100">
        <v>109.21751999999999</v>
      </c>
      <c r="E8100">
        <v>1.396865</v>
      </c>
      <c r="F8100">
        <v>0</v>
      </c>
      <c r="H8100">
        <v>48.450775</v>
      </c>
      <c r="K8100">
        <v>28228.7058</v>
      </c>
      <c r="U8100">
        <v>78.987544</v>
      </c>
      <c r="W8100">
        <v>3299.7615919999998</v>
      </c>
      <c r="AA8100">
        <v>145.483746</v>
      </c>
      <c r="AB8100">
        <v>-1.2590870000000001</v>
      </c>
      <c r="AC8100">
        <v>0</v>
      </c>
      <c r="AD8100">
        <v>0</v>
      </c>
      <c r="AE8100">
        <v>0</v>
      </c>
      <c r="AH8100">
        <v>0</v>
      </c>
      <c r="AI8100">
        <v>0</v>
      </c>
      <c r="AJ8100">
        <v>0</v>
      </c>
      <c r="AK8100">
        <v>0</v>
      </c>
      <c r="AN8100">
        <v>0</v>
      </c>
      <c r="AO8100">
        <v>0</v>
      </c>
      <c r="AT8100">
        <v>-8.7054829999999992</v>
      </c>
      <c r="AU8100">
        <v>0</v>
      </c>
      <c r="BN8100">
        <v>0</v>
      </c>
      <c r="BO8100">
        <v>8.9850309999999993</v>
      </c>
      <c r="BR8100">
        <v>-2.5139800000000001</v>
      </c>
      <c r="BS8100">
        <v>0</v>
      </c>
      <c r="BZ8100">
        <v>0</v>
      </c>
      <c r="CA8100">
        <v>0</v>
      </c>
    </row>
    <row r="8101" spans="1:79" x14ac:dyDescent="0.3">
      <c r="A8101">
        <v>8100</v>
      </c>
      <c r="B8101">
        <v>2910.337497</v>
      </c>
      <c r="C8101">
        <v>95.787403999999995</v>
      </c>
      <c r="E8101">
        <v>1.3678110000000001</v>
      </c>
      <c r="F8101">
        <v>0</v>
      </c>
      <c r="H8101">
        <v>48.051540000000003</v>
      </c>
      <c r="K8101">
        <v>28240.024986</v>
      </c>
      <c r="U8101">
        <v>67.531741999999994</v>
      </c>
      <c r="W8101">
        <v>3278.8098230000001</v>
      </c>
      <c r="AA8101">
        <v>144.28496000000001</v>
      </c>
      <c r="AB8101">
        <v>-1.555569</v>
      </c>
      <c r="AC8101">
        <v>0</v>
      </c>
      <c r="AD8101">
        <v>0</v>
      </c>
      <c r="AE8101">
        <v>13.430116</v>
      </c>
      <c r="AH8101">
        <v>0</v>
      </c>
      <c r="AI8101">
        <v>0</v>
      </c>
      <c r="AJ8101">
        <v>0</v>
      </c>
      <c r="AK8101">
        <v>0</v>
      </c>
      <c r="AN8101">
        <v>0</v>
      </c>
      <c r="AO8101">
        <v>0</v>
      </c>
      <c r="AT8101">
        <v>-13.029845</v>
      </c>
      <c r="AU8101">
        <v>0</v>
      </c>
      <c r="BN8101">
        <v>0</v>
      </c>
      <c r="BO8101">
        <v>11.455802</v>
      </c>
      <c r="BR8101">
        <v>0</v>
      </c>
      <c r="BS8101">
        <v>20.951768000000001</v>
      </c>
      <c r="BZ8101">
        <v>0</v>
      </c>
      <c r="CA8101">
        <v>0</v>
      </c>
    </row>
    <row r="8102" spans="1:79" x14ac:dyDescent="0.3">
      <c r="A8102">
        <v>8101</v>
      </c>
      <c r="B8102">
        <v>2912.1933979999999</v>
      </c>
      <c r="C8102">
        <v>95.787403999999995</v>
      </c>
      <c r="E8102">
        <v>2.084708</v>
      </c>
      <c r="F8102">
        <v>0</v>
      </c>
      <c r="H8102">
        <v>47.655596000000003</v>
      </c>
      <c r="K8102">
        <v>28254.500337000001</v>
      </c>
      <c r="U8102">
        <v>58.546711000000002</v>
      </c>
      <c r="W8102">
        <v>3281.3238040000001</v>
      </c>
      <c r="AA8102">
        <v>143.09605199999999</v>
      </c>
      <c r="AB8102">
        <v>-1.8559019999999999</v>
      </c>
      <c r="AC8102">
        <v>0</v>
      </c>
      <c r="AD8102">
        <v>0</v>
      </c>
      <c r="AE8102">
        <v>0</v>
      </c>
      <c r="AH8102">
        <v>-0.74534800000000001</v>
      </c>
      <c r="AI8102">
        <v>0</v>
      </c>
      <c r="AJ8102">
        <v>0</v>
      </c>
      <c r="AK8102">
        <v>0</v>
      </c>
      <c r="AN8102">
        <v>0</v>
      </c>
      <c r="AO8102">
        <v>0</v>
      </c>
      <c r="AT8102">
        <v>-16.186696000000001</v>
      </c>
      <c r="AU8102">
        <v>0</v>
      </c>
      <c r="BN8102">
        <v>0</v>
      </c>
      <c r="BO8102">
        <v>8.9850309999999993</v>
      </c>
      <c r="BR8102">
        <v>-2.5139800000000001</v>
      </c>
      <c r="BS8102">
        <v>0</v>
      </c>
      <c r="BZ8102">
        <v>0</v>
      </c>
      <c r="CA8102">
        <v>0</v>
      </c>
    </row>
    <row r="8103" spans="1:79" x14ac:dyDescent="0.3">
      <c r="A8103">
        <v>8102</v>
      </c>
      <c r="B8103">
        <v>2914.0839540000002</v>
      </c>
      <c r="C8103">
        <v>105.85939999999999</v>
      </c>
      <c r="E8103">
        <v>2.0413459999999999</v>
      </c>
      <c r="F8103">
        <v>0</v>
      </c>
      <c r="H8103">
        <v>47.262912999999998</v>
      </c>
      <c r="K8103">
        <v>28270.076592000001</v>
      </c>
      <c r="U8103">
        <v>49.252800000000001</v>
      </c>
      <c r="W8103">
        <v>3283.8069399999999</v>
      </c>
      <c r="AA8103">
        <v>141.91694100000001</v>
      </c>
      <c r="AB8103">
        <v>-1.8905559999999999</v>
      </c>
      <c r="AC8103">
        <v>0</v>
      </c>
      <c r="AD8103">
        <v>-10.071996</v>
      </c>
      <c r="AE8103">
        <v>0</v>
      </c>
      <c r="AH8103">
        <v>0</v>
      </c>
      <c r="AI8103">
        <v>0</v>
      </c>
      <c r="AJ8103">
        <v>0</v>
      </c>
      <c r="AK8103">
        <v>0</v>
      </c>
      <c r="AN8103">
        <v>0</v>
      </c>
      <c r="AO8103">
        <v>0</v>
      </c>
      <c r="AT8103">
        <v>-17.288478000000001</v>
      </c>
      <c r="AU8103">
        <v>0</v>
      </c>
      <c r="BN8103">
        <v>0</v>
      </c>
      <c r="BO8103">
        <v>9.2939100000000003</v>
      </c>
      <c r="BR8103">
        <v>-2.483136</v>
      </c>
      <c r="BS8103">
        <v>0</v>
      </c>
      <c r="BZ8103">
        <v>0</v>
      </c>
      <c r="CA8103">
        <v>0</v>
      </c>
    </row>
    <row r="8104" spans="1:79" x14ac:dyDescent="0.3">
      <c r="A8104">
        <v>8103</v>
      </c>
      <c r="B8104">
        <v>2915.8917259999998</v>
      </c>
      <c r="C8104">
        <v>105.85939999999999</v>
      </c>
      <c r="E8104">
        <v>1.9988859999999999</v>
      </c>
      <c r="F8104">
        <v>0</v>
      </c>
      <c r="H8104">
        <v>46.873466999999998</v>
      </c>
      <c r="K8104">
        <v>28283.87314</v>
      </c>
      <c r="U8104">
        <v>36.870491999999999</v>
      </c>
      <c r="W8104">
        <v>3285.9816780000001</v>
      </c>
      <c r="AA8104">
        <v>140.747545</v>
      </c>
      <c r="AB8104">
        <v>-1.8077719999999999</v>
      </c>
      <c r="AC8104">
        <v>0</v>
      </c>
      <c r="AD8104">
        <v>0</v>
      </c>
      <c r="AE8104">
        <v>0</v>
      </c>
      <c r="AH8104">
        <v>0</v>
      </c>
      <c r="AI8104">
        <v>0</v>
      </c>
      <c r="AJ8104">
        <v>0</v>
      </c>
      <c r="AK8104">
        <v>0</v>
      </c>
      <c r="AN8104">
        <v>0</v>
      </c>
      <c r="AO8104">
        <v>0</v>
      </c>
      <c r="AT8104">
        <v>-15.509715</v>
      </c>
      <c r="AU8104">
        <v>0</v>
      </c>
      <c r="BN8104">
        <v>0</v>
      </c>
      <c r="BO8104">
        <v>12.382308</v>
      </c>
      <c r="BR8104">
        <v>-2.1747369999999999</v>
      </c>
      <c r="BS8104">
        <v>0</v>
      </c>
      <c r="BZ8104">
        <v>0</v>
      </c>
      <c r="CA8104">
        <v>0</v>
      </c>
    </row>
    <row r="8105" spans="1:79" x14ac:dyDescent="0.3">
      <c r="A8105">
        <v>8104</v>
      </c>
      <c r="B8105">
        <v>2917.9613260000001</v>
      </c>
      <c r="C8105">
        <v>105.85939999999999</v>
      </c>
      <c r="E8105">
        <v>2.7026569999999999</v>
      </c>
      <c r="F8105">
        <v>0</v>
      </c>
      <c r="H8105">
        <v>46.487229999999997</v>
      </c>
      <c r="K8105">
        <v>28292.995726000001</v>
      </c>
      <c r="U8105">
        <v>23.252799</v>
      </c>
      <c r="W8105">
        <v>3288.0330530000001</v>
      </c>
      <c r="AA8105">
        <v>139.587785</v>
      </c>
      <c r="AB8105">
        <v>-2.0695999999999999</v>
      </c>
      <c r="AC8105">
        <v>0</v>
      </c>
      <c r="AD8105">
        <v>0</v>
      </c>
      <c r="AE8105">
        <v>0</v>
      </c>
      <c r="AH8105">
        <v>-0.74534800000000001</v>
      </c>
      <c r="AI8105">
        <v>0</v>
      </c>
      <c r="AJ8105">
        <v>0</v>
      </c>
      <c r="AK8105">
        <v>0</v>
      </c>
      <c r="AN8105">
        <v>0</v>
      </c>
      <c r="AO8105">
        <v>0</v>
      </c>
      <c r="AT8105">
        <v>-10.836588000000001</v>
      </c>
      <c r="AU8105">
        <v>0</v>
      </c>
      <c r="BN8105">
        <v>0</v>
      </c>
      <c r="BO8105">
        <v>13.617692999999999</v>
      </c>
      <c r="BR8105">
        <v>-2.0513750000000002</v>
      </c>
      <c r="BS8105">
        <v>0</v>
      </c>
      <c r="BZ8105">
        <v>0</v>
      </c>
      <c r="CA8105">
        <v>0</v>
      </c>
    </row>
    <row r="8106" spans="1:79" x14ac:dyDescent="0.3">
      <c r="A8106">
        <v>8105</v>
      </c>
      <c r="B8106">
        <v>2921.162949</v>
      </c>
      <c r="C8106">
        <v>92.429283999999996</v>
      </c>
      <c r="E8106">
        <v>2.6464409999999998</v>
      </c>
      <c r="F8106">
        <v>0</v>
      </c>
      <c r="H8106">
        <v>46.104174999999998</v>
      </c>
      <c r="K8106">
        <v>28298.625841000001</v>
      </c>
      <c r="U8106">
        <v>9.6351049999999994</v>
      </c>
      <c r="W8106">
        <v>3290.0844280000001</v>
      </c>
      <c r="AA8106">
        <v>138.43758199999999</v>
      </c>
      <c r="AB8106">
        <v>-3.2016230000000001</v>
      </c>
      <c r="AC8106">
        <v>0</v>
      </c>
      <c r="AD8106">
        <v>0</v>
      </c>
      <c r="AE8106">
        <v>13.430116</v>
      </c>
      <c r="AH8106">
        <v>0</v>
      </c>
      <c r="AI8106">
        <v>0</v>
      </c>
      <c r="AJ8106">
        <v>0</v>
      </c>
      <c r="AK8106">
        <v>0</v>
      </c>
      <c r="AN8106">
        <v>0</v>
      </c>
      <c r="AO8106">
        <v>0</v>
      </c>
      <c r="AT8106">
        <v>-7.3446709999999999</v>
      </c>
      <c r="AU8106">
        <v>0</v>
      </c>
      <c r="BN8106">
        <v>0</v>
      </c>
      <c r="BO8106">
        <v>13.617692999999999</v>
      </c>
      <c r="BR8106">
        <v>-2.0513750000000002</v>
      </c>
      <c r="BS8106">
        <v>0</v>
      </c>
      <c r="BZ8106">
        <v>0</v>
      </c>
      <c r="CA8106">
        <v>0</v>
      </c>
    </row>
    <row r="8107" spans="1:79" x14ac:dyDescent="0.3">
      <c r="A8107">
        <v>8106</v>
      </c>
      <c r="B8107">
        <v>2925.1231039999998</v>
      </c>
      <c r="C8107">
        <v>92.429283999999996</v>
      </c>
      <c r="E8107">
        <v>3.3367429999999998</v>
      </c>
      <c r="F8107">
        <v>0</v>
      </c>
      <c r="H8107">
        <v>45.724277000000001</v>
      </c>
      <c r="K8107">
        <v>28303.229697999999</v>
      </c>
      <c r="U8107">
        <v>3.73834</v>
      </c>
      <c r="W8107">
        <v>3269.68777</v>
      </c>
      <c r="AA8107">
        <v>137.29685599999999</v>
      </c>
      <c r="AB8107">
        <v>-3.960156</v>
      </c>
      <c r="AC8107">
        <v>0</v>
      </c>
      <c r="AD8107">
        <v>0</v>
      </c>
      <c r="AE8107">
        <v>0</v>
      </c>
      <c r="AH8107">
        <v>-0.74534800000000001</v>
      </c>
      <c r="AI8107">
        <v>0</v>
      </c>
      <c r="AJ8107">
        <v>0</v>
      </c>
      <c r="AK8107">
        <v>0</v>
      </c>
      <c r="AN8107">
        <v>0</v>
      </c>
      <c r="AO8107">
        <v>0</v>
      </c>
      <c r="AT8107">
        <v>-6.3187540000000002</v>
      </c>
      <c r="AU8107">
        <v>0</v>
      </c>
      <c r="BN8107">
        <v>0</v>
      </c>
      <c r="BO8107">
        <v>5.8967650000000003</v>
      </c>
      <c r="BR8107">
        <v>0</v>
      </c>
      <c r="BS8107">
        <v>20.396657999999999</v>
      </c>
      <c r="BZ8107">
        <v>0</v>
      </c>
      <c r="CA8107">
        <v>0</v>
      </c>
    </row>
    <row r="8108" spans="1:79" x14ac:dyDescent="0.3">
      <c r="A8108">
        <v>8107</v>
      </c>
      <c r="B8108">
        <v>2928.6019569999999</v>
      </c>
      <c r="C8108">
        <v>102.50127999999999</v>
      </c>
      <c r="E8108">
        <v>3.2673390000000002</v>
      </c>
      <c r="F8108">
        <v>0</v>
      </c>
      <c r="H8108">
        <v>45.347507999999998</v>
      </c>
      <c r="K8108">
        <v>28307.035416999999</v>
      </c>
      <c r="U8108">
        <v>3.9853269999999998</v>
      </c>
      <c r="W8108">
        <v>3273.1269339999999</v>
      </c>
      <c r="AA8108">
        <v>136.16552999999999</v>
      </c>
      <c r="AB8108">
        <v>-3.478853</v>
      </c>
      <c r="AC8108">
        <v>0</v>
      </c>
      <c r="AD8108">
        <v>-10.071996</v>
      </c>
      <c r="AE8108">
        <v>0</v>
      </c>
      <c r="AH8108">
        <v>0</v>
      </c>
      <c r="AI8108">
        <v>0</v>
      </c>
      <c r="AJ8108">
        <v>0</v>
      </c>
      <c r="AK8108">
        <v>0</v>
      </c>
      <c r="AN8108">
        <v>0</v>
      </c>
      <c r="AO8108">
        <v>0</v>
      </c>
      <c r="AT8108">
        <v>-5.5208950000000003</v>
      </c>
      <c r="AU8108">
        <v>0</v>
      </c>
      <c r="BN8108">
        <v>-0.24698700000000001</v>
      </c>
      <c r="BO8108">
        <v>0</v>
      </c>
      <c r="BR8108">
        <v>-3.4391639999999999</v>
      </c>
      <c r="BS8108">
        <v>0</v>
      </c>
      <c r="BZ8108">
        <v>0</v>
      </c>
      <c r="CA8108">
        <v>0</v>
      </c>
    </row>
    <row r="8109" spans="1:79" x14ac:dyDescent="0.3">
      <c r="A8109">
        <v>8108</v>
      </c>
      <c r="B8109">
        <v>2930.3076930000002</v>
      </c>
      <c r="C8109">
        <v>102.50127999999999</v>
      </c>
      <c r="E8109">
        <v>1.3724430000000001</v>
      </c>
      <c r="F8109">
        <v>0</v>
      </c>
      <c r="H8109">
        <v>44.973844999999997</v>
      </c>
      <c r="K8109">
        <v>28310.378112999999</v>
      </c>
      <c r="U8109">
        <v>7.6372439999999999</v>
      </c>
      <c r="W8109">
        <v>3276.9515940000001</v>
      </c>
      <c r="AA8109">
        <v>135.04352600000001</v>
      </c>
      <c r="AB8109">
        <v>-1.705735</v>
      </c>
      <c r="AC8109">
        <v>0</v>
      </c>
      <c r="AD8109">
        <v>0</v>
      </c>
      <c r="AE8109">
        <v>0</v>
      </c>
      <c r="AH8109">
        <v>0</v>
      </c>
      <c r="AI8109">
        <v>1.8269359999999999</v>
      </c>
      <c r="AJ8109">
        <v>0</v>
      </c>
      <c r="AK8109">
        <v>0</v>
      </c>
      <c r="AN8109">
        <v>0</v>
      </c>
      <c r="AO8109">
        <v>0</v>
      </c>
      <c r="AT8109">
        <v>-5.0581019999999999</v>
      </c>
      <c r="AU8109">
        <v>0</v>
      </c>
      <c r="BN8109">
        <v>-3.6519159999999999</v>
      </c>
      <c r="BO8109">
        <v>0</v>
      </c>
      <c r="BR8109">
        <v>-3.8246600000000002</v>
      </c>
      <c r="BS8109">
        <v>0</v>
      </c>
      <c r="BZ8109">
        <v>0</v>
      </c>
      <c r="CA8109">
        <v>0</v>
      </c>
    </row>
    <row r="8110" spans="1:79" x14ac:dyDescent="0.3">
      <c r="A8110">
        <v>8109</v>
      </c>
      <c r="B8110">
        <v>2931.6226109999998</v>
      </c>
      <c r="C8110">
        <v>89.071163999999996</v>
      </c>
      <c r="E8110">
        <v>1.343896</v>
      </c>
      <c r="F8110">
        <v>0</v>
      </c>
      <c r="H8110">
        <v>44.603261000000003</v>
      </c>
      <c r="K8110">
        <v>28313.378691000002</v>
      </c>
      <c r="U8110">
        <v>14.694089999999999</v>
      </c>
      <c r="W8110">
        <v>3281.1617500000002</v>
      </c>
      <c r="AA8110">
        <v>133.930768</v>
      </c>
      <c r="AB8110">
        <v>-1.314918</v>
      </c>
      <c r="AC8110">
        <v>0</v>
      </c>
      <c r="AD8110">
        <v>0</v>
      </c>
      <c r="AE8110">
        <v>13.430116</v>
      </c>
      <c r="AH8110">
        <v>0</v>
      </c>
      <c r="AI8110">
        <v>0</v>
      </c>
      <c r="AJ8110">
        <v>0</v>
      </c>
      <c r="AK8110">
        <v>0</v>
      </c>
      <c r="AN8110">
        <v>0</v>
      </c>
      <c r="AO8110">
        <v>0</v>
      </c>
      <c r="AT8110">
        <v>-4.7161869999999997</v>
      </c>
      <c r="AU8110">
        <v>0</v>
      </c>
      <c r="BN8110">
        <v>-7.0568460000000002</v>
      </c>
      <c r="BO8110">
        <v>0</v>
      </c>
      <c r="BR8110">
        <v>-4.2101550000000003</v>
      </c>
      <c r="BS8110">
        <v>0</v>
      </c>
      <c r="BZ8110">
        <v>0</v>
      </c>
      <c r="CA8110">
        <v>0</v>
      </c>
    </row>
    <row r="8111" spans="1:79" x14ac:dyDescent="0.3">
      <c r="A8111">
        <v>8110</v>
      </c>
      <c r="B8111">
        <v>2932.6352710000001</v>
      </c>
      <c r="C8111">
        <v>89.071163999999996</v>
      </c>
      <c r="E8111">
        <v>1.3159430000000001</v>
      </c>
      <c r="F8111">
        <v>0</v>
      </c>
      <c r="H8111">
        <v>44.235729999999997</v>
      </c>
      <c r="K8111">
        <v>28316.306662999999</v>
      </c>
      <c r="U8111">
        <v>24.202483000000001</v>
      </c>
      <c r="W8111">
        <v>3262.430437</v>
      </c>
      <c r="AA8111">
        <v>132.827178</v>
      </c>
      <c r="AB8111">
        <v>-1.0126599999999999</v>
      </c>
      <c r="AC8111">
        <v>0</v>
      </c>
      <c r="AD8111">
        <v>0</v>
      </c>
      <c r="AE8111">
        <v>0</v>
      </c>
      <c r="AH8111">
        <v>0</v>
      </c>
      <c r="AI8111">
        <v>0</v>
      </c>
      <c r="AJ8111">
        <v>0</v>
      </c>
      <c r="AK8111">
        <v>0</v>
      </c>
      <c r="AN8111">
        <v>0</v>
      </c>
      <c r="AO8111">
        <v>0</v>
      </c>
      <c r="AT8111">
        <v>-4.6437629999999999</v>
      </c>
      <c r="AU8111">
        <v>0</v>
      </c>
      <c r="BN8111">
        <v>-9.5083929999999999</v>
      </c>
      <c r="BO8111">
        <v>0</v>
      </c>
      <c r="BR8111">
        <v>0</v>
      </c>
      <c r="BS8111">
        <v>18.731311999999999</v>
      </c>
      <c r="BZ8111">
        <v>0</v>
      </c>
      <c r="CA8111">
        <v>0</v>
      </c>
    </row>
    <row r="8112" spans="1:79" x14ac:dyDescent="0.3">
      <c r="A8112">
        <v>8111</v>
      </c>
      <c r="B8112">
        <v>2934.3718100000001</v>
      </c>
      <c r="C8112">
        <v>99.143159999999995</v>
      </c>
      <c r="E8112">
        <v>2.033919</v>
      </c>
      <c r="F8112">
        <v>0</v>
      </c>
      <c r="H8112">
        <v>43.871226999999998</v>
      </c>
      <c r="K8112">
        <v>28318.978835000002</v>
      </c>
      <c r="U8112">
        <v>35.345244000000001</v>
      </c>
      <c r="W8112">
        <v>3243.8841630000002</v>
      </c>
      <c r="AA8112">
        <v>131.73268200000001</v>
      </c>
      <c r="AB8112">
        <v>-1.7365390000000001</v>
      </c>
      <c r="AC8112">
        <v>0</v>
      </c>
      <c r="AD8112">
        <v>-10.071996</v>
      </c>
      <c r="AE8112">
        <v>0</v>
      </c>
      <c r="AH8112">
        <v>-0.74534800000000001</v>
      </c>
      <c r="AI8112">
        <v>0</v>
      </c>
      <c r="AJ8112">
        <v>0</v>
      </c>
      <c r="AK8112">
        <v>0</v>
      </c>
      <c r="AN8112">
        <v>0</v>
      </c>
      <c r="AO8112">
        <v>0</v>
      </c>
      <c r="AT8112">
        <v>-4.3881399999999999</v>
      </c>
      <c r="AU8112">
        <v>0</v>
      </c>
      <c r="BN8112">
        <v>-11.142761</v>
      </c>
      <c r="BO8112">
        <v>0</v>
      </c>
      <c r="BR8112">
        <v>0</v>
      </c>
      <c r="BS8112">
        <v>18.546274</v>
      </c>
      <c r="BZ8112">
        <v>0</v>
      </c>
      <c r="CA8112">
        <v>0</v>
      </c>
    </row>
    <row r="8113" spans="1:79" x14ac:dyDescent="0.3">
      <c r="A8113">
        <v>8112</v>
      </c>
      <c r="B8113">
        <v>2935.1457439999999</v>
      </c>
      <c r="C8113">
        <v>85.713043999999996</v>
      </c>
      <c r="E8113">
        <v>0.16467799999999999</v>
      </c>
      <c r="F8113">
        <v>0</v>
      </c>
      <c r="H8113">
        <v>67.712918000000002</v>
      </c>
      <c r="K8113">
        <v>28321.457373000001</v>
      </c>
      <c r="U8113">
        <v>47.986378000000002</v>
      </c>
      <c r="W8113">
        <v>3225.522927</v>
      </c>
      <c r="AA8113">
        <v>159.34630799999999</v>
      </c>
      <c r="AB8113">
        <v>-0.77393400000000001</v>
      </c>
      <c r="AC8113">
        <v>0</v>
      </c>
      <c r="AD8113">
        <v>0</v>
      </c>
      <c r="AE8113">
        <v>13.430116</v>
      </c>
      <c r="AH8113">
        <v>0</v>
      </c>
      <c r="AI8113">
        <v>1.8269359999999999</v>
      </c>
      <c r="AJ8113">
        <v>0</v>
      </c>
      <c r="AK8113">
        <v>0</v>
      </c>
      <c r="AN8113">
        <v>-24.203189999999999</v>
      </c>
      <c r="AO8113">
        <v>0</v>
      </c>
      <c r="AT8113">
        <v>-4.1946680000000001</v>
      </c>
      <c r="AU8113">
        <v>0</v>
      </c>
      <c r="BN8113">
        <v>-12.641133</v>
      </c>
      <c r="BO8113">
        <v>0</v>
      </c>
      <c r="BR8113">
        <v>0</v>
      </c>
      <c r="BS8113">
        <v>18.361236000000002</v>
      </c>
      <c r="BZ8113">
        <v>-28.699103000000001</v>
      </c>
      <c r="CA8113">
        <v>0</v>
      </c>
    </row>
    <row r="8114" spans="1:79" x14ac:dyDescent="0.3">
      <c r="A8114">
        <v>8113</v>
      </c>
      <c r="B8114">
        <v>2935.2535560000001</v>
      </c>
      <c r="C8114">
        <v>89.402241000000004</v>
      </c>
      <c r="E8114">
        <v>0.90659999999999996</v>
      </c>
      <c r="F8114">
        <v>0</v>
      </c>
      <c r="H8114">
        <v>52.630178999999998</v>
      </c>
      <c r="K8114">
        <v>28319.770284999999</v>
      </c>
      <c r="U8114">
        <v>61.172097000000001</v>
      </c>
      <c r="W8114">
        <v>3210.643634</v>
      </c>
      <c r="AA8114">
        <v>158.03329500000001</v>
      </c>
      <c r="AB8114">
        <v>-0.10781200000000001</v>
      </c>
      <c r="AC8114">
        <v>0</v>
      </c>
      <c r="AD8114">
        <v>-3.6891970000000001</v>
      </c>
      <c r="AE8114">
        <v>0</v>
      </c>
      <c r="AH8114">
        <v>-0.74534800000000001</v>
      </c>
      <c r="AI8114">
        <v>0</v>
      </c>
      <c r="AJ8114">
        <v>0</v>
      </c>
      <c r="AK8114">
        <v>0</v>
      </c>
      <c r="AN8114">
        <v>0</v>
      </c>
      <c r="AO8114">
        <v>14.524785</v>
      </c>
      <c r="AT8114">
        <v>-2.9191999999999999E-2</v>
      </c>
      <c r="AU8114">
        <v>0</v>
      </c>
      <c r="BN8114">
        <v>-13.185719000000001</v>
      </c>
      <c r="BO8114">
        <v>0</v>
      </c>
      <c r="BR8114">
        <v>0</v>
      </c>
      <c r="BS8114">
        <v>14.879293000000001</v>
      </c>
      <c r="BZ8114">
        <v>0</v>
      </c>
      <c r="CA8114">
        <v>0</v>
      </c>
    </row>
    <row r="8115" spans="1:79" x14ac:dyDescent="0.3">
      <c r="A8115">
        <v>8114</v>
      </c>
      <c r="B8115">
        <v>2935.9293039999998</v>
      </c>
      <c r="C8115">
        <v>99.474237000000002</v>
      </c>
      <c r="E8115">
        <v>1.6330899999999999</v>
      </c>
      <c r="F8115">
        <v>0</v>
      </c>
      <c r="H8115">
        <v>52.196505999999999</v>
      </c>
      <c r="K8115">
        <v>28317.675809</v>
      </c>
      <c r="U8115">
        <v>74.766407000000001</v>
      </c>
      <c r="W8115">
        <v>3192.3749160000002</v>
      </c>
      <c r="AA8115">
        <v>156.7311</v>
      </c>
      <c r="AB8115">
        <v>-0.67574800000000002</v>
      </c>
      <c r="AC8115">
        <v>0</v>
      </c>
      <c r="AD8115">
        <v>-10.071996</v>
      </c>
      <c r="AE8115">
        <v>0</v>
      </c>
      <c r="AH8115">
        <v>-0.74534800000000001</v>
      </c>
      <c r="AI8115">
        <v>0</v>
      </c>
      <c r="AJ8115">
        <v>0</v>
      </c>
      <c r="AK8115">
        <v>0</v>
      </c>
      <c r="AN8115">
        <v>0</v>
      </c>
      <c r="AO8115">
        <v>0</v>
      </c>
      <c r="AT8115">
        <v>0</v>
      </c>
      <c r="AU8115">
        <v>0.37829800000000002</v>
      </c>
      <c r="BN8115">
        <v>-13.594310999999999</v>
      </c>
      <c r="BO8115">
        <v>0</v>
      </c>
      <c r="BR8115">
        <v>0</v>
      </c>
      <c r="BS8115">
        <v>18.268716999999999</v>
      </c>
      <c r="BZ8115">
        <v>0</v>
      </c>
      <c r="CA8115">
        <v>0</v>
      </c>
    </row>
    <row r="8116" spans="1:79" x14ac:dyDescent="0.3">
      <c r="A8116">
        <v>8115</v>
      </c>
      <c r="B8116">
        <v>2936.6031269999999</v>
      </c>
      <c r="C8116">
        <v>99.474237000000002</v>
      </c>
      <c r="E8116">
        <v>2.180526</v>
      </c>
      <c r="F8116">
        <v>0</v>
      </c>
      <c r="H8116">
        <v>51.766407000000001</v>
      </c>
      <c r="K8116">
        <v>28315.201535</v>
      </c>
      <c r="U8116">
        <v>88.496915000000001</v>
      </c>
      <c r="W8116">
        <v>3197.340643</v>
      </c>
      <c r="AA8116">
        <v>155.43963600000001</v>
      </c>
      <c r="AB8116">
        <v>-0.67382299999999995</v>
      </c>
      <c r="AC8116">
        <v>0</v>
      </c>
      <c r="AD8116">
        <v>0</v>
      </c>
      <c r="AE8116">
        <v>0</v>
      </c>
      <c r="AH8116">
        <v>-0.58140400000000003</v>
      </c>
      <c r="AI8116">
        <v>0</v>
      </c>
      <c r="AJ8116">
        <v>0</v>
      </c>
      <c r="AK8116">
        <v>0</v>
      </c>
      <c r="AN8116">
        <v>0</v>
      </c>
      <c r="AO8116">
        <v>0</v>
      </c>
      <c r="AT8116">
        <v>0</v>
      </c>
      <c r="AU8116">
        <v>0.75822299999999998</v>
      </c>
      <c r="BN8116">
        <v>-13.730508</v>
      </c>
      <c r="BO8116">
        <v>0</v>
      </c>
      <c r="BR8116">
        <v>-4.9657270000000002</v>
      </c>
      <c r="BS8116">
        <v>0</v>
      </c>
      <c r="BZ8116">
        <v>0</v>
      </c>
      <c r="CA8116">
        <v>0</v>
      </c>
    </row>
    <row r="8117" spans="1:79" x14ac:dyDescent="0.3">
      <c r="A8117">
        <v>8116</v>
      </c>
      <c r="B8117">
        <v>2936.9977950000002</v>
      </c>
      <c r="C8117">
        <v>99.474237000000002</v>
      </c>
      <c r="E8117">
        <v>2.1351710000000002</v>
      </c>
      <c r="F8117">
        <v>0</v>
      </c>
      <c r="H8117">
        <v>51.339851000000003</v>
      </c>
      <c r="K8117">
        <v>28312.319749999999</v>
      </c>
      <c r="U8117">
        <v>100.729252</v>
      </c>
      <c r="W8117">
        <v>3178.917727</v>
      </c>
      <c r="AA8117">
        <v>154.15881300000001</v>
      </c>
      <c r="AB8117">
        <v>-0.39466800000000002</v>
      </c>
      <c r="AC8117">
        <v>0</v>
      </c>
      <c r="AD8117">
        <v>0</v>
      </c>
      <c r="AE8117">
        <v>0</v>
      </c>
      <c r="AH8117">
        <v>0</v>
      </c>
      <c r="AI8117">
        <v>0</v>
      </c>
      <c r="AJ8117">
        <v>0</v>
      </c>
      <c r="AK8117">
        <v>0</v>
      </c>
      <c r="AN8117">
        <v>0</v>
      </c>
      <c r="AO8117">
        <v>0</v>
      </c>
      <c r="AT8117">
        <v>0</v>
      </c>
      <c r="AU8117">
        <v>1.1658839999999999</v>
      </c>
      <c r="BN8117">
        <v>-12.232336999999999</v>
      </c>
      <c r="BO8117">
        <v>0</v>
      </c>
      <c r="BR8117">
        <v>0</v>
      </c>
      <c r="BS8117">
        <v>18.422916000000001</v>
      </c>
      <c r="BZ8117">
        <v>0</v>
      </c>
      <c r="CA8117">
        <v>0</v>
      </c>
    </row>
    <row r="8118" spans="1:79" x14ac:dyDescent="0.3">
      <c r="A8118">
        <v>8117</v>
      </c>
      <c r="B8118">
        <v>2937.4675459999999</v>
      </c>
      <c r="C8118">
        <v>99.474237000000002</v>
      </c>
      <c r="E8118">
        <v>2.8361070000000002</v>
      </c>
      <c r="F8118">
        <v>0</v>
      </c>
      <c r="H8118">
        <v>50.916811000000003</v>
      </c>
      <c r="K8118">
        <v>28308.723319000001</v>
      </c>
      <c r="U8118">
        <v>110.237645</v>
      </c>
      <c r="W8118">
        <v>3160.1864150000001</v>
      </c>
      <c r="AA8118">
        <v>152.88854499999999</v>
      </c>
      <c r="AB8118">
        <v>-0.46975099999999997</v>
      </c>
      <c r="AC8118">
        <v>0</v>
      </c>
      <c r="AD8118">
        <v>0</v>
      </c>
      <c r="AE8118">
        <v>0</v>
      </c>
      <c r="AH8118">
        <v>-0.74534800000000001</v>
      </c>
      <c r="AI8118">
        <v>0</v>
      </c>
      <c r="AJ8118">
        <v>0</v>
      </c>
      <c r="AK8118">
        <v>0</v>
      </c>
      <c r="AN8118">
        <v>0</v>
      </c>
      <c r="AO8118">
        <v>0</v>
      </c>
      <c r="AT8118">
        <v>0</v>
      </c>
      <c r="AU8118">
        <v>1.8807039999999999</v>
      </c>
      <c r="BN8118">
        <v>-9.5083929999999999</v>
      </c>
      <c r="BO8118">
        <v>0</v>
      </c>
      <c r="BR8118">
        <v>0</v>
      </c>
      <c r="BS8118">
        <v>18.731311999999999</v>
      </c>
      <c r="BZ8118">
        <v>0</v>
      </c>
      <c r="CA8118">
        <v>0</v>
      </c>
    </row>
    <row r="8119" spans="1:79" x14ac:dyDescent="0.3">
      <c r="A8119">
        <v>8118</v>
      </c>
      <c r="B8119">
        <v>2939.0847220000001</v>
      </c>
      <c r="C8119">
        <v>99.474237000000002</v>
      </c>
      <c r="E8119">
        <v>2.7771159999999999</v>
      </c>
      <c r="F8119">
        <v>0</v>
      </c>
      <c r="H8119">
        <v>50.497256999999998</v>
      </c>
      <c r="K8119">
        <v>28304.494983000001</v>
      </c>
      <c r="U8119">
        <v>113.208575</v>
      </c>
      <c r="W8119">
        <v>3140.7149519999998</v>
      </c>
      <c r="AA8119">
        <v>151.62874299999999</v>
      </c>
      <c r="AB8119">
        <v>-1.6171759999999999</v>
      </c>
      <c r="AC8119">
        <v>0</v>
      </c>
      <c r="AD8119">
        <v>0</v>
      </c>
      <c r="AE8119">
        <v>0</v>
      </c>
      <c r="AH8119">
        <v>0</v>
      </c>
      <c r="AI8119">
        <v>0</v>
      </c>
      <c r="AJ8119">
        <v>0</v>
      </c>
      <c r="AK8119">
        <v>0</v>
      </c>
      <c r="AN8119">
        <v>0</v>
      </c>
      <c r="AO8119">
        <v>0</v>
      </c>
      <c r="AT8119">
        <v>0</v>
      </c>
      <c r="AU8119">
        <v>2.5128279999999998</v>
      </c>
      <c r="BN8119">
        <v>-2.9709310000000002</v>
      </c>
      <c r="BO8119">
        <v>0</v>
      </c>
      <c r="BR8119">
        <v>0</v>
      </c>
      <c r="BS8119">
        <v>19.471463</v>
      </c>
      <c r="BZ8119">
        <v>0</v>
      </c>
      <c r="CA8119">
        <v>0</v>
      </c>
    </row>
    <row r="8120" spans="1:79" x14ac:dyDescent="0.3">
      <c r="A8120">
        <v>8119</v>
      </c>
      <c r="B8120">
        <v>2940.9868289999999</v>
      </c>
      <c r="C8120">
        <v>109.546233</v>
      </c>
      <c r="E8120">
        <v>2.7193520000000002</v>
      </c>
      <c r="F8120">
        <v>0</v>
      </c>
      <c r="H8120">
        <v>50.081159</v>
      </c>
      <c r="K8120">
        <v>28299.862836</v>
      </c>
      <c r="U8120">
        <v>104.995611</v>
      </c>
      <c r="W8120">
        <v>3143.306028</v>
      </c>
      <c r="AA8120">
        <v>150.379322</v>
      </c>
      <c r="AB8120">
        <v>-1.902107</v>
      </c>
      <c r="AC8120">
        <v>0</v>
      </c>
      <c r="AD8120">
        <v>-10.071996</v>
      </c>
      <c r="AE8120">
        <v>0</v>
      </c>
      <c r="AH8120">
        <v>0</v>
      </c>
      <c r="AI8120">
        <v>0</v>
      </c>
      <c r="AJ8120">
        <v>0</v>
      </c>
      <c r="AK8120">
        <v>0</v>
      </c>
      <c r="AN8120">
        <v>0</v>
      </c>
      <c r="AO8120">
        <v>0</v>
      </c>
      <c r="AT8120">
        <v>0</v>
      </c>
      <c r="AU8120">
        <v>2.9168940000000001</v>
      </c>
      <c r="BN8120">
        <v>0</v>
      </c>
      <c r="BO8120">
        <v>8.2129650000000005</v>
      </c>
      <c r="BR8120">
        <v>-2.5910769999999999</v>
      </c>
      <c r="BS8120">
        <v>0</v>
      </c>
      <c r="BZ8120">
        <v>0</v>
      </c>
      <c r="CA8120">
        <v>0</v>
      </c>
    </row>
    <row r="8121" spans="1:79" x14ac:dyDescent="0.3">
      <c r="A8121">
        <v>8120</v>
      </c>
      <c r="B8121">
        <v>2942.954393</v>
      </c>
      <c r="C8121">
        <v>109.546233</v>
      </c>
      <c r="E8121">
        <v>3.408137</v>
      </c>
      <c r="F8121">
        <v>0</v>
      </c>
      <c r="H8121">
        <v>49.668489999999998</v>
      </c>
      <c r="K8121">
        <v>28294.878612</v>
      </c>
      <c r="U8121">
        <v>99.871043999999998</v>
      </c>
      <c r="W8121">
        <v>3122.98648</v>
      </c>
      <c r="AA8121">
        <v>149.140197</v>
      </c>
      <c r="AB8121">
        <v>-1.9675640000000001</v>
      </c>
      <c r="AC8121">
        <v>0</v>
      </c>
      <c r="AD8121">
        <v>0</v>
      </c>
      <c r="AE8121">
        <v>0</v>
      </c>
      <c r="AH8121">
        <v>-0.74534800000000001</v>
      </c>
      <c r="AI8121">
        <v>0</v>
      </c>
      <c r="AJ8121">
        <v>0</v>
      </c>
      <c r="AK8121">
        <v>0</v>
      </c>
      <c r="AN8121">
        <v>0</v>
      </c>
      <c r="AO8121">
        <v>0</v>
      </c>
      <c r="AT8121">
        <v>0</v>
      </c>
      <c r="AU8121">
        <v>3.269253</v>
      </c>
      <c r="BN8121">
        <v>0</v>
      </c>
      <c r="BO8121">
        <v>5.1245669999999999</v>
      </c>
      <c r="BR8121">
        <v>0</v>
      </c>
      <c r="BS8121">
        <v>20.319548000000001</v>
      </c>
      <c r="BZ8121">
        <v>0</v>
      </c>
      <c r="CA8121">
        <v>0</v>
      </c>
    </row>
    <row r="8122" spans="1:79" x14ac:dyDescent="0.3">
      <c r="A8122">
        <v>8121</v>
      </c>
      <c r="B8122">
        <v>2944.9739380000001</v>
      </c>
      <c r="C8122">
        <v>109.546233</v>
      </c>
      <c r="E8122">
        <v>1.5103120000000001</v>
      </c>
      <c r="F8122">
        <v>0</v>
      </c>
      <c r="H8122">
        <v>49.259222000000001</v>
      </c>
      <c r="K8122">
        <v>28292.592172000001</v>
      </c>
      <c r="U8122">
        <v>96.290610000000001</v>
      </c>
      <c r="W8122">
        <v>3126.0401489999999</v>
      </c>
      <c r="AA8122">
        <v>147.911281</v>
      </c>
      <c r="AB8122">
        <v>-2.0195449999999999</v>
      </c>
      <c r="AC8122">
        <v>0</v>
      </c>
      <c r="AD8122">
        <v>0</v>
      </c>
      <c r="AE8122">
        <v>0</v>
      </c>
      <c r="AH8122">
        <v>0</v>
      </c>
      <c r="AI8122">
        <v>1.8269359999999999</v>
      </c>
      <c r="AJ8122">
        <v>0</v>
      </c>
      <c r="AK8122">
        <v>0</v>
      </c>
      <c r="AN8122">
        <v>0</v>
      </c>
      <c r="AO8122">
        <v>0</v>
      </c>
      <c r="AT8122">
        <v>0</v>
      </c>
      <c r="AU8122">
        <v>0.57177</v>
      </c>
      <c r="BN8122">
        <v>0</v>
      </c>
      <c r="BO8122">
        <v>3.5804339999999999</v>
      </c>
      <c r="BR8122">
        <v>-3.0536690000000002</v>
      </c>
      <c r="BS8122">
        <v>0</v>
      </c>
      <c r="BZ8122">
        <v>0</v>
      </c>
      <c r="CA8122">
        <v>0</v>
      </c>
    </row>
    <row r="8123" spans="1:79" x14ac:dyDescent="0.3">
      <c r="A8123">
        <v>8122</v>
      </c>
      <c r="B8123">
        <v>2946.2984820000001</v>
      </c>
      <c r="C8123">
        <v>119.618229</v>
      </c>
      <c r="E8123">
        <v>1.478898</v>
      </c>
      <c r="F8123">
        <v>0</v>
      </c>
      <c r="H8123">
        <v>48.853326000000003</v>
      </c>
      <c r="K8123">
        <v>28294.840827</v>
      </c>
      <c r="U8123">
        <v>90.393844999999999</v>
      </c>
      <c r="W8123">
        <v>3128.8625149999998</v>
      </c>
      <c r="AA8123">
        <v>146.69249199999999</v>
      </c>
      <c r="AB8123">
        <v>-1.3245439999999999</v>
      </c>
      <c r="AC8123">
        <v>0</v>
      </c>
      <c r="AD8123">
        <v>-10.071996</v>
      </c>
      <c r="AE8123">
        <v>0</v>
      </c>
      <c r="AH8123">
        <v>0</v>
      </c>
      <c r="AI8123">
        <v>0</v>
      </c>
      <c r="AJ8123">
        <v>0</v>
      </c>
      <c r="AK8123">
        <v>0</v>
      </c>
      <c r="AN8123">
        <v>0</v>
      </c>
      <c r="AO8123">
        <v>0</v>
      </c>
      <c r="AT8123">
        <v>-3.9631859999999999</v>
      </c>
      <c r="AU8123">
        <v>0</v>
      </c>
      <c r="BN8123">
        <v>0</v>
      </c>
      <c r="BO8123">
        <v>5.8967650000000003</v>
      </c>
      <c r="BR8123">
        <v>-2.8223660000000002</v>
      </c>
      <c r="BS8123">
        <v>0</v>
      </c>
      <c r="BZ8123">
        <v>0</v>
      </c>
      <c r="CA8123">
        <v>0</v>
      </c>
    </row>
    <row r="8124" spans="1:79" x14ac:dyDescent="0.3">
      <c r="A8124">
        <v>8123</v>
      </c>
      <c r="B8124">
        <v>2947.5575680000002</v>
      </c>
      <c r="C8124">
        <v>119.618229</v>
      </c>
      <c r="E8124">
        <v>1.448137</v>
      </c>
      <c r="F8124">
        <v>0</v>
      </c>
      <c r="H8124">
        <v>48.450775</v>
      </c>
      <c r="K8124">
        <v>28301.831642000001</v>
      </c>
      <c r="U8124">
        <v>81.408814000000007</v>
      </c>
      <c r="W8124">
        <v>3131.376495</v>
      </c>
      <c r="AA8124">
        <v>145.483746</v>
      </c>
      <c r="AB8124">
        <v>-1.2590870000000001</v>
      </c>
      <c r="AC8124">
        <v>0</v>
      </c>
      <c r="AD8124">
        <v>0</v>
      </c>
      <c r="AE8124">
        <v>0</v>
      </c>
      <c r="AH8124">
        <v>0</v>
      </c>
      <c r="AI8124">
        <v>0</v>
      </c>
      <c r="AJ8124">
        <v>0</v>
      </c>
      <c r="AK8124">
        <v>0</v>
      </c>
      <c r="AN8124">
        <v>0</v>
      </c>
      <c r="AO8124">
        <v>0</v>
      </c>
      <c r="AT8124">
        <v>-8.7054829999999992</v>
      </c>
      <c r="AU8124">
        <v>0</v>
      </c>
      <c r="BN8124">
        <v>0</v>
      </c>
      <c r="BO8124">
        <v>8.9850309999999993</v>
      </c>
      <c r="BR8124">
        <v>-2.5139800000000001</v>
      </c>
      <c r="BS8124">
        <v>0</v>
      </c>
      <c r="BZ8124">
        <v>0</v>
      </c>
      <c r="CA8124">
        <v>0</v>
      </c>
    </row>
    <row r="8125" spans="1:79" x14ac:dyDescent="0.3">
      <c r="A8125">
        <v>8124</v>
      </c>
      <c r="B8125">
        <v>2949.1131380000002</v>
      </c>
      <c r="C8125">
        <v>106.188113</v>
      </c>
      <c r="E8125">
        <v>1.4180159999999999</v>
      </c>
      <c r="F8125">
        <v>0</v>
      </c>
      <c r="H8125">
        <v>48.051540000000003</v>
      </c>
      <c r="K8125">
        <v>28313.146396</v>
      </c>
      <c r="U8125">
        <v>69.953012000000001</v>
      </c>
      <c r="W8125">
        <v>3110.4247270000001</v>
      </c>
      <c r="AA8125">
        <v>144.28496000000001</v>
      </c>
      <c r="AB8125">
        <v>-1.555569</v>
      </c>
      <c r="AC8125">
        <v>0</v>
      </c>
      <c r="AD8125">
        <v>0</v>
      </c>
      <c r="AE8125">
        <v>13.430116</v>
      </c>
      <c r="AH8125">
        <v>0</v>
      </c>
      <c r="AI8125">
        <v>0</v>
      </c>
      <c r="AJ8125">
        <v>0</v>
      </c>
      <c r="AK8125">
        <v>0</v>
      </c>
      <c r="AN8125">
        <v>0</v>
      </c>
      <c r="AO8125">
        <v>0</v>
      </c>
      <c r="AT8125">
        <v>-13.029845</v>
      </c>
      <c r="AU8125">
        <v>0</v>
      </c>
      <c r="BN8125">
        <v>0</v>
      </c>
      <c r="BO8125">
        <v>11.455802</v>
      </c>
      <c r="BR8125">
        <v>0</v>
      </c>
      <c r="BS8125">
        <v>20.951768000000001</v>
      </c>
      <c r="BZ8125">
        <v>0</v>
      </c>
      <c r="CA8125">
        <v>0</v>
      </c>
    </row>
    <row r="8126" spans="1:79" x14ac:dyDescent="0.3">
      <c r="A8126">
        <v>8125</v>
      </c>
      <c r="B8126">
        <v>2950.9690390000001</v>
      </c>
      <c r="C8126">
        <v>106.188113</v>
      </c>
      <c r="E8126">
        <v>2.1338680000000001</v>
      </c>
      <c r="F8126">
        <v>0</v>
      </c>
      <c r="H8126">
        <v>47.655596000000003</v>
      </c>
      <c r="K8126">
        <v>28327.617316</v>
      </c>
      <c r="U8126">
        <v>60.967981000000002</v>
      </c>
      <c r="W8126">
        <v>3112.9387069999998</v>
      </c>
      <c r="AA8126">
        <v>143.09605199999999</v>
      </c>
      <c r="AB8126">
        <v>-1.8559019999999999</v>
      </c>
      <c r="AC8126">
        <v>0</v>
      </c>
      <c r="AD8126">
        <v>0</v>
      </c>
      <c r="AE8126">
        <v>0</v>
      </c>
      <c r="AH8126">
        <v>-0.74534800000000001</v>
      </c>
      <c r="AI8126">
        <v>0</v>
      </c>
      <c r="AJ8126">
        <v>0</v>
      </c>
      <c r="AK8126">
        <v>0</v>
      </c>
      <c r="AN8126">
        <v>0</v>
      </c>
      <c r="AO8126">
        <v>0</v>
      </c>
      <c r="AT8126">
        <v>-16.186696000000001</v>
      </c>
      <c r="AU8126">
        <v>0</v>
      </c>
      <c r="BN8126">
        <v>0</v>
      </c>
      <c r="BO8126">
        <v>8.9850309999999993</v>
      </c>
      <c r="BR8126">
        <v>-2.5139800000000001</v>
      </c>
      <c r="BS8126">
        <v>0</v>
      </c>
      <c r="BZ8126">
        <v>0</v>
      </c>
      <c r="CA8126">
        <v>0</v>
      </c>
    </row>
    <row r="8127" spans="1:79" x14ac:dyDescent="0.3">
      <c r="A8127">
        <v>8126</v>
      </c>
      <c r="B8127">
        <v>2952.8595949999999</v>
      </c>
      <c r="C8127">
        <v>116.260109</v>
      </c>
      <c r="E8127">
        <v>2.0894840000000001</v>
      </c>
      <c r="F8127">
        <v>0</v>
      </c>
      <c r="H8127">
        <v>47.262912999999998</v>
      </c>
      <c r="K8127">
        <v>28343.189139999999</v>
      </c>
      <c r="U8127">
        <v>51.674070999999998</v>
      </c>
      <c r="W8127">
        <v>3115.421844</v>
      </c>
      <c r="AA8127">
        <v>141.91694100000001</v>
      </c>
      <c r="AB8127">
        <v>-1.8905559999999999</v>
      </c>
      <c r="AC8127">
        <v>0</v>
      </c>
      <c r="AD8127">
        <v>-10.071996</v>
      </c>
      <c r="AE8127">
        <v>0</v>
      </c>
      <c r="AH8127">
        <v>0</v>
      </c>
      <c r="AI8127">
        <v>0</v>
      </c>
      <c r="AJ8127">
        <v>0</v>
      </c>
      <c r="AK8127">
        <v>0</v>
      </c>
      <c r="AN8127">
        <v>0</v>
      </c>
      <c r="AO8127">
        <v>0</v>
      </c>
      <c r="AT8127">
        <v>-17.288478000000001</v>
      </c>
      <c r="AU8127">
        <v>0</v>
      </c>
      <c r="BN8127">
        <v>0</v>
      </c>
      <c r="BO8127">
        <v>9.2939100000000003</v>
      </c>
      <c r="BR8127">
        <v>-2.483136</v>
      </c>
      <c r="BS8127">
        <v>0</v>
      </c>
      <c r="BZ8127">
        <v>0</v>
      </c>
      <c r="CA8127">
        <v>0</v>
      </c>
    </row>
    <row r="8128" spans="1:79" x14ac:dyDescent="0.3">
      <c r="A8128">
        <v>8127</v>
      </c>
      <c r="B8128">
        <v>2954.6673660000001</v>
      </c>
      <c r="C8128">
        <v>116.260109</v>
      </c>
      <c r="E8128">
        <v>2.0460229999999999</v>
      </c>
      <c r="F8128">
        <v>0</v>
      </c>
      <c r="H8128">
        <v>46.873466999999998</v>
      </c>
      <c r="K8128">
        <v>28356.981258</v>
      </c>
      <c r="U8128">
        <v>39.291763000000003</v>
      </c>
      <c r="W8128">
        <v>3117.5965809999998</v>
      </c>
      <c r="AA8128">
        <v>140.747545</v>
      </c>
      <c r="AB8128">
        <v>-1.8077719999999999</v>
      </c>
      <c r="AC8128">
        <v>0</v>
      </c>
      <c r="AD8128">
        <v>0</v>
      </c>
      <c r="AE8128">
        <v>0</v>
      </c>
      <c r="AH8128">
        <v>0</v>
      </c>
      <c r="AI8128">
        <v>0</v>
      </c>
      <c r="AJ8128">
        <v>0</v>
      </c>
      <c r="AK8128">
        <v>0</v>
      </c>
      <c r="AN8128">
        <v>0</v>
      </c>
      <c r="AO8128">
        <v>0</v>
      </c>
      <c r="AT8128">
        <v>-15.509715</v>
      </c>
      <c r="AU8128">
        <v>0</v>
      </c>
      <c r="BN8128">
        <v>0</v>
      </c>
      <c r="BO8128">
        <v>12.382308</v>
      </c>
      <c r="BR8128">
        <v>-2.1747369999999999</v>
      </c>
      <c r="BS8128">
        <v>0</v>
      </c>
      <c r="BZ8128">
        <v>0</v>
      </c>
      <c r="CA8128">
        <v>0</v>
      </c>
    </row>
    <row r="8129" spans="1:79" x14ac:dyDescent="0.3">
      <c r="A8129">
        <v>8128</v>
      </c>
      <c r="B8129">
        <v>2956.7369659999999</v>
      </c>
      <c r="C8129">
        <v>116.260109</v>
      </c>
      <c r="E8129">
        <v>2.7488130000000002</v>
      </c>
      <c r="F8129">
        <v>0</v>
      </c>
      <c r="H8129">
        <v>46.487229999999997</v>
      </c>
      <c r="K8129">
        <v>28366.099413</v>
      </c>
      <c r="U8129">
        <v>25.674068999999999</v>
      </c>
      <c r="W8129">
        <v>3119.6479559999998</v>
      </c>
      <c r="AA8129">
        <v>139.587785</v>
      </c>
      <c r="AB8129">
        <v>-2.0695999999999999</v>
      </c>
      <c r="AC8129">
        <v>0</v>
      </c>
      <c r="AD8129">
        <v>0</v>
      </c>
      <c r="AE8129">
        <v>0</v>
      </c>
      <c r="AH8129">
        <v>-0.74534800000000001</v>
      </c>
      <c r="AI8129">
        <v>0</v>
      </c>
      <c r="AJ8129">
        <v>0</v>
      </c>
      <c r="AK8129">
        <v>0</v>
      </c>
      <c r="AN8129">
        <v>0</v>
      </c>
      <c r="AO8129">
        <v>0</v>
      </c>
      <c r="AT8129">
        <v>-10.836588000000001</v>
      </c>
      <c r="AU8129">
        <v>0</v>
      </c>
      <c r="BN8129">
        <v>0</v>
      </c>
      <c r="BO8129">
        <v>13.617692999999999</v>
      </c>
      <c r="BR8129">
        <v>-2.0513750000000002</v>
      </c>
      <c r="BS8129">
        <v>0</v>
      </c>
      <c r="BZ8129">
        <v>0</v>
      </c>
      <c r="CA8129">
        <v>0</v>
      </c>
    </row>
    <row r="8130" spans="1:79" x14ac:dyDescent="0.3">
      <c r="A8130">
        <v>8129</v>
      </c>
      <c r="B8130">
        <v>2959.9385900000002</v>
      </c>
      <c r="C8130">
        <v>102.829993</v>
      </c>
      <c r="E8130">
        <v>2.6916380000000002</v>
      </c>
      <c r="F8130">
        <v>0</v>
      </c>
      <c r="H8130">
        <v>46.104174999999998</v>
      </c>
      <c r="K8130">
        <v>28371.725097999999</v>
      </c>
      <c r="U8130">
        <v>12.056376</v>
      </c>
      <c r="W8130">
        <v>3121.6993309999998</v>
      </c>
      <c r="AA8130">
        <v>138.43758199999999</v>
      </c>
      <c r="AB8130">
        <v>-3.2016230000000001</v>
      </c>
      <c r="AC8130">
        <v>0</v>
      </c>
      <c r="AD8130">
        <v>0</v>
      </c>
      <c r="AE8130">
        <v>13.430116</v>
      </c>
      <c r="AH8130">
        <v>0</v>
      </c>
      <c r="AI8130">
        <v>0</v>
      </c>
      <c r="AJ8130">
        <v>0</v>
      </c>
      <c r="AK8130">
        <v>0</v>
      </c>
      <c r="AN8130">
        <v>0</v>
      </c>
      <c r="AO8130">
        <v>0</v>
      </c>
      <c r="AT8130">
        <v>-7.3446709999999999</v>
      </c>
      <c r="AU8130">
        <v>0</v>
      </c>
      <c r="BN8130">
        <v>0</v>
      </c>
      <c r="BO8130">
        <v>13.617692999999999</v>
      </c>
      <c r="BR8130">
        <v>-2.0513750000000002</v>
      </c>
      <c r="BS8130">
        <v>0</v>
      </c>
      <c r="BZ8130">
        <v>0</v>
      </c>
      <c r="CA8130">
        <v>0</v>
      </c>
    </row>
    <row r="8131" spans="1:79" x14ac:dyDescent="0.3">
      <c r="A8131">
        <v>8130</v>
      </c>
      <c r="B8131">
        <v>2963.898745</v>
      </c>
      <c r="C8131">
        <v>102.829993</v>
      </c>
      <c r="E8131">
        <v>3.3809990000000001</v>
      </c>
      <c r="F8131">
        <v>0</v>
      </c>
      <c r="H8131">
        <v>45.724277000000001</v>
      </c>
      <c r="K8131">
        <v>28376.324525</v>
      </c>
      <c r="U8131">
        <v>6.1596109999999999</v>
      </c>
      <c r="W8131">
        <v>3101.3026730000001</v>
      </c>
      <c r="AA8131">
        <v>137.29685599999999</v>
      </c>
      <c r="AB8131">
        <v>-3.960156</v>
      </c>
      <c r="AC8131">
        <v>0</v>
      </c>
      <c r="AD8131">
        <v>0</v>
      </c>
      <c r="AE8131">
        <v>0</v>
      </c>
      <c r="AH8131">
        <v>-0.74534800000000001</v>
      </c>
      <c r="AI8131">
        <v>0</v>
      </c>
      <c r="AJ8131">
        <v>0</v>
      </c>
      <c r="AK8131">
        <v>0</v>
      </c>
      <c r="AN8131">
        <v>0</v>
      </c>
      <c r="AO8131">
        <v>0</v>
      </c>
      <c r="AT8131">
        <v>-6.3187540000000002</v>
      </c>
      <c r="AU8131">
        <v>0</v>
      </c>
      <c r="BN8131">
        <v>0</v>
      </c>
      <c r="BO8131">
        <v>5.8967650000000003</v>
      </c>
      <c r="BR8131">
        <v>0</v>
      </c>
      <c r="BS8131">
        <v>20.396657999999999</v>
      </c>
      <c r="BZ8131">
        <v>0</v>
      </c>
      <c r="CA8131">
        <v>0</v>
      </c>
    </row>
    <row r="8132" spans="1:79" x14ac:dyDescent="0.3">
      <c r="A8132">
        <v>8131</v>
      </c>
      <c r="B8132">
        <v>2967.377598</v>
      </c>
      <c r="C8132">
        <v>112.901989</v>
      </c>
      <c r="E8132">
        <v>3.3106749999999998</v>
      </c>
      <c r="F8132">
        <v>0</v>
      </c>
      <c r="H8132">
        <v>45.347507999999998</v>
      </c>
      <c r="K8132">
        <v>28380.125814999999</v>
      </c>
      <c r="U8132">
        <v>6.4065979999999998</v>
      </c>
      <c r="W8132">
        <v>3104.7418379999999</v>
      </c>
      <c r="AA8132">
        <v>136.16552999999999</v>
      </c>
      <c r="AB8132">
        <v>-3.478853</v>
      </c>
      <c r="AC8132">
        <v>0</v>
      </c>
      <c r="AD8132">
        <v>-10.071996</v>
      </c>
      <c r="AE8132">
        <v>0</v>
      </c>
      <c r="AH8132">
        <v>0</v>
      </c>
      <c r="AI8132">
        <v>0</v>
      </c>
      <c r="AJ8132">
        <v>0</v>
      </c>
      <c r="AK8132">
        <v>0</v>
      </c>
      <c r="AN8132">
        <v>0</v>
      </c>
      <c r="AO8132">
        <v>0</v>
      </c>
      <c r="AT8132">
        <v>-5.5208950000000003</v>
      </c>
      <c r="AU8132">
        <v>0</v>
      </c>
      <c r="BN8132">
        <v>-0.24698700000000001</v>
      </c>
      <c r="BO8132">
        <v>0</v>
      </c>
      <c r="BR8132">
        <v>-3.4391639999999999</v>
      </c>
      <c r="BS8132">
        <v>0</v>
      </c>
      <c r="BZ8132">
        <v>0</v>
      </c>
      <c r="CA8132">
        <v>0</v>
      </c>
    </row>
    <row r="8133" spans="1:79" x14ac:dyDescent="0.3">
      <c r="A8133">
        <v>8132</v>
      </c>
      <c r="B8133">
        <v>2969.0833339999999</v>
      </c>
      <c r="C8133">
        <v>112.901989</v>
      </c>
      <c r="E8133">
        <v>1.4148769999999999</v>
      </c>
      <c r="F8133">
        <v>0</v>
      </c>
      <c r="H8133">
        <v>44.973844999999997</v>
      </c>
      <c r="K8133">
        <v>28383.464080999998</v>
      </c>
      <c r="U8133">
        <v>10.058514000000001</v>
      </c>
      <c r="W8133">
        <v>3108.5664980000001</v>
      </c>
      <c r="AA8133">
        <v>135.04352600000001</v>
      </c>
      <c r="AB8133">
        <v>-1.705735</v>
      </c>
      <c r="AC8133">
        <v>0</v>
      </c>
      <c r="AD8133">
        <v>0</v>
      </c>
      <c r="AE8133">
        <v>0</v>
      </c>
      <c r="AH8133">
        <v>0</v>
      </c>
      <c r="AI8133">
        <v>1.8269359999999999</v>
      </c>
      <c r="AJ8133">
        <v>0</v>
      </c>
      <c r="AK8133">
        <v>0</v>
      </c>
      <c r="AN8133">
        <v>0</v>
      </c>
      <c r="AO8133">
        <v>0</v>
      </c>
      <c r="AT8133">
        <v>-5.0581019999999999</v>
      </c>
      <c r="AU8133">
        <v>0</v>
      </c>
      <c r="BN8133">
        <v>-3.6519159999999999</v>
      </c>
      <c r="BO8133">
        <v>0</v>
      </c>
      <c r="BR8133">
        <v>-3.8246600000000002</v>
      </c>
      <c r="BS8133">
        <v>0</v>
      </c>
      <c r="BZ8133">
        <v>0</v>
      </c>
      <c r="CA8133">
        <v>0</v>
      </c>
    </row>
    <row r="8134" spans="1:79" x14ac:dyDescent="0.3">
      <c r="A8134">
        <v>8133</v>
      </c>
      <c r="B8134">
        <v>2970.398252</v>
      </c>
      <c r="C8134">
        <v>99.471873000000002</v>
      </c>
      <c r="E8134">
        <v>1.385448</v>
      </c>
      <c r="F8134">
        <v>0</v>
      </c>
      <c r="H8134">
        <v>44.603261000000003</v>
      </c>
      <c r="K8134">
        <v>28386.460230000001</v>
      </c>
      <c r="U8134">
        <v>17.115359999999999</v>
      </c>
      <c r="W8134">
        <v>3112.7766529999999</v>
      </c>
      <c r="AA8134">
        <v>133.930768</v>
      </c>
      <c r="AB8134">
        <v>-1.314918</v>
      </c>
      <c r="AC8134">
        <v>0</v>
      </c>
      <c r="AD8134">
        <v>0</v>
      </c>
      <c r="AE8134">
        <v>13.430116</v>
      </c>
      <c r="AH8134">
        <v>0</v>
      </c>
      <c r="AI8134">
        <v>0</v>
      </c>
      <c r="AJ8134">
        <v>0</v>
      </c>
      <c r="AK8134">
        <v>0</v>
      </c>
      <c r="AN8134">
        <v>0</v>
      </c>
      <c r="AO8134">
        <v>0</v>
      </c>
      <c r="AT8134">
        <v>-4.7161869999999997</v>
      </c>
      <c r="AU8134">
        <v>0</v>
      </c>
      <c r="BN8134">
        <v>-7.0568460000000002</v>
      </c>
      <c r="BO8134">
        <v>0</v>
      </c>
      <c r="BR8134">
        <v>-4.2101550000000003</v>
      </c>
      <c r="BS8134">
        <v>0</v>
      </c>
      <c r="BZ8134">
        <v>0</v>
      </c>
      <c r="CA8134">
        <v>0</v>
      </c>
    </row>
    <row r="8135" spans="1:79" x14ac:dyDescent="0.3">
      <c r="A8135">
        <v>8134</v>
      </c>
      <c r="B8135">
        <v>2971.4109119999998</v>
      </c>
      <c r="C8135">
        <v>99.471873000000002</v>
      </c>
      <c r="E8135">
        <v>1.35663</v>
      </c>
      <c r="F8135">
        <v>0</v>
      </c>
      <c r="H8135">
        <v>44.235729999999997</v>
      </c>
      <c r="K8135">
        <v>28389.383774000002</v>
      </c>
      <c r="U8135">
        <v>26.623753000000001</v>
      </c>
      <c r="W8135">
        <v>3094.045341</v>
      </c>
      <c r="AA8135">
        <v>132.827178</v>
      </c>
      <c r="AB8135">
        <v>-1.0126599999999999</v>
      </c>
      <c r="AC8135">
        <v>0</v>
      </c>
      <c r="AD8135">
        <v>0</v>
      </c>
      <c r="AE8135">
        <v>0</v>
      </c>
      <c r="AH8135">
        <v>0</v>
      </c>
      <c r="AI8135">
        <v>0</v>
      </c>
      <c r="AJ8135">
        <v>0</v>
      </c>
      <c r="AK8135">
        <v>0</v>
      </c>
      <c r="AN8135">
        <v>0</v>
      </c>
      <c r="AO8135">
        <v>0</v>
      </c>
      <c r="AT8135">
        <v>-4.6437629999999999</v>
      </c>
      <c r="AU8135">
        <v>0</v>
      </c>
      <c r="BN8135">
        <v>-9.5083929999999999</v>
      </c>
      <c r="BO8135">
        <v>0</v>
      </c>
      <c r="BR8135">
        <v>0</v>
      </c>
      <c r="BS8135">
        <v>18.731311999999999</v>
      </c>
      <c r="BZ8135">
        <v>0</v>
      </c>
      <c r="CA8135">
        <v>0</v>
      </c>
    </row>
    <row r="8136" spans="1:79" x14ac:dyDescent="0.3">
      <c r="A8136">
        <v>8135</v>
      </c>
      <c r="B8136">
        <v>2973.1474509999998</v>
      </c>
      <c r="C8136">
        <v>109.543869</v>
      </c>
      <c r="E8136">
        <v>2.07376</v>
      </c>
      <c r="F8136">
        <v>0</v>
      </c>
      <c r="H8136">
        <v>43.871226999999998</v>
      </c>
      <c r="K8136">
        <v>28392.051518</v>
      </c>
      <c r="U8136">
        <v>37.766514999999998</v>
      </c>
      <c r="W8136">
        <v>3075.4990670000002</v>
      </c>
      <c r="AA8136">
        <v>131.73268200000001</v>
      </c>
      <c r="AB8136">
        <v>-1.7365390000000001</v>
      </c>
      <c r="AC8136">
        <v>0</v>
      </c>
      <c r="AD8136">
        <v>-10.071996</v>
      </c>
      <c r="AE8136">
        <v>0</v>
      </c>
      <c r="AH8136">
        <v>-0.74534800000000001</v>
      </c>
      <c r="AI8136">
        <v>0</v>
      </c>
      <c r="AJ8136">
        <v>0</v>
      </c>
      <c r="AK8136">
        <v>0</v>
      </c>
      <c r="AN8136">
        <v>0</v>
      </c>
      <c r="AO8136">
        <v>0</v>
      </c>
      <c r="AT8136">
        <v>-4.3881399999999999</v>
      </c>
      <c r="AU8136">
        <v>0</v>
      </c>
      <c r="BN8136">
        <v>-11.142761</v>
      </c>
      <c r="BO8136">
        <v>0</v>
      </c>
      <c r="BR8136">
        <v>0</v>
      </c>
      <c r="BS8136">
        <v>18.546274</v>
      </c>
      <c r="BZ8136">
        <v>0</v>
      </c>
      <c r="CA8136">
        <v>0</v>
      </c>
    </row>
    <row r="8137" spans="1:79" x14ac:dyDescent="0.3">
      <c r="A8137">
        <v>8136</v>
      </c>
      <c r="B8137">
        <v>2973.9213850000001</v>
      </c>
      <c r="C8137">
        <v>96.113753000000003</v>
      </c>
      <c r="E8137">
        <v>0.20369000000000001</v>
      </c>
      <c r="F8137">
        <v>0</v>
      </c>
      <c r="H8137">
        <v>67.712918000000002</v>
      </c>
      <c r="K8137">
        <v>28394.525626999999</v>
      </c>
      <c r="U8137">
        <v>50.407648000000002</v>
      </c>
      <c r="W8137">
        <v>3057.137831</v>
      </c>
      <c r="AA8137">
        <v>159.34630799999999</v>
      </c>
      <c r="AB8137">
        <v>-0.77393400000000001</v>
      </c>
      <c r="AC8137">
        <v>0</v>
      </c>
      <c r="AD8137">
        <v>0</v>
      </c>
      <c r="AE8137">
        <v>13.430116</v>
      </c>
      <c r="AH8137">
        <v>0</v>
      </c>
      <c r="AI8137">
        <v>1.8269359999999999</v>
      </c>
      <c r="AJ8137">
        <v>0</v>
      </c>
      <c r="AK8137">
        <v>0</v>
      </c>
      <c r="AN8137">
        <v>-24.203189999999999</v>
      </c>
      <c r="AO8137">
        <v>0</v>
      </c>
      <c r="AT8137">
        <v>-4.1946680000000001</v>
      </c>
      <c r="AU8137">
        <v>0</v>
      </c>
      <c r="BN8137">
        <v>-12.641133</v>
      </c>
      <c r="BO8137">
        <v>0</v>
      </c>
      <c r="BR8137">
        <v>0</v>
      </c>
      <c r="BS8137">
        <v>18.361236000000002</v>
      </c>
      <c r="BZ8137">
        <v>-28.699103000000001</v>
      </c>
      <c r="CA8137">
        <v>0</v>
      </c>
    </row>
    <row r="8138" spans="1:79" x14ac:dyDescent="0.3">
      <c r="A8138">
        <v>8137</v>
      </c>
      <c r="B8138">
        <v>2974.029196</v>
      </c>
      <c r="C8138">
        <v>99.802949999999996</v>
      </c>
      <c r="E8138">
        <v>0.944801</v>
      </c>
      <c r="F8138">
        <v>0</v>
      </c>
      <c r="H8138">
        <v>52.630178999999998</v>
      </c>
      <c r="K8138">
        <v>28392.834111</v>
      </c>
      <c r="U8138">
        <v>63.593367000000001</v>
      </c>
      <c r="W8138">
        <v>3042.2585370000002</v>
      </c>
      <c r="AA8138">
        <v>158.03329500000001</v>
      </c>
      <c r="AB8138">
        <v>-0.10781200000000001</v>
      </c>
      <c r="AC8138">
        <v>0</v>
      </c>
      <c r="AD8138">
        <v>-3.6891970000000001</v>
      </c>
      <c r="AE8138">
        <v>0</v>
      </c>
      <c r="AH8138">
        <v>-0.74534800000000001</v>
      </c>
      <c r="AI8138">
        <v>0</v>
      </c>
      <c r="AJ8138">
        <v>0</v>
      </c>
      <c r="AK8138">
        <v>0</v>
      </c>
      <c r="AN8138">
        <v>0</v>
      </c>
      <c r="AO8138">
        <v>14.524785</v>
      </c>
      <c r="AT8138">
        <v>-2.9191999999999999E-2</v>
      </c>
      <c r="AU8138">
        <v>0</v>
      </c>
      <c r="BN8138">
        <v>-13.185719000000001</v>
      </c>
      <c r="BO8138">
        <v>0</v>
      </c>
      <c r="BR8138">
        <v>0</v>
      </c>
      <c r="BS8138">
        <v>14.879293000000001</v>
      </c>
      <c r="BZ8138">
        <v>0</v>
      </c>
      <c r="CA8138">
        <v>0</v>
      </c>
    </row>
    <row r="8139" spans="1:79" x14ac:dyDescent="0.3">
      <c r="A8139">
        <v>8138</v>
      </c>
      <c r="B8139">
        <v>2974.704945</v>
      </c>
      <c r="C8139">
        <v>109.87494599999999</v>
      </c>
      <c r="E8139">
        <v>1.6704969999999999</v>
      </c>
      <c r="F8139">
        <v>0</v>
      </c>
      <c r="H8139">
        <v>52.196505999999999</v>
      </c>
      <c r="K8139">
        <v>28390.735207999998</v>
      </c>
      <c r="U8139">
        <v>77.187678000000005</v>
      </c>
      <c r="W8139">
        <v>3023.9898199999998</v>
      </c>
      <c r="AA8139">
        <v>156.7311</v>
      </c>
      <c r="AB8139">
        <v>-0.67574800000000002</v>
      </c>
      <c r="AC8139">
        <v>0</v>
      </c>
      <c r="AD8139">
        <v>-10.071996</v>
      </c>
      <c r="AE8139">
        <v>0</v>
      </c>
      <c r="AH8139">
        <v>-0.74534800000000001</v>
      </c>
      <c r="AI8139">
        <v>0</v>
      </c>
      <c r="AJ8139">
        <v>0</v>
      </c>
      <c r="AK8139">
        <v>0</v>
      </c>
      <c r="AN8139">
        <v>0</v>
      </c>
      <c r="AO8139">
        <v>0</v>
      </c>
      <c r="AT8139">
        <v>0</v>
      </c>
      <c r="AU8139">
        <v>0.37829800000000002</v>
      </c>
      <c r="BN8139">
        <v>-13.594310999999999</v>
      </c>
      <c r="BO8139">
        <v>0</v>
      </c>
      <c r="BR8139">
        <v>0</v>
      </c>
      <c r="BS8139">
        <v>18.268716999999999</v>
      </c>
      <c r="BZ8139">
        <v>0</v>
      </c>
      <c r="CA8139">
        <v>0</v>
      </c>
    </row>
    <row r="8140" spans="1:79" x14ac:dyDescent="0.3">
      <c r="A8140">
        <v>8139</v>
      </c>
      <c r="B8140">
        <v>2975.378768</v>
      </c>
      <c r="C8140">
        <v>109.87494599999999</v>
      </c>
      <c r="E8140">
        <v>2.2171539999999998</v>
      </c>
      <c r="F8140">
        <v>0</v>
      </c>
      <c r="H8140">
        <v>51.766407000000001</v>
      </c>
      <c r="K8140">
        <v>28388.256506999998</v>
      </c>
      <c r="U8140">
        <v>90.918186000000006</v>
      </c>
      <c r="W8140">
        <v>3028.955547</v>
      </c>
      <c r="AA8140">
        <v>155.43963600000001</v>
      </c>
      <c r="AB8140">
        <v>-0.67382299999999995</v>
      </c>
      <c r="AC8140">
        <v>0</v>
      </c>
      <c r="AD8140">
        <v>0</v>
      </c>
      <c r="AE8140">
        <v>0</v>
      </c>
      <c r="AH8140">
        <v>-0.58140400000000003</v>
      </c>
      <c r="AI8140">
        <v>0</v>
      </c>
      <c r="AJ8140">
        <v>0</v>
      </c>
      <c r="AK8140">
        <v>0</v>
      </c>
      <c r="AN8140">
        <v>0</v>
      </c>
      <c r="AO8140">
        <v>0</v>
      </c>
      <c r="AT8140">
        <v>0</v>
      </c>
      <c r="AU8140">
        <v>0.75822299999999998</v>
      </c>
      <c r="BN8140">
        <v>-13.730508</v>
      </c>
      <c r="BO8140">
        <v>0</v>
      </c>
      <c r="BR8140">
        <v>-4.9657270000000002</v>
      </c>
      <c r="BS8140">
        <v>0</v>
      </c>
      <c r="BZ8140">
        <v>0</v>
      </c>
      <c r="CA8140">
        <v>0</v>
      </c>
    </row>
    <row r="8141" spans="1:79" x14ac:dyDescent="0.3">
      <c r="A8141">
        <v>8140</v>
      </c>
      <c r="B8141">
        <v>2975.7734359999999</v>
      </c>
      <c r="C8141">
        <v>109.87494599999999</v>
      </c>
      <c r="E8141">
        <v>2.1710379999999998</v>
      </c>
      <c r="F8141">
        <v>0</v>
      </c>
      <c r="H8141">
        <v>51.339851000000003</v>
      </c>
      <c r="K8141">
        <v>28385.370294</v>
      </c>
      <c r="U8141">
        <v>103.150522</v>
      </c>
      <c r="W8141">
        <v>3010.532631</v>
      </c>
      <c r="AA8141">
        <v>154.15881300000001</v>
      </c>
      <c r="AB8141">
        <v>-0.39466800000000002</v>
      </c>
      <c r="AC8141">
        <v>0</v>
      </c>
      <c r="AD8141">
        <v>0</v>
      </c>
      <c r="AE8141">
        <v>0</v>
      </c>
      <c r="AH8141">
        <v>0</v>
      </c>
      <c r="AI8141">
        <v>0</v>
      </c>
      <c r="AJ8141">
        <v>0</v>
      </c>
      <c r="AK8141">
        <v>0</v>
      </c>
      <c r="AN8141">
        <v>0</v>
      </c>
      <c r="AO8141">
        <v>0</v>
      </c>
      <c r="AT8141">
        <v>0</v>
      </c>
      <c r="AU8141">
        <v>1.1658839999999999</v>
      </c>
      <c r="BN8141">
        <v>-12.232336999999999</v>
      </c>
      <c r="BO8141">
        <v>0</v>
      </c>
      <c r="BR8141">
        <v>0</v>
      </c>
      <c r="BS8141">
        <v>18.422916000000001</v>
      </c>
      <c r="BZ8141">
        <v>0</v>
      </c>
      <c r="CA8141">
        <v>0</v>
      </c>
    </row>
    <row r="8142" spans="1:79" x14ac:dyDescent="0.3">
      <c r="A8142">
        <v>8141</v>
      </c>
      <c r="B8142">
        <v>2976.243187</v>
      </c>
      <c r="C8142">
        <v>109.87494599999999</v>
      </c>
      <c r="E8142">
        <v>2.8712279999999999</v>
      </c>
      <c r="F8142">
        <v>0</v>
      </c>
      <c r="H8142">
        <v>50.916811000000003</v>
      </c>
      <c r="K8142">
        <v>28381.769435999999</v>
      </c>
      <c r="U8142">
        <v>112.65891499999999</v>
      </c>
      <c r="W8142">
        <v>2991.8013190000001</v>
      </c>
      <c r="AA8142">
        <v>152.88854499999999</v>
      </c>
      <c r="AB8142">
        <v>-0.46975099999999997</v>
      </c>
      <c r="AC8142">
        <v>0</v>
      </c>
      <c r="AD8142">
        <v>0</v>
      </c>
      <c r="AE8142">
        <v>0</v>
      </c>
      <c r="AH8142">
        <v>-0.74534800000000001</v>
      </c>
      <c r="AI8142">
        <v>0</v>
      </c>
      <c r="AJ8142">
        <v>0</v>
      </c>
      <c r="AK8142">
        <v>0</v>
      </c>
      <c r="AN8142">
        <v>0</v>
      </c>
      <c r="AO8142">
        <v>0</v>
      </c>
      <c r="AT8142">
        <v>0</v>
      </c>
      <c r="AU8142">
        <v>1.8807039999999999</v>
      </c>
      <c r="BN8142">
        <v>-9.5083929999999999</v>
      </c>
      <c r="BO8142">
        <v>0</v>
      </c>
      <c r="BR8142">
        <v>0</v>
      </c>
      <c r="BS8142">
        <v>18.731311999999999</v>
      </c>
      <c r="BZ8142">
        <v>0</v>
      </c>
      <c r="CA8142">
        <v>0</v>
      </c>
    </row>
    <row r="8143" spans="1:79" x14ac:dyDescent="0.3">
      <c r="A8143">
        <v>8142</v>
      </c>
      <c r="B8143">
        <v>2977.8603629999998</v>
      </c>
      <c r="C8143">
        <v>109.87494599999999</v>
      </c>
      <c r="E8143">
        <v>2.8115060000000001</v>
      </c>
      <c r="F8143">
        <v>0</v>
      </c>
      <c r="H8143">
        <v>50.497256999999998</v>
      </c>
      <c r="K8143">
        <v>28377.536672999999</v>
      </c>
      <c r="U8143">
        <v>115.629846</v>
      </c>
      <c r="W8143">
        <v>2972.329855</v>
      </c>
      <c r="AA8143">
        <v>151.62874299999999</v>
      </c>
      <c r="AB8143">
        <v>-1.6171759999999999</v>
      </c>
      <c r="AC8143">
        <v>0</v>
      </c>
      <c r="AD8143">
        <v>0</v>
      </c>
      <c r="AE8143">
        <v>0</v>
      </c>
      <c r="AH8143">
        <v>0</v>
      </c>
      <c r="AI8143">
        <v>0</v>
      </c>
      <c r="AJ8143">
        <v>0</v>
      </c>
      <c r="AK8143">
        <v>0</v>
      </c>
      <c r="AN8143">
        <v>0</v>
      </c>
      <c r="AO8143">
        <v>0</v>
      </c>
      <c r="AT8143">
        <v>0</v>
      </c>
      <c r="AU8143">
        <v>2.5128279999999998</v>
      </c>
      <c r="BN8143">
        <v>-2.9709310000000002</v>
      </c>
      <c r="BO8143">
        <v>0</v>
      </c>
      <c r="BR8143">
        <v>0</v>
      </c>
      <c r="BS8143">
        <v>19.471463</v>
      </c>
      <c r="BZ8143">
        <v>0</v>
      </c>
      <c r="CA8143">
        <v>0</v>
      </c>
    </row>
    <row r="8144" spans="1:79" x14ac:dyDescent="0.3">
      <c r="A8144">
        <v>8143</v>
      </c>
      <c r="B8144">
        <v>2979.7624700000001</v>
      </c>
      <c r="C8144">
        <v>119.94694200000001</v>
      </c>
      <c r="E8144">
        <v>2.7530269999999999</v>
      </c>
      <c r="F8144">
        <v>0</v>
      </c>
      <c r="H8144">
        <v>50.081159</v>
      </c>
      <c r="K8144">
        <v>28372.900100999999</v>
      </c>
      <c r="U8144">
        <v>107.416881</v>
      </c>
      <c r="W8144">
        <v>2974.920932</v>
      </c>
      <c r="AA8144">
        <v>150.379322</v>
      </c>
      <c r="AB8144">
        <v>-1.902107</v>
      </c>
      <c r="AC8144">
        <v>0</v>
      </c>
      <c r="AD8144">
        <v>-10.071996</v>
      </c>
      <c r="AE8144">
        <v>0</v>
      </c>
      <c r="AH8144">
        <v>0</v>
      </c>
      <c r="AI8144">
        <v>0</v>
      </c>
      <c r="AJ8144">
        <v>0</v>
      </c>
      <c r="AK8144">
        <v>0</v>
      </c>
      <c r="AN8144">
        <v>0</v>
      </c>
      <c r="AO8144">
        <v>0</v>
      </c>
      <c r="AT8144">
        <v>0</v>
      </c>
      <c r="AU8144">
        <v>2.9168940000000001</v>
      </c>
      <c r="BN8144">
        <v>0</v>
      </c>
      <c r="BO8144">
        <v>8.2129650000000005</v>
      </c>
      <c r="BR8144">
        <v>-2.5910769999999999</v>
      </c>
      <c r="BS8144">
        <v>0</v>
      </c>
      <c r="BZ8144">
        <v>0</v>
      </c>
      <c r="CA8144">
        <v>0</v>
      </c>
    </row>
    <row r="8145" spans="1:79" x14ac:dyDescent="0.3">
      <c r="A8145">
        <v>8144</v>
      </c>
      <c r="B8145">
        <v>2981.7300340000002</v>
      </c>
      <c r="C8145">
        <v>119.94694200000001</v>
      </c>
      <c r="E8145">
        <v>3.4411119999999999</v>
      </c>
      <c r="F8145">
        <v>0</v>
      </c>
      <c r="H8145">
        <v>49.668489999999998</v>
      </c>
      <c r="K8145">
        <v>28367.91145</v>
      </c>
      <c r="U8145">
        <v>102.292314</v>
      </c>
      <c r="W8145">
        <v>2954.6013840000001</v>
      </c>
      <c r="AA8145">
        <v>149.140197</v>
      </c>
      <c r="AB8145">
        <v>-1.9675640000000001</v>
      </c>
      <c r="AC8145">
        <v>0</v>
      </c>
      <c r="AD8145">
        <v>0</v>
      </c>
      <c r="AE8145">
        <v>0</v>
      </c>
      <c r="AH8145">
        <v>-0.74534800000000001</v>
      </c>
      <c r="AI8145">
        <v>0</v>
      </c>
      <c r="AJ8145">
        <v>0</v>
      </c>
      <c r="AK8145">
        <v>0</v>
      </c>
      <c r="AN8145">
        <v>0</v>
      </c>
      <c r="AO8145">
        <v>0</v>
      </c>
      <c r="AT8145">
        <v>0</v>
      </c>
      <c r="AU8145">
        <v>3.269253</v>
      </c>
      <c r="BN8145">
        <v>0</v>
      </c>
      <c r="BO8145">
        <v>5.1245669999999999</v>
      </c>
      <c r="BR8145">
        <v>0</v>
      </c>
      <c r="BS8145">
        <v>20.319548000000001</v>
      </c>
      <c r="BZ8145">
        <v>0</v>
      </c>
      <c r="CA8145">
        <v>0</v>
      </c>
    </row>
    <row r="8146" spans="1:79" x14ac:dyDescent="0.3">
      <c r="A8146">
        <v>8145</v>
      </c>
      <c r="B8146">
        <v>2983.7495779999999</v>
      </c>
      <c r="C8146">
        <v>119.94694200000001</v>
      </c>
      <c r="E8146">
        <v>1.5426010000000001</v>
      </c>
      <c r="F8146">
        <v>0</v>
      </c>
      <c r="H8146">
        <v>49.259222000000001</v>
      </c>
      <c r="K8146">
        <v>28365.620584</v>
      </c>
      <c r="U8146">
        <v>98.711881000000005</v>
      </c>
      <c r="W8146">
        <v>2957.6550520000001</v>
      </c>
      <c r="AA8146">
        <v>147.911281</v>
      </c>
      <c r="AB8146">
        <v>-2.0195449999999999</v>
      </c>
      <c r="AC8146">
        <v>0</v>
      </c>
      <c r="AD8146">
        <v>0</v>
      </c>
      <c r="AE8146">
        <v>0</v>
      </c>
      <c r="AH8146">
        <v>0</v>
      </c>
      <c r="AI8146">
        <v>1.8269359999999999</v>
      </c>
      <c r="AJ8146">
        <v>0</v>
      </c>
      <c r="AK8146">
        <v>0</v>
      </c>
      <c r="AN8146">
        <v>0</v>
      </c>
      <c r="AO8146">
        <v>0</v>
      </c>
      <c r="AT8146">
        <v>0</v>
      </c>
      <c r="AU8146">
        <v>0.57177</v>
      </c>
      <c r="BN8146">
        <v>0</v>
      </c>
      <c r="BO8146">
        <v>3.5804339999999999</v>
      </c>
      <c r="BR8146">
        <v>-3.0536690000000002</v>
      </c>
      <c r="BS8146">
        <v>0</v>
      </c>
      <c r="BZ8146">
        <v>0</v>
      </c>
      <c r="CA8146">
        <v>0</v>
      </c>
    </row>
    <row r="8147" spans="1:79" x14ac:dyDescent="0.3">
      <c r="A8147">
        <v>8146</v>
      </c>
      <c r="B8147">
        <v>2985.074122</v>
      </c>
      <c r="C8147">
        <v>130.01893799999999</v>
      </c>
      <c r="E8147">
        <v>1.5105150000000001</v>
      </c>
      <c r="F8147">
        <v>0</v>
      </c>
      <c r="H8147">
        <v>48.853326000000003</v>
      </c>
      <c r="K8147">
        <v>28367.864814</v>
      </c>
      <c r="U8147">
        <v>92.815116000000003</v>
      </c>
      <c r="W8147">
        <v>2960.4774189999998</v>
      </c>
      <c r="AA8147">
        <v>146.69249199999999</v>
      </c>
      <c r="AB8147">
        <v>-1.3245439999999999</v>
      </c>
      <c r="AC8147">
        <v>0</v>
      </c>
      <c r="AD8147">
        <v>-10.071996</v>
      </c>
      <c r="AE8147">
        <v>0</v>
      </c>
      <c r="AH8147">
        <v>0</v>
      </c>
      <c r="AI8147">
        <v>0</v>
      </c>
      <c r="AJ8147">
        <v>0</v>
      </c>
      <c r="AK8147">
        <v>0</v>
      </c>
      <c r="AN8147">
        <v>0</v>
      </c>
      <c r="AO8147">
        <v>0</v>
      </c>
      <c r="AT8147">
        <v>-3.9631859999999999</v>
      </c>
      <c r="AU8147">
        <v>0</v>
      </c>
      <c r="BN8147">
        <v>0</v>
      </c>
      <c r="BO8147">
        <v>5.8967650000000003</v>
      </c>
      <c r="BR8147">
        <v>-2.8223660000000002</v>
      </c>
      <c r="BS8147">
        <v>0</v>
      </c>
      <c r="BZ8147">
        <v>0</v>
      </c>
      <c r="CA8147">
        <v>0</v>
      </c>
    </row>
    <row r="8148" spans="1:79" x14ac:dyDescent="0.3">
      <c r="A8148">
        <v>8147</v>
      </c>
      <c r="B8148">
        <v>2986.3332089999999</v>
      </c>
      <c r="C8148">
        <v>130.01893799999999</v>
      </c>
      <c r="E8148">
        <v>1.479096</v>
      </c>
      <c r="F8148">
        <v>0</v>
      </c>
      <c r="H8148">
        <v>48.450775</v>
      </c>
      <c r="K8148">
        <v>28374.851203999999</v>
      </c>
      <c r="U8148">
        <v>83.830084999999997</v>
      </c>
      <c r="W8148">
        <v>2962.991399</v>
      </c>
      <c r="AA8148">
        <v>145.483746</v>
      </c>
      <c r="AB8148">
        <v>-1.2590870000000001</v>
      </c>
      <c r="AC8148">
        <v>0</v>
      </c>
      <c r="AD8148">
        <v>0</v>
      </c>
      <c r="AE8148">
        <v>0</v>
      </c>
      <c r="AH8148">
        <v>0</v>
      </c>
      <c r="AI8148">
        <v>0</v>
      </c>
      <c r="AJ8148">
        <v>0</v>
      </c>
      <c r="AK8148">
        <v>0</v>
      </c>
      <c r="AN8148">
        <v>0</v>
      </c>
      <c r="AO8148">
        <v>0</v>
      </c>
      <c r="AT8148">
        <v>-8.7054829999999992</v>
      </c>
      <c r="AU8148">
        <v>0</v>
      </c>
      <c r="BN8148">
        <v>0</v>
      </c>
      <c r="BO8148">
        <v>8.9850309999999993</v>
      </c>
      <c r="BR8148">
        <v>-2.5139800000000001</v>
      </c>
      <c r="BS8148">
        <v>0</v>
      </c>
      <c r="BZ8148">
        <v>0</v>
      </c>
      <c r="CA8148">
        <v>0</v>
      </c>
    </row>
    <row r="8149" spans="1:79" x14ac:dyDescent="0.3">
      <c r="A8149">
        <v>8148</v>
      </c>
      <c r="B8149">
        <v>2987.888778</v>
      </c>
      <c r="C8149">
        <v>116.58882199999999</v>
      </c>
      <c r="E8149">
        <v>1.448331</v>
      </c>
      <c r="F8149">
        <v>0</v>
      </c>
      <c r="H8149">
        <v>48.051540000000003</v>
      </c>
      <c r="K8149">
        <v>28386.161532999999</v>
      </c>
      <c r="U8149">
        <v>72.374283000000005</v>
      </c>
      <c r="W8149">
        <v>2942.0396310000001</v>
      </c>
      <c r="AA8149">
        <v>144.28496000000001</v>
      </c>
      <c r="AB8149">
        <v>-1.555569</v>
      </c>
      <c r="AC8149">
        <v>0</v>
      </c>
      <c r="AD8149">
        <v>0</v>
      </c>
      <c r="AE8149">
        <v>13.430116</v>
      </c>
      <c r="AH8149">
        <v>0</v>
      </c>
      <c r="AI8149">
        <v>0</v>
      </c>
      <c r="AJ8149">
        <v>0</v>
      </c>
      <c r="AK8149">
        <v>0</v>
      </c>
      <c r="AN8149">
        <v>0</v>
      </c>
      <c r="AO8149">
        <v>0</v>
      </c>
      <c r="AT8149">
        <v>-13.029845</v>
      </c>
      <c r="AU8149">
        <v>0</v>
      </c>
      <c r="BN8149">
        <v>0</v>
      </c>
      <c r="BO8149">
        <v>11.455802</v>
      </c>
      <c r="BR8149">
        <v>0</v>
      </c>
      <c r="BS8149">
        <v>20.951768000000001</v>
      </c>
      <c r="BZ8149">
        <v>0</v>
      </c>
      <c r="CA8149">
        <v>0</v>
      </c>
    </row>
    <row r="8150" spans="1:79" x14ac:dyDescent="0.3">
      <c r="A8150">
        <v>8149</v>
      </c>
      <c r="B8150">
        <v>2989.7446799999998</v>
      </c>
      <c r="C8150">
        <v>116.58882199999999</v>
      </c>
      <c r="E8150">
        <v>2.1635529999999998</v>
      </c>
      <c r="F8150">
        <v>0</v>
      </c>
      <c r="H8150">
        <v>47.655596000000003</v>
      </c>
      <c r="K8150">
        <v>28400.628027999999</v>
      </c>
      <c r="U8150">
        <v>63.389251999999999</v>
      </c>
      <c r="W8150">
        <v>2944.5536109999998</v>
      </c>
      <c r="AA8150">
        <v>143.09605199999999</v>
      </c>
      <c r="AB8150">
        <v>-1.8559019999999999</v>
      </c>
      <c r="AC8150">
        <v>0</v>
      </c>
      <c r="AD8150">
        <v>0</v>
      </c>
      <c r="AE8150">
        <v>0</v>
      </c>
      <c r="AH8150">
        <v>-0.74534800000000001</v>
      </c>
      <c r="AI8150">
        <v>0</v>
      </c>
      <c r="AJ8150">
        <v>0</v>
      </c>
      <c r="AK8150">
        <v>0</v>
      </c>
      <c r="AN8150">
        <v>0</v>
      </c>
      <c r="AO8150">
        <v>0</v>
      </c>
      <c r="AT8150">
        <v>-16.186696000000001</v>
      </c>
      <c r="AU8150">
        <v>0</v>
      </c>
      <c r="BN8150">
        <v>0</v>
      </c>
      <c r="BO8150">
        <v>8.9850309999999993</v>
      </c>
      <c r="BR8150">
        <v>-2.5139800000000001</v>
      </c>
      <c r="BS8150">
        <v>0</v>
      </c>
      <c r="BZ8150">
        <v>0</v>
      </c>
      <c r="CA8150">
        <v>0</v>
      </c>
    </row>
    <row r="8151" spans="1:79" x14ac:dyDescent="0.3">
      <c r="A8151">
        <v>8150</v>
      </c>
      <c r="B8151">
        <v>2991.6352360000001</v>
      </c>
      <c r="C8151">
        <v>126.66081800000001</v>
      </c>
      <c r="E8151">
        <v>2.1185510000000001</v>
      </c>
      <c r="F8151">
        <v>0</v>
      </c>
      <c r="H8151">
        <v>47.262912999999998</v>
      </c>
      <c r="K8151">
        <v>28416.195427999999</v>
      </c>
      <c r="U8151">
        <v>54.095340999999998</v>
      </c>
      <c r="W8151">
        <v>2947.0367470000001</v>
      </c>
      <c r="AA8151">
        <v>141.91694100000001</v>
      </c>
      <c r="AB8151">
        <v>-1.8905559999999999</v>
      </c>
      <c r="AC8151">
        <v>0</v>
      </c>
      <c r="AD8151">
        <v>-10.071996</v>
      </c>
      <c r="AE8151">
        <v>0</v>
      </c>
      <c r="AH8151">
        <v>0</v>
      </c>
      <c r="AI8151">
        <v>0</v>
      </c>
      <c r="AJ8151">
        <v>0</v>
      </c>
      <c r="AK8151">
        <v>0</v>
      </c>
      <c r="AN8151">
        <v>0</v>
      </c>
      <c r="AO8151">
        <v>0</v>
      </c>
      <c r="AT8151">
        <v>-17.288478000000001</v>
      </c>
      <c r="AU8151">
        <v>0</v>
      </c>
      <c r="BN8151">
        <v>0</v>
      </c>
      <c r="BO8151">
        <v>9.2939100000000003</v>
      </c>
      <c r="BR8151">
        <v>-2.483136</v>
      </c>
      <c r="BS8151">
        <v>0</v>
      </c>
      <c r="BZ8151">
        <v>0</v>
      </c>
      <c r="CA8151">
        <v>0</v>
      </c>
    </row>
    <row r="8152" spans="1:79" x14ac:dyDescent="0.3">
      <c r="A8152">
        <v>8151</v>
      </c>
      <c r="B8152">
        <v>2993.4430069999999</v>
      </c>
      <c r="C8152">
        <v>126.66081800000001</v>
      </c>
      <c r="E8152">
        <v>2.0744850000000001</v>
      </c>
      <c r="F8152">
        <v>0</v>
      </c>
      <c r="H8152">
        <v>46.873466999999998</v>
      </c>
      <c r="K8152">
        <v>28429.983121000001</v>
      </c>
      <c r="U8152">
        <v>41.713033000000003</v>
      </c>
      <c r="W8152">
        <v>2949.2114849999998</v>
      </c>
      <c r="AA8152">
        <v>140.747545</v>
      </c>
      <c r="AB8152">
        <v>-1.8077719999999999</v>
      </c>
      <c r="AC8152">
        <v>0</v>
      </c>
      <c r="AD8152">
        <v>0</v>
      </c>
      <c r="AE8152">
        <v>0</v>
      </c>
      <c r="AH8152">
        <v>0</v>
      </c>
      <c r="AI8152">
        <v>0</v>
      </c>
      <c r="AJ8152">
        <v>0</v>
      </c>
      <c r="AK8152">
        <v>0</v>
      </c>
      <c r="AN8152">
        <v>0</v>
      </c>
      <c r="AO8152">
        <v>0</v>
      </c>
      <c r="AT8152">
        <v>-15.509715</v>
      </c>
      <c r="AU8152">
        <v>0</v>
      </c>
      <c r="BN8152">
        <v>0</v>
      </c>
      <c r="BO8152">
        <v>12.382308</v>
      </c>
      <c r="BR8152">
        <v>-2.1747369999999999</v>
      </c>
      <c r="BS8152">
        <v>0</v>
      </c>
      <c r="BZ8152">
        <v>0</v>
      </c>
      <c r="CA8152">
        <v>0</v>
      </c>
    </row>
    <row r="8153" spans="1:79" x14ac:dyDescent="0.3">
      <c r="A8153">
        <v>8152</v>
      </c>
      <c r="B8153">
        <v>2995.5126070000001</v>
      </c>
      <c r="C8153">
        <v>126.66081800000001</v>
      </c>
      <c r="E8153">
        <v>2.7766839999999999</v>
      </c>
      <c r="F8153">
        <v>0</v>
      </c>
      <c r="H8153">
        <v>46.487229999999997</v>
      </c>
      <c r="K8153">
        <v>28439.096852999999</v>
      </c>
      <c r="U8153">
        <v>28.09534</v>
      </c>
      <c r="W8153">
        <v>2951.2628599999998</v>
      </c>
      <c r="AA8153">
        <v>139.587785</v>
      </c>
      <c r="AB8153">
        <v>-2.0695999999999999</v>
      </c>
      <c r="AC8153">
        <v>0</v>
      </c>
      <c r="AD8153">
        <v>0</v>
      </c>
      <c r="AE8153">
        <v>0</v>
      </c>
      <c r="AH8153">
        <v>-0.74534800000000001</v>
      </c>
      <c r="AI8153">
        <v>0</v>
      </c>
      <c r="AJ8153">
        <v>0</v>
      </c>
      <c r="AK8153">
        <v>0</v>
      </c>
      <c r="AN8153">
        <v>0</v>
      </c>
      <c r="AO8153">
        <v>0</v>
      </c>
      <c r="AT8153">
        <v>-10.836588000000001</v>
      </c>
      <c r="AU8153">
        <v>0</v>
      </c>
      <c r="BN8153">
        <v>0</v>
      </c>
      <c r="BO8153">
        <v>13.617692999999999</v>
      </c>
      <c r="BR8153">
        <v>-2.0513750000000002</v>
      </c>
      <c r="BS8153">
        <v>0</v>
      </c>
      <c r="BZ8153">
        <v>0</v>
      </c>
      <c r="CA8153">
        <v>0</v>
      </c>
    </row>
    <row r="8154" spans="1:79" x14ac:dyDescent="0.3">
      <c r="A8154">
        <v>8153</v>
      </c>
      <c r="B8154">
        <v>2998.71423</v>
      </c>
      <c r="C8154">
        <v>113.23070199999999</v>
      </c>
      <c r="E8154">
        <v>2.7189290000000002</v>
      </c>
      <c r="F8154">
        <v>0</v>
      </c>
      <c r="H8154">
        <v>46.104174999999998</v>
      </c>
      <c r="K8154">
        <v>28444.718113999999</v>
      </c>
      <c r="U8154">
        <v>14.477646</v>
      </c>
      <c r="W8154">
        <v>2953.3142349999998</v>
      </c>
      <c r="AA8154">
        <v>138.43758199999999</v>
      </c>
      <c r="AB8154">
        <v>-3.2016230000000001</v>
      </c>
      <c r="AC8154">
        <v>0</v>
      </c>
      <c r="AD8154">
        <v>0</v>
      </c>
      <c r="AE8154">
        <v>13.430116</v>
      </c>
      <c r="AH8154">
        <v>0</v>
      </c>
      <c r="AI8154">
        <v>0</v>
      </c>
      <c r="AJ8154">
        <v>0</v>
      </c>
      <c r="AK8154">
        <v>0</v>
      </c>
      <c r="AN8154">
        <v>0</v>
      </c>
      <c r="AO8154">
        <v>0</v>
      </c>
      <c r="AT8154">
        <v>-7.3446709999999999</v>
      </c>
      <c r="AU8154">
        <v>0</v>
      </c>
      <c r="BN8154">
        <v>0</v>
      </c>
      <c r="BO8154">
        <v>13.617692999999999</v>
      </c>
      <c r="BR8154">
        <v>-2.0513750000000002</v>
      </c>
      <c r="BS8154">
        <v>0</v>
      </c>
      <c r="BZ8154">
        <v>0</v>
      </c>
      <c r="CA8154">
        <v>0</v>
      </c>
    </row>
    <row r="8155" spans="1:79" x14ac:dyDescent="0.3">
      <c r="A8155">
        <v>8154</v>
      </c>
      <c r="B8155">
        <v>3002.6743860000001</v>
      </c>
      <c r="C8155">
        <v>113.23070199999999</v>
      </c>
      <c r="E8155">
        <v>3.4077229999999998</v>
      </c>
      <c r="F8155">
        <v>0</v>
      </c>
      <c r="H8155">
        <v>45.724277000000001</v>
      </c>
      <c r="K8155">
        <v>28449.313117999998</v>
      </c>
      <c r="U8155">
        <v>8.5808809999999998</v>
      </c>
      <c r="W8155">
        <v>2932.9175770000002</v>
      </c>
      <c r="AA8155">
        <v>137.29685599999999</v>
      </c>
      <c r="AB8155">
        <v>-3.960156</v>
      </c>
      <c r="AC8155">
        <v>0</v>
      </c>
      <c r="AD8155">
        <v>0</v>
      </c>
      <c r="AE8155">
        <v>0</v>
      </c>
      <c r="AH8155">
        <v>-0.74534800000000001</v>
      </c>
      <c r="AI8155">
        <v>0</v>
      </c>
      <c r="AJ8155">
        <v>0</v>
      </c>
      <c r="AK8155">
        <v>0</v>
      </c>
      <c r="AN8155">
        <v>0</v>
      </c>
      <c r="AO8155">
        <v>0</v>
      </c>
      <c r="AT8155">
        <v>-6.3187540000000002</v>
      </c>
      <c r="AU8155">
        <v>0</v>
      </c>
      <c r="BN8155">
        <v>0</v>
      </c>
      <c r="BO8155">
        <v>5.8967650000000003</v>
      </c>
      <c r="BR8155">
        <v>0</v>
      </c>
      <c r="BS8155">
        <v>20.396657999999999</v>
      </c>
      <c r="BZ8155">
        <v>0</v>
      </c>
      <c r="CA8155">
        <v>0</v>
      </c>
    </row>
    <row r="8156" spans="1:79" x14ac:dyDescent="0.3">
      <c r="A8156">
        <v>8155</v>
      </c>
      <c r="B8156">
        <v>3006.1532390000002</v>
      </c>
      <c r="C8156">
        <v>123.30269800000001</v>
      </c>
      <c r="E8156">
        <v>3.3368419999999999</v>
      </c>
      <c r="F8156">
        <v>0</v>
      </c>
      <c r="H8156">
        <v>45.347507999999998</v>
      </c>
      <c r="K8156">
        <v>28453.109983999999</v>
      </c>
      <c r="U8156">
        <v>8.8278680000000005</v>
      </c>
      <c r="W8156">
        <v>2936.3567410000001</v>
      </c>
      <c r="AA8156">
        <v>136.16552999999999</v>
      </c>
      <c r="AB8156">
        <v>-3.478853</v>
      </c>
      <c r="AC8156">
        <v>0</v>
      </c>
      <c r="AD8156">
        <v>-10.071996</v>
      </c>
      <c r="AE8156">
        <v>0</v>
      </c>
      <c r="AH8156">
        <v>0</v>
      </c>
      <c r="AI8156">
        <v>0</v>
      </c>
      <c r="AJ8156">
        <v>0</v>
      </c>
      <c r="AK8156">
        <v>0</v>
      </c>
      <c r="AN8156">
        <v>0</v>
      </c>
      <c r="AO8156">
        <v>0</v>
      </c>
      <c r="AT8156">
        <v>-5.5208950000000003</v>
      </c>
      <c r="AU8156">
        <v>0</v>
      </c>
      <c r="BN8156">
        <v>-0.24698700000000001</v>
      </c>
      <c r="BO8156">
        <v>0</v>
      </c>
      <c r="BR8156">
        <v>-3.4391639999999999</v>
      </c>
      <c r="BS8156">
        <v>0</v>
      </c>
      <c r="BZ8156">
        <v>0</v>
      </c>
      <c r="CA8156">
        <v>0</v>
      </c>
    </row>
    <row r="8157" spans="1:79" x14ac:dyDescent="0.3">
      <c r="A8157">
        <v>8156</v>
      </c>
      <c r="B8157">
        <v>3007.8589750000001</v>
      </c>
      <c r="C8157">
        <v>123.30269800000001</v>
      </c>
      <c r="E8157">
        <v>1.4404999999999999</v>
      </c>
      <c r="F8157">
        <v>0</v>
      </c>
      <c r="H8157">
        <v>44.973844999999997</v>
      </c>
      <c r="K8157">
        <v>28456.443827999999</v>
      </c>
      <c r="U8157">
        <v>12.479785</v>
      </c>
      <c r="W8157">
        <v>2940.1814009999998</v>
      </c>
      <c r="AA8157">
        <v>135.04352600000001</v>
      </c>
      <c r="AB8157">
        <v>-1.705735</v>
      </c>
      <c r="AC8157">
        <v>0</v>
      </c>
      <c r="AD8157">
        <v>0</v>
      </c>
      <c r="AE8157">
        <v>0</v>
      </c>
      <c r="AH8157">
        <v>0</v>
      </c>
      <c r="AI8157">
        <v>1.8269359999999999</v>
      </c>
      <c r="AJ8157">
        <v>0</v>
      </c>
      <c r="AK8157">
        <v>0</v>
      </c>
      <c r="AN8157">
        <v>0</v>
      </c>
      <c r="AO8157">
        <v>0</v>
      </c>
      <c r="AT8157">
        <v>-5.0581019999999999</v>
      </c>
      <c r="AU8157">
        <v>0</v>
      </c>
      <c r="BN8157">
        <v>-3.6519159999999999</v>
      </c>
      <c r="BO8157">
        <v>0</v>
      </c>
      <c r="BR8157">
        <v>-3.8246600000000002</v>
      </c>
      <c r="BS8157">
        <v>0</v>
      </c>
      <c r="BZ8157">
        <v>0</v>
      </c>
      <c r="CA8157">
        <v>0</v>
      </c>
    </row>
    <row r="8158" spans="1:79" x14ac:dyDescent="0.3">
      <c r="A8158">
        <v>8157</v>
      </c>
      <c r="B8158">
        <v>3009.1738930000001</v>
      </c>
      <c r="C8158">
        <v>109.87258199999999</v>
      </c>
      <c r="E8158">
        <v>1.4105380000000001</v>
      </c>
      <c r="F8158">
        <v>0</v>
      </c>
      <c r="H8158">
        <v>44.603261000000003</v>
      </c>
      <c r="K8158">
        <v>28459.435554</v>
      </c>
      <c r="U8158">
        <v>19.536631</v>
      </c>
      <c r="W8158">
        <v>2944.3915569999999</v>
      </c>
      <c r="AA8158">
        <v>133.930768</v>
      </c>
      <c r="AB8158">
        <v>-1.314918</v>
      </c>
      <c r="AC8158">
        <v>0</v>
      </c>
      <c r="AD8158">
        <v>0</v>
      </c>
      <c r="AE8158">
        <v>13.430116</v>
      </c>
      <c r="AH8158">
        <v>0</v>
      </c>
      <c r="AI8158">
        <v>0</v>
      </c>
      <c r="AJ8158">
        <v>0</v>
      </c>
      <c r="AK8158">
        <v>0</v>
      </c>
      <c r="AN8158">
        <v>0</v>
      </c>
      <c r="AO8158">
        <v>0</v>
      </c>
      <c r="AT8158">
        <v>-4.7161869999999997</v>
      </c>
      <c r="AU8158">
        <v>0</v>
      </c>
      <c r="BN8158">
        <v>-7.0568460000000002</v>
      </c>
      <c r="BO8158">
        <v>0</v>
      </c>
      <c r="BR8158">
        <v>-4.2101550000000003</v>
      </c>
      <c r="BS8158">
        <v>0</v>
      </c>
      <c r="BZ8158">
        <v>0</v>
      </c>
      <c r="CA8158">
        <v>0</v>
      </c>
    </row>
    <row r="8159" spans="1:79" x14ac:dyDescent="0.3">
      <c r="A8159">
        <v>8158</v>
      </c>
      <c r="B8159">
        <v>3010.186553</v>
      </c>
      <c r="C8159">
        <v>109.87258199999999</v>
      </c>
      <c r="E8159">
        <v>1.3811990000000001</v>
      </c>
      <c r="F8159">
        <v>0</v>
      </c>
      <c r="H8159">
        <v>44.235729999999997</v>
      </c>
      <c r="K8159">
        <v>28462.354675999999</v>
      </c>
      <c r="U8159">
        <v>29.045024000000002</v>
      </c>
      <c r="W8159">
        <v>2925.660245</v>
      </c>
      <c r="AA8159">
        <v>132.827178</v>
      </c>
      <c r="AB8159">
        <v>-1.0126599999999999</v>
      </c>
      <c r="AC8159">
        <v>0</v>
      </c>
      <c r="AD8159">
        <v>0</v>
      </c>
      <c r="AE8159">
        <v>0</v>
      </c>
      <c r="AH8159">
        <v>0</v>
      </c>
      <c r="AI8159">
        <v>0</v>
      </c>
      <c r="AJ8159">
        <v>0</v>
      </c>
      <c r="AK8159">
        <v>0</v>
      </c>
      <c r="AN8159">
        <v>0</v>
      </c>
      <c r="AO8159">
        <v>0</v>
      </c>
      <c r="AT8159">
        <v>-4.6437629999999999</v>
      </c>
      <c r="AU8159">
        <v>0</v>
      </c>
      <c r="BN8159">
        <v>-9.5083929999999999</v>
      </c>
      <c r="BO8159">
        <v>0</v>
      </c>
      <c r="BR8159">
        <v>0</v>
      </c>
      <c r="BS8159">
        <v>18.731311999999999</v>
      </c>
      <c r="BZ8159">
        <v>0</v>
      </c>
      <c r="CA8159">
        <v>0</v>
      </c>
    </row>
    <row r="8160" spans="1:79" x14ac:dyDescent="0.3">
      <c r="A8160">
        <v>8159</v>
      </c>
      <c r="B8160">
        <v>3011.9230910000001</v>
      </c>
      <c r="C8160">
        <v>119.94457800000001</v>
      </c>
      <c r="E8160">
        <v>2.097817</v>
      </c>
      <c r="F8160">
        <v>0</v>
      </c>
      <c r="H8160">
        <v>43.871226999999998</v>
      </c>
      <c r="K8160">
        <v>28465.017996999999</v>
      </c>
      <c r="U8160">
        <v>40.187784999999998</v>
      </c>
      <c r="W8160">
        <v>2907.1139710000002</v>
      </c>
      <c r="AA8160">
        <v>131.73268200000001</v>
      </c>
      <c r="AB8160">
        <v>-1.7365390000000001</v>
      </c>
      <c r="AC8160">
        <v>0</v>
      </c>
      <c r="AD8160">
        <v>-10.071996</v>
      </c>
      <c r="AE8160">
        <v>0</v>
      </c>
      <c r="AH8160">
        <v>-0.74534800000000001</v>
      </c>
      <c r="AI8160">
        <v>0</v>
      </c>
      <c r="AJ8160">
        <v>0</v>
      </c>
      <c r="AK8160">
        <v>0</v>
      </c>
      <c r="AN8160">
        <v>0</v>
      </c>
      <c r="AO8160">
        <v>0</v>
      </c>
      <c r="AT8160">
        <v>-4.3881399999999999</v>
      </c>
      <c r="AU8160">
        <v>0</v>
      </c>
      <c r="BN8160">
        <v>-11.142761</v>
      </c>
      <c r="BO8160">
        <v>0</v>
      </c>
      <c r="BR8160">
        <v>0</v>
      </c>
      <c r="BS8160">
        <v>18.546274</v>
      </c>
      <c r="BZ8160">
        <v>0</v>
      </c>
      <c r="CA8160">
        <v>0</v>
      </c>
    </row>
    <row r="8161" spans="1:79" x14ac:dyDescent="0.3">
      <c r="A8161">
        <v>8160</v>
      </c>
      <c r="B8161">
        <v>3012.6970259999998</v>
      </c>
      <c r="C8161">
        <v>106.51446199999999</v>
      </c>
      <c r="E8161">
        <v>0.227247</v>
      </c>
      <c r="F8161">
        <v>0</v>
      </c>
      <c r="H8161">
        <v>67.712918000000002</v>
      </c>
      <c r="K8161">
        <v>28467.487685</v>
      </c>
      <c r="U8161">
        <v>52.828918000000002</v>
      </c>
      <c r="W8161">
        <v>2888.7527340000001</v>
      </c>
      <c r="AA8161">
        <v>159.34630799999999</v>
      </c>
      <c r="AB8161">
        <v>-0.77393400000000001</v>
      </c>
      <c r="AC8161">
        <v>0</v>
      </c>
      <c r="AD8161">
        <v>0</v>
      </c>
      <c r="AE8161">
        <v>13.430116</v>
      </c>
      <c r="AH8161">
        <v>0</v>
      </c>
      <c r="AI8161">
        <v>1.8269359999999999</v>
      </c>
      <c r="AJ8161">
        <v>0</v>
      </c>
      <c r="AK8161">
        <v>0</v>
      </c>
      <c r="AN8161">
        <v>-24.203189999999999</v>
      </c>
      <c r="AO8161">
        <v>0</v>
      </c>
      <c r="AT8161">
        <v>-4.1946680000000001</v>
      </c>
      <c r="AU8161">
        <v>0</v>
      </c>
      <c r="BN8161">
        <v>-12.641133</v>
      </c>
      <c r="BO8161">
        <v>0</v>
      </c>
      <c r="BR8161">
        <v>0</v>
      </c>
      <c r="BS8161">
        <v>18.361236000000002</v>
      </c>
      <c r="BZ8161">
        <v>-28.699103000000001</v>
      </c>
      <c r="CA8161">
        <v>0</v>
      </c>
    </row>
    <row r="8162" spans="1:79" x14ac:dyDescent="0.3">
      <c r="A8162">
        <v>8161</v>
      </c>
      <c r="B8162">
        <v>3012.8048370000001</v>
      </c>
      <c r="C8162">
        <v>110.203659</v>
      </c>
      <c r="E8162">
        <v>0.96786799999999995</v>
      </c>
      <c r="F8162">
        <v>0</v>
      </c>
      <c r="H8162">
        <v>52.630178999999998</v>
      </c>
      <c r="K8162">
        <v>28465.791748</v>
      </c>
      <c r="U8162">
        <v>66.014638000000005</v>
      </c>
      <c r="W8162">
        <v>2873.8734410000002</v>
      </c>
      <c r="AA8162">
        <v>158.03329500000001</v>
      </c>
      <c r="AB8162">
        <v>-0.10781200000000001</v>
      </c>
      <c r="AC8162">
        <v>0</v>
      </c>
      <c r="AD8162">
        <v>-3.6891970000000001</v>
      </c>
      <c r="AE8162">
        <v>0</v>
      </c>
      <c r="AH8162">
        <v>-0.74534800000000001</v>
      </c>
      <c r="AI8162">
        <v>0</v>
      </c>
      <c r="AJ8162">
        <v>0</v>
      </c>
      <c r="AK8162">
        <v>0</v>
      </c>
      <c r="AN8162">
        <v>0</v>
      </c>
      <c r="AO8162">
        <v>14.524785</v>
      </c>
      <c r="AT8162">
        <v>-2.9191999999999999E-2</v>
      </c>
      <c r="AU8162">
        <v>0</v>
      </c>
      <c r="BN8162">
        <v>-13.185719000000001</v>
      </c>
      <c r="BO8162">
        <v>0</v>
      </c>
      <c r="BR8162">
        <v>0</v>
      </c>
      <c r="BS8162">
        <v>14.879293000000001</v>
      </c>
      <c r="BZ8162">
        <v>0</v>
      </c>
      <c r="CA8162">
        <v>0</v>
      </c>
    </row>
    <row r="8163" spans="1:79" x14ac:dyDescent="0.3">
      <c r="A8163">
        <v>8162</v>
      </c>
      <c r="B8163">
        <v>3013.4805860000001</v>
      </c>
      <c r="C8163">
        <v>120.275655</v>
      </c>
      <c r="E8163">
        <v>1.693084</v>
      </c>
      <c r="F8163">
        <v>0</v>
      </c>
      <c r="H8163">
        <v>52.196505999999999</v>
      </c>
      <c r="K8163">
        <v>28463.688423</v>
      </c>
      <c r="U8163">
        <v>79.608947999999998</v>
      </c>
      <c r="W8163">
        <v>2855.6047229999999</v>
      </c>
      <c r="AA8163">
        <v>156.7311</v>
      </c>
      <c r="AB8163">
        <v>-0.67574800000000002</v>
      </c>
      <c r="AC8163">
        <v>0</v>
      </c>
      <c r="AD8163">
        <v>-10.071996</v>
      </c>
      <c r="AE8163">
        <v>0</v>
      </c>
      <c r="AH8163">
        <v>-0.74534800000000001</v>
      </c>
      <c r="AI8163">
        <v>0</v>
      </c>
      <c r="AJ8163">
        <v>0</v>
      </c>
      <c r="AK8163">
        <v>0</v>
      </c>
      <c r="AN8163">
        <v>0</v>
      </c>
      <c r="AO8163">
        <v>0</v>
      </c>
      <c r="AT8163">
        <v>0</v>
      </c>
      <c r="AU8163">
        <v>0.37829800000000002</v>
      </c>
      <c r="BN8163">
        <v>-13.594310999999999</v>
      </c>
      <c r="BO8163">
        <v>0</v>
      </c>
      <c r="BR8163">
        <v>0</v>
      </c>
      <c r="BS8163">
        <v>18.268716999999999</v>
      </c>
      <c r="BZ8163">
        <v>0</v>
      </c>
      <c r="CA8163">
        <v>0</v>
      </c>
    </row>
    <row r="8164" spans="1:79" x14ac:dyDescent="0.3">
      <c r="A8164">
        <v>8163</v>
      </c>
      <c r="B8164">
        <v>3014.1544090000002</v>
      </c>
      <c r="C8164">
        <v>120.275655</v>
      </c>
      <c r="E8164">
        <v>2.2392720000000002</v>
      </c>
      <c r="F8164">
        <v>0</v>
      </c>
      <c r="H8164">
        <v>51.766407000000001</v>
      </c>
      <c r="K8164">
        <v>28461.205301000002</v>
      </c>
      <c r="U8164">
        <v>93.339455999999998</v>
      </c>
      <c r="W8164">
        <v>2860.5704500000002</v>
      </c>
      <c r="AA8164">
        <v>155.43963600000001</v>
      </c>
      <c r="AB8164">
        <v>-0.67382299999999995</v>
      </c>
      <c r="AC8164">
        <v>0</v>
      </c>
      <c r="AD8164">
        <v>0</v>
      </c>
      <c r="AE8164">
        <v>0</v>
      </c>
      <c r="AH8164">
        <v>-0.58140400000000003</v>
      </c>
      <c r="AI8164">
        <v>0</v>
      </c>
      <c r="AJ8164">
        <v>0</v>
      </c>
      <c r="AK8164">
        <v>0</v>
      </c>
      <c r="AN8164">
        <v>0</v>
      </c>
      <c r="AO8164">
        <v>0</v>
      </c>
      <c r="AT8164">
        <v>0</v>
      </c>
      <c r="AU8164">
        <v>0.75822299999999998</v>
      </c>
      <c r="BN8164">
        <v>-13.730508</v>
      </c>
      <c r="BO8164">
        <v>0</v>
      </c>
      <c r="BR8164">
        <v>-4.9657270000000002</v>
      </c>
      <c r="BS8164">
        <v>0</v>
      </c>
      <c r="BZ8164">
        <v>0</v>
      </c>
      <c r="CA8164">
        <v>0</v>
      </c>
    </row>
    <row r="8165" spans="1:79" x14ac:dyDescent="0.3">
      <c r="A8165">
        <v>8164</v>
      </c>
      <c r="B8165">
        <v>3014.5490770000001</v>
      </c>
      <c r="C8165">
        <v>120.275655</v>
      </c>
      <c r="E8165">
        <v>2.1926950000000001</v>
      </c>
      <c r="F8165">
        <v>0</v>
      </c>
      <c r="H8165">
        <v>51.339851000000003</v>
      </c>
      <c r="K8165">
        <v>28458.314667999999</v>
      </c>
      <c r="U8165">
        <v>105.571793</v>
      </c>
      <c r="W8165">
        <v>2842.1475340000002</v>
      </c>
      <c r="AA8165">
        <v>154.15881300000001</v>
      </c>
      <c r="AB8165">
        <v>-0.39466800000000002</v>
      </c>
      <c r="AC8165">
        <v>0</v>
      </c>
      <c r="AD8165">
        <v>0</v>
      </c>
      <c r="AE8165">
        <v>0</v>
      </c>
      <c r="AH8165">
        <v>0</v>
      </c>
      <c r="AI8165">
        <v>0</v>
      </c>
      <c r="AJ8165">
        <v>0</v>
      </c>
      <c r="AK8165">
        <v>0</v>
      </c>
      <c r="AN8165">
        <v>0</v>
      </c>
      <c r="AO8165">
        <v>0</v>
      </c>
      <c r="AT8165">
        <v>0</v>
      </c>
      <c r="AU8165">
        <v>1.1658839999999999</v>
      </c>
      <c r="BN8165">
        <v>-12.232336999999999</v>
      </c>
      <c r="BO8165">
        <v>0</v>
      </c>
      <c r="BR8165">
        <v>0</v>
      </c>
      <c r="BS8165">
        <v>18.422916000000001</v>
      </c>
      <c r="BZ8165">
        <v>0</v>
      </c>
      <c r="CA8165">
        <v>0</v>
      </c>
    </row>
    <row r="8166" spans="1:79" x14ac:dyDescent="0.3">
      <c r="A8166">
        <v>8165</v>
      </c>
      <c r="B8166">
        <v>3015.0188280000002</v>
      </c>
      <c r="C8166">
        <v>120.275655</v>
      </c>
      <c r="E8166">
        <v>2.8924349999999999</v>
      </c>
      <c r="F8166">
        <v>0</v>
      </c>
      <c r="H8166">
        <v>50.916811000000003</v>
      </c>
      <c r="K8166">
        <v>28454.709389</v>
      </c>
      <c r="U8166">
        <v>115.080186</v>
      </c>
      <c r="W8166">
        <v>2823.4162219999998</v>
      </c>
      <c r="AA8166">
        <v>152.88854499999999</v>
      </c>
      <c r="AB8166">
        <v>-0.46975099999999997</v>
      </c>
      <c r="AC8166">
        <v>0</v>
      </c>
      <c r="AD8166">
        <v>0</v>
      </c>
      <c r="AE8166">
        <v>0</v>
      </c>
      <c r="AH8166">
        <v>-0.74534800000000001</v>
      </c>
      <c r="AI8166">
        <v>0</v>
      </c>
      <c r="AJ8166">
        <v>0</v>
      </c>
      <c r="AK8166">
        <v>0</v>
      </c>
      <c r="AN8166">
        <v>0</v>
      </c>
      <c r="AO8166">
        <v>0</v>
      </c>
      <c r="AT8166">
        <v>0</v>
      </c>
      <c r="AU8166">
        <v>1.8807039999999999</v>
      </c>
      <c r="BN8166">
        <v>-9.5083929999999999</v>
      </c>
      <c r="BO8166">
        <v>0</v>
      </c>
      <c r="BR8166">
        <v>0</v>
      </c>
      <c r="BS8166">
        <v>18.731311999999999</v>
      </c>
      <c r="BZ8166">
        <v>0</v>
      </c>
      <c r="CA8166">
        <v>0</v>
      </c>
    </row>
    <row r="8167" spans="1:79" x14ac:dyDescent="0.3">
      <c r="A8167">
        <v>8166</v>
      </c>
      <c r="B8167">
        <v>3016.636004</v>
      </c>
      <c r="C8167">
        <v>120.275655</v>
      </c>
      <c r="E8167">
        <v>2.8322720000000001</v>
      </c>
      <c r="F8167">
        <v>0</v>
      </c>
      <c r="H8167">
        <v>50.497256999999998</v>
      </c>
      <c r="K8167">
        <v>28450.472205999999</v>
      </c>
      <c r="U8167">
        <v>118.05111599999999</v>
      </c>
      <c r="W8167">
        <v>2803.944759</v>
      </c>
      <c r="AA8167">
        <v>151.62874299999999</v>
      </c>
      <c r="AB8167">
        <v>-1.6171759999999999</v>
      </c>
      <c r="AC8167">
        <v>0</v>
      </c>
      <c r="AD8167">
        <v>0</v>
      </c>
      <c r="AE8167">
        <v>0</v>
      </c>
      <c r="AH8167">
        <v>0</v>
      </c>
      <c r="AI8167">
        <v>0</v>
      </c>
      <c r="AJ8167">
        <v>0</v>
      </c>
      <c r="AK8167">
        <v>0</v>
      </c>
      <c r="AN8167">
        <v>0</v>
      </c>
      <c r="AO8167">
        <v>0</v>
      </c>
      <c r="AT8167">
        <v>0</v>
      </c>
      <c r="AU8167">
        <v>2.5128279999999998</v>
      </c>
      <c r="BN8167">
        <v>-2.9709310000000002</v>
      </c>
      <c r="BO8167">
        <v>0</v>
      </c>
      <c r="BR8167">
        <v>0</v>
      </c>
      <c r="BS8167">
        <v>19.471463</v>
      </c>
      <c r="BZ8167">
        <v>0</v>
      </c>
      <c r="CA8167">
        <v>0</v>
      </c>
    </row>
    <row r="8168" spans="1:79" x14ac:dyDescent="0.3">
      <c r="A8168">
        <v>8167</v>
      </c>
      <c r="B8168">
        <v>3018.5381109999998</v>
      </c>
      <c r="C8168">
        <v>130.34765100000001</v>
      </c>
      <c r="E8168">
        <v>2.773361</v>
      </c>
      <c r="F8168">
        <v>0</v>
      </c>
      <c r="H8168">
        <v>50.081159</v>
      </c>
      <c r="K8168">
        <v>28445.831214000002</v>
      </c>
      <c r="U8168">
        <v>109.83815199999999</v>
      </c>
      <c r="W8168">
        <v>2806.535836</v>
      </c>
      <c r="AA8168">
        <v>150.379322</v>
      </c>
      <c r="AB8168">
        <v>-1.902107</v>
      </c>
      <c r="AC8168">
        <v>0</v>
      </c>
      <c r="AD8168">
        <v>-10.071996</v>
      </c>
      <c r="AE8168">
        <v>0</v>
      </c>
      <c r="AH8168">
        <v>0</v>
      </c>
      <c r="AI8168">
        <v>0</v>
      </c>
      <c r="AJ8168">
        <v>0</v>
      </c>
      <c r="AK8168">
        <v>0</v>
      </c>
      <c r="AN8168">
        <v>0</v>
      </c>
      <c r="AO8168">
        <v>0</v>
      </c>
      <c r="AT8168">
        <v>0</v>
      </c>
      <c r="AU8168">
        <v>2.9168940000000001</v>
      </c>
      <c r="BN8168">
        <v>0</v>
      </c>
      <c r="BO8168">
        <v>8.2129650000000005</v>
      </c>
      <c r="BR8168">
        <v>-2.5910769999999999</v>
      </c>
      <c r="BS8168">
        <v>0</v>
      </c>
      <c r="BZ8168">
        <v>0</v>
      </c>
      <c r="CA8168">
        <v>0</v>
      </c>
    </row>
    <row r="8169" spans="1:79" x14ac:dyDescent="0.3">
      <c r="A8169">
        <v>8168</v>
      </c>
      <c r="B8169">
        <v>3020.5056749999999</v>
      </c>
      <c r="C8169">
        <v>130.34765100000001</v>
      </c>
      <c r="E8169">
        <v>3.4610219999999998</v>
      </c>
      <c r="F8169">
        <v>0</v>
      </c>
      <c r="H8169">
        <v>49.668489999999998</v>
      </c>
      <c r="K8169">
        <v>28440.838143000001</v>
      </c>
      <c r="U8169">
        <v>104.71358499999999</v>
      </c>
      <c r="W8169">
        <v>2786.2162870000002</v>
      </c>
      <c r="AA8169">
        <v>149.140197</v>
      </c>
      <c r="AB8169">
        <v>-1.9675640000000001</v>
      </c>
      <c r="AC8169">
        <v>0</v>
      </c>
      <c r="AD8169">
        <v>0</v>
      </c>
      <c r="AE8169">
        <v>0</v>
      </c>
      <c r="AH8169">
        <v>-0.74534800000000001</v>
      </c>
      <c r="AI8169">
        <v>0</v>
      </c>
      <c r="AJ8169">
        <v>0</v>
      </c>
      <c r="AK8169">
        <v>0</v>
      </c>
      <c r="AN8169">
        <v>0</v>
      </c>
      <c r="AO8169">
        <v>0</v>
      </c>
      <c r="AT8169">
        <v>0</v>
      </c>
      <c r="AU8169">
        <v>3.269253</v>
      </c>
      <c r="BN8169">
        <v>0</v>
      </c>
      <c r="BO8169">
        <v>5.1245669999999999</v>
      </c>
      <c r="BR8169">
        <v>0</v>
      </c>
      <c r="BS8169">
        <v>20.319548000000001</v>
      </c>
      <c r="BZ8169">
        <v>0</v>
      </c>
      <c r="CA8169">
        <v>0</v>
      </c>
    </row>
    <row r="8170" spans="1:79" x14ac:dyDescent="0.3">
      <c r="A8170">
        <v>8169</v>
      </c>
      <c r="B8170">
        <v>3022.5252190000001</v>
      </c>
      <c r="C8170">
        <v>130.34765100000001</v>
      </c>
      <c r="E8170">
        <v>1.562098</v>
      </c>
      <c r="F8170">
        <v>0</v>
      </c>
      <c r="H8170">
        <v>49.259222000000001</v>
      </c>
      <c r="K8170">
        <v>28438.542858000001</v>
      </c>
      <c r="U8170">
        <v>101.133151</v>
      </c>
      <c r="W8170">
        <v>2789.2699560000001</v>
      </c>
      <c r="AA8170">
        <v>147.911281</v>
      </c>
      <c r="AB8170">
        <v>-2.0195449999999999</v>
      </c>
      <c r="AC8170">
        <v>0</v>
      </c>
      <c r="AD8170">
        <v>0</v>
      </c>
      <c r="AE8170">
        <v>0</v>
      </c>
      <c r="AH8170">
        <v>0</v>
      </c>
      <c r="AI8170">
        <v>1.8269359999999999</v>
      </c>
      <c r="AJ8170">
        <v>0</v>
      </c>
      <c r="AK8170">
        <v>0</v>
      </c>
      <c r="AN8170">
        <v>0</v>
      </c>
      <c r="AO8170">
        <v>0</v>
      </c>
      <c r="AT8170">
        <v>0</v>
      </c>
      <c r="AU8170">
        <v>0.57177</v>
      </c>
      <c r="BN8170">
        <v>0</v>
      </c>
      <c r="BO8170">
        <v>3.5804339999999999</v>
      </c>
      <c r="BR8170">
        <v>-3.0536690000000002</v>
      </c>
      <c r="BS8170">
        <v>0</v>
      </c>
      <c r="BZ8170">
        <v>0</v>
      </c>
      <c r="CA8170">
        <v>0</v>
      </c>
    </row>
    <row r="8171" spans="1:79" x14ac:dyDescent="0.3">
      <c r="A8171">
        <v>8170</v>
      </c>
      <c r="B8171">
        <v>3023.8497630000002</v>
      </c>
      <c r="C8171">
        <v>140.419647</v>
      </c>
      <c r="E8171">
        <v>1.529606</v>
      </c>
      <c r="F8171">
        <v>0</v>
      </c>
      <c r="H8171">
        <v>48.853326000000003</v>
      </c>
      <c r="K8171">
        <v>28440.782669</v>
      </c>
      <c r="U8171">
        <v>95.236385999999996</v>
      </c>
      <c r="W8171">
        <v>2792.092322</v>
      </c>
      <c r="AA8171">
        <v>146.69249199999999</v>
      </c>
      <c r="AB8171">
        <v>-1.3245439999999999</v>
      </c>
      <c r="AC8171">
        <v>0</v>
      </c>
      <c r="AD8171">
        <v>-10.071996</v>
      </c>
      <c r="AE8171">
        <v>0</v>
      </c>
      <c r="AH8171">
        <v>0</v>
      </c>
      <c r="AI8171">
        <v>0</v>
      </c>
      <c r="AJ8171">
        <v>0</v>
      </c>
      <c r="AK8171">
        <v>0</v>
      </c>
      <c r="AN8171">
        <v>0</v>
      </c>
      <c r="AO8171">
        <v>0</v>
      </c>
      <c r="AT8171">
        <v>-3.9631859999999999</v>
      </c>
      <c r="AU8171">
        <v>0</v>
      </c>
      <c r="BN8171">
        <v>0</v>
      </c>
      <c r="BO8171">
        <v>5.8967650000000003</v>
      </c>
      <c r="BR8171">
        <v>-2.8223660000000002</v>
      </c>
      <c r="BS8171">
        <v>0</v>
      </c>
      <c r="BZ8171">
        <v>0</v>
      </c>
      <c r="CA8171">
        <v>0</v>
      </c>
    </row>
    <row r="8172" spans="1:79" x14ac:dyDescent="0.3">
      <c r="A8172">
        <v>8171</v>
      </c>
      <c r="B8172">
        <v>3025.1088500000001</v>
      </c>
      <c r="C8172">
        <v>140.419647</v>
      </c>
      <c r="E8172">
        <v>1.49779</v>
      </c>
      <c r="F8172">
        <v>0</v>
      </c>
      <c r="H8172">
        <v>48.450775</v>
      </c>
      <c r="K8172">
        <v>28447.764640000001</v>
      </c>
      <c r="U8172">
        <v>86.251355000000004</v>
      </c>
      <c r="W8172">
        <v>2794.606303</v>
      </c>
      <c r="AA8172">
        <v>145.483746</v>
      </c>
      <c r="AB8172">
        <v>-1.2590870000000001</v>
      </c>
      <c r="AC8172">
        <v>0</v>
      </c>
      <c r="AD8172">
        <v>0</v>
      </c>
      <c r="AE8172">
        <v>0</v>
      </c>
      <c r="AH8172">
        <v>0</v>
      </c>
      <c r="AI8172">
        <v>0</v>
      </c>
      <c r="AJ8172">
        <v>0</v>
      </c>
      <c r="AK8172">
        <v>0</v>
      </c>
      <c r="AN8172">
        <v>0</v>
      </c>
      <c r="AO8172">
        <v>0</v>
      </c>
      <c r="AT8172">
        <v>-8.7054829999999992</v>
      </c>
      <c r="AU8172">
        <v>0</v>
      </c>
      <c r="BN8172">
        <v>0</v>
      </c>
      <c r="BO8172">
        <v>8.9850309999999993</v>
      </c>
      <c r="BR8172">
        <v>-2.5139800000000001</v>
      </c>
      <c r="BS8172">
        <v>0</v>
      </c>
      <c r="BZ8172">
        <v>0</v>
      </c>
      <c r="CA8172">
        <v>0</v>
      </c>
    </row>
    <row r="8173" spans="1:79" x14ac:dyDescent="0.3">
      <c r="A8173">
        <v>8172</v>
      </c>
      <c r="B8173">
        <v>3026.6644190000002</v>
      </c>
      <c r="C8173">
        <v>126.989531</v>
      </c>
      <c r="E8173">
        <v>1.4666360000000001</v>
      </c>
      <c r="F8173">
        <v>0</v>
      </c>
      <c r="H8173">
        <v>48.051540000000003</v>
      </c>
      <c r="K8173">
        <v>28459.07055</v>
      </c>
      <c r="U8173">
        <v>74.795552999999998</v>
      </c>
      <c r="W8173">
        <v>2773.6545339999998</v>
      </c>
      <c r="AA8173">
        <v>144.28496000000001</v>
      </c>
      <c r="AB8173">
        <v>-1.555569</v>
      </c>
      <c r="AC8173">
        <v>0</v>
      </c>
      <c r="AD8173">
        <v>0</v>
      </c>
      <c r="AE8173">
        <v>13.430116</v>
      </c>
      <c r="AH8173">
        <v>0</v>
      </c>
      <c r="AI8173">
        <v>0</v>
      </c>
      <c r="AJ8173">
        <v>0</v>
      </c>
      <c r="AK8173">
        <v>0</v>
      </c>
      <c r="AN8173">
        <v>0</v>
      </c>
      <c r="AO8173">
        <v>0</v>
      </c>
      <c r="AT8173">
        <v>-13.029845</v>
      </c>
      <c r="AU8173">
        <v>0</v>
      </c>
      <c r="BN8173">
        <v>0</v>
      </c>
      <c r="BO8173">
        <v>11.455802</v>
      </c>
      <c r="BR8173">
        <v>0</v>
      </c>
      <c r="BS8173">
        <v>20.951768000000001</v>
      </c>
      <c r="BZ8173">
        <v>0</v>
      </c>
      <c r="CA8173">
        <v>0</v>
      </c>
    </row>
    <row r="8174" spans="1:79" x14ac:dyDescent="0.3">
      <c r="A8174">
        <v>8173</v>
      </c>
      <c r="B8174">
        <v>3028.520321</v>
      </c>
      <c r="C8174">
        <v>126.989531</v>
      </c>
      <c r="E8174">
        <v>2.1814779999999998</v>
      </c>
      <c r="F8174">
        <v>0</v>
      </c>
      <c r="H8174">
        <v>47.655596000000003</v>
      </c>
      <c r="K8174">
        <v>28473.532627000001</v>
      </c>
      <c r="U8174">
        <v>65.810522000000006</v>
      </c>
      <c r="W8174">
        <v>2776.168514</v>
      </c>
      <c r="AA8174">
        <v>143.09605199999999</v>
      </c>
      <c r="AB8174">
        <v>-1.8559019999999999</v>
      </c>
      <c r="AC8174">
        <v>0</v>
      </c>
      <c r="AD8174">
        <v>0</v>
      </c>
      <c r="AE8174">
        <v>0</v>
      </c>
      <c r="AH8174">
        <v>-0.74534800000000001</v>
      </c>
      <c r="AI8174">
        <v>0</v>
      </c>
      <c r="AJ8174">
        <v>0</v>
      </c>
      <c r="AK8174">
        <v>0</v>
      </c>
      <c r="AN8174">
        <v>0</v>
      </c>
      <c r="AO8174">
        <v>0</v>
      </c>
      <c r="AT8174">
        <v>-16.186696000000001</v>
      </c>
      <c r="AU8174">
        <v>0</v>
      </c>
      <c r="BN8174">
        <v>0</v>
      </c>
      <c r="BO8174">
        <v>8.9850309999999993</v>
      </c>
      <c r="BR8174">
        <v>-2.5139800000000001</v>
      </c>
      <c r="BS8174">
        <v>0</v>
      </c>
      <c r="BZ8174">
        <v>0</v>
      </c>
      <c r="CA8174">
        <v>0</v>
      </c>
    </row>
    <row r="8175" spans="1:79" x14ac:dyDescent="0.3">
      <c r="A8175">
        <v>8174</v>
      </c>
      <c r="B8175">
        <v>3030.4108769999998</v>
      </c>
      <c r="C8175">
        <v>137.06152700000001</v>
      </c>
      <c r="E8175">
        <v>2.1361029999999999</v>
      </c>
      <c r="F8175">
        <v>0</v>
      </c>
      <c r="H8175">
        <v>47.262912999999998</v>
      </c>
      <c r="K8175">
        <v>28489.095609</v>
      </c>
      <c r="U8175">
        <v>56.516612000000002</v>
      </c>
      <c r="W8175">
        <v>2778.6516510000001</v>
      </c>
      <c r="AA8175">
        <v>141.91694100000001</v>
      </c>
      <c r="AB8175">
        <v>-1.8905559999999999</v>
      </c>
      <c r="AC8175">
        <v>0</v>
      </c>
      <c r="AD8175">
        <v>-10.071996</v>
      </c>
      <c r="AE8175">
        <v>0</v>
      </c>
      <c r="AH8175">
        <v>0</v>
      </c>
      <c r="AI8175">
        <v>0</v>
      </c>
      <c r="AJ8175">
        <v>0</v>
      </c>
      <c r="AK8175">
        <v>0</v>
      </c>
      <c r="AN8175">
        <v>0</v>
      </c>
      <c r="AO8175">
        <v>0</v>
      </c>
      <c r="AT8175">
        <v>-17.288478000000001</v>
      </c>
      <c r="AU8175">
        <v>0</v>
      </c>
      <c r="BN8175">
        <v>0</v>
      </c>
      <c r="BO8175">
        <v>9.2939100000000003</v>
      </c>
      <c r="BR8175">
        <v>-2.483136</v>
      </c>
      <c r="BS8175">
        <v>0</v>
      </c>
      <c r="BZ8175">
        <v>0</v>
      </c>
      <c r="CA8175">
        <v>0</v>
      </c>
    </row>
    <row r="8176" spans="1:79" x14ac:dyDescent="0.3">
      <c r="A8176">
        <v>8175</v>
      </c>
      <c r="B8176">
        <v>3032.218648</v>
      </c>
      <c r="C8176">
        <v>137.06152700000001</v>
      </c>
      <c r="E8176">
        <v>2.091672</v>
      </c>
      <c r="F8176">
        <v>0</v>
      </c>
      <c r="H8176">
        <v>46.873466999999998</v>
      </c>
      <c r="K8176">
        <v>28502.878884999998</v>
      </c>
      <c r="U8176">
        <v>44.134304</v>
      </c>
      <c r="W8176">
        <v>2780.826388</v>
      </c>
      <c r="AA8176">
        <v>140.747545</v>
      </c>
      <c r="AB8176">
        <v>-1.8077719999999999</v>
      </c>
      <c r="AC8176">
        <v>0</v>
      </c>
      <c r="AD8176">
        <v>0</v>
      </c>
      <c r="AE8176">
        <v>0</v>
      </c>
      <c r="AH8176">
        <v>0</v>
      </c>
      <c r="AI8176">
        <v>0</v>
      </c>
      <c r="AJ8176">
        <v>0</v>
      </c>
      <c r="AK8176">
        <v>0</v>
      </c>
      <c r="AN8176">
        <v>0</v>
      </c>
      <c r="AO8176">
        <v>0</v>
      </c>
      <c r="AT8176">
        <v>-15.509715</v>
      </c>
      <c r="AU8176">
        <v>0</v>
      </c>
      <c r="BN8176">
        <v>0</v>
      </c>
      <c r="BO8176">
        <v>12.382308</v>
      </c>
      <c r="BR8176">
        <v>-2.1747369999999999</v>
      </c>
      <c r="BS8176">
        <v>0</v>
      </c>
      <c r="BZ8176">
        <v>0</v>
      </c>
      <c r="CA8176">
        <v>0</v>
      </c>
    </row>
    <row r="8177" spans="1:79" x14ac:dyDescent="0.3">
      <c r="A8177">
        <v>8176</v>
      </c>
      <c r="B8177">
        <v>3034.2882479999998</v>
      </c>
      <c r="C8177">
        <v>137.06152700000001</v>
      </c>
      <c r="E8177">
        <v>2.7935129999999999</v>
      </c>
      <c r="F8177">
        <v>0</v>
      </c>
      <c r="H8177">
        <v>46.487229999999997</v>
      </c>
      <c r="K8177">
        <v>28511.988198999999</v>
      </c>
      <c r="U8177">
        <v>30.51661</v>
      </c>
      <c r="W8177">
        <v>2782.8777639999998</v>
      </c>
      <c r="AA8177">
        <v>139.587785</v>
      </c>
      <c r="AB8177">
        <v>-2.0695999999999999</v>
      </c>
      <c r="AC8177">
        <v>0</v>
      </c>
      <c r="AD8177">
        <v>0</v>
      </c>
      <c r="AE8177">
        <v>0</v>
      </c>
      <c r="AH8177">
        <v>-0.74534800000000001</v>
      </c>
      <c r="AI8177">
        <v>0</v>
      </c>
      <c r="AJ8177">
        <v>0</v>
      </c>
      <c r="AK8177">
        <v>0</v>
      </c>
      <c r="AN8177">
        <v>0</v>
      </c>
      <c r="AO8177">
        <v>0</v>
      </c>
      <c r="AT8177">
        <v>-10.836588000000001</v>
      </c>
      <c r="AU8177">
        <v>0</v>
      </c>
      <c r="BN8177">
        <v>0</v>
      </c>
      <c r="BO8177">
        <v>13.617692999999999</v>
      </c>
      <c r="BR8177">
        <v>-2.0513750000000002</v>
      </c>
      <c r="BS8177">
        <v>0</v>
      </c>
      <c r="BZ8177">
        <v>0</v>
      </c>
      <c r="CA8177">
        <v>0</v>
      </c>
    </row>
    <row r="8178" spans="1:79" x14ac:dyDescent="0.3">
      <c r="A8178">
        <v>8177</v>
      </c>
      <c r="B8178">
        <v>3037.4898710000002</v>
      </c>
      <c r="C8178">
        <v>123.631411</v>
      </c>
      <c r="E8178">
        <v>2.7354080000000001</v>
      </c>
      <c r="F8178">
        <v>0</v>
      </c>
      <c r="H8178">
        <v>46.104174999999998</v>
      </c>
      <c r="K8178">
        <v>28517.605043</v>
      </c>
      <c r="U8178">
        <v>16.898917000000001</v>
      </c>
      <c r="W8178">
        <v>2784.9291389999999</v>
      </c>
      <c r="AA8178">
        <v>138.43758199999999</v>
      </c>
      <c r="AB8178">
        <v>-3.2016230000000001</v>
      </c>
      <c r="AC8178">
        <v>0</v>
      </c>
      <c r="AD8178">
        <v>0</v>
      </c>
      <c r="AE8178">
        <v>13.430116</v>
      </c>
      <c r="AH8178">
        <v>0</v>
      </c>
      <c r="AI8178">
        <v>0</v>
      </c>
      <c r="AJ8178">
        <v>0</v>
      </c>
      <c r="AK8178">
        <v>0</v>
      </c>
      <c r="AN8178">
        <v>0</v>
      </c>
      <c r="AO8178">
        <v>0</v>
      </c>
      <c r="AT8178">
        <v>-7.3446709999999999</v>
      </c>
      <c r="AU8178">
        <v>0</v>
      </c>
      <c r="BN8178">
        <v>0</v>
      </c>
      <c r="BO8178">
        <v>13.617692999999999</v>
      </c>
      <c r="BR8178">
        <v>-2.0513750000000002</v>
      </c>
      <c r="BS8178">
        <v>0</v>
      </c>
      <c r="BZ8178">
        <v>0</v>
      </c>
      <c r="CA8178">
        <v>0</v>
      </c>
    </row>
    <row r="8179" spans="1:79" x14ac:dyDescent="0.3">
      <c r="A8179">
        <v>8178</v>
      </c>
      <c r="B8179">
        <v>3041.4500269999999</v>
      </c>
      <c r="C8179">
        <v>123.631411</v>
      </c>
      <c r="E8179">
        <v>3.4238590000000002</v>
      </c>
      <c r="F8179">
        <v>0</v>
      </c>
      <c r="H8179">
        <v>45.724277000000001</v>
      </c>
      <c r="K8179">
        <v>28522.195629999998</v>
      </c>
      <c r="U8179">
        <v>11.002152000000001</v>
      </c>
      <c r="W8179">
        <v>2764.5324810000002</v>
      </c>
      <c r="AA8179">
        <v>137.29685599999999</v>
      </c>
      <c r="AB8179">
        <v>-3.960156</v>
      </c>
      <c r="AC8179">
        <v>0</v>
      </c>
      <c r="AD8179">
        <v>0</v>
      </c>
      <c r="AE8179">
        <v>0</v>
      </c>
      <c r="AH8179">
        <v>-0.74534800000000001</v>
      </c>
      <c r="AI8179">
        <v>0</v>
      </c>
      <c r="AJ8179">
        <v>0</v>
      </c>
      <c r="AK8179">
        <v>0</v>
      </c>
      <c r="AN8179">
        <v>0</v>
      </c>
      <c r="AO8179">
        <v>0</v>
      </c>
      <c r="AT8179">
        <v>-6.3187540000000002</v>
      </c>
      <c r="AU8179">
        <v>0</v>
      </c>
      <c r="BN8179">
        <v>0</v>
      </c>
      <c r="BO8179">
        <v>5.8967650000000003</v>
      </c>
      <c r="BR8179">
        <v>0</v>
      </c>
      <c r="BS8179">
        <v>20.396657999999999</v>
      </c>
      <c r="BZ8179">
        <v>0</v>
      </c>
      <c r="CA8179">
        <v>0</v>
      </c>
    </row>
    <row r="8180" spans="1:79" x14ac:dyDescent="0.3">
      <c r="A8180">
        <v>8179</v>
      </c>
      <c r="B8180">
        <v>3044.9288799999999</v>
      </c>
      <c r="C8180">
        <v>133.703407</v>
      </c>
      <c r="E8180">
        <v>3.352643</v>
      </c>
      <c r="F8180">
        <v>0</v>
      </c>
      <c r="H8180">
        <v>45.347507999999998</v>
      </c>
      <c r="K8180">
        <v>28525.988078999999</v>
      </c>
      <c r="U8180">
        <v>11.249139</v>
      </c>
      <c r="W8180">
        <v>2767.9716450000001</v>
      </c>
      <c r="AA8180">
        <v>136.16552999999999</v>
      </c>
      <c r="AB8180">
        <v>-3.478853</v>
      </c>
      <c r="AC8180">
        <v>0</v>
      </c>
      <c r="AD8180">
        <v>-10.071996</v>
      </c>
      <c r="AE8180">
        <v>0</v>
      </c>
      <c r="AH8180">
        <v>0</v>
      </c>
      <c r="AI8180">
        <v>0</v>
      </c>
      <c r="AJ8180">
        <v>0</v>
      </c>
      <c r="AK8180">
        <v>0</v>
      </c>
      <c r="AN8180">
        <v>0</v>
      </c>
      <c r="AO8180">
        <v>0</v>
      </c>
      <c r="AT8180">
        <v>-5.5208950000000003</v>
      </c>
      <c r="AU8180">
        <v>0</v>
      </c>
      <c r="BN8180">
        <v>-0.24698700000000001</v>
      </c>
      <c r="BO8180">
        <v>0</v>
      </c>
      <c r="BR8180">
        <v>-3.4391639999999999</v>
      </c>
      <c r="BS8180">
        <v>0</v>
      </c>
      <c r="BZ8180">
        <v>0</v>
      </c>
      <c r="CA8180">
        <v>0</v>
      </c>
    </row>
    <row r="8181" spans="1:79" x14ac:dyDescent="0.3">
      <c r="A8181">
        <v>8180</v>
      </c>
      <c r="B8181">
        <v>3046.6346149999999</v>
      </c>
      <c r="C8181">
        <v>133.703407</v>
      </c>
      <c r="E8181">
        <v>1.455972</v>
      </c>
      <c r="F8181">
        <v>0</v>
      </c>
      <c r="H8181">
        <v>44.973844999999997</v>
      </c>
      <c r="K8181">
        <v>28529.317507</v>
      </c>
      <c r="U8181">
        <v>14.901054999999999</v>
      </c>
      <c r="W8181">
        <v>2771.7963049999998</v>
      </c>
      <c r="AA8181">
        <v>135.04352600000001</v>
      </c>
      <c r="AB8181">
        <v>-1.705735</v>
      </c>
      <c r="AC8181">
        <v>0</v>
      </c>
      <c r="AD8181">
        <v>0</v>
      </c>
      <c r="AE8181">
        <v>0</v>
      </c>
      <c r="AH8181">
        <v>0</v>
      </c>
      <c r="AI8181">
        <v>1.8269359999999999</v>
      </c>
      <c r="AJ8181">
        <v>0</v>
      </c>
      <c r="AK8181">
        <v>0</v>
      </c>
      <c r="AN8181">
        <v>0</v>
      </c>
      <c r="AO8181">
        <v>0</v>
      </c>
      <c r="AT8181">
        <v>-5.0581019999999999</v>
      </c>
      <c r="AU8181">
        <v>0</v>
      </c>
      <c r="BN8181">
        <v>-3.6519159999999999</v>
      </c>
      <c r="BO8181">
        <v>0</v>
      </c>
      <c r="BR8181">
        <v>-3.8246600000000002</v>
      </c>
      <c r="BS8181">
        <v>0</v>
      </c>
      <c r="BZ8181">
        <v>0</v>
      </c>
      <c r="CA8181">
        <v>0</v>
      </c>
    </row>
    <row r="8182" spans="1:79" x14ac:dyDescent="0.3">
      <c r="A8182">
        <v>8181</v>
      </c>
      <c r="B8182">
        <v>3047.949533</v>
      </c>
      <c r="C8182">
        <v>120.273291</v>
      </c>
      <c r="E8182">
        <v>1.4256880000000001</v>
      </c>
      <c r="F8182">
        <v>0</v>
      </c>
      <c r="H8182">
        <v>44.603261000000003</v>
      </c>
      <c r="K8182">
        <v>28532.304817</v>
      </c>
      <c r="U8182">
        <v>21.957901</v>
      </c>
      <c r="W8182">
        <v>2776.0064609999999</v>
      </c>
      <c r="AA8182">
        <v>133.930768</v>
      </c>
      <c r="AB8182">
        <v>-1.314918</v>
      </c>
      <c r="AC8182">
        <v>0</v>
      </c>
      <c r="AD8182">
        <v>0</v>
      </c>
      <c r="AE8182">
        <v>13.430116</v>
      </c>
      <c r="AH8182">
        <v>0</v>
      </c>
      <c r="AI8182">
        <v>0</v>
      </c>
      <c r="AJ8182">
        <v>0</v>
      </c>
      <c r="AK8182">
        <v>0</v>
      </c>
      <c r="AN8182">
        <v>0</v>
      </c>
      <c r="AO8182">
        <v>0</v>
      </c>
      <c r="AT8182">
        <v>-4.7161869999999997</v>
      </c>
      <c r="AU8182">
        <v>0</v>
      </c>
      <c r="BN8182">
        <v>-7.0568460000000002</v>
      </c>
      <c r="BO8182">
        <v>0</v>
      </c>
      <c r="BR8182">
        <v>-4.2101550000000003</v>
      </c>
      <c r="BS8182">
        <v>0</v>
      </c>
      <c r="BZ8182">
        <v>0</v>
      </c>
      <c r="CA8182">
        <v>0</v>
      </c>
    </row>
    <row r="8183" spans="1:79" x14ac:dyDescent="0.3">
      <c r="A8183">
        <v>8182</v>
      </c>
      <c r="B8183">
        <v>3048.9621929999998</v>
      </c>
      <c r="C8183">
        <v>120.273291</v>
      </c>
      <c r="E8183">
        <v>1.396034</v>
      </c>
      <c r="F8183">
        <v>0</v>
      </c>
      <c r="H8183">
        <v>44.235729999999997</v>
      </c>
      <c r="K8183">
        <v>28535.219523</v>
      </c>
      <c r="U8183">
        <v>31.466294000000001</v>
      </c>
      <c r="W8183">
        <v>2757.2751480000002</v>
      </c>
      <c r="AA8183">
        <v>132.827178</v>
      </c>
      <c r="AB8183">
        <v>-1.0126599999999999</v>
      </c>
      <c r="AC8183">
        <v>0</v>
      </c>
      <c r="AD8183">
        <v>0</v>
      </c>
      <c r="AE8183">
        <v>0</v>
      </c>
      <c r="AH8183">
        <v>0</v>
      </c>
      <c r="AI8183">
        <v>0</v>
      </c>
      <c r="AJ8183">
        <v>0</v>
      </c>
      <c r="AK8183">
        <v>0</v>
      </c>
      <c r="AN8183">
        <v>0</v>
      </c>
      <c r="AO8183">
        <v>0</v>
      </c>
      <c r="AT8183">
        <v>-4.6437629999999999</v>
      </c>
      <c r="AU8183">
        <v>0</v>
      </c>
      <c r="BN8183">
        <v>-9.5083929999999999</v>
      </c>
      <c r="BO8183">
        <v>0</v>
      </c>
      <c r="BR8183">
        <v>0</v>
      </c>
      <c r="BS8183">
        <v>18.731311999999999</v>
      </c>
      <c r="BZ8183">
        <v>0</v>
      </c>
      <c r="CA8183">
        <v>0</v>
      </c>
    </row>
    <row r="8184" spans="1:79" x14ac:dyDescent="0.3">
      <c r="A8184">
        <v>8183</v>
      </c>
      <c r="B8184">
        <v>3050.6987319999998</v>
      </c>
      <c r="C8184">
        <v>130.34528700000001</v>
      </c>
      <c r="E8184">
        <v>2.1123440000000002</v>
      </c>
      <c r="F8184">
        <v>0</v>
      </c>
      <c r="H8184">
        <v>43.871226999999998</v>
      </c>
      <c r="K8184">
        <v>28537.878428</v>
      </c>
      <c r="U8184">
        <v>42.609056000000002</v>
      </c>
      <c r="W8184">
        <v>2738.7288739999999</v>
      </c>
      <c r="AA8184">
        <v>131.73268200000001</v>
      </c>
      <c r="AB8184">
        <v>-1.7365390000000001</v>
      </c>
      <c r="AC8184">
        <v>0</v>
      </c>
      <c r="AD8184">
        <v>-10.071996</v>
      </c>
      <c r="AE8184">
        <v>0</v>
      </c>
      <c r="AH8184">
        <v>-0.74534800000000001</v>
      </c>
      <c r="AI8184">
        <v>0</v>
      </c>
      <c r="AJ8184">
        <v>0</v>
      </c>
      <c r="AK8184">
        <v>0</v>
      </c>
      <c r="AN8184">
        <v>0</v>
      </c>
      <c r="AO8184">
        <v>0</v>
      </c>
      <c r="AT8184">
        <v>-4.3881399999999999</v>
      </c>
      <c r="AU8184">
        <v>0</v>
      </c>
      <c r="BN8184">
        <v>-11.142761</v>
      </c>
      <c r="BO8184">
        <v>0</v>
      </c>
      <c r="BR8184">
        <v>0</v>
      </c>
      <c r="BS8184">
        <v>18.546274</v>
      </c>
      <c r="BZ8184">
        <v>0</v>
      </c>
      <c r="CA8184">
        <v>0</v>
      </c>
    </row>
    <row r="8185" spans="1:79" x14ac:dyDescent="0.3">
      <c r="A8185">
        <v>8184</v>
      </c>
      <c r="B8185">
        <v>3051.4726660000001</v>
      </c>
      <c r="C8185">
        <v>116.915171</v>
      </c>
      <c r="E8185">
        <v>0.24147099999999999</v>
      </c>
      <c r="F8185">
        <v>0</v>
      </c>
      <c r="H8185">
        <v>67.712918000000002</v>
      </c>
      <c r="K8185">
        <v>28540.343701000002</v>
      </c>
      <c r="U8185">
        <v>55.250188999999999</v>
      </c>
      <c r="W8185">
        <v>2720.3676380000002</v>
      </c>
      <c r="AA8185">
        <v>159.34630799999999</v>
      </c>
      <c r="AB8185">
        <v>-0.77393400000000001</v>
      </c>
      <c r="AC8185">
        <v>0</v>
      </c>
      <c r="AD8185">
        <v>0</v>
      </c>
      <c r="AE8185">
        <v>13.430116</v>
      </c>
      <c r="AH8185">
        <v>0</v>
      </c>
      <c r="AI8185">
        <v>1.8269359999999999</v>
      </c>
      <c r="AJ8185">
        <v>0</v>
      </c>
      <c r="AK8185">
        <v>0</v>
      </c>
      <c r="AN8185">
        <v>-24.203189999999999</v>
      </c>
      <c r="AO8185">
        <v>0</v>
      </c>
      <c r="AT8185">
        <v>-4.1946680000000001</v>
      </c>
      <c r="AU8185">
        <v>0</v>
      </c>
      <c r="BN8185">
        <v>-12.641133</v>
      </c>
      <c r="BO8185">
        <v>0</v>
      </c>
      <c r="BR8185">
        <v>0</v>
      </c>
      <c r="BS8185">
        <v>18.361236000000002</v>
      </c>
      <c r="BZ8185">
        <v>-28.699103000000001</v>
      </c>
      <c r="CA8185">
        <v>0</v>
      </c>
    </row>
    <row r="8186" spans="1:79" x14ac:dyDescent="0.3">
      <c r="A8186">
        <v>8185</v>
      </c>
      <c r="B8186">
        <v>3051.5804779999999</v>
      </c>
      <c r="C8186">
        <v>120.60436799999999</v>
      </c>
      <c r="E8186">
        <v>0.981796</v>
      </c>
      <c r="F8186">
        <v>0</v>
      </c>
      <c r="H8186">
        <v>52.630178999999998</v>
      </c>
      <c r="K8186">
        <v>28538.643348000001</v>
      </c>
      <c r="U8186">
        <v>68.435907999999998</v>
      </c>
      <c r="W8186">
        <v>2705.4883439999999</v>
      </c>
      <c r="AA8186">
        <v>158.03329500000001</v>
      </c>
      <c r="AB8186">
        <v>-0.10781200000000001</v>
      </c>
      <c r="AC8186">
        <v>0</v>
      </c>
      <c r="AD8186">
        <v>-3.6891970000000001</v>
      </c>
      <c r="AE8186">
        <v>0</v>
      </c>
      <c r="AH8186">
        <v>-0.74534800000000001</v>
      </c>
      <c r="AI8186">
        <v>0</v>
      </c>
      <c r="AJ8186">
        <v>0</v>
      </c>
      <c r="AK8186">
        <v>0</v>
      </c>
      <c r="AN8186">
        <v>0</v>
      </c>
      <c r="AO8186">
        <v>14.524785</v>
      </c>
      <c r="AT8186">
        <v>-2.9191999999999999E-2</v>
      </c>
      <c r="AU8186">
        <v>0</v>
      </c>
      <c r="BN8186">
        <v>-13.185719000000001</v>
      </c>
      <c r="BO8186">
        <v>0</v>
      </c>
      <c r="BR8186">
        <v>0</v>
      </c>
      <c r="BS8186">
        <v>14.879293000000001</v>
      </c>
      <c r="BZ8186">
        <v>0</v>
      </c>
      <c r="CA8186">
        <v>0</v>
      </c>
    </row>
    <row r="8187" spans="1:79" x14ac:dyDescent="0.3">
      <c r="A8187">
        <v>8186</v>
      </c>
      <c r="B8187">
        <v>3052.2562269999999</v>
      </c>
      <c r="C8187">
        <v>130.67636400000001</v>
      </c>
      <c r="E8187">
        <v>1.706723</v>
      </c>
      <c r="F8187">
        <v>0</v>
      </c>
      <c r="H8187">
        <v>52.196505999999999</v>
      </c>
      <c r="K8187">
        <v>28536.535608999999</v>
      </c>
      <c r="U8187">
        <v>82.030219000000002</v>
      </c>
      <c r="W8187">
        <v>2687.2196269999999</v>
      </c>
      <c r="AA8187">
        <v>156.7311</v>
      </c>
      <c r="AB8187">
        <v>-0.67574800000000002</v>
      </c>
      <c r="AC8187">
        <v>0</v>
      </c>
      <c r="AD8187">
        <v>-10.071996</v>
      </c>
      <c r="AE8187">
        <v>0</v>
      </c>
      <c r="AH8187">
        <v>-0.74534800000000001</v>
      </c>
      <c r="AI8187">
        <v>0</v>
      </c>
      <c r="AJ8187">
        <v>0</v>
      </c>
      <c r="AK8187">
        <v>0</v>
      </c>
      <c r="AN8187">
        <v>0</v>
      </c>
      <c r="AO8187">
        <v>0</v>
      </c>
      <c r="AT8187">
        <v>0</v>
      </c>
      <c r="AU8187">
        <v>0.37829800000000002</v>
      </c>
      <c r="BN8187">
        <v>-13.594310999999999</v>
      </c>
      <c r="BO8187">
        <v>0</v>
      </c>
      <c r="BR8187">
        <v>0</v>
      </c>
      <c r="BS8187">
        <v>18.268716999999999</v>
      </c>
      <c r="BZ8187">
        <v>0</v>
      </c>
      <c r="CA8187">
        <v>0</v>
      </c>
    </row>
    <row r="8188" spans="1:79" x14ac:dyDescent="0.3">
      <c r="A8188">
        <v>8187</v>
      </c>
      <c r="B8188">
        <v>3052.9300499999999</v>
      </c>
      <c r="C8188">
        <v>130.67636400000001</v>
      </c>
      <c r="E8188">
        <v>2.2526269999999999</v>
      </c>
      <c r="F8188">
        <v>0</v>
      </c>
      <c r="H8188">
        <v>51.766407000000001</v>
      </c>
      <c r="K8188">
        <v>28534.048072000001</v>
      </c>
      <c r="U8188">
        <v>95.760726000000005</v>
      </c>
      <c r="W8188">
        <v>2692.1853540000002</v>
      </c>
      <c r="AA8188">
        <v>155.43963600000001</v>
      </c>
      <c r="AB8188">
        <v>-0.67382299999999995</v>
      </c>
      <c r="AC8188">
        <v>0</v>
      </c>
      <c r="AD8188">
        <v>0</v>
      </c>
      <c r="AE8188">
        <v>0</v>
      </c>
      <c r="AH8188">
        <v>-0.58140400000000003</v>
      </c>
      <c r="AI8188">
        <v>0</v>
      </c>
      <c r="AJ8188">
        <v>0</v>
      </c>
      <c r="AK8188">
        <v>0</v>
      </c>
      <c r="AN8188">
        <v>0</v>
      </c>
      <c r="AO8188">
        <v>0</v>
      </c>
      <c r="AT8188">
        <v>0</v>
      </c>
      <c r="AU8188">
        <v>0.75822299999999998</v>
      </c>
      <c r="BN8188">
        <v>-13.730508</v>
      </c>
      <c r="BO8188">
        <v>0</v>
      </c>
      <c r="BR8188">
        <v>-4.9657270000000002</v>
      </c>
      <c r="BS8188">
        <v>0</v>
      </c>
      <c r="BZ8188">
        <v>0</v>
      </c>
      <c r="CA8188">
        <v>0</v>
      </c>
    </row>
    <row r="8189" spans="1:79" x14ac:dyDescent="0.3">
      <c r="A8189">
        <v>8188</v>
      </c>
      <c r="B8189">
        <v>3053.3247179999998</v>
      </c>
      <c r="C8189">
        <v>130.67636400000001</v>
      </c>
      <c r="E8189">
        <v>2.2057720000000001</v>
      </c>
      <c r="F8189">
        <v>0</v>
      </c>
      <c r="H8189">
        <v>51.339851000000003</v>
      </c>
      <c r="K8189">
        <v>28531.153025</v>
      </c>
      <c r="U8189">
        <v>107.99306300000001</v>
      </c>
      <c r="W8189">
        <v>2673.7624380000002</v>
      </c>
      <c r="AA8189">
        <v>154.15881300000001</v>
      </c>
      <c r="AB8189">
        <v>-0.39466800000000002</v>
      </c>
      <c r="AC8189">
        <v>0</v>
      </c>
      <c r="AD8189">
        <v>0</v>
      </c>
      <c r="AE8189">
        <v>0</v>
      </c>
      <c r="AH8189">
        <v>0</v>
      </c>
      <c r="AI8189">
        <v>0</v>
      </c>
      <c r="AJ8189">
        <v>0</v>
      </c>
      <c r="AK8189">
        <v>0</v>
      </c>
      <c r="AN8189">
        <v>0</v>
      </c>
      <c r="AO8189">
        <v>0</v>
      </c>
      <c r="AT8189">
        <v>0</v>
      </c>
      <c r="AU8189">
        <v>1.1658839999999999</v>
      </c>
      <c r="BN8189">
        <v>-12.232336999999999</v>
      </c>
      <c r="BO8189">
        <v>0</v>
      </c>
      <c r="BR8189">
        <v>0</v>
      </c>
      <c r="BS8189">
        <v>18.422916000000001</v>
      </c>
      <c r="BZ8189">
        <v>0</v>
      </c>
      <c r="CA8189">
        <v>0</v>
      </c>
    </row>
    <row r="8190" spans="1:79" x14ac:dyDescent="0.3">
      <c r="A8190">
        <v>8189</v>
      </c>
      <c r="B8190">
        <v>3053.7944689999999</v>
      </c>
      <c r="C8190">
        <v>130.67636400000001</v>
      </c>
      <c r="E8190">
        <v>2.90524</v>
      </c>
      <c r="F8190">
        <v>0</v>
      </c>
      <c r="H8190">
        <v>50.916811000000003</v>
      </c>
      <c r="K8190">
        <v>28527.543333000001</v>
      </c>
      <c r="U8190">
        <v>117.501456</v>
      </c>
      <c r="W8190">
        <v>2655.0311259999999</v>
      </c>
      <c r="AA8190">
        <v>152.88854499999999</v>
      </c>
      <c r="AB8190">
        <v>-0.46975099999999997</v>
      </c>
      <c r="AC8190">
        <v>0</v>
      </c>
      <c r="AD8190">
        <v>0</v>
      </c>
      <c r="AE8190">
        <v>0</v>
      </c>
      <c r="AH8190">
        <v>-0.74534800000000001</v>
      </c>
      <c r="AI8190">
        <v>0</v>
      </c>
      <c r="AJ8190">
        <v>0</v>
      </c>
      <c r="AK8190">
        <v>0</v>
      </c>
      <c r="AN8190">
        <v>0</v>
      </c>
      <c r="AO8190">
        <v>0</v>
      </c>
      <c r="AT8190">
        <v>0</v>
      </c>
      <c r="AU8190">
        <v>1.8807039999999999</v>
      </c>
      <c r="BN8190">
        <v>-9.5083929999999999</v>
      </c>
      <c r="BO8190">
        <v>0</v>
      </c>
      <c r="BR8190">
        <v>0</v>
      </c>
      <c r="BS8190">
        <v>18.731311999999999</v>
      </c>
      <c r="BZ8190">
        <v>0</v>
      </c>
      <c r="CA8190">
        <v>0</v>
      </c>
    </row>
    <row r="8191" spans="1:79" x14ac:dyDescent="0.3">
      <c r="A8191">
        <v>8190</v>
      </c>
      <c r="B8191">
        <v>3055.4116450000001</v>
      </c>
      <c r="C8191">
        <v>130.67636400000001</v>
      </c>
      <c r="E8191">
        <v>2.844811</v>
      </c>
      <c r="F8191">
        <v>0</v>
      </c>
      <c r="H8191">
        <v>50.497256999999998</v>
      </c>
      <c r="K8191">
        <v>28523.301736000001</v>
      </c>
      <c r="U8191">
        <v>120.472387</v>
      </c>
      <c r="W8191">
        <v>2635.5596620000001</v>
      </c>
      <c r="AA8191">
        <v>151.62874299999999</v>
      </c>
      <c r="AB8191">
        <v>-1.6171759999999999</v>
      </c>
      <c r="AC8191">
        <v>0</v>
      </c>
      <c r="AD8191">
        <v>0</v>
      </c>
      <c r="AE8191">
        <v>0</v>
      </c>
      <c r="AH8191">
        <v>0</v>
      </c>
      <c r="AI8191">
        <v>0</v>
      </c>
      <c r="AJ8191">
        <v>0</v>
      </c>
      <c r="AK8191">
        <v>0</v>
      </c>
      <c r="AN8191">
        <v>0</v>
      </c>
      <c r="AO8191">
        <v>0</v>
      </c>
      <c r="AT8191">
        <v>0</v>
      </c>
      <c r="AU8191">
        <v>2.5128279999999998</v>
      </c>
      <c r="BN8191">
        <v>-2.9709310000000002</v>
      </c>
      <c r="BO8191">
        <v>0</v>
      </c>
      <c r="BR8191">
        <v>0</v>
      </c>
      <c r="BS8191">
        <v>19.471463</v>
      </c>
      <c r="BZ8191">
        <v>0</v>
      </c>
      <c r="CA8191">
        <v>0</v>
      </c>
    </row>
    <row r="8192" spans="1:79" x14ac:dyDescent="0.3">
      <c r="A8192">
        <v>8191</v>
      </c>
      <c r="B8192">
        <v>3057.3137510000001</v>
      </c>
      <c r="C8192">
        <v>140.74835999999999</v>
      </c>
      <c r="E8192">
        <v>2.7856390000000002</v>
      </c>
      <c r="F8192">
        <v>0</v>
      </c>
      <c r="H8192">
        <v>50.081159</v>
      </c>
      <c r="K8192">
        <v>28518.656330000002</v>
      </c>
      <c r="U8192">
        <v>112.259422</v>
      </c>
      <c r="W8192">
        <v>2638.1507390000002</v>
      </c>
      <c r="AA8192">
        <v>150.379322</v>
      </c>
      <c r="AB8192">
        <v>-1.902107</v>
      </c>
      <c r="AC8192">
        <v>0</v>
      </c>
      <c r="AD8192">
        <v>-10.071996</v>
      </c>
      <c r="AE8192">
        <v>0</v>
      </c>
      <c r="AH8192">
        <v>0</v>
      </c>
      <c r="AI8192">
        <v>0</v>
      </c>
      <c r="AJ8192">
        <v>0</v>
      </c>
      <c r="AK8192">
        <v>0</v>
      </c>
      <c r="AN8192">
        <v>0</v>
      </c>
      <c r="AO8192">
        <v>0</v>
      </c>
      <c r="AT8192">
        <v>0</v>
      </c>
      <c r="AU8192">
        <v>2.9168940000000001</v>
      </c>
      <c r="BN8192">
        <v>0</v>
      </c>
      <c r="BO8192">
        <v>8.2129650000000005</v>
      </c>
      <c r="BR8192">
        <v>-2.5910769999999999</v>
      </c>
      <c r="BS8192">
        <v>0</v>
      </c>
      <c r="BZ8192">
        <v>0</v>
      </c>
      <c r="CA8192">
        <v>0</v>
      </c>
    </row>
    <row r="8193" spans="1:79" x14ac:dyDescent="0.3">
      <c r="A8193">
        <v>8192</v>
      </c>
      <c r="B8193">
        <v>3059.2813150000002</v>
      </c>
      <c r="C8193">
        <v>140.74835999999999</v>
      </c>
      <c r="E8193">
        <v>3.4730449999999999</v>
      </c>
      <c r="F8193">
        <v>0</v>
      </c>
      <c r="H8193">
        <v>49.668489999999998</v>
      </c>
      <c r="K8193">
        <v>28513.658845999998</v>
      </c>
      <c r="U8193">
        <v>107.134855</v>
      </c>
      <c r="W8193">
        <v>2617.8311910000002</v>
      </c>
      <c r="AA8193">
        <v>149.140197</v>
      </c>
      <c r="AB8193">
        <v>-1.9675640000000001</v>
      </c>
      <c r="AC8193">
        <v>0</v>
      </c>
      <c r="AD8193">
        <v>0</v>
      </c>
      <c r="AE8193">
        <v>0</v>
      </c>
      <c r="AH8193">
        <v>-0.74534800000000001</v>
      </c>
      <c r="AI8193">
        <v>0</v>
      </c>
      <c r="AJ8193">
        <v>0</v>
      </c>
      <c r="AK8193">
        <v>0</v>
      </c>
      <c r="AN8193">
        <v>0</v>
      </c>
      <c r="AO8193">
        <v>0</v>
      </c>
      <c r="AT8193">
        <v>0</v>
      </c>
      <c r="AU8193">
        <v>3.269253</v>
      </c>
      <c r="BN8193">
        <v>0</v>
      </c>
      <c r="BO8193">
        <v>5.1245669999999999</v>
      </c>
      <c r="BR8193">
        <v>0</v>
      </c>
      <c r="BS8193">
        <v>20.319548000000001</v>
      </c>
      <c r="BZ8193">
        <v>0</v>
      </c>
      <c r="CA8193">
        <v>0</v>
      </c>
    </row>
    <row r="8194" spans="1:79" x14ac:dyDescent="0.3">
      <c r="A8194">
        <v>8193</v>
      </c>
      <c r="B8194">
        <v>3061.3008599999998</v>
      </c>
      <c r="C8194">
        <v>140.74835999999999</v>
      </c>
      <c r="E8194">
        <v>1.5738700000000001</v>
      </c>
      <c r="F8194">
        <v>0</v>
      </c>
      <c r="H8194">
        <v>49.259222000000001</v>
      </c>
      <c r="K8194">
        <v>28511.359148</v>
      </c>
      <c r="U8194">
        <v>103.554421</v>
      </c>
      <c r="W8194">
        <v>2620.8848600000001</v>
      </c>
      <c r="AA8194">
        <v>147.911281</v>
      </c>
      <c r="AB8194">
        <v>-2.0195449999999999</v>
      </c>
      <c r="AC8194">
        <v>0</v>
      </c>
      <c r="AD8194">
        <v>0</v>
      </c>
      <c r="AE8194">
        <v>0</v>
      </c>
      <c r="AH8194">
        <v>0</v>
      </c>
      <c r="AI8194">
        <v>1.8269359999999999</v>
      </c>
      <c r="AJ8194">
        <v>0</v>
      </c>
      <c r="AK8194">
        <v>0</v>
      </c>
      <c r="AN8194">
        <v>0</v>
      </c>
      <c r="AO8194">
        <v>0</v>
      </c>
      <c r="AT8194">
        <v>0</v>
      </c>
      <c r="AU8194">
        <v>0.57177</v>
      </c>
      <c r="BN8194">
        <v>0</v>
      </c>
      <c r="BO8194">
        <v>3.5804339999999999</v>
      </c>
      <c r="BR8194">
        <v>-3.0536690000000002</v>
      </c>
      <c r="BS8194">
        <v>0</v>
      </c>
      <c r="BZ8194">
        <v>0</v>
      </c>
      <c r="CA8194">
        <v>0</v>
      </c>
    </row>
    <row r="8195" spans="1:79" x14ac:dyDescent="0.3">
      <c r="A8195">
        <v>8194</v>
      </c>
      <c r="B8195">
        <v>3062.6254039999999</v>
      </c>
      <c r="C8195">
        <v>150.820356</v>
      </c>
      <c r="E8195">
        <v>1.541134</v>
      </c>
      <c r="F8195">
        <v>0</v>
      </c>
      <c r="H8195">
        <v>48.853326000000003</v>
      </c>
      <c r="K8195">
        <v>28513.594546</v>
      </c>
      <c r="U8195">
        <v>97.657657</v>
      </c>
      <c r="W8195">
        <v>2623.707226</v>
      </c>
      <c r="AA8195">
        <v>146.69249199999999</v>
      </c>
      <c r="AB8195">
        <v>-1.3245439999999999</v>
      </c>
      <c r="AC8195">
        <v>0</v>
      </c>
      <c r="AD8195">
        <v>-10.071996</v>
      </c>
      <c r="AE8195">
        <v>0</v>
      </c>
      <c r="AH8195">
        <v>0</v>
      </c>
      <c r="AI8195">
        <v>0</v>
      </c>
      <c r="AJ8195">
        <v>0</v>
      </c>
      <c r="AK8195">
        <v>0</v>
      </c>
      <c r="AN8195">
        <v>0</v>
      </c>
      <c r="AO8195">
        <v>0</v>
      </c>
      <c r="AT8195">
        <v>-3.9631859999999999</v>
      </c>
      <c r="AU8195">
        <v>0</v>
      </c>
      <c r="BN8195">
        <v>0</v>
      </c>
      <c r="BO8195">
        <v>5.8967650000000003</v>
      </c>
      <c r="BR8195">
        <v>-2.8223660000000002</v>
      </c>
      <c r="BS8195">
        <v>0</v>
      </c>
      <c r="BZ8195">
        <v>0</v>
      </c>
      <c r="CA8195">
        <v>0</v>
      </c>
    </row>
    <row r="8196" spans="1:79" x14ac:dyDescent="0.3">
      <c r="A8196">
        <v>8195</v>
      </c>
      <c r="B8196">
        <v>3063.8844909999998</v>
      </c>
      <c r="C8196">
        <v>150.820356</v>
      </c>
      <c r="E8196">
        <v>1.5090779999999999</v>
      </c>
      <c r="F8196">
        <v>0</v>
      </c>
      <c r="H8196">
        <v>48.450775</v>
      </c>
      <c r="K8196">
        <v>28520.572103999999</v>
      </c>
      <c r="U8196">
        <v>88.672624999999996</v>
      </c>
      <c r="W8196">
        <v>2626.2212060000002</v>
      </c>
      <c r="AA8196">
        <v>145.483746</v>
      </c>
      <c r="AB8196">
        <v>-1.2590870000000001</v>
      </c>
      <c r="AC8196">
        <v>0</v>
      </c>
      <c r="AD8196">
        <v>0</v>
      </c>
      <c r="AE8196">
        <v>0</v>
      </c>
      <c r="AH8196">
        <v>0</v>
      </c>
      <c r="AI8196">
        <v>0</v>
      </c>
      <c r="AJ8196">
        <v>0</v>
      </c>
      <c r="AK8196">
        <v>0</v>
      </c>
      <c r="AN8196">
        <v>0</v>
      </c>
      <c r="AO8196">
        <v>0</v>
      </c>
      <c r="AT8196">
        <v>-8.7054829999999992</v>
      </c>
      <c r="AU8196">
        <v>0</v>
      </c>
      <c r="BN8196">
        <v>0</v>
      </c>
      <c r="BO8196">
        <v>8.9850309999999993</v>
      </c>
      <c r="BR8196">
        <v>-2.5139800000000001</v>
      </c>
      <c r="BS8196">
        <v>0</v>
      </c>
      <c r="BZ8196">
        <v>0</v>
      </c>
      <c r="CA8196">
        <v>0</v>
      </c>
    </row>
    <row r="8197" spans="1:79" x14ac:dyDescent="0.3">
      <c r="A8197">
        <v>8196</v>
      </c>
      <c r="B8197">
        <v>3065.4400599999999</v>
      </c>
      <c r="C8197">
        <v>137.39024000000001</v>
      </c>
      <c r="E8197">
        <v>1.477689</v>
      </c>
      <c r="F8197">
        <v>0</v>
      </c>
      <c r="H8197">
        <v>48.051540000000003</v>
      </c>
      <c r="K8197">
        <v>28531.873603</v>
      </c>
      <c r="U8197">
        <v>77.216824000000003</v>
      </c>
      <c r="W8197">
        <v>2605.2694379999998</v>
      </c>
      <c r="AA8197">
        <v>144.28496000000001</v>
      </c>
      <c r="AB8197">
        <v>-1.555569</v>
      </c>
      <c r="AC8197">
        <v>0</v>
      </c>
      <c r="AD8197">
        <v>0</v>
      </c>
      <c r="AE8197">
        <v>13.430116</v>
      </c>
      <c r="AH8197">
        <v>0</v>
      </c>
      <c r="AI8197">
        <v>0</v>
      </c>
      <c r="AJ8197">
        <v>0</v>
      </c>
      <c r="AK8197">
        <v>0</v>
      </c>
      <c r="AN8197">
        <v>0</v>
      </c>
      <c r="AO8197">
        <v>0</v>
      </c>
      <c r="AT8197">
        <v>-13.029845</v>
      </c>
      <c r="AU8197">
        <v>0</v>
      </c>
      <c r="BN8197">
        <v>0</v>
      </c>
      <c r="BO8197">
        <v>11.455802</v>
      </c>
      <c r="BR8197">
        <v>0</v>
      </c>
      <c r="BS8197">
        <v>20.951768000000001</v>
      </c>
      <c r="BZ8197">
        <v>0</v>
      </c>
      <c r="CA8197">
        <v>0</v>
      </c>
    </row>
    <row r="8198" spans="1:79" x14ac:dyDescent="0.3">
      <c r="A8198">
        <v>8197</v>
      </c>
      <c r="B8198">
        <v>3067.2959620000001</v>
      </c>
      <c r="C8198">
        <v>137.39024000000001</v>
      </c>
      <c r="E8198">
        <v>2.1923010000000001</v>
      </c>
      <c r="F8198">
        <v>0</v>
      </c>
      <c r="H8198">
        <v>47.655596000000003</v>
      </c>
      <c r="K8198">
        <v>28546.331268000002</v>
      </c>
      <c r="U8198">
        <v>68.231791999999999</v>
      </c>
      <c r="W8198">
        <v>2607.783418</v>
      </c>
      <c r="AA8198">
        <v>143.09605199999999</v>
      </c>
      <c r="AB8198">
        <v>-1.8559019999999999</v>
      </c>
      <c r="AC8198">
        <v>0</v>
      </c>
      <c r="AD8198">
        <v>0</v>
      </c>
      <c r="AE8198">
        <v>0</v>
      </c>
      <c r="AH8198">
        <v>-0.74534800000000001</v>
      </c>
      <c r="AI8198">
        <v>0</v>
      </c>
      <c r="AJ8198">
        <v>0</v>
      </c>
      <c r="AK8198">
        <v>0</v>
      </c>
      <c r="AN8198">
        <v>0</v>
      </c>
      <c r="AO8198">
        <v>0</v>
      </c>
      <c r="AT8198">
        <v>-16.186696000000001</v>
      </c>
      <c r="AU8198">
        <v>0</v>
      </c>
      <c r="BN8198">
        <v>0</v>
      </c>
      <c r="BO8198">
        <v>8.9850309999999993</v>
      </c>
      <c r="BR8198">
        <v>-2.5139800000000001</v>
      </c>
      <c r="BS8198">
        <v>0</v>
      </c>
      <c r="BZ8198">
        <v>0</v>
      </c>
      <c r="CA8198">
        <v>0</v>
      </c>
    </row>
    <row r="8199" spans="1:79" x14ac:dyDescent="0.3">
      <c r="A8199">
        <v>8198</v>
      </c>
      <c r="B8199">
        <v>3069.1865170000001</v>
      </c>
      <c r="C8199">
        <v>147.46223599999999</v>
      </c>
      <c r="E8199">
        <v>2.1467010000000002</v>
      </c>
      <c r="F8199">
        <v>0</v>
      </c>
      <c r="H8199">
        <v>47.262912999999998</v>
      </c>
      <c r="K8199">
        <v>28561.889837999999</v>
      </c>
      <c r="U8199">
        <v>58.937882000000002</v>
      </c>
      <c r="W8199">
        <v>2610.2665550000002</v>
      </c>
      <c r="AA8199">
        <v>141.91694100000001</v>
      </c>
      <c r="AB8199">
        <v>-1.8905559999999999</v>
      </c>
      <c r="AC8199">
        <v>0</v>
      </c>
      <c r="AD8199">
        <v>-10.071996</v>
      </c>
      <c r="AE8199">
        <v>0</v>
      </c>
      <c r="AH8199">
        <v>0</v>
      </c>
      <c r="AI8199">
        <v>0</v>
      </c>
      <c r="AJ8199">
        <v>0</v>
      </c>
      <c r="AK8199">
        <v>0</v>
      </c>
      <c r="AN8199">
        <v>0</v>
      </c>
      <c r="AO8199">
        <v>0</v>
      </c>
      <c r="AT8199">
        <v>-17.288478000000001</v>
      </c>
      <c r="AU8199">
        <v>0</v>
      </c>
      <c r="BN8199">
        <v>0</v>
      </c>
      <c r="BO8199">
        <v>9.2939100000000003</v>
      </c>
      <c r="BR8199">
        <v>-2.483136</v>
      </c>
      <c r="BS8199">
        <v>0</v>
      </c>
      <c r="BZ8199">
        <v>0</v>
      </c>
      <c r="CA8199">
        <v>0</v>
      </c>
    </row>
    <row r="8200" spans="1:79" x14ac:dyDescent="0.3">
      <c r="A8200">
        <v>8199</v>
      </c>
      <c r="B8200">
        <v>3070.9942890000002</v>
      </c>
      <c r="C8200">
        <v>147.46223599999999</v>
      </c>
      <c r="E8200">
        <v>2.1020500000000002</v>
      </c>
      <c r="F8200">
        <v>0</v>
      </c>
      <c r="H8200">
        <v>46.873466999999998</v>
      </c>
      <c r="K8200">
        <v>28575.668701999999</v>
      </c>
      <c r="U8200">
        <v>46.555574</v>
      </c>
      <c r="W8200">
        <v>2612.441292</v>
      </c>
      <c r="AA8200">
        <v>140.747545</v>
      </c>
      <c r="AB8200">
        <v>-1.8077719999999999</v>
      </c>
      <c r="AC8200">
        <v>0</v>
      </c>
      <c r="AD8200">
        <v>0</v>
      </c>
      <c r="AE8200">
        <v>0</v>
      </c>
      <c r="AH8200">
        <v>0</v>
      </c>
      <c r="AI8200">
        <v>0</v>
      </c>
      <c r="AJ8200">
        <v>0</v>
      </c>
      <c r="AK8200">
        <v>0</v>
      </c>
      <c r="AN8200">
        <v>0</v>
      </c>
      <c r="AO8200">
        <v>0</v>
      </c>
      <c r="AT8200">
        <v>-15.509715</v>
      </c>
      <c r="AU8200">
        <v>0</v>
      </c>
      <c r="BN8200">
        <v>0</v>
      </c>
      <c r="BO8200">
        <v>12.382308</v>
      </c>
      <c r="BR8200">
        <v>-2.1747369999999999</v>
      </c>
      <c r="BS8200">
        <v>0</v>
      </c>
      <c r="BZ8200">
        <v>0</v>
      </c>
      <c r="CA8200">
        <v>0</v>
      </c>
    </row>
    <row r="8201" spans="1:79" x14ac:dyDescent="0.3">
      <c r="A8201">
        <v>8200</v>
      </c>
      <c r="B8201">
        <v>3073.063889</v>
      </c>
      <c r="C8201">
        <v>147.46223599999999</v>
      </c>
      <c r="E8201">
        <v>2.8036750000000001</v>
      </c>
      <c r="F8201">
        <v>0</v>
      </c>
      <c r="H8201">
        <v>46.487229999999997</v>
      </c>
      <c r="K8201">
        <v>28584.773604999998</v>
      </c>
      <c r="U8201">
        <v>32.93788</v>
      </c>
      <c r="W8201">
        <v>2614.492667</v>
      </c>
      <c r="AA8201">
        <v>139.587785</v>
      </c>
      <c r="AB8201">
        <v>-2.0695999999999999</v>
      </c>
      <c r="AC8201">
        <v>0</v>
      </c>
      <c r="AD8201">
        <v>0</v>
      </c>
      <c r="AE8201">
        <v>0</v>
      </c>
      <c r="AH8201">
        <v>-0.74534800000000001</v>
      </c>
      <c r="AI8201">
        <v>0</v>
      </c>
      <c r="AJ8201">
        <v>0</v>
      </c>
      <c r="AK8201">
        <v>0</v>
      </c>
      <c r="AN8201">
        <v>0</v>
      </c>
      <c r="AO8201">
        <v>0</v>
      </c>
      <c r="AT8201">
        <v>-10.836588000000001</v>
      </c>
      <c r="AU8201">
        <v>0</v>
      </c>
      <c r="BN8201">
        <v>0</v>
      </c>
      <c r="BO8201">
        <v>13.617692999999999</v>
      </c>
      <c r="BR8201">
        <v>-2.0513750000000002</v>
      </c>
      <c r="BS8201">
        <v>0</v>
      </c>
      <c r="BZ8201">
        <v>0</v>
      </c>
      <c r="CA8201">
        <v>0</v>
      </c>
    </row>
    <row r="8202" spans="1:79" x14ac:dyDescent="0.3">
      <c r="A8202">
        <v>8201</v>
      </c>
      <c r="B8202">
        <v>3076.2655119999999</v>
      </c>
      <c r="C8202">
        <v>134.03211999999999</v>
      </c>
      <c r="E8202">
        <v>2.745358</v>
      </c>
      <c r="F8202">
        <v>0</v>
      </c>
      <c r="H8202">
        <v>46.104174999999998</v>
      </c>
      <c r="K8202">
        <v>28590.386039000001</v>
      </c>
      <c r="U8202">
        <v>19.320187000000001</v>
      </c>
      <c r="W8202">
        <v>2616.544042</v>
      </c>
      <c r="AA8202">
        <v>138.43758199999999</v>
      </c>
      <c r="AB8202">
        <v>-3.2016230000000001</v>
      </c>
      <c r="AC8202">
        <v>0</v>
      </c>
      <c r="AD8202">
        <v>0</v>
      </c>
      <c r="AE8202">
        <v>13.430116</v>
      </c>
      <c r="AH8202">
        <v>0</v>
      </c>
      <c r="AI8202">
        <v>0</v>
      </c>
      <c r="AJ8202">
        <v>0</v>
      </c>
      <c r="AK8202">
        <v>0</v>
      </c>
      <c r="AN8202">
        <v>0</v>
      </c>
      <c r="AO8202">
        <v>0</v>
      </c>
      <c r="AT8202">
        <v>-7.3446709999999999</v>
      </c>
      <c r="AU8202">
        <v>0</v>
      </c>
      <c r="BN8202">
        <v>0</v>
      </c>
      <c r="BO8202">
        <v>13.617692999999999</v>
      </c>
      <c r="BR8202">
        <v>-2.0513750000000002</v>
      </c>
      <c r="BS8202">
        <v>0</v>
      </c>
      <c r="BZ8202">
        <v>0</v>
      </c>
      <c r="CA8202">
        <v>0</v>
      </c>
    </row>
    <row r="8203" spans="1:79" x14ac:dyDescent="0.3">
      <c r="A8203">
        <v>8202</v>
      </c>
      <c r="B8203">
        <v>3080.225668</v>
      </c>
      <c r="C8203">
        <v>134.03211999999999</v>
      </c>
      <c r="E8203">
        <v>3.4336030000000002</v>
      </c>
      <c r="F8203">
        <v>0</v>
      </c>
      <c r="H8203">
        <v>45.724277000000001</v>
      </c>
      <c r="K8203">
        <v>28594.972215000002</v>
      </c>
      <c r="U8203">
        <v>13.423422</v>
      </c>
      <c r="W8203">
        <v>2596.1473839999999</v>
      </c>
      <c r="AA8203">
        <v>137.29685599999999</v>
      </c>
      <c r="AB8203">
        <v>-3.960156</v>
      </c>
      <c r="AC8203">
        <v>0</v>
      </c>
      <c r="AD8203">
        <v>0</v>
      </c>
      <c r="AE8203">
        <v>0</v>
      </c>
      <c r="AH8203">
        <v>-0.74534800000000001</v>
      </c>
      <c r="AI8203">
        <v>0</v>
      </c>
      <c r="AJ8203">
        <v>0</v>
      </c>
      <c r="AK8203">
        <v>0</v>
      </c>
      <c r="AN8203">
        <v>0</v>
      </c>
      <c r="AO8203">
        <v>0</v>
      </c>
      <c r="AT8203">
        <v>-6.3187540000000002</v>
      </c>
      <c r="AU8203">
        <v>0</v>
      </c>
      <c r="BN8203">
        <v>0</v>
      </c>
      <c r="BO8203">
        <v>5.8967650000000003</v>
      </c>
      <c r="BR8203">
        <v>0</v>
      </c>
      <c r="BS8203">
        <v>20.396657999999999</v>
      </c>
      <c r="BZ8203">
        <v>0</v>
      </c>
      <c r="CA8203">
        <v>0</v>
      </c>
    </row>
    <row r="8204" spans="1:79" x14ac:dyDescent="0.3">
      <c r="A8204">
        <v>8203</v>
      </c>
      <c r="B8204">
        <v>3083.7045210000001</v>
      </c>
      <c r="C8204">
        <v>144.104116</v>
      </c>
      <c r="E8204">
        <v>3.3621840000000001</v>
      </c>
      <c r="F8204">
        <v>0</v>
      </c>
      <c r="H8204">
        <v>45.347507999999998</v>
      </c>
      <c r="K8204">
        <v>28598.760254000001</v>
      </c>
      <c r="U8204">
        <v>13.670408999999999</v>
      </c>
      <c r="W8204">
        <v>2599.5865490000001</v>
      </c>
      <c r="AA8204">
        <v>136.16552999999999</v>
      </c>
      <c r="AB8204">
        <v>-3.478853</v>
      </c>
      <c r="AC8204">
        <v>0</v>
      </c>
      <c r="AD8204">
        <v>-10.071996</v>
      </c>
      <c r="AE8204">
        <v>0</v>
      </c>
      <c r="AH8204">
        <v>0</v>
      </c>
      <c r="AI8204">
        <v>0</v>
      </c>
      <c r="AJ8204">
        <v>0</v>
      </c>
      <c r="AK8204">
        <v>0</v>
      </c>
      <c r="AN8204">
        <v>0</v>
      </c>
      <c r="AO8204">
        <v>0</v>
      </c>
      <c r="AT8204">
        <v>-5.5208950000000003</v>
      </c>
      <c r="AU8204">
        <v>0</v>
      </c>
      <c r="BN8204">
        <v>-0.24698700000000001</v>
      </c>
      <c r="BO8204">
        <v>0</v>
      </c>
      <c r="BR8204">
        <v>-3.4391639999999999</v>
      </c>
      <c r="BS8204">
        <v>0</v>
      </c>
      <c r="BZ8204">
        <v>0</v>
      </c>
      <c r="CA8204">
        <v>0</v>
      </c>
    </row>
    <row r="8205" spans="1:79" x14ac:dyDescent="0.3">
      <c r="A8205">
        <v>8204</v>
      </c>
      <c r="B8205">
        <v>3085.4102560000001</v>
      </c>
      <c r="C8205">
        <v>144.104116</v>
      </c>
      <c r="E8205">
        <v>1.4653149999999999</v>
      </c>
      <c r="F8205">
        <v>0</v>
      </c>
      <c r="H8205">
        <v>44.973844999999997</v>
      </c>
      <c r="K8205">
        <v>28602.085272</v>
      </c>
      <c r="U8205">
        <v>17.322326</v>
      </c>
      <c r="W8205">
        <v>2603.4112089999999</v>
      </c>
      <c r="AA8205">
        <v>135.04352600000001</v>
      </c>
      <c r="AB8205">
        <v>-1.705735</v>
      </c>
      <c r="AC8205">
        <v>0</v>
      </c>
      <c r="AD8205">
        <v>0</v>
      </c>
      <c r="AE8205">
        <v>0</v>
      </c>
      <c r="AH8205">
        <v>0</v>
      </c>
      <c r="AI8205">
        <v>1.8269359999999999</v>
      </c>
      <c r="AJ8205">
        <v>0</v>
      </c>
      <c r="AK8205">
        <v>0</v>
      </c>
      <c r="AN8205">
        <v>0</v>
      </c>
      <c r="AO8205">
        <v>0</v>
      </c>
      <c r="AT8205">
        <v>-5.0581019999999999</v>
      </c>
      <c r="AU8205">
        <v>0</v>
      </c>
      <c r="BN8205">
        <v>-3.6519159999999999</v>
      </c>
      <c r="BO8205">
        <v>0</v>
      </c>
      <c r="BR8205">
        <v>-3.8246600000000002</v>
      </c>
      <c r="BS8205">
        <v>0</v>
      </c>
      <c r="BZ8205">
        <v>0</v>
      </c>
      <c r="CA8205">
        <v>0</v>
      </c>
    </row>
    <row r="8206" spans="1:79" x14ac:dyDescent="0.3">
      <c r="A8206">
        <v>8205</v>
      </c>
      <c r="B8206">
        <v>3086.7251740000002</v>
      </c>
      <c r="C8206">
        <v>130.67400000000001</v>
      </c>
      <c r="E8206">
        <v>1.434836</v>
      </c>
      <c r="F8206">
        <v>0</v>
      </c>
      <c r="H8206">
        <v>44.603261000000003</v>
      </c>
      <c r="K8206">
        <v>28605.068171999999</v>
      </c>
      <c r="U8206">
        <v>24.379172000000001</v>
      </c>
      <c r="W8206">
        <v>2607.6213640000001</v>
      </c>
      <c r="AA8206">
        <v>133.930768</v>
      </c>
      <c r="AB8206">
        <v>-1.314918</v>
      </c>
      <c r="AC8206">
        <v>0</v>
      </c>
      <c r="AD8206">
        <v>0</v>
      </c>
      <c r="AE8206">
        <v>13.430116</v>
      </c>
      <c r="AH8206">
        <v>0</v>
      </c>
      <c r="AI8206">
        <v>0</v>
      </c>
      <c r="AJ8206">
        <v>0</v>
      </c>
      <c r="AK8206">
        <v>0</v>
      </c>
      <c r="AN8206">
        <v>0</v>
      </c>
      <c r="AO8206">
        <v>0</v>
      </c>
      <c r="AT8206">
        <v>-4.7161869999999997</v>
      </c>
      <c r="AU8206">
        <v>0</v>
      </c>
      <c r="BN8206">
        <v>-7.0568460000000002</v>
      </c>
      <c r="BO8206">
        <v>0</v>
      </c>
      <c r="BR8206">
        <v>-4.2101550000000003</v>
      </c>
      <c r="BS8206">
        <v>0</v>
      </c>
      <c r="BZ8206">
        <v>0</v>
      </c>
      <c r="CA8206">
        <v>0</v>
      </c>
    </row>
    <row r="8207" spans="1:79" x14ac:dyDescent="0.3">
      <c r="A8207">
        <v>8206</v>
      </c>
      <c r="B8207">
        <v>3087.737834</v>
      </c>
      <c r="C8207">
        <v>130.67400000000001</v>
      </c>
      <c r="E8207">
        <v>1.4049910000000001</v>
      </c>
      <c r="F8207">
        <v>0</v>
      </c>
      <c r="H8207">
        <v>44.235729999999997</v>
      </c>
      <c r="K8207">
        <v>28607.978468000001</v>
      </c>
      <c r="U8207">
        <v>33.887565000000002</v>
      </c>
      <c r="W8207">
        <v>2588.8900520000002</v>
      </c>
      <c r="AA8207">
        <v>132.827178</v>
      </c>
      <c r="AB8207">
        <v>-1.0126599999999999</v>
      </c>
      <c r="AC8207">
        <v>0</v>
      </c>
      <c r="AD8207">
        <v>0</v>
      </c>
      <c r="AE8207">
        <v>0</v>
      </c>
      <c r="AH8207">
        <v>0</v>
      </c>
      <c r="AI8207">
        <v>0</v>
      </c>
      <c r="AJ8207">
        <v>0</v>
      </c>
      <c r="AK8207">
        <v>0</v>
      </c>
      <c r="AN8207">
        <v>0</v>
      </c>
      <c r="AO8207">
        <v>0</v>
      </c>
      <c r="AT8207">
        <v>-4.6437629999999999</v>
      </c>
      <c r="AU8207">
        <v>0</v>
      </c>
      <c r="BN8207">
        <v>-9.5083929999999999</v>
      </c>
      <c r="BO8207">
        <v>0</v>
      </c>
      <c r="BR8207">
        <v>0</v>
      </c>
      <c r="BS8207">
        <v>18.731311999999999</v>
      </c>
      <c r="BZ8207">
        <v>0</v>
      </c>
      <c r="CA8207">
        <v>0</v>
      </c>
    </row>
    <row r="8208" spans="1:79" x14ac:dyDescent="0.3">
      <c r="A8208">
        <v>8207</v>
      </c>
      <c r="B8208">
        <v>3089.474373</v>
      </c>
      <c r="C8208">
        <v>140.74599599999999</v>
      </c>
      <c r="E8208">
        <v>2.1211150000000001</v>
      </c>
      <c r="F8208">
        <v>0</v>
      </c>
      <c r="H8208">
        <v>43.871226999999998</v>
      </c>
      <c r="K8208">
        <v>28610.632965000001</v>
      </c>
      <c r="U8208">
        <v>45.030326000000002</v>
      </c>
      <c r="W8208">
        <v>2570.3437779999999</v>
      </c>
      <c r="AA8208">
        <v>131.73268200000001</v>
      </c>
      <c r="AB8208">
        <v>-1.7365390000000001</v>
      </c>
      <c r="AC8208">
        <v>0</v>
      </c>
      <c r="AD8208">
        <v>-10.071996</v>
      </c>
      <c r="AE8208">
        <v>0</v>
      </c>
      <c r="AH8208">
        <v>-0.74534800000000001</v>
      </c>
      <c r="AI8208">
        <v>0</v>
      </c>
      <c r="AJ8208">
        <v>0</v>
      </c>
      <c r="AK8208">
        <v>0</v>
      </c>
      <c r="AN8208">
        <v>0</v>
      </c>
      <c r="AO8208">
        <v>0</v>
      </c>
      <c r="AT8208">
        <v>-4.3881399999999999</v>
      </c>
      <c r="AU8208">
        <v>0</v>
      </c>
      <c r="BN8208">
        <v>-11.142761</v>
      </c>
      <c r="BO8208">
        <v>0</v>
      </c>
      <c r="BR8208">
        <v>0</v>
      </c>
      <c r="BS8208">
        <v>18.546274</v>
      </c>
      <c r="BZ8208">
        <v>0</v>
      </c>
      <c r="CA8208">
        <v>0</v>
      </c>
    </row>
    <row r="8209" spans="1:79" x14ac:dyDescent="0.3">
      <c r="A8209">
        <v>8208</v>
      </c>
      <c r="B8209">
        <v>3090.2483069999998</v>
      </c>
      <c r="C8209">
        <v>127.31588000000001</v>
      </c>
      <c r="E8209">
        <v>0.25006099999999998</v>
      </c>
      <c r="F8209">
        <v>0</v>
      </c>
      <c r="H8209">
        <v>67.712918000000002</v>
      </c>
      <c r="K8209">
        <v>28613.093829000001</v>
      </c>
      <c r="U8209">
        <v>57.671458999999999</v>
      </c>
      <c r="W8209">
        <v>2551.9825420000002</v>
      </c>
      <c r="AA8209">
        <v>159.34630799999999</v>
      </c>
      <c r="AB8209">
        <v>-0.77393400000000001</v>
      </c>
      <c r="AC8209">
        <v>0</v>
      </c>
      <c r="AD8209">
        <v>0</v>
      </c>
      <c r="AE8209">
        <v>13.430116</v>
      </c>
      <c r="AH8209">
        <v>0</v>
      </c>
      <c r="AI8209">
        <v>1.8269359999999999</v>
      </c>
      <c r="AJ8209">
        <v>0</v>
      </c>
      <c r="AK8209">
        <v>0</v>
      </c>
      <c r="AN8209">
        <v>-24.203189999999999</v>
      </c>
      <c r="AO8209">
        <v>0</v>
      </c>
      <c r="AT8209">
        <v>-4.1946680000000001</v>
      </c>
      <c r="AU8209">
        <v>0</v>
      </c>
      <c r="BN8209">
        <v>-12.641133</v>
      </c>
      <c r="BO8209">
        <v>0</v>
      </c>
      <c r="BR8209">
        <v>0</v>
      </c>
      <c r="BS8209">
        <v>18.361236000000002</v>
      </c>
      <c r="BZ8209">
        <v>-28.699103000000001</v>
      </c>
      <c r="CA8209">
        <v>0</v>
      </c>
    </row>
    <row r="8210" spans="1:79" x14ac:dyDescent="0.3">
      <c r="A8210">
        <v>8209</v>
      </c>
      <c r="B8210">
        <v>3091.449638</v>
      </c>
      <c r="C8210">
        <v>127.31588000000001</v>
      </c>
      <c r="E8210">
        <v>0.24485899999999999</v>
      </c>
      <c r="F8210">
        <v>0</v>
      </c>
      <c r="H8210">
        <v>61.813066999999997</v>
      </c>
      <c r="K8210">
        <v>28600.194898000002</v>
      </c>
      <c r="U8210">
        <v>77.667036999999993</v>
      </c>
      <c r="W8210">
        <v>2556.8865890000002</v>
      </c>
      <c r="AA8210">
        <v>158.03329500000001</v>
      </c>
      <c r="AB8210">
        <v>-1.2013309999999999</v>
      </c>
      <c r="AC8210">
        <v>0</v>
      </c>
      <c r="AD8210">
        <v>0</v>
      </c>
      <c r="AE8210">
        <v>0</v>
      </c>
      <c r="AH8210">
        <v>0</v>
      </c>
      <c r="AI8210">
        <v>0</v>
      </c>
      <c r="AJ8210">
        <v>0</v>
      </c>
      <c r="AK8210">
        <v>0</v>
      </c>
      <c r="AN8210">
        <v>0</v>
      </c>
      <c r="AO8210">
        <v>5.3418970000000003</v>
      </c>
      <c r="AT8210">
        <v>0</v>
      </c>
      <c r="AU8210">
        <v>11.164977</v>
      </c>
      <c r="BN8210">
        <v>-19.995577999999998</v>
      </c>
      <c r="BO8210">
        <v>0</v>
      </c>
      <c r="BR8210">
        <v>-4.9040470000000003</v>
      </c>
      <c r="BS8210">
        <v>0</v>
      </c>
      <c r="BZ8210">
        <v>0</v>
      </c>
      <c r="CA8210">
        <v>0</v>
      </c>
    </row>
    <row r="8211" spans="1:79" x14ac:dyDescent="0.3">
      <c r="A8211">
        <v>8210</v>
      </c>
      <c r="B8211">
        <v>3092.9609270000001</v>
      </c>
      <c r="C8211">
        <v>127.31588000000001</v>
      </c>
      <c r="E8211">
        <v>0.23976600000000001</v>
      </c>
      <c r="F8211">
        <v>0</v>
      </c>
      <c r="H8211">
        <v>64.991551000000001</v>
      </c>
      <c r="K8211">
        <v>28586.699210999999</v>
      </c>
      <c r="U8211">
        <v>98.071207000000001</v>
      </c>
      <c r="W8211">
        <v>2561.8368959999998</v>
      </c>
      <c r="AA8211">
        <v>156.7311</v>
      </c>
      <c r="AB8211">
        <v>-1.5112890000000001</v>
      </c>
      <c r="AC8211">
        <v>0</v>
      </c>
      <c r="AD8211">
        <v>0</v>
      </c>
      <c r="AE8211">
        <v>0</v>
      </c>
      <c r="AH8211">
        <v>0</v>
      </c>
      <c r="AI8211">
        <v>0</v>
      </c>
      <c r="AJ8211">
        <v>0</v>
      </c>
      <c r="AK8211">
        <v>0</v>
      </c>
      <c r="AN8211">
        <v>-3.687824</v>
      </c>
      <c r="AO8211">
        <v>0</v>
      </c>
      <c r="AT8211">
        <v>0</v>
      </c>
      <c r="AU8211">
        <v>11.762515</v>
      </c>
      <c r="BN8211">
        <v>-20.404170000000001</v>
      </c>
      <c r="BO8211">
        <v>0</v>
      </c>
      <c r="BR8211">
        <v>-4.9503069999999996</v>
      </c>
      <c r="BS8211">
        <v>0</v>
      </c>
      <c r="BZ8211">
        <v>0</v>
      </c>
      <c r="CA8211">
        <v>0</v>
      </c>
    </row>
    <row r="8212" spans="1:79" x14ac:dyDescent="0.3">
      <c r="A8212">
        <v>8211</v>
      </c>
      <c r="B8212">
        <v>3094.6243079999999</v>
      </c>
      <c r="C8212">
        <v>127.31588000000001</v>
      </c>
      <c r="E8212">
        <v>0.23477899999999999</v>
      </c>
      <c r="F8212">
        <v>0</v>
      </c>
      <c r="H8212">
        <v>65.004289999999997</v>
      </c>
      <c r="K8212">
        <v>28572.828012999998</v>
      </c>
      <c r="U8212">
        <v>117.558734</v>
      </c>
      <c r="W8212">
        <v>2566.802623</v>
      </c>
      <c r="AA8212">
        <v>155.43963600000001</v>
      </c>
      <c r="AB8212">
        <v>-1.663381</v>
      </c>
      <c r="AC8212">
        <v>0</v>
      </c>
      <c r="AD8212">
        <v>0</v>
      </c>
      <c r="AE8212">
        <v>0</v>
      </c>
      <c r="AH8212">
        <v>0</v>
      </c>
      <c r="AI8212">
        <v>0</v>
      </c>
      <c r="AJ8212">
        <v>0</v>
      </c>
      <c r="AK8212">
        <v>0</v>
      </c>
      <c r="AN8212">
        <v>-0.54826900000000001</v>
      </c>
      <c r="AO8212">
        <v>0</v>
      </c>
      <c r="AT8212">
        <v>0</v>
      </c>
      <c r="AU8212">
        <v>12.138844000000001</v>
      </c>
      <c r="BN8212">
        <v>-19.487527</v>
      </c>
      <c r="BO8212">
        <v>0</v>
      </c>
      <c r="BR8212">
        <v>-4.9657270000000002</v>
      </c>
      <c r="BS8212">
        <v>0</v>
      </c>
      <c r="BZ8212">
        <v>0</v>
      </c>
      <c r="CA8212">
        <v>0</v>
      </c>
    </row>
    <row r="8213" spans="1:79" x14ac:dyDescent="0.3">
      <c r="A8213">
        <v>8212</v>
      </c>
      <c r="B8213">
        <v>3096.613049</v>
      </c>
      <c r="C8213">
        <v>127.31588000000001</v>
      </c>
      <c r="E8213">
        <v>0.22989599999999999</v>
      </c>
      <c r="F8213">
        <v>0</v>
      </c>
      <c r="H8213">
        <v>77.265884999999997</v>
      </c>
      <c r="K8213">
        <v>28558.242663000001</v>
      </c>
      <c r="U8213">
        <v>132.382205</v>
      </c>
      <c r="W8213">
        <v>2571.598731</v>
      </c>
      <c r="AA8213">
        <v>154.15881300000001</v>
      </c>
      <c r="AB8213">
        <v>-1.9887410000000001</v>
      </c>
      <c r="AC8213">
        <v>0</v>
      </c>
      <c r="AD8213">
        <v>0</v>
      </c>
      <c r="AE8213">
        <v>0</v>
      </c>
      <c r="AH8213">
        <v>0</v>
      </c>
      <c r="AI8213">
        <v>0</v>
      </c>
      <c r="AJ8213">
        <v>0</v>
      </c>
      <c r="AK8213">
        <v>0</v>
      </c>
      <c r="AN8213">
        <v>-12.797231</v>
      </c>
      <c r="AO8213">
        <v>0</v>
      </c>
      <c r="AT8213">
        <v>0</v>
      </c>
      <c r="AU8213">
        <v>12.853835999999999</v>
      </c>
      <c r="BN8213">
        <v>-14.823471</v>
      </c>
      <c r="BO8213">
        <v>0</v>
      </c>
      <c r="BR8213">
        <v>-4.7961080000000003</v>
      </c>
      <c r="BS8213">
        <v>0</v>
      </c>
      <c r="BZ8213">
        <v>0</v>
      </c>
      <c r="CA8213">
        <v>0</v>
      </c>
    </row>
    <row r="8214" spans="1:79" x14ac:dyDescent="0.3">
      <c r="A8214">
        <v>8213</v>
      </c>
      <c r="B8214">
        <v>3098.7153779999999</v>
      </c>
      <c r="C8214">
        <v>127.31588000000001</v>
      </c>
      <c r="E8214">
        <v>0.22511400000000001</v>
      </c>
      <c r="F8214">
        <v>0</v>
      </c>
      <c r="H8214">
        <v>87.832666000000003</v>
      </c>
      <c r="K8214">
        <v>28542.722169000001</v>
      </c>
      <c r="U8214">
        <v>143.84114600000001</v>
      </c>
      <c r="W8214">
        <v>2576.0864430000001</v>
      </c>
      <c r="AA8214">
        <v>152.88854499999999</v>
      </c>
      <c r="AB8214">
        <v>-2.1023290000000001</v>
      </c>
      <c r="AC8214">
        <v>0</v>
      </c>
      <c r="AD8214">
        <v>0</v>
      </c>
      <c r="AE8214">
        <v>0</v>
      </c>
      <c r="AH8214">
        <v>0</v>
      </c>
      <c r="AI8214">
        <v>0</v>
      </c>
      <c r="AJ8214">
        <v>0</v>
      </c>
      <c r="AK8214">
        <v>0</v>
      </c>
      <c r="AN8214">
        <v>-11.203452</v>
      </c>
      <c r="AO8214">
        <v>0</v>
      </c>
      <c r="AT8214">
        <v>0</v>
      </c>
      <c r="AU8214">
        <v>13.789865000000001</v>
      </c>
      <c r="BN8214">
        <v>-11.458940999999999</v>
      </c>
      <c r="BO8214">
        <v>0</v>
      </c>
      <c r="BR8214">
        <v>-4.4877120000000001</v>
      </c>
      <c r="BS8214">
        <v>0</v>
      </c>
      <c r="BZ8214">
        <v>0</v>
      </c>
      <c r="CA8214">
        <v>0</v>
      </c>
    </row>
    <row r="8215" spans="1:79" x14ac:dyDescent="0.3">
      <c r="A8215">
        <v>8214</v>
      </c>
      <c r="B8215">
        <v>3102.5349930000002</v>
      </c>
      <c r="C8215">
        <v>127.31588000000001</v>
      </c>
      <c r="E8215">
        <v>0.22043099999999999</v>
      </c>
      <c r="F8215">
        <v>0</v>
      </c>
      <c r="H8215">
        <v>96.812759999999997</v>
      </c>
      <c r="K8215">
        <v>28526.321887999999</v>
      </c>
      <c r="U8215">
        <v>145.34683699999999</v>
      </c>
      <c r="W8215">
        <v>2579.8340039999998</v>
      </c>
      <c r="AA8215">
        <v>151.62874299999999</v>
      </c>
      <c r="AB8215">
        <v>-3.8196150000000002</v>
      </c>
      <c r="AC8215">
        <v>0</v>
      </c>
      <c r="AD8215">
        <v>0</v>
      </c>
      <c r="AE8215">
        <v>0</v>
      </c>
      <c r="AH8215">
        <v>0</v>
      </c>
      <c r="AI8215">
        <v>0</v>
      </c>
      <c r="AJ8215">
        <v>0</v>
      </c>
      <c r="AK8215">
        <v>0</v>
      </c>
      <c r="AN8215">
        <v>-9.7038349999999998</v>
      </c>
      <c r="AO8215">
        <v>0</v>
      </c>
      <c r="AT8215">
        <v>0</v>
      </c>
      <c r="AU8215">
        <v>14.670591999999999</v>
      </c>
      <c r="BN8215">
        <v>-1.5056909999999999</v>
      </c>
      <c r="BO8215">
        <v>0</v>
      </c>
      <c r="BR8215">
        <v>-3.7475610000000001</v>
      </c>
      <c r="BS8215">
        <v>0</v>
      </c>
      <c r="BZ8215">
        <v>0</v>
      </c>
      <c r="CA8215">
        <v>0</v>
      </c>
    </row>
    <row r="8216" spans="1:79" x14ac:dyDescent="0.3">
      <c r="A8216">
        <v>8215</v>
      </c>
      <c r="B8216">
        <v>3107.265684</v>
      </c>
      <c r="C8216">
        <v>127.31588000000001</v>
      </c>
      <c r="E8216">
        <v>0.21584600000000001</v>
      </c>
      <c r="F8216">
        <v>0</v>
      </c>
      <c r="H8216">
        <v>71.811832999999993</v>
      </c>
      <c r="K8216">
        <v>28509.021156999999</v>
      </c>
      <c r="U8216">
        <v>139.57151999999999</v>
      </c>
      <c r="W8216">
        <v>2582.4250809999999</v>
      </c>
      <c r="AA8216">
        <v>150.379322</v>
      </c>
      <c r="AB8216">
        <v>-6.9519310000000001</v>
      </c>
      <c r="AC8216">
        <v>2.2212399999999999</v>
      </c>
      <c r="AD8216">
        <v>0</v>
      </c>
      <c r="AE8216">
        <v>0</v>
      </c>
      <c r="AH8216">
        <v>0</v>
      </c>
      <c r="AI8216">
        <v>0</v>
      </c>
      <c r="AJ8216">
        <v>0</v>
      </c>
      <c r="AK8216">
        <v>0</v>
      </c>
      <c r="AN8216">
        <v>0</v>
      </c>
      <c r="AO8216">
        <v>24.203189999999999</v>
      </c>
      <c r="AT8216">
        <v>0</v>
      </c>
      <c r="AU8216">
        <v>15.572036000000001</v>
      </c>
      <c r="BN8216">
        <v>0</v>
      </c>
      <c r="BO8216">
        <v>5.7753170000000003</v>
      </c>
      <c r="BR8216">
        <v>-2.5910769999999999</v>
      </c>
      <c r="BS8216">
        <v>0</v>
      </c>
      <c r="BZ8216">
        <v>0</v>
      </c>
      <c r="CA8216">
        <v>0</v>
      </c>
    </row>
    <row r="8217" spans="1:79" x14ac:dyDescent="0.3">
      <c r="A8217">
        <v>8216</v>
      </c>
      <c r="B8217">
        <v>3101.658375</v>
      </c>
      <c r="C8217">
        <v>127.31588000000001</v>
      </c>
      <c r="E8217">
        <v>0.21135699999999999</v>
      </c>
      <c r="F8217">
        <v>0</v>
      </c>
      <c r="H8217">
        <v>47.016914</v>
      </c>
      <c r="K8217">
        <v>28491.127360999999</v>
      </c>
      <c r="U8217">
        <v>139.57151999999999</v>
      </c>
      <c r="W8217">
        <v>2585.3245569999999</v>
      </c>
      <c r="AA8217">
        <v>149.140197</v>
      </c>
      <c r="AB8217">
        <v>-8.1147570000000009</v>
      </c>
      <c r="AC8217">
        <v>13.722066</v>
      </c>
      <c r="AD8217">
        <v>0</v>
      </c>
      <c r="AE8217">
        <v>0</v>
      </c>
      <c r="AH8217">
        <v>0</v>
      </c>
      <c r="AI8217">
        <v>0</v>
      </c>
      <c r="AJ8217">
        <v>0</v>
      </c>
      <c r="AK8217">
        <v>0</v>
      </c>
      <c r="AN8217">
        <v>0</v>
      </c>
      <c r="AO8217">
        <v>24.203189999999999</v>
      </c>
      <c r="AT8217">
        <v>0</v>
      </c>
      <c r="AU8217">
        <v>16.166149999999998</v>
      </c>
      <c r="BN8217">
        <v>0</v>
      </c>
      <c r="BO8217">
        <v>0</v>
      </c>
      <c r="BR8217">
        <v>-2.8994759999999999</v>
      </c>
      <c r="BS8217">
        <v>0</v>
      </c>
      <c r="BZ8217">
        <v>0</v>
      </c>
      <c r="CA8217">
        <v>0</v>
      </c>
    </row>
    <row r="8218" spans="1:79" x14ac:dyDescent="0.3">
      <c r="A8218">
        <v>8217</v>
      </c>
      <c r="B8218">
        <v>3095.5797269999998</v>
      </c>
      <c r="C8218">
        <v>127.31588000000001</v>
      </c>
      <c r="E8218">
        <v>0.20696100000000001</v>
      </c>
      <c r="F8218">
        <v>0</v>
      </c>
      <c r="H8218">
        <v>22.426303999999998</v>
      </c>
      <c r="K8218">
        <v>28475.576347999999</v>
      </c>
      <c r="U8218">
        <v>136.81725399999999</v>
      </c>
      <c r="W8218">
        <v>2588.3782259999998</v>
      </c>
      <c r="AA8218">
        <v>147.911281</v>
      </c>
      <c r="AB8218">
        <v>-8.1571119999999997</v>
      </c>
      <c r="AC8218">
        <v>14.235760000000001</v>
      </c>
      <c r="AD8218">
        <v>0</v>
      </c>
      <c r="AE8218">
        <v>0</v>
      </c>
      <c r="AH8218">
        <v>0</v>
      </c>
      <c r="AI8218">
        <v>0</v>
      </c>
      <c r="AJ8218">
        <v>0</v>
      </c>
      <c r="AK8218">
        <v>0</v>
      </c>
      <c r="AN8218">
        <v>0</v>
      </c>
      <c r="AO8218">
        <v>24.203189999999999</v>
      </c>
      <c r="AT8218">
        <v>0</v>
      </c>
      <c r="AU8218">
        <v>13.824450000000001</v>
      </c>
      <c r="BN8218">
        <v>0</v>
      </c>
      <c r="BO8218">
        <v>2.7542659999999999</v>
      </c>
      <c r="BR8218">
        <v>-3.0536690000000002</v>
      </c>
      <c r="BS8218">
        <v>0</v>
      </c>
      <c r="BZ8218">
        <v>0</v>
      </c>
      <c r="CA8218">
        <v>0</v>
      </c>
    </row>
    <row r="8219" spans="1:79" x14ac:dyDescent="0.3">
      <c r="A8219">
        <v>8218</v>
      </c>
      <c r="B8219">
        <v>3088.8445830000001</v>
      </c>
      <c r="C8219">
        <v>127.31588000000001</v>
      </c>
      <c r="E8219">
        <v>0.202656</v>
      </c>
      <c r="F8219">
        <v>0</v>
      </c>
      <c r="H8219">
        <v>0</v>
      </c>
      <c r="K8219">
        <v>28464.212469999999</v>
      </c>
      <c r="U8219">
        <v>130.54353499999999</v>
      </c>
      <c r="W8219">
        <v>2591.2005920000001</v>
      </c>
      <c r="AA8219">
        <v>146.69249199999999</v>
      </c>
      <c r="AB8219">
        <v>-7.5006149999999998</v>
      </c>
      <c r="AC8219">
        <v>14.235760000000001</v>
      </c>
      <c r="AD8219">
        <v>0</v>
      </c>
      <c r="AE8219">
        <v>0</v>
      </c>
      <c r="AH8219">
        <v>0</v>
      </c>
      <c r="AI8219">
        <v>0</v>
      </c>
      <c r="AJ8219">
        <v>0</v>
      </c>
      <c r="AK8219">
        <v>0</v>
      </c>
      <c r="AN8219">
        <v>0</v>
      </c>
      <c r="AO8219">
        <v>22.241510999999999</v>
      </c>
      <c r="AT8219">
        <v>0</v>
      </c>
      <c r="AU8219">
        <v>9.6382580000000004</v>
      </c>
      <c r="BN8219">
        <v>0</v>
      </c>
      <c r="BO8219">
        <v>6.2737189999999998</v>
      </c>
      <c r="BR8219">
        <v>-2.8223660000000002</v>
      </c>
      <c r="BS8219">
        <v>0</v>
      </c>
      <c r="BZ8219">
        <v>0</v>
      </c>
      <c r="CA8219">
        <v>0</v>
      </c>
    </row>
    <row r="8220" spans="1:79" x14ac:dyDescent="0.3">
      <c r="A8220">
        <v>8219</v>
      </c>
      <c r="B8220">
        <v>3081.3528310000002</v>
      </c>
      <c r="C8220">
        <v>127.31588000000001</v>
      </c>
      <c r="E8220">
        <v>0.19844100000000001</v>
      </c>
      <c r="F8220">
        <v>0</v>
      </c>
      <c r="H8220">
        <v>0</v>
      </c>
      <c r="K8220">
        <v>28457.287500999999</v>
      </c>
      <c r="U8220">
        <v>116.583601</v>
      </c>
      <c r="W8220">
        <v>2593.7145719999999</v>
      </c>
      <c r="AA8220">
        <v>145.483746</v>
      </c>
      <c r="AB8220">
        <v>-6.744008</v>
      </c>
      <c r="AC8220">
        <v>14.235760000000001</v>
      </c>
      <c r="AD8220">
        <v>0</v>
      </c>
      <c r="AE8220">
        <v>0</v>
      </c>
      <c r="AH8220">
        <v>0</v>
      </c>
      <c r="AI8220">
        <v>0</v>
      </c>
      <c r="AJ8220">
        <v>0</v>
      </c>
      <c r="AK8220">
        <v>0</v>
      </c>
      <c r="AN8220">
        <v>0</v>
      </c>
      <c r="AO8220">
        <v>0</v>
      </c>
      <c r="AT8220">
        <v>0</v>
      </c>
      <c r="AU8220">
        <v>5.2000380000000002</v>
      </c>
      <c r="BN8220">
        <v>0</v>
      </c>
      <c r="BO8220">
        <v>13.959934000000001</v>
      </c>
      <c r="BR8220">
        <v>-2.5139800000000001</v>
      </c>
      <c r="BS8220">
        <v>0</v>
      </c>
      <c r="BZ8220">
        <v>0</v>
      </c>
      <c r="CA8220">
        <v>0</v>
      </c>
    </row>
    <row r="8221" spans="1:79" x14ac:dyDescent="0.3">
      <c r="A8221">
        <v>8220</v>
      </c>
      <c r="B8221">
        <v>3073.487588</v>
      </c>
      <c r="C8221">
        <v>127.31588000000001</v>
      </c>
      <c r="E8221">
        <v>0.19431300000000001</v>
      </c>
      <c r="F8221">
        <v>0</v>
      </c>
      <c r="H8221">
        <v>0</v>
      </c>
      <c r="K8221">
        <v>28454.601020999999</v>
      </c>
      <c r="U8221">
        <v>99.801236000000003</v>
      </c>
      <c r="W8221">
        <v>2595.981828</v>
      </c>
      <c r="AA8221">
        <v>144.28496000000001</v>
      </c>
      <c r="AB8221">
        <v>-6.3705179999999997</v>
      </c>
      <c r="AC8221">
        <v>14.235760000000001</v>
      </c>
      <c r="AD8221">
        <v>0</v>
      </c>
      <c r="AE8221">
        <v>0</v>
      </c>
      <c r="AH8221">
        <v>0</v>
      </c>
      <c r="AI8221">
        <v>0</v>
      </c>
      <c r="AJ8221">
        <v>0</v>
      </c>
      <c r="AK8221">
        <v>0</v>
      </c>
      <c r="AN8221">
        <v>0</v>
      </c>
      <c r="AO8221">
        <v>0</v>
      </c>
      <c r="AT8221">
        <v>0</v>
      </c>
      <c r="AU8221">
        <v>0.96196800000000005</v>
      </c>
      <c r="BN8221">
        <v>0</v>
      </c>
      <c r="BO8221">
        <v>16.782366</v>
      </c>
      <c r="BR8221">
        <v>-2.2672560000000002</v>
      </c>
      <c r="BS8221">
        <v>0</v>
      </c>
      <c r="BZ8221">
        <v>0</v>
      </c>
      <c r="CA8221">
        <v>0</v>
      </c>
    </row>
    <row r="8222" spans="1:79" x14ac:dyDescent="0.3">
      <c r="A8222">
        <v>8221</v>
      </c>
      <c r="B8222">
        <v>3065.0813619999999</v>
      </c>
      <c r="C8222">
        <v>127.31588000000001</v>
      </c>
      <c r="E8222">
        <v>0.190271</v>
      </c>
      <c r="F8222">
        <v>0</v>
      </c>
      <c r="H8222">
        <v>0</v>
      </c>
      <c r="K8222">
        <v>28455.185584999999</v>
      </c>
      <c r="U8222">
        <v>85.345173000000003</v>
      </c>
      <c r="W8222">
        <v>2598.4958080000001</v>
      </c>
      <c r="AA8222">
        <v>143.09605199999999</v>
      </c>
      <c r="AB8222">
        <v>-5.8295339999999998</v>
      </c>
      <c r="AC8222">
        <v>14.235760000000001</v>
      </c>
      <c r="AD8222">
        <v>0</v>
      </c>
      <c r="AE8222">
        <v>0</v>
      </c>
      <c r="AH8222">
        <v>0</v>
      </c>
      <c r="AI8222">
        <v>0</v>
      </c>
      <c r="AJ8222">
        <v>0</v>
      </c>
      <c r="AK8222">
        <v>0</v>
      </c>
      <c r="AN8222">
        <v>0</v>
      </c>
      <c r="AO8222">
        <v>0</v>
      </c>
      <c r="AT8222">
        <v>-2.3089119999999999</v>
      </c>
      <c r="AU8222">
        <v>0</v>
      </c>
      <c r="BN8222">
        <v>0</v>
      </c>
      <c r="BO8222">
        <v>14.456061999999999</v>
      </c>
      <c r="BR8222">
        <v>-2.5139800000000001</v>
      </c>
      <c r="BS8222">
        <v>0</v>
      </c>
      <c r="BZ8222">
        <v>0</v>
      </c>
      <c r="CA8222">
        <v>0</v>
      </c>
    </row>
    <row r="8223" spans="1:79" x14ac:dyDescent="0.3">
      <c r="A8223">
        <v>8222</v>
      </c>
      <c r="B8223">
        <v>3059.8128569999999</v>
      </c>
      <c r="C8223">
        <v>127.31588000000001</v>
      </c>
      <c r="E8223">
        <v>0.18631400000000001</v>
      </c>
      <c r="F8223">
        <v>0</v>
      </c>
      <c r="H8223">
        <v>0</v>
      </c>
      <c r="K8223">
        <v>28457.400245000001</v>
      </c>
      <c r="U8223">
        <v>68.050303999999997</v>
      </c>
      <c r="W8223">
        <v>2600.9789449999998</v>
      </c>
      <c r="AA8223">
        <v>141.91694100000001</v>
      </c>
      <c r="AB8223">
        <v>-4.7725939999999998</v>
      </c>
      <c r="AC8223">
        <v>10.0411</v>
      </c>
      <c r="AD8223">
        <v>0</v>
      </c>
      <c r="AE8223">
        <v>0</v>
      </c>
      <c r="AH8223">
        <v>0</v>
      </c>
      <c r="AI8223">
        <v>0</v>
      </c>
      <c r="AJ8223">
        <v>0</v>
      </c>
      <c r="AK8223">
        <v>0</v>
      </c>
      <c r="AN8223">
        <v>0</v>
      </c>
      <c r="AO8223">
        <v>0</v>
      </c>
      <c r="AT8223">
        <v>-3.9390450000000001</v>
      </c>
      <c r="AU8223">
        <v>0</v>
      </c>
      <c r="BN8223">
        <v>0</v>
      </c>
      <c r="BO8223">
        <v>17.29487</v>
      </c>
      <c r="BR8223">
        <v>-2.483136</v>
      </c>
      <c r="BS8223">
        <v>0</v>
      </c>
      <c r="BZ8223">
        <v>0</v>
      </c>
      <c r="CA8223">
        <v>0</v>
      </c>
    </row>
    <row r="8224" spans="1:79" x14ac:dyDescent="0.3">
      <c r="A8224">
        <v>8223</v>
      </c>
      <c r="B8224">
        <v>3049.5680550000002</v>
      </c>
      <c r="C8224">
        <v>127.31588000000001</v>
      </c>
      <c r="E8224">
        <v>0.18243799999999999</v>
      </c>
      <c r="F8224">
        <v>0</v>
      </c>
      <c r="H8224">
        <v>0</v>
      </c>
      <c r="K8224">
        <v>28458.250534999999</v>
      </c>
      <c r="U8224">
        <v>54.009529999999998</v>
      </c>
      <c r="W8224">
        <v>2603.1536820000001</v>
      </c>
      <c r="AA8224">
        <v>140.747545</v>
      </c>
      <c r="AB8224">
        <v>-3.9909590000000001</v>
      </c>
      <c r="AC8224">
        <v>14.235760000000001</v>
      </c>
      <c r="AD8224">
        <v>0</v>
      </c>
      <c r="AE8224">
        <v>0</v>
      </c>
      <c r="AH8224">
        <v>0</v>
      </c>
      <c r="AI8224">
        <v>0</v>
      </c>
      <c r="AJ8224">
        <v>0</v>
      </c>
      <c r="AK8224">
        <v>0</v>
      </c>
      <c r="AN8224">
        <v>0</v>
      </c>
      <c r="AO8224">
        <v>0</v>
      </c>
      <c r="AT8224">
        <v>-2.574808</v>
      </c>
      <c r="AU8224">
        <v>0</v>
      </c>
      <c r="BN8224">
        <v>0</v>
      </c>
      <c r="BO8224">
        <v>14.040774000000001</v>
      </c>
      <c r="BR8224">
        <v>-2.1747369999999999</v>
      </c>
      <c r="BS8224">
        <v>0</v>
      </c>
      <c r="BZ8224">
        <v>0</v>
      </c>
      <c r="CA8224">
        <v>0</v>
      </c>
    </row>
    <row r="8225" spans="1:79" x14ac:dyDescent="0.3">
      <c r="A8225">
        <v>8224</v>
      </c>
      <c r="B8225">
        <v>3039.9643489999999</v>
      </c>
      <c r="C8225">
        <v>127.31588000000001</v>
      </c>
      <c r="E8225">
        <v>0.178644</v>
      </c>
      <c r="F8225">
        <v>0</v>
      </c>
      <c r="H8225">
        <v>0</v>
      </c>
      <c r="K8225">
        <v>28452.724749000001</v>
      </c>
      <c r="U8225">
        <v>39.079481000000001</v>
      </c>
      <c r="W8225">
        <v>2605.2050570000001</v>
      </c>
      <c r="AA8225">
        <v>139.587785</v>
      </c>
      <c r="AB8225">
        <v>-4.6320540000000001</v>
      </c>
      <c r="AC8225">
        <v>14.235760000000001</v>
      </c>
      <c r="AD8225">
        <v>0</v>
      </c>
      <c r="AE8225">
        <v>0</v>
      </c>
      <c r="AH8225">
        <v>0</v>
      </c>
      <c r="AI8225">
        <v>0</v>
      </c>
      <c r="AJ8225">
        <v>0</v>
      </c>
      <c r="AK8225">
        <v>0</v>
      </c>
      <c r="AN8225">
        <v>0</v>
      </c>
      <c r="AO8225">
        <v>0</v>
      </c>
      <c r="AT8225">
        <v>0</v>
      </c>
      <c r="AU8225">
        <v>3.8012160000000002</v>
      </c>
      <c r="BN8225">
        <v>0</v>
      </c>
      <c r="BO8225">
        <v>14.930049</v>
      </c>
      <c r="BR8225">
        <v>-2.0513750000000002</v>
      </c>
      <c r="BS8225">
        <v>0</v>
      </c>
      <c r="BZ8225">
        <v>0</v>
      </c>
      <c r="CA8225">
        <v>0</v>
      </c>
    </row>
    <row r="8226" spans="1:79" x14ac:dyDescent="0.3">
      <c r="A8226">
        <v>8225</v>
      </c>
      <c r="B8226">
        <v>3033.2638579999998</v>
      </c>
      <c r="C8226">
        <v>127.31588000000001</v>
      </c>
      <c r="E8226">
        <v>0.174928</v>
      </c>
      <c r="F8226">
        <v>0</v>
      </c>
      <c r="H8226">
        <v>0</v>
      </c>
      <c r="K8226">
        <v>28442.1947</v>
      </c>
      <c r="U8226">
        <v>23.044733000000001</v>
      </c>
      <c r="W8226">
        <v>2607.256433</v>
      </c>
      <c r="AA8226">
        <v>138.43758199999999</v>
      </c>
      <c r="AB8226">
        <v>-7.5352690000000004</v>
      </c>
      <c r="AC8226">
        <v>14.235760000000001</v>
      </c>
      <c r="AD8226">
        <v>0</v>
      </c>
      <c r="AE8226">
        <v>0</v>
      </c>
      <c r="AH8226">
        <v>0</v>
      </c>
      <c r="AI8226">
        <v>0</v>
      </c>
      <c r="AJ8226">
        <v>0</v>
      </c>
      <c r="AK8226">
        <v>0</v>
      </c>
      <c r="AN8226">
        <v>0</v>
      </c>
      <c r="AO8226">
        <v>0</v>
      </c>
      <c r="AT8226">
        <v>0</v>
      </c>
      <c r="AU8226">
        <v>8.8058139999999998</v>
      </c>
      <c r="BN8226">
        <v>0</v>
      </c>
      <c r="BO8226">
        <v>16.034748</v>
      </c>
      <c r="BR8226">
        <v>-2.0513750000000002</v>
      </c>
      <c r="BS8226">
        <v>0</v>
      </c>
      <c r="BZ8226">
        <v>0</v>
      </c>
      <c r="CA8226">
        <v>0</v>
      </c>
    </row>
    <row r="8227" spans="1:79" x14ac:dyDescent="0.3">
      <c r="A8227">
        <v>8226</v>
      </c>
      <c r="B8227">
        <v>3033.2638579999998</v>
      </c>
      <c r="C8227">
        <v>126.917592</v>
      </c>
      <c r="E8227">
        <v>0.171289</v>
      </c>
      <c r="F8227">
        <v>0</v>
      </c>
      <c r="H8227">
        <v>0</v>
      </c>
      <c r="K8227">
        <v>28430.45292</v>
      </c>
      <c r="U8227">
        <v>16.779795</v>
      </c>
      <c r="W8227">
        <v>2610.0787989999999</v>
      </c>
      <c r="AA8227">
        <v>137.29685599999999</v>
      </c>
      <c r="AB8227">
        <v>-8.9214199999999995</v>
      </c>
      <c r="AC8227">
        <v>8.9214199999999995</v>
      </c>
      <c r="AD8227">
        <v>0</v>
      </c>
      <c r="AE8227">
        <v>0.398289</v>
      </c>
      <c r="AH8227">
        <v>0</v>
      </c>
      <c r="AI8227">
        <v>0</v>
      </c>
      <c r="AJ8227">
        <v>0</v>
      </c>
      <c r="AK8227">
        <v>0</v>
      </c>
      <c r="AN8227">
        <v>0</v>
      </c>
      <c r="AO8227">
        <v>0</v>
      </c>
      <c r="AT8227">
        <v>0</v>
      </c>
      <c r="AU8227">
        <v>10.018183000000001</v>
      </c>
      <c r="BN8227">
        <v>0</v>
      </c>
      <c r="BO8227">
        <v>6.2649379999999999</v>
      </c>
      <c r="BR8227">
        <v>-2.8223660000000002</v>
      </c>
      <c r="BS8227">
        <v>0</v>
      </c>
      <c r="BZ8227">
        <v>0</v>
      </c>
      <c r="CA8227">
        <v>0</v>
      </c>
    </row>
    <row r="8228" spans="1:79" x14ac:dyDescent="0.3">
      <c r="A8228">
        <v>8227</v>
      </c>
      <c r="B8228">
        <v>3038.0951150000001</v>
      </c>
      <c r="C8228">
        <v>126.917592</v>
      </c>
      <c r="E8228">
        <v>0.16772699999999999</v>
      </c>
      <c r="F8228">
        <v>0</v>
      </c>
      <c r="H8228">
        <v>0</v>
      </c>
      <c r="K8228">
        <v>28417.834548999999</v>
      </c>
      <c r="U8228">
        <v>16.779795</v>
      </c>
      <c r="W8228">
        <v>2613.5179629999998</v>
      </c>
      <c r="AA8228">
        <v>136.16552999999999</v>
      </c>
      <c r="AB8228">
        <v>-8.6692180000000008</v>
      </c>
      <c r="AC8228">
        <v>3.837961</v>
      </c>
      <c r="AD8228">
        <v>0</v>
      </c>
      <c r="AE8228">
        <v>0</v>
      </c>
      <c r="AH8228">
        <v>0</v>
      </c>
      <c r="AI8228">
        <v>0</v>
      </c>
      <c r="AJ8228">
        <v>0</v>
      </c>
      <c r="AK8228">
        <v>0</v>
      </c>
      <c r="AN8228">
        <v>0</v>
      </c>
      <c r="AO8228">
        <v>0</v>
      </c>
      <c r="AT8228">
        <v>0</v>
      </c>
      <c r="AU8228">
        <v>10.895485000000001</v>
      </c>
      <c r="BN8228">
        <v>0</v>
      </c>
      <c r="BO8228">
        <v>0</v>
      </c>
      <c r="BR8228">
        <v>-3.4391639999999999</v>
      </c>
      <c r="BS8228">
        <v>0</v>
      </c>
      <c r="BZ8228">
        <v>0</v>
      </c>
      <c r="CA8228">
        <v>0</v>
      </c>
    </row>
    <row r="8229" spans="1:79" x14ac:dyDescent="0.3">
      <c r="A8229">
        <v>8228</v>
      </c>
      <c r="B8229">
        <v>3042.891897</v>
      </c>
      <c r="C8229">
        <v>126.917592</v>
      </c>
      <c r="E8229">
        <v>0.164238</v>
      </c>
      <c r="F8229">
        <v>0</v>
      </c>
      <c r="H8229">
        <v>13.072263</v>
      </c>
      <c r="K8229">
        <v>28404.484659000002</v>
      </c>
      <c r="U8229">
        <v>16.779795</v>
      </c>
      <c r="W8229">
        <v>2617.342623</v>
      </c>
      <c r="AA8229">
        <v>135.04352600000001</v>
      </c>
      <c r="AB8229">
        <v>-6.744008</v>
      </c>
      <c r="AC8229">
        <v>1.9472259999999999</v>
      </c>
      <c r="AD8229">
        <v>0</v>
      </c>
      <c r="AE8229">
        <v>0</v>
      </c>
      <c r="AH8229">
        <v>0</v>
      </c>
      <c r="AI8229">
        <v>0</v>
      </c>
      <c r="AJ8229">
        <v>0</v>
      </c>
      <c r="AK8229">
        <v>0</v>
      </c>
      <c r="AN8229">
        <v>-13.072263</v>
      </c>
      <c r="AO8229">
        <v>0</v>
      </c>
      <c r="AT8229">
        <v>0</v>
      </c>
      <c r="AU8229">
        <v>11.627769000000001</v>
      </c>
      <c r="BN8229">
        <v>0</v>
      </c>
      <c r="BO8229">
        <v>0</v>
      </c>
      <c r="BR8229">
        <v>-3.8246600000000002</v>
      </c>
      <c r="BS8229">
        <v>0</v>
      </c>
      <c r="BZ8229">
        <v>0</v>
      </c>
      <c r="CA8229">
        <v>0</v>
      </c>
    </row>
    <row r="8230" spans="1:79" x14ac:dyDescent="0.3">
      <c r="A8230">
        <v>8229</v>
      </c>
      <c r="B8230">
        <v>3046.979116</v>
      </c>
      <c r="C8230">
        <v>126.917592</v>
      </c>
      <c r="E8230">
        <v>0.16082199999999999</v>
      </c>
      <c r="F8230">
        <v>0</v>
      </c>
      <c r="H8230">
        <v>26.926138000000002</v>
      </c>
      <c r="K8230">
        <v>28390.593342</v>
      </c>
      <c r="U8230">
        <v>20.693968999999999</v>
      </c>
      <c r="W8230">
        <v>2621.5527790000001</v>
      </c>
      <c r="AA8230">
        <v>133.930768</v>
      </c>
      <c r="AB8230">
        <v>-4.0872190000000002</v>
      </c>
      <c r="AC8230">
        <v>0</v>
      </c>
      <c r="AD8230">
        <v>0</v>
      </c>
      <c r="AE8230">
        <v>0</v>
      </c>
      <c r="AH8230">
        <v>0</v>
      </c>
      <c r="AI8230">
        <v>0</v>
      </c>
      <c r="AJ8230">
        <v>0</v>
      </c>
      <c r="AK8230">
        <v>0</v>
      </c>
      <c r="AN8230">
        <v>-13.961591</v>
      </c>
      <c r="AO8230">
        <v>0</v>
      </c>
      <c r="AT8230">
        <v>0</v>
      </c>
      <c r="AU8230">
        <v>12.170005</v>
      </c>
      <c r="BN8230">
        <v>-3.914174</v>
      </c>
      <c r="BO8230">
        <v>0</v>
      </c>
      <c r="BR8230">
        <v>-4.2101550000000003</v>
      </c>
      <c r="BS8230">
        <v>0</v>
      </c>
      <c r="BZ8230">
        <v>0</v>
      </c>
      <c r="CA8230">
        <v>0</v>
      </c>
    </row>
    <row r="8231" spans="1:79" x14ac:dyDescent="0.3">
      <c r="A8231">
        <v>8230</v>
      </c>
      <c r="B8231">
        <v>3051.6939539999998</v>
      </c>
      <c r="C8231">
        <v>126.917592</v>
      </c>
      <c r="E8231">
        <v>0.15747700000000001</v>
      </c>
      <c r="F8231">
        <v>0</v>
      </c>
      <c r="H8231">
        <v>40.342263000000003</v>
      </c>
      <c r="K8231">
        <v>28376.512819</v>
      </c>
      <c r="U8231">
        <v>31.247622</v>
      </c>
      <c r="W8231">
        <v>2626.0404910000002</v>
      </c>
      <c r="AA8231">
        <v>132.827178</v>
      </c>
      <c r="AB8231">
        <v>-4.7148380000000003</v>
      </c>
      <c r="AC8231">
        <v>0</v>
      </c>
      <c r="AD8231">
        <v>0</v>
      </c>
      <c r="AE8231">
        <v>0</v>
      </c>
      <c r="AH8231">
        <v>0</v>
      </c>
      <c r="AI8231">
        <v>0</v>
      </c>
      <c r="AJ8231">
        <v>0</v>
      </c>
      <c r="AK8231">
        <v>0</v>
      </c>
      <c r="AN8231">
        <v>-13.637995999999999</v>
      </c>
      <c r="AO8231">
        <v>0</v>
      </c>
      <c r="AT8231">
        <v>0</v>
      </c>
      <c r="AU8231">
        <v>12.360053000000001</v>
      </c>
      <c r="BN8231">
        <v>-10.553653000000001</v>
      </c>
      <c r="BO8231">
        <v>0</v>
      </c>
      <c r="BR8231">
        <v>-4.4877120000000001</v>
      </c>
      <c r="BS8231">
        <v>0</v>
      </c>
      <c r="BZ8231">
        <v>0</v>
      </c>
      <c r="CA8231">
        <v>0</v>
      </c>
    </row>
    <row r="8232" spans="1:79" x14ac:dyDescent="0.3">
      <c r="A8232">
        <v>8231</v>
      </c>
      <c r="B8232">
        <v>3057.0498859999998</v>
      </c>
      <c r="C8232">
        <v>126.917592</v>
      </c>
      <c r="E8232">
        <v>0.154201</v>
      </c>
      <c r="F8232">
        <v>0</v>
      </c>
      <c r="H8232">
        <v>53.812550999999999</v>
      </c>
      <c r="K8232">
        <v>28362.529884</v>
      </c>
      <c r="U8232">
        <v>43.855265000000003</v>
      </c>
      <c r="W8232">
        <v>2630.7132409999999</v>
      </c>
      <c r="AA8232">
        <v>131.73268200000001</v>
      </c>
      <c r="AB8232">
        <v>-5.3559320000000001</v>
      </c>
      <c r="AC8232">
        <v>0</v>
      </c>
      <c r="AD8232">
        <v>0</v>
      </c>
      <c r="AE8232">
        <v>0</v>
      </c>
      <c r="AH8232">
        <v>0</v>
      </c>
      <c r="AI8232">
        <v>0</v>
      </c>
      <c r="AJ8232">
        <v>0</v>
      </c>
      <c r="AK8232">
        <v>0</v>
      </c>
      <c r="AN8232">
        <v>-13.802708000000001</v>
      </c>
      <c r="AO8232">
        <v>0</v>
      </c>
      <c r="AT8232">
        <v>0</v>
      </c>
      <c r="AU8232">
        <v>12.263317000000001</v>
      </c>
      <c r="BN8232">
        <v>-12.607642999999999</v>
      </c>
      <c r="BO8232">
        <v>0</v>
      </c>
      <c r="BR8232">
        <v>-4.6727499999999997</v>
      </c>
      <c r="BS8232">
        <v>0</v>
      </c>
      <c r="BZ8232">
        <v>0</v>
      </c>
      <c r="CA8232">
        <v>0</v>
      </c>
    </row>
    <row r="8233" spans="1:79" x14ac:dyDescent="0.3">
      <c r="A8233">
        <v>8232</v>
      </c>
      <c r="B8233">
        <v>3060.66543</v>
      </c>
      <c r="C8233">
        <v>126.917592</v>
      </c>
      <c r="E8233">
        <v>0.15099399999999999</v>
      </c>
      <c r="F8233">
        <v>0</v>
      </c>
      <c r="H8233">
        <v>67.712918000000002</v>
      </c>
      <c r="K8233">
        <v>28348.865571999999</v>
      </c>
      <c r="U8233">
        <v>55.955283000000001</v>
      </c>
      <c r="W8233">
        <v>2635.5710290000002</v>
      </c>
      <c r="AA8233">
        <v>159.34630799999999</v>
      </c>
      <c r="AB8233">
        <v>-3.6155430000000002</v>
      </c>
      <c r="AC8233">
        <v>0</v>
      </c>
      <c r="AD8233">
        <v>0</v>
      </c>
      <c r="AE8233">
        <v>0</v>
      </c>
      <c r="AH8233">
        <v>0</v>
      </c>
      <c r="AI8233">
        <v>0</v>
      </c>
      <c r="AJ8233">
        <v>0</v>
      </c>
      <c r="AK8233">
        <v>0</v>
      </c>
      <c r="AN8233">
        <v>-14.343783</v>
      </c>
      <c r="AO8233">
        <v>0</v>
      </c>
      <c r="AT8233">
        <v>0</v>
      </c>
      <c r="AU8233">
        <v>11.945543000000001</v>
      </c>
      <c r="BN8233">
        <v>-12.100018</v>
      </c>
      <c r="BO8233">
        <v>0</v>
      </c>
      <c r="BR8233">
        <v>-4.8577880000000002</v>
      </c>
      <c r="BS8233">
        <v>0</v>
      </c>
      <c r="BZ8233">
        <v>-28.699103000000001</v>
      </c>
      <c r="CA8233">
        <v>0</v>
      </c>
    </row>
    <row r="8234" spans="1:79" x14ac:dyDescent="0.3">
      <c r="A8234">
        <v>8233</v>
      </c>
      <c r="B8234">
        <v>3061.8667599999999</v>
      </c>
      <c r="C8234">
        <v>126.917592</v>
      </c>
      <c r="E8234">
        <v>0.14785300000000001</v>
      </c>
      <c r="F8234">
        <v>0</v>
      </c>
      <c r="H8234">
        <v>61.813066999999997</v>
      </c>
      <c r="K8234">
        <v>28335.982653999999</v>
      </c>
      <c r="U8234">
        <v>75.950861000000003</v>
      </c>
      <c r="W8234">
        <v>2640.4750760000002</v>
      </c>
      <c r="AA8234">
        <v>158.03329500000001</v>
      </c>
      <c r="AB8234">
        <v>-1.2013309999999999</v>
      </c>
      <c r="AC8234">
        <v>0</v>
      </c>
      <c r="AD8234">
        <v>0</v>
      </c>
      <c r="AE8234">
        <v>0</v>
      </c>
      <c r="AH8234">
        <v>0</v>
      </c>
      <c r="AI8234">
        <v>0</v>
      </c>
      <c r="AJ8234">
        <v>0</v>
      </c>
      <c r="AK8234">
        <v>0</v>
      </c>
      <c r="AN8234">
        <v>0</v>
      </c>
      <c r="AO8234">
        <v>5.3418970000000003</v>
      </c>
      <c r="AT8234">
        <v>0</v>
      </c>
      <c r="AU8234">
        <v>11.164977</v>
      </c>
      <c r="BN8234">
        <v>-19.995577999999998</v>
      </c>
      <c r="BO8234">
        <v>0</v>
      </c>
      <c r="BR8234">
        <v>-4.9040470000000003</v>
      </c>
      <c r="BS8234">
        <v>0</v>
      </c>
      <c r="BZ8234">
        <v>0</v>
      </c>
      <c r="CA8234">
        <v>0</v>
      </c>
    </row>
    <row r="8235" spans="1:79" x14ac:dyDescent="0.3">
      <c r="A8235">
        <v>8234</v>
      </c>
      <c r="B8235">
        <v>3063.3780489999999</v>
      </c>
      <c r="C8235">
        <v>126.917592</v>
      </c>
      <c r="E8235">
        <v>0.14477799999999999</v>
      </c>
      <c r="F8235">
        <v>0</v>
      </c>
      <c r="H8235">
        <v>64.991551000000001</v>
      </c>
      <c r="K8235">
        <v>28322.502978</v>
      </c>
      <c r="U8235">
        <v>96.355030999999997</v>
      </c>
      <c r="W8235">
        <v>2645.4253829999998</v>
      </c>
      <c r="AA8235">
        <v>156.7311</v>
      </c>
      <c r="AB8235">
        <v>-1.5112890000000001</v>
      </c>
      <c r="AC8235">
        <v>0</v>
      </c>
      <c r="AD8235">
        <v>0</v>
      </c>
      <c r="AE8235">
        <v>0</v>
      </c>
      <c r="AH8235">
        <v>0</v>
      </c>
      <c r="AI8235">
        <v>0</v>
      </c>
      <c r="AJ8235">
        <v>0</v>
      </c>
      <c r="AK8235">
        <v>0</v>
      </c>
      <c r="AN8235">
        <v>-3.687824</v>
      </c>
      <c r="AO8235">
        <v>0</v>
      </c>
      <c r="AT8235">
        <v>0</v>
      </c>
      <c r="AU8235">
        <v>11.762515</v>
      </c>
      <c r="BN8235">
        <v>-20.404170000000001</v>
      </c>
      <c r="BO8235">
        <v>0</v>
      </c>
      <c r="BR8235">
        <v>-4.9503069999999996</v>
      </c>
      <c r="BS8235">
        <v>0</v>
      </c>
      <c r="BZ8235">
        <v>0</v>
      </c>
      <c r="CA8235">
        <v>0</v>
      </c>
    </row>
    <row r="8236" spans="1:79" x14ac:dyDescent="0.3">
      <c r="A8236">
        <v>8235</v>
      </c>
      <c r="B8236">
        <v>3065.0414300000002</v>
      </c>
      <c r="C8236">
        <v>126.917592</v>
      </c>
      <c r="E8236">
        <v>0.141766</v>
      </c>
      <c r="F8236">
        <v>0</v>
      </c>
      <c r="H8236">
        <v>65.004289999999997</v>
      </c>
      <c r="K8236">
        <v>28308.647789999999</v>
      </c>
      <c r="U8236">
        <v>115.842558</v>
      </c>
      <c r="W8236">
        <v>2650.39111</v>
      </c>
      <c r="AA8236">
        <v>155.43963600000001</v>
      </c>
      <c r="AB8236">
        <v>-1.663381</v>
      </c>
      <c r="AC8236">
        <v>0</v>
      </c>
      <c r="AD8236">
        <v>0</v>
      </c>
      <c r="AE8236">
        <v>0</v>
      </c>
      <c r="AH8236">
        <v>0</v>
      </c>
      <c r="AI8236">
        <v>0</v>
      </c>
      <c r="AJ8236">
        <v>0</v>
      </c>
      <c r="AK8236">
        <v>0</v>
      </c>
      <c r="AN8236">
        <v>-0.54826900000000001</v>
      </c>
      <c r="AO8236">
        <v>0</v>
      </c>
      <c r="AT8236">
        <v>0</v>
      </c>
      <c r="AU8236">
        <v>12.138844000000001</v>
      </c>
      <c r="BN8236">
        <v>-19.487527</v>
      </c>
      <c r="BO8236">
        <v>0</v>
      </c>
      <c r="BR8236">
        <v>-4.9657270000000002</v>
      </c>
      <c r="BS8236">
        <v>0</v>
      </c>
      <c r="BZ8236">
        <v>0</v>
      </c>
      <c r="CA8236">
        <v>0</v>
      </c>
    </row>
    <row r="8237" spans="1:79" x14ac:dyDescent="0.3">
      <c r="A8237">
        <v>8236</v>
      </c>
      <c r="B8237">
        <v>3067.0301720000002</v>
      </c>
      <c r="C8237">
        <v>126.917592</v>
      </c>
      <c r="E8237">
        <v>0.138818</v>
      </c>
      <c r="F8237">
        <v>0</v>
      </c>
      <c r="H8237">
        <v>77.265884999999997</v>
      </c>
      <c r="K8237">
        <v>28294.078450000001</v>
      </c>
      <c r="U8237">
        <v>130.66602800000001</v>
      </c>
      <c r="W8237">
        <v>2655.1872189999999</v>
      </c>
      <c r="AA8237">
        <v>154.15881300000001</v>
      </c>
      <c r="AB8237">
        <v>-1.9887410000000001</v>
      </c>
      <c r="AC8237">
        <v>0</v>
      </c>
      <c r="AD8237">
        <v>0</v>
      </c>
      <c r="AE8237">
        <v>0</v>
      </c>
      <c r="AH8237">
        <v>0</v>
      </c>
      <c r="AI8237">
        <v>0</v>
      </c>
      <c r="AJ8237">
        <v>0</v>
      </c>
      <c r="AK8237">
        <v>0</v>
      </c>
      <c r="AN8237">
        <v>-12.797231</v>
      </c>
      <c r="AO8237">
        <v>0</v>
      </c>
      <c r="AT8237">
        <v>0</v>
      </c>
      <c r="AU8237">
        <v>12.853835999999999</v>
      </c>
      <c r="BN8237">
        <v>-14.823471</v>
      </c>
      <c r="BO8237">
        <v>0</v>
      </c>
      <c r="BR8237">
        <v>-4.7961080000000003</v>
      </c>
      <c r="BS8237">
        <v>0</v>
      </c>
      <c r="BZ8237">
        <v>0</v>
      </c>
      <c r="CA8237">
        <v>0</v>
      </c>
    </row>
    <row r="8238" spans="1:79" x14ac:dyDescent="0.3">
      <c r="A8238">
        <v>8237</v>
      </c>
      <c r="B8238">
        <v>3069.1325000000002</v>
      </c>
      <c r="C8238">
        <v>126.917592</v>
      </c>
      <c r="E8238">
        <v>0.13593</v>
      </c>
      <c r="F8238">
        <v>0</v>
      </c>
      <c r="H8238">
        <v>87.832666000000003</v>
      </c>
      <c r="K8238">
        <v>28278.573963999999</v>
      </c>
      <c r="U8238">
        <v>142.12496899999999</v>
      </c>
      <c r="W8238">
        <v>2659.674931</v>
      </c>
      <c r="AA8238">
        <v>152.88854499999999</v>
      </c>
      <c r="AB8238">
        <v>-2.1023290000000001</v>
      </c>
      <c r="AC8238">
        <v>0</v>
      </c>
      <c r="AD8238">
        <v>0</v>
      </c>
      <c r="AE8238">
        <v>0</v>
      </c>
      <c r="AH8238">
        <v>0</v>
      </c>
      <c r="AI8238">
        <v>0</v>
      </c>
      <c r="AJ8238">
        <v>0</v>
      </c>
      <c r="AK8238">
        <v>0</v>
      </c>
      <c r="AN8238">
        <v>-11.203452</v>
      </c>
      <c r="AO8238">
        <v>0</v>
      </c>
      <c r="AT8238">
        <v>0</v>
      </c>
      <c r="AU8238">
        <v>13.789865000000001</v>
      </c>
      <c r="BN8238">
        <v>-11.458940999999999</v>
      </c>
      <c r="BO8238">
        <v>0</v>
      </c>
      <c r="BR8238">
        <v>-4.4877120000000001</v>
      </c>
      <c r="BS8238">
        <v>0</v>
      </c>
      <c r="BZ8238">
        <v>0</v>
      </c>
      <c r="CA8238">
        <v>0</v>
      </c>
    </row>
    <row r="8239" spans="1:79" x14ac:dyDescent="0.3">
      <c r="A8239">
        <v>8238</v>
      </c>
      <c r="B8239">
        <v>3072.952115</v>
      </c>
      <c r="C8239">
        <v>126.917592</v>
      </c>
      <c r="E8239">
        <v>0.133103</v>
      </c>
      <c r="F8239">
        <v>0</v>
      </c>
      <c r="H8239">
        <v>96.812759999999997</v>
      </c>
      <c r="K8239">
        <v>28262.189689999999</v>
      </c>
      <c r="U8239">
        <v>143.630661</v>
      </c>
      <c r="W8239">
        <v>2663.4224909999998</v>
      </c>
      <c r="AA8239">
        <v>151.62874299999999</v>
      </c>
      <c r="AB8239">
        <v>-3.8196150000000002</v>
      </c>
      <c r="AC8239">
        <v>0</v>
      </c>
      <c r="AD8239">
        <v>0</v>
      </c>
      <c r="AE8239">
        <v>0</v>
      </c>
      <c r="AH8239">
        <v>0</v>
      </c>
      <c r="AI8239">
        <v>0</v>
      </c>
      <c r="AJ8239">
        <v>0</v>
      </c>
      <c r="AK8239">
        <v>0</v>
      </c>
      <c r="AN8239">
        <v>-9.7038349999999998</v>
      </c>
      <c r="AO8239">
        <v>0</v>
      </c>
      <c r="AT8239">
        <v>0</v>
      </c>
      <c r="AU8239">
        <v>14.670591999999999</v>
      </c>
      <c r="BN8239">
        <v>-1.5056909999999999</v>
      </c>
      <c r="BO8239">
        <v>0</v>
      </c>
      <c r="BR8239">
        <v>-3.7475610000000001</v>
      </c>
      <c r="BS8239">
        <v>0</v>
      </c>
      <c r="BZ8239">
        <v>0</v>
      </c>
      <c r="CA8239">
        <v>0</v>
      </c>
    </row>
    <row r="8240" spans="1:79" x14ac:dyDescent="0.3">
      <c r="A8240">
        <v>8239</v>
      </c>
      <c r="B8240">
        <v>3077.6828059999998</v>
      </c>
      <c r="C8240">
        <v>126.917592</v>
      </c>
      <c r="E8240">
        <v>0.13033400000000001</v>
      </c>
      <c r="F8240">
        <v>0</v>
      </c>
      <c r="H8240">
        <v>71.811832999999993</v>
      </c>
      <c r="K8240">
        <v>28244.904965999998</v>
      </c>
      <c r="U8240">
        <v>137.855344</v>
      </c>
      <c r="W8240">
        <v>2666.0135679999999</v>
      </c>
      <c r="AA8240">
        <v>150.379322</v>
      </c>
      <c r="AB8240">
        <v>-6.9519310000000001</v>
      </c>
      <c r="AC8240">
        <v>2.2212399999999999</v>
      </c>
      <c r="AD8240">
        <v>0</v>
      </c>
      <c r="AE8240">
        <v>0</v>
      </c>
      <c r="AH8240">
        <v>0</v>
      </c>
      <c r="AI8240">
        <v>0</v>
      </c>
      <c r="AJ8240">
        <v>0</v>
      </c>
      <c r="AK8240">
        <v>0</v>
      </c>
      <c r="AN8240">
        <v>0</v>
      </c>
      <c r="AO8240">
        <v>24.203189999999999</v>
      </c>
      <c r="AT8240">
        <v>0</v>
      </c>
      <c r="AU8240">
        <v>15.572036000000001</v>
      </c>
      <c r="BN8240">
        <v>0</v>
      </c>
      <c r="BO8240">
        <v>5.7753170000000003</v>
      </c>
      <c r="BR8240">
        <v>-2.5910769999999999</v>
      </c>
      <c r="BS8240">
        <v>0</v>
      </c>
      <c r="BZ8240">
        <v>0</v>
      </c>
      <c r="CA8240">
        <v>0</v>
      </c>
    </row>
    <row r="8241" spans="1:79" x14ac:dyDescent="0.3">
      <c r="A8241">
        <v>8240</v>
      </c>
      <c r="B8241">
        <v>3072.0754980000002</v>
      </c>
      <c r="C8241">
        <v>126.917592</v>
      </c>
      <c r="E8241">
        <v>0.12762299999999999</v>
      </c>
      <c r="F8241">
        <v>0</v>
      </c>
      <c r="H8241">
        <v>47.016914</v>
      </c>
      <c r="K8241">
        <v>28227.027173999999</v>
      </c>
      <c r="U8241">
        <v>137.855344</v>
      </c>
      <c r="W8241">
        <v>2668.9130439999999</v>
      </c>
      <c r="AA8241">
        <v>149.140197</v>
      </c>
      <c r="AB8241">
        <v>-8.1147570000000009</v>
      </c>
      <c r="AC8241">
        <v>13.722066</v>
      </c>
      <c r="AD8241">
        <v>0</v>
      </c>
      <c r="AE8241">
        <v>0</v>
      </c>
      <c r="AH8241">
        <v>0</v>
      </c>
      <c r="AI8241">
        <v>0</v>
      </c>
      <c r="AJ8241">
        <v>0</v>
      </c>
      <c r="AK8241">
        <v>0</v>
      </c>
      <c r="AN8241">
        <v>0</v>
      </c>
      <c r="AO8241">
        <v>24.203189999999999</v>
      </c>
      <c r="AT8241">
        <v>0</v>
      </c>
      <c r="AU8241">
        <v>16.166149999999998</v>
      </c>
      <c r="BN8241">
        <v>0</v>
      </c>
      <c r="BO8241">
        <v>0</v>
      </c>
      <c r="BR8241">
        <v>-2.8994759999999999</v>
      </c>
      <c r="BS8241">
        <v>0</v>
      </c>
      <c r="BZ8241">
        <v>0</v>
      </c>
      <c r="CA8241">
        <v>0</v>
      </c>
    </row>
    <row r="8242" spans="1:79" x14ac:dyDescent="0.3">
      <c r="A8242">
        <v>8241</v>
      </c>
      <c r="B8242">
        <v>3065.9968490000001</v>
      </c>
      <c r="C8242">
        <v>126.917592</v>
      </c>
      <c r="E8242">
        <v>0.124969</v>
      </c>
      <c r="F8242">
        <v>0</v>
      </c>
      <c r="H8242">
        <v>22.426303999999998</v>
      </c>
      <c r="K8242">
        <v>28211.492166</v>
      </c>
      <c r="U8242">
        <v>135.101078</v>
      </c>
      <c r="W8242">
        <v>2671.9667129999998</v>
      </c>
      <c r="AA8242">
        <v>147.911281</v>
      </c>
      <c r="AB8242">
        <v>-8.1571119999999997</v>
      </c>
      <c r="AC8242">
        <v>14.235760000000001</v>
      </c>
      <c r="AD8242">
        <v>0</v>
      </c>
      <c r="AE8242">
        <v>0</v>
      </c>
      <c r="AH8242">
        <v>0</v>
      </c>
      <c r="AI8242">
        <v>0</v>
      </c>
      <c r="AJ8242">
        <v>0</v>
      </c>
      <c r="AK8242">
        <v>0</v>
      </c>
      <c r="AN8242">
        <v>0</v>
      </c>
      <c r="AO8242">
        <v>24.203189999999999</v>
      </c>
      <c r="AT8242">
        <v>0</v>
      </c>
      <c r="AU8242">
        <v>13.824450000000001</v>
      </c>
      <c r="BN8242">
        <v>0</v>
      </c>
      <c r="BO8242">
        <v>2.7542659999999999</v>
      </c>
      <c r="BR8242">
        <v>-3.0536690000000002</v>
      </c>
      <c r="BS8242">
        <v>0</v>
      </c>
      <c r="BZ8242">
        <v>0</v>
      </c>
      <c r="CA8242">
        <v>0</v>
      </c>
    </row>
    <row r="8243" spans="1:79" x14ac:dyDescent="0.3">
      <c r="A8243">
        <v>8242</v>
      </c>
      <c r="B8243">
        <v>3059.2617049999999</v>
      </c>
      <c r="C8243">
        <v>126.917592</v>
      </c>
      <c r="E8243">
        <v>0.12236900000000001</v>
      </c>
      <c r="F8243">
        <v>0</v>
      </c>
      <c r="H8243">
        <v>0</v>
      </c>
      <c r="K8243">
        <v>28200.144292000001</v>
      </c>
      <c r="U8243">
        <v>128.827359</v>
      </c>
      <c r="W8243">
        <v>2674.7890790000001</v>
      </c>
      <c r="AA8243">
        <v>146.69249199999999</v>
      </c>
      <c r="AB8243">
        <v>-7.5006149999999998</v>
      </c>
      <c r="AC8243">
        <v>14.235760000000001</v>
      </c>
      <c r="AD8243">
        <v>0</v>
      </c>
      <c r="AE8243">
        <v>0</v>
      </c>
      <c r="AH8243">
        <v>0</v>
      </c>
      <c r="AI8243">
        <v>0</v>
      </c>
      <c r="AJ8243">
        <v>0</v>
      </c>
      <c r="AK8243">
        <v>0</v>
      </c>
      <c r="AN8243">
        <v>0</v>
      </c>
      <c r="AO8243">
        <v>22.241510999999999</v>
      </c>
      <c r="AT8243">
        <v>0</v>
      </c>
      <c r="AU8243">
        <v>9.6382580000000004</v>
      </c>
      <c r="BN8243">
        <v>0</v>
      </c>
      <c r="BO8243">
        <v>6.2737189999999998</v>
      </c>
      <c r="BR8243">
        <v>-2.8223660000000002</v>
      </c>
      <c r="BS8243">
        <v>0</v>
      </c>
      <c r="BZ8243">
        <v>0</v>
      </c>
      <c r="CA8243">
        <v>0</v>
      </c>
    </row>
    <row r="8244" spans="1:79" x14ac:dyDescent="0.3">
      <c r="A8244">
        <v>8243</v>
      </c>
      <c r="B8244">
        <v>3051.769953</v>
      </c>
      <c r="C8244">
        <v>126.917592</v>
      </c>
      <c r="E8244">
        <v>0.119824</v>
      </c>
      <c r="F8244">
        <v>0</v>
      </c>
      <c r="H8244">
        <v>0</v>
      </c>
      <c r="K8244">
        <v>28193.235325000001</v>
      </c>
      <c r="U8244">
        <v>114.867425</v>
      </c>
      <c r="W8244">
        <v>2677.3030600000002</v>
      </c>
      <c r="AA8244">
        <v>145.483746</v>
      </c>
      <c r="AB8244">
        <v>-6.744008</v>
      </c>
      <c r="AC8244">
        <v>14.235760000000001</v>
      </c>
      <c r="AD8244">
        <v>0</v>
      </c>
      <c r="AE8244">
        <v>0</v>
      </c>
      <c r="AH8244">
        <v>0</v>
      </c>
      <c r="AI8244">
        <v>0</v>
      </c>
      <c r="AJ8244">
        <v>0</v>
      </c>
      <c r="AK8244">
        <v>0</v>
      </c>
      <c r="AN8244">
        <v>0</v>
      </c>
      <c r="AO8244">
        <v>0</v>
      </c>
      <c r="AT8244">
        <v>0</v>
      </c>
      <c r="AU8244">
        <v>5.2000380000000002</v>
      </c>
      <c r="BN8244">
        <v>0</v>
      </c>
      <c r="BO8244">
        <v>13.959934000000001</v>
      </c>
      <c r="BR8244">
        <v>-2.5139800000000001</v>
      </c>
      <c r="BS8244">
        <v>0</v>
      </c>
      <c r="BZ8244">
        <v>0</v>
      </c>
      <c r="CA8244">
        <v>0</v>
      </c>
    </row>
    <row r="8245" spans="1:79" x14ac:dyDescent="0.3">
      <c r="A8245">
        <v>8244</v>
      </c>
      <c r="B8245">
        <v>3043.9047110000001</v>
      </c>
      <c r="C8245">
        <v>126.917592</v>
      </c>
      <c r="E8245">
        <v>0.11733200000000001</v>
      </c>
      <c r="F8245">
        <v>0</v>
      </c>
      <c r="H8245">
        <v>0</v>
      </c>
      <c r="K8245">
        <v>28190.564847000001</v>
      </c>
      <c r="U8245">
        <v>98.085059999999999</v>
      </c>
      <c r="W8245">
        <v>2679.5703149999999</v>
      </c>
      <c r="AA8245">
        <v>144.28496000000001</v>
      </c>
      <c r="AB8245">
        <v>-6.3705179999999997</v>
      </c>
      <c r="AC8245">
        <v>14.235760000000001</v>
      </c>
      <c r="AD8245">
        <v>0</v>
      </c>
      <c r="AE8245">
        <v>0</v>
      </c>
      <c r="AH8245">
        <v>0</v>
      </c>
      <c r="AI8245">
        <v>0</v>
      </c>
      <c r="AJ8245">
        <v>0</v>
      </c>
      <c r="AK8245">
        <v>0</v>
      </c>
      <c r="AN8245">
        <v>0</v>
      </c>
      <c r="AO8245">
        <v>0</v>
      </c>
      <c r="AT8245">
        <v>0</v>
      </c>
      <c r="AU8245">
        <v>0.96196800000000005</v>
      </c>
      <c r="BN8245">
        <v>0</v>
      </c>
      <c r="BO8245">
        <v>16.782366</v>
      </c>
      <c r="BR8245">
        <v>-2.2672560000000002</v>
      </c>
      <c r="BS8245">
        <v>0</v>
      </c>
      <c r="BZ8245">
        <v>0</v>
      </c>
      <c r="CA8245">
        <v>0</v>
      </c>
    </row>
    <row r="8246" spans="1:79" x14ac:dyDescent="0.3">
      <c r="A8246">
        <v>8245</v>
      </c>
      <c r="B8246">
        <v>3035.4984840000002</v>
      </c>
      <c r="C8246">
        <v>126.917592</v>
      </c>
      <c r="E8246">
        <v>0.11489099999999999</v>
      </c>
      <c r="F8246">
        <v>0</v>
      </c>
      <c r="H8246">
        <v>0</v>
      </c>
      <c r="K8246">
        <v>28191.165411000002</v>
      </c>
      <c r="U8246">
        <v>83.628996999999998</v>
      </c>
      <c r="W8246">
        <v>2682.084296</v>
      </c>
      <c r="AA8246">
        <v>143.09605199999999</v>
      </c>
      <c r="AB8246">
        <v>-5.8295339999999998</v>
      </c>
      <c r="AC8246">
        <v>14.235760000000001</v>
      </c>
      <c r="AD8246">
        <v>0</v>
      </c>
      <c r="AE8246">
        <v>0</v>
      </c>
      <c r="AH8246">
        <v>0</v>
      </c>
      <c r="AI8246">
        <v>0</v>
      </c>
      <c r="AJ8246">
        <v>0</v>
      </c>
      <c r="AK8246">
        <v>0</v>
      </c>
      <c r="AN8246">
        <v>0</v>
      </c>
      <c r="AO8246">
        <v>0</v>
      </c>
      <c r="AT8246">
        <v>-2.3089119999999999</v>
      </c>
      <c r="AU8246">
        <v>0</v>
      </c>
      <c r="BN8246">
        <v>0</v>
      </c>
      <c r="BO8246">
        <v>14.456061999999999</v>
      </c>
      <c r="BR8246">
        <v>-2.5139800000000001</v>
      </c>
      <c r="BS8246">
        <v>0</v>
      </c>
      <c r="BZ8246">
        <v>0</v>
      </c>
      <c r="CA8246">
        <v>0</v>
      </c>
    </row>
    <row r="8247" spans="1:79" x14ac:dyDescent="0.3">
      <c r="A8247">
        <v>8246</v>
      </c>
      <c r="B8247">
        <v>3030.2299790000002</v>
      </c>
      <c r="C8247">
        <v>126.917592</v>
      </c>
      <c r="E8247">
        <v>0.112502</v>
      </c>
      <c r="F8247">
        <v>0</v>
      </c>
      <c r="H8247">
        <v>0</v>
      </c>
      <c r="K8247">
        <v>28193.396070999999</v>
      </c>
      <c r="U8247">
        <v>66.334128000000007</v>
      </c>
      <c r="W8247">
        <v>2684.5674319999998</v>
      </c>
      <c r="AA8247">
        <v>141.91694100000001</v>
      </c>
      <c r="AB8247">
        <v>-4.7725939999999998</v>
      </c>
      <c r="AC8247">
        <v>10.0411</v>
      </c>
      <c r="AD8247">
        <v>0</v>
      </c>
      <c r="AE8247">
        <v>0</v>
      </c>
      <c r="AH8247">
        <v>0</v>
      </c>
      <c r="AI8247">
        <v>0</v>
      </c>
      <c r="AJ8247">
        <v>0</v>
      </c>
      <c r="AK8247">
        <v>0</v>
      </c>
      <c r="AN8247">
        <v>0</v>
      </c>
      <c r="AO8247">
        <v>0</v>
      </c>
      <c r="AT8247">
        <v>-3.9390450000000001</v>
      </c>
      <c r="AU8247">
        <v>0</v>
      </c>
      <c r="BN8247">
        <v>0</v>
      </c>
      <c r="BO8247">
        <v>17.29487</v>
      </c>
      <c r="BR8247">
        <v>-2.483136</v>
      </c>
      <c r="BS8247">
        <v>0</v>
      </c>
      <c r="BZ8247">
        <v>0</v>
      </c>
      <c r="CA8247">
        <v>0</v>
      </c>
    </row>
    <row r="8248" spans="1:79" x14ac:dyDescent="0.3">
      <c r="A8248">
        <v>8247</v>
      </c>
      <c r="B8248">
        <v>3019.9851779999999</v>
      </c>
      <c r="C8248">
        <v>126.917592</v>
      </c>
      <c r="E8248">
        <v>0.110162</v>
      </c>
      <c r="F8248">
        <v>0</v>
      </c>
      <c r="H8248">
        <v>0</v>
      </c>
      <c r="K8248">
        <v>28194.262360000001</v>
      </c>
      <c r="U8248">
        <v>52.293354000000001</v>
      </c>
      <c r="W8248">
        <v>2686.74217</v>
      </c>
      <c r="AA8248">
        <v>140.747545</v>
      </c>
      <c r="AB8248">
        <v>-3.9909590000000001</v>
      </c>
      <c r="AC8248">
        <v>14.235760000000001</v>
      </c>
      <c r="AD8248">
        <v>0</v>
      </c>
      <c r="AE8248">
        <v>0</v>
      </c>
      <c r="AH8248">
        <v>0</v>
      </c>
      <c r="AI8248">
        <v>0</v>
      </c>
      <c r="AJ8248">
        <v>0</v>
      </c>
      <c r="AK8248">
        <v>0</v>
      </c>
      <c r="AN8248">
        <v>0</v>
      </c>
      <c r="AO8248">
        <v>0</v>
      </c>
      <c r="AT8248">
        <v>-2.574808</v>
      </c>
      <c r="AU8248">
        <v>0</v>
      </c>
      <c r="BN8248">
        <v>0</v>
      </c>
      <c r="BO8248">
        <v>14.040774000000001</v>
      </c>
      <c r="BR8248">
        <v>-2.1747369999999999</v>
      </c>
      <c r="BS8248">
        <v>0</v>
      </c>
      <c r="BZ8248">
        <v>0</v>
      </c>
      <c r="CA8248">
        <v>0</v>
      </c>
    </row>
    <row r="8249" spans="1:79" x14ac:dyDescent="0.3">
      <c r="A8249">
        <v>8248</v>
      </c>
      <c r="B8249">
        <v>3010.3814710000001</v>
      </c>
      <c r="C8249">
        <v>126.917592</v>
      </c>
      <c r="E8249">
        <v>0.10786999999999999</v>
      </c>
      <c r="F8249">
        <v>0</v>
      </c>
      <c r="H8249">
        <v>0</v>
      </c>
      <c r="K8249">
        <v>28188.752571000001</v>
      </c>
      <c r="U8249">
        <v>37.363304999999997</v>
      </c>
      <c r="W8249">
        <v>2688.793545</v>
      </c>
      <c r="AA8249">
        <v>139.587785</v>
      </c>
      <c r="AB8249">
        <v>-4.6320540000000001</v>
      </c>
      <c r="AC8249">
        <v>14.235760000000001</v>
      </c>
      <c r="AD8249">
        <v>0</v>
      </c>
      <c r="AE8249">
        <v>0</v>
      </c>
      <c r="AH8249">
        <v>0</v>
      </c>
      <c r="AI8249">
        <v>0</v>
      </c>
      <c r="AJ8249">
        <v>0</v>
      </c>
      <c r="AK8249">
        <v>0</v>
      </c>
      <c r="AN8249">
        <v>0</v>
      </c>
      <c r="AO8249">
        <v>0</v>
      </c>
      <c r="AT8249">
        <v>0</v>
      </c>
      <c r="AU8249">
        <v>3.8012160000000002</v>
      </c>
      <c r="BN8249">
        <v>0</v>
      </c>
      <c r="BO8249">
        <v>14.930049</v>
      </c>
      <c r="BR8249">
        <v>-2.0513750000000002</v>
      </c>
      <c r="BS8249">
        <v>0</v>
      </c>
      <c r="BZ8249">
        <v>0</v>
      </c>
      <c r="CA8249">
        <v>0</v>
      </c>
    </row>
    <row r="8250" spans="1:79" x14ac:dyDescent="0.3">
      <c r="A8250">
        <v>8249</v>
      </c>
      <c r="B8250">
        <v>3003.680981</v>
      </c>
      <c r="C8250">
        <v>126.917592</v>
      </c>
      <c r="E8250">
        <v>0.105626</v>
      </c>
      <c r="F8250">
        <v>0</v>
      </c>
      <c r="H8250">
        <v>0</v>
      </c>
      <c r="K8250">
        <v>28178.238518999999</v>
      </c>
      <c r="U8250">
        <v>21.328557</v>
      </c>
      <c r="W8250">
        <v>2690.84492</v>
      </c>
      <c r="AA8250">
        <v>138.43758199999999</v>
      </c>
      <c r="AB8250">
        <v>-7.5352690000000004</v>
      </c>
      <c r="AC8250">
        <v>14.235760000000001</v>
      </c>
      <c r="AD8250">
        <v>0</v>
      </c>
      <c r="AE8250">
        <v>0</v>
      </c>
      <c r="AH8250">
        <v>0</v>
      </c>
      <c r="AI8250">
        <v>0</v>
      </c>
      <c r="AJ8250">
        <v>0</v>
      </c>
      <c r="AK8250">
        <v>0</v>
      </c>
      <c r="AN8250">
        <v>0</v>
      </c>
      <c r="AO8250">
        <v>0</v>
      </c>
      <c r="AT8250">
        <v>0</v>
      </c>
      <c r="AU8250">
        <v>8.8058139999999998</v>
      </c>
      <c r="BN8250">
        <v>0</v>
      </c>
      <c r="BO8250">
        <v>16.034748</v>
      </c>
      <c r="BR8250">
        <v>-2.0513750000000002</v>
      </c>
      <c r="BS8250">
        <v>0</v>
      </c>
      <c r="BZ8250">
        <v>0</v>
      </c>
      <c r="CA8250">
        <v>0</v>
      </c>
    </row>
    <row r="8251" spans="1:79" x14ac:dyDescent="0.3">
      <c r="A8251">
        <v>8250</v>
      </c>
      <c r="B8251">
        <v>3003.680981</v>
      </c>
      <c r="C8251">
        <v>126.51930299999999</v>
      </c>
      <c r="E8251">
        <v>0.10342899999999999</v>
      </c>
      <c r="F8251">
        <v>0</v>
      </c>
      <c r="H8251">
        <v>0</v>
      </c>
      <c r="K8251">
        <v>28166.512735</v>
      </c>
      <c r="U8251">
        <v>15.063618999999999</v>
      </c>
      <c r="W8251">
        <v>2693.6672859999999</v>
      </c>
      <c r="AA8251">
        <v>137.29685599999999</v>
      </c>
      <c r="AB8251">
        <v>-8.9214199999999995</v>
      </c>
      <c r="AC8251">
        <v>8.9214199999999995</v>
      </c>
      <c r="AD8251">
        <v>0</v>
      </c>
      <c r="AE8251">
        <v>0.398289</v>
      </c>
      <c r="AH8251">
        <v>0</v>
      </c>
      <c r="AI8251">
        <v>0</v>
      </c>
      <c r="AJ8251">
        <v>0</v>
      </c>
      <c r="AK8251">
        <v>0</v>
      </c>
      <c r="AN8251">
        <v>0</v>
      </c>
      <c r="AO8251">
        <v>0</v>
      </c>
      <c r="AT8251">
        <v>0</v>
      </c>
      <c r="AU8251">
        <v>10.018183000000001</v>
      </c>
      <c r="BN8251">
        <v>0</v>
      </c>
      <c r="BO8251">
        <v>6.2649379999999999</v>
      </c>
      <c r="BR8251">
        <v>-2.8223660000000002</v>
      </c>
      <c r="BS8251">
        <v>0</v>
      </c>
      <c r="BZ8251">
        <v>0</v>
      </c>
      <c r="CA8251">
        <v>0</v>
      </c>
    </row>
    <row r="8252" spans="1:79" x14ac:dyDescent="0.3">
      <c r="A8252">
        <v>8251</v>
      </c>
      <c r="B8252">
        <v>3008.5122369999999</v>
      </c>
      <c r="C8252">
        <v>126.51930299999999</v>
      </c>
      <c r="E8252">
        <v>0.10127800000000001</v>
      </c>
      <c r="F8252">
        <v>0</v>
      </c>
      <c r="H8252">
        <v>0</v>
      </c>
      <c r="K8252">
        <v>28153.910359000001</v>
      </c>
      <c r="U8252">
        <v>15.063618999999999</v>
      </c>
      <c r="W8252">
        <v>2697.1064510000001</v>
      </c>
      <c r="AA8252">
        <v>136.16552999999999</v>
      </c>
      <c r="AB8252">
        <v>-8.6692180000000008</v>
      </c>
      <c r="AC8252">
        <v>3.837961</v>
      </c>
      <c r="AD8252">
        <v>0</v>
      </c>
      <c r="AE8252">
        <v>0</v>
      </c>
      <c r="AH8252">
        <v>0</v>
      </c>
      <c r="AI8252">
        <v>0</v>
      </c>
      <c r="AJ8252">
        <v>0</v>
      </c>
      <c r="AK8252">
        <v>0</v>
      </c>
      <c r="AN8252">
        <v>0</v>
      </c>
      <c r="AO8252">
        <v>0</v>
      </c>
      <c r="AT8252">
        <v>0</v>
      </c>
      <c r="AU8252">
        <v>10.895485000000001</v>
      </c>
      <c r="BN8252">
        <v>0</v>
      </c>
      <c r="BO8252">
        <v>0</v>
      </c>
      <c r="BR8252">
        <v>-3.4391639999999999</v>
      </c>
      <c r="BS8252">
        <v>0</v>
      </c>
      <c r="BZ8252">
        <v>0</v>
      </c>
      <c r="CA8252">
        <v>0</v>
      </c>
    </row>
    <row r="8253" spans="1:79" x14ac:dyDescent="0.3">
      <c r="A8253">
        <v>8252</v>
      </c>
      <c r="B8253">
        <v>3013.3090189999998</v>
      </c>
      <c r="C8253">
        <v>126.51930299999999</v>
      </c>
      <c r="E8253">
        <v>9.9171999999999996E-2</v>
      </c>
      <c r="F8253">
        <v>0</v>
      </c>
      <c r="H8253">
        <v>13.072263</v>
      </c>
      <c r="K8253">
        <v>28140.576463000001</v>
      </c>
      <c r="U8253">
        <v>15.063618999999999</v>
      </c>
      <c r="W8253">
        <v>2700.9311109999999</v>
      </c>
      <c r="AA8253">
        <v>135.04352600000001</v>
      </c>
      <c r="AB8253">
        <v>-6.744008</v>
      </c>
      <c r="AC8253">
        <v>1.9472259999999999</v>
      </c>
      <c r="AD8253">
        <v>0</v>
      </c>
      <c r="AE8253">
        <v>0</v>
      </c>
      <c r="AH8253">
        <v>0</v>
      </c>
      <c r="AI8253">
        <v>0</v>
      </c>
      <c r="AJ8253">
        <v>0</v>
      </c>
      <c r="AK8253">
        <v>0</v>
      </c>
      <c r="AN8253">
        <v>-13.072263</v>
      </c>
      <c r="AO8253">
        <v>0</v>
      </c>
      <c r="AT8253">
        <v>0</v>
      </c>
      <c r="AU8253">
        <v>11.627769000000001</v>
      </c>
      <c r="BN8253">
        <v>0</v>
      </c>
      <c r="BO8253">
        <v>0</v>
      </c>
      <c r="BR8253">
        <v>-3.8246600000000002</v>
      </c>
      <c r="BS8253">
        <v>0</v>
      </c>
      <c r="BZ8253">
        <v>0</v>
      </c>
      <c r="CA8253">
        <v>0</v>
      </c>
    </row>
    <row r="8254" spans="1:79" x14ac:dyDescent="0.3">
      <c r="A8254">
        <v>8253</v>
      </c>
      <c r="B8254">
        <v>3017.3962390000002</v>
      </c>
      <c r="C8254">
        <v>126.51930299999999</v>
      </c>
      <c r="E8254">
        <v>9.7109000000000001E-2</v>
      </c>
      <c r="F8254">
        <v>0</v>
      </c>
      <c r="H8254">
        <v>26.926138000000002</v>
      </c>
      <c r="K8254">
        <v>28126.701138</v>
      </c>
      <c r="U8254">
        <v>18.977792999999998</v>
      </c>
      <c r="W8254">
        <v>2705.1412660000001</v>
      </c>
      <c r="AA8254">
        <v>133.930768</v>
      </c>
      <c r="AB8254">
        <v>-4.0872190000000002</v>
      </c>
      <c r="AC8254">
        <v>0</v>
      </c>
      <c r="AD8254">
        <v>0</v>
      </c>
      <c r="AE8254">
        <v>0</v>
      </c>
      <c r="AH8254">
        <v>0</v>
      </c>
      <c r="AI8254">
        <v>0</v>
      </c>
      <c r="AJ8254">
        <v>0</v>
      </c>
      <c r="AK8254">
        <v>0</v>
      </c>
      <c r="AN8254">
        <v>-13.961591</v>
      </c>
      <c r="AO8254">
        <v>0</v>
      </c>
      <c r="AT8254">
        <v>0</v>
      </c>
      <c r="AU8254">
        <v>12.170005</v>
      </c>
      <c r="BN8254">
        <v>-3.914174</v>
      </c>
      <c r="BO8254">
        <v>0</v>
      </c>
      <c r="BR8254">
        <v>-4.2101550000000003</v>
      </c>
      <c r="BS8254">
        <v>0</v>
      </c>
      <c r="BZ8254">
        <v>0</v>
      </c>
      <c r="CA8254">
        <v>0</v>
      </c>
    </row>
    <row r="8255" spans="1:79" x14ac:dyDescent="0.3">
      <c r="A8255">
        <v>8254</v>
      </c>
      <c r="B8255">
        <v>3022.1110760000001</v>
      </c>
      <c r="C8255">
        <v>126.51930299999999</v>
      </c>
      <c r="E8255">
        <v>9.5089000000000007E-2</v>
      </c>
      <c r="F8255">
        <v>0</v>
      </c>
      <c r="H8255">
        <v>40.342263000000003</v>
      </c>
      <c r="K8255">
        <v>28112.636607</v>
      </c>
      <c r="U8255">
        <v>29.531445999999999</v>
      </c>
      <c r="W8255">
        <v>2709.6289780000002</v>
      </c>
      <c r="AA8255">
        <v>132.827178</v>
      </c>
      <c r="AB8255">
        <v>-4.7148380000000003</v>
      </c>
      <c r="AC8255">
        <v>0</v>
      </c>
      <c r="AD8255">
        <v>0</v>
      </c>
      <c r="AE8255">
        <v>0</v>
      </c>
      <c r="AH8255">
        <v>0</v>
      </c>
      <c r="AI8255">
        <v>0</v>
      </c>
      <c r="AJ8255">
        <v>0</v>
      </c>
      <c r="AK8255">
        <v>0</v>
      </c>
      <c r="AN8255">
        <v>-13.637995999999999</v>
      </c>
      <c r="AO8255">
        <v>0</v>
      </c>
      <c r="AT8255">
        <v>0</v>
      </c>
      <c r="AU8255">
        <v>12.360053000000001</v>
      </c>
      <c r="BN8255">
        <v>-10.553653000000001</v>
      </c>
      <c r="BO8255">
        <v>0</v>
      </c>
      <c r="BR8255">
        <v>-4.4877120000000001</v>
      </c>
      <c r="BS8255">
        <v>0</v>
      </c>
      <c r="BZ8255">
        <v>0</v>
      </c>
      <c r="CA8255">
        <v>0</v>
      </c>
    </row>
    <row r="8256" spans="1:79" x14ac:dyDescent="0.3">
      <c r="A8256">
        <v>8255</v>
      </c>
      <c r="B8256">
        <v>3027.467009</v>
      </c>
      <c r="C8256">
        <v>126.51930299999999</v>
      </c>
      <c r="E8256">
        <v>9.3110999999999999E-2</v>
      </c>
      <c r="F8256">
        <v>0</v>
      </c>
      <c r="H8256">
        <v>53.812550999999999</v>
      </c>
      <c r="K8256">
        <v>28098.669664000001</v>
      </c>
      <c r="U8256">
        <v>42.139088999999998</v>
      </c>
      <c r="W8256">
        <v>2714.3017279999999</v>
      </c>
      <c r="AA8256">
        <v>131.73268200000001</v>
      </c>
      <c r="AB8256">
        <v>-5.3559320000000001</v>
      </c>
      <c r="AC8256">
        <v>0</v>
      </c>
      <c r="AD8256">
        <v>0</v>
      </c>
      <c r="AE8256">
        <v>0</v>
      </c>
      <c r="AH8256">
        <v>0</v>
      </c>
      <c r="AI8256">
        <v>0</v>
      </c>
      <c r="AJ8256">
        <v>0</v>
      </c>
      <c r="AK8256">
        <v>0</v>
      </c>
      <c r="AN8256">
        <v>-13.802708000000001</v>
      </c>
      <c r="AO8256">
        <v>0</v>
      </c>
      <c r="AT8256">
        <v>0</v>
      </c>
      <c r="AU8256">
        <v>12.263317000000001</v>
      </c>
      <c r="BN8256">
        <v>-12.607642999999999</v>
      </c>
      <c r="BO8256">
        <v>0</v>
      </c>
      <c r="BR8256">
        <v>-4.6727499999999997</v>
      </c>
      <c r="BS8256">
        <v>0</v>
      </c>
      <c r="BZ8256">
        <v>0</v>
      </c>
      <c r="CA8256">
        <v>0</v>
      </c>
    </row>
    <row r="8257" spans="1:79" x14ac:dyDescent="0.3">
      <c r="A8257">
        <v>8256</v>
      </c>
      <c r="B8257">
        <v>3031.0825519999999</v>
      </c>
      <c r="C8257">
        <v>126.51930299999999</v>
      </c>
      <c r="E8257">
        <v>9.1174000000000005E-2</v>
      </c>
      <c r="F8257">
        <v>0</v>
      </c>
      <c r="H8257">
        <v>67.712918000000002</v>
      </c>
      <c r="K8257">
        <v>28085.021341</v>
      </c>
      <c r="U8257">
        <v>54.239106999999997</v>
      </c>
      <c r="W8257">
        <v>2719.1595160000002</v>
      </c>
      <c r="AA8257">
        <v>159.34630799999999</v>
      </c>
      <c r="AB8257">
        <v>-3.6155430000000002</v>
      </c>
      <c r="AC8257">
        <v>0</v>
      </c>
      <c r="AD8257">
        <v>0</v>
      </c>
      <c r="AE8257">
        <v>0</v>
      </c>
      <c r="AH8257">
        <v>0</v>
      </c>
      <c r="AI8257">
        <v>0</v>
      </c>
      <c r="AJ8257">
        <v>0</v>
      </c>
      <c r="AK8257">
        <v>0</v>
      </c>
      <c r="AN8257">
        <v>-14.343783</v>
      </c>
      <c r="AO8257">
        <v>0</v>
      </c>
      <c r="AT8257">
        <v>0</v>
      </c>
      <c r="AU8257">
        <v>11.945543000000001</v>
      </c>
      <c r="BN8257">
        <v>-12.100018</v>
      </c>
      <c r="BO8257">
        <v>0</v>
      </c>
      <c r="BR8257">
        <v>-4.8577880000000002</v>
      </c>
      <c r="BS8257">
        <v>0</v>
      </c>
      <c r="BZ8257">
        <v>-28.699103000000001</v>
      </c>
      <c r="CA8257">
        <v>0</v>
      </c>
    </row>
    <row r="8258" spans="1:79" x14ac:dyDescent="0.3">
      <c r="A8258">
        <v>8257</v>
      </c>
      <c r="B8258">
        <v>3032.2838820000002</v>
      </c>
      <c r="C8258">
        <v>126.51930299999999</v>
      </c>
      <c r="E8258">
        <v>8.9277999999999996E-2</v>
      </c>
      <c r="F8258">
        <v>0</v>
      </c>
      <c r="H8258">
        <v>61.813066999999997</v>
      </c>
      <c r="K8258">
        <v>28072.154412</v>
      </c>
      <c r="U8258">
        <v>74.234684999999999</v>
      </c>
      <c r="W8258">
        <v>2724.063564</v>
      </c>
      <c r="AA8258">
        <v>158.03329500000001</v>
      </c>
      <c r="AB8258">
        <v>-1.2013309999999999</v>
      </c>
      <c r="AC8258">
        <v>0</v>
      </c>
      <c r="AD8258">
        <v>0</v>
      </c>
      <c r="AE8258">
        <v>0</v>
      </c>
      <c r="AH8258">
        <v>0</v>
      </c>
      <c r="AI8258">
        <v>0</v>
      </c>
      <c r="AJ8258">
        <v>0</v>
      </c>
      <c r="AK8258">
        <v>0</v>
      </c>
      <c r="AN8258">
        <v>0</v>
      </c>
      <c r="AO8258">
        <v>5.3418970000000003</v>
      </c>
      <c r="AT8258">
        <v>0</v>
      </c>
      <c r="AU8258">
        <v>11.164977</v>
      </c>
      <c r="BN8258">
        <v>-19.995577999999998</v>
      </c>
      <c r="BO8258">
        <v>0</v>
      </c>
      <c r="BR8258">
        <v>-4.9040470000000003</v>
      </c>
      <c r="BS8258">
        <v>0</v>
      </c>
      <c r="BZ8258">
        <v>0</v>
      </c>
      <c r="CA8258">
        <v>0</v>
      </c>
    </row>
    <row r="8259" spans="1:79" x14ac:dyDescent="0.3">
      <c r="A8259">
        <v>8258</v>
      </c>
      <c r="B8259">
        <v>3033.7951720000001</v>
      </c>
      <c r="C8259">
        <v>126.51930299999999</v>
      </c>
      <c r="E8259">
        <v>8.7420999999999999E-2</v>
      </c>
      <c r="F8259">
        <v>0</v>
      </c>
      <c r="H8259">
        <v>64.991551000000001</v>
      </c>
      <c r="K8259">
        <v>28058.690724</v>
      </c>
      <c r="U8259">
        <v>94.638855000000007</v>
      </c>
      <c r="W8259">
        <v>2729.0138710000001</v>
      </c>
      <c r="AA8259">
        <v>156.7311</v>
      </c>
      <c r="AB8259">
        <v>-1.5112890000000001</v>
      </c>
      <c r="AC8259">
        <v>0</v>
      </c>
      <c r="AD8259">
        <v>0</v>
      </c>
      <c r="AE8259">
        <v>0</v>
      </c>
      <c r="AH8259">
        <v>0</v>
      </c>
      <c r="AI8259">
        <v>0</v>
      </c>
      <c r="AJ8259">
        <v>0</v>
      </c>
      <c r="AK8259">
        <v>0</v>
      </c>
      <c r="AN8259">
        <v>-3.687824</v>
      </c>
      <c r="AO8259">
        <v>0</v>
      </c>
      <c r="AT8259">
        <v>0</v>
      </c>
      <c r="AU8259">
        <v>11.762515</v>
      </c>
      <c r="BN8259">
        <v>-20.404170000000001</v>
      </c>
      <c r="BO8259">
        <v>0</v>
      </c>
      <c r="BR8259">
        <v>-4.9503069999999996</v>
      </c>
      <c r="BS8259">
        <v>0</v>
      </c>
      <c r="BZ8259">
        <v>0</v>
      </c>
      <c r="CA8259">
        <v>0</v>
      </c>
    </row>
    <row r="8260" spans="1:79" x14ac:dyDescent="0.3">
      <c r="A8260">
        <v>8259</v>
      </c>
      <c r="B8260">
        <v>3035.4585529999999</v>
      </c>
      <c r="C8260">
        <v>126.51930299999999</v>
      </c>
      <c r="E8260">
        <v>8.5602999999999999E-2</v>
      </c>
      <c r="F8260">
        <v>0</v>
      </c>
      <c r="H8260">
        <v>65.004289999999997</v>
      </c>
      <c r="K8260">
        <v>28044.851523000001</v>
      </c>
      <c r="U8260">
        <v>114.12638099999999</v>
      </c>
      <c r="W8260">
        <v>2733.9795979999999</v>
      </c>
      <c r="AA8260">
        <v>155.43963600000001</v>
      </c>
      <c r="AB8260">
        <v>-1.663381</v>
      </c>
      <c r="AC8260">
        <v>0</v>
      </c>
      <c r="AD8260">
        <v>0</v>
      </c>
      <c r="AE8260">
        <v>0</v>
      </c>
      <c r="AH8260">
        <v>0</v>
      </c>
      <c r="AI8260">
        <v>0</v>
      </c>
      <c r="AJ8260">
        <v>0</v>
      </c>
      <c r="AK8260">
        <v>0</v>
      </c>
      <c r="AN8260">
        <v>-0.54826900000000001</v>
      </c>
      <c r="AO8260">
        <v>0</v>
      </c>
      <c r="AT8260">
        <v>0</v>
      </c>
      <c r="AU8260">
        <v>12.138844000000001</v>
      </c>
      <c r="BN8260">
        <v>-19.487527</v>
      </c>
      <c r="BO8260">
        <v>0</v>
      </c>
      <c r="BR8260">
        <v>-4.9657270000000002</v>
      </c>
      <c r="BS8260">
        <v>0</v>
      </c>
      <c r="BZ8260">
        <v>0</v>
      </c>
      <c r="CA8260">
        <v>0</v>
      </c>
    </row>
    <row r="8261" spans="1:79" x14ac:dyDescent="0.3">
      <c r="A8261">
        <v>8260</v>
      </c>
      <c r="B8261">
        <v>3037.4472940000001</v>
      </c>
      <c r="C8261">
        <v>126.51930299999999</v>
      </c>
      <c r="E8261">
        <v>8.3821999999999994E-2</v>
      </c>
      <c r="F8261">
        <v>0</v>
      </c>
      <c r="H8261">
        <v>77.265884999999997</v>
      </c>
      <c r="K8261">
        <v>28030.298169000002</v>
      </c>
      <c r="U8261">
        <v>128.94985199999999</v>
      </c>
      <c r="W8261">
        <v>2738.7757059999999</v>
      </c>
      <c r="AA8261">
        <v>154.15881300000001</v>
      </c>
      <c r="AB8261">
        <v>-1.9887410000000001</v>
      </c>
      <c r="AC8261">
        <v>0</v>
      </c>
      <c r="AD8261">
        <v>0</v>
      </c>
      <c r="AE8261">
        <v>0</v>
      </c>
      <c r="AH8261">
        <v>0</v>
      </c>
      <c r="AI8261">
        <v>0</v>
      </c>
      <c r="AJ8261">
        <v>0</v>
      </c>
      <c r="AK8261">
        <v>0</v>
      </c>
      <c r="AN8261">
        <v>-12.797231</v>
      </c>
      <c r="AO8261">
        <v>0</v>
      </c>
      <c r="AT8261">
        <v>0</v>
      </c>
      <c r="AU8261">
        <v>12.853835999999999</v>
      </c>
      <c r="BN8261">
        <v>-14.823471</v>
      </c>
      <c r="BO8261">
        <v>0</v>
      </c>
      <c r="BR8261">
        <v>-4.7961080000000003</v>
      </c>
      <c r="BS8261">
        <v>0</v>
      </c>
      <c r="BZ8261">
        <v>0</v>
      </c>
      <c r="CA8261">
        <v>0</v>
      </c>
    </row>
    <row r="8262" spans="1:79" x14ac:dyDescent="0.3">
      <c r="A8262">
        <v>8261</v>
      </c>
      <c r="B8262">
        <v>3039.549622</v>
      </c>
      <c r="C8262">
        <v>126.51930299999999</v>
      </c>
      <c r="E8262">
        <v>8.2078999999999999E-2</v>
      </c>
      <c r="F8262">
        <v>0</v>
      </c>
      <c r="H8262">
        <v>87.832666000000003</v>
      </c>
      <c r="K8262">
        <v>28014.809668000002</v>
      </c>
      <c r="U8262">
        <v>140.408793</v>
      </c>
      <c r="W8262">
        <v>2743.263418</v>
      </c>
      <c r="AA8262">
        <v>152.88854499999999</v>
      </c>
      <c r="AB8262">
        <v>-2.1023290000000001</v>
      </c>
      <c r="AC8262">
        <v>0</v>
      </c>
      <c r="AD8262">
        <v>0</v>
      </c>
      <c r="AE8262">
        <v>0</v>
      </c>
      <c r="AH8262">
        <v>0</v>
      </c>
      <c r="AI8262">
        <v>0</v>
      </c>
      <c r="AJ8262">
        <v>0</v>
      </c>
      <c r="AK8262">
        <v>0</v>
      </c>
      <c r="AN8262">
        <v>-11.203452</v>
      </c>
      <c r="AO8262">
        <v>0</v>
      </c>
      <c r="AT8262">
        <v>0</v>
      </c>
      <c r="AU8262">
        <v>13.789865000000001</v>
      </c>
      <c r="BN8262">
        <v>-11.458940999999999</v>
      </c>
      <c r="BO8262">
        <v>0</v>
      </c>
      <c r="BR8262">
        <v>-4.4877120000000001</v>
      </c>
      <c r="BS8262">
        <v>0</v>
      </c>
      <c r="BZ8262">
        <v>0</v>
      </c>
      <c r="CA8262">
        <v>0</v>
      </c>
    </row>
    <row r="8263" spans="1:79" x14ac:dyDescent="0.3">
      <c r="A8263">
        <v>8262</v>
      </c>
      <c r="B8263">
        <v>3043.3692380000002</v>
      </c>
      <c r="C8263">
        <v>126.51930299999999</v>
      </c>
      <c r="E8263">
        <v>8.0370999999999998E-2</v>
      </c>
      <c r="F8263">
        <v>0</v>
      </c>
      <c r="H8263">
        <v>96.812759999999997</v>
      </c>
      <c r="K8263">
        <v>27998.441378</v>
      </c>
      <c r="U8263">
        <v>141.91448399999999</v>
      </c>
      <c r="W8263">
        <v>2747.0109790000001</v>
      </c>
      <c r="AA8263">
        <v>151.62874299999999</v>
      </c>
      <c r="AB8263">
        <v>-3.8196150000000002</v>
      </c>
      <c r="AC8263">
        <v>0</v>
      </c>
      <c r="AD8263">
        <v>0</v>
      </c>
      <c r="AE8263">
        <v>0</v>
      </c>
      <c r="AH8263">
        <v>0</v>
      </c>
      <c r="AI8263">
        <v>0</v>
      </c>
      <c r="AJ8263">
        <v>0</v>
      </c>
      <c r="AK8263">
        <v>0</v>
      </c>
      <c r="AN8263">
        <v>-9.7038349999999998</v>
      </c>
      <c r="AO8263">
        <v>0</v>
      </c>
      <c r="AT8263">
        <v>0</v>
      </c>
      <c r="AU8263">
        <v>14.670591999999999</v>
      </c>
      <c r="BN8263">
        <v>-1.5056909999999999</v>
      </c>
      <c r="BO8263">
        <v>0</v>
      </c>
      <c r="BR8263">
        <v>-3.7475610000000001</v>
      </c>
      <c r="BS8263">
        <v>0</v>
      </c>
      <c r="BZ8263">
        <v>0</v>
      </c>
      <c r="CA8263">
        <v>0</v>
      </c>
    </row>
    <row r="8264" spans="1:79" x14ac:dyDescent="0.3">
      <c r="A8264">
        <v>8263</v>
      </c>
      <c r="B8264">
        <v>3048.099929</v>
      </c>
      <c r="C8264">
        <v>126.51930299999999</v>
      </c>
      <c r="E8264">
        <v>7.8700000000000006E-2</v>
      </c>
      <c r="F8264">
        <v>0</v>
      </c>
      <c r="H8264">
        <v>71.811832999999993</v>
      </c>
      <c r="K8264">
        <v>27981.172637</v>
      </c>
      <c r="U8264">
        <v>136.13916699999999</v>
      </c>
      <c r="W8264">
        <v>2749.6020560000002</v>
      </c>
      <c r="AA8264">
        <v>150.379322</v>
      </c>
      <c r="AB8264">
        <v>-6.9519310000000001</v>
      </c>
      <c r="AC8264">
        <v>2.2212399999999999</v>
      </c>
      <c r="AD8264">
        <v>0</v>
      </c>
      <c r="AE8264">
        <v>0</v>
      </c>
      <c r="AH8264">
        <v>0</v>
      </c>
      <c r="AI8264">
        <v>0</v>
      </c>
      <c r="AJ8264">
        <v>0</v>
      </c>
      <c r="AK8264">
        <v>0</v>
      </c>
      <c r="AN8264">
        <v>0</v>
      </c>
      <c r="AO8264">
        <v>24.203189999999999</v>
      </c>
      <c r="AT8264">
        <v>0</v>
      </c>
      <c r="AU8264">
        <v>15.572036000000001</v>
      </c>
      <c r="BN8264">
        <v>0</v>
      </c>
      <c r="BO8264">
        <v>5.7753170000000003</v>
      </c>
      <c r="BR8264">
        <v>-2.5910769999999999</v>
      </c>
      <c r="BS8264">
        <v>0</v>
      </c>
      <c r="BZ8264">
        <v>0</v>
      </c>
      <c r="CA8264">
        <v>0</v>
      </c>
    </row>
    <row r="8265" spans="1:79" x14ac:dyDescent="0.3">
      <c r="A8265">
        <v>8264</v>
      </c>
      <c r="B8265">
        <v>3042.49262</v>
      </c>
      <c r="C8265">
        <v>126.51930299999999</v>
      </c>
      <c r="E8265">
        <v>7.7063000000000006E-2</v>
      </c>
      <c r="F8265">
        <v>0</v>
      </c>
      <c r="H8265">
        <v>47.016914</v>
      </c>
      <c r="K8265">
        <v>27963.310828000001</v>
      </c>
      <c r="U8265">
        <v>136.13916699999999</v>
      </c>
      <c r="W8265">
        <v>2752.5015320000002</v>
      </c>
      <c r="AA8265">
        <v>149.140197</v>
      </c>
      <c r="AB8265">
        <v>-8.1147570000000009</v>
      </c>
      <c r="AC8265">
        <v>13.722066</v>
      </c>
      <c r="AD8265">
        <v>0</v>
      </c>
      <c r="AE8265">
        <v>0</v>
      </c>
      <c r="AH8265">
        <v>0</v>
      </c>
      <c r="AI8265">
        <v>0</v>
      </c>
      <c r="AJ8265">
        <v>0</v>
      </c>
      <c r="AK8265">
        <v>0</v>
      </c>
      <c r="AN8265">
        <v>0</v>
      </c>
      <c r="AO8265">
        <v>24.203189999999999</v>
      </c>
      <c r="AT8265">
        <v>0</v>
      </c>
      <c r="AU8265">
        <v>16.166149999999998</v>
      </c>
      <c r="BN8265">
        <v>0</v>
      </c>
      <c r="BO8265">
        <v>0</v>
      </c>
      <c r="BR8265">
        <v>-2.8994759999999999</v>
      </c>
      <c r="BS8265">
        <v>0</v>
      </c>
      <c r="BZ8265">
        <v>0</v>
      </c>
      <c r="CA8265">
        <v>0</v>
      </c>
    </row>
    <row r="8266" spans="1:79" x14ac:dyDescent="0.3">
      <c r="A8266">
        <v>8265</v>
      </c>
      <c r="B8266">
        <v>3036.4139719999998</v>
      </c>
      <c r="C8266">
        <v>126.51930299999999</v>
      </c>
      <c r="E8266">
        <v>7.5459999999999999E-2</v>
      </c>
      <c r="F8266">
        <v>0</v>
      </c>
      <c r="H8266">
        <v>22.426303999999998</v>
      </c>
      <c r="K8266">
        <v>27947.791800999999</v>
      </c>
      <c r="U8266">
        <v>133.38490200000001</v>
      </c>
      <c r="W8266">
        <v>2755.5551999999998</v>
      </c>
      <c r="AA8266">
        <v>147.911281</v>
      </c>
      <c r="AB8266">
        <v>-8.1571119999999997</v>
      </c>
      <c r="AC8266">
        <v>14.235760000000001</v>
      </c>
      <c r="AD8266">
        <v>0</v>
      </c>
      <c r="AE8266">
        <v>0</v>
      </c>
      <c r="AH8266">
        <v>0</v>
      </c>
      <c r="AI8266">
        <v>0</v>
      </c>
      <c r="AJ8266">
        <v>0</v>
      </c>
      <c r="AK8266">
        <v>0</v>
      </c>
      <c r="AN8266">
        <v>0</v>
      </c>
      <c r="AO8266">
        <v>24.203189999999999</v>
      </c>
      <c r="AT8266">
        <v>0</v>
      </c>
      <c r="AU8266">
        <v>13.824450000000001</v>
      </c>
      <c r="BN8266">
        <v>0</v>
      </c>
      <c r="BO8266">
        <v>2.7542659999999999</v>
      </c>
      <c r="BR8266">
        <v>-3.0536690000000002</v>
      </c>
      <c r="BS8266">
        <v>0</v>
      </c>
      <c r="BZ8266">
        <v>0</v>
      </c>
      <c r="CA8266">
        <v>0</v>
      </c>
    </row>
    <row r="8267" spans="1:79" x14ac:dyDescent="0.3">
      <c r="A8267">
        <v>8266</v>
      </c>
      <c r="B8267">
        <v>3029.6788270000002</v>
      </c>
      <c r="C8267">
        <v>126.51930299999999</v>
      </c>
      <c r="E8267">
        <v>7.3889999999999997E-2</v>
      </c>
      <c r="F8267">
        <v>0</v>
      </c>
      <c r="H8267">
        <v>0</v>
      </c>
      <c r="K8267">
        <v>27936.459907</v>
      </c>
      <c r="U8267">
        <v>127.111183</v>
      </c>
      <c r="W8267">
        <v>2758.377567</v>
      </c>
      <c r="AA8267">
        <v>146.69249199999999</v>
      </c>
      <c r="AB8267">
        <v>-7.5006149999999998</v>
      </c>
      <c r="AC8267">
        <v>14.235760000000001</v>
      </c>
      <c r="AD8267">
        <v>0</v>
      </c>
      <c r="AE8267">
        <v>0</v>
      </c>
      <c r="AH8267">
        <v>0</v>
      </c>
      <c r="AI8267">
        <v>0</v>
      </c>
      <c r="AJ8267">
        <v>0</v>
      </c>
      <c r="AK8267">
        <v>0</v>
      </c>
      <c r="AN8267">
        <v>0</v>
      </c>
      <c r="AO8267">
        <v>22.241510999999999</v>
      </c>
      <c r="AT8267">
        <v>0</v>
      </c>
      <c r="AU8267">
        <v>9.6382580000000004</v>
      </c>
      <c r="BN8267">
        <v>0</v>
      </c>
      <c r="BO8267">
        <v>6.2737189999999998</v>
      </c>
      <c r="BR8267">
        <v>-2.8223660000000002</v>
      </c>
      <c r="BS8267">
        <v>0</v>
      </c>
      <c r="BZ8267">
        <v>0</v>
      </c>
      <c r="CA8267">
        <v>0</v>
      </c>
    </row>
    <row r="8268" spans="1:79" x14ac:dyDescent="0.3">
      <c r="A8268">
        <v>8267</v>
      </c>
      <c r="B8268">
        <v>3022.1870749999998</v>
      </c>
      <c r="C8268">
        <v>126.51930299999999</v>
      </c>
      <c r="E8268">
        <v>7.2353000000000001E-2</v>
      </c>
      <c r="F8268">
        <v>0</v>
      </c>
      <c r="H8268">
        <v>0</v>
      </c>
      <c r="K8268">
        <v>27929.566919000001</v>
      </c>
      <c r="U8268">
        <v>113.15124900000001</v>
      </c>
      <c r="W8268">
        <v>2760.8915470000002</v>
      </c>
      <c r="AA8268">
        <v>145.483746</v>
      </c>
      <c r="AB8268">
        <v>-6.744008</v>
      </c>
      <c r="AC8268">
        <v>14.235760000000001</v>
      </c>
      <c r="AD8268">
        <v>0</v>
      </c>
      <c r="AE8268">
        <v>0</v>
      </c>
      <c r="AH8268">
        <v>0</v>
      </c>
      <c r="AI8268">
        <v>0</v>
      </c>
      <c r="AJ8268">
        <v>0</v>
      </c>
      <c r="AK8268">
        <v>0</v>
      </c>
      <c r="AN8268">
        <v>0</v>
      </c>
      <c r="AO8268">
        <v>0</v>
      </c>
      <c r="AT8268">
        <v>0</v>
      </c>
      <c r="AU8268">
        <v>5.2000380000000002</v>
      </c>
      <c r="BN8268">
        <v>0</v>
      </c>
      <c r="BO8268">
        <v>13.959934000000001</v>
      </c>
      <c r="BR8268">
        <v>-2.5139800000000001</v>
      </c>
      <c r="BS8268">
        <v>0</v>
      </c>
      <c r="BZ8268">
        <v>0</v>
      </c>
      <c r="CA8268">
        <v>0</v>
      </c>
    </row>
    <row r="8269" spans="1:79" x14ac:dyDescent="0.3">
      <c r="A8269">
        <v>8268</v>
      </c>
      <c r="B8269">
        <v>3014.321833</v>
      </c>
      <c r="C8269">
        <v>126.51930299999999</v>
      </c>
      <c r="E8269">
        <v>7.0847999999999994E-2</v>
      </c>
      <c r="F8269">
        <v>0</v>
      </c>
      <c r="H8269">
        <v>0</v>
      </c>
      <c r="K8269">
        <v>27926.912420000001</v>
      </c>
      <c r="U8269">
        <v>96.368882999999997</v>
      </c>
      <c r="W8269">
        <v>2763.1588029999998</v>
      </c>
      <c r="AA8269">
        <v>144.28496000000001</v>
      </c>
      <c r="AB8269">
        <v>-6.3705179999999997</v>
      </c>
      <c r="AC8269">
        <v>14.235760000000001</v>
      </c>
      <c r="AD8269">
        <v>0</v>
      </c>
      <c r="AE8269">
        <v>0</v>
      </c>
      <c r="AH8269">
        <v>0</v>
      </c>
      <c r="AI8269">
        <v>0</v>
      </c>
      <c r="AJ8269">
        <v>0</v>
      </c>
      <c r="AK8269">
        <v>0</v>
      </c>
      <c r="AN8269">
        <v>0</v>
      </c>
      <c r="AO8269">
        <v>0</v>
      </c>
      <c r="AT8269">
        <v>0</v>
      </c>
      <c r="AU8269">
        <v>0.96196800000000005</v>
      </c>
      <c r="BN8269">
        <v>0</v>
      </c>
      <c r="BO8269">
        <v>16.782366</v>
      </c>
      <c r="BR8269">
        <v>-2.2672560000000002</v>
      </c>
      <c r="BS8269">
        <v>0</v>
      </c>
      <c r="BZ8269">
        <v>0</v>
      </c>
      <c r="CA8269">
        <v>0</v>
      </c>
    </row>
    <row r="8270" spans="1:79" x14ac:dyDescent="0.3">
      <c r="A8270">
        <v>8269</v>
      </c>
      <c r="B8270">
        <v>3005.9156069999999</v>
      </c>
      <c r="C8270">
        <v>126.51930299999999</v>
      </c>
      <c r="E8270">
        <v>6.9375000000000006E-2</v>
      </c>
      <c r="F8270">
        <v>0</v>
      </c>
      <c r="H8270">
        <v>0</v>
      </c>
      <c r="K8270">
        <v>27927.528961</v>
      </c>
      <c r="U8270">
        <v>81.912820999999994</v>
      </c>
      <c r="W8270">
        <v>2765.672783</v>
      </c>
      <c r="AA8270">
        <v>143.09605199999999</v>
      </c>
      <c r="AB8270">
        <v>-5.8295339999999998</v>
      </c>
      <c r="AC8270">
        <v>14.235760000000001</v>
      </c>
      <c r="AD8270">
        <v>0</v>
      </c>
      <c r="AE8270">
        <v>0</v>
      </c>
      <c r="AH8270">
        <v>0</v>
      </c>
      <c r="AI8270">
        <v>0</v>
      </c>
      <c r="AJ8270">
        <v>0</v>
      </c>
      <c r="AK8270">
        <v>0</v>
      </c>
      <c r="AN8270">
        <v>0</v>
      </c>
      <c r="AO8270">
        <v>0</v>
      </c>
      <c r="AT8270">
        <v>-2.3089119999999999</v>
      </c>
      <c r="AU8270">
        <v>0</v>
      </c>
      <c r="BN8270">
        <v>0</v>
      </c>
      <c r="BO8270">
        <v>14.456061999999999</v>
      </c>
      <c r="BR8270">
        <v>-2.5139800000000001</v>
      </c>
      <c r="BS8270">
        <v>0</v>
      </c>
      <c r="BZ8270">
        <v>0</v>
      </c>
      <c r="CA8270">
        <v>0</v>
      </c>
    </row>
    <row r="8271" spans="1:79" x14ac:dyDescent="0.3">
      <c r="A8271">
        <v>8270</v>
      </c>
      <c r="B8271">
        <v>3000.647101</v>
      </c>
      <c r="C8271">
        <v>126.51930299999999</v>
      </c>
      <c r="E8271">
        <v>6.7932000000000006E-2</v>
      </c>
      <c r="F8271">
        <v>0</v>
      </c>
      <c r="H8271">
        <v>0</v>
      </c>
      <c r="K8271">
        <v>27929.775598</v>
      </c>
      <c r="U8271">
        <v>64.617951000000005</v>
      </c>
      <c r="W8271">
        <v>2768.1559200000002</v>
      </c>
      <c r="AA8271">
        <v>141.91694100000001</v>
      </c>
      <c r="AB8271">
        <v>-4.7725939999999998</v>
      </c>
      <c r="AC8271">
        <v>10.0411</v>
      </c>
      <c r="AD8271">
        <v>0</v>
      </c>
      <c r="AE8271">
        <v>0</v>
      </c>
      <c r="AH8271">
        <v>0</v>
      </c>
      <c r="AI8271">
        <v>0</v>
      </c>
      <c r="AJ8271">
        <v>0</v>
      </c>
      <c r="AK8271">
        <v>0</v>
      </c>
      <c r="AN8271">
        <v>0</v>
      </c>
      <c r="AO8271">
        <v>0</v>
      </c>
      <c r="AT8271">
        <v>-3.9390450000000001</v>
      </c>
      <c r="AU8271">
        <v>0</v>
      </c>
      <c r="BN8271">
        <v>0</v>
      </c>
      <c r="BO8271">
        <v>17.29487</v>
      </c>
      <c r="BR8271">
        <v>-2.483136</v>
      </c>
      <c r="BS8271">
        <v>0</v>
      </c>
      <c r="BZ8271">
        <v>0</v>
      </c>
      <c r="CA8271">
        <v>0</v>
      </c>
    </row>
    <row r="8272" spans="1:79" x14ac:dyDescent="0.3">
      <c r="A8272">
        <v>8271</v>
      </c>
      <c r="B8272">
        <v>2990.4023000000002</v>
      </c>
      <c r="C8272">
        <v>126.51930299999999</v>
      </c>
      <c r="E8272">
        <v>6.6518999999999995E-2</v>
      </c>
      <c r="F8272">
        <v>0</v>
      </c>
      <c r="H8272">
        <v>0</v>
      </c>
      <c r="K8272">
        <v>27930.657862</v>
      </c>
      <c r="U8272">
        <v>50.577178000000004</v>
      </c>
      <c r="W8272">
        <v>2770.330657</v>
      </c>
      <c r="AA8272">
        <v>140.747545</v>
      </c>
      <c r="AB8272">
        <v>-3.9909590000000001</v>
      </c>
      <c r="AC8272">
        <v>14.235760000000001</v>
      </c>
      <c r="AD8272">
        <v>0</v>
      </c>
      <c r="AE8272">
        <v>0</v>
      </c>
      <c r="AH8272">
        <v>0</v>
      </c>
      <c r="AI8272">
        <v>0</v>
      </c>
      <c r="AJ8272">
        <v>0</v>
      </c>
      <c r="AK8272">
        <v>0</v>
      </c>
      <c r="AN8272">
        <v>0</v>
      </c>
      <c r="AO8272">
        <v>0</v>
      </c>
      <c r="AT8272">
        <v>-2.574808</v>
      </c>
      <c r="AU8272">
        <v>0</v>
      </c>
      <c r="BN8272">
        <v>0</v>
      </c>
      <c r="BO8272">
        <v>14.040774000000001</v>
      </c>
      <c r="BR8272">
        <v>-2.1747369999999999</v>
      </c>
      <c r="BS8272">
        <v>0</v>
      </c>
      <c r="BZ8272">
        <v>0</v>
      </c>
      <c r="CA8272">
        <v>0</v>
      </c>
    </row>
    <row r="8273" spans="1:79" x14ac:dyDescent="0.3">
      <c r="A8273">
        <v>8272</v>
      </c>
      <c r="B8273">
        <v>2980.7985939999999</v>
      </c>
      <c r="C8273">
        <v>126.51930299999999</v>
      </c>
      <c r="E8273">
        <v>6.5134999999999998E-2</v>
      </c>
      <c r="F8273">
        <v>0</v>
      </c>
      <c r="H8273">
        <v>0</v>
      </c>
      <c r="K8273">
        <v>27925.164047999999</v>
      </c>
      <c r="U8273">
        <v>35.647128000000002</v>
      </c>
      <c r="W8273">
        <v>2772.382032</v>
      </c>
      <c r="AA8273">
        <v>139.587785</v>
      </c>
      <c r="AB8273">
        <v>-4.6320540000000001</v>
      </c>
      <c r="AC8273">
        <v>14.235760000000001</v>
      </c>
      <c r="AD8273">
        <v>0</v>
      </c>
      <c r="AE8273">
        <v>0</v>
      </c>
      <c r="AH8273">
        <v>0</v>
      </c>
      <c r="AI8273">
        <v>0</v>
      </c>
      <c r="AJ8273">
        <v>0</v>
      </c>
      <c r="AK8273">
        <v>0</v>
      </c>
      <c r="AN8273">
        <v>0</v>
      </c>
      <c r="AO8273">
        <v>0</v>
      </c>
      <c r="AT8273">
        <v>0</v>
      </c>
      <c r="AU8273">
        <v>3.8012160000000002</v>
      </c>
      <c r="BN8273">
        <v>0</v>
      </c>
      <c r="BO8273">
        <v>14.930049</v>
      </c>
      <c r="BR8273">
        <v>-2.0513750000000002</v>
      </c>
      <c r="BS8273">
        <v>0</v>
      </c>
      <c r="BZ8273">
        <v>0</v>
      </c>
      <c r="CA8273">
        <v>0</v>
      </c>
    </row>
    <row r="8274" spans="1:79" x14ac:dyDescent="0.3">
      <c r="A8274">
        <v>8273</v>
      </c>
      <c r="B8274">
        <v>2974.0981029999998</v>
      </c>
      <c r="C8274">
        <v>126.51930299999999</v>
      </c>
      <c r="E8274">
        <v>6.3780000000000003E-2</v>
      </c>
      <c r="F8274">
        <v>0</v>
      </c>
      <c r="H8274">
        <v>0</v>
      </c>
      <c r="K8274">
        <v>27914.665969000001</v>
      </c>
      <c r="U8274">
        <v>19.612380000000002</v>
      </c>
      <c r="W8274">
        <v>2774.433407</v>
      </c>
      <c r="AA8274">
        <v>138.43758199999999</v>
      </c>
      <c r="AB8274">
        <v>-7.5352690000000004</v>
      </c>
      <c r="AC8274">
        <v>14.235760000000001</v>
      </c>
      <c r="AD8274">
        <v>0</v>
      </c>
      <c r="AE8274">
        <v>0</v>
      </c>
      <c r="AH8274">
        <v>0</v>
      </c>
      <c r="AI8274">
        <v>0</v>
      </c>
      <c r="AJ8274">
        <v>0</v>
      </c>
      <c r="AK8274">
        <v>0</v>
      </c>
      <c r="AN8274">
        <v>0</v>
      </c>
      <c r="AO8274">
        <v>0</v>
      </c>
      <c r="AT8274">
        <v>0</v>
      </c>
      <c r="AU8274">
        <v>8.8058139999999998</v>
      </c>
      <c r="BN8274">
        <v>0</v>
      </c>
      <c r="BO8274">
        <v>16.034748</v>
      </c>
      <c r="BR8274">
        <v>-2.0513750000000002</v>
      </c>
      <c r="BS8274">
        <v>0</v>
      </c>
      <c r="BZ8274">
        <v>0</v>
      </c>
      <c r="CA8274">
        <v>0</v>
      </c>
    </row>
    <row r="8275" spans="1:79" x14ac:dyDescent="0.3">
      <c r="A8275">
        <v>8274</v>
      </c>
      <c r="B8275">
        <v>2974.0981029999998</v>
      </c>
      <c r="C8275">
        <v>126.121015</v>
      </c>
      <c r="E8275">
        <v>6.2454000000000003E-2</v>
      </c>
      <c r="F8275">
        <v>0</v>
      </c>
      <c r="H8275">
        <v>0</v>
      </c>
      <c r="K8275">
        <v>27902.956158000001</v>
      </c>
      <c r="U8275">
        <v>13.347441999999999</v>
      </c>
      <c r="W8275">
        <v>2777.2557740000002</v>
      </c>
      <c r="AA8275">
        <v>137.29685599999999</v>
      </c>
      <c r="AB8275">
        <v>-8.9214199999999995</v>
      </c>
      <c r="AC8275">
        <v>8.9214199999999995</v>
      </c>
      <c r="AD8275">
        <v>0</v>
      </c>
      <c r="AE8275">
        <v>0.398289</v>
      </c>
      <c r="AH8275">
        <v>0</v>
      </c>
      <c r="AI8275">
        <v>0</v>
      </c>
      <c r="AJ8275">
        <v>0</v>
      </c>
      <c r="AK8275">
        <v>0</v>
      </c>
      <c r="AN8275">
        <v>0</v>
      </c>
      <c r="AO8275">
        <v>0</v>
      </c>
      <c r="AT8275">
        <v>0</v>
      </c>
      <c r="AU8275">
        <v>10.018183000000001</v>
      </c>
      <c r="BN8275">
        <v>0</v>
      </c>
      <c r="BO8275">
        <v>6.2649379999999999</v>
      </c>
      <c r="BR8275">
        <v>-2.8223660000000002</v>
      </c>
      <c r="BS8275">
        <v>0</v>
      </c>
      <c r="BZ8275">
        <v>0</v>
      </c>
      <c r="CA8275">
        <v>0</v>
      </c>
    </row>
    <row r="8276" spans="1:79" x14ac:dyDescent="0.3">
      <c r="A8276">
        <v>8275</v>
      </c>
      <c r="B8276">
        <v>2978.9293600000001</v>
      </c>
      <c r="C8276">
        <v>126.121015</v>
      </c>
      <c r="E8276">
        <v>6.1155000000000001E-2</v>
      </c>
      <c r="F8276">
        <v>0</v>
      </c>
      <c r="H8276">
        <v>0</v>
      </c>
      <c r="K8276">
        <v>27890.369752999999</v>
      </c>
      <c r="U8276">
        <v>13.347441999999999</v>
      </c>
      <c r="W8276">
        <v>2780.6949380000001</v>
      </c>
      <c r="AA8276">
        <v>136.16552999999999</v>
      </c>
      <c r="AB8276">
        <v>-8.6692180000000008</v>
      </c>
      <c r="AC8276">
        <v>3.837961</v>
      </c>
      <c r="AD8276">
        <v>0</v>
      </c>
      <c r="AE8276">
        <v>0</v>
      </c>
      <c r="AH8276">
        <v>0</v>
      </c>
      <c r="AI8276">
        <v>0</v>
      </c>
      <c r="AJ8276">
        <v>0</v>
      </c>
      <c r="AK8276">
        <v>0</v>
      </c>
      <c r="AN8276">
        <v>0</v>
      </c>
      <c r="AO8276">
        <v>0</v>
      </c>
      <c r="AT8276">
        <v>0</v>
      </c>
      <c r="AU8276">
        <v>10.895485000000001</v>
      </c>
      <c r="BN8276">
        <v>0</v>
      </c>
      <c r="BO8276">
        <v>0</v>
      </c>
      <c r="BR8276">
        <v>-3.4391639999999999</v>
      </c>
      <c r="BS8276">
        <v>0</v>
      </c>
      <c r="BZ8276">
        <v>0</v>
      </c>
      <c r="CA8276">
        <v>0</v>
      </c>
    </row>
    <row r="8277" spans="1:79" x14ac:dyDescent="0.3">
      <c r="A8277">
        <v>8276</v>
      </c>
      <c r="B8277">
        <v>2983.726142</v>
      </c>
      <c r="C8277">
        <v>126.121015</v>
      </c>
      <c r="E8277">
        <v>5.9882999999999999E-2</v>
      </c>
      <c r="F8277">
        <v>0</v>
      </c>
      <c r="H8277">
        <v>13.072263</v>
      </c>
      <c r="K8277">
        <v>27877.051826999999</v>
      </c>
      <c r="U8277">
        <v>13.347441999999999</v>
      </c>
      <c r="W8277">
        <v>2784.5195979999999</v>
      </c>
      <c r="AA8277">
        <v>135.04352600000001</v>
      </c>
      <c r="AB8277">
        <v>-6.744008</v>
      </c>
      <c r="AC8277">
        <v>1.9472259999999999</v>
      </c>
      <c r="AD8277">
        <v>0</v>
      </c>
      <c r="AE8277">
        <v>0</v>
      </c>
      <c r="AH8277">
        <v>0</v>
      </c>
      <c r="AI8277">
        <v>0</v>
      </c>
      <c r="AJ8277">
        <v>0</v>
      </c>
      <c r="AK8277">
        <v>0</v>
      </c>
      <c r="AN8277">
        <v>-13.072263</v>
      </c>
      <c r="AO8277">
        <v>0</v>
      </c>
      <c r="AT8277">
        <v>0</v>
      </c>
      <c r="AU8277">
        <v>11.627769000000001</v>
      </c>
      <c r="BN8277">
        <v>0</v>
      </c>
      <c r="BO8277">
        <v>0</v>
      </c>
      <c r="BR8277">
        <v>-3.8246600000000002</v>
      </c>
      <c r="BS8277">
        <v>0</v>
      </c>
      <c r="BZ8277">
        <v>0</v>
      </c>
      <c r="CA8277">
        <v>0</v>
      </c>
    </row>
    <row r="8278" spans="1:79" x14ac:dyDescent="0.3">
      <c r="A8278">
        <v>8277</v>
      </c>
      <c r="B8278">
        <v>2987.813361</v>
      </c>
      <c r="C8278">
        <v>126.121015</v>
      </c>
      <c r="E8278">
        <v>5.8637000000000002E-2</v>
      </c>
      <c r="F8278">
        <v>0</v>
      </c>
      <c r="H8278">
        <v>26.926138000000002</v>
      </c>
      <c r="K8278">
        <v>27863.192471999999</v>
      </c>
      <c r="U8278">
        <v>17.261617000000001</v>
      </c>
      <c r="W8278">
        <v>2788.729754</v>
      </c>
      <c r="AA8278">
        <v>133.930768</v>
      </c>
      <c r="AB8278">
        <v>-4.0872190000000002</v>
      </c>
      <c r="AC8278">
        <v>0</v>
      </c>
      <c r="AD8278">
        <v>0</v>
      </c>
      <c r="AE8278">
        <v>0</v>
      </c>
      <c r="AH8278">
        <v>0</v>
      </c>
      <c r="AI8278">
        <v>0</v>
      </c>
      <c r="AJ8278">
        <v>0</v>
      </c>
      <c r="AK8278">
        <v>0</v>
      </c>
      <c r="AN8278">
        <v>-13.961591</v>
      </c>
      <c r="AO8278">
        <v>0</v>
      </c>
      <c r="AT8278">
        <v>0</v>
      </c>
      <c r="AU8278">
        <v>12.170005</v>
      </c>
      <c r="BN8278">
        <v>-3.914174</v>
      </c>
      <c r="BO8278">
        <v>0</v>
      </c>
      <c r="BR8278">
        <v>-4.2101550000000003</v>
      </c>
      <c r="BS8278">
        <v>0</v>
      </c>
      <c r="BZ8278">
        <v>0</v>
      </c>
      <c r="CA8278">
        <v>0</v>
      </c>
    </row>
    <row r="8279" spans="1:79" x14ac:dyDescent="0.3">
      <c r="A8279">
        <v>8278</v>
      </c>
      <c r="B8279">
        <v>2992.5281989999999</v>
      </c>
      <c r="C8279">
        <v>126.121015</v>
      </c>
      <c r="E8279">
        <v>5.7417000000000003E-2</v>
      </c>
      <c r="F8279">
        <v>0</v>
      </c>
      <c r="H8279">
        <v>40.342263000000003</v>
      </c>
      <c r="K8279">
        <v>27849.143908999999</v>
      </c>
      <c r="U8279">
        <v>27.815270000000002</v>
      </c>
      <c r="W8279">
        <v>2793.2174660000001</v>
      </c>
      <c r="AA8279">
        <v>132.827178</v>
      </c>
      <c r="AB8279">
        <v>-4.7148380000000003</v>
      </c>
      <c r="AC8279">
        <v>0</v>
      </c>
      <c r="AD8279">
        <v>0</v>
      </c>
      <c r="AE8279">
        <v>0</v>
      </c>
      <c r="AH8279">
        <v>0</v>
      </c>
      <c r="AI8279">
        <v>0</v>
      </c>
      <c r="AJ8279">
        <v>0</v>
      </c>
      <c r="AK8279">
        <v>0</v>
      </c>
      <c r="AN8279">
        <v>-13.637995999999999</v>
      </c>
      <c r="AO8279">
        <v>0</v>
      </c>
      <c r="AT8279">
        <v>0</v>
      </c>
      <c r="AU8279">
        <v>12.360053000000001</v>
      </c>
      <c r="BN8279">
        <v>-10.553653000000001</v>
      </c>
      <c r="BO8279">
        <v>0</v>
      </c>
      <c r="BR8279">
        <v>-4.4877120000000001</v>
      </c>
      <c r="BS8279">
        <v>0</v>
      </c>
      <c r="BZ8279">
        <v>0</v>
      </c>
      <c r="CA8279">
        <v>0</v>
      </c>
    </row>
    <row r="8280" spans="1:79" x14ac:dyDescent="0.3">
      <c r="A8280">
        <v>8279</v>
      </c>
      <c r="B8280">
        <v>2997.8841309999998</v>
      </c>
      <c r="C8280">
        <v>126.121015</v>
      </c>
      <c r="E8280">
        <v>5.6223000000000002E-2</v>
      </c>
      <c r="F8280">
        <v>0</v>
      </c>
      <c r="H8280">
        <v>53.812550999999999</v>
      </c>
      <c r="K8280">
        <v>27835.192933999999</v>
      </c>
      <c r="U8280">
        <v>40.422913000000001</v>
      </c>
      <c r="W8280">
        <v>2797.8902159999998</v>
      </c>
      <c r="AA8280">
        <v>131.73268200000001</v>
      </c>
      <c r="AB8280">
        <v>-5.3559320000000001</v>
      </c>
      <c r="AC8280">
        <v>0</v>
      </c>
      <c r="AD8280">
        <v>0</v>
      </c>
      <c r="AE8280">
        <v>0</v>
      </c>
      <c r="AH8280">
        <v>0</v>
      </c>
      <c r="AI8280">
        <v>0</v>
      </c>
      <c r="AJ8280">
        <v>0</v>
      </c>
      <c r="AK8280">
        <v>0</v>
      </c>
      <c r="AN8280">
        <v>-13.802708000000001</v>
      </c>
      <c r="AO8280">
        <v>0</v>
      </c>
      <c r="AT8280">
        <v>0</v>
      </c>
      <c r="AU8280">
        <v>12.263317000000001</v>
      </c>
      <c r="BN8280">
        <v>-12.607642999999999</v>
      </c>
      <c r="BO8280">
        <v>0</v>
      </c>
      <c r="BR8280">
        <v>-4.6727499999999997</v>
      </c>
      <c r="BS8280">
        <v>0</v>
      </c>
      <c r="BZ8280">
        <v>0</v>
      </c>
      <c r="CA8280">
        <v>0</v>
      </c>
    </row>
    <row r="8281" spans="1:79" x14ac:dyDescent="0.3">
      <c r="A8281">
        <v>8280</v>
      </c>
      <c r="B8281">
        <v>3001.4996740000001</v>
      </c>
      <c r="C8281">
        <v>126.121015</v>
      </c>
      <c r="E8281">
        <v>5.5053999999999999E-2</v>
      </c>
      <c r="F8281">
        <v>0</v>
      </c>
      <c r="H8281">
        <v>67.712918000000002</v>
      </c>
      <c r="K8281">
        <v>27821.560578000001</v>
      </c>
      <c r="U8281">
        <v>52.522930000000002</v>
      </c>
      <c r="W8281">
        <v>2802.748004</v>
      </c>
      <c r="AA8281">
        <v>159.34630799999999</v>
      </c>
      <c r="AB8281">
        <v>-3.6155430000000002</v>
      </c>
      <c r="AC8281">
        <v>0</v>
      </c>
      <c r="AD8281">
        <v>0</v>
      </c>
      <c r="AE8281">
        <v>0</v>
      </c>
      <c r="AH8281">
        <v>0</v>
      </c>
      <c r="AI8281">
        <v>0</v>
      </c>
      <c r="AJ8281">
        <v>0</v>
      </c>
      <c r="AK8281">
        <v>0</v>
      </c>
      <c r="AN8281">
        <v>-14.343783</v>
      </c>
      <c r="AO8281">
        <v>0</v>
      </c>
      <c r="AT8281">
        <v>0</v>
      </c>
      <c r="AU8281">
        <v>11.945543000000001</v>
      </c>
      <c r="BN8281">
        <v>-12.100018</v>
      </c>
      <c r="BO8281">
        <v>0</v>
      </c>
      <c r="BR8281">
        <v>-4.8577880000000002</v>
      </c>
      <c r="BS8281">
        <v>0</v>
      </c>
      <c r="BZ8281">
        <v>-28.699103000000001</v>
      </c>
      <c r="CA8281">
        <v>0</v>
      </c>
    </row>
    <row r="8282" spans="1:79" x14ac:dyDescent="0.3">
      <c r="A8282">
        <v>8281</v>
      </c>
      <c r="B8282">
        <v>3001.6074859999999</v>
      </c>
      <c r="C8282">
        <v>129.81021100000001</v>
      </c>
      <c r="E8282">
        <v>0.79925599999999997</v>
      </c>
      <c r="F8282">
        <v>0</v>
      </c>
      <c r="H8282">
        <v>52.630178999999998</v>
      </c>
      <c r="K8282">
        <v>27819.903783999998</v>
      </c>
      <c r="U8282">
        <v>65.708650000000006</v>
      </c>
      <c r="W8282">
        <v>2787.8687100000002</v>
      </c>
      <c r="AA8282">
        <v>158.03329500000001</v>
      </c>
      <c r="AB8282">
        <v>-0.10781200000000001</v>
      </c>
      <c r="AC8282">
        <v>0</v>
      </c>
      <c r="AD8282">
        <v>-3.6891970000000001</v>
      </c>
      <c r="AE8282">
        <v>0</v>
      </c>
      <c r="AH8282">
        <v>-0.74534800000000001</v>
      </c>
      <c r="AI8282">
        <v>0</v>
      </c>
      <c r="AJ8282">
        <v>0</v>
      </c>
      <c r="AK8282">
        <v>0</v>
      </c>
      <c r="AN8282">
        <v>0</v>
      </c>
      <c r="AO8282">
        <v>14.524785</v>
      </c>
      <c r="AT8282">
        <v>-2.9191999999999999E-2</v>
      </c>
      <c r="AU8282">
        <v>0</v>
      </c>
      <c r="BN8282">
        <v>-13.185719000000001</v>
      </c>
      <c r="BO8282">
        <v>0</v>
      </c>
      <c r="BR8282">
        <v>0</v>
      </c>
      <c r="BS8282">
        <v>14.879293000000001</v>
      </c>
      <c r="BZ8282">
        <v>0</v>
      </c>
      <c r="CA8282">
        <v>0</v>
      </c>
    </row>
    <row r="8283" spans="1:79" x14ac:dyDescent="0.3">
      <c r="A8283">
        <v>8282</v>
      </c>
      <c r="B8283">
        <v>3002.283234</v>
      </c>
      <c r="C8283">
        <v>139.88220699999999</v>
      </c>
      <c r="E8283">
        <v>1.527979</v>
      </c>
      <c r="F8283">
        <v>0</v>
      </c>
      <c r="H8283">
        <v>52.196505999999999</v>
      </c>
      <c r="K8283">
        <v>27817.839599999999</v>
      </c>
      <c r="U8283">
        <v>79.302959999999999</v>
      </c>
      <c r="W8283">
        <v>2769.5999929999998</v>
      </c>
      <c r="AA8283">
        <v>156.7311</v>
      </c>
      <c r="AB8283">
        <v>-0.67574800000000002</v>
      </c>
      <c r="AC8283">
        <v>0</v>
      </c>
      <c r="AD8283">
        <v>-10.071996</v>
      </c>
      <c r="AE8283">
        <v>0</v>
      </c>
      <c r="AH8283">
        <v>-0.74534800000000001</v>
      </c>
      <c r="AI8283">
        <v>0</v>
      </c>
      <c r="AJ8283">
        <v>0</v>
      </c>
      <c r="AK8283">
        <v>0</v>
      </c>
      <c r="AN8283">
        <v>0</v>
      </c>
      <c r="AO8283">
        <v>0</v>
      </c>
      <c r="AT8283">
        <v>0</v>
      </c>
      <c r="AU8283">
        <v>0.37829800000000002</v>
      </c>
      <c r="BN8283">
        <v>-13.594310999999999</v>
      </c>
      <c r="BO8283">
        <v>0</v>
      </c>
      <c r="BR8283">
        <v>0</v>
      </c>
      <c r="BS8283">
        <v>18.268716999999999</v>
      </c>
      <c r="BZ8283">
        <v>0</v>
      </c>
      <c r="CA8283">
        <v>0</v>
      </c>
    </row>
    <row r="8284" spans="1:79" x14ac:dyDescent="0.3">
      <c r="A8284">
        <v>8283</v>
      </c>
      <c r="B8284">
        <v>3002.9570570000001</v>
      </c>
      <c r="C8284">
        <v>139.88220699999999</v>
      </c>
      <c r="E8284">
        <v>2.077601</v>
      </c>
      <c r="F8284">
        <v>0</v>
      </c>
      <c r="H8284">
        <v>51.766407000000001</v>
      </c>
      <c r="K8284">
        <v>27815.395616000002</v>
      </c>
      <c r="U8284">
        <v>93.033467999999999</v>
      </c>
      <c r="W8284">
        <v>2774.5657200000001</v>
      </c>
      <c r="AA8284">
        <v>155.43963600000001</v>
      </c>
      <c r="AB8284">
        <v>-0.67382299999999995</v>
      </c>
      <c r="AC8284">
        <v>0</v>
      </c>
      <c r="AD8284">
        <v>0</v>
      </c>
      <c r="AE8284">
        <v>0</v>
      </c>
      <c r="AH8284">
        <v>-0.58140400000000003</v>
      </c>
      <c r="AI8284">
        <v>0</v>
      </c>
      <c r="AJ8284">
        <v>0</v>
      </c>
      <c r="AK8284">
        <v>0</v>
      </c>
      <c r="AN8284">
        <v>0</v>
      </c>
      <c r="AO8284">
        <v>0</v>
      </c>
      <c r="AT8284">
        <v>0</v>
      </c>
      <c r="AU8284">
        <v>0.75822299999999998</v>
      </c>
      <c r="BN8284">
        <v>-13.730508</v>
      </c>
      <c r="BO8284">
        <v>0</v>
      </c>
      <c r="BR8284">
        <v>-4.9657270000000002</v>
      </c>
      <c r="BS8284">
        <v>0</v>
      </c>
      <c r="BZ8284">
        <v>0</v>
      </c>
      <c r="CA8284">
        <v>0</v>
      </c>
    </row>
    <row r="8285" spans="1:79" x14ac:dyDescent="0.3">
      <c r="A8285">
        <v>8284</v>
      </c>
      <c r="B8285">
        <v>3003.351725</v>
      </c>
      <c r="C8285">
        <v>139.88220699999999</v>
      </c>
      <c r="E8285">
        <v>2.0343870000000002</v>
      </c>
      <c r="F8285">
        <v>0</v>
      </c>
      <c r="H8285">
        <v>51.339851000000003</v>
      </c>
      <c r="K8285">
        <v>27812.544118999998</v>
      </c>
      <c r="U8285">
        <v>105.265805</v>
      </c>
      <c r="W8285">
        <v>2756.1428040000001</v>
      </c>
      <c r="AA8285">
        <v>154.15881300000001</v>
      </c>
      <c r="AB8285">
        <v>-0.39466800000000002</v>
      </c>
      <c r="AC8285">
        <v>0</v>
      </c>
      <c r="AD8285">
        <v>0</v>
      </c>
      <c r="AE8285">
        <v>0</v>
      </c>
      <c r="AH8285">
        <v>0</v>
      </c>
      <c r="AI8285">
        <v>0</v>
      </c>
      <c r="AJ8285">
        <v>0</v>
      </c>
      <c r="AK8285">
        <v>0</v>
      </c>
      <c r="AN8285">
        <v>0</v>
      </c>
      <c r="AO8285">
        <v>0</v>
      </c>
      <c r="AT8285">
        <v>0</v>
      </c>
      <c r="AU8285">
        <v>1.1658839999999999</v>
      </c>
      <c r="BN8285">
        <v>-12.232336999999999</v>
      </c>
      <c r="BO8285">
        <v>0</v>
      </c>
      <c r="BR8285">
        <v>0</v>
      </c>
      <c r="BS8285">
        <v>18.422916000000001</v>
      </c>
      <c r="BZ8285">
        <v>0</v>
      </c>
      <c r="CA8285">
        <v>0</v>
      </c>
    </row>
    <row r="8286" spans="1:79" x14ac:dyDescent="0.3">
      <c r="A8286">
        <v>8285</v>
      </c>
      <c r="B8286">
        <v>3003.8214760000001</v>
      </c>
      <c r="C8286">
        <v>139.88220699999999</v>
      </c>
      <c r="E8286">
        <v>2.7374200000000002</v>
      </c>
      <c r="F8286">
        <v>0</v>
      </c>
      <c r="H8286">
        <v>50.916811000000003</v>
      </c>
      <c r="K8286">
        <v>27808.977974000001</v>
      </c>
      <c r="U8286">
        <v>114.774198</v>
      </c>
      <c r="W8286">
        <v>2737.4114920000002</v>
      </c>
      <c r="AA8286">
        <v>152.88854499999999</v>
      </c>
      <c r="AB8286">
        <v>-0.46975099999999997</v>
      </c>
      <c r="AC8286">
        <v>0</v>
      </c>
      <c r="AD8286">
        <v>0</v>
      </c>
      <c r="AE8286">
        <v>0</v>
      </c>
      <c r="AH8286">
        <v>-0.74534800000000001</v>
      </c>
      <c r="AI8286">
        <v>0</v>
      </c>
      <c r="AJ8286">
        <v>0</v>
      </c>
      <c r="AK8286">
        <v>0</v>
      </c>
      <c r="AN8286">
        <v>0</v>
      </c>
      <c r="AO8286">
        <v>0</v>
      </c>
      <c r="AT8286">
        <v>0</v>
      </c>
      <c r="AU8286">
        <v>1.8807039999999999</v>
      </c>
      <c r="BN8286">
        <v>-9.5083929999999999</v>
      </c>
      <c r="BO8286">
        <v>0</v>
      </c>
      <c r="BR8286">
        <v>0</v>
      </c>
      <c r="BS8286">
        <v>18.731311999999999</v>
      </c>
      <c r="BZ8286">
        <v>0</v>
      </c>
      <c r="CA8286">
        <v>0</v>
      </c>
    </row>
    <row r="8287" spans="1:79" x14ac:dyDescent="0.3">
      <c r="A8287">
        <v>8286</v>
      </c>
      <c r="B8287">
        <v>3005.4386519999998</v>
      </c>
      <c r="C8287">
        <v>139.88220699999999</v>
      </c>
      <c r="E8287">
        <v>2.6804809999999999</v>
      </c>
      <c r="F8287">
        <v>0</v>
      </c>
      <c r="H8287">
        <v>50.497256999999998</v>
      </c>
      <c r="K8287">
        <v>27804.779922000002</v>
      </c>
      <c r="U8287">
        <v>117.74512799999999</v>
      </c>
      <c r="W8287">
        <v>2717.940028</v>
      </c>
      <c r="AA8287">
        <v>151.62874299999999</v>
      </c>
      <c r="AB8287">
        <v>-1.6171759999999999</v>
      </c>
      <c r="AC8287">
        <v>0</v>
      </c>
      <c r="AD8287">
        <v>0</v>
      </c>
      <c r="AE8287">
        <v>0</v>
      </c>
      <c r="AH8287">
        <v>0</v>
      </c>
      <c r="AI8287">
        <v>0</v>
      </c>
      <c r="AJ8287">
        <v>0</v>
      </c>
      <c r="AK8287">
        <v>0</v>
      </c>
      <c r="AN8287">
        <v>0</v>
      </c>
      <c r="AO8287">
        <v>0</v>
      </c>
      <c r="AT8287">
        <v>0</v>
      </c>
      <c r="AU8287">
        <v>2.5128279999999998</v>
      </c>
      <c r="BN8287">
        <v>-2.9709310000000002</v>
      </c>
      <c r="BO8287">
        <v>0</v>
      </c>
      <c r="BR8287">
        <v>0</v>
      </c>
      <c r="BS8287">
        <v>19.471463</v>
      </c>
      <c r="BZ8287">
        <v>0</v>
      </c>
      <c r="CA8287">
        <v>0</v>
      </c>
    </row>
    <row r="8288" spans="1:79" x14ac:dyDescent="0.3">
      <c r="A8288">
        <v>8287</v>
      </c>
      <c r="B8288">
        <v>3007.3407590000002</v>
      </c>
      <c r="C8288">
        <v>149.95420300000001</v>
      </c>
      <c r="E8288">
        <v>2.624727</v>
      </c>
      <c r="F8288">
        <v>0</v>
      </c>
      <c r="H8288">
        <v>50.081159</v>
      </c>
      <c r="K8288">
        <v>27800.178059000002</v>
      </c>
      <c r="U8288">
        <v>109.53216399999999</v>
      </c>
      <c r="W8288">
        <v>2720.531105</v>
      </c>
      <c r="AA8288">
        <v>150.379322</v>
      </c>
      <c r="AB8288">
        <v>-1.902107</v>
      </c>
      <c r="AC8288">
        <v>0</v>
      </c>
      <c r="AD8288">
        <v>-10.071996</v>
      </c>
      <c r="AE8288">
        <v>0</v>
      </c>
      <c r="AH8288">
        <v>0</v>
      </c>
      <c r="AI8288">
        <v>0</v>
      </c>
      <c r="AJ8288">
        <v>0</v>
      </c>
      <c r="AK8288">
        <v>0</v>
      </c>
      <c r="AN8288">
        <v>0</v>
      </c>
      <c r="AO8288">
        <v>0</v>
      </c>
      <c r="AT8288">
        <v>0</v>
      </c>
      <c r="AU8288">
        <v>2.9168940000000001</v>
      </c>
      <c r="BN8288">
        <v>0</v>
      </c>
      <c r="BO8288">
        <v>8.2129650000000005</v>
      </c>
      <c r="BR8288">
        <v>-2.5910769999999999</v>
      </c>
      <c r="BS8288">
        <v>0</v>
      </c>
      <c r="BZ8288">
        <v>0</v>
      </c>
      <c r="CA8288">
        <v>0</v>
      </c>
    </row>
    <row r="8289" spans="1:79" x14ac:dyDescent="0.3">
      <c r="A8289">
        <v>8288</v>
      </c>
      <c r="B8289">
        <v>3009.3083230000002</v>
      </c>
      <c r="C8289">
        <v>149.95420300000001</v>
      </c>
      <c r="E8289">
        <v>3.3154810000000001</v>
      </c>
      <c r="F8289">
        <v>0</v>
      </c>
      <c r="H8289">
        <v>49.668489999999998</v>
      </c>
      <c r="K8289">
        <v>27795.224115000001</v>
      </c>
      <c r="U8289">
        <v>104.407597</v>
      </c>
      <c r="W8289">
        <v>2700.2115570000001</v>
      </c>
      <c r="AA8289">
        <v>149.140197</v>
      </c>
      <c r="AB8289">
        <v>-1.9675640000000001</v>
      </c>
      <c r="AC8289">
        <v>0</v>
      </c>
      <c r="AD8289">
        <v>0</v>
      </c>
      <c r="AE8289">
        <v>0</v>
      </c>
      <c r="AH8289">
        <v>-0.74534800000000001</v>
      </c>
      <c r="AI8289">
        <v>0</v>
      </c>
      <c r="AJ8289">
        <v>0</v>
      </c>
      <c r="AK8289">
        <v>0</v>
      </c>
      <c r="AN8289">
        <v>0</v>
      </c>
      <c r="AO8289">
        <v>0</v>
      </c>
      <c r="AT8289">
        <v>0</v>
      </c>
      <c r="AU8289">
        <v>3.269253</v>
      </c>
      <c r="BN8289">
        <v>0</v>
      </c>
      <c r="BO8289">
        <v>5.1245669999999999</v>
      </c>
      <c r="BR8289">
        <v>0</v>
      </c>
      <c r="BS8289">
        <v>20.319548000000001</v>
      </c>
      <c r="BZ8289">
        <v>0</v>
      </c>
      <c r="CA8289">
        <v>0</v>
      </c>
    </row>
    <row r="8290" spans="1:79" x14ac:dyDescent="0.3">
      <c r="A8290">
        <v>8289</v>
      </c>
      <c r="B8290">
        <v>3011.3278679999999</v>
      </c>
      <c r="C8290">
        <v>149.95420300000001</v>
      </c>
      <c r="E8290">
        <v>1.419583</v>
      </c>
      <c r="F8290">
        <v>0</v>
      </c>
      <c r="H8290">
        <v>49.259222000000001</v>
      </c>
      <c r="K8290">
        <v>27792.967954</v>
      </c>
      <c r="U8290">
        <v>100.827163</v>
      </c>
      <c r="W8290">
        <v>2703.2652250000001</v>
      </c>
      <c r="AA8290">
        <v>147.911281</v>
      </c>
      <c r="AB8290">
        <v>-2.0195449999999999</v>
      </c>
      <c r="AC8290">
        <v>0</v>
      </c>
      <c r="AD8290">
        <v>0</v>
      </c>
      <c r="AE8290">
        <v>0</v>
      </c>
      <c r="AH8290">
        <v>0</v>
      </c>
      <c r="AI8290">
        <v>1.8269359999999999</v>
      </c>
      <c r="AJ8290">
        <v>0</v>
      </c>
      <c r="AK8290">
        <v>0</v>
      </c>
      <c r="AN8290">
        <v>0</v>
      </c>
      <c r="AO8290">
        <v>0</v>
      </c>
      <c r="AT8290">
        <v>0</v>
      </c>
      <c r="AU8290">
        <v>0.57177</v>
      </c>
      <c r="BN8290">
        <v>0</v>
      </c>
      <c r="BO8290">
        <v>3.5804339999999999</v>
      </c>
      <c r="BR8290">
        <v>-3.0536690000000002</v>
      </c>
      <c r="BS8290">
        <v>0</v>
      </c>
      <c r="BZ8290">
        <v>0</v>
      </c>
      <c r="CA8290">
        <v>0</v>
      </c>
    </row>
    <row r="8291" spans="1:79" x14ac:dyDescent="0.3">
      <c r="A8291">
        <v>8290</v>
      </c>
      <c r="B8291">
        <v>3012.6524119999999</v>
      </c>
      <c r="C8291">
        <v>160.02619899999999</v>
      </c>
      <c r="E8291">
        <v>1.390056</v>
      </c>
      <c r="F8291">
        <v>0</v>
      </c>
      <c r="H8291">
        <v>48.853326000000003</v>
      </c>
      <c r="K8291">
        <v>27795.246886000001</v>
      </c>
      <c r="U8291">
        <v>94.930397999999997</v>
      </c>
      <c r="W8291">
        <v>2706.0875919999999</v>
      </c>
      <c r="AA8291">
        <v>146.69249199999999</v>
      </c>
      <c r="AB8291">
        <v>-1.3245439999999999</v>
      </c>
      <c r="AC8291">
        <v>0</v>
      </c>
      <c r="AD8291">
        <v>-10.071996</v>
      </c>
      <c r="AE8291">
        <v>0</v>
      </c>
      <c r="AH8291">
        <v>0</v>
      </c>
      <c r="AI8291">
        <v>0</v>
      </c>
      <c r="AJ8291">
        <v>0</v>
      </c>
      <c r="AK8291">
        <v>0</v>
      </c>
      <c r="AN8291">
        <v>0</v>
      </c>
      <c r="AO8291">
        <v>0</v>
      </c>
      <c r="AT8291">
        <v>-3.9631859999999999</v>
      </c>
      <c r="AU8291">
        <v>0</v>
      </c>
      <c r="BN8291">
        <v>0</v>
      </c>
      <c r="BO8291">
        <v>5.8967650000000003</v>
      </c>
      <c r="BR8291">
        <v>-2.8223660000000002</v>
      </c>
      <c r="BS8291">
        <v>0</v>
      </c>
      <c r="BZ8291">
        <v>0</v>
      </c>
      <c r="CA8291">
        <v>0</v>
      </c>
    </row>
    <row r="8292" spans="1:79" x14ac:dyDescent="0.3">
      <c r="A8292">
        <v>8291</v>
      </c>
      <c r="B8292">
        <v>3013.9114979999999</v>
      </c>
      <c r="C8292">
        <v>160.02619899999999</v>
      </c>
      <c r="E8292">
        <v>1.3611420000000001</v>
      </c>
      <c r="F8292">
        <v>0</v>
      </c>
      <c r="H8292">
        <v>48.450775</v>
      </c>
      <c r="K8292">
        <v>27802.267977</v>
      </c>
      <c r="U8292">
        <v>85.945367000000005</v>
      </c>
      <c r="W8292">
        <v>2708.601572</v>
      </c>
      <c r="AA8292">
        <v>145.483746</v>
      </c>
      <c r="AB8292">
        <v>-1.2590870000000001</v>
      </c>
      <c r="AC8292">
        <v>0</v>
      </c>
      <c r="AD8292">
        <v>0</v>
      </c>
      <c r="AE8292">
        <v>0</v>
      </c>
      <c r="AH8292">
        <v>0</v>
      </c>
      <c r="AI8292">
        <v>0</v>
      </c>
      <c r="AJ8292">
        <v>0</v>
      </c>
      <c r="AK8292">
        <v>0</v>
      </c>
      <c r="AN8292">
        <v>0</v>
      </c>
      <c r="AO8292">
        <v>0</v>
      </c>
      <c r="AT8292">
        <v>-8.7054829999999992</v>
      </c>
      <c r="AU8292">
        <v>0</v>
      </c>
      <c r="BN8292">
        <v>0</v>
      </c>
      <c r="BO8292">
        <v>8.9850309999999993</v>
      </c>
      <c r="BR8292">
        <v>-2.5139800000000001</v>
      </c>
      <c r="BS8292">
        <v>0</v>
      </c>
      <c r="BZ8292">
        <v>0</v>
      </c>
      <c r="CA8292">
        <v>0</v>
      </c>
    </row>
    <row r="8293" spans="1:79" x14ac:dyDescent="0.3">
      <c r="A8293">
        <v>8292</v>
      </c>
      <c r="B8293">
        <v>3015.4670679999999</v>
      </c>
      <c r="C8293">
        <v>146.59608299999999</v>
      </c>
      <c r="E8293">
        <v>1.3328310000000001</v>
      </c>
      <c r="F8293">
        <v>0</v>
      </c>
      <c r="H8293">
        <v>48.051540000000003</v>
      </c>
      <c r="K8293">
        <v>27813.613004999999</v>
      </c>
      <c r="U8293">
        <v>74.489564999999999</v>
      </c>
      <c r="W8293">
        <v>2687.6498040000001</v>
      </c>
      <c r="AA8293">
        <v>144.28496000000001</v>
      </c>
      <c r="AB8293">
        <v>-1.555569</v>
      </c>
      <c r="AC8293">
        <v>0</v>
      </c>
      <c r="AD8293">
        <v>0</v>
      </c>
      <c r="AE8293">
        <v>13.430116</v>
      </c>
      <c r="AH8293">
        <v>0</v>
      </c>
      <c r="AI8293">
        <v>0</v>
      </c>
      <c r="AJ8293">
        <v>0</v>
      </c>
      <c r="AK8293">
        <v>0</v>
      </c>
      <c r="AN8293">
        <v>0</v>
      </c>
      <c r="AO8293">
        <v>0</v>
      </c>
      <c r="AT8293">
        <v>-13.029845</v>
      </c>
      <c r="AU8293">
        <v>0</v>
      </c>
      <c r="BN8293">
        <v>0</v>
      </c>
      <c r="BO8293">
        <v>11.455802</v>
      </c>
      <c r="BR8293">
        <v>0</v>
      </c>
      <c r="BS8293">
        <v>20.951768000000001</v>
      </c>
      <c r="BZ8293">
        <v>0</v>
      </c>
      <c r="CA8293">
        <v>0</v>
      </c>
    </row>
    <row r="8294" spans="1:79" x14ac:dyDescent="0.3">
      <c r="A8294">
        <v>8293</v>
      </c>
      <c r="B8294">
        <v>3017.3229689999998</v>
      </c>
      <c r="C8294">
        <v>146.59608299999999</v>
      </c>
      <c r="E8294">
        <v>2.0504549999999999</v>
      </c>
      <c r="F8294">
        <v>0</v>
      </c>
      <c r="H8294">
        <v>47.655596000000003</v>
      </c>
      <c r="K8294">
        <v>27828.114195999999</v>
      </c>
      <c r="U8294">
        <v>65.504534000000007</v>
      </c>
      <c r="W8294">
        <v>2690.1637839999999</v>
      </c>
      <c r="AA8294">
        <v>143.09605199999999</v>
      </c>
      <c r="AB8294">
        <v>-1.8559019999999999</v>
      </c>
      <c r="AC8294">
        <v>0</v>
      </c>
      <c r="AD8294">
        <v>0</v>
      </c>
      <c r="AE8294">
        <v>0</v>
      </c>
      <c r="AH8294">
        <v>-0.74534800000000001</v>
      </c>
      <c r="AI8294">
        <v>0</v>
      </c>
      <c r="AJ8294">
        <v>0</v>
      </c>
      <c r="AK8294">
        <v>0</v>
      </c>
      <c r="AN8294">
        <v>0</v>
      </c>
      <c r="AO8294">
        <v>0</v>
      </c>
      <c r="AT8294">
        <v>-16.186696000000001</v>
      </c>
      <c r="AU8294">
        <v>0</v>
      </c>
      <c r="BN8294">
        <v>0</v>
      </c>
      <c r="BO8294">
        <v>8.9850309999999993</v>
      </c>
      <c r="BR8294">
        <v>-2.5139800000000001</v>
      </c>
      <c r="BS8294">
        <v>0</v>
      </c>
      <c r="BZ8294">
        <v>0</v>
      </c>
      <c r="CA8294">
        <v>0</v>
      </c>
    </row>
    <row r="8295" spans="1:79" x14ac:dyDescent="0.3">
      <c r="A8295">
        <v>8294</v>
      </c>
      <c r="B8295">
        <v>3019.2135250000001</v>
      </c>
      <c r="C8295">
        <v>156.66807900000001</v>
      </c>
      <c r="E8295">
        <v>2.007806</v>
      </c>
      <c r="F8295">
        <v>0</v>
      </c>
      <c r="H8295">
        <v>47.262912999999998</v>
      </c>
      <c r="K8295">
        <v>27843.716291000001</v>
      </c>
      <c r="U8295">
        <v>56.210624000000003</v>
      </c>
      <c r="W8295">
        <v>2692.6469200000001</v>
      </c>
      <c r="AA8295">
        <v>141.91694100000001</v>
      </c>
      <c r="AB8295">
        <v>-1.8905559999999999</v>
      </c>
      <c r="AC8295">
        <v>0</v>
      </c>
      <c r="AD8295">
        <v>-10.071996</v>
      </c>
      <c r="AE8295">
        <v>0</v>
      </c>
      <c r="AH8295">
        <v>0</v>
      </c>
      <c r="AI8295">
        <v>0</v>
      </c>
      <c r="AJ8295">
        <v>0</v>
      </c>
      <c r="AK8295">
        <v>0</v>
      </c>
      <c r="AN8295">
        <v>0</v>
      </c>
      <c r="AO8295">
        <v>0</v>
      </c>
      <c r="AT8295">
        <v>-17.288478000000001</v>
      </c>
      <c r="AU8295">
        <v>0</v>
      </c>
      <c r="BN8295">
        <v>0</v>
      </c>
      <c r="BO8295">
        <v>9.2939100000000003</v>
      </c>
      <c r="BR8295">
        <v>-2.483136</v>
      </c>
      <c r="BS8295">
        <v>0</v>
      </c>
      <c r="BZ8295">
        <v>0</v>
      </c>
      <c r="CA8295">
        <v>0</v>
      </c>
    </row>
    <row r="8296" spans="1:79" x14ac:dyDescent="0.3">
      <c r="A8296">
        <v>8295</v>
      </c>
      <c r="B8296">
        <v>3021.0212959999999</v>
      </c>
      <c r="C8296">
        <v>156.66807900000001</v>
      </c>
      <c r="E8296">
        <v>1.9660439999999999</v>
      </c>
      <c r="F8296">
        <v>0</v>
      </c>
      <c r="H8296">
        <v>46.873466999999998</v>
      </c>
      <c r="K8296">
        <v>27857.538676</v>
      </c>
      <c r="U8296">
        <v>43.828316000000001</v>
      </c>
      <c r="W8296">
        <v>2694.8216579999998</v>
      </c>
      <c r="AA8296">
        <v>140.747545</v>
      </c>
      <c r="AB8296">
        <v>-1.8077719999999999</v>
      </c>
      <c r="AC8296">
        <v>0</v>
      </c>
      <c r="AD8296">
        <v>0</v>
      </c>
      <c r="AE8296">
        <v>0</v>
      </c>
      <c r="AH8296">
        <v>0</v>
      </c>
      <c r="AI8296">
        <v>0</v>
      </c>
      <c r="AJ8296">
        <v>0</v>
      </c>
      <c r="AK8296">
        <v>0</v>
      </c>
      <c r="AN8296">
        <v>0</v>
      </c>
      <c r="AO8296">
        <v>0</v>
      </c>
      <c r="AT8296">
        <v>-15.509715</v>
      </c>
      <c r="AU8296">
        <v>0</v>
      </c>
      <c r="BN8296">
        <v>0</v>
      </c>
      <c r="BO8296">
        <v>12.382308</v>
      </c>
      <c r="BR8296">
        <v>-2.1747369999999999</v>
      </c>
      <c r="BS8296">
        <v>0</v>
      </c>
      <c r="BZ8296">
        <v>0</v>
      </c>
      <c r="CA8296">
        <v>0</v>
      </c>
    </row>
    <row r="8297" spans="1:79" x14ac:dyDescent="0.3">
      <c r="A8297">
        <v>8296</v>
      </c>
      <c r="B8297">
        <v>3023.0908960000002</v>
      </c>
      <c r="C8297">
        <v>156.66807900000001</v>
      </c>
      <c r="E8297">
        <v>2.6704979999999998</v>
      </c>
      <c r="F8297">
        <v>0</v>
      </c>
      <c r="H8297">
        <v>46.487229999999997</v>
      </c>
      <c r="K8297">
        <v>27866.687097999999</v>
      </c>
      <c r="U8297">
        <v>30.210622000000001</v>
      </c>
      <c r="W8297">
        <v>2696.8730329999999</v>
      </c>
      <c r="AA8297">
        <v>139.587785</v>
      </c>
      <c r="AB8297">
        <v>-2.0695999999999999</v>
      </c>
      <c r="AC8297">
        <v>0</v>
      </c>
      <c r="AD8297">
        <v>0</v>
      </c>
      <c r="AE8297">
        <v>0</v>
      </c>
      <c r="AH8297">
        <v>-0.74534800000000001</v>
      </c>
      <c r="AI8297">
        <v>0</v>
      </c>
      <c r="AJ8297">
        <v>0</v>
      </c>
      <c r="AK8297">
        <v>0</v>
      </c>
      <c r="AN8297">
        <v>0</v>
      </c>
      <c r="AO8297">
        <v>0</v>
      </c>
      <c r="AT8297">
        <v>-10.836588000000001</v>
      </c>
      <c r="AU8297">
        <v>0</v>
      </c>
      <c r="BN8297">
        <v>0</v>
      </c>
      <c r="BO8297">
        <v>13.617692999999999</v>
      </c>
      <c r="BR8297">
        <v>-2.0513750000000002</v>
      </c>
      <c r="BS8297">
        <v>0</v>
      </c>
      <c r="BZ8297">
        <v>0</v>
      </c>
      <c r="CA8297">
        <v>0</v>
      </c>
    </row>
    <row r="8298" spans="1:79" x14ac:dyDescent="0.3">
      <c r="A8298">
        <v>8297</v>
      </c>
      <c r="B8298">
        <v>3026.29252</v>
      </c>
      <c r="C8298">
        <v>143.23796300000001</v>
      </c>
      <c r="E8298">
        <v>2.614951</v>
      </c>
      <c r="F8298">
        <v>0</v>
      </c>
      <c r="H8298">
        <v>46.104174999999998</v>
      </c>
      <c r="K8298">
        <v>27872.343046999998</v>
      </c>
      <c r="U8298">
        <v>16.592929000000002</v>
      </c>
      <c r="W8298">
        <v>2698.9244079999999</v>
      </c>
      <c r="AA8298">
        <v>138.43758199999999</v>
      </c>
      <c r="AB8298">
        <v>-3.2016230000000001</v>
      </c>
      <c r="AC8298">
        <v>0</v>
      </c>
      <c r="AD8298">
        <v>0</v>
      </c>
      <c r="AE8298">
        <v>13.430116</v>
      </c>
      <c r="AH8298">
        <v>0</v>
      </c>
      <c r="AI8298">
        <v>0</v>
      </c>
      <c r="AJ8298">
        <v>0</v>
      </c>
      <c r="AK8298">
        <v>0</v>
      </c>
      <c r="AN8298">
        <v>0</v>
      </c>
      <c r="AO8298">
        <v>0</v>
      </c>
      <c r="AT8298">
        <v>-7.3446709999999999</v>
      </c>
      <c r="AU8298">
        <v>0</v>
      </c>
      <c r="BN8298">
        <v>0</v>
      </c>
      <c r="BO8298">
        <v>13.617692999999999</v>
      </c>
      <c r="BR8298">
        <v>-2.0513750000000002</v>
      </c>
      <c r="BS8298">
        <v>0</v>
      </c>
      <c r="BZ8298">
        <v>0</v>
      </c>
      <c r="CA8298">
        <v>0</v>
      </c>
    </row>
    <row r="8299" spans="1:79" x14ac:dyDescent="0.3">
      <c r="A8299">
        <v>8298</v>
      </c>
      <c r="B8299">
        <v>3030.2526750000002</v>
      </c>
      <c r="C8299">
        <v>143.23796300000001</v>
      </c>
      <c r="E8299">
        <v>3.3059080000000001</v>
      </c>
      <c r="F8299">
        <v>0</v>
      </c>
      <c r="H8299">
        <v>45.724277000000001</v>
      </c>
      <c r="K8299">
        <v>27876.972737</v>
      </c>
      <c r="U8299">
        <v>10.696164</v>
      </c>
      <c r="W8299">
        <v>2678.5277500000002</v>
      </c>
      <c r="AA8299">
        <v>137.29685599999999</v>
      </c>
      <c r="AB8299">
        <v>-3.960156</v>
      </c>
      <c r="AC8299">
        <v>0</v>
      </c>
      <c r="AD8299">
        <v>0</v>
      </c>
      <c r="AE8299">
        <v>0</v>
      </c>
      <c r="AH8299">
        <v>-0.74534800000000001</v>
      </c>
      <c r="AI8299">
        <v>0</v>
      </c>
      <c r="AJ8299">
        <v>0</v>
      </c>
      <c r="AK8299">
        <v>0</v>
      </c>
      <c r="AN8299">
        <v>0</v>
      </c>
      <c r="AO8299">
        <v>0</v>
      </c>
      <c r="AT8299">
        <v>-6.3187540000000002</v>
      </c>
      <c r="AU8299">
        <v>0</v>
      </c>
      <c r="BN8299">
        <v>0</v>
      </c>
      <c r="BO8299">
        <v>5.8967650000000003</v>
      </c>
      <c r="BR8299">
        <v>0</v>
      </c>
      <c r="BS8299">
        <v>20.396657999999999</v>
      </c>
      <c r="BZ8299">
        <v>0</v>
      </c>
      <c r="CA8299">
        <v>0</v>
      </c>
    </row>
    <row r="8300" spans="1:79" x14ac:dyDescent="0.3">
      <c r="A8300">
        <v>8299</v>
      </c>
      <c r="B8300">
        <v>3033.7315279999998</v>
      </c>
      <c r="C8300">
        <v>153.30995899999999</v>
      </c>
      <c r="E8300">
        <v>3.2371449999999999</v>
      </c>
      <c r="F8300">
        <v>0</v>
      </c>
      <c r="H8300">
        <v>45.347507999999998</v>
      </c>
      <c r="K8300">
        <v>27880.804286999999</v>
      </c>
      <c r="U8300">
        <v>10.943151</v>
      </c>
      <c r="W8300">
        <v>2681.966915</v>
      </c>
      <c r="AA8300">
        <v>136.16552999999999</v>
      </c>
      <c r="AB8300">
        <v>-3.478853</v>
      </c>
      <c r="AC8300">
        <v>0</v>
      </c>
      <c r="AD8300">
        <v>-10.071996</v>
      </c>
      <c r="AE8300">
        <v>0</v>
      </c>
      <c r="AH8300">
        <v>0</v>
      </c>
      <c r="AI8300">
        <v>0</v>
      </c>
      <c r="AJ8300">
        <v>0</v>
      </c>
      <c r="AK8300">
        <v>0</v>
      </c>
      <c r="AN8300">
        <v>0</v>
      </c>
      <c r="AO8300">
        <v>0</v>
      </c>
      <c r="AT8300">
        <v>-5.5208950000000003</v>
      </c>
      <c r="AU8300">
        <v>0</v>
      </c>
      <c r="BN8300">
        <v>-0.24698700000000001</v>
      </c>
      <c r="BO8300">
        <v>0</v>
      </c>
      <c r="BR8300">
        <v>-3.4391639999999999</v>
      </c>
      <c r="BS8300">
        <v>0</v>
      </c>
      <c r="BZ8300">
        <v>0</v>
      </c>
      <c r="CA8300">
        <v>0</v>
      </c>
    </row>
    <row r="8301" spans="1:79" x14ac:dyDescent="0.3">
      <c r="A8301">
        <v>8300</v>
      </c>
      <c r="B8301">
        <v>3035.4372640000001</v>
      </c>
      <c r="C8301">
        <v>153.30995899999999</v>
      </c>
      <c r="E8301">
        <v>1.3428770000000001</v>
      </c>
      <c r="F8301">
        <v>0</v>
      </c>
      <c r="H8301">
        <v>44.973844999999997</v>
      </c>
      <c r="K8301">
        <v>27884.172812000001</v>
      </c>
      <c r="U8301">
        <v>14.595067</v>
      </c>
      <c r="W8301">
        <v>2685.7915739999999</v>
      </c>
      <c r="AA8301">
        <v>135.04352600000001</v>
      </c>
      <c r="AB8301">
        <v>-1.705735</v>
      </c>
      <c r="AC8301">
        <v>0</v>
      </c>
      <c r="AD8301">
        <v>0</v>
      </c>
      <c r="AE8301">
        <v>0</v>
      </c>
      <c r="AH8301">
        <v>0</v>
      </c>
      <c r="AI8301">
        <v>1.8269359999999999</v>
      </c>
      <c r="AJ8301">
        <v>0</v>
      </c>
      <c r="AK8301">
        <v>0</v>
      </c>
      <c r="AN8301">
        <v>0</v>
      </c>
      <c r="AO8301">
        <v>0</v>
      </c>
      <c r="AT8301">
        <v>-5.0581019999999999</v>
      </c>
      <c r="AU8301">
        <v>0</v>
      </c>
      <c r="BN8301">
        <v>-3.6519159999999999</v>
      </c>
      <c r="BO8301">
        <v>0</v>
      </c>
      <c r="BR8301">
        <v>-3.8246600000000002</v>
      </c>
      <c r="BS8301">
        <v>0</v>
      </c>
      <c r="BZ8301">
        <v>0</v>
      </c>
      <c r="CA8301">
        <v>0</v>
      </c>
    </row>
    <row r="8302" spans="1:79" x14ac:dyDescent="0.3">
      <c r="A8302">
        <v>8301</v>
      </c>
      <c r="B8302">
        <v>3036.7521820000002</v>
      </c>
      <c r="C8302">
        <v>139.87984399999999</v>
      </c>
      <c r="E8302">
        <v>1.314945</v>
      </c>
      <c r="F8302">
        <v>0</v>
      </c>
      <c r="H8302">
        <v>44.603261000000003</v>
      </c>
      <c r="K8302">
        <v>27887.199218999998</v>
      </c>
      <c r="U8302">
        <v>21.651913</v>
      </c>
      <c r="W8302">
        <v>2690.00173</v>
      </c>
      <c r="AA8302">
        <v>133.930768</v>
      </c>
      <c r="AB8302">
        <v>-1.314918</v>
      </c>
      <c r="AC8302">
        <v>0</v>
      </c>
      <c r="AD8302">
        <v>0</v>
      </c>
      <c r="AE8302">
        <v>13.430116</v>
      </c>
      <c r="AH8302">
        <v>0</v>
      </c>
      <c r="AI8302">
        <v>0</v>
      </c>
      <c r="AJ8302">
        <v>0</v>
      </c>
      <c r="AK8302">
        <v>0</v>
      </c>
      <c r="AN8302">
        <v>0</v>
      </c>
      <c r="AO8302">
        <v>0</v>
      </c>
      <c r="AT8302">
        <v>-4.7161869999999997</v>
      </c>
      <c r="AU8302">
        <v>0</v>
      </c>
      <c r="BN8302">
        <v>-7.0568460000000002</v>
      </c>
      <c r="BO8302">
        <v>0</v>
      </c>
      <c r="BR8302">
        <v>-4.2101550000000003</v>
      </c>
      <c r="BS8302">
        <v>0</v>
      </c>
      <c r="BZ8302">
        <v>0</v>
      </c>
      <c r="CA8302">
        <v>0</v>
      </c>
    </row>
    <row r="8303" spans="1:79" x14ac:dyDescent="0.3">
      <c r="A8303">
        <v>8302</v>
      </c>
      <c r="B8303">
        <v>3037.764842</v>
      </c>
      <c r="C8303">
        <v>139.87984399999999</v>
      </c>
      <c r="E8303">
        <v>1.2875939999999999</v>
      </c>
      <c r="F8303">
        <v>0</v>
      </c>
      <c r="H8303">
        <v>44.235729999999997</v>
      </c>
      <c r="K8303">
        <v>27890.153017000001</v>
      </c>
      <c r="U8303">
        <v>31.160305999999999</v>
      </c>
      <c r="W8303">
        <v>2671.2704180000001</v>
      </c>
      <c r="AA8303">
        <v>132.827178</v>
      </c>
      <c r="AB8303">
        <v>-1.0126599999999999</v>
      </c>
      <c r="AC8303">
        <v>0</v>
      </c>
      <c r="AD8303">
        <v>0</v>
      </c>
      <c r="AE8303">
        <v>0</v>
      </c>
      <c r="AH8303">
        <v>0</v>
      </c>
      <c r="AI8303">
        <v>0</v>
      </c>
      <c r="AJ8303">
        <v>0</v>
      </c>
      <c r="AK8303">
        <v>0</v>
      </c>
      <c r="AN8303">
        <v>0</v>
      </c>
      <c r="AO8303">
        <v>0</v>
      </c>
      <c r="AT8303">
        <v>-4.6437629999999999</v>
      </c>
      <c r="AU8303">
        <v>0</v>
      </c>
      <c r="BN8303">
        <v>-9.5083929999999999</v>
      </c>
      <c r="BO8303">
        <v>0</v>
      </c>
      <c r="BR8303">
        <v>0</v>
      </c>
      <c r="BS8303">
        <v>18.731311999999999</v>
      </c>
      <c r="BZ8303">
        <v>0</v>
      </c>
      <c r="CA8303">
        <v>0</v>
      </c>
    </row>
    <row r="8304" spans="1:79" x14ac:dyDescent="0.3">
      <c r="A8304">
        <v>8303</v>
      </c>
      <c r="B8304">
        <v>3039.501381</v>
      </c>
      <c r="C8304">
        <v>149.95184</v>
      </c>
      <c r="E8304">
        <v>2.0061599999999999</v>
      </c>
      <c r="F8304">
        <v>0</v>
      </c>
      <c r="H8304">
        <v>43.871226999999998</v>
      </c>
      <c r="K8304">
        <v>27892.851014</v>
      </c>
      <c r="U8304">
        <v>42.303068000000003</v>
      </c>
      <c r="W8304">
        <v>2652.7241439999998</v>
      </c>
      <c r="AA8304">
        <v>131.73268200000001</v>
      </c>
      <c r="AB8304">
        <v>-1.7365390000000001</v>
      </c>
      <c r="AC8304">
        <v>0</v>
      </c>
      <c r="AD8304">
        <v>-10.071996</v>
      </c>
      <c r="AE8304">
        <v>0</v>
      </c>
      <c r="AH8304">
        <v>-0.74534800000000001</v>
      </c>
      <c r="AI8304">
        <v>0</v>
      </c>
      <c r="AJ8304">
        <v>0</v>
      </c>
      <c r="AK8304">
        <v>0</v>
      </c>
      <c r="AN8304">
        <v>0</v>
      </c>
      <c r="AO8304">
        <v>0</v>
      </c>
      <c r="AT8304">
        <v>-4.3881399999999999</v>
      </c>
      <c r="AU8304">
        <v>0</v>
      </c>
      <c r="BN8304">
        <v>-11.142761</v>
      </c>
      <c r="BO8304">
        <v>0</v>
      </c>
      <c r="BR8304">
        <v>0</v>
      </c>
      <c r="BS8304">
        <v>18.546274</v>
      </c>
      <c r="BZ8304">
        <v>0</v>
      </c>
      <c r="CA8304">
        <v>0</v>
      </c>
    </row>
    <row r="8305" spans="1:79" x14ac:dyDescent="0.3">
      <c r="A8305">
        <v>8304</v>
      </c>
      <c r="B8305">
        <v>3040.2753149999999</v>
      </c>
      <c r="C8305">
        <v>136.52172400000001</v>
      </c>
      <c r="E8305">
        <v>0.13749600000000001</v>
      </c>
      <c r="F8305">
        <v>0</v>
      </c>
      <c r="H8305">
        <v>67.712918000000002</v>
      </c>
      <c r="K8305">
        <v>27895.355374999999</v>
      </c>
      <c r="U8305">
        <v>54.944201</v>
      </c>
      <c r="W8305">
        <v>2634.3629070000002</v>
      </c>
      <c r="AA8305">
        <v>159.34630799999999</v>
      </c>
      <c r="AB8305">
        <v>-0.77393400000000001</v>
      </c>
      <c r="AC8305">
        <v>0</v>
      </c>
      <c r="AD8305">
        <v>0</v>
      </c>
      <c r="AE8305">
        <v>13.430116</v>
      </c>
      <c r="AH8305">
        <v>0</v>
      </c>
      <c r="AI8305">
        <v>1.8269359999999999</v>
      </c>
      <c r="AJ8305">
        <v>0</v>
      </c>
      <c r="AK8305">
        <v>0</v>
      </c>
      <c r="AN8305">
        <v>-24.203189999999999</v>
      </c>
      <c r="AO8305">
        <v>0</v>
      </c>
      <c r="AT8305">
        <v>-4.1946680000000001</v>
      </c>
      <c r="AU8305">
        <v>0</v>
      </c>
      <c r="BN8305">
        <v>-12.641133</v>
      </c>
      <c r="BO8305">
        <v>0</v>
      </c>
      <c r="BR8305">
        <v>0</v>
      </c>
      <c r="BS8305">
        <v>18.361236000000002</v>
      </c>
      <c r="BZ8305">
        <v>-28.699103000000001</v>
      </c>
      <c r="CA8305">
        <v>0</v>
      </c>
    </row>
    <row r="8306" spans="1:79" x14ac:dyDescent="0.3">
      <c r="A8306">
        <v>8305</v>
      </c>
      <c r="B8306">
        <v>3041.4766450000002</v>
      </c>
      <c r="C8306">
        <v>136.52172400000001</v>
      </c>
      <c r="E8306">
        <v>0.13463600000000001</v>
      </c>
      <c r="F8306">
        <v>0</v>
      </c>
      <c r="H8306">
        <v>61.813066999999997</v>
      </c>
      <c r="K8306">
        <v>27882.499940000002</v>
      </c>
      <c r="U8306">
        <v>74.939779000000001</v>
      </c>
      <c r="W8306">
        <v>2639.2669550000001</v>
      </c>
      <c r="AA8306">
        <v>158.03329500000001</v>
      </c>
      <c r="AB8306">
        <v>-1.2013309999999999</v>
      </c>
      <c r="AC8306">
        <v>0</v>
      </c>
      <c r="AD8306">
        <v>0</v>
      </c>
      <c r="AE8306">
        <v>0</v>
      </c>
      <c r="AH8306">
        <v>0</v>
      </c>
      <c r="AI8306">
        <v>0</v>
      </c>
      <c r="AJ8306">
        <v>0</v>
      </c>
      <c r="AK8306">
        <v>0</v>
      </c>
      <c r="AN8306">
        <v>0</v>
      </c>
      <c r="AO8306">
        <v>5.3418970000000003</v>
      </c>
      <c r="AT8306">
        <v>0</v>
      </c>
      <c r="AU8306">
        <v>11.164977</v>
      </c>
      <c r="BN8306">
        <v>-19.995577999999998</v>
      </c>
      <c r="BO8306">
        <v>0</v>
      </c>
      <c r="BR8306">
        <v>-4.9040470000000003</v>
      </c>
      <c r="BS8306">
        <v>0</v>
      </c>
      <c r="BZ8306">
        <v>0</v>
      </c>
      <c r="CA8306">
        <v>0</v>
      </c>
    </row>
    <row r="8307" spans="1:79" x14ac:dyDescent="0.3">
      <c r="A8307">
        <v>8306</v>
      </c>
      <c r="B8307">
        <v>3042.9879350000001</v>
      </c>
      <c r="C8307">
        <v>136.52172400000001</v>
      </c>
      <c r="E8307">
        <v>0.13183600000000001</v>
      </c>
      <c r="F8307">
        <v>0</v>
      </c>
      <c r="H8307">
        <v>64.991551000000001</v>
      </c>
      <c r="K8307">
        <v>27869.047745</v>
      </c>
      <c r="U8307">
        <v>95.343948999999995</v>
      </c>
      <c r="W8307">
        <v>2644.2172620000001</v>
      </c>
      <c r="AA8307">
        <v>156.7311</v>
      </c>
      <c r="AB8307">
        <v>-1.5112890000000001</v>
      </c>
      <c r="AC8307">
        <v>0</v>
      </c>
      <c r="AD8307">
        <v>0</v>
      </c>
      <c r="AE8307">
        <v>0</v>
      </c>
      <c r="AH8307">
        <v>0</v>
      </c>
      <c r="AI8307">
        <v>0</v>
      </c>
      <c r="AJ8307">
        <v>0</v>
      </c>
      <c r="AK8307">
        <v>0</v>
      </c>
      <c r="AN8307">
        <v>-3.687824</v>
      </c>
      <c r="AO8307">
        <v>0</v>
      </c>
      <c r="AT8307">
        <v>0</v>
      </c>
      <c r="AU8307">
        <v>11.762515</v>
      </c>
      <c r="BN8307">
        <v>-20.404170000000001</v>
      </c>
      <c r="BO8307">
        <v>0</v>
      </c>
      <c r="BR8307">
        <v>-4.9503069999999996</v>
      </c>
      <c r="BS8307">
        <v>0</v>
      </c>
      <c r="BZ8307">
        <v>0</v>
      </c>
      <c r="CA8307">
        <v>0</v>
      </c>
    </row>
    <row r="8308" spans="1:79" x14ac:dyDescent="0.3">
      <c r="A8308">
        <v>8307</v>
      </c>
      <c r="B8308">
        <v>3044.651316</v>
      </c>
      <c r="C8308">
        <v>136.52172400000001</v>
      </c>
      <c r="E8308">
        <v>0.12909399999999999</v>
      </c>
      <c r="F8308">
        <v>0</v>
      </c>
      <c r="H8308">
        <v>65.004289999999997</v>
      </c>
      <c r="K8308">
        <v>27855.220036999999</v>
      </c>
      <c r="U8308">
        <v>114.831475</v>
      </c>
      <c r="W8308">
        <v>2649.1829889999999</v>
      </c>
      <c r="AA8308">
        <v>155.43963600000001</v>
      </c>
      <c r="AB8308">
        <v>-1.663381</v>
      </c>
      <c r="AC8308">
        <v>0</v>
      </c>
      <c r="AD8308">
        <v>0</v>
      </c>
      <c r="AE8308">
        <v>0</v>
      </c>
      <c r="AH8308">
        <v>0</v>
      </c>
      <c r="AI8308">
        <v>0</v>
      </c>
      <c r="AJ8308">
        <v>0</v>
      </c>
      <c r="AK8308">
        <v>0</v>
      </c>
      <c r="AN8308">
        <v>-0.54826900000000001</v>
      </c>
      <c r="AO8308">
        <v>0</v>
      </c>
      <c r="AT8308">
        <v>0</v>
      </c>
      <c r="AU8308">
        <v>12.138844000000001</v>
      </c>
      <c r="BN8308">
        <v>-19.487527</v>
      </c>
      <c r="BO8308">
        <v>0</v>
      </c>
      <c r="BR8308">
        <v>-4.9657270000000002</v>
      </c>
      <c r="BS8308">
        <v>0</v>
      </c>
      <c r="BZ8308">
        <v>0</v>
      </c>
      <c r="CA8308">
        <v>0</v>
      </c>
    </row>
    <row r="8309" spans="1:79" x14ac:dyDescent="0.3">
      <c r="A8309">
        <v>8308</v>
      </c>
      <c r="B8309">
        <v>3046.6400570000001</v>
      </c>
      <c r="C8309">
        <v>136.52172400000001</v>
      </c>
      <c r="E8309">
        <v>0.12640799999999999</v>
      </c>
      <c r="F8309">
        <v>0</v>
      </c>
      <c r="H8309">
        <v>77.265884999999997</v>
      </c>
      <c r="K8309">
        <v>27840.678174000001</v>
      </c>
      <c r="U8309">
        <v>129.654946</v>
      </c>
      <c r="W8309">
        <v>2653.9790969999999</v>
      </c>
      <c r="AA8309">
        <v>154.15881300000001</v>
      </c>
      <c r="AB8309">
        <v>-1.9887410000000001</v>
      </c>
      <c r="AC8309">
        <v>0</v>
      </c>
      <c r="AD8309">
        <v>0</v>
      </c>
      <c r="AE8309">
        <v>0</v>
      </c>
      <c r="AH8309">
        <v>0</v>
      </c>
      <c r="AI8309">
        <v>0</v>
      </c>
      <c r="AJ8309">
        <v>0</v>
      </c>
      <c r="AK8309">
        <v>0</v>
      </c>
      <c r="AN8309">
        <v>-12.797231</v>
      </c>
      <c r="AO8309">
        <v>0</v>
      </c>
      <c r="AT8309">
        <v>0</v>
      </c>
      <c r="AU8309">
        <v>12.853835999999999</v>
      </c>
      <c r="BN8309">
        <v>-14.823471</v>
      </c>
      <c r="BO8309">
        <v>0</v>
      </c>
      <c r="BR8309">
        <v>-4.7961080000000003</v>
      </c>
      <c r="BS8309">
        <v>0</v>
      </c>
      <c r="BZ8309">
        <v>0</v>
      </c>
      <c r="CA8309">
        <v>0</v>
      </c>
    </row>
    <row r="8310" spans="1:79" x14ac:dyDescent="0.3">
      <c r="A8310">
        <v>8309</v>
      </c>
      <c r="B8310">
        <v>3048.742385</v>
      </c>
      <c r="C8310">
        <v>136.52172400000001</v>
      </c>
      <c r="E8310">
        <v>0.123779</v>
      </c>
      <c r="F8310">
        <v>0</v>
      </c>
      <c r="H8310">
        <v>87.832666000000003</v>
      </c>
      <c r="K8310">
        <v>27825.201163999998</v>
      </c>
      <c r="U8310">
        <v>141.11388700000001</v>
      </c>
      <c r="W8310">
        <v>2658.466809</v>
      </c>
      <c r="AA8310">
        <v>152.88854499999999</v>
      </c>
      <c r="AB8310">
        <v>-2.1023290000000001</v>
      </c>
      <c r="AC8310">
        <v>0</v>
      </c>
      <c r="AD8310">
        <v>0</v>
      </c>
      <c r="AE8310">
        <v>0</v>
      </c>
      <c r="AH8310">
        <v>0</v>
      </c>
      <c r="AI8310">
        <v>0</v>
      </c>
      <c r="AJ8310">
        <v>0</v>
      </c>
      <c r="AK8310">
        <v>0</v>
      </c>
      <c r="AN8310">
        <v>-11.203452</v>
      </c>
      <c r="AO8310">
        <v>0</v>
      </c>
      <c r="AT8310">
        <v>0</v>
      </c>
      <c r="AU8310">
        <v>13.789865000000001</v>
      </c>
      <c r="BN8310">
        <v>-11.458940999999999</v>
      </c>
      <c r="BO8310">
        <v>0</v>
      </c>
      <c r="BR8310">
        <v>-4.4877120000000001</v>
      </c>
      <c r="BS8310">
        <v>0</v>
      </c>
      <c r="BZ8310">
        <v>0</v>
      </c>
      <c r="CA8310">
        <v>0</v>
      </c>
    </row>
    <row r="8311" spans="1:79" x14ac:dyDescent="0.3">
      <c r="A8311">
        <v>8310</v>
      </c>
      <c r="B8311">
        <v>3052.5620009999998</v>
      </c>
      <c r="C8311">
        <v>136.52172400000001</v>
      </c>
      <c r="E8311">
        <v>0.12120499999999999</v>
      </c>
      <c r="F8311">
        <v>0</v>
      </c>
      <c r="H8311">
        <v>96.812759999999997</v>
      </c>
      <c r="K8311">
        <v>27808.844365000001</v>
      </c>
      <c r="U8311">
        <v>142.61957899999999</v>
      </c>
      <c r="W8311">
        <v>2662.2143700000001</v>
      </c>
      <c r="AA8311">
        <v>151.62874299999999</v>
      </c>
      <c r="AB8311">
        <v>-3.8196150000000002</v>
      </c>
      <c r="AC8311">
        <v>0</v>
      </c>
      <c r="AD8311">
        <v>0</v>
      </c>
      <c r="AE8311">
        <v>0</v>
      </c>
      <c r="AH8311">
        <v>0</v>
      </c>
      <c r="AI8311">
        <v>0</v>
      </c>
      <c r="AJ8311">
        <v>0</v>
      </c>
      <c r="AK8311">
        <v>0</v>
      </c>
      <c r="AN8311">
        <v>-9.7038349999999998</v>
      </c>
      <c r="AO8311">
        <v>0</v>
      </c>
      <c r="AT8311">
        <v>0</v>
      </c>
      <c r="AU8311">
        <v>14.670591999999999</v>
      </c>
      <c r="BN8311">
        <v>-1.5056909999999999</v>
      </c>
      <c r="BO8311">
        <v>0</v>
      </c>
      <c r="BR8311">
        <v>-3.7475610000000001</v>
      </c>
      <c r="BS8311">
        <v>0</v>
      </c>
      <c r="BZ8311">
        <v>0</v>
      </c>
      <c r="CA8311">
        <v>0</v>
      </c>
    </row>
    <row r="8312" spans="1:79" x14ac:dyDescent="0.3">
      <c r="A8312">
        <v>8311</v>
      </c>
      <c r="B8312">
        <v>3057.292692</v>
      </c>
      <c r="C8312">
        <v>136.52172400000001</v>
      </c>
      <c r="E8312">
        <v>0.118683</v>
      </c>
      <c r="F8312">
        <v>0</v>
      </c>
      <c r="H8312">
        <v>71.811832999999993</v>
      </c>
      <c r="K8312">
        <v>27791.587113000001</v>
      </c>
      <c r="U8312">
        <v>136.84426199999999</v>
      </c>
      <c r="W8312">
        <v>2664.8054470000002</v>
      </c>
      <c r="AA8312">
        <v>150.379322</v>
      </c>
      <c r="AB8312">
        <v>-6.9519310000000001</v>
      </c>
      <c r="AC8312">
        <v>2.2212399999999999</v>
      </c>
      <c r="AD8312">
        <v>0</v>
      </c>
      <c r="AE8312">
        <v>0</v>
      </c>
      <c r="AH8312">
        <v>0</v>
      </c>
      <c r="AI8312">
        <v>0</v>
      </c>
      <c r="AJ8312">
        <v>0</v>
      </c>
      <c r="AK8312">
        <v>0</v>
      </c>
      <c r="AN8312">
        <v>0</v>
      </c>
      <c r="AO8312">
        <v>24.203189999999999</v>
      </c>
      <c r="AT8312">
        <v>0</v>
      </c>
      <c r="AU8312">
        <v>15.572036000000001</v>
      </c>
      <c r="BN8312">
        <v>0</v>
      </c>
      <c r="BO8312">
        <v>5.7753170000000003</v>
      </c>
      <c r="BR8312">
        <v>-2.5910769999999999</v>
      </c>
      <c r="BS8312">
        <v>0</v>
      </c>
      <c r="BZ8312">
        <v>0</v>
      </c>
      <c r="CA8312">
        <v>0</v>
      </c>
    </row>
    <row r="8313" spans="1:79" x14ac:dyDescent="0.3">
      <c r="A8313">
        <v>8312</v>
      </c>
      <c r="B8313">
        <v>3051.685383</v>
      </c>
      <c r="C8313">
        <v>136.52172400000001</v>
      </c>
      <c r="E8313">
        <v>0.116215</v>
      </c>
      <c r="F8313">
        <v>0</v>
      </c>
      <c r="H8313">
        <v>47.016914</v>
      </c>
      <c r="K8313">
        <v>27773.736793</v>
      </c>
      <c r="U8313">
        <v>136.84426199999999</v>
      </c>
      <c r="W8313">
        <v>2667.7049229999998</v>
      </c>
      <c r="AA8313">
        <v>149.140197</v>
      </c>
      <c r="AB8313">
        <v>-8.1147570000000009</v>
      </c>
      <c r="AC8313">
        <v>13.722066</v>
      </c>
      <c r="AD8313">
        <v>0</v>
      </c>
      <c r="AE8313">
        <v>0</v>
      </c>
      <c r="AH8313">
        <v>0</v>
      </c>
      <c r="AI8313">
        <v>0</v>
      </c>
      <c r="AJ8313">
        <v>0</v>
      </c>
      <c r="AK8313">
        <v>0</v>
      </c>
      <c r="AN8313">
        <v>0</v>
      </c>
      <c r="AO8313">
        <v>24.203189999999999</v>
      </c>
      <c r="AT8313">
        <v>0</v>
      </c>
      <c r="AU8313">
        <v>16.166149999999998</v>
      </c>
      <c r="BN8313">
        <v>0</v>
      </c>
      <c r="BO8313">
        <v>0</v>
      </c>
      <c r="BR8313">
        <v>-2.8994759999999999</v>
      </c>
      <c r="BS8313">
        <v>0</v>
      </c>
      <c r="BZ8313">
        <v>0</v>
      </c>
      <c r="CA8313">
        <v>0</v>
      </c>
    </row>
    <row r="8314" spans="1:79" x14ac:dyDescent="0.3">
      <c r="A8314">
        <v>8313</v>
      </c>
      <c r="B8314">
        <v>3045.6067349999998</v>
      </c>
      <c r="C8314">
        <v>136.52172400000001</v>
      </c>
      <c r="E8314">
        <v>0.113798</v>
      </c>
      <c r="F8314">
        <v>0</v>
      </c>
      <c r="H8314">
        <v>22.426303999999998</v>
      </c>
      <c r="K8314">
        <v>27758.229254000002</v>
      </c>
      <c r="U8314">
        <v>134.08999600000001</v>
      </c>
      <c r="W8314">
        <v>2670.7585909999998</v>
      </c>
      <c r="AA8314">
        <v>147.911281</v>
      </c>
      <c r="AB8314">
        <v>-8.1571119999999997</v>
      </c>
      <c r="AC8314">
        <v>14.235760000000001</v>
      </c>
      <c r="AD8314">
        <v>0</v>
      </c>
      <c r="AE8314">
        <v>0</v>
      </c>
      <c r="AH8314">
        <v>0</v>
      </c>
      <c r="AI8314">
        <v>0</v>
      </c>
      <c r="AJ8314">
        <v>0</v>
      </c>
      <c r="AK8314">
        <v>0</v>
      </c>
      <c r="AN8314">
        <v>0</v>
      </c>
      <c r="AO8314">
        <v>24.203189999999999</v>
      </c>
      <c r="AT8314">
        <v>0</v>
      </c>
      <c r="AU8314">
        <v>13.824450000000001</v>
      </c>
      <c r="BN8314">
        <v>0</v>
      </c>
      <c r="BO8314">
        <v>2.7542659999999999</v>
      </c>
      <c r="BR8314">
        <v>-3.0536690000000002</v>
      </c>
      <c r="BS8314">
        <v>0</v>
      </c>
      <c r="BZ8314">
        <v>0</v>
      </c>
      <c r="CA8314">
        <v>0</v>
      </c>
    </row>
    <row r="8315" spans="1:79" x14ac:dyDescent="0.3">
      <c r="A8315">
        <v>8314</v>
      </c>
      <c r="B8315">
        <v>3038.8715900000002</v>
      </c>
      <c r="C8315">
        <v>136.52172400000001</v>
      </c>
      <c r="E8315">
        <v>0.111431</v>
      </c>
      <c r="F8315">
        <v>0</v>
      </c>
      <c r="H8315">
        <v>0</v>
      </c>
      <c r="K8315">
        <v>27746.908847999999</v>
      </c>
      <c r="U8315">
        <v>127.816277</v>
      </c>
      <c r="W8315">
        <v>2673.580958</v>
      </c>
      <c r="AA8315">
        <v>146.69249199999999</v>
      </c>
      <c r="AB8315">
        <v>-7.5006149999999998</v>
      </c>
      <c r="AC8315">
        <v>14.235760000000001</v>
      </c>
      <c r="AD8315">
        <v>0</v>
      </c>
      <c r="AE8315">
        <v>0</v>
      </c>
      <c r="AH8315">
        <v>0</v>
      </c>
      <c r="AI8315">
        <v>0</v>
      </c>
      <c r="AJ8315">
        <v>0</v>
      </c>
      <c r="AK8315">
        <v>0</v>
      </c>
      <c r="AN8315">
        <v>0</v>
      </c>
      <c r="AO8315">
        <v>22.241510999999999</v>
      </c>
      <c r="AT8315">
        <v>0</v>
      </c>
      <c r="AU8315">
        <v>9.6382580000000004</v>
      </c>
      <c r="BN8315">
        <v>0</v>
      </c>
      <c r="BO8315">
        <v>6.2737189999999998</v>
      </c>
      <c r="BR8315">
        <v>-2.8223660000000002</v>
      </c>
      <c r="BS8315">
        <v>0</v>
      </c>
      <c r="BZ8315">
        <v>0</v>
      </c>
      <c r="CA8315">
        <v>0</v>
      </c>
    </row>
    <row r="8316" spans="1:79" x14ac:dyDescent="0.3">
      <c r="A8316">
        <v>8315</v>
      </c>
      <c r="B8316">
        <v>3031.3798379999998</v>
      </c>
      <c r="C8316">
        <v>136.52172400000001</v>
      </c>
      <c r="E8316">
        <v>0.109113</v>
      </c>
      <c r="F8316">
        <v>0</v>
      </c>
      <c r="H8316">
        <v>0</v>
      </c>
      <c r="K8316">
        <v>27740.027346999999</v>
      </c>
      <c r="U8316">
        <v>113.856343</v>
      </c>
      <c r="W8316">
        <v>2676.0949380000002</v>
      </c>
      <c r="AA8316">
        <v>145.483746</v>
      </c>
      <c r="AB8316">
        <v>-6.744008</v>
      </c>
      <c r="AC8316">
        <v>14.235760000000001</v>
      </c>
      <c r="AD8316">
        <v>0</v>
      </c>
      <c r="AE8316">
        <v>0</v>
      </c>
      <c r="AH8316">
        <v>0</v>
      </c>
      <c r="AI8316">
        <v>0</v>
      </c>
      <c r="AJ8316">
        <v>0</v>
      </c>
      <c r="AK8316">
        <v>0</v>
      </c>
      <c r="AN8316">
        <v>0</v>
      </c>
      <c r="AO8316">
        <v>0</v>
      </c>
      <c r="AT8316">
        <v>0</v>
      </c>
      <c r="AU8316">
        <v>5.2000380000000002</v>
      </c>
      <c r="BN8316">
        <v>0</v>
      </c>
      <c r="BO8316">
        <v>13.959934000000001</v>
      </c>
      <c r="BR8316">
        <v>-2.5139800000000001</v>
      </c>
      <c r="BS8316">
        <v>0</v>
      </c>
      <c r="BZ8316">
        <v>0</v>
      </c>
      <c r="CA8316">
        <v>0</v>
      </c>
    </row>
    <row r="8317" spans="1:79" x14ac:dyDescent="0.3">
      <c r="A8317">
        <v>8316</v>
      </c>
      <c r="B8317">
        <v>3023.514596</v>
      </c>
      <c r="C8317">
        <v>136.52172400000001</v>
      </c>
      <c r="E8317">
        <v>0.10684299999999999</v>
      </c>
      <c r="F8317">
        <v>0</v>
      </c>
      <c r="H8317">
        <v>0</v>
      </c>
      <c r="K8317">
        <v>27737.384333999998</v>
      </c>
      <c r="U8317">
        <v>97.073976999999999</v>
      </c>
      <c r="W8317">
        <v>2678.3621939999998</v>
      </c>
      <c r="AA8317">
        <v>144.28496000000001</v>
      </c>
      <c r="AB8317">
        <v>-6.3705179999999997</v>
      </c>
      <c r="AC8317">
        <v>14.235760000000001</v>
      </c>
      <c r="AD8317">
        <v>0</v>
      </c>
      <c r="AE8317">
        <v>0</v>
      </c>
      <c r="AH8317">
        <v>0</v>
      </c>
      <c r="AI8317">
        <v>0</v>
      </c>
      <c r="AJ8317">
        <v>0</v>
      </c>
      <c r="AK8317">
        <v>0</v>
      </c>
      <c r="AN8317">
        <v>0</v>
      </c>
      <c r="AO8317">
        <v>0</v>
      </c>
      <c r="AT8317">
        <v>0</v>
      </c>
      <c r="AU8317">
        <v>0.96196800000000005</v>
      </c>
      <c r="BN8317">
        <v>0</v>
      </c>
      <c r="BO8317">
        <v>16.782366</v>
      </c>
      <c r="BR8317">
        <v>-2.2672560000000002</v>
      </c>
      <c r="BS8317">
        <v>0</v>
      </c>
      <c r="BZ8317">
        <v>0</v>
      </c>
      <c r="CA8317">
        <v>0</v>
      </c>
    </row>
    <row r="8318" spans="1:79" x14ac:dyDescent="0.3">
      <c r="A8318">
        <v>8317</v>
      </c>
      <c r="B8318">
        <v>3015.1083699999999</v>
      </c>
      <c r="C8318">
        <v>136.52172400000001</v>
      </c>
      <c r="E8318">
        <v>0.10462100000000001</v>
      </c>
      <c r="F8318">
        <v>0</v>
      </c>
      <c r="H8318">
        <v>0</v>
      </c>
      <c r="K8318">
        <v>27738.012360000001</v>
      </c>
      <c r="U8318">
        <v>82.617914999999996</v>
      </c>
      <c r="W8318">
        <v>2680.876174</v>
      </c>
      <c r="AA8318">
        <v>143.09605199999999</v>
      </c>
      <c r="AB8318">
        <v>-5.8295339999999998</v>
      </c>
      <c r="AC8318">
        <v>14.235760000000001</v>
      </c>
      <c r="AD8318">
        <v>0</v>
      </c>
      <c r="AE8318">
        <v>0</v>
      </c>
      <c r="AH8318">
        <v>0</v>
      </c>
      <c r="AI8318">
        <v>0</v>
      </c>
      <c r="AJ8318">
        <v>0</v>
      </c>
      <c r="AK8318">
        <v>0</v>
      </c>
      <c r="AN8318">
        <v>0</v>
      </c>
      <c r="AO8318">
        <v>0</v>
      </c>
      <c r="AT8318">
        <v>-2.3089119999999999</v>
      </c>
      <c r="AU8318">
        <v>0</v>
      </c>
      <c r="BN8318">
        <v>0</v>
      </c>
      <c r="BO8318">
        <v>14.456061999999999</v>
      </c>
      <c r="BR8318">
        <v>-2.5139800000000001</v>
      </c>
      <c r="BS8318">
        <v>0</v>
      </c>
      <c r="BZ8318">
        <v>0</v>
      </c>
      <c r="CA8318">
        <v>0</v>
      </c>
    </row>
    <row r="8319" spans="1:79" x14ac:dyDescent="0.3">
      <c r="A8319">
        <v>8318</v>
      </c>
      <c r="B8319">
        <v>3009.839864</v>
      </c>
      <c r="C8319">
        <v>136.52172400000001</v>
      </c>
      <c r="E8319">
        <v>0.10244499999999999</v>
      </c>
      <c r="F8319">
        <v>0</v>
      </c>
      <c r="H8319">
        <v>0</v>
      </c>
      <c r="K8319">
        <v>27740.270482</v>
      </c>
      <c r="U8319">
        <v>65.323044999999993</v>
      </c>
      <c r="W8319">
        <v>2683.3593110000002</v>
      </c>
      <c r="AA8319">
        <v>141.91694100000001</v>
      </c>
      <c r="AB8319">
        <v>-4.7725939999999998</v>
      </c>
      <c r="AC8319">
        <v>10.0411</v>
      </c>
      <c r="AD8319">
        <v>0</v>
      </c>
      <c r="AE8319">
        <v>0</v>
      </c>
      <c r="AH8319">
        <v>0</v>
      </c>
      <c r="AI8319">
        <v>0</v>
      </c>
      <c r="AJ8319">
        <v>0</v>
      </c>
      <c r="AK8319">
        <v>0</v>
      </c>
      <c r="AN8319">
        <v>0</v>
      </c>
      <c r="AO8319">
        <v>0</v>
      </c>
      <c r="AT8319">
        <v>-3.9390450000000001</v>
      </c>
      <c r="AU8319">
        <v>0</v>
      </c>
      <c r="BN8319">
        <v>0</v>
      </c>
      <c r="BO8319">
        <v>17.29487</v>
      </c>
      <c r="BR8319">
        <v>-2.483136</v>
      </c>
      <c r="BS8319">
        <v>0</v>
      </c>
      <c r="BZ8319">
        <v>0</v>
      </c>
      <c r="CA8319">
        <v>0</v>
      </c>
    </row>
    <row r="8320" spans="1:79" x14ac:dyDescent="0.3">
      <c r="A8320">
        <v>8319</v>
      </c>
      <c r="B8320">
        <v>2999.5950630000002</v>
      </c>
      <c r="C8320">
        <v>136.52172400000001</v>
      </c>
      <c r="E8320">
        <v>0.100314</v>
      </c>
      <c r="F8320">
        <v>0</v>
      </c>
      <c r="H8320">
        <v>0</v>
      </c>
      <c r="K8320">
        <v>27741.164229999998</v>
      </c>
      <c r="U8320">
        <v>51.282271999999999</v>
      </c>
      <c r="W8320">
        <v>2685.534048</v>
      </c>
      <c r="AA8320">
        <v>140.747545</v>
      </c>
      <c r="AB8320">
        <v>-3.9909590000000001</v>
      </c>
      <c r="AC8320">
        <v>14.235760000000001</v>
      </c>
      <c r="AD8320">
        <v>0</v>
      </c>
      <c r="AE8320">
        <v>0</v>
      </c>
      <c r="AH8320">
        <v>0</v>
      </c>
      <c r="AI8320">
        <v>0</v>
      </c>
      <c r="AJ8320">
        <v>0</v>
      </c>
      <c r="AK8320">
        <v>0</v>
      </c>
      <c r="AN8320">
        <v>0</v>
      </c>
      <c r="AO8320">
        <v>0</v>
      </c>
      <c r="AT8320">
        <v>-2.574808</v>
      </c>
      <c r="AU8320">
        <v>0</v>
      </c>
      <c r="BN8320">
        <v>0</v>
      </c>
      <c r="BO8320">
        <v>14.040774000000001</v>
      </c>
      <c r="BR8320">
        <v>-2.1747369999999999</v>
      </c>
      <c r="BS8320">
        <v>0</v>
      </c>
      <c r="BZ8320">
        <v>0</v>
      </c>
      <c r="CA8320">
        <v>0</v>
      </c>
    </row>
    <row r="8321" spans="1:79" x14ac:dyDescent="0.3">
      <c r="A8321">
        <v>8320</v>
      </c>
      <c r="B8321">
        <v>2989.9913569999999</v>
      </c>
      <c r="C8321">
        <v>136.52172400000001</v>
      </c>
      <c r="E8321">
        <v>9.8226999999999995E-2</v>
      </c>
      <c r="F8321">
        <v>0</v>
      </c>
      <c r="H8321">
        <v>0</v>
      </c>
      <c r="K8321">
        <v>27735.681898999999</v>
      </c>
      <c r="U8321">
        <v>36.352223000000002</v>
      </c>
      <c r="W8321">
        <v>2687.585423</v>
      </c>
      <c r="AA8321">
        <v>139.587785</v>
      </c>
      <c r="AB8321">
        <v>-4.6320540000000001</v>
      </c>
      <c r="AC8321">
        <v>14.235760000000001</v>
      </c>
      <c r="AD8321">
        <v>0</v>
      </c>
      <c r="AE8321">
        <v>0</v>
      </c>
      <c r="AH8321">
        <v>0</v>
      </c>
      <c r="AI8321">
        <v>0</v>
      </c>
      <c r="AJ8321">
        <v>0</v>
      </c>
      <c r="AK8321">
        <v>0</v>
      </c>
      <c r="AN8321">
        <v>0</v>
      </c>
      <c r="AO8321">
        <v>0</v>
      </c>
      <c r="AT8321">
        <v>0</v>
      </c>
      <c r="AU8321">
        <v>3.8012160000000002</v>
      </c>
      <c r="BN8321">
        <v>0</v>
      </c>
      <c r="BO8321">
        <v>14.930049</v>
      </c>
      <c r="BR8321">
        <v>-2.0513750000000002</v>
      </c>
      <c r="BS8321">
        <v>0</v>
      </c>
      <c r="BZ8321">
        <v>0</v>
      </c>
      <c r="CA8321">
        <v>0</v>
      </c>
    </row>
    <row r="8322" spans="1:79" x14ac:dyDescent="0.3">
      <c r="A8322">
        <v>8321</v>
      </c>
      <c r="B8322">
        <v>2983.2908659999998</v>
      </c>
      <c r="C8322">
        <v>136.52172400000001</v>
      </c>
      <c r="E8322">
        <v>9.6184000000000006E-2</v>
      </c>
      <c r="F8322">
        <v>0</v>
      </c>
      <c r="H8322">
        <v>0</v>
      </c>
      <c r="K8322">
        <v>27725.195303</v>
      </c>
      <c r="U8322">
        <v>20.317475000000002</v>
      </c>
      <c r="W8322">
        <v>2689.636798</v>
      </c>
      <c r="AA8322">
        <v>138.43758199999999</v>
      </c>
      <c r="AB8322">
        <v>-7.5352690000000004</v>
      </c>
      <c r="AC8322">
        <v>14.235760000000001</v>
      </c>
      <c r="AD8322">
        <v>0</v>
      </c>
      <c r="AE8322">
        <v>0</v>
      </c>
      <c r="AH8322">
        <v>0</v>
      </c>
      <c r="AI8322">
        <v>0</v>
      </c>
      <c r="AJ8322">
        <v>0</v>
      </c>
      <c r="AK8322">
        <v>0</v>
      </c>
      <c r="AN8322">
        <v>0</v>
      </c>
      <c r="AO8322">
        <v>0</v>
      </c>
      <c r="AT8322">
        <v>0</v>
      </c>
      <c r="AU8322">
        <v>8.8058139999999998</v>
      </c>
      <c r="BN8322">
        <v>0</v>
      </c>
      <c r="BO8322">
        <v>16.034748</v>
      </c>
      <c r="BR8322">
        <v>-2.0513750000000002</v>
      </c>
      <c r="BS8322">
        <v>0</v>
      </c>
      <c r="BZ8322">
        <v>0</v>
      </c>
      <c r="CA8322">
        <v>0</v>
      </c>
    </row>
    <row r="8323" spans="1:79" x14ac:dyDescent="0.3">
      <c r="A8323">
        <v>8322</v>
      </c>
      <c r="B8323">
        <v>2983.2908659999998</v>
      </c>
      <c r="C8323">
        <v>136.123435</v>
      </c>
      <c r="E8323">
        <v>9.4184000000000004E-2</v>
      </c>
      <c r="F8323">
        <v>0</v>
      </c>
      <c r="H8323">
        <v>0</v>
      </c>
      <c r="K8323">
        <v>27713.496973000001</v>
      </c>
      <c r="U8323">
        <v>14.052536</v>
      </c>
      <c r="W8323">
        <v>2692.4591650000002</v>
      </c>
      <c r="AA8323">
        <v>137.29685599999999</v>
      </c>
      <c r="AB8323">
        <v>-8.9214199999999995</v>
      </c>
      <c r="AC8323">
        <v>8.9214199999999995</v>
      </c>
      <c r="AD8323">
        <v>0</v>
      </c>
      <c r="AE8323">
        <v>0.398289</v>
      </c>
      <c r="AH8323">
        <v>0</v>
      </c>
      <c r="AI8323">
        <v>0</v>
      </c>
      <c r="AJ8323">
        <v>0</v>
      </c>
      <c r="AK8323">
        <v>0</v>
      </c>
      <c r="AN8323">
        <v>0</v>
      </c>
      <c r="AO8323">
        <v>0</v>
      </c>
      <c r="AT8323">
        <v>0</v>
      </c>
      <c r="AU8323">
        <v>10.018183000000001</v>
      </c>
      <c r="BN8323">
        <v>0</v>
      </c>
      <c r="BO8323">
        <v>6.2649379999999999</v>
      </c>
      <c r="BR8323">
        <v>-2.8223660000000002</v>
      </c>
      <c r="BS8323">
        <v>0</v>
      </c>
      <c r="BZ8323">
        <v>0</v>
      </c>
      <c r="CA8323">
        <v>0</v>
      </c>
    </row>
    <row r="8324" spans="1:79" x14ac:dyDescent="0.3">
      <c r="A8324">
        <v>8323</v>
      </c>
      <c r="B8324">
        <v>2988.1221230000001</v>
      </c>
      <c r="C8324">
        <v>136.123435</v>
      </c>
      <c r="E8324">
        <v>9.2225000000000001E-2</v>
      </c>
      <c r="F8324">
        <v>0</v>
      </c>
      <c r="H8324">
        <v>0</v>
      </c>
      <c r="K8324">
        <v>27700.922050000001</v>
      </c>
      <c r="U8324">
        <v>14.052536</v>
      </c>
      <c r="W8324">
        <v>2695.8983290000001</v>
      </c>
      <c r="AA8324">
        <v>136.16552999999999</v>
      </c>
      <c r="AB8324">
        <v>-8.6692180000000008</v>
      </c>
      <c r="AC8324">
        <v>3.837961</v>
      </c>
      <c r="AD8324">
        <v>0</v>
      </c>
      <c r="AE8324">
        <v>0</v>
      </c>
      <c r="AH8324">
        <v>0</v>
      </c>
      <c r="AI8324">
        <v>0</v>
      </c>
      <c r="AJ8324">
        <v>0</v>
      </c>
      <c r="AK8324">
        <v>0</v>
      </c>
      <c r="AN8324">
        <v>0</v>
      </c>
      <c r="AO8324">
        <v>0</v>
      </c>
      <c r="AT8324">
        <v>0</v>
      </c>
      <c r="AU8324">
        <v>10.895485000000001</v>
      </c>
      <c r="BN8324">
        <v>0</v>
      </c>
      <c r="BO8324">
        <v>0</v>
      </c>
      <c r="BR8324">
        <v>-3.4391639999999999</v>
      </c>
      <c r="BS8324">
        <v>0</v>
      </c>
      <c r="BZ8324">
        <v>0</v>
      </c>
      <c r="CA8324">
        <v>0</v>
      </c>
    </row>
    <row r="8325" spans="1:79" x14ac:dyDescent="0.3">
      <c r="A8325">
        <v>8324</v>
      </c>
      <c r="B8325">
        <v>2992.918905</v>
      </c>
      <c r="C8325">
        <v>136.123435</v>
      </c>
      <c r="E8325">
        <v>9.0305999999999997E-2</v>
      </c>
      <c r="F8325">
        <v>0</v>
      </c>
      <c r="H8325">
        <v>13.072263</v>
      </c>
      <c r="K8325">
        <v>27687.615604999999</v>
      </c>
      <c r="U8325">
        <v>14.052536</v>
      </c>
      <c r="W8325">
        <v>2699.7229889999999</v>
      </c>
      <c r="AA8325">
        <v>135.04352600000001</v>
      </c>
      <c r="AB8325">
        <v>-6.744008</v>
      </c>
      <c r="AC8325">
        <v>1.9472259999999999</v>
      </c>
      <c r="AD8325">
        <v>0</v>
      </c>
      <c r="AE8325">
        <v>0</v>
      </c>
      <c r="AH8325">
        <v>0</v>
      </c>
      <c r="AI8325">
        <v>0</v>
      </c>
      <c r="AJ8325">
        <v>0</v>
      </c>
      <c r="AK8325">
        <v>0</v>
      </c>
      <c r="AN8325">
        <v>-13.072263</v>
      </c>
      <c r="AO8325">
        <v>0</v>
      </c>
      <c r="AT8325">
        <v>0</v>
      </c>
      <c r="AU8325">
        <v>11.627769000000001</v>
      </c>
      <c r="BN8325">
        <v>0</v>
      </c>
      <c r="BO8325">
        <v>0</v>
      </c>
      <c r="BR8325">
        <v>-3.8246600000000002</v>
      </c>
      <c r="BS8325">
        <v>0</v>
      </c>
      <c r="BZ8325">
        <v>0</v>
      </c>
      <c r="CA8325">
        <v>0</v>
      </c>
    </row>
    <row r="8326" spans="1:79" x14ac:dyDescent="0.3">
      <c r="A8326">
        <v>8325</v>
      </c>
      <c r="B8326">
        <v>2997.006124</v>
      </c>
      <c r="C8326">
        <v>136.123435</v>
      </c>
      <c r="E8326">
        <v>8.8428000000000007E-2</v>
      </c>
      <c r="F8326">
        <v>0</v>
      </c>
      <c r="H8326">
        <v>26.926138000000002</v>
      </c>
      <c r="K8326">
        <v>27673.76773</v>
      </c>
      <c r="U8326">
        <v>17.966711</v>
      </c>
      <c r="W8326">
        <v>2703.933145</v>
      </c>
      <c r="AA8326">
        <v>133.930768</v>
      </c>
      <c r="AB8326">
        <v>-4.0872190000000002</v>
      </c>
      <c r="AC8326">
        <v>0</v>
      </c>
      <c r="AD8326">
        <v>0</v>
      </c>
      <c r="AE8326">
        <v>0</v>
      </c>
      <c r="AH8326">
        <v>0</v>
      </c>
      <c r="AI8326">
        <v>0</v>
      </c>
      <c r="AJ8326">
        <v>0</v>
      </c>
      <c r="AK8326">
        <v>0</v>
      </c>
      <c r="AN8326">
        <v>-13.961591</v>
      </c>
      <c r="AO8326">
        <v>0</v>
      </c>
      <c r="AT8326">
        <v>0</v>
      </c>
      <c r="AU8326">
        <v>12.170005</v>
      </c>
      <c r="BN8326">
        <v>-3.914174</v>
      </c>
      <c r="BO8326">
        <v>0</v>
      </c>
      <c r="BR8326">
        <v>-4.2101550000000003</v>
      </c>
      <c r="BS8326">
        <v>0</v>
      </c>
      <c r="BZ8326">
        <v>0</v>
      </c>
      <c r="CA8326">
        <v>0</v>
      </c>
    </row>
    <row r="8327" spans="1:79" x14ac:dyDescent="0.3">
      <c r="A8327">
        <v>8326</v>
      </c>
      <c r="B8327">
        <v>3001.7209619999999</v>
      </c>
      <c r="C8327">
        <v>136.123435</v>
      </c>
      <c r="E8327">
        <v>8.6588999999999999E-2</v>
      </c>
      <c r="F8327">
        <v>0</v>
      </c>
      <c r="H8327">
        <v>40.342263000000003</v>
      </c>
      <c r="K8327">
        <v>27659.730646</v>
      </c>
      <c r="U8327">
        <v>28.520364000000001</v>
      </c>
      <c r="W8327">
        <v>2708.4208570000001</v>
      </c>
      <c r="AA8327">
        <v>132.827178</v>
      </c>
      <c r="AB8327">
        <v>-4.7148380000000003</v>
      </c>
      <c r="AC8327">
        <v>0</v>
      </c>
      <c r="AD8327">
        <v>0</v>
      </c>
      <c r="AE8327">
        <v>0</v>
      </c>
      <c r="AH8327">
        <v>0</v>
      </c>
      <c r="AI8327">
        <v>0</v>
      </c>
      <c r="AJ8327">
        <v>0</v>
      </c>
      <c r="AK8327">
        <v>0</v>
      </c>
      <c r="AN8327">
        <v>-13.637995999999999</v>
      </c>
      <c r="AO8327">
        <v>0</v>
      </c>
      <c r="AT8327">
        <v>0</v>
      </c>
      <c r="AU8327">
        <v>12.360053000000001</v>
      </c>
      <c r="BN8327">
        <v>-10.553653000000001</v>
      </c>
      <c r="BO8327">
        <v>0</v>
      </c>
      <c r="BR8327">
        <v>-4.4877120000000001</v>
      </c>
      <c r="BS8327">
        <v>0</v>
      </c>
      <c r="BZ8327">
        <v>0</v>
      </c>
      <c r="CA8327">
        <v>0</v>
      </c>
    </row>
    <row r="8328" spans="1:79" x14ac:dyDescent="0.3">
      <c r="A8328">
        <v>8327</v>
      </c>
      <c r="B8328">
        <v>3007.0768939999998</v>
      </c>
      <c r="C8328">
        <v>136.123435</v>
      </c>
      <c r="E8328">
        <v>8.4788000000000002E-2</v>
      </c>
      <c r="F8328">
        <v>0</v>
      </c>
      <c r="H8328">
        <v>53.812550999999999</v>
      </c>
      <c r="K8328">
        <v>27645.791149000001</v>
      </c>
      <c r="U8328">
        <v>41.128006999999997</v>
      </c>
      <c r="W8328">
        <v>2713.0936069999998</v>
      </c>
      <c r="AA8328">
        <v>131.73268200000001</v>
      </c>
      <c r="AB8328">
        <v>-5.3559320000000001</v>
      </c>
      <c r="AC8328">
        <v>0</v>
      </c>
      <c r="AD8328">
        <v>0</v>
      </c>
      <c r="AE8328">
        <v>0</v>
      </c>
      <c r="AH8328">
        <v>0</v>
      </c>
      <c r="AI8328">
        <v>0</v>
      </c>
      <c r="AJ8328">
        <v>0</v>
      </c>
      <c r="AK8328">
        <v>0</v>
      </c>
      <c r="AN8328">
        <v>-13.802708000000001</v>
      </c>
      <c r="AO8328">
        <v>0</v>
      </c>
      <c r="AT8328">
        <v>0</v>
      </c>
      <c r="AU8328">
        <v>12.263317000000001</v>
      </c>
      <c r="BN8328">
        <v>-12.607642999999999</v>
      </c>
      <c r="BO8328">
        <v>0</v>
      </c>
      <c r="BR8328">
        <v>-4.6727499999999997</v>
      </c>
      <c r="BS8328">
        <v>0</v>
      </c>
      <c r="BZ8328">
        <v>0</v>
      </c>
      <c r="CA8328">
        <v>0</v>
      </c>
    </row>
    <row r="8329" spans="1:79" x14ac:dyDescent="0.3">
      <c r="A8329">
        <v>8328</v>
      </c>
      <c r="B8329">
        <v>3010.6924370000002</v>
      </c>
      <c r="C8329">
        <v>136.123435</v>
      </c>
      <c r="E8329">
        <v>8.3024000000000001E-2</v>
      </c>
      <c r="F8329">
        <v>0</v>
      </c>
      <c r="H8329">
        <v>67.712918000000002</v>
      </c>
      <c r="K8329">
        <v>27632.170269999999</v>
      </c>
      <c r="U8329">
        <v>53.228025000000002</v>
      </c>
      <c r="W8329">
        <v>2717.951395</v>
      </c>
      <c r="AA8329">
        <v>159.34630799999999</v>
      </c>
      <c r="AB8329">
        <v>-3.6155430000000002</v>
      </c>
      <c r="AC8329">
        <v>0</v>
      </c>
      <c r="AD8329">
        <v>0</v>
      </c>
      <c r="AE8329">
        <v>0</v>
      </c>
      <c r="AH8329">
        <v>0</v>
      </c>
      <c r="AI8329">
        <v>0</v>
      </c>
      <c r="AJ8329">
        <v>0</v>
      </c>
      <c r="AK8329">
        <v>0</v>
      </c>
      <c r="AN8329">
        <v>-14.343783</v>
      </c>
      <c r="AO8329">
        <v>0</v>
      </c>
      <c r="AT8329">
        <v>0</v>
      </c>
      <c r="AU8329">
        <v>11.945543000000001</v>
      </c>
      <c r="BN8329">
        <v>-12.100018</v>
      </c>
      <c r="BO8329">
        <v>0</v>
      </c>
      <c r="BR8329">
        <v>-4.8577880000000002</v>
      </c>
      <c r="BS8329">
        <v>0</v>
      </c>
      <c r="BZ8329">
        <v>-28.699103000000001</v>
      </c>
      <c r="CA8329">
        <v>0</v>
      </c>
    </row>
    <row r="8330" spans="1:79" x14ac:dyDescent="0.3">
      <c r="A8330">
        <v>8329</v>
      </c>
      <c r="B8330">
        <v>3011.8937679999999</v>
      </c>
      <c r="C8330">
        <v>136.123435</v>
      </c>
      <c r="E8330">
        <v>8.1296999999999994E-2</v>
      </c>
      <c r="F8330">
        <v>0</v>
      </c>
      <c r="H8330">
        <v>61.813066999999997</v>
      </c>
      <c r="K8330">
        <v>27619.330784000002</v>
      </c>
      <c r="U8330">
        <v>73.223602999999997</v>
      </c>
      <c r="W8330">
        <v>2722.855442</v>
      </c>
      <c r="AA8330">
        <v>158.03329500000001</v>
      </c>
      <c r="AB8330">
        <v>-1.2013309999999999</v>
      </c>
      <c r="AC8330">
        <v>0</v>
      </c>
      <c r="AD8330">
        <v>0</v>
      </c>
      <c r="AE8330">
        <v>0</v>
      </c>
      <c r="AH8330">
        <v>0</v>
      </c>
      <c r="AI8330">
        <v>0</v>
      </c>
      <c r="AJ8330">
        <v>0</v>
      </c>
      <c r="AK8330">
        <v>0</v>
      </c>
      <c r="AN8330">
        <v>0</v>
      </c>
      <c r="AO8330">
        <v>5.3418970000000003</v>
      </c>
      <c r="AT8330">
        <v>0</v>
      </c>
      <c r="AU8330">
        <v>11.164977</v>
      </c>
      <c r="BN8330">
        <v>-19.995577999999998</v>
      </c>
      <c r="BO8330">
        <v>0</v>
      </c>
      <c r="BR8330">
        <v>-4.9040470000000003</v>
      </c>
      <c r="BS8330">
        <v>0</v>
      </c>
      <c r="BZ8330">
        <v>0</v>
      </c>
      <c r="CA8330">
        <v>0</v>
      </c>
    </row>
    <row r="8331" spans="1:79" x14ac:dyDescent="0.3">
      <c r="A8331">
        <v>8330</v>
      </c>
      <c r="B8331">
        <v>3013.4050569999999</v>
      </c>
      <c r="C8331">
        <v>136.123435</v>
      </c>
      <c r="E8331">
        <v>7.9605999999999996E-2</v>
      </c>
      <c r="F8331">
        <v>0</v>
      </c>
      <c r="H8331">
        <v>64.991551000000001</v>
      </c>
      <c r="K8331">
        <v>27605.894537</v>
      </c>
      <c r="U8331">
        <v>93.627771999999993</v>
      </c>
      <c r="W8331">
        <v>2727.8057490000001</v>
      </c>
      <c r="AA8331">
        <v>156.7311</v>
      </c>
      <c r="AB8331">
        <v>-1.5112890000000001</v>
      </c>
      <c r="AC8331">
        <v>0</v>
      </c>
      <c r="AD8331">
        <v>0</v>
      </c>
      <c r="AE8331">
        <v>0</v>
      </c>
      <c r="AH8331">
        <v>0</v>
      </c>
      <c r="AI8331">
        <v>0</v>
      </c>
      <c r="AJ8331">
        <v>0</v>
      </c>
      <c r="AK8331">
        <v>0</v>
      </c>
      <c r="AN8331">
        <v>-3.687824</v>
      </c>
      <c r="AO8331">
        <v>0</v>
      </c>
      <c r="AT8331">
        <v>0</v>
      </c>
      <c r="AU8331">
        <v>11.762515</v>
      </c>
      <c r="BN8331">
        <v>-20.404170000000001</v>
      </c>
      <c r="BO8331">
        <v>0</v>
      </c>
      <c r="BR8331">
        <v>-4.9503069999999996</v>
      </c>
      <c r="BS8331">
        <v>0</v>
      </c>
      <c r="BZ8331">
        <v>0</v>
      </c>
      <c r="CA8331">
        <v>0</v>
      </c>
    </row>
    <row r="8332" spans="1:79" x14ac:dyDescent="0.3">
      <c r="A8332">
        <v>8331</v>
      </c>
      <c r="B8332">
        <v>3015.0684379999998</v>
      </c>
      <c r="C8332">
        <v>136.123435</v>
      </c>
      <c r="E8332">
        <v>7.7950000000000005E-2</v>
      </c>
      <c r="F8332">
        <v>0</v>
      </c>
      <c r="H8332">
        <v>65.004289999999997</v>
      </c>
      <c r="K8332">
        <v>27592.082775999999</v>
      </c>
      <c r="U8332">
        <v>113.11529899999999</v>
      </c>
      <c r="W8332">
        <v>2732.7714759999999</v>
      </c>
      <c r="AA8332">
        <v>155.43963600000001</v>
      </c>
      <c r="AB8332">
        <v>-1.663381</v>
      </c>
      <c r="AC8332">
        <v>0</v>
      </c>
      <c r="AD8332">
        <v>0</v>
      </c>
      <c r="AE8332">
        <v>0</v>
      </c>
      <c r="AH8332">
        <v>0</v>
      </c>
      <c r="AI8332">
        <v>0</v>
      </c>
      <c r="AJ8332">
        <v>0</v>
      </c>
      <c r="AK8332">
        <v>0</v>
      </c>
      <c r="AN8332">
        <v>-0.54826900000000001</v>
      </c>
      <c r="AO8332">
        <v>0</v>
      </c>
      <c r="AT8332">
        <v>0</v>
      </c>
      <c r="AU8332">
        <v>12.138844000000001</v>
      </c>
      <c r="BN8332">
        <v>-19.487527</v>
      </c>
      <c r="BO8332">
        <v>0</v>
      </c>
      <c r="BR8332">
        <v>-4.9657270000000002</v>
      </c>
      <c r="BS8332">
        <v>0</v>
      </c>
      <c r="BZ8332">
        <v>0</v>
      </c>
      <c r="CA8332">
        <v>0</v>
      </c>
    </row>
    <row r="8333" spans="1:79" x14ac:dyDescent="0.3">
      <c r="A8333">
        <v>8332</v>
      </c>
      <c r="B8333">
        <v>3017.0571789999999</v>
      </c>
      <c r="C8333">
        <v>136.123435</v>
      </c>
      <c r="E8333">
        <v>7.6328999999999994E-2</v>
      </c>
      <c r="F8333">
        <v>0</v>
      </c>
      <c r="H8333">
        <v>77.265884999999997</v>
      </c>
      <c r="K8333">
        <v>27577.556859</v>
      </c>
      <c r="U8333">
        <v>127.93877000000001</v>
      </c>
      <c r="W8333">
        <v>2737.5675839999999</v>
      </c>
      <c r="AA8333">
        <v>154.15881300000001</v>
      </c>
      <c r="AB8333">
        <v>-1.9887410000000001</v>
      </c>
      <c r="AC8333">
        <v>0</v>
      </c>
      <c r="AD8333">
        <v>0</v>
      </c>
      <c r="AE8333">
        <v>0</v>
      </c>
      <c r="AH8333">
        <v>0</v>
      </c>
      <c r="AI8333">
        <v>0</v>
      </c>
      <c r="AJ8333">
        <v>0</v>
      </c>
      <c r="AK8333">
        <v>0</v>
      </c>
      <c r="AN8333">
        <v>-12.797231</v>
      </c>
      <c r="AO8333">
        <v>0</v>
      </c>
      <c r="AT8333">
        <v>0</v>
      </c>
      <c r="AU8333">
        <v>12.853835999999999</v>
      </c>
      <c r="BN8333">
        <v>-14.823471</v>
      </c>
      <c r="BO8333">
        <v>0</v>
      </c>
      <c r="BR8333">
        <v>-4.7961080000000003</v>
      </c>
      <c r="BS8333">
        <v>0</v>
      </c>
      <c r="BZ8333">
        <v>0</v>
      </c>
      <c r="CA8333">
        <v>0</v>
      </c>
    </row>
    <row r="8334" spans="1:79" x14ac:dyDescent="0.3">
      <c r="A8334">
        <v>8333</v>
      </c>
      <c r="B8334">
        <v>3019.1595080000002</v>
      </c>
      <c r="C8334">
        <v>136.123435</v>
      </c>
      <c r="E8334">
        <v>7.4741000000000002E-2</v>
      </c>
      <c r="F8334">
        <v>0</v>
      </c>
      <c r="H8334">
        <v>87.832666000000003</v>
      </c>
      <c r="K8334">
        <v>27562.095795000001</v>
      </c>
      <c r="U8334">
        <v>139.39771099999999</v>
      </c>
      <c r="W8334">
        <v>2742.055296</v>
      </c>
      <c r="AA8334">
        <v>152.88854499999999</v>
      </c>
      <c r="AB8334">
        <v>-2.1023290000000001</v>
      </c>
      <c r="AC8334">
        <v>0</v>
      </c>
      <c r="AD8334">
        <v>0</v>
      </c>
      <c r="AE8334">
        <v>0</v>
      </c>
      <c r="AH8334">
        <v>0</v>
      </c>
      <c r="AI8334">
        <v>0</v>
      </c>
      <c r="AJ8334">
        <v>0</v>
      </c>
      <c r="AK8334">
        <v>0</v>
      </c>
      <c r="AN8334">
        <v>-11.203452</v>
      </c>
      <c r="AO8334">
        <v>0</v>
      </c>
      <c r="AT8334">
        <v>0</v>
      </c>
      <c r="AU8334">
        <v>13.789865000000001</v>
      </c>
      <c r="BN8334">
        <v>-11.458940999999999</v>
      </c>
      <c r="BO8334">
        <v>0</v>
      </c>
      <c r="BR8334">
        <v>-4.4877120000000001</v>
      </c>
      <c r="BS8334">
        <v>0</v>
      </c>
      <c r="BZ8334">
        <v>0</v>
      </c>
      <c r="CA8334">
        <v>0</v>
      </c>
    </row>
    <row r="8335" spans="1:79" x14ac:dyDescent="0.3">
      <c r="A8335">
        <v>8334</v>
      </c>
      <c r="B8335">
        <v>3022.9791230000001</v>
      </c>
      <c r="C8335">
        <v>136.123435</v>
      </c>
      <c r="E8335">
        <v>7.3187000000000002E-2</v>
      </c>
      <c r="F8335">
        <v>0</v>
      </c>
      <c r="H8335">
        <v>96.812759999999997</v>
      </c>
      <c r="K8335">
        <v>27545.754939999999</v>
      </c>
      <c r="U8335">
        <v>140.903402</v>
      </c>
      <c r="W8335">
        <v>2745.8028570000001</v>
      </c>
      <c r="AA8335">
        <v>151.62874299999999</v>
      </c>
      <c r="AB8335">
        <v>-3.8196150000000002</v>
      </c>
      <c r="AC8335">
        <v>0</v>
      </c>
      <c r="AD8335">
        <v>0</v>
      </c>
      <c r="AE8335">
        <v>0</v>
      </c>
      <c r="AH8335">
        <v>0</v>
      </c>
      <c r="AI8335">
        <v>0</v>
      </c>
      <c r="AJ8335">
        <v>0</v>
      </c>
      <c r="AK8335">
        <v>0</v>
      </c>
      <c r="AN8335">
        <v>-9.7038349999999998</v>
      </c>
      <c r="AO8335">
        <v>0</v>
      </c>
      <c r="AT8335">
        <v>0</v>
      </c>
      <c r="AU8335">
        <v>14.670591999999999</v>
      </c>
      <c r="BN8335">
        <v>-1.5056909999999999</v>
      </c>
      <c r="BO8335">
        <v>0</v>
      </c>
      <c r="BR8335">
        <v>-3.7475610000000001</v>
      </c>
      <c r="BS8335">
        <v>0</v>
      </c>
      <c r="BZ8335">
        <v>0</v>
      </c>
      <c r="CA8335">
        <v>0</v>
      </c>
    </row>
    <row r="8336" spans="1:79" x14ac:dyDescent="0.3">
      <c r="A8336">
        <v>8335</v>
      </c>
      <c r="B8336">
        <v>3027.7098139999998</v>
      </c>
      <c r="C8336">
        <v>136.123435</v>
      </c>
      <c r="E8336">
        <v>7.1664000000000005E-2</v>
      </c>
      <c r="F8336">
        <v>0</v>
      </c>
      <c r="H8336">
        <v>71.811832999999993</v>
      </c>
      <c r="K8336">
        <v>27528.513631000002</v>
      </c>
      <c r="U8336">
        <v>135.128085</v>
      </c>
      <c r="W8336">
        <v>2748.3939340000002</v>
      </c>
      <c r="AA8336">
        <v>150.379322</v>
      </c>
      <c r="AB8336">
        <v>-6.9519310000000001</v>
      </c>
      <c r="AC8336">
        <v>2.2212399999999999</v>
      </c>
      <c r="AD8336">
        <v>0</v>
      </c>
      <c r="AE8336">
        <v>0</v>
      </c>
      <c r="AH8336">
        <v>0</v>
      </c>
      <c r="AI8336">
        <v>0</v>
      </c>
      <c r="AJ8336">
        <v>0</v>
      </c>
      <c r="AK8336">
        <v>0</v>
      </c>
      <c r="AN8336">
        <v>0</v>
      </c>
      <c r="AO8336">
        <v>24.203189999999999</v>
      </c>
      <c r="AT8336">
        <v>0</v>
      </c>
      <c r="AU8336">
        <v>15.572036000000001</v>
      </c>
      <c r="BN8336">
        <v>0</v>
      </c>
      <c r="BO8336">
        <v>5.7753170000000003</v>
      </c>
      <c r="BR8336">
        <v>-2.5910769999999999</v>
      </c>
      <c r="BS8336">
        <v>0</v>
      </c>
      <c r="BZ8336">
        <v>0</v>
      </c>
      <c r="CA8336">
        <v>0</v>
      </c>
    </row>
    <row r="8337" spans="1:79" x14ac:dyDescent="0.3">
      <c r="A8337">
        <v>8336</v>
      </c>
      <c r="B8337">
        <v>3022.1025049999998</v>
      </c>
      <c r="C8337">
        <v>136.123435</v>
      </c>
      <c r="E8337">
        <v>7.0174E-2</v>
      </c>
      <c r="F8337">
        <v>0</v>
      </c>
      <c r="H8337">
        <v>47.016914</v>
      </c>
      <c r="K8337">
        <v>27510.679252999998</v>
      </c>
      <c r="U8337">
        <v>135.128085</v>
      </c>
      <c r="W8337">
        <v>2751.2934100000002</v>
      </c>
      <c r="AA8337">
        <v>149.140197</v>
      </c>
      <c r="AB8337">
        <v>-8.1147570000000009</v>
      </c>
      <c r="AC8337">
        <v>13.722066</v>
      </c>
      <c r="AD8337">
        <v>0</v>
      </c>
      <c r="AE8337">
        <v>0</v>
      </c>
      <c r="AH8337">
        <v>0</v>
      </c>
      <c r="AI8337">
        <v>0</v>
      </c>
      <c r="AJ8337">
        <v>0</v>
      </c>
      <c r="AK8337">
        <v>0</v>
      </c>
      <c r="AN8337">
        <v>0</v>
      </c>
      <c r="AO8337">
        <v>24.203189999999999</v>
      </c>
      <c r="AT8337">
        <v>0</v>
      </c>
      <c r="AU8337">
        <v>16.166149999999998</v>
      </c>
      <c r="BN8337">
        <v>0</v>
      </c>
      <c r="BO8337">
        <v>0</v>
      </c>
      <c r="BR8337">
        <v>-2.8994759999999999</v>
      </c>
      <c r="BS8337">
        <v>0</v>
      </c>
      <c r="BZ8337">
        <v>0</v>
      </c>
      <c r="CA8337">
        <v>0</v>
      </c>
    </row>
    <row r="8338" spans="1:79" x14ac:dyDescent="0.3">
      <c r="A8338">
        <v>8337</v>
      </c>
      <c r="B8338">
        <v>3016.0238570000001</v>
      </c>
      <c r="C8338">
        <v>136.123435</v>
      </c>
      <c r="E8338">
        <v>6.8713999999999997E-2</v>
      </c>
      <c r="F8338">
        <v>0</v>
      </c>
      <c r="H8338">
        <v>22.426303999999998</v>
      </c>
      <c r="K8338">
        <v>27495.187655999998</v>
      </c>
      <c r="U8338">
        <v>132.373819</v>
      </c>
      <c r="W8338">
        <v>2754.3470790000001</v>
      </c>
      <c r="AA8338">
        <v>147.911281</v>
      </c>
      <c r="AB8338">
        <v>-8.1571119999999997</v>
      </c>
      <c r="AC8338">
        <v>14.235760000000001</v>
      </c>
      <c r="AD8338">
        <v>0</v>
      </c>
      <c r="AE8338">
        <v>0</v>
      </c>
      <c r="AH8338">
        <v>0</v>
      </c>
      <c r="AI8338">
        <v>0</v>
      </c>
      <c r="AJ8338">
        <v>0</v>
      </c>
      <c r="AK8338">
        <v>0</v>
      </c>
      <c r="AN8338">
        <v>0</v>
      </c>
      <c r="AO8338">
        <v>24.203189999999999</v>
      </c>
      <c r="AT8338">
        <v>0</v>
      </c>
      <c r="AU8338">
        <v>13.824450000000001</v>
      </c>
      <c r="BN8338">
        <v>0</v>
      </c>
      <c r="BO8338">
        <v>2.7542659999999999</v>
      </c>
      <c r="BR8338">
        <v>-3.0536690000000002</v>
      </c>
      <c r="BS8338">
        <v>0</v>
      </c>
      <c r="BZ8338">
        <v>0</v>
      </c>
      <c r="CA8338">
        <v>0</v>
      </c>
    </row>
    <row r="8339" spans="1:79" x14ac:dyDescent="0.3">
      <c r="A8339">
        <v>8338</v>
      </c>
      <c r="B8339">
        <v>3009.288712</v>
      </c>
      <c r="C8339">
        <v>136.123435</v>
      </c>
      <c r="E8339">
        <v>6.7284999999999998E-2</v>
      </c>
      <c r="F8339">
        <v>0</v>
      </c>
      <c r="H8339">
        <v>0</v>
      </c>
      <c r="K8339">
        <v>27483.883189</v>
      </c>
      <c r="U8339">
        <v>126.100101</v>
      </c>
      <c r="W8339">
        <v>2757.169445</v>
      </c>
      <c r="AA8339">
        <v>146.69249199999999</v>
      </c>
      <c r="AB8339">
        <v>-7.5006149999999998</v>
      </c>
      <c r="AC8339">
        <v>14.235760000000001</v>
      </c>
      <c r="AD8339">
        <v>0</v>
      </c>
      <c r="AE8339">
        <v>0</v>
      </c>
      <c r="AH8339">
        <v>0</v>
      </c>
      <c r="AI8339">
        <v>0</v>
      </c>
      <c r="AJ8339">
        <v>0</v>
      </c>
      <c r="AK8339">
        <v>0</v>
      </c>
      <c r="AN8339">
        <v>0</v>
      </c>
      <c r="AO8339">
        <v>22.241510999999999</v>
      </c>
      <c r="AT8339">
        <v>0</v>
      </c>
      <c r="AU8339">
        <v>9.6382580000000004</v>
      </c>
      <c r="BN8339">
        <v>0</v>
      </c>
      <c r="BO8339">
        <v>6.2737189999999998</v>
      </c>
      <c r="BR8339">
        <v>-2.8223660000000002</v>
      </c>
      <c r="BS8339">
        <v>0</v>
      </c>
      <c r="BZ8339">
        <v>0</v>
      </c>
      <c r="CA8339">
        <v>0</v>
      </c>
    </row>
    <row r="8340" spans="1:79" x14ac:dyDescent="0.3">
      <c r="A8340">
        <v>8339</v>
      </c>
      <c r="B8340">
        <v>3001.796961</v>
      </c>
      <c r="C8340">
        <v>136.123435</v>
      </c>
      <c r="E8340">
        <v>6.5884999999999999E-2</v>
      </c>
      <c r="F8340">
        <v>0</v>
      </c>
      <c r="H8340">
        <v>0</v>
      </c>
      <c r="K8340">
        <v>27477.017628000001</v>
      </c>
      <c r="U8340">
        <v>112.14016700000001</v>
      </c>
      <c r="W8340">
        <v>2759.6834250000002</v>
      </c>
      <c r="AA8340">
        <v>145.483746</v>
      </c>
      <c r="AB8340">
        <v>-6.744008</v>
      </c>
      <c r="AC8340">
        <v>14.235760000000001</v>
      </c>
      <c r="AD8340">
        <v>0</v>
      </c>
      <c r="AE8340">
        <v>0</v>
      </c>
      <c r="AH8340">
        <v>0</v>
      </c>
      <c r="AI8340">
        <v>0</v>
      </c>
      <c r="AJ8340">
        <v>0</v>
      </c>
      <c r="AK8340">
        <v>0</v>
      </c>
      <c r="AN8340">
        <v>0</v>
      </c>
      <c r="AO8340">
        <v>0</v>
      </c>
      <c r="AT8340">
        <v>0</v>
      </c>
      <c r="AU8340">
        <v>5.2000380000000002</v>
      </c>
      <c r="BN8340">
        <v>0</v>
      </c>
      <c r="BO8340">
        <v>13.959934000000001</v>
      </c>
      <c r="BR8340">
        <v>-2.5139800000000001</v>
      </c>
      <c r="BS8340">
        <v>0</v>
      </c>
      <c r="BZ8340">
        <v>0</v>
      </c>
      <c r="CA8340">
        <v>0</v>
      </c>
    </row>
    <row r="8341" spans="1:79" x14ac:dyDescent="0.3">
      <c r="A8341">
        <v>8340</v>
      </c>
      <c r="B8341">
        <v>2993.9317179999998</v>
      </c>
      <c r="C8341">
        <v>136.123435</v>
      </c>
      <c r="E8341">
        <v>6.4515000000000003E-2</v>
      </c>
      <c r="F8341">
        <v>0</v>
      </c>
      <c r="H8341">
        <v>0</v>
      </c>
      <c r="K8341">
        <v>27474.390553000001</v>
      </c>
      <c r="U8341">
        <v>95.357800999999995</v>
      </c>
      <c r="W8341">
        <v>2761.9506809999998</v>
      </c>
      <c r="AA8341">
        <v>144.28496000000001</v>
      </c>
      <c r="AB8341">
        <v>-6.3705179999999997</v>
      </c>
      <c r="AC8341">
        <v>14.235760000000001</v>
      </c>
      <c r="AD8341">
        <v>0</v>
      </c>
      <c r="AE8341">
        <v>0</v>
      </c>
      <c r="AH8341">
        <v>0</v>
      </c>
      <c r="AI8341">
        <v>0</v>
      </c>
      <c r="AJ8341">
        <v>0</v>
      </c>
      <c r="AK8341">
        <v>0</v>
      </c>
      <c r="AN8341">
        <v>0</v>
      </c>
      <c r="AO8341">
        <v>0</v>
      </c>
      <c r="AT8341">
        <v>0</v>
      </c>
      <c r="AU8341">
        <v>0.96196800000000005</v>
      </c>
      <c r="BN8341">
        <v>0</v>
      </c>
      <c r="BO8341">
        <v>16.782366</v>
      </c>
      <c r="BR8341">
        <v>-2.2672560000000002</v>
      </c>
      <c r="BS8341">
        <v>0</v>
      </c>
      <c r="BZ8341">
        <v>0</v>
      </c>
      <c r="CA8341">
        <v>0</v>
      </c>
    </row>
    <row r="8342" spans="1:79" x14ac:dyDescent="0.3">
      <c r="A8342">
        <v>8341</v>
      </c>
      <c r="B8342">
        <v>2985.5254920000002</v>
      </c>
      <c r="C8342">
        <v>136.123435</v>
      </c>
      <c r="E8342">
        <v>6.3173000000000007E-2</v>
      </c>
      <c r="F8342">
        <v>0</v>
      </c>
      <c r="H8342">
        <v>0</v>
      </c>
      <c r="K8342">
        <v>27475.034517</v>
      </c>
      <c r="U8342">
        <v>80.901739000000006</v>
      </c>
      <c r="W8342">
        <v>2764.4646619999999</v>
      </c>
      <c r="AA8342">
        <v>143.09605199999999</v>
      </c>
      <c r="AB8342">
        <v>-5.8295339999999998</v>
      </c>
      <c r="AC8342">
        <v>14.235760000000001</v>
      </c>
      <c r="AD8342">
        <v>0</v>
      </c>
      <c r="AE8342">
        <v>0</v>
      </c>
      <c r="AH8342">
        <v>0</v>
      </c>
      <c r="AI8342">
        <v>0</v>
      </c>
      <c r="AJ8342">
        <v>0</v>
      </c>
      <c r="AK8342">
        <v>0</v>
      </c>
      <c r="AN8342">
        <v>0</v>
      </c>
      <c r="AO8342">
        <v>0</v>
      </c>
      <c r="AT8342">
        <v>-2.3089119999999999</v>
      </c>
      <c r="AU8342">
        <v>0</v>
      </c>
      <c r="BN8342">
        <v>0</v>
      </c>
      <c r="BO8342">
        <v>14.456061999999999</v>
      </c>
      <c r="BR8342">
        <v>-2.5139800000000001</v>
      </c>
      <c r="BS8342">
        <v>0</v>
      </c>
      <c r="BZ8342">
        <v>0</v>
      </c>
      <c r="CA8342">
        <v>0</v>
      </c>
    </row>
    <row r="8343" spans="1:79" x14ac:dyDescent="0.3">
      <c r="A8343">
        <v>8342</v>
      </c>
      <c r="B8343">
        <v>2980.2569859999999</v>
      </c>
      <c r="C8343">
        <v>136.123435</v>
      </c>
      <c r="E8343">
        <v>6.1858999999999997E-2</v>
      </c>
      <c r="F8343">
        <v>0</v>
      </c>
      <c r="H8343">
        <v>0</v>
      </c>
      <c r="K8343">
        <v>27477.308574999999</v>
      </c>
      <c r="U8343">
        <v>63.606869000000003</v>
      </c>
      <c r="W8343">
        <v>2766.9477980000001</v>
      </c>
      <c r="AA8343">
        <v>141.91694100000001</v>
      </c>
      <c r="AB8343">
        <v>-4.7725939999999998</v>
      </c>
      <c r="AC8343">
        <v>10.0411</v>
      </c>
      <c r="AD8343">
        <v>0</v>
      </c>
      <c r="AE8343">
        <v>0</v>
      </c>
      <c r="AH8343">
        <v>0</v>
      </c>
      <c r="AI8343">
        <v>0</v>
      </c>
      <c r="AJ8343">
        <v>0</v>
      </c>
      <c r="AK8343">
        <v>0</v>
      </c>
      <c r="AN8343">
        <v>0</v>
      </c>
      <c r="AO8343">
        <v>0</v>
      </c>
      <c r="AT8343">
        <v>-3.9390450000000001</v>
      </c>
      <c r="AU8343">
        <v>0</v>
      </c>
      <c r="BN8343">
        <v>0</v>
      </c>
      <c r="BO8343">
        <v>17.29487</v>
      </c>
      <c r="BR8343">
        <v>-2.483136</v>
      </c>
      <c r="BS8343">
        <v>0</v>
      </c>
      <c r="BZ8343">
        <v>0</v>
      </c>
      <c r="CA8343">
        <v>0</v>
      </c>
    </row>
    <row r="8344" spans="1:79" x14ac:dyDescent="0.3">
      <c r="A8344">
        <v>8343</v>
      </c>
      <c r="B8344">
        <v>2970.012185</v>
      </c>
      <c r="C8344">
        <v>136.123435</v>
      </c>
      <c r="E8344">
        <v>6.0572000000000001E-2</v>
      </c>
      <c r="F8344">
        <v>0</v>
      </c>
      <c r="H8344">
        <v>0</v>
      </c>
      <c r="K8344">
        <v>27478.218258000001</v>
      </c>
      <c r="U8344">
        <v>49.566096000000002</v>
      </c>
      <c r="W8344">
        <v>2769.1225359999999</v>
      </c>
      <c r="AA8344">
        <v>140.747545</v>
      </c>
      <c r="AB8344">
        <v>-3.9909590000000001</v>
      </c>
      <c r="AC8344">
        <v>14.235760000000001</v>
      </c>
      <c r="AD8344">
        <v>0</v>
      </c>
      <c r="AE8344">
        <v>0</v>
      </c>
      <c r="AH8344">
        <v>0</v>
      </c>
      <c r="AI8344">
        <v>0</v>
      </c>
      <c r="AJ8344">
        <v>0</v>
      </c>
      <c r="AK8344">
        <v>0</v>
      </c>
      <c r="AN8344">
        <v>0</v>
      </c>
      <c r="AO8344">
        <v>0</v>
      </c>
      <c r="AT8344">
        <v>-2.574808</v>
      </c>
      <c r="AU8344">
        <v>0</v>
      </c>
      <c r="BN8344">
        <v>0</v>
      </c>
      <c r="BO8344">
        <v>14.040774000000001</v>
      </c>
      <c r="BR8344">
        <v>-2.1747369999999999</v>
      </c>
      <c r="BS8344">
        <v>0</v>
      </c>
      <c r="BZ8344">
        <v>0</v>
      </c>
      <c r="CA8344">
        <v>0</v>
      </c>
    </row>
    <row r="8345" spans="1:79" x14ac:dyDescent="0.3">
      <c r="A8345">
        <v>8344</v>
      </c>
      <c r="B8345">
        <v>2960.4084790000002</v>
      </c>
      <c r="C8345">
        <v>136.123435</v>
      </c>
      <c r="E8345">
        <v>5.9312999999999998E-2</v>
      </c>
      <c r="F8345">
        <v>0</v>
      </c>
      <c r="H8345">
        <v>0</v>
      </c>
      <c r="K8345">
        <v>27472.751862000001</v>
      </c>
      <c r="U8345">
        <v>34.636046</v>
      </c>
      <c r="W8345">
        <v>2771.1739109999999</v>
      </c>
      <c r="AA8345">
        <v>139.587785</v>
      </c>
      <c r="AB8345">
        <v>-4.6320540000000001</v>
      </c>
      <c r="AC8345">
        <v>14.235760000000001</v>
      </c>
      <c r="AD8345">
        <v>0</v>
      </c>
      <c r="AE8345">
        <v>0</v>
      </c>
      <c r="AH8345">
        <v>0</v>
      </c>
      <c r="AI8345">
        <v>0</v>
      </c>
      <c r="AJ8345">
        <v>0</v>
      </c>
      <c r="AK8345">
        <v>0</v>
      </c>
      <c r="AN8345">
        <v>0</v>
      </c>
      <c r="AO8345">
        <v>0</v>
      </c>
      <c r="AT8345">
        <v>0</v>
      </c>
      <c r="AU8345">
        <v>3.8012160000000002</v>
      </c>
      <c r="BN8345">
        <v>0</v>
      </c>
      <c r="BO8345">
        <v>14.930049</v>
      </c>
      <c r="BR8345">
        <v>-2.0513750000000002</v>
      </c>
      <c r="BS8345">
        <v>0</v>
      </c>
      <c r="BZ8345">
        <v>0</v>
      </c>
      <c r="CA8345">
        <v>0</v>
      </c>
    </row>
    <row r="8346" spans="1:79" x14ac:dyDescent="0.3">
      <c r="A8346">
        <v>8345</v>
      </c>
      <c r="B8346">
        <v>2953.7079880000001</v>
      </c>
      <c r="C8346">
        <v>136.123435</v>
      </c>
      <c r="E8346">
        <v>5.8078999999999999E-2</v>
      </c>
      <c r="F8346">
        <v>0</v>
      </c>
      <c r="H8346">
        <v>0</v>
      </c>
      <c r="K8346">
        <v>27462.281200000001</v>
      </c>
      <c r="U8346">
        <v>18.601298</v>
      </c>
      <c r="W8346">
        <v>2773.2252859999999</v>
      </c>
      <c r="AA8346">
        <v>138.43758199999999</v>
      </c>
      <c r="AB8346">
        <v>-7.5352690000000004</v>
      </c>
      <c r="AC8346">
        <v>14.235760000000001</v>
      </c>
      <c r="AD8346">
        <v>0</v>
      </c>
      <c r="AE8346">
        <v>0</v>
      </c>
      <c r="AH8346">
        <v>0</v>
      </c>
      <c r="AI8346">
        <v>0</v>
      </c>
      <c r="AJ8346">
        <v>0</v>
      </c>
      <c r="AK8346">
        <v>0</v>
      </c>
      <c r="AN8346">
        <v>0</v>
      </c>
      <c r="AO8346">
        <v>0</v>
      </c>
      <c r="AT8346">
        <v>0</v>
      </c>
      <c r="AU8346">
        <v>8.8058139999999998</v>
      </c>
      <c r="BN8346">
        <v>0</v>
      </c>
      <c r="BO8346">
        <v>16.034748</v>
      </c>
      <c r="BR8346">
        <v>-2.0513750000000002</v>
      </c>
      <c r="BS8346">
        <v>0</v>
      </c>
      <c r="BZ8346">
        <v>0</v>
      </c>
      <c r="CA8346">
        <v>0</v>
      </c>
    </row>
    <row r="8347" spans="1:79" x14ac:dyDescent="0.3">
      <c r="A8347">
        <v>8346</v>
      </c>
      <c r="B8347">
        <v>2953.7079880000001</v>
      </c>
      <c r="C8347">
        <v>135.72514699999999</v>
      </c>
      <c r="E8347">
        <v>5.6870999999999998E-2</v>
      </c>
      <c r="F8347">
        <v>0</v>
      </c>
      <c r="H8347">
        <v>0</v>
      </c>
      <c r="K8347">
        <v>27450.598803000001</v>
      </c>
      <c r="U8347">
        <v>12.336360000000001</v>
      </c>
      <c r="W8347">
        <v>2776.0476520000002</v>
      </c>
      <c r="AA8347">
        <v>137.29685599999999</v>
      </c>
      <c r="AB8347">
        <v>-8.9214199999999995</v>
      </c>
      <c r="AC8347">
        <v>8.9214199999999995</v>
      </c>
      <c r="AD8347">
        <v>0</v>
      </c>
      <c r="AE8347">
        <v>0.398289</v>
      </c>
      <c r="AH8347">
        <v>0</v>
      </c>
      <c r="AI8347">
        <v>0</v>
      </c>
      <c r="AJ8347">
        <v>0</v>
      </c>
      <c r="AK8347">
        <v>0</v>
      </c>
      <c r="AN8347">
        <v>0</v>
      </c>
      <c r="AO8347">
        <v>0</v>
      </c>
      <c r="AT8347">
        <v>0</v>
      </c>
      <c r="AU8347">
        <v>10.018183000000001</v>
      </c>
      <c r="BN8347">
        <v>0</v>
      </c>
      <c r="BO8347">
        <v>6.2649379999999999</v>
      </c>
      <c r="BR8347">
        <v>-2.8223660000000002</v>
      </c>
      <c r="BS8347">
        <v>0</v>
      </c>
      <c r="BZ8347">
        <v>0</v>
      </c>
      <c r="CA8347">
        <v>0</v>
      </c>
    </row>
    <row r="8348" spans="1:79" x14ac:dyDescent="0.3">
      <c r="A8348">
        <v>8347</v>
      </c>
      <c r="B8348">
        <v>2958.5392449999999</v>
      </c>
      <c r="C8348">
        <v>135.72514699999999</v>
      </c>
      <c r="E8348">
        <v>5.5688000000000001E-2</v>
      </c>
      <c r="F8348">
        <v>0</v>
      </c>
      <c r="H8348">
        <v>0</v>
      </c>
      <c r="K8348">
        <v>27438.039810999999</v>
      </c>
      <c r="U8348">
        <v>12.336360000000001</v>
      </c>
      <c r="W8348">
        <v>2779.486817</v>
      </c>
      <c r="AA8348">
        <v>136.16552999999999</v>
      </c>
      <c r="AB8348">
        <v>-8.6692180000000008</v>
      </c>
      <c r="AC8348">
        <v>3.837961</v>
      </c>
      <c r="AD8348">
        <v>0</v>
      </c>
      <c r="AE8348">
        <v>0</v>
      </c>
      <c r="AH8348">
        <v>0</v>
      </c>
      <c r="AI8348">
        <v>0</v>
      </c>
      <c r="AJ8348">
        <v>0</v>
      </c>
      <c r="AK8348">
        <v>0</v>
      </c>
      <c r="AN8348">
        <v>0</v>
      </c>
      <c r="AO8348">
        <v>0</v>
      </c>
      <c r="AT8348">
        <v>0</v>
      </c>
      <c r="AU8348">
        <v>10.895485000000001</v>
      </c>
      <c r="BN8348">
        <v>0</v>
      </c>
      <c r="BO8348">
        <v>0</v>
      </c>
      <c r="BR8348">
        <v>-3.4391639999999999</v>
      </c>
      <c r="BS8348">
        <v>0</v>
      </c>
      <c r="BZ8348">
        <v>0</v>
      </c>
      <c r="CA8348">
        <v>0</v>
      </c>
    </row>
    <row r="8349" spans="1:79" x14ac:dyDescent="0.3">
      <c r="A8349">
        <v>8348</v>
      </c>
      <c r="B8349">
        <v>2963.3360269999998</v>
      </c>
      <c r="C8349">
        <v>135.72514699999999</v>
      </c>
      <c r="E8349">
        <v>5.4530000000000002E-2</v>
      </c>
      <c r="F8349">
        <v>0</v>
      </c>
      <c r="H8349">
        <v>13.072263</v>
      </c>
      <c r="K8349">
        <v>27424.749296000002</v>
      </c>
      <c r="U8349">
        <v>12.336360000000001</v>
      </c>
      <c r="W8349">
        <v>2783.3114759999999</v>
      </c>
      <c r="AA8349">
        <v>135.04352600000001</v>
      </c>
      <c r="AB8349">
        <v>-6.744008</v>
      </c>
      <c r="AC8349">
        <v>1.9472259999999999</v>
      </c>
      <c r="AD8349">
        <v>0</v>
      </c>
      <c r="AE8349">
        <v>0</v>
      </c>
      <c r="AH8349">
        <v>0</v>
      </c>
      <c r="AI8349">
        <v>0</v>
      </c>
      <c r="AJ8349">
        <v>0</v>
      </c>
      <c r="AK8349">
        <v>0</v>
      </c>
      <c r="AN8349">
        <v>-13.072263</v>
      </c>
      <c r="AO8349">
        <v>0</v>
      </c>
      <c r="AT8349">
        <v>0</v>
      </c>
      <c r="AU8349">
        <v>11.627769000000001</v>
      </c>
      <c r="BN8349">
        <v>0</v>
      </c>
      <c r="BO8349">
        <v>0</v>
      </c>
      <c r="BR8349">
        <v>-3.8246600000000002</v>
      </c>
      <c r="BS8349">
        <v>0</v>
      </c>
      <c r="BZ8349">
        <v>0</v>
      </c>
      <c r="CA8349">
        <v>0</v>
      </c>
    </row>
    <row r="8350" spans="1:79" x14ac:dyDescent="0.3">
      <c r="A8350">
        <v>8349</v>
      </c>
      <c r="B8350">
        <v>2967.4232459999998</v>
      </c>
      <c r="C8350">
        <v>135.72514699999999</v>
      </c>
      <c r="E8350">
        <v>5.3394999999999998E-2</v>
      </c>
      <c r="F8350">
        <v>0</v>
      </c>
      <c r="H8350">
        <v>26.926138000000002</v>
      </c>
      <c r="K8350">
        <v>27410.917351</v>
      </c>
      <c r="U8350">
        <v>16.250534999999999</v>
      </c>
      <c r="W8350">
        <v>2787.521632</v>
      </c>
      <c r="AA8350">
        <v>133.930768</v>
      </c>
      <c r="AB8350">
        <v>-4.0872190000000002</v>
      </c>
      <c r="AC8350">
        <v>0</v>
      </c>
      <c r="AD8350">
        <v>0</v>
      </c>
      <c r="AE8350">
        <v>0</v>
      </c>
      <c r="AH8350">
        <v>0</v>
      </c>
      <c r="AI8350">
        <v>0</v>
      </c>
      <c r="AJ8350">
        <v>0</v>
      </c>
      <c r="AK8350">
        <v>0</v>
      </c>
      <c r="AN8350">
        <v>-13.961591</v>
      </c>
      <c r="AO8350">
        <v>0</v>
      </c>
      <c r="AT8350">
        <v>0</v>
      </c>
      <c r="AU8350">
        <v>12.170005</v>
      </c>
      <c r="BN8350">
        <v>-3.914174</v>
      </c>
      <c r="BO8350">
        <v>0</v>
      </c>
      <c r="BR8350">
        <v>-4.2101550000000003</v>
      </c>
      <c r="BS8350">
        <v>0</v>
      </c>
      <c r="BZ8350">
        <v>0</v>
      </c>
      <c r="CA8350">
        <v>0</v>
      </c>
    </row>
    <row r="8351" spans="1:79" x14ac:dyDescent="0.3">
      <c r="A8351">
        <v>8350</v>
      </c>
      <c r="B8351">
        <v>2972.1380840000002</v>
      </c>
      <c r="C8351">
        <v>135.72514699999999</v>
      </c>
      <c r="E8351">
        <v>5.2284999999999998E-2</v>
      </c>
      <c r="F8351">
        <v>0</v>
      </c>
      <c r="H8351">
        <v>40.342263000000003</v>
      </c>
      <c r="K8351">
        <v>27396.896196000002</v>
      </c>
      <c r="U8351">
        <v>26.804188</v>
      </c>
      <c r="W8351">
        <v>2792.0093440000001</v>
      </c>
      <c r="AA8351">
        <v>132.827178</v>
      </c>
      <c r="AB8351">
        <v>-4.7148380000000003</v>
      </c>
      <c r="AC8351">
        <v>0</v>
      </c>
      <c r="AD8351">
        <v>0</v>
      </c>
      <c r="AE8351">
        <v>0</v>
      </c>
      <c r="AH8351">
        <v>0</v>
      </c>
      <c r="AI8351">
        <v>0</v>
      </c>
      <c r="AJ8351">
        <v>0</v>
      </c>
      <c r="AK8351">
        <v>0</v>
      </c>
      <c r="AN8351">
        <v>-13.637995999999999</v>
      </c>
      <c r="AO8351">
        <v>0</v>
      </c>
      <c r="AT8351">
        <v>0</v>
      </c>
      <c r="AU8351">
        <v>12.360053000000001</v>
      </c>
      <c r="BN8351">
        <v>-10.553653000000001</v>
      </c>
      <c r="BO8351">
        <v>0</v>
      </c>
      <c r="BR8351">
        <v>-4.4877120000000001</v>
      </c>
      <c r="BS8351">
        <v>0</v>
      </c>
      <c r="BZ8351">
        <v>0</v>
      </c>
      <c r="CA8351">
        <v>0</v>
      </c>
    </row>
    <row r="8352" spans="1:79" x14ac:dyDescent="0.3">
      <c r="A8352">
        <v>8351</v>
      </c>
      <c r="B8352">
        <v>2977.4940160000001</v>
      </c>
      <c r="C8352">
        <v>135.72514699999999</v>
      </c>
      <c r="E8352">
        <v>5.1196999999999999E-2</v>
      </c>
      <c r="F8352">
        <v>0</v>
      </c>
      <c r="H8352">
        <v>53.812550999999999</v>
      </c>
      <c r="K8352">
        <v>27382.972626999999</v>
      </c>
      <c r="U8352">
        <v>39.411830999999999</v>
      </c>
      <c r="W8352">
        <v>2796.6820939999998</v>
      </c>
      <c r="AA8352">
        <v>131.73268200000001</v>
      </c>
      <c r="AB8352">
        <v>-5.3559320000000001</v>
      </c>
      <c r="AC8352">
        <v>0</v>
      </c>
      <c r="AD8352">
        <v>0</v>
      </c>
      <c r="AE8352">
        <v>0</v>
      </c>
      <c r="AH8352">
        <v>0</v>
      </c>
      <c r="AI8352">
        <v>0</v>
      </c>
      <c r="AJ8352">
        <v>0</v>
      </c>
      <c r="AK8352">
        <v>0</v>
      </c>
      <c r="AN8352">
        <v>-13.802708000000001</v>
      </c>
      <c r="AO8352">
        <v>0</v>
      </c>
      <c r="AT8352">
        <v>0</v>
      </c>
      <c r="AU8352">
        <v>12.263317000000001</v>
      </c>
      <c r="BN8352">
        <v>-12.607642999999999</v>
      </c>
      <c r="BO8352">
        <v>0</v>
      </c>
      <c r="BR8352">
        <v>-4.6727499999999997</v>
      </c>
      <c r="BS8352">
        <v>0</v>
      </c>
      <c r="BZ8352">
        <v>0</v>
      </c>
      <c r="CA8352">
        <v>0</v>
      </c>
    </row>
    <row r="8353" spans="1:79" x14ac:dyDescent="0.3">
      <c r="A8353">
        <v>8352</v>
      </c>
      <c r="B8353">
        <v>2981.109559</v>
      </c>
      <c r="C8353">
        <v>135.72514699999999</v>
      </c>
      <c r="E8353">
        <v>5.0132000000000003E-2</v>
      </c>
      <c r="F8353">
        <v>0</v>
      </c>
      <c r="H8353">
        <v>67.712918000000002</v>
      </c>
      <c r="K8353">
        <v>27369.367675000001</v>
      </c>
      <c r="U8353">
        <v>51.511848000000001</v>
      </c>
      <c r="W8353">
        <v>2801.539882</v>
      </c>
      <c r="AA8353">
        <v>159.34630799999999</v>
      </c>
      <c r="AB8353">
        <v>-3.6155430000000002</v>
      </c>
      <c r="AC8353">
        <v>0</v>
      </c>
      <c r="AD8353">
        <v>0</v>
      </c>
      <c r="AE8353">
        <v>0</v>
      </c>
      <c r="AH8353">
        <v>0</v>
      </c>
      <c r="AI8353">
        <v>0</v>
      </c>
      <c r="AJ8353">
        <v>0</v>
      </c>
      <c r="AK8353">
        <v>0</v>
      </c>
      <c r="AN8353">
        <v>-14.343783</v>
      </c>
      <c r="AO8353">
        <v>0</v>
      </c>
      <c r="AT8353">
        <v>0</v>
      </c>
      <c r="AU8353">
        <v>11.945543000000001</v>
      </c>
      <c r="BN8353">
        <v>-12.100018</v>
      </c>
      <c r="BO8353">
        <v>0</v>
      </c>
      <c r="BR8353">
        <v>-4.8577880000000002</v>
      </c>
      <c r="BS8353">
        <v>0</v>
      </c>
      <c r="BZ8353">
        <v>-28.699103000000001</v>
      </c>
      <c r="CA8353">
        <v>0</v>
      </c>
    </row>
    <row r="8354" spans="1:79" x14ac:dyDescent="0.3">
      <c r="A8354">
        <v>8353</v>
      </c>
      <c r="B8354">
        <v>2981.2173710000002</v>
      </c>
      <c r="C8354">
        <v>139.414343</v>
      </c>
      <c r="E8354">
        <v>0.79443699999999995</v>
      </c>
      <c r="F8354">
        <v>0</v>
      </c>
      <c r="H8354">
        <v>52.630178999999998</v>
      </c>
      <c r="K8354">
        <v>27367.738283999999</v>
      </c>
      <c r="U8354">
        <v>64.697567000000006</v>
      </c>
      <c r="W8354">
        <v>2786.6605890000001</v>
      </c>
      <c r="AA8354">
        <v>158.03329500000001</v>
      </c>
      <c r="AB8354">
        <v>-0.10781200000000001</v>
      </c>
      <c r="AC8354">
        <v>0</v>
      </c>
      <c r="AD8354">
        <v>-3.6891970000000001</v>
      </c>
      <c r="AE8354">
        <v>0</v>
      </c>
      <c r="AH8354">
        <v>-0.74534800000000001</v>
      </c>
      <c r="AI8354">
        <v>0</v>
      </c>
      <c r="AJ8354">
        <v>0</v>
      </c>
      <c r="AK8354">
        <v>0</v>
      </c>
      <c r="AN8354">
        <v>0</v>
      </c>
      <c r="AO8354">
        <v>14.524785</v>
      </c>
      <c r="AT8354">
        <v>-2.9191999999999999E-2</v>
      </c>
      <c r="AU8354">
        <v>0</v>
      </c>
      <c r="BN8354">
        <v>-13.185719000000001</v>
      </c>
      <c r="BO8354">
        <v>0</v>
      </c>
      <c r="BR8354">
        <v>0</v>
      </c>
      <c r="BS8354">
        <v>14.879293000000001</v>
      </c>
      <c r="BZ8354">
        <v>0</v>
      </c>
      <c r="CA8354">
        <v>0</v>
      </c>
    </row>
    <row r="8355" spans="1:79" x14ac:dyDescent="0.3">
      <c r="A8355">
        <v>8354</v>
      </c>
      <c r="B8355">
        <v>2981.8931200000002</v>
      </c>
      <c r="C8355">
        <v>149.48633899999999</v>
      </c>
      <c r="E8355">
        <v>1.523261</v>
      </c>
      <c r="F8355">
        <v>0</v>
      </c>
      <c r="H8355">
        <v>52.196505999999999</v>
      </c>
      <c r="K8355">
        <v>27365.701501</v>
      </c>
      <c r="U8355">
        <v>78.291877999999997</v>
      </c>
      <c r="W8355">
        <v>2768.3918709999998</v>
      </c>
      <c r="AA8355">
        <v>156.7311</v>
      </c>
      <c r="AB8355">
        <v>-0.67574800000000002</v>
      </c>
      <c r="AC8355">
        <v>0</v>
      </c>
      <c r="AD8355">
        <v>-10.071996</v>
      </c>
      <c r="AE8355">
        <v>0</v>
      </c>
      <c r="AH8355">
        <v>-0.74534800000000001</v>
      </c>
      <c r="AI8355">
        <v>0</v>
      </c>
      <c r="AJ8355">
        <v>0</v>
      </c>
      <c r="AK8355">
        <v>0</v>
      </c>
      <c r="AN8355">
        <v>0</v>
      </c>
      <c r="AO8355">
        <v>0</v>
      </c>
      <c r="AT8355">
        <v>0</v>
      </c>
      <c r="AU8355">
        <v>0.37829800000000002</v>
      </c>
      <c r="BN8355">
        <v>-13.594310999999999</v>
      </c>
      <c r="BO8355">
        <v>0</v>
      </c>
      <c r="BR8355">
        <v>0</v>
      </c>
      <c r="BS8355">
        <v>18.268716999999999</v>
      </c>
      <c r="BZ8355">
        <v>0</v>
      </c>
      <c r="CA8355">
        <v>0</v>
      </c>
    </row>
    <row r="8356" spans="1:79" x14ac:dyDescent="0.3">
      <c r="A8356">
        <v>8355</v>
      </c>
      <c r="B8356">
        <v>2982.5669429999998</v>
      </c>
      <c r="C8356">
        <v>149.48633899999999</v>
      </c>
      <c r="E8356">
        <v>2.072981</v>
      </c>
      <c r="F8356">
        <v>0</v>
      </c>
      <c r="H8356">
        <v>51.766407000000001</v>
      </c>
      <c r="K8356">
        <v>27363.284917000001</v>
      </c>
      <c r="U8356">
        <v>92.022385999999997</v>
      </c>
      <c r="W8356">
        <v>2773.3575980000001</v>
      </c>
      <c r="AA8356">
        <v>155.43963600000001</v>
      </c>
      <c r="AB8356">
        <v>-0.67382299999999995</v>
      </c>
      <c r="AC8356">
        <v>0</v>
      </c>
      <c r="AD8356">
        <v>0</v>
      </c>
      <c r="AE8356">
        <v>0</v>
      </c>
      <c r="AH8356">
        <v>-0.58140400000000003</v>
      </c>
      <c r="AI8356">
        <v>0</v>
      </c>
      <c r="AJ8356">
        <v>0</v>
      </c>
      <c r="AK8356">
        <v>0</v>
      </c>
      <c r="AN8356">
        <v>0</v>
      </c>
      <c r="AO8356">
        <v>0</v>
      </c>
      <c r="AT8356">
        <v>0</v>
      </c>
      <c r="AU8356">
        <v>0.75822299999999998</v>
      </c>
      <c r="BN8356">
        <v>-13.730508</v>
      </c>
      <c r="BO8356">
        <v>0</v>
      </c>
      <c r="BR8356">
        <v>-4.9657270000000002</v>
      </c>
      <c r="BS8356">
        <v>0</v>
      </c>
      <c r="BZ8356">
        <v>0</v>
      </c>
      <c r="CA8356">
        <v>0</v>
      </c>
    </row>
    <row r="8357" spans="1:79" x14ac:dyDescent="0.3">
      <c r="A8357">
        <v>8356</v>
      </c>
      <c r="B8357">
        <v>2982.9616110000002</v>
      </c>
      <c r="C8357">
        <v>149.48633899999999</v>
      </c>
      <c r="E8357">
        <v>2.0298630000000002</v>
      </c>
      <c r="F8357">
        <v>0</v>
      </c>
      <c r="H8357">
        <v>51.339851000000003</v>
      </c>
      <c r="K8357">
        <v>27360.460818</v>
      </c>
      <c r="U8357">
        <v>104.254723</v>
      </c>
      <c r="W8357">
        <v>2754.9346820000001</v>
      </c>
      <c r="AA8357">
        <v>154.15881300000001</v>
      </c>
      <c r="AB8357">
        <v>-0.39466800000000002</v>
      </c>
      <c r="AC8357">
        <v>0</v>
      </c>
      <c r="AD8357">
        <v>0</v>
      </c>
      <c r="AE8357">
        <v>0</v>
      </c>
      <c r="AH8357">
        <v>0</v>
      </c>
      <c r="AI8357">
        <v>0</v>
      </c>
      <c r="AJ8357">
        <v>0</v>
      </c>
      <c r="AK8357">
        <v>0</v>
      </c>
      <c r="AN8357">
        <v>0</v>
      </c>
      <c r="AO8357">
        <v>0</v>
      </c>
      <c r="AT8357">
        <v>0</v>
      </c>
      <c r="AU8357">
        <v>1.1658839999999999</v>
      </c>
      <c r="BN8357">
        <v>-12.232336999999999</v>
      </c>
      <c r="BO8357">
        <v>0</v>
      </c>
      <c r="BR8357">
        <v>0</v>
      </c>
      <c r="BS8357">
        <v>18.422916000000001</v>
      </c>
      <c r="BZ8357">
        <v>0</v>
      </c>
      <c r="CA8357">
        <v>0</v>
      </c>
    </row>
    <row r="8358" spans="1:79" x14ac:dyDescent="0.3">
      <c r="A8358">
        <v>8357</v>
      </c>
      <c r="B8358">
        <v>2983.4313619999998</v>
      </c>
      <c r="C8358">
        <v>149.48633899999999</v>
      </c>
      <c r="E8358">
        <v>2.7329889999999999</v>
      </c>
      <c r="F8358">
        <v>0</v>
      </c>
      <c r="H8358">
        <v>50.916811000000003</v>
      </c>
      <c r="K8358">
        <v>27356.922069</v>
      </c>
      <c r="U8358">
        <v>113.763115</v>
      </c>
      <c r="W8358">
        <v>2736.2033700000002</v>
      </c>
      <c r="AA8358">
        <v>152.88854499999999</v>
      </c>
      <c r="AB8358">
        <v>-0.46975099999999997</v>
      </c>
      <c r="AC8358">
        <v>0</v>
      </c>
      <c r="AD8358">
        <v>0</v>
      </c>
      <c r="AE8358">
        <v>0</v>
      </c>
      <c r="AH8358">
        <v>-0.74534800000000001</v>
      </c>
      <c r="AI8358">
        <v>0</v>
      </c>
      <c r="AJ8358">
        <v>0</v>
      </c>
      <c r="AK8358">
        <v>0</v>
      </c>
      <c r="AN8358">
        <v>0</v>
      </c>
      <c r="AO8358">
        <v>0</v>
      </c>
      <c r="AT8358">
        <v>0</v>
      </c>
      <c r="AU8358">
        <v>1.8807039999999999</v>
      </c>
      <c r="BN8358">
        <v>-9.5083929999999999</v>
      </c>
      <c r="BO8358">
        <v>0</v>
      </c>
      <c r="BR8358">
        <v>0</v>
      </c>
      <c r="BS8358">
        <v>18.731311999999999</v>
      </c>
      <c r="BZ8358">
        <v>0</v>
      </c>
      <c r="CA8358">
        <v>0</v>
      </c>
    </row>
    <row r="8359" spans="1:79" x14ac:dyDescent="0.3">
      <c r="A8359">
        <v>8358</v>
      </c>
      <c r="B8359">
        <v>2985.048538</v>
      </c>
      <c r="C8359">
        <v>149.48633899999999</v>
      </c>
      <c r="E8359">
        <v>2.6761430000000002</v>
      </c>
      <c r="F8359">
        <v>0</v>
      </c>
      <c r="H8359">
        <v>50.497256999999998</v>
      </c>
      <c r="K8359">
        <v>27352.751412000001</v>
      </c>
      <c r="U8359">
        <v>116.73404600000001</v>
      </c>
      <c r="W8359">
        <v>2716.7319069999999</v>
      </c>
      <c r="AA8359">
        <v>151.62874299999999</v>
      </c>
      <c r="AB8359">
        <v>-1.6171759999999999</v>
      </c>
      <c r="AC8359">
        <v>0</v>
      </c>
      <c r="AD8359">
        <v>0</v>
      </c>
      <c r="AE8359">
        <v>0</v>
      </c>
      <c r="AH8359">
        <v>0</v>
      </c>
      <c r="AI8359">
        <v>0</v>
      </c>
      <c r="AJ8359">
        <v>0</v>
      </c>
      <c r="AK8359">
        <v>0</v>
      </c>
      <c r="AN8359">
        <v>0</v>
      </c>
      <c r="AO8359">
        <v>0</v>
      </c>
      <c r="AT8359">
        <v>0</v>
      </c>
      <c r="AU8359">
        <v>2.5128279999999998</v>
      </c>
      <c r="BN8359">
        <v>-2.9709310000000002</v>
      </c>
      <c r="BO8359">
        <v>0</v>
      </c>
      <c r="BR8359">
        <v>0</v>
      </c>
      <c r="BS8359">
        <v>19.471463</v>
      </c>
      <c r="BZ8359">
        <v>0</v>
      </c>
      <c r="CA8359">
        <v>0</v>
      </c>
    </row>
    <row r="8360" spans="1:79" x14ac:dyDescent="0.3">
      <c r="A8360">
        <v>8359</v>
      </c>
      <c r="B8360">
        <v>2986.950644</v>
      </c>
      <c r="C8360">
        <v>159.558335</v>
      </c>
      <c r="E8360">
        <v>2.620479</v>
      </c>
      <c r="F8360">
        <v>0</v>
      </c>
      <c r="H8360">
        <v>50.081159</v>
      </c>
      <c r="K8360">
        <v>27348.176941000002</v>
      </c>
      <c r="U8360">
        <v>108.521081</v>
      </c>
      <c r="W8360">
        <v>2719.322983</v>
      </c>
      <c r="AA8360">
        <v>150.379322</v>
      </c>
      <c r="AB8360">
        <v>-1.902107</v>
      </c>
      <c r="AC8360">
        <v>0</v>
      </c>
      <c r="AD8360">
        <v>-10.071996</v>
      </c>
      <c r="AE8360">
        <v>0</v>
      </c>
      <c r="AH8360">
        <v>0</v>
      </c>
      <c r="AI8360">
        <v>0</v>
      </c>
      <c r="AJ8360">
        <v>0</v>
      </c>
      <c r="AK8360">
        <v>0</v>
      </c>
      <c r="AN8360">
        <v>0</v>
      </c>
      <c r="AO8360">
        <v>0</v>
      </c>
      <c r="AT8360">
        <v>0</v>
      </c>
      <c r="AU8360">
        <v>2.9168940000000001</v>
      </c>
      <c r="BN8360">
        <v>0</v>
      </c>
      <c r="BO8360">
        <v>8.2129650000000005</v>
      </c>
      <c r="BR8360">
        <v>-2.5910769999999999</v>
      </c>
      <c r="BS8360">
        <v>0</v>
      </c>
      <c r="BZ8360">
        <v>0</v>
      </c>
      <c r="CA8360">
        <v>0</v>
      </c>
    </row>
    <row r="8361" spans="1:79" x14ac:dyDescent="0.3">
      <c r="A8361">
        <v>8360</v>
      </c>
      <c r="B8361">
        <v>2988.918208</v>
      </c>
      <c r="C8361">
        <v>159.558335</v>
      </c>
      <c r="E8361">
        <v>3.311321</v>
      </c>
      <c r="F8361">
        <v>0</v>
      </c>
      <c r="H8361">
        <v>49.668489999999998</v>
      </c>
      <c r="K8361">
        <v>27343.250389000001</v>
      </c>
      <c r="U8361">
        <v>103.39651499999999</v>
      </c>
      <c r="W8361">
        <v>2699.0034350000001</v>
      </c>
      <c r="AA8361">
        <v>149.140197</v>
      </c>
      <c r="AB8361">
        <v>-1.9675640000000001</v>
      </c>
      <c r="AC8361">
        <v>0</v>
      </c>
      <c r="AD8361">
        <v>0</v>
      </c>
      <c r="AE8361">
        <v>0</v>
      </c>
      <c r="AH8361">
        <v>-0.74534800000000001</v>
      </c>
      <c r="AI8361">
        <v>0</v>
      </c>
      <c r="AJ8361">
        <v>0</v>
      </c>
      <c r="AK8361">
        <v>0</v>
      </c>
      <c r="AN8361">
        <v>0</v>
      </c>
      <c r="AO8361">
        <v>0</v>
      </c>
      <c r="AT8361">
        <v>0</v>
      </c>
      <c r="AU8361">
        <v>3.269253</v>
      </c>
      <c r="BN8361">
        <v>0</v>
      </c>
      <c r="BO8361">
        <v>5.1245669999999999</v>
      </c>
      <c r="BR8361">
        <v>0</v>
      </c>
      <c r="BS8361">
        <v>20.319548000000001</v>
      </c>
      <c r="BZ8361">
        <v>0</v>
      </c>
      <c r="CA8361">
        <v>0</v>
      </c>
    </row>
    <row r="8362" spans="1:79" x14ac:dyDescent="0.3">
      <c r="A8362">
        <v>8361</v>
      </c>
      <c r="B8362">
        <v>2990.9377530000002</v>
      </c>
      <c r="C8362">
        <v>159.558335</v>
      </c>
      <c r="E8362">
        <v>1.41551</v>
      </c>
      <c r="F8362">
        <v>0</v>
      </c>
      <c r="H8362">
        <v>49.259222000000001</v>
      </c>
      <c r="K8362">
        <v>27341.021617999999</v>
      </c>
      <c r="U8362">
        <v>99.816080999999997</v>
      </c>
      <c r="W8362">
        <v>2702.057104</v>
      </c>
      <c r="AA8362">
        <v>147.911281</v>
      </c>
      <c r="AB8362">
        <v>-2.0195449999999999</v>
      </c>
      <c r="AC8362">
        <v>0</v>
      </c>
      <c r="AD8362">
        <v>0</v>
      </c>
      <c r="AE8362">
        <v>0</v>
      </c>
      <c r="AH8362">
        <v>0</v>
      </c>
      <c r="AI8362">
        <v>1.8269359999999999</v>
      </c>
      <c r="AJ8362">
        <v>0</v>
      </c>
      <c r="AK8362">
        <v>0</v>
      </c>
      <c r="AN8362">
        <v>0</v>
      </c>
      <c r="AO8362">
        <v>0</v>
      </c>
      <c r="AT8362">
        <v>0</v>
      </c>
      <c r="AU8362">
        <v>0.57177</v>
      </c>
      <c r="BN8362">
        <v>0</v>
      </c>
      <c r="BO8362">
        <v>3.5804339999999999</v>
      </c>
      <c r="BR8362">
        <v>-3.0536690000000002</v>
      </c>
      <c r="BS8362">
        <v>0</v>
      </c>
      <c r="BZ8362">
        <v>0</v>
      </c>
      <c r="CA8362">
        <v>0</v>
      </c>
    </row>
    <row r="8363" spans="1:79" x14ac:dyDescent="0.3">
      <c r="A8363">
        <v>8362</v>
      </c>
      <c r="B8363">
        <v>2992.2622970000002</v>
      </c>
      <c r="C8363">
        <v>169.63033100000001</v>
      </c>
      <c r="E8363">
        <v>1.3860669999999999</v>
      </c>
      <c r="F8363">
        <v>0</v>
      </c>
      <c r="H8363">
        <v>48.853326000000003</v>
      </c>
      <c r="K8363">
        <v>27343.327937999999</v>
      </c>
      <c r="U8363">
        <v>93.919315999999995</v>
      </c>
      <c r="W8363">
        <v>2704.8794699999999</v>
      </c>
      <c r="AA8363">
        <v>146.69249199999999</v>
      </c>
      <c r="AB8363">
        <v>-1.3245439999999999</v>
      </c>
      <c r="AC8363">
        <v>0</v>
      </c>
      <c r="AD8363">
        <v>-10.071996</v>
      </c>
      <c r="AE8363">
        <v>0</v>
      </c>
      <c r="AH8363">
        <v>0</v>
      </c>
      <c r="AI8363">
        <v>0</v>
      </c>
      <c r="AJ8363">
        <v>0</v>
      </c>
      <c r="AK8363">
        <v>0</v>
      </c>
      <c r="AN8363">
        <v>0</v>
      </c>
      <c r="AO8363">
        <v>0</v>
      </c>
      <c r="AT8363">
        <v>-3.9631859999999999</v>
      </c>
      <c r="AU8363">
        <v>0</v>
      </c>
      <c r="BN8363">
        <v>0</v>
      </c>
      <c r="BO8363">
        <v>5.8967650000000003</v>
      </c>
      <c r="BR8363">
        <v>-2.8223660000000002</v>
      </c>
      <c r="BS8363">
        <v>0</v>
      </c>
      <c r="BZ8363">
        <v>0</v>
      </c>
      <c r="CA8363">
        <v>0</v>
      </c>
    </row>
    <row r="8364" spans="1:79" x14ac:dyDescent="0.3">
      <c r="A8364">
        <v>8363</v>
      </c>
      <c r="B8364">
        <v>2993.5213840000001</v>
      </c>
      <c r="C8364">
        <v>169.63033100000001</v>
      </c>
      <c r="E8364">
        <v>1.357237</v>
      </c>
      <c r="F8364">
        <v>0</v>
      </c>
      <c r="H8364">
        <v>48.450775</v>
      </c>
      <c r="K8364">
        <v>27350.376414999999</v>
      </c>
      <c r="U8364">
        <v>84.934285000000003</v>
      </c>
      <c r="W8364">
        <v>2707.39345</v>
      </c>
      <c r="AA8364">
        <v>145.483746</v>
      </c>
      <c r="AB8364">
        <v>-1.2590870000000001</v>
      </c>
      <c r="AC8364">
        <v>0</v>
      </c>
      <c r="AD8364">
        <v>0</v>
      </c>
      <c r="AE8364">
        <v>0</v>
      </c>
      <c r="AH8364">
        <v>0</v>
      </c>
      <c r="AI8364">
        <v>0</v>
      </c>
      <c r="AJ8364">
        <v>0</v>
      </c>
      <c r="AK8364">
        <v>0</v>
      </c>
      <c r="AN8364">
        <v>0</v>
      </c>
      <c r="AO8364">
        <v>0</v>
      </c>
      <c r="AT8364">
        <v>-8.7054829999999992</v>
      </c>
      <c r="AU8364">
        <v>0</v>
      </c>
      <c r="BN8364">
        <v>0</v>
      </c>
      <c r="BO8364">
        <v>8.9850309999999993</v>
      </c>
      <c r="BR8364">
        <v>-2.5139800000000001</v>
      </c>
      <c r="BS8364">
        <v>0</v>
      </c>
      <c r="BZ8364">
        <v>0</v>
      </c>
      <c r="CA8364">
        <v>0</v>
      </c>
    </row>
    <row r="8365" spans="1:79" x14ac:dyDescent="0.3">
      <c r="A8365">
        <v>8364</v>
      </c>
      <c r="B8365">
        <v>2995.0769529999998</v>
      </c>
      <c r="C8365">
        <v>156.20021499999999</v>
      </c>
      <c r="E8365">
        <v>1.329007</v>
      </c>
      <c r="F8365">
        <v>0</v>
      </c>
      <c r="H8365">
        <v>48.051540000000003</v>
      </c>
      <c r="K8365">
        <v>27361.748826999999</v>
      </c>
      <c r="U8365">
        <v>73.478482999999997</v>
      </c>
      <c r="W8365">
        <v>2686.4416820000001</v>
      </c>
      <c r="AA8365">
        <v>144.28496000000001</v>
      </c>
      <c r="AB8365">
        <v>-1.555569</v>
      </c>
      <c r="AC8365">
        <v>0</v>
      </c>
      <c r="AD8365">
        <v>0</v>
      </c>
      <c r="AE8365">
        <v>13.430116</v>
      </c>
      <c r="AH8365">
        <v>0</v>
      </c>
      <c r="AI8365">
        <v>0</v>
      </c>
      <c r="AJ8365">
        <v>0</v>
      </c>
      <c r="AK8365">
        <v>0</v>
      </c>
      <c r="AN8365">
        <v>0</v>
      </c>
      <c r="AO8365">
        <v>0</v>
      </c>
      <c r="AT8365">
        <v>-13.029845</v>
      </c>
      <c r="AU8365">
        <v>0</v>
      </c>
      <c r="BN8365">
        <v>0</v>
      </c>
      <c r="BO8365">
        <v>11.455802</v>
      </c>
      <c r="BR8365">
        <v>0</v>
      </c>
      <c r="BS8365">
        <v>20.951768000000001</v>
      </c>
      <c r="BZ8365">
        <v>0</v>
      </c>
      <c r="CA8365">
        <v>0</v>
      </c>
    </row>
    <row r="8366" spans="1:79" x14ac:dyDescent="0.3">
      <c r="A8366">
        <v>8365</v>
      </c>
      <c r="B8366">
        <v>2996.932855</v>
      </c>
      <c r="C8366">
        <v>156.20021499999999</v>
      </c>
      <c r="E8366">
        <v>2.0467110000000002</v>
      </c>
      <c r="F8366">
        <v>0</v>
      </c>
      <c r="H8366">
        <v>47.655596000000003</v>
      </c>
      <c r="K8366">
        <v>27376.277400999999</v>
      </c>
      <c r="U8366">
        <v>64.493452000000005</v>
      </c>
      <c r="W8366">
        <v>2688.9556619999998</v>
      </c>
      <c r="AA8366">
        <v>143.09605199999999</v>
      </c>
      <c r="AB8366">
        <v>-1.8559019999999999</v>
      </c>
      <c r="AC8366">
        <v>0</v>
      </c>
      <c r="AD8366">
        <v>0</v>
      </c>
      <c r="AE8366">
        <v>0</v>
      </c>
      <c r="AH8366">
        <v>-0.74534800000000001</v>
      </c>
      <c r="AI8366">
        <v>0</v>
      </c>
      <c r="AJ8366">
        <v>0</v>
      </c>
      <c r="AK8366">
        <v>0</v>
      </c>
      <c r="AN8366">
        <v>0</v>
      </c>
      <c r="AO8366">
        <v>0</v>
      </c>
      <c r="AT8366">
        <v>-16.186696000000001</v>
      </c>
      <c r="AU8366">
        <v>0</v>
      </c>
      <c r="BN8366">
        <v>0</v>
      </c>
      <c r="BO8366">
        <v>8.9850309999999993</v>
      </c>
      <c r="BR8366">
        <v>-2.5139800000000001</v>
      </c>
      <c r="BS8366">
        <v>0</v>
      </c>
      <c r="BZ8366">
        <v>0</v>
      </c>
      <c r="CA8366">
        <v>0</v>
      </c>
    </row>
    <row r="8367" spans="1:79" x14ac:dyDescent="0.3">
      <c r="A8367">
        <v>8366</v>
      </c>
      <c r="B8367">
        <v>2998.82341</v>
      </c>
      <c r="C8367">
        <v>166.272211</v>
      </c>
      <c r="E8367">
        <v>2.0041389999999999</v>
      </c>
      <c r="F8367">
        <v>0</v>
      </c>
      <c r="H8367">
        <v>47.262912999999998</v>
      </c>
      <c r="K8367">
        <v>27391.906877000001</v>
      </c>
      <c r="U8367">
        <v>55.199542000000001</v>
      </c>
      <c r="W8367">
        <v>2691.438799</v>
      </c>
      <c r="AA8367">
        <v>141.91694100000001</v>
      </c>
      <c r="AB8367">
        <v>-1.8905559999999999</v>
      </c>
      <c r="AC8367">
        <v>0</v>
      </c>
      <c r="AD8367">
        <v>-10.071996</v>
      </c>
      <c r="AE8367">
        <v>0</v>
      </c>
      <c r="AH8367">
        <v>0</v>
      </c>
      <c r="AI8367">
        <v>0</v>
      </c>
      <c r="AJ8367">
        <v>0</v>
      </c>
      <c r="AK8367">
        <v>0</v>
      </c>
      <c r="AN8367">
        <v>0</v>
      </c>
      <c r="AO8367">
        <v>0</v>
      </c>
      <c r="AT8367">
        <v>-17.288478000000001</v>
      </c>
      <c r="AU8367">
        <v>0</v>
      </c>
      <c r="BN8367">
        <v>0</v>
      </c>
      <c r="BO8367">
        <v>9.2939100000000003</v>
      </c>
      <c r="BR8367">
        <v>-2.483136</v>
      </c>
      <c r="BS8367">
        <v>0</v>
      </c>
      <c r="BZ8367">
        <v>0</v>
      </c>
      <c r="CA8367">
        <v>0</v>
      </c>
    </row>
    <row r="8368" spans="1:79" x14ac:dyDescent="0.3">
      <c r="A8368">
        <v>8367</v>
      </c>
      <c r="B8368">
        <v>3000.6311820000001</v>
      </c>
      <c r="C8368">
        <v>166.272211</v>
      </c>
      <c r="E8368">
        <v>1.962453</v>
      </c>
      <c r="F8368">
        <v>0</v>
      </c>
      <c r="H8368">
        <v>46.873466999999998</v>
      </c>
      <c r="K8368">
        <v>27405.756642</v>
      </c>
      <c r="U8368">
        <v>42.817233000000002</v>
      </c>
      <c r="W8368">
        <v>2693.6135359999998</v>
      </c>
      <c r="AA8368">
        <v>140.747545</v>
      </c>
      <c r="AB8368">
        <v>-1.8077719999999999</v>
      </c>
      <c r="AC8368">
        <v>0</v>
      </c>
      <c r="AD8368">
        <v>0</v>
      </c>
      <c r="AE8368">
        <v>0</v>
      </c>
      <c r="AH8368">
        <v>0</v>
      </c>
      <c r="AI8368">
        <v>0</v>
      </c>
      <c r="AJ8368">
        <v>0</v>
      </c>
      <c r="AK8368">
        <v>0</v>
      </c>
      <c r="AN8368">
        <v>0</v>
      </c>
      <c r="AO8368">
        <v>0</v>
      </c>
      <c r="AT8368">
        <v>-15.509715</v>
      </c>
      <c r="AU8368">
        <v>0</v>
      </c>
      <c r="BN8368">
        <v>0</v>
      </c>
      <c r="BO8368">
        <v>12.382308</v>
      </c>
      <c r="BR8368">
        <v>-2.1747369999999999</v>
      </c>
      <c r="BS8368">
        <v>0</v>
      </c>
      <c r="BZ8368">
        <v>0</v>
      </c>
      <c r="CA8368">
        <v>0</v>
      </c>
    </row>
    <row r="8369" spans="1:79" x14ac:dyDescent="0.3">
      <c r="A8369">
        <v>8368</v>
      </c>
      <c r="B8369">
        <v>3002.7007819999999</v>
      </c>
      <c r="C8369">
        <v>166.272211</v>
      </c>
      <c r="E8369">
        <v>2.666982</v>
      </c>
      <c r="F8369">
        <v>0</v>
      </c>
      <c r="H8369">
        <v>46.487229999999997</v>
      </c>
      <c r="K8369">
        <v>27414.932442000001</v>
      </c>
      <c r="U8369">
        <v>29.199539999999999</v>
      </c>
      <c r="W8369">
        <v>2695.6649109999998</v>
      </c>
      <c r="AA8369">
        <v>139.587785</v>
      </c>
      <c r="AB8369">
        <v>-2.0695999999999999</v>
      </c>
      <c r="AC8369">
        <v>0</v>
      </c>
      <c r="AD8369">
        <v>0</v>
      </c>
      <c r="AE8369">
        <v>0</v>
      </c>
      <c r="AH8369">
        <v>-0.74534800000000001</v>
      </c>
      <c r="AI8369">
        <v>0</v>
      </c>
      <c r="AJ8369">
        <v>0</v>
      </c>
      <c r="AK8369">
        <v>0</v>
      </c>
      <c r="AN8369">
        <v>0</v>
      </c>
      <c r="AO8369">
        <v>0</v>
      </c>
      <c r="AT8369">
        <v>-10.836588000000001</v>
      </c>
      <c r="AU8369">
        <v>0</v>
      </c>
      <c r="BN8369">
        <v>0</v>
      </c>
      <c r="BO8369">
        <v>13.617692999999999</v>
      </c>
      <c r="BR8369">
        <v>-2.0513750000000002</v>
      </c>
      <c r="BS8369">
        <v>0</v>
      </c>
      <c r="BZ8369">
        <v>0</v>
      </c>
      <c r="CA8369">
        <v>0</v>
      </c>
    </row>
    <row r="8370" spans="1:79" x14ac:dyDescent="0.3">
      <c r="A8370">
        <v>8369</v>
      </c>
      <c r="B8370">
        <v>3005.9024049999998</v>
      </c>
      <c r="C8370">
        <v>152.842095</v>
      </c>
      <c r="E8370">
        <v>2.6115089999999999</v>
      </c>
      <c r="F8370">
        <v>0</v>
      </c>
      <c r="H8370">
        <v>46.104174999999998</v>
      </c>
      <c r="K8370">
        <v>27420.615768</v>
      </c>
      <c r="U8370">
        <v>15.581847</v>
      </c>
      <c r="W8370">
        <v>2697.7162870000002</v>
      </c>
      <c r="AA8370">
        <v>138.43758199999999</v>
      </c>
      <c r="AB8370">
        <v>-3.2016230000000001</v>
      </c>
      <c r="AC8370">
        <v>0</v>
      </c>
      <c r="AD8370">
        <v>0</v>
      </c>
      <c r="AE8370">
        <v>13.430116</v>
      </c>
      <c r="AH8370">
        <v>0</v>
      </c>
      <c r="AI8370">
        <v>0</v>
      </c>
      <c r="AJ8370">
        <v>0</v>
      </c>
      <c r="AK8370">
        <v>0</v>
      </c>
      <c r="AN8370">
        <v>0</v>
      </c>
      <c r="AO8370">
        <v>0</v>
      </c>
      <c r="AT8370">
        <v>-7.3446709999999999</v>
      </c>
      <c r="AU8370">
        <v>0</v>
      </c>
      <c r="BN8370">
        <v>0</v>
      </c>
      <c r="BO8370">
        <v>13.617692999999999</v>
      </c>
      <c r="BR8370">
        <v>-2.0513750000000002</v>
      </c>
      <c r="BS8370">
        <v>0</v>
      </c>
      <c r="BZ8370">
        <v>0</v>
      </c>
      <c r="CA8370">
        <v>0</v>
      </c>
    </row>
    <row r="8371" spans="1:79" x14ac:dyDescent="0.3">
      <c r="A8371">
        <v>8370</v>
      </c>
      <c r="B8371">
        <v>3009.86256</v>
      </c>
      <c r="C8371">
        <v>152.842095</v>
      </c>
      <c r="E8371">
        <v>3.3025370000000001</v>
      </c>
      <c r="F8371">
        <v>0</v>
      </c>
      <c r="H8371">
        <v>45.724277000000001</v>
      </c>
      <c r="K8371">
        <v>27425.272831999999</v>
      </c>
      <c r="U8371">
        <v>9.6850819999999995</v>
      </c>
      <c r="W8371">
        <v>2677.3196290000001</v>
      </c>
      <c r="AA8371">
        <v>137.29685599999999</v>
      </c>
      <c r="AB8371">
        <v>-3.960156</v>
      </c>
      <c r="AC8371">
        <v>0</v>
      </c>
      <c r="AD8371">
        <v>0</v>
      </c>
      <c r="AE8371">
        <v>0</v>
      </c>
      <c r="AH8371">
        <v>-0.74534800000000001</v>
      </c>
      <c r="AI8371">
        <v>0</v>
      </c>
      <c r="AJ8371">
        <v>0</v>
      </c>
      <c r="AK8371">
        <v>0</v>
      </c>
      <c r="AN8371">
        <v>0</v>
      </c>
      <c r="AO8371">
        <v>0</v>
      </c>
      <c r="AT8371">
        <v>-6.3187540000000002</v>
      </c>
      <c r="AU8371">
        <v>0</v>
      </c>
      <c r="BN8371">
        <v>0</v>
      </c>
      <c r="BO8371">
        <v>5.8967650000000003</v>
      </c>
      <c r="BR8371">
        <v>0</v>
      </c>
      <c r="BS8371">
        <v>20.396657999999999</v>
      </c>
      <c r="BZ8371">
        <v>0</v>
      </c>
      <c r="CA8371">
        <v>0</v>
      </c>
    </row>
    <row r="8372" spans="1:79" x14ac:dyDescent="0.3">
      <c r="A8372">
        <v>8371</v>
      </c>
      <c r="B8372">
        <v>3013.341414</v>
      </c>
      <c r="C8372">
        <v>162.91409100000001</v>
      </c>
      <c r="E8372">
        <v>3.2338439999999999</v>
      </c>
      <c r="F8372">
        <v>0</v>
      </c>
      <c r="H8372">
        <v>45.347507999999998</v>
      </c>
      <c r="K8372">
        <v>27429.131754999999</v>
      </c>
      <c r="U8372">
        <v>9.9320690000000003</v>
      </c>
      <c r="W8372">
        <v>2680.758793</v>
      </c>
      <c r="AA8372">
        <v>136.16552999999999</v>
      </c>
      <c r="AB8372">
        <v>-3.478853</v>
      </c>
      <c r="AC8372">
        <v>0</v>
      </c>
      <c r="AD8372">
        <v>-10.071996</v>
      </c>
      <c r="AE8372">
        <v>0</v>
      </c>
      <c r="AH8372">
        <v>0</v>
      </c>
      <c r="AI8372">
        <v>0</v>
      </c>
      <c r="AJ8372">
        <v>0</v>
      </c>
      <c r="AK8372">
        <v>0</v>
      </c>
      <c r="AN8372">
        <v>0</v>
      </c>
      <c r="AO8372">
        <v>0</v>
      </c>
      <c r="AT8372">
        <v>-5.5208950000000003</v>
      </c>
      <c r="AU8372">
        <v>0</v>
      </c>
      <c r="BN8372">
        <v>-0.24698700000000001</v>
      </c>
      <c r="BO8372">
        <v>0</v>
      </c>
      <c r="BR8372">
        <v>-3.4391639999999999</v>
      </c>
      <c r="BS8372">
        <v>0</v>
      </c>
      <c r="BZ8372">
        <v>0</v>
      </c>
      <c r="CA8372">
        <v>0</v>
      </c>
    </row>
    <row r="8373" spans="1:79" x14ac:dyDescent="0.3">
      <c r="A8373">
        <v>8372</v>
      </c>
      <c r="B8373">
        <v>3015.047149</v>
      </c>
      <c r="C8373">
        <v>162.91409100000001</v>
      </c>
      <c r="E8373">
        <v>1.339645</v>
      </c>
      <c r="F8373">
        <v>0</v>
      </c>
      <c r="H8373">
        <v>44.973844999999997</v>
      </c>
      <c r="K8373">
        <v>27432.527652000001</v>
      </c>
      <c r="U8373">
        <v>13.583985</v>
      </c>
      <c r="W8373">
        <v>2684.5834530000002</v>
      </c>
      <c r="AA8373">
        <v>135.04352600000001</v>
      </c>
      <c r="AB8373">
        <v>-1.705735</v>
      </c>
      <c r="AC8373">
        <v>0</v>
      </c>
      <c r="AD8373">
        <v>0</v>
      </c>
      <c r="AE8373">
        <v>0</v>
      </c>
      <c r="AH8373">
        <v>0</v>
      </c>
      <c r="AI8373">
        <v>1.8269359999999999</v>
      </c>
      <c r="AJ8373">
        <v>0</v>
      </c>
      <c r="AK8373">
        <v>0</v>
      </c>
      <c r="AN8373">
        <v>0</v>
      </c>
      <c r="AO8373">
        <v>0</v>
      </c>
      <c r="AT8373">
        <v>-5.0581019999999999</v>
      </c>
      <c r="AU8373">
        <v>0</v>
      </c>
      <c r="BN8373">
        <v>-3.6519159999999999</v>
      </c>
      <c r="BO8373">
        <v>0</v>
      </c>
      <c r="BR8373">
        <v>-3.8246600000000002</v>
      </c>
      <c r="BS8373">
        <v>0</v>
      </c>
      <c r="BZ8373">
        <v>0</v>
      </c>
      <c r="CA8373">
        <v>0</v>
      </c>
    </row>
    <row r="8374" spans="1:79" x14ac:dyDescent="0.3">
      <c r="A8374">
        <v>8373</v>
      </c>
      <c r="B8374">
        <v>3016.362067</v>
      </c>
      <c r="C8374">
        <v>149.48397499999999</v>
      </c>
      <c r="E8374">
        <v>1.3117799999999999</v>
      </c>
      <c r="F8374">
        <v>0</v>
      </c>
      <c r="H8374">
        <v>44.603261000000003</v>
      </c>
      <c r="K8374">
        <v>27435.581428000001</v>
      </c>
      <c r="U8374">
        <v>20.640830999999999</v>
      </c>
      <c r="W8374">
        <v>2688.7936079999999</v>
      </c>
      <c r="AA8374">
        <v>133.930768</v>
      </c>
      <c r="AB8374">
        <v>-1.314918</v>
      </c>
      <c r="AC8374">
        <v>0</v>
      </c>
      <c r="AD8374">
        <v>0</v>
      </c>
      <c r="AE8374">
        <v>13.430116</v>
      </c>
      <c r="AH8374">
        <v>0</v>
      </c>
      <c r="AI8374">
        <v>0</v>
      </c>
      <c r="AJ8374">
        <v>0</v>
      </c>
      <c r="AK8374">
        <v>0</v>
      </c>
      <c r="AN8374">
        <v>0</v>
      </c>
      <c r="AO8374">
        <v>0</v>
      </c>
      <c r="AT8374">
        <v>-4.7161869999999997</v>
      </c>
      <c r="AU8374">
        <v>0</v>
      </c>
      <c r="BN8374">
        <v>-7.0568460000000002</v>
      </c>
      <c r="BO8374">
        <v>0</v>
      </c>
      <c r="BR8374">
        <v>-4.2101550000000003</v>
      </c>
      <c r="BS8374">
        <v>0</v>
      </c>
      <c r="BZ8374">
        <v>0</v>
      </c>
      <c r="CA8374">
        <v>0</v>
      </c>
    </row>
    <row r="8375" spans="1:79" x14ac:dyDescent="0.3">
      <c r="A8375">
        <v>8374</v>
      </c>
      <c r="B8375">
        <v>3017.3747269999999</v>
      </c>
      <c r="C8375">
        <v>149.48397499999999</v>
      </c>
      <c r="E8375">
        <v>1.2844949999999999</v>
      </c>
      <c r="F8375">
        <v>0</v>
      </c>
      <c r="H8375">
        <v>44.235729999999997</v>
      </c>
      <c r="K8375">
        <v>27438.562594999999</v>
      </c>
      <c r="U8375">
        <v>30.149224</v>
      </c>
      <c r="W8375">
        <v>2670.0622960000001</v>
      </c>
      <c r="AA8375">
        <v>132.827178</v>
      </c>
      <c r="AB8375">
        <v>-1.0126599999999999</v>
      </c>
      <c r="AC8375">
        <v>0</v>
      </c>
      <c r="AD8375">
        <v>0</v>
      </c>
      <c r="AE8375">
        <v>0</v>
      </c>
      <c r="AH8375">
        <v>0</v>
      </c>
      <c r="AI8375">
        <v>0</v>
      </c>
      <c r="AJ8375">
        <v>0</v>
      </c>
      <c r="AK8375">
        <v>0</v>
      </c>
      <c r="AN8375">
        <v>0</v>
      </c>
      <c r="AO8375">
        <v>0</v>
      </c>
      <c r="AT8375">
        <v>-4.6437629999999999</v>
      </c>
      <c r="AU8375">
        <v>0</v>
      </c>
      <c r="BN8375">
        <v>-9.5083929999999999</v>
      </c>
      <c r="BO8375">
        <v>0</v>
      </c>
      <c r="BR8375">
        <v>0</v>
      </c>
      <c r="BS8375">
        <v>18.731311999999999</v>
      </c>
      <c r="BZ8375">
        <v>0</v>
      </c>
      <c r="CA8375">
        <v>0</v>
      </c>
    </row>
    <row r="8376" spans="1:79" x14ac:dyDescent="0.3">
      <c r="A8376">
        <v>8375</v>
      </c>
      <c r="B8376">
        <v>3019.1112659999999</v>
      </c>
      <c r="C8376">
        <v>159.555971</v>
      </c>
      <c r="E8376">
        <v>2.0031249999999998</v>
      </c>
      <c r="F8376">
        <v>0</v>
      </c>
      <c r="H8376">
        <v>43.871226999999998</v>
      </c>
      <c r="K8376">
        <v>27441.287958000001</v>
      </c>
      <c r="U8376">
        <v>41.291984999999997</v>
      </c>
      <c r="W8376">
        <v>2651.5160219999998</v>
      </c>
      <c r="AA8376">
        <v>131.73268200000001</v>
      </c>
      <c r="AB8376">
        <v>-1.7365390000000001</v>
      </c>
      <c r="AC8376">
        <v>0</v>
      </c>
      <c r="AD8376">
        <v>-10.071996</v>
      </c>
      <c r="AE8376">
        <v>0</v>
      </c>
      <c r="AH8376">
        <v>-0.74534800000000001</v>
      </c>
      <c r="AI8376">
        <v>0</v>
      </c>
      <c r="AJ8376">
        <v>0</v>
      </c>
      <c r="AK8376">
        <v>0</v>
      </c>
      <c r="AN8376">
        <v>0</v>
      </c>
      <c r="AO8376">
        <v>0</v>
      </c>
      <c r="AT8376">
        <v>-4.3881399999999999</v>
      </c>
      <c r="AU8376">
        <v>0</v>
      </c>
      <c r="BN8376">
        <v>-11.142761</v>
      </c>
      <c r="BO8376">
        <v>0</v>
      </c>
      <c r="BR8376">
        <v>0</v>
      </c>
      <c r="BS8376">
        <v>18.546274</v>
      </c>
      <c r="BZ8376">
        <v>0</v>
      </c>
      <c r="CA8376">
        <v>0</v>
      </c>
    </row>
    <row r="8377" spans="1:79" x14ac:dyDescent="0.3">
      <c r="A8377">
        <v>8376</v>
      </c>
      <c r="B8377">
        <v>3019.8852000000002</v>
      </c>
      <c r="C8377">
        <v>146.125856</v>
      </c>
      <c r="E8377">
        <v>0.134524</v>
      </c>
      <c r="F8377">
        <v>0</v>
      </c>
      <c r="H8377">
        <v>67.712918000000002</v>
      </c>
      <c r="K8377">
        <v>27443.819683999998</v>
      </c>
      <c r="U8377">
        <v>53.933118999999998</v>
      </c>
      <c r="W8377">
        <v>2633.1547860000001</v>
      </c>
      <c r="AA8377">
        <v>159.34630799999999</v>
      </c>
      <c r="AB8377">
        <v>-0.77393400000000001</v>
      </c>
      <c r="AC8377">
        <v>0</v>
      </c>
      <c r="AD8377">
        <v>0</v>
      </c>
      <c r="AE8377">
        <v>13.430116</v>
      </c>
      <c r="AH8377">
        <v>0</v>
      </c>
      <c r="AI8377">
        <v>1.8269359999999999</v>
      </c>
      <c r="AJ8377">
        <v>0</v>
      </c>
      <c r="AK8377">
        <v>0</v>
      </c>
      <c r="AN8377">
        <v>-24.203189999999999</v>
      </c>
      <c r="AO8377">
        <v>0</v>
      </c>
      <c r="AT8377">
        <v>-4.1946680000000001</v>
      </c>
      <c r="AU8377">
        <v>0</v>
      </c>
      <c r="BN8377">
        <v>-12.641133</v>
      </c>
      <c r="BO8377">
        <v>0</v>
      </c>
      <c r="BR8377">
        <v>0</v>
      </c>
      <c r="BS8377">
        <v>18.361236000000002</v>
      </c>
      <c r="BZ8377">
        <v>-28.699103000000001</v>
      </c>
      <c r="CA8377">
        <v>0</v>
      </c>
    </row>
    <row r="8378" spans="1:79" x14ac:dyDescent="0.3">
      <c r="A8378">
        <v>8377</v>
      </c>
      <c r="B8378">
        <v>3022.4880830000002</v>
      </c>
      <c r="C8378">
        <v>156.19785200000001</v>
      </c>
      <c r="E8378">
        <v>0.87707400000000002</v>
      </c>
      <c r="F8378">
        <v>0</v>
      </c>
      <c r="H8378">
        <v>67.154964000000007</v>
      </c>
      <c r="K8378">
        <v>27452.243600000002</v>
      </c>
      <c r="U8378">
        <v>67.118837999999997</v>
      </c>
      <c r="W8378">
        <v>2638.058833</v>
      </c>
      <c r="AA8378">
        <v>158.03329500000001</v>
      </c>
      <c r="AB8378">
        <v>-2.6028829999999998</v>
      </c>
      <c r="AC8378">
        <v>0</v>
      </c>
      <c r="AD8378">
        <v>-10.071996</v>
      </c>
      <c r="AE8378">
        <v>0</v>
      </c>
      <c r="AH8378">
        <v>-0.74534800000000001</v>
      </c>
      <c r="AI8378">
        <v>0</v>
      </c>
      <c r="AJ8378">
        <v>0</v>
      </c>
      <c r="AK8378">
        <v>0</v>
      </c>
      <c r="AN8378">
        <v>0</v>
      </c>
      <c r="AO8378">
        <v>0</v>
      </c>
      <c r="AT8378">
        <v>-10.087012</v>
      </c>
      <c r="AU8378">
        <v>0</v>
      </c>
      <c r="BN8378">
        <v>-13.185719000000001</v>
      </c>
      <c r="BO8378">
        <v>0</v>
      </c>
      <c r="BR8378">
        <v>-4.9040470000000003</v>
      </c>
      <c r="BS8378">
        <v>0</v>
      </c>
      <c r="BZ8378">
        <v>0</v>
      </c>
      <c r="CA8378">
        <v>0</v>
      </c>
    </row>
    <row r="8379" spans="1:79" x14ac:dyDescent="0.3">
      <c r="A8379">
        <v>8378</v>
      </c>
      <c r="B8379">
        <v>3024.2939289999999</v>
      </c>
      <c r="C8379">
        <v>166.269847</v>
      </c>
      <c r="E8379">
        <v>1.604179</v>
      </c>
      <c r="F8379">
        <v>0</v>
      </c>
      <c r="H8379">
        <v>66.601607000000001</v>
      </c>
      <c r="K8379">
        <v>27460.359676</v>
      </c>
      <c r="U8379">
        <v>80.713149000000001</v>
      </c>
      <c r="W8379">
        <v>2619.7901160000001</v>
      </c>
      <c r="AA8379">
        <v>156.7311</v>
      </c>
      <c r="AB8379">
        <v>-1.8058460000000001</v>
      </c>
      <c r="AC8379">
        <v>0</v>
      </c>
      <c r="AD8379">
        <v>-10.071996</v>
      </c>
      <c r="AE8379">
        <v>0</v>
      </c>
      <c r="AH8379">
        <v>-0.74534800000000001</v>
      </c>
      <c r="AI8379">
        <v>0</v>
      </c>
      <c r="AJ8379">
        <v>0</v>
      </c>
      <c r="AK8379">
        <v>0</v>
      </c>
      <c r="AN8379">
        <v>0</v>
      </c>
      <c r="AO8379">
        <v>0</v>
      </c>
      <c r="AT8379">
        <v>-9.7796819999999993</v>
      </c>
      <c r="AU8379">
        <v>0</v>
      </c>
      <c r="BN8379">
        <v>-13.594310999999999</v>
      </c>
      <c r="BO8379">
        <v>0</v>
      </c>
      <c r="BR8379">
        <v>0</v>
      </c>
      <c r="BS8379">
        <v>18.268716999999999</v>
      </c>
      <c r="BZ8379">
        <v>0</v>
      </c>
      <c r="CA8379">
        <v>0</v>
      </c>
    </row>
    <row r="8380" spans="1:79" x14ac:dyDescent="0.3">
      <c r="A8380">
        <v>8379</v>
      </c>
      <c r="B8380">
        <v>3026.3712300000002</v>
      </c>
      <c r="C8380">
        <v>176.34184300000001</v>
      </c>
      <c r="E8380">
        <v>2.3161589999999999</v>
      </c>
      <c r="F8380">
        <v>0</v>
      </c>
      <c r="H8380">
        <v>66.052809999999994</v>
      </c>
      <c r="K8380">
        <v>27468.088487000001</v>
      </c>
      <c r="U8380">
        <v>94.443656000000004</v>
      </c>
      <c r="W8380">
        <v>2624.7558429999999</v>
      </c>
      <c r="AA8380">
        <v>155.43963600000001</v>
      </c>
      <c r="AB8380">
        <v>-2.0773009999999998</v>
      </c>
      <c r="AC8380">
        <v>0</v>
      </c>
      <c r="AD8380">
        <v>-10.071996</v>
      </c>
      <c r="AE8380">
        <v>0</v>
      </c>
      <c r="AH8380">
        <v>-0.74534800000000001</v>
      </c>
      <c r="AI8380">
        <v>0</v>
      </c>
      <c r="AJ8380">
        <v>0</v>
      </c>
      <c r="AK8380">
        <v>0</v>
      </c>
      <c r="AN8380">
        <v>0</v>
      </c>
      <c r="AO8380">
        <v>0</v>
      </c>
      <c r="AT8380">
        <v>-9.3929089999999995</v>
      </c>
      <c r="AU8380">
        <v>0</v>
      </c>
      <c r="BN8380">
        <v>-13.730508</v>
      </c>
      <c r="BO8380">
        <v>0</v>
      </c>
      <c r="BR8380">
        <v>-4.9657270000000002</v>
      </c>
      <c r="BS8380">
        <v>0</v>
      </c>
      <c r="BZ8380">
        <v>0</v>
      </c>
      <c r="CA8380">
        <v>0</v>
      </c>
    </row>
    <row r="8381" spans="1:79" x14ac:dyDescent="0.3">
      <c r="A8381">
        <v>8380</v>
      </c>
      <c r="B8381">
        <v>3028.1539739999998</v>
      </c>
      <c r="C8381">
        <v>186.413839</v>
      </c>
      <c r="E8381">
        <v>3.013331</v>
      </c>
      <c r="F8381">
        <v>0</v>
      </c>
      <c r="H8381">
        <v>89.711725000000001</v>
      </c>
      <c r="K8381">
        <v>27475.530045</v>
      </c>
      <c r="U8381">
        <v>106.67599300000001</v>
      </c>
      <c r="W8381">
        <v>2606.3329269999999</v>
      </c>
      <c r="AA8381">
        <v>154.15881300000001</v>
      </c>
      <c r="AB8381">
        <v>-1.7827440000000001</v>
      </c>
      <c r="AC8381">
        <v>0</v>
      </c>
      <c r="AD8381">
        <v>-10.071996</v>
      </c>
      <c r="AE8381">
        <v>0</v>
      </c>
      <c r="AH8381">
        <v>-0.74534800000000001</v>
      </c>
      <c r="AI8381">
        <v>0</v>
      </c>
      <c r="AJ8381">
        <v>0</v>
      </c>
      <c r="AK8381">
        <v>0</v>
      </c>
      <c r="AN8381">
        <v>-24.203189999999999</v>
      </c>
      <c r="AO8381">
        <v>0</v>
      </c>
      <c r="AT8381">
        <v>-9.1061239999999994</v>
      </c>
      <c r="AU8381">
        <v>0</v>
      </c>
      <c r="BN8381">
        <v>-12.232336999999999</v>
      </c>
      <c r="BO8381">
        <v>0</v>
      </c>
      <c r="BR8381">
        <v>0</v>
      </c>
      <c r="BS8381">
        <v>18.422916000000001</v>
      </c>
      <c r="BZ8381">
        <v>0</v>
      </c>
      <c r="CA8381">
        <v>0</v>
      </c>
    </row>
    <row r="8382" spans="1:79" x14ac:dyDescent="0.3">
      <c r="A8382">
        <v>8381</v>
      </c>
      <c r="B8382">
        <v>3029.8308310000002</v>
      </c>
      <c r="C8382">
        <v>196.48583500000001</v>
      </c>
      <c r="E8382">
        <v>3.6960009999999999</v>
      </c>
      <c r="F8382">
        <v>0</v>
      </c>
      <c r="H8382">
        <v>93.005082000000002</v>
      </c>
      <c r="K8382">
        <v>27482.971152999999</v>
      </c>
      <c r="U8382">
        <v>116.184386</v>
      </c>
      <c r="W8382">
        <v>2610.820639</v>
      </c>
      <c r="AA8382">
        <v>175.55562800000001</v>
      </c>
      <c r="AB8382">
        <v>-1.676857</v>
      </c>
      <c r="AC8382">
        <v>0</v>
      </c>
      <c r="AD8382">
        <v>-10.071996</v>
      </c>
      <c r="AE8382">
        <v>0</v>
      </c>
      <c r="AH8382">
        <v>-0.74534800000000001</v>
      </c>
      <c r="AI8382">
        <v>0</v>
      </c>
      <c r="AJ8382">
        <v>0</v>
      </c>
      <c r="AK8382">
        <v>0</v>
      </c>
      <c r="AN8382">
        <v>-4.0325819999999997</v>
      </c>
      <c r="AO8382">
        <v>0</v>
      </c>
      <c r="AT8382">
        <v>-9.1061239999999994</v>
      </c>
      <c r="AU8382">
        <v>0</v>
      </c>
      <c r="BN8382">
        <v>-9.5083929999999999</v>
      </c>
      <c r="BO8382">
        <v>0</v>
      </c>
      <c r="BR8382">
        <v>-4.4877120000000001</v>
      </c>
      <c r="BS8382">
        <v>0</v>
      </c>
      <c r="BZ8382">
        <v>-22.667083000000002</v>
      </c>
      <c r="CA8382">
        <v>0</v>
      </c>
    </row>
    <row r="8383" spans="1:79" x14ac:dyDescent="0.3">
      <c r="A8383">
        <v>8382</v>
      </c>
      <c r="B8383">
        <v>3031.7156110000001</v>
      </c>
      <c r="C8383">
        <v>206.55783099999999</v>
      </c>
      <c r="E8383">
        <v>4.3644720000000001</v>
      </c>
      <c r="F8383">
        <v>0</v>
      </c>
      <c r="H8383">
        <v>96.812759999999997</v>
      </c>
      <c r="K8383">
        <v>27490.636270999999</v>
      </c>
      <c r="U8383">
        <v>119.155316</v>
      </c>
      <c r="W8383">
        <v>2591.3491760000002</v>
      </c>
      <c r="AA8383">
        <v>174.109049</v>
      </c>
      <c r="AB8383">
        <v>-1.8847799999999999</v>
      </c>
      <c r="AC8383">
        <v>0</v>
      </c>
      <c r="AD8383">
        <v>-10.071996</v>
      </c>
      <c r="AE8383">
        <v>0</v>
      </c>
      <c r="AH8383">
        <v>-0.74534800000000001</v>
      </c>
      <c r="AI8383">
        <v>0</v>
      </c>
      <c r="AJ8383">
        <v>0</v>
      </c>
      <c r="AK8383">
        <v>0</v>
      </c>
      <c r="AN8383">
        <v>-4.5740400000000001</v>
      </c>
      <c r="AO8383">
        <v>0</v>
      </c>
      <c r="AT8383">
        <v>-9.3305869999999995</v>
      </c>
      <c r="AU8383">
        <v>0</v>
      </c>
      <c r="BN8383">
        <v>-2.9709310000000002</v>
      </c>
      <c r="BO8383">
        <v>0</v>
      </c>
      <c r="BR8383">
        <v>0</v>
      </c>
      <c r="BS8383">
        <v>19.471463</v>
      </c>
      <c r="BZ8383">
        <v>0</v>
      </c>
      <c r="CA8383">
        <v>0</v>
      </c>
    </row>
    <row r="8384" spans="1:79" x14ac:dyDescent="0.3">
      <c r="A8384">
        <v>8383</v>
      </c>
      <c r="B8384">
        <v>3035.2522210000002</v>
      </c>
      <c r="C8384">
        <v>206.55783099999999</v>
      </c>
      <c r="E8384">
        <v>2.446755</v>
      </c>
      <c r="F8384">
        <v>0</v>
      </c>
      <c r="H8384">
        <v>86.140972000000005</v>
      </c>
      <c r="K8384">
        <v>27498.235349999999</v>
      </c>
      <c r="U8384">
        <v>110.942352</v>
      </c>
      <c r="W8384">
        <v>2593.9402519999999</v>
      </c>
      <c r="AA8384">
        <v>172.67439100000001</v>
      </c>
      <c r="AB8384">
        <v>-3.53661</v>
      </c>
      <c r="AC8384">
        <v>0</v>
      </c>
      <c r="AD8384">
        <v>0</v>
      </c>
      <c r="AE8384">
        <v>0</v>
      </c>
      <c r="AH8384">
        <v>0</v>
      </c>
      <c r="AI8384">
        <v>1.8269359999999999</v>
      </c>
      <c r="AJ8384">
        <v>0</v>
      </c>
      <c r="AK8384">
        <v>0</v>
      </c>
      <c r="AN8384">
        <v>0</v>
      </c>
      <c r="AO8384">
        <v>9.8740509999999997</v>
      </c>
      <c r="AT8384">
        <v>-9.2650109999999994</v>
      </c>
      <c r="AU8384">
        <v>0</v>
      </c>
      <c r="BN8384">
        <v>0</v>
      </c>
      <c r="BO8384">
        <v>8.2129650000000005</v>
      </c>
      <c r="BR8384">
        <v>-2.5910769999999999</v>
      </c>
      <c r="BS8384">
        <v>0</v>
      </c>
      <c r="BZ8384">
        <v>0</v>
      </c>
      <c r="CA8384">
        <v>0</v>
      </c>
    </row>
    <row r="8385" spans="1:79" x14ac:dyDescent="0.3">
      <c r="A8385">
        <v>8384</v>
      </c>
      <c r="B8385">
        <v>3040.2808679999998</v>
      </c>
      <c r="C8385">
        <v>199.047753</v>
      </c>
      <c r="E8385">
        <v>0.56892699999999996</v>
      </c>
      <c r="F8385">
        <v>0</v>
      </c>
      <c r="H8385">
        <v>61.227980000000002</v>
      </c>
      <c r="K8385">
        <v>27507.053186000001</v>
      </c>
      <c r="U8385">
        <v>105.817785</v>
      </c>
      <c r="W8385">
        <v>2596.8397279999999</v>
      </c>
      <c r="AA8385">
        <v>171.251554</v>
      </c>
      <c r="AB8385">
        <v>-5.0286470000000003</v>
      </c>
      <c r="AC8385">
        <v>0</v>
      </c>
      <c r="AD8385">
        <v>0</v>
      </c>
      <c r="AE8385">
        <v>7.510078</v>
      </c>
      <c r="AH8385">
        <v>0</v>
      </c>
      <c r="AI8385">
        <v>1.8269359999999999</v>
      </c>
      <c r="AJ8385">
        <v>0</v>
      </c>
      <c r="AK8385">
        <v>0</v>
      </c>
      <c r="AN8385">
        <v>0</v>
      </c>
      <c r="AO8385">
        <v>24.203189999999999</v>
      </c>
      <c r="AT8385">
        <v>-10.484228999999999</v>
      </c>
      <c r="AU8385">
        <v>0</v>
      </c>
      <c r="BN8385">
        <v>0</v>
      </c>
      <c r="BO8385">
        <v>5.1245669999999999</v>
      </c>
      <c r="BR8385">
        <v>-2.8994759999999999</v>
      </c>
      <c r="BS8385">
        <v>0</v>
      </c>
      <c r="BZ8385">
        <v>0</v>
      </c>
      <c r="CA8385">
        <v>0</v>
      </c>
    </row>
    <row r="8386" spans="1:79" x14ac:dyDescent="0.3">
      <c r="A8386">
        <v>8385</v>
      </c>
      <c r="B8386">
        <v>3045.0727139999999</v>
      </c>
      <c r="C8386">
        <v>191.81297699999999</v>
      </c>
      <c r="E8386">
        <v>0.11133800000000001</v>
      </c>
      <c r="F8386">
        <v>0</v>
      </c>
      <c r="H8386">
        <v>36.520271999999999</v>
      </c>
      <c r="K8386">
        <v>27519.393566999999</v>
      </c>
      <c r="U8386">
        <v>102.237351</v>
      </c>
      <c r="W8386">
        <v>2599.8933969999998</v>
      </c>
      <c r="AA8386">
        <v>169.840441</v>
      </c>
      <c r="AB8386">
        <v>-4.7918459999999996</v>
      </c>
      <c r="AC8386">
        <v>0</v>
      </c>
      <c r="AD8386">
        <v>0</v>
      </c>
      <c r="AE8386">
        <v>7.2347760000000001</v>
      </c>
      <c r="AH8386">
        <v>0</v>
      </c>
      <c r="AI8386">
        <v>0.44575500000000001</v>
      </c>
      <c r="AJ8386">
        <v>0</v>
      </c>
      <c r="AK8386">
        <v>0</v>
      </c>
      <c r="AN8386">
        <v>0</v>
      </c>
      <c r="AO8386">
        <v>24.203189999999999</v>
      </c>
      <c r="AT8386">
        <v>-14.007308</v>
      </c>
      <c r="AU8386">
        <v>0</v>
      </c>
      <c r="BN8386">
        <v>0</v>
      </c>
      <c r="BO8386">
        <v>3.5804339999999999</v>
      </c>
      <c r="BR8386">
        <v>-3.0536690000000002</v>
      </c>
      <c r="BS8386">
        <v>0</v>
      </c>
      <c r="BZ8386">
        <v>0</v>
      </c>
      <c r="CA8386">
        <v>0</v>
      </c>
    </row>
    <row r="8387" spans="1:79" x14ac:dyDescent="0.3">
      <c r="A8387">
        <v>8386</v>
      </c>
      <c r="B8387">
        <v>3049.5103210000002</v>
      </c>
      <c r="C8387">
        <v>189.33026000000001</v>
      </c>
      <c r="E8387">
        <v>0.10902199999999999</v>
      </c>
      <c r="F8387">
        <v>0</v>
      </c>
      <c r="H8387">
        <v>12.016154999999999</v>
      </c>
      <c r="K8387">
        <v>27536.016007999999</v>
      </c>
      <c r="U8387">
        <v>96.340586000000002</v>
      </c>
      <c r="W8387">
        <v>2602.7157630000002</v>
      </c>
      <c r="AA8387">
        <v>168.440956</v>
      </c>
      <c r="AB8387">
        <v>-4.4376069999999999</v>
      </c>
      <c r="AC8387">
        <v>0</v>
      </c>
      <c r="AD8387">
        <v>0</v>
      </c>
      <c r="AE8387">
        <v>2.4827180000000002</v>
      </c>
      <c r="AH8387">
        <v>0</v>
      </c>
      <c r="AI8387">
        <v>0</v>
      </c>
      <c r="AJ8387">
        <v>0</v>
      </c>
      <c r="AK8387">
        <v>0</v>
      </c>
      <c r="AN8387">
        <v>0</v>
      </c>
      <c r="AO8387">
        <v>24.203189999999999</v>
      </c>
      <c r="AT8387">
        <v>-18.290116999999999</v>
      </c>
      <c r="AU8387">
        <v>0</v>
      </c>
      <c r="BN8387">
        <v>0</v>
      </c>
      <c r="BO8387">
        <v>5.8967650000000003</v>
      </c>
      <c r="BR8387">
        <v>-2.8223660000000002</v>
      </c>
      <c r="BS8387">
        <v>0</v>
      </c>
      <c r="BZ8387">
        <v>0</v>
      </c>
      <c r="CA8387">
        <v>0</v>
      </c>
    </row>
    <row r="8388" spans="1:79" x14ac:dyDescent="0.3">
      <c r="A8388">
        <v>8387</v>
      </c>
      <c r="B8388">
        <v>3053.526308</v>
      </c>
      <c r="C8388">
        <v>177.58261300000001</v>
      </c>
      <c r="E8388">
        <v>0.106755</v>
      </c>
      <c r="F8388">
        <v>0</v>
      </c>
      <c r="H8388">
        <v>23.185780999999999</v>
      </c>
      <c r="K8388">
        <v>27557.117182000002</v>
      </c>
      <c r="U8388">
        <v>87.355554999999995</v>
      </c>
      <c r="W8388">
        <v>2605.2297440000002</v>
      </c>
      <c r="AA8388">
        <v>167.05300199999999</v>
      </c>
      <c r="AB8388">
        <v>-4.015987</v>
      </c>
      <c r="AC8388">
        <v>0</v>
      </c>
      <c r="AD8388">
        <v>0</v>
      </c>
      <c r="AE8388">
        <v>11.747646</v>
      </c>
      <c r="AH8388">
        <v>0</v>
      </c>
      <c r="AI8388">
        <v>0</v>
      </c>
      <c r="AJ8388">
        <v>0</v>
      </c>
      <c r="AK8388">
        <v>0</v>
      </c>
      <c r="AN8388">
        <v>-11.26864</v>
      </c>
      <c r="AO8388">
        <v>0</v>
      </c>
      <c r="AT8388">
        <v>-22.769856000000001</v>
      </c>
      <c r="AU8388">
        <v>0</v>
      </c>
      <c r="BN8388">
        <v>0</v>
      </c>
      <c r="BO8388">
        <v>8.9850309999999993</v>
      </c>
      <c r="BR8388">
        <v>-2.5139800000000001</v>
      </c>
      <c r="BS8388">
        <v>0</v>
      </c>
      <c r="BZ8388">
        <v>0</v>
      </c>
      <c r="CA8388">
        <v>0</v>
      </c>
    </row>
    <row r="8389" spans="1:79" x14ac:dyDescent="0.3">
      <c r="A8389">
        <v>8388</v>
      </c>
      <c r="B8389">
        <v>3057.4460340000001</v>
      </c>
      <c r="C8389">
        <v>164.15249700000001</v>
      </c>
      <c r="E8389">
        <v>0.104534</v>
      </c>
      <c r="F8389">
        <v>0</v>
      </c>
      <c r="H8389">
        <v>34.701306000000002</v>
      </c>
      <c r="K8389">
        <v>27581.432671999999</v>
      </c>
      <c r="U8389">
        <v>75.899753000000004</v>
      </c>
      <c r="W8389">
        <v>2607.496999</v>
      </c>
      <c r="AA8389">
        <v>165.67648500000001</v>
      </c>
      <c r="AB8389">
        <v>-3.9197259999999998</v>
      </c>
      <c r="AC8389">
        <v>0</v>
      </c>
      <c r="AD8389">
        <v>0</v>
      </c>
      <c r="AE8389">
        <v>13.430116</v>
      </c>
      <c r="AH8389">
        <v>0</v>
      </c>
      <c r="AI8389">
        <v>0</v>
      </c>
      <c r="AJ8389">
        <v>0</v>
      </c>
      <c r="AK8389">
        <v>0</v>
      </c>
      <c r="AN8389">
        <v>-11.706576</v>
      </c>
      <c r="AO8389">
        <v>0</v>
      </c>
      <c r="AT8389">
        <v>-25.985451000000001</v>
      </c>
      <c r="AU8389">
        <v>0</v>
      </c>
      <c r="BN8389">
        <v>0</v>
      </c>
      <c r="BO8389">
        <v>11.455802</v>
      </c>
      <c r="BR8389">
        <v>-2.2672560000000002</v>
      </c>
      <c r="BS8389">
        <v>0</v>
      </c>
      <c r="BZ8389">
        <v>0</v>
      </c>
      <c r="CA8389">
        <v>0</v>
      </c>
    </row>
    <row r="8390" spans="1:79" x14ac:dyDescent="0.3">
      <c r="A8390">
        <v>8389</v>
      </c>
      <c r="B8390">
        <v>3061.7970070000001</v>
      </c>
      <c r="C8390">
        <v>150.72238100000001</v>
      </c>
      <c r="E8390">
        <v>0.10236000000000001</v>
      </c>
      <c r="F8390">
        <v>0</v>
      </c>
      <c r="H8390">
        <v>27.795106000000001</v>
      </c>
      <c r="K8390">
        <v>27607.943385999999</v>
      </c>
      <c r="U8390">
        <v>66.914721999999998</v>
      </c>
      <c r="W8390">
        <v>2610.01098</v>
      </c>
      <c r="AA8390">
        <v>164.31131099999999</v>
      </c>
      <c r="AB8390">
        <v>-4.3509729999999998</v>
      </c>
      <c r="AC8390">
        <v>0</v>
      </c>
      <c r="AD8390">
        <v>0</v>
      </c>
      <c r="AE8390">
        <v>13.430116</v>
      </c>
      <c r="AH8390">
        <v>0</v>
      </c>
      <c r="AI8390">
        <v>0</v>
      </c>
      <c r="AJ8390">
        <v>0</v>
      </c>
      <c r="AK8390">
        <v>0</v>
      </c>
      <c r="AN8390">
        <v>0</v>
      </c>
      <c r="AO8390">
        <v>6.6202620000000003</v>
      </c>
      <c r="AT8390">
        <v>-28.182148999999999</v>
      </c>
      <c r="AU8390">
        <v>0</v>
      </c>
      <c r="BN8390">
        <v>0</v>
      </c>
      <c r="BO8390">
        <v>8.9850309999999993</v>
      </c>
      <c r="BR8390">
        <v>-2.5139800000000001</v>
      </c>
      <c r="BS8390">
        <v>0</v>
      </c>
      <c r="BZ8390">
        <v>0</v>
      </c>
      <c r="CA8390">
        <v>0</v>
      </c>
    </row>
    <row r="8391" spans="1:79" x14ac:dyDescent="0.3">
      <c r="A8391">
        <v>8390</v>
      </c>
      <c r="B8391">
        <v>3060.5978110000001</v>
      </c>
      <c r="C8391">
        <v>137.29226600000001</v>
      </c>
      <c r="E8391">
        <v>0.100231</v>
      </c>
      <c r="F8391">
        <v>0</v>
      </c>
      <c r="H8391">
        <v>12.593178</v>
      </c>
      <c r="K8391">
        <v>27635.916958999998</v>
      </c>
      <c r="U8391">
        <v>55.921897000000001</v>
      </c>
      <c r="W8391">
        <v>2612.4941159999998</v>
      </c>
      <c r="AA8391">
        <v>162.95738600000001</v>
      </c>
      <c r="AB8391">
        <v>-3.6867760000000001</v>
      </c>
      <c r="AC8391">
        <v>4.8859719999999998</v>
      </c>
      <c r="AD8391">
        <v>0</v>
      </c>
      <c r="AE8391">
        <v>13.430116</v>
      </c>
      <c r="AH8391">
        <v>0</v>
      </c>
      <c r="AI8391">
        <v>0</v>
      </c>
      <c r="AJ8391">
        <v>0</v>
      </c>
      <c r="AK8391">
        <v>0</v>
      </c>
      <c r="AN8391">
        <v>0</v>
      </c>
      <c r="AO8391">
        <v>14.972897</v>
      </c>
      <c r="AT8391">
        <v>-29.646615000000001</v>
      </c>
      <c r="AU8391">
        <v>0</v>
      </c>
      <c r="BN8391">
        <v>0</v>
      </c>
      <c r="BO8391">
        <v>10.992825</v>
      </c>
      <c r="BR8391">
        <v>-2.483136</v>
      </c>
      <c r="BS8391">
        <v>0</v>
      </c>
      <c r="BZ8391">
        <v>0</v>
      </c>
      <c r="CA8391">
        <v>0</v>
      </c>
    </row>
    <row r="8392" spans="1:79" x14ac:dyDescent="0.3">
      <c r="A8392">
        <v>8391</v>
      </c>
      <c r="B8392">
        <v>3051.4347750000002</v>
      </c>
      <c r="C8392">
        <v>123.86215</v>
      </c>
      <c r="E8392">
        <v>9.8145999999999997E-2</v>
      </c>
      <c r="F8392">
        <v>0</v>
      </c>
      <c r="H8392">
        <v>0</v>
      </c>
      <c r="K8392">
        <v>27664.127151000001</v>
      </c>
      <c r="U8392">
        <v>43.539588999999999</v>
      </c>
      <c r="W8392">
        <v>2614.668854</v>
      </c>
      <c r="AA8392">
        <v>161.61461700000001</v>
      </c>
      <c r="AB8392">
        <v>-3.3113600000000001</v>
      </c>
      <c r="AC8392">
        <v>12.474396</v>
      </c>
      <c r="AD8392">
        <v>0</v>
      </c>
      <c r="AE8392">
        <v>13.430116</v>
      </c>
      <c r="AH8392">
        <v>0</v>
      </c>
      <c r="AI8392">
        <v>0</v>
      </c>
      <c r="AJ8392">
        <v>0</v>
      </c>
      <c r="AK8392">
        <v>0</v>
      </c>
      <c r="AN8392">
        <v>0</v>
      </c>
      <c r="AO8392">
        <v>12.489409999999999</v>
      </c>
      <c r="AT8392">
        <v>-29.884927999999999</v>
      </c>
      <c r="AU8392">
        <v>0</v>
      </c>
      <c r="BN8392">
        <v>0</v>
      </c>
      <c r="BO8392">
        <v>12.382308</v>
      </c>
      <c r="BR8392">
        <v>-2.1747369999999999</v>
      </c>
      <c r="BS8392">
        <v>0</v>
      </c>
      <c r="BZ8392">
        <v>0</v>
      </c>
      <c r="CA8392">
        <v>0</v>
      </c>
    </row>
    <row r="8393" spans="1:79" x14ac:dyDescent="0.3">
      <c r="A8393">
        <v>8392</v>
      </c>
      <c r="B8393">
        <v>3044.9629660000001</v>
      </c>
      <c r="C8393">
        <v>110.432034</v>
      </c>
      <c r="E8393">
        <v>9.6104999999999996E-2</v>
      </c>
      <c r="F8393">
        <v>0</v>
      </c>
      <c r="H8393">
        <v>0</v>
      </c>
      <c r="K8393">
        <v>27689.620857000002</v>
      </c>
      <c r="U8393">
        <v>29.921896</v>
      </c>
      <c r="W8393">
        <v>2616.720229</v>
      </c>
      <c r="AA8393">
        <v>160.28291300000001</v>
      </c>
      <c r="AB8393">
        <v>-2.4161380000000001</v>
      </c>
      <c r="AC8393">
        <v>8.8879470000000005</v>
      </c>
      <c r="AD8393">
        <v>0</v>
      </c>
      <c r="AE8393">
        <v>13.430116</v>
      </c>
      <c r="AH8393">
        <v>0</v>
      </c>
      <c r="AI8393">
        <v>0</v>
      </c>
      <c r="AJ8393">
        <v>0</v>
      </c>
      <c r="AK8393">
        <v>0</v>
      </c>
      <c r="AN8393">
        <v>0</v>
      </c>
      <c r="AO8393">
        <v>0</v>
      </c>
      <c r="AT8393">
        <v>-27.170152000000002</v>
      </c>
      <c r="AU8393">
        <v>0</v>
      </c>
      <c r="BN8393">
        <v>0</v>
      </c>
      <c r="BO8393">
        <v>13.617692999999999</v>
      </c>
      <c r="BR8393">
        <v>-2.0513750000000002</v>
      </c>
      <c r="BS8393">
        <v>0</v>
      </c>
      <c r="BZ8393">
        <v>0</v>
      </c>
      <c r="CA8393">
        <v>0</v>
      </c>
    </row>
    <row r="8394" spans="1:79" x14ac:dyDescent="0.3">
      <c r="A8394">
        <v>8393</v>
      </c>
      <c r="B8394">
        <v>3048.181916</v>
      </c>
      <c r="C8394">
        <v>97.001918000000003</v>
      </c>
      <c r="E8394">
        <v>9.4105999999999995E-2</v>
      </c>
      <c r="F8394">
        <v>0</v>
      </c>
      <c r="H8394">
        <v>0</v>
      </c>
      <c r="K8394">
        <v>27708.757813</v>
      </c>
      <c r="U8394">
        <v>13.636558000000001</v>
      </c>
      <c r="W8394">
        <v>2618.771604</v>
      </c>
      <c r="AA8394">
        <v>158.96218099999999</v>
      </c>
      <c r="AB8394">
        <v>-3.21895</v>
      </c>
      <c r="AC8394">
        <v>0</v>
      </c>
      <c r="AD8394">
        <v>0</v>
      </c>
      <c r="AE8394">
        <v>13.430116</v>
      </c>
      <c r="AH8394">
        <v>0</v>
      </c>
      <c r="AI8394">
        <v>0</v>
      </c>
      <c r="AJ8394">
        <v>0</v>
      </c>
      <c r="AK8394">
        <v>0</v>
      </c>
      <c r="AN8394">
        <v>0</v>
      </c>
      <c r="AO8394">
        <v>0</v>
      </c>
      <c r="AT8394">
        <v>-20.814947</v>
      </c>
      <c r="AU8394">
        <v>0</v>
      </c>
      <c r="BN8394">
        <v>0</v>
      </c>
      <c r="BO8394">
        <v>16.285337999999999</v>
      </c>
      <c r="BR8394">
        <v>-2.0513750000000002</v>
      </c>
      <c r="BS8394">
        <v>0</v>
      </c>
      <c r="BZ8394">
        <v>0</v>
      </c>
      <c r="CA8394">
        <v>0</v>
      </c>
    </row>
    <row r="8395" spans="1:79" x14ac:dyDescent="0.3">
      <c r="A8395">
        <v>8394</v>
      </c>
      <c r="B8395">
        <v>3051.8937190000001</v>
      </c>
      <c r="C8395">
        <v>93.003930999999994</v>
      </c>
      <c r="E8395">
        <v>9.2147999999999994E-2</v>
      </c>
      <c r="F8395">
        <v>0</v>
      </c>
      <c r="H8395">
        <v>0</v>
      </c>
      <c r="K8395">
        <v>27724.992312999999</v>
      </c>
      <c r="U8395">
        <v>7.7397929999999997</v>
      </c>
      <c r="W8395">
        <v>2621.5939699999999</v>
      </c>
      <c r="AA8395">
        <v>157.652333</v>
      </c>
      <c r="AB8395">
        <v>-3.7118039999999999</v>
      </c>
      <c r="AC8395">
        <v>0</v>
      </c>
      <c r="AD8395">
        <v>0</v>
      </c>
      <c r="AE8395">
        <v>3.9979870000000002</v>
      </c>
      <c r="AH8395">
        <v>0</v>
      </c>
      <c r="AI8395">
        <v>0</v>
      </c>
      <c r="AJ8395">
        <v>0</v>
      </c>
      <c r="AK8395">
        <v>0</v>
      </c>
      <c r="AN8395">
        <v>0</v>
      </c>
      <c r="AO8395">
        <v>0</v>
      </c>
      <c r="AT8395">
        <v>-17.913651000000002</v>
      </c>
      <c r="AU8395">
        <v>0</v>
      </c>
      <c r="BN8395">
        <v>0</v>
      </c>
      <c r="BO8395">
        <v>5.8967650000000003</v>
      </c>
      <c r="BR8395">
        <v>-2.8223660000000002</v>
      </c>
      <c r="BS8395">
        <v>0</v>
      </c>
      <c r="BZ8395">
        <v>0</v>
      </c>
      <c r="CA8395">
        <v>0</v>
      </c>
    </row>
    <row r="8396" spans="1:79" x14ac:dyDescent="0.3">
      <c r="A8396">
        <v>8395</v>
      </c>
      <c r="B8396">
        <v>3056.8318810000001</v>
      </c>
      <c r="C8396">
        <v>93.608033000000006</v>
      </c>
      <c r="E8396">
        <v>9.0231000000000006E-2</v>
      </c>
      <c r="F8396">
        <v>0</v>
      </c>
      <c r="H8396">
        <v>0</v>
      </c>
      <c r="K8396">
        <v>27740.611032000001</v>
      </c>
      <c r="U8396">
        <v>7.9867800000000004</v>
      </c>
      <c r="W8396">
        <v>2625.0331350000001</v>
      </c>
      <c r="AA8396">
        <v>156.35327799999999</v>
      </c>
      <c r="AB8396">
        <v>-4.9381620000000002</v>
      </c>
      <c r="AC8396">
        <v>0</v>
      </c>
      <c r="AD8396">
        <v>-0.60410200000000003</v>
      </c>
      <c r="AE8396">
        <v>0</v>
      </c>
      <c r="AH8396">
        <v>0</v>
      </c>
      <c r="AI8396">
        <v>0</v>
      </c>
      <c r="AJ8396">
        <v>0</v>
      </c>
      <c r="AK8396">
        <v>0</v>
      </c>
      <c r="AN8396">
        <v>0</v>
      </c>
      <c r="AO8396">
        <v>0</v>
      </c>
      <c r="AT8396">
        <v>-17.298853999999999</v>
      </c>
      <c r="AU8396">
        <v>0</v>
      </c>
      <c r="BN8396">
        <v>-0.24698700000000001</v>
      </c>
      <c r="BO8396">
        <v>0</v>
      </c>
      <c r="BR8396">
        <v>-3.4391639999999999</v>
      </c>
      <c r="BS8396">
        <v>0</v>
      </c>
      <c r="BZ8396">
        <v>0</v>
      </c>
      <c r="CA8396">
        <v>0</v>
      </c>
    </row>
    <row r="8397" spans="1:79" x14ac:dyDescent="0.3">
      <c r="A8397">
        <v>8396</v>
      </c>
      <c r="B8397">
        <v>3061.2598619999999</v>
      </c>
      <c r="C8397">
        <v>97.724812999999997</v>
      </c>
      <c r="E8397">
        <v>8.8355000000000003E-2</v>
      </c>
      <c r="F8397">
        <v>0</v>
      </c>
      <c r="H8397">
        <v>0</v>
      </c>
      <c r="K8397">
        <v>27755.576015999999</v>
      </c>
      <c r="U8397">
        <v>11.638695999999999</v>
      </c>
      <c r="W8397">
        <v>2628.8577949999999</v>
      </c>
      <c r="AA8397">
        <v>155.06492700000001</v>
      </c>
      <c r="AB8397">
        <v>-4.4279809999999999</v>
      </c>
      <c r="AC8397">
        <v>0</v>
      </c>
      <c r="AD8397">
        <v>-4.1167800000000003</v>
      </c>
      <c r="AE8397">
        <v>0</v>
      </c>
      <c r="AH8397">
        <v>0</v>
      </c>
      <c r="AI8397">
        <v>0</v>
      </c>
      <c r="AJ8397">
        <v>0</v>
      </c>
      <c r="AK8397">
        <v>0</v>
      </c>
      <c r="AN8397">
        <v>0</v>
      </c>
      <c r="AO8397">
        <v>0</v>
      </c>
      <c r="AT8397">
        <v>-16.646065</v>
      </c>
      <c r="AU8397">
        <v>0</v>
      </c>
      <c r="BN8397">
        <v>-3.6519159999999999</v>
      </c>
      <c r="BO8397">
        <v>0</v>
      </c>
      <c r="BR8397">
        <v>-3.8246600000000002</v>
      </c>
      <c r="BS8397">
        <v>0</v>
      </c>
      <c r="BZ8397">
        <v>0</v>
      </c>
      <c r="CA8397">
        <v>0</v>
      </c>
    </row>
    <row r="8398" spans="1:79" x14ac:dyDescent="0.3">
      <c r="A8398">
        <v>8397</v>
      </c>
      <c r="B8398">
        <v>3064.771444</v>
      </c>
      <c r="C8398">
        <v>107.796809</v>
      </c>
      <c r="E8398">
        <v>0.83186499999999997</v>
      </c>
      <c r="F8398">
        <v>0</v>
      </c>
      <c r="H8398">
        <v>0</v>
      </c>
      <c r="K8398">
        <v>27770.07028</v>
      </c>
      <c r="U8398">
        <v>18.695542</v>
      </c>
      <c r="W8398">
        <v>2633.0679500000001</v>
      </c>
      <c r="AA8398">
        <v>163.351167</v>
      </c>
      <c r="AB8398">
        <v>-3.5115820000000002</v>
      </c>
      <c r="AC8398">
        <v>0</v>
      </c>
      <c r="AD8398">
        <v>-10.071996</v>
      </c>
      <c r="AE8398">
        <v>0</v>
      </c>
      <c r="AH8398">
        <v>-0.74534800000000001</v>
      </c>
      <c r="AI8398">
        <v>0</v>
      </c>
      <c r="AJ8398">
        <v>0</v>
      </c>
      <c r="AK8398">
        <v>0</v>
      </c>
      <c r="AN8398">
        <v>0</v>
      </c>
      <c r="AO8398">
        <v>0</v>
      </c>
      <c r="AT8398">
        <v>-16.176252000000002</v>
      </c>
      <c r="AU8398">
        <v>0</v>
      </c>
      <c r="BN8398">
        <v>-7.0568460000000002</v>
      </c>
      <c r="BO8398">
        <v>0</v>
      </c>
      <c r="BR8398">
        <v>-4.2101550000000003</v>
      </c>
      <c r="BS8398">
        <v>0</v>
      </c>
      <c r="BZ8398">
        <v>-9.5639749999999992</v>
      </c>
      <c r="CA8398">
        <v>0</v>
      </c>
    </row>
    <row r="8399" spans="1:79" x14ac:dyDescent="0.3">
      <c r="A8399">
        <v>8398</v>
      </c>
      <c r="B8399">
        <v>3066.9969860000001</v>
      </c>
      <c r="C8399">
        <v>117.86880499999999</v>
      </c>
      <c r="E8399">
        <v>1.559909</v>
      </c>
      <c r="F8399">
        <v>0</v>
      </c>
      <c r="H8399">
        <v>21.244219999999999</v>
      </c>
      <c r="K8399">
        <v>27784.328931</v>
      </c>
      <c r="U8399">
        <v>28.203935000000001</v>
      </c>
      <c r="W8399">
        <v>2637.5556620000002</v>
      </c>
      <c r="AA8399">
        <v>162.00515300000001</v>
      </c>
      <c r="AB8399">
        <v>-2.2255419999999999</v>
      </c>
      <c r="AC8399">
        <v>0</v>
      </c>
      <c r="AD8399">
        <v>-10.071996</v>
      </c>
      <c r="AE8399">
        <v>0</v>
      </c>
      <c r="AH8399">
        <v>-0.74534800000000001</v>
      </c>
      <c r="AI8399">
        <v>0</v>
      </c>
      <c r="AJ8399">
        <v>0</v>
      </c>
      <c r="AK8399">
        <v>0</v>
      </c>
      <c r="AN8399">
        <v>-21.244219999999999</v>
      </c>
      <c r="AO8399">
        <v>0</v>
      </c>
      <c r="AT8399">
        <v>-15.941516999999999</v>
      </c>
      <c r="AU8399">
        <v>0</v>
      </c>
      <c r="BN8399">
        <v>-9.5083929999999999</v>
      </c>
      <c r="BO8399">
        <v>0</v>
      </c>
      <c r="BR8399">
        <v>-4.4877120000000001</v>
      </c>
      <c r="BS8399">
        <v>0</v>
      </c>
      <c r="BZ8399">
        <v>0</v>
      </c>
      <c r="CA8399">
        <v>0</v>
      </c>
    </row>
    <row r="8400" spans="1:79" x14ac:dyDescent="0.3">
      <c r="A8400">
        <v>8399</v>
      </c>
      <c r="B8400">
        <v>3069.782764</v>
      </c>
      <c r="C8400">
        <v>127.94080099999999</v>
      </c>
      <c r="E8400">
        <v>0.64668800000000004</v>
      </c>
      <c r="F8400">
        <v>0</v>
      </c>
      <c r="H8400">
        <v>43.871226999999998</v>
      </c>
      <c r="K8400">
        <v>27798.673009999999</v>
      </c>
      <c r="U8400">
        <v>39.346696999999999</v>
      </c>
      <c r="W8400">
        <v>2642.2284119999999</v>
      </c>
      <c r="AA8400">
        <v>160.670231</v>
      </c>
      <c r="AB8400">
        <v>-2.7857780000000001</v>
      </c>
      <c r="AC8400">
        <v>0</v>
      </c>
      <c r="AD8400">
        <v>-10.071996</v>
      </c>
      <c r="AE8400">
        <v>0</v>
      </c>
      <c r="AH8400">
        <v>-0.27416000000000001</v>
      </c>
      <c r="AI8400">
        <v>1.154936</v>
      </c>
      <c r="AJ8400">
        <v>0</v>
      </c>
      <c r="AK8400">
        <v>0</v>
      </c>
      <c r="AN8400">
        <v>-22.802059</v>
      </c>
      <c r="AO8400">
        <v>0</v>
      </c>
      <c r="AT8400">
        <v>-16.027809000000001</v>
      </c>
      <c r="AU8400">
        <v>0</v>
      </c>
      <c r="BN8400">
        <v>-11.142761</v>
      </c>
      <c r="BO8400">
        <v>0</v>
      </c>
      <c r="BR8400">
        <v>-4.6727499999999997</v>
      </c>
      <c r="BS8400">
        <v>0</v>
      </c>
      <c r="BZ8400">
        <v>0</v>
      </c>
      <c r="CA8400">
        <v>0</v>
      </c>
    </row>
    <row r="8401" spans="1:79" x14ac:dyDescent="0.3">
      <c r="A8401">
        <v>8400</v>
      </c>
      <c r="B8401">
        <v>3073.5869779999998</v>
      </c>
      <c r="C8401">
        <v>138.01279700000001</v>
      </c>
      <c r="E8401">
        <v>8.1376000000000004E-2</v>
      </c>
      <c r="F8401">
        <v>0</v>
      </c>
      <c r="H8401">
        <v>67.712918000000002</v>
      </c>
      <c r="K8401">
        <v>27813.016220000001</v>
      </c>
      <c r="U8401">
        <v>52.123823999999999</v>
      </c>
      <c r="W8401">
        <v>2629.3633129999998</v>
      </c>
      <c r="AA8401">
        <v>159.34630799999999</v>
      </c>
      <c r="AB8401">
        <v>-3.804214</v>
      </c>
      <c r="AC8401">
        <v>0</v>
      </c>
      <c r="AD8401">
        <v>-10.071996</v>
      </c>
      <c r="AE8401">
        <v>0</v>
      </c>
      <c r="AH8401">
        <v>0</v>
      </c>
      <c r="AI8401">
        <v>0.55186000000000002</v>
      </c>
      <c r="AJ8401">
        <v>0</v>
      </c>
      <c r="AK8401">
        <v>0</v>
      </c>
      <c r="AN8401">
        <v>-24.203189999999999</v>
      </c>
      <c r="AO8401">
        <v>0</v>
      </c>
      <c r="AT8401">
        <v>-16.027809000000001</v>
      </c>
      <c r="AU8401">
        <v>0</v>
      </c>
      <c r="BN8401">
        <v>-12.777127999999999</v>
      </c>
      <c r="BO8401">
        <v>0</v>
      </c>
      <c r="BR8401">
        <v>0</v>
      </c>
      <c r="BS8401">
        <v>12.8651</v>
      </c>
      <c r="BZ8401">
        <v>0</v>
      </c>
      <c r="CA8401">
        <v>0</v>
      </c>
    </row>
    <row r="8402" spans="1:79" x14ac:dyDescent="0.3">
      <c r="A8402">
        <v>8401</v>
      </c>
      <c r="B8402">
        <v>3076.1898609999998</v>
      </c>
      <c r="C8402">
        <v>148.08479299999999</v>
      </c>
      <c r="E8402">
        <v>0.82503099999999996</v>
      </c>
      <c r="F8402">
        <v>0</v>
      </c>
      <c r="H8402">
        <v>67.154964000000007</v>
      </c>
      <c r="K8402">
        <v>27821.417763000001</v>
      </c>
      <c r="U8402">
        <v>65.309543000000005</v>
      </c>
      <c r="W8402">
        <v>2634.2673599999998</v>
      </c>
      <c r="AA8402">
        <v>158.03329500000001</v>
      </c>
      <c r="AB8402">
        <v>-2.6028829999999998</v>
      </c>
      <c r="AC8402">
        <v>0</v>
      </c>
      <c r="AD8402">
        <v>-10.071996</v>
      </c>
      <c r="AE8402">
        <v>0</v>
      </c>
      <c r="AH8402">
        <v>-0.74534800000000001</v>
      </c>
      <c r="AI8402">
        <v>0</v>
      </c>
      <c r="AJ8402">
        <v>0</v>
      </c>
      <c r="AK8402">
        <v>0</v>
      </c>
      <c r="AN8402">
        <v>0</v>
      </c>
      <c r="AO8402">
        <v>0</v>
      </c>
      <c r="AT8402">
        <v>-10.087012</v>
      </c>
      <c r="AU8402">
        <v>0</v>
      </c>
      <c r="BN8402">
        <v>-13.185719000000001</v>
      </c>
      <c r="BO8402">
        <v>0</v>
      </c>
      <c r="BR8402">
        <v>-4.9040470000000003</v>
      </c>
      <c r="BS8402">
        <v>0</v>
      </c>
      <c r="BZ8402">
        <v>0</v>
      </c>
      <c r="CA8402">
        <v>0</v>
      </c>
    </row>
    <row r="8403" spans="1:79" x14ac:dyDescent="0.3">
      <c r="A8403">
        <v>8402</v>
      </c>
      <c r="B8403">
        <v>3077.995707</v>
      </c>
      <c r="C8403">
        <v>158.156789</v>
      </c>
      <c r="E8403">
        <v>1.553218</v>
      </c>
      <c r="F8403">
        <v>0</v>
      </c>
      <c r="H8403">
        <v>66.601607000000001</v>
      </c>
      <c r="K8403">
        <v>27829.511467</v>
      </c>
      <c r="U8403">
        <v>78.903853999999995</v>
      </c>
      <c r="W8403">
        <v>2615.9986429999999</v>
      </c>
      <c r="AA8403">
        <v>156.7311</v>
      </c>
      <c r="AB8403">
        <v>-1.8058460000000001</v>
      </c>
      <c r="AC8403">
        <v>0</v>
      </c>
      <c r="AD8403">
        <v>-10.071996</v>
      </c>
      <c r="AE8403">
        <v>0</v>
      </c>
      <c r="AH8403">
        <v>-0.74534800000000001</v>
      </c>
      <c r="AI8403">
        <v>0</v>
      </c>
      <c r="AJ8403">
        <v>0</v>
      </c>
      <c r="AK8403">
        <v>0</v>
      </c>
      <c r="AN8403">
        <v>0</v>
      </c>
      <c r="AO8403">
        <v>0</v>
      </c>
      <c r="AT8403">
        <v>-9.7796819999999993</v>
      </c>
      <c r="AU8403">
        <v>0</v>
      </c>
      <c r="BN8403">
        <v>-13.594310999999999</v>
      </c>
      <c r="BO8403">
        <v>0</v>
      </c>
      <c r="BR8403">
        <v>0</v>
      </c>
      <c r="BS8403">
        <v>18.268716999999999</v>
      </c>
      <c r="BZ8403">
        <v>0</v>
      </c>
      <c r="CA8403">
        <v>0</v>
      </c>
    </row>
    <row r="8404" spans="1:79" x14ac:dyDescent="0.3">
      <c r="A8404">
        <v>8403</v>
      </c>
      <c r="B8404">
        <v>3080.0730079999998</v>
      </c>
      <c r="C8404">
        <v>168.22878499999999</v>
      </c>
      <c r="E8404">
        <v>2.2662589999999998</v>
      </c>
      <c r="F8404">
        <v>0</v>
      </c>
      <c r="H8404">
        <v>66.052809999999994</v>
      </c>
      <c r="K8404">
        <v>27837.217906999998</v>
      </c>
      <c r="U8404">
        <v>92.634361999999996</v>
      </c>
      <c r="W8404">
        <v>2620.9643689999998</v>
      </c>
      <c r="AA8404">
        <v>155.43963600000001</v>
      </c>
      <c r="AB8404">
        <v>-2.0773009999999998</v>
      </c>
      <c r="AC8404">
        <v>0</v>
      </c>
      <c r="AD8404">
        <v>-10.071996</v>
      </c>
      <c r="AE8404">
        <v>0</v>
      </c>
      <c r="AH8404">
        <v>-0.74534800000000001</v>
      </c>
      <c r="AI8404">
        <v>0</v>
      </c>
      <c r="AJ8404">
        <v>0</v>
      </c>
      <c r="AK8404">
        <v>0</v>
      </c>
      <c r="AN8404">
        <v>0</v>
      </c>
      <c r="AO8404">
        <v>0</v>
      </c>
      <c r="AT8404">
        <v>-9.3929089999999995</v>
      </c>
      <c r="AU8404">
        <v>0</v>
      </c>
      <c r="BN8404">
        <v>-13.730508</v>
      </c>
      <c r="BO8404">
        <v>0</v>
      </c>
      <c r="BR8404">
        <v>-4.9657270000000002</v>
      </c>
      <c r="BS8404">
        <v>0</v>
      </c>
      <c r="BZ8404">
        <v>0</v>
      </c>
      <c r="CA8404">
        <v>0</v>
      </c>
    </row>
    <row r="8405" spans="1:79" x14ac:dyDescent="0.3">
      <c r="A8405">
        <v>8404</v>
      </c>
      <c r="B8405">
        <v>3081.8557519999999</v>
      </c>
      <c r="C8405">
        <v>178.300781</v>
      </c>
      <c r="E8405">
        <v>2.9644689999999998</v>
      </c>
      <c r="F8405">
        <v>0</v>
      </c>
      <c r="H8405">
        <v>89.711725000000001</v>
      </c>
      <c r="K8405">
        <v>27844.637095999999</v>
      </c>
      <c r="U8405">
        <v>104.866698</v>
      </c>
      <c r="W8405">
        <v>2602.5414540000002</v>
      </c>
      <c r="AA8405">
        <v>154.15881300000001</v>
      </c>
      <c r="AB8405">
        <v>-1.7827440000000001</v>
      </c>
      <c r="AC8405">
        <v>0</v>
      </c>
      <c r="AD8405">
        <v>-10.071996</v>
      </c>
      <c r="AE8405">
        <v>0</v>
      </c>
      <c r="AH8405">
        <v>-0.74534800000000001</v>
      </c>
      <c r="AI8405">
        <v>0</v>
      </c>
      <c r="AJ8405">
        <v>0</v>
      </c>
      <c r="AK8405">
        <v>0</v>
      </c>
      <c r="AN8405">
        <v>-24.203189999999999</v>
      </c>
      <c r="AO8405">
        <v>0</v>
      </c>
      <c r="AT8405">
        <v>-9.1061239999999994</v>
      </c>
      <c r="AU8405">
        <v>0</v>
      </c>
      <c r="BN8405">
        <v>-12.232336999999999</v>
      </c>
      <c r="BO8405">
        <v>0</v>
      </c>
      <c r="BR8405">
        <v>0</v>
      </c>
      <c r="BS8405">
        <v>18.422916000000001</v>
      </c>
      <c r="BZ8405">
        <v>0</v>
      </c>
      <c r="CA8405">
        <v>0</v>
      </c>
    </row>
    <row r="8406" spans="1:79" x14ac:dyDescent="0.3">
      <c r="A8406">
        <v>8405</v>
      </c>
      <c r="B8406">
        <v>3083.5326089999999</v>
      </c>
      <c r="C8406">
        <v>188.37277700000001</v>
      </c>
      <c r="E8406">
        <v>3.648155</v>
      </c>
      <c r="F8406">
        <v>0</v>
      </c>
      <c r="H8406">
        <v>93.005082000000002</v>
      </c>
      <c r="K8406">
        <v>27852.055836</v>
      </c>
      <c r="U8406">
        <v>114.375091</v>
      </c>
      <c r="W8406">
        <v>2607.0291659999998</v>
      </c>
      <c r="AA8406">
        <v>175.55562800000001</v>
      </c>
      <c r="AB8406">
        <v>-1.676857</v>
      </c>
      <c r="AC8406">
        <v>0</v>
      </c>
      <c r="AD8406">
        <v>-10.071996</v>
      </c>
      <c r="AE8406">
        <v>0</v>
      </c>
      <c r="AH8406">
        <v>-0.74534800000000001</v>
      </c>
      <c r="AI8406">
        <v>0</v>
      </c>
      <c r="AJ8406">
        <v>0</v>
      </c>
      <c r="AK8406">
        <v>0</v>
      </c>
      <c r="AN8406">
        <v>-4.0325819999999997</v>
      </c>
      <c r="AO8406">
        <v>0</v>
      </c>
      <c r="AT8406">
        <v>-9.1061239999999994</v>
      </c>
      <c r="AU8406">
        <v>0</v>
      </c>
      <c r="BN8406">
        <v>-9.5083929999999999</v>
      </c>
      <c r="BO8406">
        <v>0</v>
      </c>
      <c r="BR8406">
        <v>-4.4877120000000001</v>
      </c>
      <c r="BS8406">
        <v>0</v>
      </c>
      <c r="BZ8406">
        <v>-22.667083000000002</v>
      </c>
      <c r="CA8406">
        <v>0</v>
      </c>
    </row>
    <row r="8407" spans="1:79" x14ac:dyDescent="0.3">
      <c r="A8407">
        <v>8406</v>
      </c>
      <c r="B8407">
        <v>3085.4173890000002</v>
      </c>
      <c r="C8407">
        <v>198.444773</v>
      </c>
      <c r="E8407">
        <v>4.3176209999999999</v>
      </c>
      <c r="F8407">
        <v>0</v>
      </c>
      <c r="H8407">
        <v>96.812759999999997</v>
      </c>
      <c r="K8407">
        <v>27859.698587999999</v>
      </c>
      <c r="U8407">
        <v>117.346022</v>
      </c>
      <c r="W8407">
        <v>2587.5577020000001</v>
      </c>
      <c r="AA8407">
        <v>174.109049</v>
      </c>
      <c r="AB8407">
        <v>-1.8847799999999999</v>
      </c>
      <c r="AC8407">
        <v>0</v>
      </c>
      <c r="AD8407">
        <v>-10.071996</v>
      </c>
      <c r="AE8407">
        <v>0</v>
      </c>
      <c r="AH8407">
        <v>-0.74534800000000001</v>
      </c>
      <c r="AI8407">
        <v>0</v>
      </c>
      <c r="AJ8407">
        <v>0</v>
      </c>
      <c r="AK8407">
        <v>0</v>
      </c>
      <c r="AN8407">
        <v>-4.5740400000000001</v>
      </c>
      <c r="AO8407">
        <v>0</v>
      </c>
      <c r="AT8407">
        <v>-9.3305869999999995</v>
      </c>
      <c r="AU8407">
        <v>0</v>
      </c>
      <c r="BN8407">
        <v>-2.9709310000000002</v>
      </c>
      <c r="BO8407">
        <v>0</v>
      </c>
      <c r="BR8407">
        <v>0</v>
      </c>
      <c r="BS8407">
        <v>19.471463</v>
      </c>
      <c r="BZ8407">
        <v>0</v>
      </c>
      <c r="CA8407">
        <v>0</v>
      </c>
    </row>
    <row r="8408" spans="1:79" x14ac:dyDescent="0.3">
      <c r="A8408">
        <v>8407</v>
      </c>
      <c r="B8408">
        <v>3088.953998</v>
      </c>
      <c r="C8408">
        <v>198.444773</v>
      </c>
      <c r="E8408">
        <v>2.4008790000000002</v>
      </c>
      <c r="F8408">
        <v>0</v>
      </c>
      <c r="H8408">
        <v>86.140972000000005</v>
      </c>
      <c r="K8408">
        <v>27867.275301000001</v>
      </c>
      <c r="U8408">
        <v>109.13305699999999</v>
      </c>
      <c r="W8408">
        <v>2590.1487790000001</v>
      </c>
      <c r="AA8408">
        <v>172.67439100000001</v>
      </c>
      <c r="AB8408">
        <v>-3.53661</v>
      </c>
      <c r="AC8408">
        <v>0</v>
      </c>
      <c r="AD8408">
        <v>0</v>
      </c>
      <c r="AE8408">
        <v>0</v>
      </c>
      <c r="AH8408">
        <v>0</v>
      </c>
      <c r="AI8408">
        <v>1.8269359999999999</v>
      </c>
      <c r="AJ8408">
        <v>0</v>
      </c>
      <c r="AK8408">
        <v>0</v>
      </c>
      <c r="AN8408">
        <v>0</v>
      </c>
      <c r="AO8408">
        <v>9.8740509999999997</v>
      </c>
      <c r="AT8408">
        <v>-9.2650109999999994</v>
      </c>
      <c r="AU8408">
        <v>0</v>
      </c>
      <c r="BN8408">
        <v>0</v>
      </c>
      <c r="BO8408">
        <v>8.2129650000000005</v>
      </c>
      <c r="BR8408">
        <v>-2.5910769999999999</v>
      </c>
      <c r="BS8408">
        <v>0</v>
      </c>
      <c r="BZ8408">
        <v>0</v>
      </c>
      <c r="CA8408">
        <v>0</v>
      </c>
    </row>
    <row r="8409" spans="1:79" x14ac:dyDescent="0.3">
      <c r="A8409">
        <v>8408</v>
      </c>
      <c r="B8409">
        <v>3093.982645</v>
      </c>
      <c r="C8409">
        <v>190.934695</v>
      </c>
      <c r="E8409">
        <v>0.52400500000000005</v>
      </c>
      <c r="F8409">
        <v>0</v>
      </c>
      <c r="H8409">
        <v>61.227980000000002</v>
      </c>
      <c r="K8409">
        <v>27876.070774</v>
      </c>
      <c r="U8409">
        <v>104.00849100000001</v>
      </c>
      <c r="W8409">
        <v>2593.0482550000002</v>
      </c>
      <c r="AA8409">
        <v>171.251554</v>
      </c>
      <c r="AB8409">
        <v>-5.0286470000000003</v>
      </c>
      <c r="AC8409">
        <v>0</v>
      </c>
      <c r="AD8409">
        <v>0</v>
      </c>
      <c r="AE8409">
        <v>7.510078</v>
      </c>
      <c r="AH8409">
        <v>0</v>
      </c>
      <c r="AI8409">
        <v>1.8269359999999999</v>
      </c>
      <c r="AJ8409">
        <v>0</v>
      </c>
      <c r="AK8409">
        <v>0</v>
      </c>
      <c r="AN8409">
        <v>0</v>
      </c>
      <c r="AO8409">
        <v>24.203189999999999</v>
      </c>
      <c r="AT8409">
        <v>-10.484228999999999</v>
      </c>
      <c r="AU8409">
        <v>0</v>
      </c>
      <c r="BN8409">
        <v>0</v>
      </c>
      <c r="BO8409">
        <v>5.1245669999999999</v>
      </c>
      <c r="BR8409">
        <v>-2.8994759999999999</v>
      </c>
      <c r="BS8409">
        <v>0</v>
      </c>
      <c r="BZ8409">
        <v>0</v>
      </c>
      <c r="CA8409">
        <v>0</v>
      </c>
    </row>
    <row r="8410" spans="1:79" x14ac:dyDescent="0.3">
      <c r="A8410">
        <v>8409</v>
      </c>
      <c r="B8410">
        <v>3098.7744910000001</v>
      </c>
      <c r="C8410">
        <v>183.69991899999999</v>
      </c>
      <c r="E8410">
        <v>6.7350999999999994E-2</v>
      </c>
      <c r="F8410">
        <v>0</v>
      </c>
      <c r="H8410">
        <v>36.520271999999999</v>
      </c>
      <c r="K8410">
        <v>27888.388792000002</v>
      </c>
      <c r="U8410">
        <v>100.428057</v>
      </c>
      <c r="W8410">
        <v>2596.1019240000001</v>
      </c>
      <c r="AA8410">
        <v>169.840441</v>
      </c>
      <c r="AB8410">
        <v>-4.7918459999999996</v>
      </c>
      <c r="AC8410">
        <v>0</v>
      </c>
      <c r="AD8410">
        <v>0</v>
      </c>
      <c r="AE8410">
        <v>7.2347760000000001</v>
      </c>
      <c r="AH8410">
        <v>0</v>
      </c>
      <c r="AI8410">
        <v>0.44575500000000001</v>
      </c>
      <c r="AJ8410">
        <v>0</v>
      </c>
      <c r="AK8410">
        <v>0</v>
      </c>
      <c r="AN8410">
        <v>0</v>
      </c>
      <c r="AO8410">
        <v>24.203189999999999</v>
      </c>
      <c r="AT8410">
        <v>-14.007308</v>
      </c>
      <c r="AU8410">
        <v>0</v>
      </c>
      <c r="BN8410">
        <v>0</v>
      </c>
      <c r="BO8410">
        <v>3.5804339999999999</v>
      </c>
      <c r="BR8410">
        <v>-3.0536690000000002</v>
      </c>
      <c r="BS8410">
        <v>0</v>
      </c>
      <c r="BZ8410">
        <v>0</v>
      </c>
      <c r="CA8410">
        <v>0</v>
      </c>
    </row>
    <row r="8411" spans="1:79" x14ac:dyDescent="0.3">
      <c r="A8411">
        <v>8410</v>
      </c>
      <c r="B8411">
        <v>3103.2120989999999</v>
      </c>
      <c r="C8411">
        <v>181.21720099999999</v>
      </c>
      <c r="E8411">
        <v>6.5949999999999995E-2</v>
      </c>
      <c r="F8411">
        <v>0</v>
      </c>
      <c r="H8411">
        <v>12.016154999999999</v>
      </c>
      <c r="K8411">
        <v>27904.988872000002</v>
      </c>
      <c r="U8411">
        <v>94.531291999999993</v>
      </c>
      <c r="W8411">
        <v>2598.9242899999999</v>
      </c>
      <c r="AA8411">
        <v>168.440956</v>
      </c>
      <c r="AB8411">
        <v>-4.4376069999999999</v>
      </c>
      <c r="AC8411">
        <v>0</v>
      </c>
      <c r="AD8411">
        <v>0</v>
      </c>
      <c r="AE8411">
        <v>2.4827180000000002</v>
      </c>
      <c r="AH8411">
        <v>0</v>
      </c>
      <c r="AI8411">
        <v>0</v>
      </c>
      <c r="AJ8411">
        <v>0</v>
      </c>
      <c r="AK8411">
        <v>0</v>
      </c>
      <c r="AN8411">
        <v>0</v>
      </c>
      <c r="AO8411">
        <v>24.203189999999999</v>
      </c>
      <c r="AT8411">
        <v>-18.290116999999999</v>
      </c>
      <c r="AU8411">
        <v>0</v>
      </c>
      <c r="BN8411">
        <v>0</v>
      </c>
      <c r="BO8411">
        <v>5.8967650000000003</v>
      </c>
      <c r="BR8411">
        <v>-2.8223660000000002</v>
      </c>
      <c r="BS8411">
        <v>0</v>
      </c>
      <c r="BZ8411">
        <v>0</v>
      </c>
      <c r="CA8411">
        <v>0</v>
      </c>
    </row>
    <row r="8412" spans="1:79" x14ac:dyDescent="0.3">
      <c r="A8412">
        <v>8411</v>
      </c>
      <c r="B8412">
        <v>3107.2280850000002</v>
      </c>
      <c r="C8412">
        <v>169.46955500000001</v>
      </c>
      <c r="E8412">
        <v>6.4577999999999997E-2</v>
      </c>
      <c r="F8412">
        <v>0</v>
      </c>
      <c r="H8412">
        <v>23.185780999999999</v>
      </c>
      <c r="K8412">
        <v>27926.067685999999</v>
      </c>
      <c r="U8412">
        <v>85.546261000000001</v>
      </c>
      <c r="W8412">
        <v>2601.4382700000001</v>
      </c>
      <c r="AA8412">
        <v>167.05300199999999</v>
      </c>
      <c r="AB8412">
        <v>-4.015987</v>
      </c>
      <c r="AC8412">
        <v>0</v>
      </c>
      <c r="AD8412">
        <v>0</v>
      </c>
      <c r="AE8412">
        <v>11.747646</v>
      </c>
      <c r="AH8412">
        <v>0</v>
      </c>
      <c r="AI8412">
        <v>0</v>
      </c>
      <c r="AJ8412">
        <v>0</v>
      </c>
      <c r="AK8412">
        <v>0</v>
      </c>
      <c r="AN8412">
        <v>-11.26864</v>
      </c>
      <c r="AO8412">
        <v>0</v>
      </c>
      <c r="AT8412">
        <v>-22.769856000000001</v>
      </c>
      <c r="AU8412">
        <v>0</v>
      </c>
      <c r="BN8412">
        <v>0</v>
      </c>
      <c r="BO8412">
        <v>8.9850309999999993</v>
      </c>
      <c r="BR8412">
        <v>-2.5139800000000001</v>
      </c>
      <c r="BS8412">
        <v>0</v>
      </c>
      <c r="BZ8412">
        <v>0</v>
      </c>
      <c r="CA8412">
        <v>0</v>
      </c>
    </row>
    <row r="8413" spans="1:79" x14ac:dyDescent="0.3">
      <c r="A8413">
        <v>8412</v>
      </c>
      <c r="B8413">
        <v>3111.1478109999998</v>
      </c>
      <c r="C8413">
        <v>156.03943899999999</v>
      </c>
      <c r="E8413">
        <v>6.3235E-2</v>
      </c>
      <c r="F8413">
        <v>0</v>
      </c>
      <c r="H8413">
        <v>34.701306000000002</v>
      </c>
      <c r="K8413">
        <v>27950.360818000001</v>
      </c>
      <c r="U8413">
        <v>74.090458999999996</v>
      </c>
      <c r="W8413">
        <v>2603.7055260000002</v>
      </c>
      <c r="AA8413">
        <v>165.67648500000001</v>
      </c>
      <c r="AB8413">
        <v>-3.9197259999999998</v>
      </c>
      <c r="AC8413">
        <v>0</v>
      </c>
      <c r="AD8413">
        <v>0</v>
      </c>
      <c r="AE8413">
        <v>13.430116</v>
      </c>
      <c r="AH8413">
        <v>0</v>
      </c>
      <c r="AI8413">
        <v>0</v>
      </c>
      <c r="AJ8413">
        <v>0</v>
      </c>
      <c r="AK8413">
        <v>0</v>
      </c>
      <c r="AN8413">
        <v>-11.706576</v>
      </c>
      <c r="AO8413">
        <v>0</v>
      </c>
      <c r="AT8413">
        <v>-25.985451000000001</v>
      </c>
      <c r="AU8413">
        <v>0</v>
      </c>
      <c r="BN8413">
        <v>0</v>
      </c>
      <c r="BO8413">
        <v>11.455802</v>
      </c>
      <c r="BR8413">
        <v>-2.2672560000000002</v>
      </c>
      <c r="BS8413">
        <v>0</v>
      </c>
      <c r="BZ8413">
        <v>0</v>
      </c>
      <c r="CA8413">
        <v>0</v>
      </c>
    </row>
    <row r="8414" spans="1:79" x14ac:dyDescent="0.3">
      <c r="A8414">
        <v>8413</v>
      </c>
      <c r="B8414">
        <v>3115.4987839999999</v>
      </c>
      <c r="C8414">
        <v>142.60932299999999</v>
      </c>
      <c r="E8414">
        <v>6.1919000000000002E-2</v>
      </c>
      <c r="F8414">
        <v>0</v>
      </c>
      <c r="H8414">
        <v>27.795106000000001</v>
      </c>
      <c r="K8414">
        <v>27976.849174999999</v>
      </c>
      <c r="U8414">
        <v>65.105428000000003</v>
      </c>
      <c r="W8414">
        <v>2606.2195069999998</v>
      </c>
      <c r="AA8414">
        <v>164.31131099999999</v>
      </c>
      <c r="AB8414">
        <v>-4.3509729999999998</v>
      </c>
      <c r="AC8414">
        <v>0</v>
      </c>
      <c r="AD8414">
        <v>0</v>
      </c>
      <c r="AE8414">
        <v>13.430116</v>
      </c>
      <c r="AH8414">
        <v>0</v>
      </c>
      <c r="AI8414">
        <v>0</v>
      </c>
      <c r="AJ8414">
        <v>0</v>
      </c>
      <c r="AK8414">
        <v>0</v>
      </c>
      <c r="AN8414">
        <v>0</v>
      </c>
      <c r="AO8414">
        <v>6.6202620000000003</v>
      </c>
      <c r="AT8414">
        <v>-28.182148999999999</v>
      </c>
      <c r="AU8414">
        <v>0</v>
      </c>
      <c r="BN8414">
        <v>0</v>
      </c>
      <c r="BO8414">
        <v>8.9850309999999993</v>
      </c>
      <c r="BR8414">
        <v>-2.5139800000000001</v>
      </c>
      <c r="BS8414">
        <v>0</v>
      </c>
      <c r="BZ8414">
        <v>0</v>
      </c>
      <c r="CA8414">
        <v>0</v>
      </c>
    </row>
    <row r="8415" spans="1:79" x14ac:dyDescent="0.3">
      <c r="A8415">
        <v>8414</v>
      </c>
      <c r="B8415">
        <v>3114.2995879999999</v>
      </c>
      <c r="C8415">
        <v>129.17920699999999</v>
      </c>
      <c r="E8415">
        <v>6.0630999999999997E-2</v>
      </c>
      <c r="F8415">
        <v>0</v>
      </c>
      <c r="H8415">
        <v>12.593178</v>
      </c>
      <c r="K8415">
        <v>28004.800393000001</v>
      </c>
      <c r="U8415">
        <v>54.112603</v>
      </c>
      <c r="W8415">
        <v>2608.7026430000001</v>
      </c>
      <c r="AA8415">
        <v>162.95738600000001</v>
      </c>
      <c r="AB8415">
        <v>-3.6867760000000001</v>
      </c>
      <c r="AC8415">
        <v>4.8859719999999998</v>
      </c>
      <c r="AD8415">
        <v>0</v>
      </c>
      <c r="AE8415">
        <v>13.430116</v>
      </c>
      <c r="AH8415">
        <v>0</v>
      </c>
      <c r="AI8415">
        <v>0</v>
      </c>
      <c r="AJ8415">
        <v>0</v>
      </c>
      <c r="AK8415">
        <v>0</v>
      </c>
      <c r="AN8415">
        <v>0</v>
      </c>
      <c r="AO8415">
        <v>14.972897</v>
      </c>
      <c r="AT8415">
        <v>-29.646615000000001</v>
      </c>
      <c r="AU8415">
        <v>0</v>
      </c>
      <c r="BN8415">
        <v>0</v>
      </c>
      <c r="BO8415">
        <v>10.992825</v>
      </c>
      <c r="BR8415">
        <v>-2.483136</v>
      </c>
      <c r="BS8415">
        <v>0</v>
      </c>
      <c r="BZ8415">
        <v>0</v>
      </c>
      <c r="CA8415">
        <v>0</v>
      </c>
    </row>
    <row r="8416" spans="1:79" x14ac:dyDescent="0.3">
      <c r="A8416">
        <v>8415</v>
      </c>
      <c r="B8416">
        <v>3105.1365519999999</v>
      </c>
      <c r="C8416">
        <v>115.74909100000001</v>
      </c>
      <c r="E8416">
        <v>5.9369999999999999E-2</v>
      </c>
      <c r="F8416">
        <v>0</v>
      </c>
      <c r="H8416">
        <v>0</v>
      </c>
      <c r="K8416">
        <v>28032.988229999999</v>
      </c>
      <c r="U8416">
        <v>41.730294999999998</v>
      </c>
      <c r="W8416">
        <v>2610.8773799999999</v>
      </c>
      <c r="AA8416">
        <v>161.61461700000001</v>
      </c>
      <c r="AB8416">
        <v>-3.3113600000000001</v>
      </c>
      <c r="AC8416">
        <v>12.474396</v>
      </c>
      <c r="AD8416">
        <v>0</v>
      </c>
      <c r="AE8416">
        <v>13.430116</v>
      </c>
      <c r="AH8416">
        <v>0</v>
      </c>
      <c r="AI8416">
        <v>0</v>
      </c>
      <c r="AJ8416">
        <v>0</v>
      </c>
      <c r="AK8416">
        <v>0</v>
      </c>
      <c r="AN8416">
        <v>0</v>
      </c>
      <c r="AO8416">
        <v>12.489409999999999</v>
      </c>
      <c r="AT8416">
        <v>-29.884927999999999</v>
      </c>
      <c r="AU8416">
        <v>0</v>
      </c>
      <c r="BN8416">
        <v>0</v>
      </c>
      <c r="BO8416">
        <v>12.382308</v>
      </c>
      <c r="BR8416">
        <v>-2.1747369999999999</v>
      </c>
      <c r="BS8416">
        <v>0</v>
      </c>
      <c r="BZ8416">
        <v>0</v>
      </c>
      <c r="CA8416">
        <v>0</v>
      </c>
    </row>
    <row r="8417" spans="1:79" x14ac:dyDescent="0.3">
      <c r="A8417">
        <v>8416</v>
      </c>
      <c r="B8417">
        <v>3098.6647429999998</v>
      </c>
      <c r="C8417">
        <v>102.31897499999999</v>
      </c>
      <c r="E8417">
        <v>5.8134999999999999E-2</v>
      </c>
      <c r="F8417">
        <v>0</v>
      </c>
      <c r="H8417">
        <v>0</v>
      </c>
      <c r="K8417">
        <v>28058.459583</v>
      </c>
      <c r="U8417">
        <v>28.112601000000002</v>
      </c>
      <c r="W8417">
        <v>2612.9287559999998</v>
      </c>
      <c r="AA8417">
        <v>160.28291300000001</v>
      </c>
      <c r="AB8417">
        <v>-2.4161380000000001</v>
      </c>
      <c r="AC8417">
        <v>8.8879470000000005</v>
      </c>
      <c r="AD8417">
        <v>0</v>
      </c>
      <c r="AE8417">
        <v>13.430116</v>
      </c>
      <c r="AH8417">
        <v>0</v>
      </c>
      <c r="AI8417">
        <v>0</v>
      </c>
      <c r="AJ8417">
        <v>0</v>
      </c>
      <c r="AK8417">
        <v>0</v>
      </c>
      <c r="AN8417">
        <v>0</v>
      </c>
      <c r="AO8417">
        <v>0</v>
      </c>
      <c r="AT8417">
        <v>-27.170152000000002</v>
      </c>
      <c r="AU8417">
        <v>0</v>
      </c>
      <c r="BN8417">
        <v>0</v>
      </c>
      <c r="BO8417">
        <v>13.617692999999999</v>
      </c>
      <c r="BR8417">
        <v>-2.0513750000000002</v>
      </c>
      <c r="BS8417">
        <v>0</v>
      </c>
      <c r="BZ8417">
        <v>0</v>
      </c>
      <c r="CA8417">
        <v>0</v>
      </c>
    </row>
    <row r="8418" spans="1:79" x14ac:dyDescent="0.3">
      <c r="A8418">
        <v>8417</v>
      </c>
      <c r="B8418">
        <v>3101.8836930000002</v>
      </c>
      <c r="C8418">
        <v>88.888859999999994</v>
      </c>
      <c r="E8418">
        <v>5.6925999999999997E-2</v>
      </c>
      <c r="F8418">
        <v>0</v>
      </c>
      <c r="H8418">
        <v>0</v>
      </c>
      <c r="K8418">
        <v>28077.574186999998</v>
      </c>
      <c r="U8418">
        <v>11.827263</v>
      </c>
      <c r="W8418">
        <v>2614.9801309999998</v>
      </c>
      <c r="AA8418">
        <v>158.96218099999999</v>
      </c>
      <c r="AB8418">
        <v>-3.21895</v>
      </c>
      <c r="AC8418">
        <v>0</v>
      </c>
      <c r="AD8418">
        <v>0</v>
      </c>
      <c r="AE8418">
        <v>13.430116</v>
      </c>
      <c r="AH8418">
        <v>0</v>
      </c>
      <c r="AI8418">
        <v>0</v>
      </c>
      <c r="AJ8418">
        <v>0</v>
      </c>
      <c r="AK8418">
        <v>0</v>
      </c>
      <c r="AN8418">
        <v>0</v>
      </c>
      <c r="AO8418">
        <v>0</v>
      </c>
      <c r="AT8418">
        <v>-20.814947</v>
      </c>
      <c r="AU8418">
        <v>0</v>
      </c>
      <c r="BN8418">
        <v>0</v>
      </c>
      <c r="BO8418">
        <v>16.285337999999999</v>
      </c>
      <c r="BR8418">
        <v>-2.0513750000000002</v>
      </c>
      <c r="BS8418">
        <v>0</v>
      </c>
      <c r="BZ8418">
        <v>0</v>
      </c>
      <c r="CA8418">
        <v>0</v>
      </c>
    </row>
    <row r="8419" spans="1:79" x14ac:dyDescent="0.3">
      <c r="A8419">
        <v>8418</v>
      </c>
      <c r="B8419">
        <v>3105.5954969999998</v>
      </c>
      <c r="C8419">
        <v>84.890872000000002</v>
      </c>
      <c r="E8419">
        <v>5.5742E-2</v>
      </c>
      <c r="F8419">
        <v>0</v>
      </c>
      <c r="H8419">
        <v>0</v>
      </c>
      <c r="K8419">
        <v>28093.786337000001</v>
      </c>
      <c r="U8419">
        <v>5.930498</v>
      </c>
      <c r="W8419">
        <v>2617.8024970000001</v>
      </c>
      <c r="AA8419">
        <v>157.652333</v>
      </c>
      <c r="AB8419">
        <v>-3.7118039999999999</v>
      </c>
      <c r="AC8419">
        <v>0</v>
      </c>
      <c r="AD8419">
        <v>0</v>
      </c>
      <c r="AE8419">
        <v>3.9979870000000002</v>
      </c>
      <c r="AH8419">
        <v>0</v>
      </c>
      <c r="AI8419">
        <v>0</v>
      </c>
      <c r="AJ8419">
        <v>0</v>
      </c>
      <c r="AK8419">
        <v>0</v>
      </c>
      <c r="AN8419">
        <v>0</v>
      </c>
      <c r="AO8419">
        <v>0</v>
      </c>
      <c r="AT8419">
        <v>-17.913651000000002</v>
      </c>
      <c r="AU8419">
        <v>0</v>
      </c>
      <c r="BN8419">
        <v>0</v>
      </c>
      <c r="BO8419">
        <v>5.8967650000000003</v>
      </c>
      <c r="BR8419">
        <v>-2.8223660000000002</v>
      </c>
      <c r="BS8419">
        <v>0</v>
      </c>
      <c r="BZ8419">
        <v>0</v>
      </c>
      <c r="CA8419">
        <v>0</v>
      </c>
    </row>
    <row r="8420" spans="1:79" x14ac:dyDescent="0.3">
      <c r="A8420">
        <v>8419</v>
      </c>
      <c r="B8420">
        <v>3110.5336579999998</v>
      </c>
      <c r="C8420">
        <v>85.494973999999999</v>
      </c>
      <c r="E8420">
        <v>5.4583E-2</v>
      </c>
      <c r="F8420">
        <v>0</v>
      </c>
      <c r="H8420">
        <v>0</v>
      </c>
      <c r="K8420">
        <v>28109.382707000001</v>
      </c>
      <c r="U8420">
        <v>6.1774849999999999</v>
      </c>
      <c r="W8420">
        <v>2621.241661</v>
      </c>
      <c r="AA8420">
        <v>156.35327799999999</v>
      </c>
      <c r="AB8420">
        <v>-4.9381620000000002</v>
      </c>
      <c r="AC8420">
        <v>0</v>
      </c>
      <c r="AD8420">
        <v>-0.60410200000000003</v>
      </c>
      <c r="AE8420">
        <v>0</v>
      </c>
      <c r="AH8420">
        <v>0</v>
      </c>
      <c r="AI8420">
        <v>0</v>
      </c>
      <c r="AJ8420">
        <v>0</v>
      </c>
      <c r="AK8420">
        <v>0</v>
      </c>
      <c r="AN8420">
        <v>0</v>
      </c>
      <c r="AO8420">
        <v>0</v>
      </c>
      <c r="AT8420">
        <v>-17.298853999999999</v>
      </c>
      <c r="AU8420">
        <v>0</v>
      </c>
      <c r="BN8420">
        <v>-0.24698700000000001</v>
      </c>
      <c r="BO8420">
        <v>0</v>
      </c>
      <c r="BR8420">
        <v>-3.4391639999999999</v>
      </c>
      <c r="BS8420">
        <v>0</v>
      </c>
      <c r="BZ8420">
        <v>0</v>
      </c>
      <c r="CA8420">
        <v>0</v>
      </c>
    </row>
    <row r="8421" spans="1:79" x14ac:dyDescent="0.3">
      <c r="A8421">
        <v>8420</v>
      </c>
      <c r="B8421">
        <v>3114.96164</v>
      </c>
      <c r="C8421">
        <v>89.611755000000002</v>
      </c>
      <c r="E8421">
        <v>5.3447000000000001E-2</v>
      </c>
      <c r="F8421">
        <v>0</v>
      </c>
      <c r="H8421">
        <v>0</v>
      </c>
      <c r="K8421">
        <v>28124.325343</v>
      </c>
      <c r="U8421">
        <v>9.829402</v>
      </c>
      <c r="W8421">
        <v>2625.0663209999998</v>
      </c>
      <c r="AA8421">
        <v>155.06492700000001</v>
      </c>
      <c r="AB8421">
        <v>-4.4279809999999999</v>
      </c>
      <c r="AC8421">
        <v>0</v>
      </c>
      <c r="AD8421">
        <v>-4.1167800000000003</v>
      </c>
      <c r="AE8421">
        <v>0</v>
      </c>
      <c r="AH8421">
        <v>0</v>
      </c>
      <c r="AI8421">
        <v>0</v>
      </c>
      <c r="AJ8421">
        <v>0</v>
      </c>
      <c r="AK8421">
        <v>0</v>
      </c>
      <c r="AN8421">
        <v>0</v>
      </c>
      <c r="AO8421">
        <v>0</v>
      </c>
      <c r="AT8421">
        <v>-16.646065</v>
      </c>
      <c r="AU8421">
        <v>0</v>
      </c>
      <c r="BN8421">
        <v>-3.6519159999999999</v>
      </c>
      <c r="BO8421">
        <v>0</v>
      </c>
      <c r="BR8421">
        <v>-3.8246600000000002</v>
      </c>
      <c r="BS8421">
        <v>0</v>
      </c>
      <c r="BZ8421">
        <v>0</v>
      </c>
      <c r="CA8421">
        <v>0</v>
      </c>
    </row>
    <row r="8422" spans="1:79" x14ac:dyDescent="0.3">
      <c r="A8422">
        <v>8421</v>
      </c>
      <c r="B8422">
        <v>3118.4732220000001</v>
      </c>
      <c r="C8422">
        <v>99.683751000000001</v>
      </c>
      <c r="E8422">
        <v>0.79768300000000003</v>
      </c>
      <c r="F8422">
        <v>0</v>
      </c>
      <c r="H8422">
        <v>0</v>
      </c>
      <c r="K8422">
        <v>28138.797261</v>
      </c>
      <c r="U8422">
        <v>16.886247999999998</v>
      </c>
      <c r="W8422">
        <v>2629.2764769999999</v>
      </c>
      <c r="AA8422">
        <v>163.351167</v>
      </c>
      <c r="AB8422">
        <v>-3.5115820000000002</v>
      </c>
      <c r="AC8422">
        <v>0</v>
      </c>
      <c r="AD8422">
        <v>-10.071996</v>
      </c>
      <c r="AE8422">
        <v>0</v>
      </c>
      <c r="AH8422">
        <v>-0.74534800000000001</v>
      </c>
      <c r="AI8422">
        <v>0</v>
      </c>
      <c r="AJ8422">
        <v>0</v>
      </c>
      <c r="AK8422">
        <v>0</v>
      </c>
      <c r="AN8422">
        <v>0</v>
      </c>
      <c r="AO8422">
        <v>0</v>
      </c>
      <c r="AT8422">
        <v>-16.176252000000002</v>
      </c>
      <c r="AU8422">
        <v>0</v>
      </c>
      <c r="BN8422">
        <v>-7.0568460000000002</v>
      </c>
      <c r="BO8422">
        <v>0</v>
      </c>
      <c r="BR8422">
        <v>-4.2101550000000003</v>
      </c>
      <c r="BS8422">
        <v>0</v>
      </c>
      <c r="BZ8422">
        <v>-9.5639749999999992</v>
      </c>
      <c r="CA8422">
        <v>0</v>
      </c>
    </row>
    <row r="8423" spans="1:79" x14ac:dyDescent="0.3">
      <c r="A8423">
        <v>8422</v>
      </c>
      <c r="B8423">
        <v>3120.6987640000002</v>
      </c>
      <c r="C8423">
        <v>109.755747</v>
      </c>
      <c r="E8423">
        <v>1.5264390000000001</v>
      </c>
      <c r="F8423">
        <v>0</v>
      </c>
      <c r="H8423">
        <v>21.244219999999999</v>
      </c>
      <c r="K8423">
        <v>28153.033567999999</v>
      </c>
      <c r="U8423">
        <v>26.394641</v>
      </c>
      <c r="W8423">
        <v>2633.764189</v>
      </c>
      <c r="AA8423">
        <v>162.00515300000001</v>
      </c>
      <c r="AB8423">
        <v>-2.2255419999999999</v>
      </c>
      <c r="AC8423">
        <v>0</v>
      </c>
      <c r="AD8423">
        <v>-10.071996</v>
      </c>
      <c r="AE8423">
        <v>0</v>
      </c>
      <c r="AH8423">
        <v>-0.74534800000000001</v>
      </c>
      <c r="AI8423">
        <v>0</v>
      </c>
      <c r="AJ8423">
        <v>0</v>
      </c>
      <c r="AK8423">
        <v>0</v>
      </c>
      <c r="AN8423">
        <v>-21.244219999999999</v>
      </c>
      <c r="AO8423">
        <v>0</v>
      </c>
      <c r="AT8423">
        <v>-15.941516999999999</v>
      </c>
      <c r="AU8423">
        <v>0</v>
      </c>
      <c r="BN8423">
        <v>-9.5083929999999999</v>
      </c>
      <c r="BO8423">
        <v>0</v>
      </c>
      <c r="BR8423">
        <v>-4.4877120000000001</v>
      </c>
      <c r="BS8423">
        <v>0</v>
      </c>
      <c r="BZ8423">
        <v>0</v>
      </c>
      <c r="CA8423">
        <v>0</v>
      </c>
    </row>
    <row r="8424" spans="1:79" x14ac:dyDescent="0.3">
      <c r="A8424">
        <v>8423</v>
      </c>
      <c r="B8424">
        <v>3123.4845420000001</v>
      </c>
      <c r="C8424">
        <v>119.827743</v>
      </c>
      <c r="E8424">
        <v>0.61391399999999996</v>
      </c>
      <c r="F8424">
        <v>0</v>
      </c>
      <c r="H8424">
        <v>43.871226999999998</v>
      </c>
      <c r="K8424">
        <v>28167.355303</v>
      </c>
      <c r="U8424">
        <v>37.537402</v>
      </c>
      <c r="W8424">
        <v>2638.4369390000002</v>
      </c>
      <c r="AA8424">
        <v>160.670231</v>
      </c>
      <c r="AB8424">
        <v>-2.7857780000000001</v>
      </c>
      <c r="AC8424">
        <v>0</v>
      </c>
      <c r="AD8424">
        <v>-10.071996</v>
      </c>
      <c r="AE8424">
        <v>0</v>
      </c>
      <c r="AH8424">
        <v>-0.27416000000000001</v>
      </c>
      <c r="AI8424">
        <v>1.154936</v>
      </c>
      <c r="AJ8424">
        <v>0</v>
      </c>
      <c r="AK8424">
        <v>0</v>
      </c>
      <c r="AN8424">
        <v>-22.802059</v>
      </c>
      <c r="AO8424">
        <v>0</v>
      </c>
      <c r="AT8424">
        <v>-16.027809000000001</v>
      </c>
      <c r="AU8424">
        <v>0</v>
      </c>
      <c r="BN8424">
        <v>-11.142761</v>
      </c>
      <c r="BO8424">
        <v>0</v>
      </c>
      <c r="BR8424">
        <v>-4.6727499999999997</v>
      </c>
      <c r="BS8424">
        <v>0</v>
      </c>
      <c r="BZ8424">
        <v>0</v>
      </c>
      <c r="CA8424">
        <v>0</v>
      </c>
    </row>
    <row r="8425" spans="1:79" x14ac:dyDescent="0.3">
      <c r="A8425">
        <v>8424</v>
      </c>
      <c r="B8425">
        <v>3127.288755</v>
      </c>
      <c r="C8425">
        <v>129.89973900000001</v>
      </c>
      <c r="E8425">
        <v>4.9284000000000001E-2</v>
      </c>
      <c r="F8425">
        <v>0</v>
      </c>
      <c r="H8425">
        <v>67.712918000000002</v>
      </c>
      <c r="K8425">
        <v>28181.676170999999</v>
      </c>
      <c r="U8425">
        <v>50.314529999999998</v>
      </c>
      <c r="W8425">
        <v>2625.5718390000002</v>
      </c>
      <c r="AA8425">
        <v>159.34630799999999</v>
      </c>
      <c r="AB8425">
        <v>-3.804214</v>
      </c>
      <c r="AC8425">
        <v>0</v>
      </c>
      <c r="AD8425">
        <v>-10.071996</v>
      </c>
      <c r="AE8425">
        <v>0</v>
      </c>
      <c r="AH8425">
        <v>0</v>
      </c>
      <c r="AI8425">
        <v>0.55186000000000002</v>
      </c>
      <c r="AJ8425">
        <v>0</v>
      </c>
      <c r="AK8425">
        <v>0</v>
      </c>
      <c r="AN8425">
        <v>-24.203189999999999</v>
      </c>
      <c r="AO8425">
        <v>0</v>
      </c>
      <c r="AT8425">
        <v>-16.027809000000001</v>
      </c>
      <c r="AU8425">
        <v>0</v>
      </c>
      <c r="BN8425">
        <v>-12.777127999999999</v>
      </c>
      <c r="BO8425">
        <v>0</v>
      </c>
      <c r="BR8425">
        <v>0</v>
      </c>
      <c r="BS8425">
        <v>12.8651</v>
      </c>
      <c r="BZ8425">
        <v>0</v>
      </c>
      <c r="CA8425">
        <v>0</v>
      </c>
    </row>
    <row r="8426" spans="1:79" x14ac:dyDescent="0.3">
      <c r="A8426">
        <v>8425</v>
      </c>
      <c r="B8426">
        <v>3129.8916380000001</v>
      </c>
      <c r="C8426">
        <v>139.971734</v>
      </c>
      <c r="E8426">
        <v>0.79360699999999995</v>
      </c>
      <c r="F8426">
        <v>0</v>
      </c>
      <c r="H8426">
        <v>67.154964000000007</v>
      </c>
      <c r="K8426">
        <v>28190.055372999999</v>
      </c>
      <c r="U8426">
        <v>63.500248999999997</v>
      </c>
      <c r="W8426">
        <v>2630.4758870000001</v>
      </c>
      <c r="AA8426">
        <v>158.03329500000001</v>
      </c>
      <c r="AB8426">
        <v>-2.6028829999999998</v>
      </c>
      <c r="AC8426">
        <v>0</v>
      </c>
      <c r="AD8426">
        <v>-10.071996</v>
      </c>
      <c r="AE8426">
        <v>0</v>
      </c>
      <c r="AH8426">
        <v>-0.74534800000000001</v>
      </c>
      <c r="AI8426">
        <v>0</v>
      </c>
      <c r="AJ8426">
        <v>0</v>
      </c>
      <c r="AK8426">
        <v>0</v>
      </c>
      <c r="AN8426">
        <v>0</v>
      </c>
      <c r="AO8426">
        <v>0</v>
      </c>
      <c r="AT8426">
        <v>-10.087012</v>
      </c>
      <c r="AU8426">
        <v>0</v>
      </c>
      <c r="BN8426">
        <v>-13.185719000000001</v>
      </c>
      <c r="BO8426">
        <v>0</v>
      </c>
      <c r="BR8426">
        <v>-4.9040470000000003</v>
      </c>
      <c r="BS8426">
        <v>0</v>
      </c>
      <c r="BZ8426">
        <v>0</v>
      </c>
      <c r="CA8426">
        <v>0</v>
      </c>
    </row>
    <row r="8427" spans="1:79" x14ac:dyDescent="0.3">
      <c r="A8427">
        <v>8426</v>
      </c>
      <c r="B8427">
        <v>3131.6974839999998</v>
      </c>
      <c r="C8427">
        <v>150.04373000000001</v>
      </c>
      <c r="E8427">
        <v>1.5224470000000001</v>
      </c>
      <c r="F8427">
        <v>0</v>
      </c>
      <c r="H8427">
        <v>66.601607000000001</v>
      </c>
      <c r="K8427">
        <v>28198.126737999999</v>
      </c>
      <c r="U8427">
        <v>77.094560000000001</v>
      </c>
      <c r="W8427">
        <v>2612.2071689999998</v>
      </c>
      <c r="AA8427">
        <v>156.7311</v>
      </c>
      <c r="AB8427">
        <v>-1.8058460000000001</v>
      </c>
      <c r="AC8427">
        <v>0</v>
      </c>
      <c r="AD8427">
        <v>-10.071996</v>
      </c>
      <c r="AE8427">
        <v>0</v>
      </c>
      <c r="AH8427">
        <v>-0.74534800000000001</v>
      </c>
      <c r="AI8427">
        <v>0</v>
      </c>
      <c r="AJ8427">
        <v>0</v>
      </c>
      <c r="AK8427">
        <v>0</v>
      </c>
      <c r="AN8427">
        <v>0</v>
      </c>
      <c r="AO8427">
        <v>0</v>
      </c>
      <c r="AT8427">
        <v>-9.7796819999999993</v>
      </c>
      <c r="AU8427">
        <v>0</v>
      </c>
      <c r="BN8427">
        <v>-13.594310999999999</v>
      </c>
      <c r="BO8427">
        <v>0</v>
      </c>
      <c r="BR8427">
        <v>0</v>
      </c>
      <c r="BS8427">
        <v>18.268716999999999</v>
      </c>
      <c r="BZ8427">
        <v>0</v>
      </c>
      <c r="CA8427">
        <v>0</v>
      </c>
    </row>
    <row r="8428" spans="1:79" x14ac:dyDescent="0.3">
      <c r="A8428">
        <v>8427</v>
      </c>
      <c r="B8428">
        <v>3133.7747850000001</v>
      </c>
      <c r="C8428">
        <v>160.115726</v>
      </c>
      <c r="E8428">
        <v>2.2361279999999999</v>
      </c>
      <c r="F8428">
        <v>0</v>
      </c>
      <c r="H8428">
        <v>66.052809999999994</v>
      </c>
      <c r="K8428">
        <v>28205.810839999998</v>
      </c>
      <c r="U8428">
        <v>90.825067000000004</v>
      </c>
      <c r="W8428">
        <v>2617.172896</v>
      </c>
      <c r="AA8428">
        <v>155.43963600000001</v>
      </c>
      <c r="AB8428">
        <v>-2.0773009999999998</v>
      </c>
      <c r="AC8428">
        <v>0</v>
      </c>
      <c r="AD8428">
        <v>-10.071996</v>
      </c>
      <c r="AE8428">
        <v>0</v>
      </c>
      <c r="AH8428">
        <v>-0.74534800000000001</v>
      </c>
      <c r="AI8428">
        <v>0</v>
      </c>
      <c r="AJ8428">
        <v>0</v>
      </c>
      <c r="AK8428">
        <v>0</v>
      </c>
      <c r="AN8428">
        <v>0</v>
      </c>
      <c r="AO8428">
        <v>0</v>
      </c>
      <c r="AT8428">
        <v>-9.3929089999999995</v>
      </c>
      <c r="AU8428">
        <v>0</v>
      </c>
      <c r="BN8428">
        <v>-13.730508</v>
      </c>
      <c r="BO8428">
        <v>0</v>
      </c>
      <c r="BR8428">
        <v>-4.9657270000000002</v>
      </c>
      <c r="BS8428">
        <v>0</v>
      </c>
      <c r="BZ8428">
        <v>0</v>
      </c>
      <c r="CA8428">
        <v>0</v>
      </c>
    </row>
    <row r="8429" spans="1:79" x14ac:dyDescent="0.3">
      <c r="A8429">
        <v>8428</v>
      </c>
      <c r="B8429">
        <v>3135.5575290000002</v>
      </c>
      <c r="C8429">
        <v>170.18772200000001</v>
      </c>
      <c r="E8429">
        <v>2.9349639999999999</v>
      </c>
      <c r="F8429">
        <v>0</v>
      </c>
      <c r="H8429">
        <v>89.711725000000001</v>
      </c>
      <c r="K8429">
        <v>28213.207692</v>
      </c>
      <c r="U8429">
        <v>103.05740400000001</v>
      </c>
      <c r="W8429">
        <v>2598.7499800000001</v>
      </c>
      <c r="AA8429">
        <v>154.15881300000001</v>
      </c>
      <c r="AB8429">
        <v>-1.7827440000000001</v>
      </c>
      <c r="AC8429">
        <v>0</v>
      </c>
      <c r="AD8429">
        <v>-10.071996</v>
      </c>
      <c r="AE8429">
        <v>0</v>
      </c>
      <c r="AH8429">
        <v>-0.74534800000000001</v>
      </c>
      <c r="AI8429">
        <v>0</v>
      </c>
      <c r="AJ8429">
        <v>0</v>
      </c>
      <c r="AK8429">
        <v>0</v>
      </c>
      <c r="AN8429">
        <v>-24.203189999999999</v>
      </c>
      <c r="AO8429">
        <v>0</v>
      </c>
      <c r="AT8429">
        <v>-9.1061239999999994</v>
      </c>
      <c r="AU8429">
        <v>0</v>
      </c>
      <c r="BN8429">
        <v>-12.232336999999999</v>
      </c>
      <c r="BO8429">
        <v>0</v>
      </c>
      <c r="BR8429">
        <v>0</v>
      </c>
      <c r="BS8429">
        <v>18.422916000000001</v>
      </c>
      <c r="BZ8429">
        <v>0</v>
      </c>
      <c r="CA8429">
        <v>0</v>
      </c>
    </row>
    <row r="8430" spans="1:79" x14ac:dyDescent="0.3">
      <c r="A8430">
        <v>8429</v>
      </c>
      <c r="B8430">
        <v>3137.2343860000001</v>
      </c>
      <c r="C8430">
        <v>180.25971799999999</v>
      </c>
      <c r="E8430">
        <v>3.619265</v>
      </c>
      <c r="F8430">
        <v>0</v>
      </c>
      <c r="H8430">
        <v>93.005082000000002</v>
      </c>
      <c r="K8430">
        <v>28220.604095999999</v>
      </c>
      <c r="U8430">
        <v>112.565797</v>
      </c>
      <c r="W8430">
        <v>2603.2376920000002</v>
      </c>
      <c r="AA8430">
        <v>175.55562800000001</v>
      </c>
      <c r="AB8430">
        <v>-1.676857</v>
      </c>
      <c r="AC8430">
        <v>0</v>
      </c>
      <c r="AD8430">
        <v>-10.071996</v>
      </c>
      <c r="AE8430">
        <v>0</v>
      </c>
      <c r="AH8430">
        <v>-0.74534800000000001</v>
      </c>
      <c r="AI8430">
        <v>0</v>
      </c>
      <c r="AJ8430">
        <v>0</v>
      </c>
      <c r="AK8430">
        <v>0</v>
      </c>
      <c r="AN8430">
        <v>-4.0325819999999997</v>
      </c>
      <c r="AO8430">
        <v>0</v>
      </c>
      <c r="AT8430">
        <v>-9.1061239999999994</v>
      </c>
      <c r="AU8430">
        <v>0</v>
      </c>
      <c r="BN8430">
        <v>-9.5083929999999999</v>
      </c>
      <c r="BO8430">
        <v>0</v>
      </c>
      <c r="BR8430">
        <v>-4.4877120000000001</v>
      </c>
      <c r="BS8430">
        <v>0</v>
      </c>
      <c r="BZ8430">
        <v>-22.667083000000002</v>
      </c>
      <c r="CA8430">
        <v>0</v>
      </c>
    </row>
    <row r="8431" spans="1:79" x14ac:dyDescent="0.3">
      <c r="A8431">
        <v>8430</v>
      </c>
      <c r="B8431">
        <v>3139.119166</v>
      </c>
      <c r="C8431">
        <v>190.33171400000001</v>
      </c>
      <c r="E8431">
        <v>4.2893309999999998</v>
      </c>
      <c r="F8431">
        <v>0</v>
      </c>
      <c r="H8431">
        <v>96.812759999999997</v>
      </c>
      <c r="K8431">
        <v>28228.224514000001</v>
      </c>
      <c r="U8431">
        <v>115.536728</v>
      </c>
      <c r="W8431">
        <v>2583.7662289999998</v>
      </c>
      <c r="AA8431">
        <v>174.109049</v>
      </c>
      <c r="AB8431">
        <v>-1.8847799999999999</v>
      </c>
      <c r="AC8431">
        <v>0</v>
      </c>
      <c r="AD8431">
        <v>-10.071996</v>
      </c>
      <c r="AE8431">
        <v>0</v>
      </c>
      <c r="AH8431">
        <v>-0.74534800000000001</v>
      </c>
      <c r="AI8431">
        <v>0</v>
      </c>
      <c r="AJ8431">
        <v>0</v>
      </c>
      <c r="AK8431">
        <v>0</v>
      </c>
      <c r="AN8431">
        <v>-4.5740400000000001</v>
      </c>
      <c r="AO8431">
        <v>0</v>
      </c>
      <c r="AT8431">
        <v>-9.3305869999999995</v>
      </c>
      <c r="AU8431">
        <v>0</v>
      </c>
      <c r="BN8431">
        <v>-2.9709310000000002</v>
      </c>
      <c r="BO8431">
        <v>0</v>
      </c>
      <c r="BR8431">
        <v>0</v>
      </c>
      <c r="BS8431">
        <v>19.471463</v>
      </c>
      <c r="BZ8431">
        <v>0</v>
      </c>
      <c r="CA8431">
        <v>0</v>
      </c>
    </row>
    <row r="8432" spans="1:79" x14ac:dyDescent="0.3">
      <c r="A8432">
        <v>8431</v>
      </c>
      <c r="B8432">
        <v>3142.6557760000001</v>
      </c>
      <c r="C8432">
        <v>190.33171400000001</v>
      </c>
      <c r="E8432">
        <v>2.3731779999999998</v>
      </c>
      <c r="F8432">
        <v>0</v>
      </c>
      <c r="H8432">
        <v>86.140972000000005</v>
      </c>
      <c r="K8432">
        <v>28235.778894999999</v>
      </c>
      <c r="U8432">
        <v>107.323763</v>
      </c>
      <c r="W8432">
        <v>2586.3573059999999</v>
      </c>
      <c r="AA8432">
        <v>172.67439100000001</v>
      </c>
      <c r="AB8432">
        <v>-3.53661</v>
      </c>
      <c r="AC8432">
        <v>0</v>
      </c>
      <c r="AD8432">
        <v>0</v>
      </c>
      <c r="AE8432">
        <v>0</v>
      </c>
      <c r="AH8432">
        <v>0</v>
      </c>
      <c r="AI8432">
        <v>1.8269359999999999</v>
      </c>
      <c r="AJ8432">
        <v>0</v>
      </c>
      <c r="AK8432">
        <v>0</v>
      </c>
      <c r="AN8432">
        <v>0</v>
      </c>
      <c r="AO8432">
        <v>9.8740509999999997</v>
      </c>
      <c r="AT8432">
        <v>-9.2650109999999994</v>
      </c>
      <c r="AU8432">
        <v>0</v>
      </c>
      <c r="BN8432">
        <v>0</v>
      </c>
      <c r="BO8432">
        <v>8.2129650000000005</v>
      </c>
      <c r="BR8432">
        <v>-2.5910769999999999</v>
      </c>
      <c r="BS8432">
        <v>0</v>
      </c>
      <c r="BZ8432">
        <v>0</v>
      </c>
      <c r="CA8432">
        <v>0</v>
      </c>
    </row>
    <row r="8433" spans="1:79" x14ac:dyDescent="0.3">
      <c r="A8433">
        <v>8432</v>
      </c>
      <c r="B8433">
        <v>3147.6844230000002</v>
      </c>
      <c r="C8433">
        <v>182.82163600000001</v>
      </c>
      <c r="E8433">
        <v>0.49687999999999999</v>
      </c>
      <c r="F8433">
        <v>0</v>
      </c>
      <c r="H8433">
        <v>61.227980000000002</v>
      </c>
      <c r="K8433">
        <v>28244.552036000001</v>
      </c>
      <c r="U8433">
        <v>102.199196</v>
      </c>
      <c r="W8433">
        <v>2589.2567819999999</v>
      </c>
      <c r="AA8433">
        <v>171.251554</v>
      </c>
      <c r="AB8433">
        <v>-5.0286470000000003</v>
      </c>
      <c r="AC8433">
        <v>0</v>
      </c>
      <c r="AD8433">
        <v>0</v>
      </c>
      <c r="AE8433">
        <v>7.510078</v>
      </c>
      <c r="AH8433">
        <v>0</v>
      </c>
      <c r="AI8433">
        <v>1.8269359999999999</v>
      </c>
      <c r="AJ8433">
        <v>0</v>
      </c>
      <c r="AK8433">
        <v>0</v>
      </c>
      <c r="AN8433">
        <v>0</v>
      </c>
      <c r="AO8433">
        <v>24.203189999999999</v>
      </c>
      <c r="AT8433">
        <v>-10.484228999999999</v>
      </c>
      <c r="AU8433">
        <v>0</v>
      </c>
      <c r="BN8433">
        <v>0</v>
      </c>
      <c r="BO8433">
        <v>5.1245669999999999</v>
      </c>
      <c r="BR8433">
        <v>-2.8994759999999999</v>
      </c>
      <c r="BS8433">
        <v>0</v>
      </c>
      <c r="BZ8433">
        <v>0</v>
      </c>
      <c r="CA8433">
        <v>0</v>
      </c>
    </row>
    <row r="8434" spans="1:79" x14ac:dyDescent="0.3">
      <c r="A8434">
        <v>8433</v>
      </c>
      <c r="B8434">
        <v>3152.4762689999998</v>
      </c>
      <c r="C8434">
        <v>175.58686</v>
      </c>
      <c r="E8434">
        <v>4.079E-2</v>
      </c>
      <c r="F8434">
        <v>0</v>
      </c>
      <c r="H8434">
        <v>36.520271999999999</v>
      </c>
      <c r="K8434">
        <v>28256.847723999999</v>
      </c>
      <c r="U8434">
        <v>98.618762000000004</v>
      </c>
      <c r="W8434">
        <v>2592.3104509999998</v>
      </c>
      <c r="AA8434">
        <v>169.840441</v>
      </c>
      <c r="AB8434">
        <v>-4.7918459999999996</v>
      </c>
      <c r="AC8434">
        <v>0</v>
      </c>
      <c r="AD8434">
        <v>0</v>
      </c>
      <c r="AE8434">
        <v>7.2347760000000001</v>
      </c>
      <c r="AH8434">
        <v>0</v>
      </c>
      <c r="AI8434">
        <v>0.44575500000000001</v>
      </c>
      <c r="AJ8434">
        <v>0</v>
      </c>
      <c r="AK8434">
        <v>0</v>
      </c>
      <c r="AN8434">
        <v>0</v>
      </c>
      <c r="AO8434">
        <v>24.203189999999999</v>
      </c>
      <c r="AT8434">
        <v>-14.007308</v>
      </c>
      <c r="AU8434">
        <v>0</v>
      </c>
      <c r="BN8434">
        <v>0</v>
      </c>
      <c r="BO8434">
        <v>3.5804339999999999</v>
      </c>
      <c r="BR8434">
        <v>-3.0536690000000002</v>
      </c>
      <c r="BS8434">
        <v>0</v>
      </c>
      <c r="BZ8434">
        <v>0</v>
      </c>
      <c r="CA8434">
        <v>0</v>
      </c>
    </row>
    <row r="8435" spans="1:79" x14ac:dyDescent="0.3">
      <c r="A8435">
        <v>8434</v>
      </c>
      <c r="B8435">
        <v>3156.9138760000001</v>
      </c>
      <c r="C8435">
        <v>173.10414299999999</v>
      </c>
      <c r="E8435">
        <v>3.9940999999999997E-2</v>
      </c>
      <c r="F8435">
        <v>0</v>
      </c>
      <c r="H8435">
        <v>12.016154999999999</v>
      </c>
      <c r="K8435">
        <v>28273.425476</v>
      </c>
      <c r="U8435">
        <v>92.721997999999999</v>
      </c>
      <c r="W8435">
        <v>2595.1328170000002</v>
      </c>
      <c r="AA8435">
        <v>168.440956</v>
      </c>
      <c r="AB8435">
        <v>-4.4376069999999999</v>
      </c>
      <c r="AC8435">
        <v>0</v>
      </c>
      <c r="AD8435">
        <v>0</v>
      </c>
      <c r="AE8435">
        <v>2.4827180000000002</v>
      </c>
      <c r="AH8435">
        <v>0</v>
      </c>
      <c r="AI8435">
        <v>0</v>
      </c>
      <c r="AJ8435">
        <v>0</v>
      </c>
      <c r="AK8435">
        <v>0</v>
      </c>
      <c r="AN8435">
        <v>0</v>
      </c>
      <c r="AO8435">
        <v>24.203189999999999</v>
      </c>
      <c r="AT8435">
        <v>-18.290116999999999</v>
      </c>
      <c r="AU8435">
        <v>0</v>
      </c>
      <c r="BN8435">
        <v>0</v>
      </c>
      <c r="BO8435">
        <v>5.8967650000000003</v>
      </c>
      <c r="BR8435">
        <v>-2.8223660000000002</v>
      </c>
      <c r="BS8435">
        <v>0</v>
      </c>
      <c r="BZ8435">
        <v>0</v>
      </c>
      <c r="CA8435">
        <v>0</v>
      </c>
    </row>
    <row r="8436" spans="1:79" x14ac:dyDescent="0.3">
      <c r="A8436">
        <v>8435</v>
      </c>
      <c r="B8436">
        <v>3160.9298629999998</v>
      </c>
      <c r="C8436">
        <v>161.35649599999999</v>
      </c>
      <c r="E8436">
        <v>3.9109999999999999E-2</v>
      </c>
      <c r="F8436">
        <v>0</v>
      </c>
      <c r="H8436">
        <v>23.185780999999999</v>
      </c>
      <c r="K8436">
        <v>28294.481962999998</v>
      </c>
      <c r="U8436">
        <v>83.736965999999995</v>
      </c>
      <c r="W8436">
        <v>2597.6467969999999</v>
      </c>
      <c r="AA8436">
        <v>167.05300199999999</v>
      </c>
      <c r="AB8436">
        <v>-4.015987</v>
      </c>
      <c r="AC8436">
        <v>0</v>
      </c>
      <c r="AD8436">
        <v>0</v>
      </c>
      <c r="AE8436">
        <v>11.747646</v>
      </c>
      <c r="AH8436">
        <v>0</v>
      </c>
      <c r="AI8436">
        <v>0</v>
      </c>
      <c r="AJ8436">
        <v>0</v>
      </c>
      <c r="AK8436">
        <v>0</v>
      </c>
      <c r="AN8436">
        <v>-11.26864</v>
      </c>
      <c r="AO8436">
        <v>0</v>
      </c>
      <c r="AT8436">
        <v>-22.769856000000001</v>
      </c>
      <c r="AU8436">
        <v>0</v>
      </c>
      <c r="BN8436">
        <v>0</v>
      </c>
      <c r="BO8436">
        <v>8.9850309999999993</v>
      </c>
      <c r="BR8436">
        <v>-2.5139800000000001</v>
      </c>
      <c r="BS8436">
        <v>0</v>
      </c>
      <c r="BZ8436">
        <v>0</v>
      </c>
      <c r="CA8436">
        <v>0</v>
      </c>
    </row>
    <row r="8437" spans="1:79" x14ac:dyDescent="0.3">
      <c r="A8437">
        <v>8436</v>
      </c>
      <c r="B8437">
        <v>3164.8495889999999</v>
      </c>
      <c r="C8437">
        <v>147.92637999999999</v>
      </c>
      <c r="E8437">
        <v>3.8296999999999998E-2</v>
      </c>
      <c r="F8437">
        <v>0</v>
      </c>
      <c r="H8437">
        <v>34.701306000000002</v>
      </c>
      <c r="K8437">
        <v>28318.752767999998</v>
      </c>
      <c r="U8437">
        <v>72.281164000000004</v>
      </c>
      <c r="W8437">
        <v>2599.914053</v>
      </c>
      <c r="AA8437">
        <v>165.67648500000001</v>
      </c>
      <c r="AB8437">
        <v>-3.9197259999999998</v>
      </c>
      <c r="AC8437">
        <v>0</v>
      </c>
      <c r="AD8437">
        <v>0</v>
      </c>
      <c r="AE8437">
        <v>13.430116</v>
      </c>
      <c r="AH8437">
        <v>0</v>
      </c>
      <c r="AI8437">
        <v>0</v>
      </c>
      <c r="AJ8437">
        <v>0</v>
      </c>
      <c r="AK8437">
        <v>0</v>
      </c>
      <c r="AN8437">
        <v>-11.706576</v>
      </c>
      <c r="AO8437">
        <v>0</v>
      </c>
      <c r="AT8437">
        <v>-25.985451000000001</v>
      </c>
      <c r="AU8437">
        <v>0</v>
      </c>
      <c r="BN8437">
        <v>0</v>
      </c>
      <c r="BO8437">
        <v>11.455802</v>
      </c>
      <c r="BR8437">
        <v>-2.2672560000000002</v>
      </c>
      <c r="BS8437">
        <v>0</v>
      </c>
      <c r="BZ8437">
        <v>0</v>
      </c>
      <c r="CA8437">
        <v>0</v>
      </c>
    </row>
    <row r="8438" spans="1:79" x14ac:dyDescent="0.3">
      <c r="A8438">
        <v>8437</v>
      </c>
      <c r="B8438">
        <v>3169.200562</v>
      </c>
      <c r="C8438">
        <v>134.496264</v>
      </c>
      <c r="E8438">
        <v>3.7499999999999999E-2</v>
      </c>
      <c r="F8438">
        <v>0</v>
      </c>
      <c r="H8438">
        <v>27.795106000000001</v>
      </c>
      <c r="K8438">
        <v>28345.218800999999</v>
      </c>
      <c r="U8438">
        <v>63.296132999999998</v>
      </c>
      <c r="W8438">
        <v>2602.4280330000001</v>
      </c>
      <c r="AA8438">
        <v>164.31131099999999</v>
      </c>
      <c r="AB8438">
        <v>-4.3509729999999998</v>
      </c>
      <c r="AC8438">
        <v>0</v>
      </c>
      <c r="AD8438">
        <v>0</v>
      </c>
      <c r="AE8438">
        <v>13.430116</v>
      </c>
      <c r="AH8438">
        <v>0</v>
      </c>
      <c r="AI8438">
        <v>0</v>
      </c>
      <c r="AJ8438">
        <v>0</v>
      </c>
      <c r="AK8438">
        <v>0</v>
      </c>
      <c r="AN8438">
        <v>0</v>
      </c>
      <c r="AO8438">
        <v>6.6202620000000003</v>
      </c>
      <c r="AT8438">
        <v>-28.182148999999999</v>
      </c>
      <c r="AU8438">
        <v>0</v>
      </c>
      <c r="BN8438">
        <v>0</v>
      </c>
      <c r="BO8438">
        <v>8.9850309999999993</v>
      </c>
      <c r="BR8438">
        <v>-2.5139800000000001</v>
      </c>
      <c r="BS8438">
        <v>0</v>
      </c>
      <c r="BZ8438">
        <v>0</v>
      </c>
      <c r="CA8438">
        <v>0</v>
      </c>
    </row>
    <row r="8439" spans="1:79" x14ac:dyDescent="0.3">
      <c r="A8439">
        <v>8438</v>
      </c>
      <c r="B8439">
        <v>3168.001366</v>
      </c>
      <c r="C8439">
        <v>121.066149</v>
      </c>
      <c r="E8439">
        <v>3.6720000000000003E-2</v>
      </c>
      <c r="F8439">
        <v>0</v>
      </c>
      <c r="H8439">
        <v>12.593178</v>
      </c>
      <c r="K8439">
        <v>28373.147695</v>
      </c>
      <c r="U8439">
        <v>52.303308000000001</v>
      </c>
      <c r="W8439">
        <v>2604.9111699999999</v>
      </c>
      <c r="AA8439">
        <v>162.95738600000001</v>
      </c>
      <c r="AB8439">
        <v>-3.6867760000000001</v>
      </c>
      <c r="AC8439">
        <v>4.8859719999999998</v>
      </c>
      <c r="AD8439">
        <v>0</v>
      </c>
      <c r="AE8439">
        <v>13.430116</v>
      </c>
      <c r="AH8439">
        <v>0</v>
      </c>
      <c r="AI8439">
        <v>0</v>
      </c>
      <c r="AJ8439">
        <v>0</v>
      </c>
      <c r="AK8439">
        <v>0</v>
      </c>
      <c r="AN8439">
        <v>0</v>
      </c>
      <c r="AO8439">
        <v>14.972897</v>
      </c>
      <c r="AT8439">
        <v>-29.646615000000001</v>
      </c>
      <c r="AU8439">
        <v>0</v>
      </c>
      <c r="BN8439">
        <v>0</v>
      </c>
      <c r="BO8439">
        <v>10.992825</v>
      </c>
      <c r="BR8439">
        <v>-2.483136</v>
      </c>
      <c r="BS8439">
        <v>0</v>
      </c>
      <c r="BZ8439">
        <v>0</v>
      </c>
      <c r="CA8439">
        <v>0</v>
      </c>
    </row>
    <row r="8440" spans="1:79" x14ac:dyDescent="0.3">
      <c r="A8440">
        <v>8439</v>
      </c>
      <c r="B8440">
        <v>3158.83833</v>
      </c>
      <c r="C8440">
        <v>107.636033</v>
      </c>
      <c r="E8440">
        <v>3.5956000000000002E-2</v>
      </c>
      <c r="F8440">
        <v>0</v>
      </c>
      <c r="H8440">
        <v>0</v>
      </c>
      <c r="K8440">
        <v>28401.313211000001</v>
      </c>
      <c r="U8440">
        <v>39.920999999999999</v>
      </c>
      <c r="W8440">
        <v>2607.0859070000001</v>
      </c>
      <c r="AA8440">
        <v>161.61461700000001</v>
      </c>
      <c r="AB8440">
        <v>-3.3113600000000001</v>
      </c>
      <c r="AC8440">
        <v>12.474396</v>
      </c>
      <c r="AD8440">
        <v>0</v>
      </c>
      <c r="AE8440">
        <v>13.430116</v>
      </c>
      <c r="AH8440">
        <v>0</v>
      </c>
      <c r="AI8440">
        <v>0</v>
      </c>
      <c r="AJ8440">
        <v>0</v>
      </c>
      <c r="AK8440">
        <v>0</v>
      </c>
      <c r="AN8440">
        <v>0</v>
      </c>
      <c r="AO8440">
        <v>12.489409999999999</v>
      </c>
      <c r="AT8440">
        <v>-29.884927999999999</v>
      </c>
      <c r="AU8440">
        <v>0</v>
      </c>
      <c r="BN8440">
        <v>0</v>
      </c>
      <c r="BO8440">
        <v>12.382308</v>
      </c>
      <c r="BR8440">
        <v>-2.1747369999999999</v>
      </c>
      <c r="BS8440">
        <v>0</v>
      </c>
      <c r="BZ8440">
        <v>0</v>
      </c>
      <c r="CA8440">
        <v>0</v>
      </c>
    </row>
    <row r="8441" spans="1:79" x14ac:dyDescent="0.3">
      <c r="A8441">
        <v>8440</v>
      </c>
      <c r="B8441">
        <v>3152.3665209999999</v>
      </c>
      <c r="C8441">
        <v>94.205916999999999</v>
      </c>
      <c r="E8441">
        <v>3.5208999999999997E-2</v>
      </c>
      <c r="F8441">
        <v>0</v>
      </c>
      <c r="H8441">
        <v>0</v>
      </c>
      <c r="K8441">
        <v>28426.762243000001</v>
      </c>
      <c r="U8441">
        <v>26.303307</v>
      </c>
      <c r="W8441">
        <v>2609.1372820000001</v>
      </c>
      <c r="AA8441">
        <v>160.28291300000001</v>
      </c>
      <c r="AB8441">
        <v>-2.4161380000000001</v>
      </c>
      <c r="AC8441">
        <v>8.8879470000000005</v>
      </c>
      <c r="AD8441">
        <v>0</v>
      </c>
      <c r="AE8441">
        <v>13.430116</v>
      </c>
      <c r="AH8441">
        <v>0</v>
      </c>
      <c r="AI8441">
        <v>0</v>
      </c>
      <c r="AJ8441">
        <v>0</v>
      </c>
      <c r="AK8441">
        <v>0</v>
      </c>
      <c r="AN8441">
        <v>0</v>
      </c>
      <c r="AO8441">
        <v>0</v>
      </c>
      <c r="AT8441">
        <v>-27.170152000000002</v>
      </c>
      <c r="AU8441">
        <v>0</v>
      </c>
      <c r="BN8441">
        <v>0</v>
      </c>
      <c r="BO8441">
        <v>13.617692999999999</v>
      </c>
      <c r="BR8441">
        <v>-2.0513750000000002</v>
      </c>
      <c r="BS8441">
        <v>0</v>
      </c>
      <c r="BZ8441">
        <v>0</v>
      </c>
      <c r="CA8441">
        <v>0</v>
      </c>
    </row>
    <row r="8442" spans="1:79" x14ac:dyDescent="0.3">
      <c r="A8442">
        <v>8441</v>
      </c>
      <c r="B8442">
        <v>3155.5854709999999</v>
      </c>
      <c r="C8442">
        <v>80.775801000000001</v>
      </c>
      <c r="E8442">
        <v>3.4476E-2</v>
      </c>
      <c r="F8442">
        <v>0</v>
      </c>
      <c r="H8442">
        <v>0</v>
      </c>
      <c r="K8442">
        <v>28445.854529</v>
      </c>
      <c r="U8442">
        <v>10.017969000000001</v>
      </c>
      <c r="W8442">
        <v>2611.188658</v>
      </c>
      <c r="AA8442">
        <v>158.96218099999999</v>
      </c>
      <c r="AB8442">
        <v>-3.21895</v>
      </c>
      <c r="AC8442">
        <v>0</v>
      </c>
      <c r="AD8442">
        <v>0</v>
      </c>
      <c r="AE8442">
        <v>13.430116</v>
      </c>
      <c r="AH8442">
        <v>0</v>
      </c>
      <c r="AI8442">
        <v>0</v>
      </c>
      <c r="AJ8442">
        <v>0</v>
      </c>
      <c r="AK8442">
        <v>0</v>
      </c>
      <c r="AN8442">
        <v>0</v>
      </c>
      <c r="AO8442">
        <v>0</v>
      </c>
      <c r="AT8442">
        <v>-20.814947</v>
      </c>
      <c r="AU8442">
        <v>0</v>
      </c>
      <c r="BN8442">
        <v>0</v>
      </c>
      <c r="BO8442">
        <v>16.285337999999999</v>
      </c>
      <c r="BR8442">
        <v>-2.0513750000000002</v>
      </c>
      <c r="BS8442">
        <v>0</v>
      </c>
      <c r="BZ8442">
        <v>0</v>
      </c>
      <c r="CA8442">
        <v>0</v>
      </c>
    </row>
    <row r="8443" spans="1:79" x14ac:dyDescent="0.3">
      <c r="A8443">
        <v>8442</v>
      </c>
      <c r="B8443">
        <v>3159.297274</v>
      </c>
      <c r="C8443">
        <v>76.777814000000006</v>
      </c>
      <c r="E8443">
        <v>3.3758999999999997E-2</v>
      </c>
      <c r="F8443">
        <v>0</v>
      </c>
      <c r="H8443">
        <v>0</v>
      </c>
      <c r="K8443">
        <v>28462.04436</v>
      </c>
      <c r="U8443">
        <v>4.1212039999999996</v>
      </c>
      <c r="W8443">
        <v>2614.0110239999999</v>
      </c>
      <c r="AA8443">
        <v>157.652333</v>
      </c>
      <c r="AB8443">
        <v>-3.7118039999999999</v>
      </c>
      <c r="AC8443">
        <v>0</v>
      </c>
      <c r="AD8443">
        <v>0</v>
      </c>
      <c r="AE8443">
        <v>3.9979870000000002</v>
      </c>
      <c r="AH8443">
        <v>0</v>
      </c>
      <c r="AI8443">
        <v>0</v>
      </c>
      <c r="AJ8443">
        <v>0</v>
      </c>
      <c r="AK8443">
        <v>0</v>
      </c>
      <c r="AN8443">
        <v>0</v>
      </c>
      <c r="AO8443">
        <v>0</v>
      </c>
      <c r="AT8443">
        <v>-17.913651000000002</v>
      </c>
      <c r="AU8443">
        <v>0</v>
      </c>
      <c r="BN8443">
        <v>0</v>
      </c>
      <c r="BO8443">
        <v>5.8967650000000003</v>
      </c>
      <c r="BR8443">
        <v>-2.8223660000000002</v>
      </c>
      <c r="BS8443">
        <v>0</v>
      </c>
      <c r="BZ8443">
        <v>0</v>
      </c>
      <c r="CA8443">
        <v>0</v>
      </c>
    </row>
    <row r="8444" spans="1:79" x14ac:dyDescent="0.3">
      <c r="A8444">
        <v>8443</v>
      </c>
      <c r="B8444">
        <v>3164.2354359999999</v>
      </c>
      <c r="C8444">
        <v>77.381916000000004</v>
      </c>
      <c r="E8444">
        <v>3.3057000000000003E-2</v>
      </c>
      <c r="F8444">
        <v>0</v>
      </c>
      <c r="H8444">
        <v>0</v>
      </c>
      <c r="K8444">
        <v>28477.618414</v>
      </c>
      <c r="U8444">
        <v>4.3681910000000004</v>
      </c>
      <c r="W8444">
        <v>2617.4501879999998</v>
      </c>
      <c r="AA8444">
        <v>156.35327799999999</v>
      </c>
      <c r="AB8444">
        <v>-4.9381620000000002</v>
      </c>
      <c r="AC8444">
        <v>0</v>
      </c>
      <c r="AD8444">
        <v>-0.60410200000000003</v>
      </c>
      <c r="AE8444">
        <v>0</v>
      </c>
      <c r="AH8444">
        <v>0</v>
      </c>
      <c r="AI8444">
        <v>0</v>
      </c>
      <c r="AJ8444">
        <v>0</v>
      </c>
      <c r="AK8444">
        <v>0</v>
      </c>
      <c r="AN8444">
        <v>0</v>
      </c>
      <c r="AO8444">
        <v>0</v>
      </c>
      <c r="AT8444">
        <v>-17.298853999999999</v>
      </c>
      <c r="AU8444">
        <v>0</v>
      </c>
      <c r="BN8444">
        <v>-0.24698700000000001</v>
      </c>
      <c r="BO8444">
        <v>0</v>
      </c>
      <c r="BR8444">
        <v>-3.4391639999999999</v>
      </c>
      <c r="BS8444">
        <v>0</v>
      </c>
      <c r="BZ8444">
        <v>0</v>
      </c>
      <c r="CA8444">
        <v>0</v>
      </c>
    </row>
    <row r="8445" spans="1:79" x14ac:dyDescent="0.3">
      <c r="A8445">
        <v>8444</v>
      </c>
      <c r="B8445">
        <v>3168.6634170000002</v>
      </c>
      <c r="C8445">
        <v>81.498695999999995</v>
      </c>
      <c r="E8445">
        <v>3.2369000000000002E-2</v>
      </c>
      <c r="F8445">
        <v>0</v>
      </c>
      <c r="H8445">
        <v>0</v>
      </c>
      <c r="K8445">
        <v>28492.538734999998</v>
      </c>
      <c r="U8445">
        <v>8.0201069999999994</v>
      </c>
      <c r="W8445">
        <v>2621.274848</v>
      </c>
      <c r="AA8445">
        <v>155.06492700000001</v>
      </c>
      <c r="AB8445">
        <v>-4.4279809999999999</v>
      </c>
      <c r="AC8445">
        <v>0</v>
      </c>
      <c r="AD8445">
        <v>-4.1167800000000003</v>
      </c>
      <c r="AE8445">
        <v>0</v>
      </c>
      <c r="AH8445">
        <v>0</v>
      </c>
      <c r="AI8445">
        <v>0</v>
      </c>
      <c r="AJ8445">
        <v>0</v>
      </c>
      <c r="AK8445">
        <v>0</v>
      </c>
      <c r="AN8445">
        <v>0</v>
      </c>
      <c r="AO8445">
        <v>0</v>
      </c>
      <c r="AT8445">
        <v>-16.646065</v>
      </c>
      <c r="AU8445">
        <v>0</v>
      </c>
      <c r="BN8445">
        <v>-3.6519159999999999</v>
      </c>
      <c r="BO8445">
        <v>0</v>
      </c>
      <c r="BR8445">
        <v>-3.8246600000000002</v>
      </c>
      <c r="BS8445">
        <v>0</v>
      </c>
      <c r="BZ8445">
        <v>0</v>
      </c>
      <c r="CA8445">
        <v>0</v>
      </c>
    </row>
    <row r="8446" spans="1:79" x14ac:dyDescent="0.3">
      <c r="A8446">
        <v>8445</v>
      </c>
      <c r="B8446">
        <v>3172.1749989999998</v>
      </c>
      <c r="C8446">
        <v>91.570691999999994</v>
      </c>
      <c r="E8446">
        <v>0.77704399999999996</v>
      </c>
      <c r="F8446">
        <v>0</v>
      </c>
      <c r="H8446">
        <v>0</v>
      </c>
      <c r="K8446">
        <v>28506.98834</v>
      </c>
      <c r="U8446">
        <v>15.076953</v>
      </c>
      <c r="W8446">
        <v>2625.4850040000001</v>
      </c>
      <c r="AA8446">
        <v>163.351167</v>
      </c>
      <c r="AB8446">
        <v>-3.5115820000000002</v>
      </c>
      <c r="AC8446">
        <v>0</v>
      </c>
      <c r="AD8446">
        <v>-10.071996</v>
      </c>
      <c r="AE8446">
        <v>0</v>
      </c>
      <c r="AH8446">
        <v>-0.74534800000000001</v>
      </c>
      <c r="AI8446">
        <v>0</v>
      </c>
      <c r="AJ8446">
        <v>0</v>
      </c>
      <c r="AK8446">
        <v>0</v>
      </c>
      <c r="AN8446">
        <v>0</v>
      </c>
      <c r="AO8446">
        <v>0</v>
      </c>
      <c r="AT8446">
        <v>-16.176252000000002</v>
      </c>
      <c r="AU8446">
        <v>0</v>
      </c>
      <c r="BN8446">
        <v>-7.0568460000000002</v>
      </c>
      <c r="BO8446">
        <v>0</v>
      </c>
      <c r="BR8446">
        <v>-4.2101550000000003</v>
      </c>
      <c r="BS8446">
        <v>0</v>
      </c>
      <c r="BZ8446">
        <v>-9.5639749999999992</v>
      </c>
      <c r="CA8446">
        <v>0</v>
      </c>
    </row>
    <row r="8447" spans="1:79" x14ac:dyDescent="0.3">
      <c r="A8447">
        <v>8446</v>
      </c>
      <c r="B8447">
        <v>3174.400541</v>
      </c>
      <c r="C8447">
        <v>101.64268800000001</v>
      </c>
      <c r="E8447">
        <v>1.506229</v>
      </c>
      <c r="F8447">
        <v>0</v>
      </c>
      <c r="H8447">
        <v>21.244219999999999</v>
      </c>
      <c r="K8447">
        <v>28521.202334000001</v>
      </c>
      <c r="U8447">
        <v>24.585346000000001</v>
      </c>
      <c r="W8447">
        <v>2629.9727160000002</v>
      </c>
      <c r="AA8447">
        <v>162.00515300000001</v>
      </c>
      <c r="AB8447">
        <v>-2.2255419999999999</v>
      </c>
      <c r="AC8447">
        <v>0</v>
      </c>
      <c r="AD8447">
        <v>-10.071996</v>
      </c>
      <c r="AE8447">
        <v>0</v>
      </c>
      <c r="AH8447">
        <v>-0.74534800000000001</v>
      </c>
      <c r="AI8447">
        <v>0</v>
      </c>
      <c r="AJ8447">
        <v>0</v>
      </c>
      <c r="AK8447">
        <v>0</v>
      </c>
      <c r="AN8447">
        <v>-21.244219999999999</v>
      </c>
      <c r="AO8447">
        <v>0</v>
      </c>
      <c r="AT8447">
        <v>-15.941516999999999</v>
      </c>
      <c r="AU8447">
        <v>0</v>
      </c>
      <c r="BN8447">
        <v>-9.5083929999999999</v>
      </c>
      <c r="BO8447">
        <v>0</v>
      </c>
      <c r="BR8447">
        <v>-4.4877120000000001</v>
      </c>
      <c r="BS8447">
        <v>0</v>
      </c>
      <c r="BZ8447">
        <v>0</v>
      </c>
      <c r="CA8447">
        <v>0</v>
      </c>
    </row>
    <row r="8448" spans="1:79" x14ac:dyDescent="0.3">
      <c r="A8448">
        <v>8447</v>
      </c>
      <c r="B8448">
        <v>3177.1863189999999</v>
      </c>
      <c r="C8448">
        <v>111.71468400000001</v>
      </c>
      <c r="E8448">
        <v>0.59412399999999999</v>
      </c>
      <c r="F8448">
        <v>0</v>
      </c>
      <c r="H8448">
        <v>43.871226999999998</v>
      </c>
      <c r="K8448">
        <v>28535.501757999999</v>
      </c>
      <c r="U8448">
        <v>35.728107999999999</v>
      </c>
      <c r="W8448">
        <v>2634.6454659999999</v>
      </c>
      <c r="AA8448">
        <v>160.670231</v>
      </c>
      <c r="AB8448">
        <v>-2.7857780000000001</v>
      </c>
      <c r="AC8448">
        <v>0</v>
      </c>
      <c r="AD8448">
        <v>-10.071996</v>
      </c>
      <c r="AE8448">
        <v>0</v>
      </c>
      <c r="AH8448">
        <v>-0.27416000000000001</v>
      </c>
      <c r="AI8448">
        <v>1.154936</v>
      </c>
      <c r="AJ8448">
        <v>0</v>
      </c>
      <c r="AK8448">
        <v>0</v>
      </c>
      <c r="AN8448">
        <v>-22.802059</v>
      </c>
      <c r="AO8448">
        <v>0</v>
      </c>
      <c r="AT8448">
        <v>-16.027809000000001</v>
      </c>
      <c r="AU8448">
        <v>0</v>
      </c>
      <c r="BN8448">
        <v>-11.142761</v>
      </c>
      <c r="BO8448">
        <v>0</v>
      </c>
      <c r="BR8448">
        <v>-4.6727499999999997</v>
      </c>
      <c r="BS8448">
        <v>0</v>
      </c>
      <c r="BZ8448">
        <v>0</v>
      </c>
      <c r="CA8448">
        <v>0</v>
      </c>
    </row>
    <row r="8449" spans="1:79" x14ac:dyDescent="0.3">
      <c r="A8449">
        <v>8448</v>
      </c>
      <c r="B8449">
        <v>3180.9905330000001</v>
      </c>
      <c r="C8449">
        <v>121.78668</v>
      </c>
      <c r="E8449">
        <v>2.9905999999999999E-2</v>
      </c>
      <c r="F8449">
        <v>0</v>
      </c>
      <c r="H8449">
        <v>67.712918000000002</v>
      </c>
      <c r="K8449">
        <v>28549.800316000001</v>
      </c>
      <c r="U8449">
        <v>48.505234999999999</v>
      </c>
      <c r="W8449">
        <v>2621.780366</v>
      </c>
      <c r="AA8449">
        <v>159.34630799999999</v>
      </c>
      <c r="AB8449">
        <v>-3.804214</v>
      </c>
      <c r="AC8449">
        <v>0</v>
      </c>
      <c r="AD8449">
        <v>-10.071996</v>
      </c>
      <c r="AE8449">
        <v>0</v>
      </c>
      <c r="AH8449">
        <v>0</v>
      </c>
      <c r="AI8449">
        <v>0.55186000000000002</v>
      </c>
      <c r="AJ8449">
        <v>0</v>
      </c>
      <c r="AK8449">
        <v>0</v>
      </c>
      <c r="AN8449">
        <v>-24.203189999999999</v>
      </c>
      <c r="AO8449">
        <v>0</v>
      </c>
      <c r="AT8449">
        <v>-16.027809000000001</v>
      </c>
      <c r="AU8449">
        <v>0</v>
      </c>
      <c r="BN8449">
        <v>-12.777127999999999</v>
      </c>
      <c r="BO8449">
        <v>0</v>
      </c>
      <c r="BR8449">
        <v>0</v>
      </c>
      <c r="BS8449">
        <v>12.8651</v>
      </c>
      <c r="BZ8449">
        <v>0</v>
      </c>
      <c r="CA8449">
        <v>0</v>
      </c>
    </row>
    <row r="8450" spans="1:79" x14ac:dyDescent="0.3">
      <c r="A8450">
        <v>8449</v>
      </c>
      <c r="B8450">
        <v>3181.098344</v>
      </c>
      <c r="C8450">
        <v>125.475877</v>
      </c>
      <c r="E8450">
        <v>0.77463099999999996</v>
      </c>
      <c r="F8450">
        <v>0</v>
      </c>
      <c r="H8450">
        <v>52.630178999999998</v>
      </c>
      <c r="K8450">
        <v>28548.099391</v>
      </c>
      <c r="U8450">
        <v>61.690953999999998</v>
      </c>
      <c r="W8450">
        <v>2606.901073</v>
      </c>
      <c r="AA8450">
        <v>158.03329500000001</v>
      </c>
      <c r="AB8450">
        <v>-0.10781200000000001</v>
      </c>
      <c r="AC8450">
        <v>0</v>
      </c>
      <c r="AD8450">
        <v>-3.6891970000000001</v>
      </c>
      <c r="AE8450">
        <v>0</v>
      </c>
      <c r="AH8450">
        <v>-0.74534800000000001</v>
      </c>
      <c r="AI8450">
        <v>0</v>
      </c>
      <c r="AJ8450">
        <v>0</v>
      </c>
      <c r="AK8450">
        <v>0</v>
      </c>
      <c r="AN8450">
        <v>0</v>
      </c>
      <c r="AO8450">
        <v>14.524785</v>
      </c>
      <c r="AT8450">
        <v>-2.9191999999999999E-2</v>
      </c>
      <c r="AU8450">
        <v>0</v>
      </c>
      <c r="BN8450">
        <v>-13.185719000000001</v>
      </c>
      <c r="BO8450">
        <v>0</v>
      </c>
      <c r="BR8450">
        <v>0</v>
      </c>
      <c r="BS8450">
        <v>14.879293000000001</v>
      </c>
      <c r="BZ8450">
        <v>0</v>
      </c>
      <c r="CA8450">
        <v>0</v>
      </c>
    </row>
    <row r="8451" spans="1:79" x14ac:dyDescent="0.3">
      <c r="A8451">
        <v>8450</v>
      </c>
      <c r="B8451">
        <v>3181.774093</v>
      </c>
      <c r="C8451">
        <v>135.54787300000001</v>
      </c>
      <c r="E8451">
        <v>1.5038670000000001</v>
      </c>
      <c r="F8451">
        <v>0</v>
      </c>
      <c r="H8451">
        <v>52.196505999999999</v>
      </c>
      <c r="K8451">
        <v>28545.991077999999</v>
      </c>
      <c r="U8451">
        <v>75.285264999999995</v>
      </c>
      <c r="W8451">
        <v>2588.6323550000002</v>
      </c>
      <c r="AA8451">
        <v>156.7311</v>
      </c>
      <c r="AB8451">
        <v>-0.67574800000000002</v>
      </c>
      <c r="AC8451">
        <v>0</v>
      </c>
      <c r="AD8451">
        <v>-10.071996</v>
      </c>
      <c r="AE8451">
        <v>0</v>
      </c>
      <c r="AH8451">
        <v>-0.74534800000000001</v>
      </c>
      <c r="AI8451">
        <v>0</v>
      </c>
      <c r="AJ8451">
        <v>0</v>
      </c>
      <c r="AK8451">
        <v>0</v>
      </c>
      <c r="AN8451">
        <v>0</v>
      </c>
      <c r="AO8451">
        <v>0</v>
      </c>
      <c r="AT8451">
        <v>0</v>
      </c>
      <c r="AU8451">
        <v>0.37829800000000002</v>
      </c>
      <c r="BN8451">
        <v>-13.594310999999999</v>
      </c>
      <c r="BO8451">
        <v>0</v>
      </c>
      <c r="BR8451">
        <v>0</v>
      </c>
      <c r="BS8451">
        <v>18.268716999999999</v>
      </c>
      <c r="BZ8451">
        <v>0</v>
      </c>
      <c r="CA8451">
        <v>0</v>
      </c>
    </row>
    <row r="8452" spans="1:79" x14ac:dyDescent="0.3">
      <c r="A8452">
        <v>8451</v>
      </c>
      <c r="B8452">
        <v>3182.4479160000001</v>
      </c>
      <c r="C8452">
        <v>135.54787300000001</v>
      </c>
      <c r="E8452">
        <v>2.0539900000000002</v>
      </c>
      <c r="F8452">
        <v>0</v>
      </c>
      <c r="H8452">
        <v>51.766407000000001</v>
      </c>
      <c r="K8452">
        <v>28543.502968000001</v>
      </c>
      <c r="U8452">
        <v>89.015772999999996</v>
      </c>
      <c r="W8452">
        <v>2593.598082</v>
      </c>
      <c r="AA8452">
        <v>155.43963600000001</v>
      </c>
      <c r="AB8452">
        <v>-0.67382299999999995</v>
      </c>
      <c r="AC8452">
        <v>0</v>
      </c>
      <c r="AD8452">
        <v>0</v>
      </c>
      <c r="AE8452">
        <v>0</v>
      </c>
      <c r="AH8452">
        <v>-0.58140400000000003</v>
      </c>
      <c r="AI8452">
        <v>0</v>
      </c>
      <c r="AJ8452">
        <v>0</v>
      </c>
      <c r="AK8452">
        <v>0</v>
      </c>
      <c r="AN8452">
        <v>0</v>
      </c>
      <c r="AO8452">
        <v>0</v>
      </c>
      <c r="AT8452">
        <v>0</v>
      </c>
      <c r="AU8452">
        <v>0.75822299999999998</v>
      </c>
      <c r="BN8452">
        <v>-13.730508</v>
      </c>
      <c r="BO8452">
        <v>0</v>
      </c>
      <c r="BR8452">
        <v>-4.9657270000000002</v>
      </c>
      <c r="BS8452">
        <v>0</v>
      </c>
      <c r="BZ8452">
        <v>0</v>
      </c>
      <c r="CA8452">
        <v>0</v>
      </c>
    </row>
    <row r="8453" spans="1:79" x14ac:dyDescent="0.3">
      <c r="A8453">
        <v>8452</v>
      </c>
      <c r="B8453">
        <v>3182.842584</v>
      </c>
      <c r="C8453">
        <v>135.54787300000001</v>
      </c>
      <c r="E8453">
        <v>2.0112670000000001</v>
      </c>
      <c r="F8453">
        <v>0</v>
      </c>
      <c r="H8453">
        <v>51.339851000000003</v>
      </c>
      <c r="K8453">
        <v>28540.607348000001</v>
      </c>
      <c r="U8453">
        <v>101.24811</v>
      </c>
      <c r="W8453">
        <v>2575.175166</v>
      </c>
      <c r="AA8453">
        <v>154.15881300000001</v>
      </c>
      <c r="AB8453">
        <v>-0.39466800000000002</v>
      </c>
      <c r="AC8453">
        <v>0</v>
      </c>
      <c r="AD8453">
        <v>0</v>
      </c>
      <c r="AE8453">
        <v>0</v>
      </c>
      <c r="AH8453">
        <v>0</v>
      </c>
      <c r="AI8453">
        <v>0</v>
      </c>
      <c r="AJ8453">
        <v>0</v>
      </c>
      <c r="AK8453">
        <v>0</v>
      </c>
      <c r="AN8453">
        <v>0</v>
      </c>
      <c r="AO8453">
        <v>0</v>
      </c>
      <c r="AT8453">
        <v>0</v>
      </c>
      <c r="AU8453">
        <v>1.1658839999999999</v>
      </c>
      <c r="BN8453">
        <v>-12.232336999999999</v>
      </c>
      <c r="BO8453">
        <v>0</v>
      </c>
      <c r="BR8453">
        <v>0</v>
      </c>
      <c r="BS8453">
        <v>18.422916000000001</v>
      </c>
      <c r="BZ8453">
        <v>0</v>
      </c>
      <c r="CA8453">
        <v>0</v>
      </c>
    </row>
    <row r="8454" spans="1:79" x14ac:dyDescent="0.3">
      <c r="A8454">
        <v>8453</v>
      </c>
      <c r="B8454">
        <v>3183.3123350000001</v>
      </c>
      <c r="C8454">
        <v>135.54787300000001</v>
      </c>
      <c r="E8454">
        <v>2.7147800000000002</v>
      </c>
      <c r="F8454">
        <v>0</v>
      </c>
      <c r="H8454">
        <v>50.916811000000003</v>
      </c>
      <c r="K8454">
        <v>28536.997082999998</v>
      </c>
      <c r="U8454">
        <v>110.756502</v>
      </c>
      <c r="W8454">
        <v>2556.4438540000001</v>
      </c>
      <c r="AA8454">
        <v>152.88854499999999</v>
      </c>
      <c r="AB8454">
        <v>-0.46975099999999997</v>
      </c>
      <c r="AC8454">
        <v>0</v>
      </c>
      <c r="AD8454">
        <v>0</v>
      </c>
      <c r="AE8454">
        <v>0</v>
      </c>
      <c r="AH8454">
        <v>-0.74534800000000001</v>
      </c>
      <c r="AI8454">
        <v>0</v>
      </c>
      <c r="AJ8454">
        <v>0</v>
      </c>
      <c r="AK8454">
        <v>0</v>
      </c>
      <c r="AN8454">
        <v>0</v>
      </c>
      <c r="AO8454">
        <v>0</v>
      </c>
      <c r="AT8454">
        <v>0</v>
      </c>
      <c r="AU8454">
        <v>1.8807039999999999</v>
      </c>
      <c r="BN8454">
        <v>-9.5083929999999999</v>
      </c>
      <c r="BO8454">
        <v>0</v>
      </c>
      <c r="BR8454">
        <v>0</v>
      </c>
      <c r="BS8454">
        <v>18.731311999999999</v>
      </c>
      <c r="BZ8454">
        <v>0</v>
      </c>
      <c r="CA8454">
        <v>0</v>
      </c>
    </row>
    <row r="8455" spans="1:79" x14ac:dyDescent="0.3">
      <c r="A8455">
        <v>8454</v>
      </c>
      <c r="B8455">
        <v>3184.9295109999998</v>
      </c>
      <c r="C8455">
        <v>135.54787300000001</v>
      </c>
      <c r="E8455">
        <v>2.6583130000000001</v>
      </c>
      <c r="F8455">
        <v>0</v>
      </c>
      <c r="H8455">
        <v>50.497256999999998</v>
      </c>
      <c r="K8455">
        <v>28532.754913000001</v>
      </c>
      <c r="U8455">
        <v>113.727433</v>
      </c>
      <c r="W8455">
        <v>2536.9723909999998</v>
      </c>
      <c r="AA8455">
        <v>151.62874299999999</v>
      </c>
      <c r="AB8455">
        <v>-1.6171759999999999</v>
      </c>
      <c r="AC8455">
        <v>0</v>
      </c>
      <c r="AD8455">
        <v>0</v>
      </c>
      <c r="AE8455">
        <v>0</v>
      </c>
      <c r="AH8455">
        <v>0</v>
      </c>
      <c r="AI8455">
        <v>0</v>
      </c>
      <c r="AJ8455">
        <v>0</v>
      </c>
      <c r="AK8455">
        <v>0</v>
      </c>
      <c r="AN8455">
        <v>0</v>
      </c>
      <c r="AO8455">
        <v>0</v>
      </c>
      <c r="AT8455">
        <v>0</v>
      </c>
      <c r="AU8455">
        <v>2.5128279999999998</v>
      </c>
      <c r="BN8455">
        <v>-2.9709310000000002</v>
      </c>
      <c r="BO8455">
        <v>0</v>
      </c>
      <c r="BR8455">
        <v>0</v>
      </c>
      <c r="BS8455">
        <v>19.471463</v>
      </c>
      <c r="BZ8455">
        <v>0</v>
      </c>
      <c r="CA8455">
        <v>0</v>
      </c>
    </row>
    <row r="8456" spans="1:79" x14ac:dyDescent="0.3">
      <c r="A8456">
        <v>8455</v>
      </c>
      <c r="B8456">
        <v>3186.8316180000002</v>
      </c>
      <c r="C8456">
        <v>145.61986899999999</v>
      </c>
      <c r="E8456">
        <v>2.6030199999999999</v>
      </c>
      <c r="F8456">
        <v>0</v>
      </c>
      <c r="H8456">
        <v>50.081159</v>
      </c>
      <c r="K8456">
        <v>28528.108934</v>
      </c>
      <c r="U8456">
        <v>105.51446799999999</v>
      </c>
      <c r="W8456">
        <v>2539.5634669999999</v>
      </c>
      <c r="AA8456">
        <v>150.379322</v>
      </c>
      <c r="AB8456">
        <v>-1.902107</v>
      </c>
      <c r="AC8456">
        <v>0</v>
      </c>
      <c r="AD8456">
        <v>-10.071996</v>
      </c>
      <c r="AE8456">
        <v>0</v>
      </c>
      <c r="AH8456">
        <v>0</v>
      </c>
      <c r="AI8456">
        <v>0</v>
      </c>
      <c r="AJ8456">
        <v>0</v>
      </c>
      <c r="AK8456">
        <v>0</v>
      </c>
      <c r="AN8456">
        <v>0</v>
      </c>
      <c r="AO8456">
        <v>0</v>
      </c>
      <c r="AT8456">
        <v>0</v>
      </c>
      <c r="AU8456">
        <v>2.9168940000000001</v>
      </c>
      <c r="BN8456">
        <v>0</v>
      </c>
      <c r="BO8456">
        <v>8.2129650000000005</v>
      </c>
      <c r="BR8456">
        <v>-2.5910769999999999</v>
      </c>
      <c r="BS8456">
        <v>0</v>
      </c>
      <c r="BZ8456">
        <v>0</v>
      </c>
      <c r="CA8456">
        <v>0</v>
      </c>
    </row>
    <row r="8457" spans="1:79" x14ac:dyDescent="0.3">
      <c r="A8457">
        <v>8456</v>
      </c>
      <c r="B8457">
        <v>3188.7991820000002</v>
      </c>
      <c r="C8457">
        <v>145.61986899999999</v>
      </c>
      <c r="E8457">
        <v>3.294225</v>
      </c>
      <c r="F8457">
        <v>0</v>
      </c>
      <c r="H8457">
        <v>49.668489999999998</v>
      </c>
      <c r="K8457">
        <v>28523.110878</v>
      </c>
      <c r="U8457">
        <v>100.38990200000001</v>
      </c>
      <c r="W8457">
        <v>2519.243919</v>
      </c>
      <c r="AA8457">
        <v>149.140197</v>
      </c>
      <c r="AB8457">
        <v>-1.9675640000000001</v>
      </c>
      <c r="AC8457">
        <v>0</v>
      </c>
      <c r="AD8457">
        <v>0</v>
      </c>
      <c r="AE8457">
        <v>0</v>
      </c>
      <c r="AH8457">
        <v>-0.74534800000000001</v>
      </c>
      <c r="AI8457">
        <v>0</v>
      </c>
      <c r="AJ8457">
        <v>0</v>
      </c>
      <c r="AK8457">
        <v>0</v>
      </c>
      <c r="AN8457">
        <v>0</v>
      </c>
      <c r="AO8457">
        <v>0</v>
      </c>
      <c r="AT8457">
        <v>0</v>
      </c>
      <c r="AU8457">
        <v>3.269253</v>
      </c>
      <c r="BN8457">
        <v>0</v>
      </c>
      <c r="BO8457">
        <v>5.1245669999999999</v>
      </c>
      <c r="BR8457">
        <v>0</v>
      </c>
      <c r="BS8457">
        <v>20.319548000000001</v>
      </c>
      <c r="BZ8457">
        <v>0</v>
      </c>
      <c r="CA8457">
        <v>0</v>
      </c>
    </row>
    <row r="8458" spans="1:79" x14ac:dyDescent="0.3">
      <c r="A8458">
        <v>8457</v>
      </c>
      <c r="B8458">
        <v>3190.818726</v>
      </c>
      <c r="C8458">
        <v>145.61986899999999</v>
      </c>
      <c r="E8458">
        <v>1.3987689999999999</v>
      </c>
      <c r="F8458">
        <v>0</v>
      </c>
      <c r="H8458">
        <v>49.259222000000001</v>
      </c>
      <c r="K8458">
        <v>28520.810606999999</v>
      </c>
      <c r="U8458">
        <v>96.809467999999995</v>
      </c>
      <c r="W8458">
        <v>2522.2975879999999</v>
      </c>
      <c r="AA8458">
        <v>147.911281</v>
      </c>
      <c r="AB8458">
        <v>-2.0195449999999999</v>
      </c>
      <c r="AC8458">
        <v>0</v>
      </c>
      <c r="AD8458">
        <v>0</v>
      </c>
      <c r="AE8458">
        <v>0</v>
      </c>
      <c r="AH8458">
        <v>0</v>
      </c>
      <c r="AI8458">
        <v>1.8269359999999999</v>
      </c>
      <c r="AJ8458">
        <v>0</v>
      </c>
      <c r="AK8458">
        <v>0</v>
      </c>
      <c r="AN8458">
        <v>0</v>
      </c>
      <c r="AO8458">
        <v>0</v>
      </c>
      <c r="AT8458">
        <v>0</v>
      </c>
      <c r="AU8458">
        <v>0.57177</v>
      </c>
      <c r="BN8458">
        <v>0</v>
      </c>
      <c r="BO8458">
        <v>3.5804339999999999</v>
      </c>
      <c r="BR8458">
        <v>-3.0536690000000002</v>
      </c>
      <c r="BS8458">
        <v>0</v>
      </c>
      <c r="BZ8458">
        <v>0</v>
      </c>
      <c r="CA8458">
        <v>0</v>
      </c>
    </row>
    <row r="8459" spans="1:79" x14ac:dyDescent="0.3">
      <c r="A8459">
        <v>8458</v>
      </c>
      <c r="B8459">
        <v>3192.14327</v>
      </c>
      <c r="C8459">
        <v>155.69186500000001</v>
      </c>
      <c r="E8459">
        <v>1.369675</v>
      </c>
      <c r="F8459">
        <v>0</v>
      </c>
      <c r="H8459">
        <v>48.853326000000003</v>
      </c>
      <c r="K8459">
        <v>28523.045431999999</v>
      </c>
      <c r="U8459">
        <v>90.912702999999993</v>
      </c>
      <c r="W8459">
        <v>2525.1199539999998</v>
      </c>
      <c r="AA8459">
        <v>146.69249199999999</v>
      </c>
      <c r="AB8459">
        <v>-1.3245439999999999</v>
      </c>
      <c r="AC8459">
        <v>0</v>
      </c>
      <c r="AD8459">
        <v>-10.071996</v>
      </c>
      <c r="AE8459">
        <v>0</v>
      </c>
      <c r="AH8459">
        <v>0</v>
      </c>
      <c r="AI8459">
        <v>0</v>
      </c>
      <c r="AJ8459">
        <v>0</v>
      </c>
      <c r="AK8459">
        <v>0</v>
      </c>
      <c r="AN8459">
        <v>0</v>
      </c>
      <c r="AO8459">
        <v>0</v>
      </c>
      <c r="AT8459">
        <v>-3.9631859999999999</v>
      </c>
      <c r="AU8459">
        <v>0</v>
      </c>
      <c r="BN8459">
        <v>0</v>
      </c>
      <c r="BO8459">
        <v>5.8967650000000003</v>
      </c>
      <c r="BR8459">
        <v>-2.8223660000000002</v>
      </c>
      <c r="BS8459">
        <v>0</v>
      </c>
      <c r="BZ8459">
        <v>0</v>
      </c>
      <c r="CA8459">
        <v>0</v>
      </c>
    </row>
    <row r="8460" spans="1:79" x14ac:dyDescent="0.3">
      <c r="A8460">
        <v>8459</v>
      </c>
      <c r="B8460">
        <v>3193.4023569999999</v>
      </c>
      <c r="C8460">
        <v>155.69186500000001</v>
      </c>
      <c r="E8460">
        <v>1.341186</v>
      </c>
      <c r="F8460">
        <v>0</v>
      </c>
      <c r="H8460">
        <v>48.450775</v>
      </c>
      <c r="K8460">
        <v>28530.022418</v>
      </c>
      <c r="U8460">
        <v>81.927672000000001</v>
      </c>
      <c r="W8460">
        <v>2527.633934</v>
      </c>
      <c r="AA8460">
        <v>145.483746</v>
      </c>
      <c r="AB8460">
        <v>-1.2590870000000001</v>
      </c>
      <c r="AC8460">
        <v>0</v>
      </c>
      <c r="AD8460">
        <v>0</v>
      </c>
      <c r="AE8460">
        <v>0</v>
      </c>
      <c r="AH8460">
        <v>0</v>
      </c>
      <c r="AI8460">
        <v>0</v>
      </c>
      <c r="AJ8460">
        <v>0</v>
      </c>
      <c r="AK8460">
        <v>0</v>
      </c>
      <c r="AN8460">
        <v>0</v>
      </c>
      <c r="AO8460">
        <v>0</v>
      </c>
      <c r="AT8460">
        <v>-8.7054829999999992</v>
      </c>
      <c r="AU8460">
        <v>0</v>
      </c>
      <c r="BN8460">
        <v>0</v>
      </c>
      <c r="BO8460">
        <v>8.9850309999999993</v>
      </c>
      <c r="BR8460">
        <v>-2.5139800000000001</v>
      </c>
      <c r="BS8460">
        <v>0</v>
      </c>
      <c r="BZ8460">
        <v>0</v>
      </c>
      <c r="CA8460">
        <v>0</v>
      </c>
    </row>
    <row r="8461" spans="1:79" x14ac:dyDescent="0.3">
      <c r="A8461">
        <v>8460</v>
      </c>
      <c r="B8461">
        <v>3194.957926</v>
      </c>
      <c r="C8461">
        <v>142.26174900000001</v>
      </c>
      <c r="E8461">
        <v>1.3132889999999999</v>
      </c>
      <c r="F8461">
        <v>0</v>
      </c>
      <c r="H8461">
        <v>48.051540000000003</v>
      </c>
      <c r="K8461">
        <v>28541.323344</v>
      </c>
      <c r="U8461">
        <v>70.471869999999996</v>
      </c>
      <c r="W8461">
        <v>2506.6821660000001</v>
      </c>
      <c r="AA8461">
        <v>144.28496000000001</v>
      </c>
      <c r="AB8461">
        <v>-1.555569</v>
      </c>
      <c r="AC8461">
        <v>0</v>
      </c>
      <c r="AD8461">
        <v>0</v>
      </c>
      <c r="AE8461">
        <v>13.430116</v>
      </c>
      <c r="AH8461">
        <v>0</v>
      </c>
      <c r="AI8461">
        <v>0</v>
      </c>
      <c r="AJ8461">
        <v>0</v>
      </c>
      <c r="AK8461">
        <v>0</v>
      </c>
      <c r="AN8461">
        <v>0</v>
      </c>
      <c r="AO8461">
        <v>0</v>
      </c>
      <c r="AT8461">
        <v>-13.029845</v>
      </c>
      <c r="AU8461">
        <v>0</v>
      </c>
      <c r="BN8461">
        <v>0</v>
      </c>
      <c r="BO8461">
        <v>11.455802</v>
      </c>
      <c r="BR8461">
        <v>0</v>
      </c>
      <c r="BS8461">
        <v>20.951768000000001</v>
      </c>
      <c r="BZ8461">
        <v>0</v>
      </c>
      <c r="CA8461">
        <v>0</v>
      </c>
    </row>
    <row r="8462" spans="1:79" x14ac:dyDescent="0.3">
      <c r="A8462">
        <v>8461</v>
      </c>
      <c r="B8462">
        <v>3196.8138279999998</v>
      </c>
      <c r="C8462">
        <v>142.26174900000001</v>
      </c>
      <c r="E8462">
        <v>2.03132</v>
      </c>
      <c r="F8462">
        <v>0</v>
      </c>
      <c r="H8462">
        <v>47.655596000000003</v>
      </c>
      <c r="K8462">
        <v>28555.780436000001</v>
      </c>
      <c r="U8462">
        <v>61.486839000000003</v>
      </c>
      <c r="W8462">
        <v>2509.1961460000002</v>
      </c>
      <c r="AA8462">
        <v>143.09605199999999</v>
      </c>
      <c r="AB8462">
        <v>-1.8559019999999999</v>
      </c>
      <c r="AC8462">
        <v>0</v>
      </c>
      <c r="AD8462">
        <v>0</v>
      </c>
      <c r="AE8462">
        <v>0</v>
      </c>
      <c r="AH8462">
        <v>-0.74534800000000001</v>
      </c>
      <c r="AI8462">
        <v>0</v>
      </c>
      <c r="AJ8462">
        <v>0</v>
      </c>
      <c r="AK8462">
        <v>0</v>
      </c>
      <c r="AN8462">
        <v>0</v>
      </c>
      <c r="AO8462">
        <v>0</v>
      </c>
      <c r="AT8462">
        <v>-16.186696000000001</v>
      </c>
      <c r="AU8462">
        <v>0</v>
      </c>
      <c r="BN8462">
        <v>0</v>
      </c>
      <c r="BO8462">
        <v>8.9850309999999993</v>
      </c>
      <c r="BR8462">
        <v>-2.5139800000000001</v>
      </c>
      <c r="BS8462">
        <v>0</v>
      </c>
      <c r="BZ8462">
        <v>0</v>
      </c>
      <c r="CA8462">
        <v>0</v>
      </c>
    </row>
    <row r="8463" spans="1:79" x14ac:dyDescent="0.3">
      <c r="A8463">
        <v>8462</v>
      </c>
      <c r="B8463">
        <v>3198.7043840000001</v>
      </c>
      <c r="C8463">
        <v>152.33374499999999</v>
      </c>
      <c r="E8463">
        <v>1.989069</v>
      </c>
      <c r="F8463">
        <v>0</v>
      </c>
      <c r="H8463">
        <v>47.262912999999998</v>
      </c>
      <c r="K8463">
        <v>28571.338434000001</v>
      </c>
      <c r="U8463">
        <v>52.192928000000002</v>
      </c>
      <c r="W8463">
        <v>2511.6792829999999</v>
      </c>
      <c r="AA8463">
        <v>141.91694100000001</v>
      </c>
      <c r="AB8463">
        <v>-1.8905559999999999</v>
      </c>
      <c r="AC8463">
        <v>0</v>
      </c>
      <c r="AD8463">
        <v>-10.071996</v>
      </c>
      <c r="AE8463">
        <v>0</v>
      </c>
      <c r="AH8463">
        <v>0</v>
      </c>
      <c r="AI8463">
        <v>0</v>
      </c>
      <c r="AJ8463">
        <v>0</v>
      </c>
      <c r="AK8463">
        <v>0</v>
      </c>
      <c r="AN8463">
        <v>0</v>
      </c>
      <c r="AO8463">
        <v>0</v>
      </c>
      <c r="AT8463">
        <v>-17.288478000000001</v>
      </c>
      <c r="AU8463">
        <v>0</v>
      </c>
      <c r="BN8463">
        <v>0</v>
      </c>
      <c r="BO8463">
        <v>9.2939100000000003</v>
      </c>
      <c r="BR8463">
        <v>-2.483136</v>
      </c>
      <c r="BS8463">
        <v>0</v>
      </c>
      <c r="BZ8463">
        <v>0</v>
      </c>
      <c r="CA8463">
        <v>0</v>
      </c>
    </row>
    <row r="8464" spans="1:79" x14ac:dyDescent="0.3">
      <c r="A8464">
        <v>8463</v>
      </c>
      <c r="B8464">
        <v>3200.5121549999999</v>
      </c>
      <c r="C8464">
        <v>152.33374499999999</v>
      </c>
      <c r="E8464">
        <v>1.9476960000000001</v>
      </c>
      <c r="F8464">
        <v>0</v>
      </c>
      <c r="H8464">
        <v>46.873466999999998</v>
      </c>
      <c r="K8464">
        <v>28585.116725</v>
      </c>
      <c r="U8464">
        <v>39.81062</v>
      </c>
      <c r="W8464">
        <v>2513.8540200000002</v>
      </c>
      <c r="AA8464">
        <v>140.747545</v>
      </c>
      <c r="AB8464">
        <v>-1.8077719999999999</v>
      </c>
      <c r="AC8464">
        <v>0</v>
      </c>
      <c r="AD8464">
        <v>0</v>
      </c>
      <c r="AE8464">
        <v>0</v>
      </c>
      <c r="AH8464">
        <v>0</v>
      </c>
      <c r="AI8464">
        <v>0</v>
      </c>
      <c r="AJ8464">
        <v>0</v>
      </c>
      <c r="AK8464">
        <v>0</v>
      </c>
      <c r="AN8464">
        <v>0</v>
      </c>
      <c r="AO8464">
        <v>0</v>
      </c>
      <c r="AT8464">
        <v>-15.509715</v>
      </c>
      <c r="AU8464">
        <v>0</v>
      </c>
      <c r="BN8464">
        <v>0</v>
      </c>
      <c r="BO8464">
        <v>12.382308</v>
      </c>
      <c r="BR8464">
        <v>-2.1747369999999999</v>
      </c>
      <c r="BS8464">
        <v>0</v>
      </c>
      <c r="BZ8464">
        <v>0</v>
      </c>
      <c r="CA8464">
        <v>0</v>
      </c>
    </row>
    <row r="8465" spans="1:79" x14ac:dyDescent="0.3">
      <c r="A8465">
        <v>8464</v>
      </c>
      <c r="B8465">
        <v>3202.5817550000002</v>
      </c>
      <c r="C8465">
        <v>152.33374499999999</v>
      </c>
      <c r="E8465">
        <v>2.6525319999999999</v>
      </c>
      <c r="F8465">
        <v>0</v>
      </c>
      <c r="H8465">
        <v>46.487229999999997</v>
      </c>
      <c r="K8465">
        <v>28594.221055999998</v>
      </c>
      <c r="U8465">
        <v>26.192927000000001</v>
      </c>
      <c r="W8465">
        <v>2515.9053950000002</v>
      </c>
      <c r="AA8465">
        <v>139.587785</v>
      </c>
      <c r="AB8465">
        <v>-2.0695999999999999</v>
      </c>
      <c r="AC8465">
        <v>0</v>
      </c>
      <c r="AD8465">
        <v>0</v>
      </c>
      <c r="AE8465">
        <v>0</v>
      </c>
      <c r="AH8465">
        <v>-0.74534800000000001</v>
      </c>
      <c r="AI8465">
        <v>0</v>
      </c>
      <c r="AJ8465">
        <v>0</v>
      </c>
      <c r="AK8465">
        <v>0</v>
      </c>
      <c r="AN8465">
        <v>0</v>
      </c>
      <c r="AO8465">
        <v>0</v>
      </c>
      <c r="AT8465">
        <v>-10.836588000000001</v>
      </c>
      <c r="AU8465">
        <v>0</v>
      </c>
      <c r="BN8465">
        <v>0</v>
      </c>
      <c r="BO8465">
        <v>13.617692999999999</v>
      </c>
      <c r="BR8465">
        <v>-2.0513750000000002</v>
      </c>
      <c r="BS8465">
        <v>0</v>
      </c>
      <c r="BZ8465">
        <v>0</v>
      </c>
      <c r="CA8465">
        <v>0</v>
      </c>
    </row>
    <row r="8466" spans="1:79" x14ac:dyDescent="0.3">
      <c r="A8466">
        <v>8465</v>
      </c>
      <c r="B8466">
        <v>3205.7833780000001</v>
      </c>
      <c r="C8466">
        <v>138.903629</v>
      </c>
      <c r="E8466">
        <v>2.597359</v>
      </c>
      <c r="F8466">
        <v>0</v>
      </c>
      <c r="H8466">
        <v>46.104174999999998</v>
      </c>
      <c r="K8466">
        <v>28599.832917</v>
      </c>
      <c r="U8466">
        <v>12.575233000000001</v>
      </c>
      <c r="W8466">
        <v>2517.9567699999998</v>
      </c>
      <c r="AA8466">
        <v>138.43758199999999</v>
      </c>
      <c r="AB8466">
        <v>-3.2016230000000001</v>
      </c>
      <c r="AC8466">
        <v>0</v>
      </c>
      <c r="AD8466">
        <v>0</v>
      </c>
      <c r="AE8466">
        <v>13.430116</v>
      </c>
      <c r="AH8466">
        <v>0</v>
      </c>
      <c r="AI8466">
        <v>0</v>
      </c>
      <c r="AJ8466">
        <v>0</v>
      </c>
      <c r="AK8466">
        <v>0</v>
      </c>
      <c r="AN8466">
        <v>0</v>
      </c>
      <c r="AO8466">
        <v>0</v>
      </c>
      <c r="AT8466">
        <v>-7.3446709999999999</v>
      </c>
      <c r="AU8466">
        <v>0</v>
      </c>
      <c r="BN8466">
        <v>0</v>
      </c>
      <c r="BO8466">
        <v>13.617692999999999</v>
      </c>
      <c r="BR8466">
        <v>-2.0513750000000002</v>
      </c>
      <c r="BS8466">
        <v>0</v>
      </c>
      <c r="BZ8466">
        <v>0</v>
      </c>
      <c r="CA8466">
        <v>0</v>
      </c>
    </row>
    <row r="8467" spans="1:79" x14ac:dyDescent="0.3">
      <c r="A8467">
        <v>8466</v>
      </c>
      <c r="B8467">
        <v>3209.7435340000002</v>
      </c>
      <c r="C8467">
        <v>138.903629</v>
      </c>
      <c r="E8467">
        <v>3.2886820000000001</v>
      </c>
      <c r="F8467">
        <v>0</v>
      </c>
      <c r="H8467">
        <v>45.724277000000001</v>
      </c>
      <c r="K8467">
        <v>28604.418519999999</v>
      </c>
      <c r="U8467">
        <v>6.6784689999999998</v>
      </c>
      <c r="W8467">
        <v>2497.5601120000001</v>
      </c>
      <c r="AA8467">
        <v>137.29685599999999</v>
      </c>
      <c r="AB8467">
        <v>-3.960156</v>
      </c>
      <c r="AC8467">
        <v>0</v>
      </c>
      <c r="AD8467">
        <v>0</v>
      </c>
      <c r="AE8467">
        <v>0</v>
      </c>
      <c r="AH8467">
        <v>-0.74534800000000001</v>
      </c>
      <c r="AI8467">
        <v>0</v>
      </c>
      <c r="AJ8467">
        <v>0</v>
      </c>
      <c r="AK8467">
        <v>0</v>
      </c>
      <c r="AN8467">
        <v>0</v>
      </c>
      <c r="AO8467">
        <v>0</v>
      </c>
      <c r="AT8467">
        <v>-6.3187540000000002</v>
      </c>
      <c r="AU8467">
        <v>0</v>
      </c>
      <c r="BN8467">
        <v>0</v>
      </c>
      <c r="BO8467">
        <v>5.8967650000000003</v>
      </c>
      <c r="BR8467">
        <v>0</v>
      </c>
      <c r="BS8467">
        <v>20.396657999999999</v>
      </c>
      <c r="BZ8467">
        <v>0</v>
      </c>
      <c r="CA8467">
        <v>0</v>
      </c>
    </row>
    <row r="8468" spans="1:79" x14ac:dyDescent="0.3">
      <c r="A8468">
        <v>8467</v>
      </c>
      <c r="B8468">
        <v>3213.2223869999998</v>
      </c>
      <c r="C8468">
        <v>148.97562500000001</v>
      </c>
      <c r="E8468">
        <v>3.2202769999999998</v>
      </c>
      <c r="F8468">
        <v>0</v>
      </c>
      <c r="H8468">
        <v>45.347507999999998</v>
      </c>
      <c r="K8468">
        <v>28608.205987000001</v>
      </c>
      <c r="U8468">
        <v>6.9254559999999996</v>
      </c>
      <c r="W8468">
        <v>2500.9992769999999</v>
      </c>
      <c r="AA8468">
        <v>136.16552999999999</v>
      </c>
      <c r="AB8468">
        <v>-3.478853</v>
      </c>
      <c r="AC8468">
        <v>0</v>
      </c>
      <c r="AD8468">
        <v>-10.071996</v>
      </c>
      <c r="AE8468">
        <v>0</v>
      </c>
      <c r="AH8468">
        <v>0</v>
      </c>
      <c r="AI8468">
        <v>0</v>
      </c>
      <c r="AJ8468">
        <v>0</v>
      </c>
      <c r="AK8468">
        <v>0</v>
      </c>
      <c r="AN8468">
        <v>0</v>
      </c>
      <c r="AO8468">
        <v>0</v>
      </c>
      <c r="AT8468">
        <v>-5.5208950000000003</v>
      </c>
      <c r="AU8468">
        <v>0</v>
      </c>
      <c r="BN8468">
        <v>-0.24698700000000001</v>
      </c>
      <c r="BO8468">
        <v>0</v>
      </c>
      <c r="BR8468">
        <v>-3.4391639999999999</v>
      </c>
      <c r="BS8468">
        <v>0</v>
      </c>
      <c r="BZ8468">
        <v>0</v>
      </c>
      <c r="CA8468">
        <v>0</v>
      </c>
    </row>
    <row r="8469" spans="1:79" x14ac:dyDescent="0.3">
      <c r="A8469">
        <v>8468</v>
      </c>
      <c r="B8469">
        <v>3214.9281219999998</v>
      </c>
      <c r="C8469">
        <v>148.97562500000001</v>
      </c>
      <c r="E8469">
        <v>1.32636</v>
      </c>
      <c r="F8469">
        <v>0</v>
      </c>
      <c r="H8469">
        <v>44.973844999999997</v>
      </c>
      <c r="K8469">
        <v>28611.530432</v>
      </c>
      <c r="U8469">
        <v>10.577372</v>
      </c>
      <c r="W8469">
        <v>2504.8239370000001</v>
      </c>
      <c r="AA8469">
        <v>135.04352600000001</v>
      </c>
      <c r="AB8469">
        <v>-1.705735</v>
      </c>
      <c r="AC8469">
        <v>0</v>
      </c>
      <c r="AD8469">
        <v>0</v>
      </c>
      <c r="AE8469">
        <v>0</v>
      </c>
      <c r="AH8469">
        <v>0</v>
      </c>
      <c r="AI8469">
        <v>1.8269359999999999</v>
      </c>
      <c r="AJ8469">
        <v>0</v>
      </c>
      <c r="AK8469">
        <v>0</v>
      </c>
      <c r="AN8469">
        <v>0</v>
      </c>
      <c r="AO8469">
        <v>0</v>
      </c>
      <c r="AT8469">
        <v>-5.0581019999999999</v>
      </c>
      <c r="AU8469">
        <v>0</v>
      </c>
      <c r="BN8469">
        <v>-3.6519159999999999</v>
      </c>
      <c r="BO8469">
        <v>0</v>
      </c>
      <c r="BR8469">
        <v>-3.8246600000000002</v>
      </c>
      <c r="BS8469">
        <v>0</v>
      </c>
      <c r="BZ8469">
        <v>0</v>
      </c>
      <c r="CA8469">
        <v>0</v>
      </c>
    </row>
    <row r="8470" spans="1:79" x14ac:dyDescent="0.3">
      <c r="A8470">
        <v>8469</v>
      </c>
      <c r="B8470">
        <v>3216.2430399999998</v>
      </c>
      <c r="C8470">
        <v>135.54550900000001</v>
      </c>
      <c r="E8470">
        <v>1.298772</v>
      </c>
      <c r="F8470">
        <v>0</v>
      </c>
      <c r="H8470">
        <v>44.603261000000003</v>
      </c>
      <c r="K8470">
        <v>28614.512760000001</v>
      </c>
      <c r="U8470">
        <v>17.634218000000001</v>
      </c>
      <c r="W8470">
        <v>2509.0340919999999</v>
      </c>
      <c r="AA8470">
        <v>133.930768</v>
      </c>
      <c r="AB8470">
        <v>-1.314918</v>
      </c>
      <c r="AC8470">
        <v>0</v>
      </c>
      <c r="AD8470">
        <v>0</v>
      </c>
      <c r="AE8470">
        <v>13.430116</v>
      </c>
      <c r="AH8470">
        <v>0</v>
      </c>
      <c r="AI8470">
        <v>0</v>
      </c>
      <c r="AJ8470">
        <v>0</v>
      </c>
      <c r="AK8470">
        <v>0</v>
      </c>
      <c r="AN8470">
        <v>0</v>
      </c>
      <c r="AO8470">
        <v>0</v>
      </c>
      <c r="AT8470">
        <v>-4.7161869999999997</v>
      </c>
      <c r="AU8470">
        <v>0</v>
      </c>
      <c r="BN8470">
        <v>-7.0568460000000002</v>
      </c>
      <c r="BO8470">
        <v>0</v>
      </c>
      <c r="BR8470">
        <v>-4.2101550000000003</v>
      </c>
      <c r="BS8470">
        <v>0</v>
      </c>
      <c r="BZ8470">
        <v>0</v>
      </c>
      <c r="CA8470">
        <v>0</v>
      </c>
    </row>
    <row r="8471" spans="1:79" x14ac:dyDescent="0.3">
      <c r="A8471">
        <v>8470</v>
      </c>
      <c r="B8471">
        <v>3217.2557000000002</v>
      </c>
      <c r="C8471">
        <v>135.54550900000001</v>
      </c>
      <c r="E8471">
        <v>1.271757</v>
      </c>
      <c r="F8471">
        <v>0</v>
      </c>
      <c r="H8471">
        <v>44.235729999999997</v>
      </c>
      <c r="K8471">
        <v>28617.422483999999</v>
      </c>
      <c r="U8471">
        <v>27.142610999999999</v>
      </c>
      <c r="W8471">
        <v>2490.30278</v>
      </c>
      <c r="AA8471">
        <v>132.827178</v>
      </c>
      <c r="AB8471">
        <v>-1.0126599999999999</v>
      </c>
      <c r="AC8471">
        <v>0</v>
      </c>
      <c r="AD8471">
        <v>0</v>
      </c>
      <c r="AE8471">
        <v>0</v>
      </c>
      <c r="AH8471">
        <v>0</v>
      </c>
      <c r="AI8471">
        <v>0</v>
      </c>
      <c r="AJ8471">
        <v>0</v>
      </c>
      <c r="AK8471">
        <v>0</v>
      </c>
      <c r="AN8471">
        <v>0</v>
      </c>
      <c r="AO8471">
        <v>0</v>
      </c>
      <c r="AT8471">
        <v>-4.6437629999999999</v>
      </c>
      <c r="AU8471">
        <v>0</v>
      </c>
      <c r="BN8471">
        <v>-9.5083929999999999</v>
      </c>
      <c r="BO8471">
        <v>0</v>
      </c>
      <c r="BR8471">
        <v>0</v>
      </c>
      <c r="BS8471">
        <v>18.731311999999999</v>
      </c>
      <c r="BZ8471">
        <v>0</v>
      </c>
      <c r="CA8471">
        <v>0</v>
      </c>
    </row>
    <row r="8472" spans="1:79" x14ac:dyDescent="0.3">
      <c r="A8472">
        <v>8471</v>
      </c>
      <c r="B8472">
        <v>3218.9922390000002</v>
      </c>
      <c r="C8472">
        <v>145.61750499999999</v>
      </c>
      <c r="E8472">
        <v>1.9906520000000001</v>
      </c>
      <c r="F8472">
        <v>0</v>
      </c>
      <c r="H8472">
        <v>43.871226999999998</v>
      </c>
      <c r="K8472">
        <v>28620.076409000001</v>
      </c>
      <c r="U8472">
        <v>38.285372000000002</v>
      </c>
      <c r="W8472">
        <v>2471.7565060000002</v>
      </c>
      <c r="AA8472">
        <v>131.73268200000001</v>
      </c>
      <c r="AB8472">
        <v>-1.7365390000000001</v>
      </c>
      <c r="AC8472">
        <v>0</v>
      </c>
      <c r="AD8472">
        <v>-10.071996</v>
      </c>
      <c r="AE8472">
        <v>0</v>
      </c>
      <c r="AH8472">
        <v>-0.74534800000000001</v>
      </c>
      <c r="AI8472">
        <v>0</v>
      </c>
      <c r="AJ8472">
        <v>0</v>
      </c>
      <c r="AK8472">
        <v>0</v>
      </c>
      <c r="AN8472">
        <v>0</v>
      </c>
      <c r="AO8472">
        <v>0</v>
      </c>
      <c r="AT8472">
        <v>-4.3881399999999999</v>
      </c>
      <c r="AU8472">
        <v>0</v>
      </c>
      <c r="BN8472">
        <v>-11.142761</v>
      </c>
      <c r="BO8472">
        <v>0</v>
      </c>
      <c r="BR8472">
        <v>0</v>
      </c>
      <c r="BS8472">
        <v>18.546274</v>
      </c>
      <c r="BZ8472">
        <v>0</v>
      </c>
      <c r="CA8472">
        <v>0</v>
      </c>
    </row>
    <row r="8473" spans="1:79" x14ac:dyDescent="0.3">
      <c r="A8473">
        <v>8472</v>
      </c>
      <c r="B8473">
        <v>3219.766173</v>
      </c>
      <c r="C8473">
        <v>132.187389</v>
      </c>
      <c r="E8473">
        <v>0.122311</v>
      </c>
      <c r="F8473">
        <v>0</v>
      </c>
      <c r="H8473">
        <v>67.712918000000002</v>
      </c>
      <c r="K8473">
        <v>28622.536700000001</v>
      </c>
      <c r="U8473">
        <v>50.926506000000003</v>
      </c>
      <c r="W8473">
        <v>2453.39527</v>
      </c>
      <c r="AA8473">
        <v>159.34630799999999</v>
      </c>
      <c r="AB8473">
        <v>-0.77393400000000001</v>
      </c>
      <c r="AC8473">
        <v>0</v>
      </c>
      <c r="AD8473">
        <v>0</v>
      </c>
      <c r="AE8473">
        <v>13.430116</v>
      </c>
      <c r="AH8473">
        <v>0</v>
      </c>
      <c r="AI8473">
        <v>1.8269359999999999</v>
      </c>
      <c r="AJ8473">
        <v>0</v>
      </c>
      <c r="AK8473">
        <v>0</v>
      </c>
      <c r="AN8473">
        <v>-24.203189999999999</v>
      </c>
      <c r="AO8473">
        <v>0</v>
      </c>
      <c r="AT8473">
        <v>-4.1946680000000001</v>
      </c>
      <c r="AU8473">
        <v>0</v>
      </c>
      <c r="BN8473">
        <v>-12.641133</v>
      </c>
      <c r="BO8473">
        <v>0</v>
      </c>
      <c r="BR8473">
        <v>0</v>
      </c>
      <c r="BS8473">
        <v>18.361236000000002</v>
      </c>
      <c r="BZ8473">
        <v>-28.699103000000001</v>
      </c>
      <c r="CA8473">
        <v>0</v>
      </c>
    </row>
    <row r="8474" spans="1:79" x14ac:dyDescent="0.3">
      <c r="A8474">
        <v>8473</v>
      </c>
      <c r="B8474">
        <v>3222.369056</v>
      </c>
      <c r="C8474">
        <v>142.25938500000001</v>
      </c>
      <c r="E8474">
        <v>0.86511499999999997</v>
      </c>
      <c r="F8474">
        <v>0</v>
      </c>
      <c r="H8474">
        <v>67.154964000000007</v>
      </c>
      <c r="K8474">
        <v>28630.889186</v>
      </c>
      <c r="U8474">
        <v>64.112224999999995</v>
      </c>
      <c r="W8474">
        <v>2458.299317</v>
      </c>
      <c r="AA8474">
        <v>158.03329500000001</v>
      </c>
      <c r="AB8474">
        <v>-2.6028829999999998</v>
      </c>
      <c r="AC8474">
        <v>0</v>
      </c>
      <c r="AD8474">
        <v>-10.071996</v>
      </c>
      <c r="AE8474">
        <v>0</v>
      </c>
      <c r="AH8474">
        <v>-0.74534800000000001</v>
      </c>
      <c r="AI8474">
        <v>0</v>
      </c>
      <c r="AJ8474">
        <v>0</v>
      </c>
      <c r="AK8474">
        <v>0</v>
      </c>
      <c r="AN8474">
        <v>0</v>
      </c>
      <c r="AO8474">
        <v>0</v>
      </c>
      <c r="AT8474">
        <v>-10.087012</v>
      </c>
      <c r="AU8474">
        <v>0</v>
      </c>
      <c r="BN8474">
        <v>-13.185719000000001</v>
      </c>
      <c r="BO8474">
        <v>0</v>
      </c>
      <c r="BR8474">
        <v>-4.9040470000000003</v>
      </c>
      <c r="BS8474">
        <v>0</v>
      </c>
      <c r="BZ8474">
        <v>0</v>
      </c>
      <c r="CA8474">
        <v>0</v>
      </c>
    </row>
    <row r="8475" spans="1:79" x14ac:dyDescent="0.3">
      <c r="A8475">
        <v>8474</v>
      </c>
      <c r="B8475">
        <v>3224.1749030000001</v>
      </c>
      <c r="C8475">
        <v>152.33138099999999</v>
      </c>
      <c r="E8475">
        <v>1.592468</v>
      </c>
      <c r="F8475">
        <v>0</v>
      </c>
      <c r="H8475">
        <v>66.601607000000001</v>
      </c>
      <c r="K8475">
        <v>28638.933836</v>
      </c>
      <c r="U8475">
        <v>77.706536</v>
      </c>
      <c r="W8475">
        <v>2440.0306</v>
      </c>
      <c r="AA8475">
        <v>156.7311</v>
      </c>
      <c r="AB8475">
        <v>-1.8058460000000001</v>
      </c>
      <c r="AC8475">
        <v>0</v>
      </c>
      <c r="AD8475">
        <v>-10.071996</v>
      </c>
      <c r="AE8475">
        <v>0</v>
      </c>
      <c r="AH8475">
        <v>-0.74534800000000001</v>
      </c>
      <c r="AI8475">
        <v>0</v>
      </c>
      <c r="AJ8475">
        <v>0</v>
      </c>
      <c r="AK8475">
        <v>0</v>
      </c>
      <c r="AN8475">
        <v>0</v>
      </c>
      <c r="AO8475">
        <v>0</v>
      </c>
      <c r="AT8475">
        <v>-9.7796819999999993</v>
      </c>
      <c r="AU8475">
        <v>0</v>
      </c>
      <c r="BN8475">
        <v>-13.594310999999999</v>
      </c>
      <c r="BO8475">
        <v>0</v>
      </c>
      <c r="BR8475">
        <v>0</v>
      </c>
      <c r="BS8475">
        <v>18.268716999999999</v>
      </c>
      <c r="BZ8475">
        <v>0</v>
      </c>
      <c r="CA8475">
        <v>0</v>
      </c>
    </row>
    <row r="8476" spans="1:79" x14ac:dyDescent="0.3">
      <c r="A8476">
        <v>8475</v>
      </c>
      <c r="B8476">
        <v>3226.2522039999999</v>
      </c>
      <c r="C8476">
        <v>162.40337700000001</v>
      </c>
      <c r="E8476">
        <v>2.3046920000000002</v>
      </c>
      <c r="F8476">
        <v>0</v>
      </c>
      <c r="H8476">
        <v>66.052809999999994</v>
      </c>
      <c r="K8476">
        <v>28646.591225</v>
      </c>
      <c r="U8476">
        <v>91.437043000000003</v>
      </c>
      <c r="W8476">
        <v>2444.9963269999998</v>
      </c>
      <c r="AA8476">
        <v>155.43963600000001</v>
      </c>
      <c r="AB8476">
        <v>-2.0773009999999998</v>
      </c>
      <c r="AC8476">
        <v>0</v>
      </c>
      <c r="AD8476">
        <v>-10.071996</v>
      </c>
      <c r="AE8476">
        <v>0</v>
      </c>
      <c r="AH8476">
        <v>-0.74534800000000001</v>
      </c>
      <c r="AI8476">
        <v>0</v>
      </c>
      <c r="AJ8476">
        <v>0</v>
      </c>
      <c r="AK8476">
        <v>0</v>
      </c>
      <c r="AN8476">
        <v>0</v>
      </c>
      <c r="AO8476">
        <v>0</v>
      </c>
      <c r="AT8476">
        <v>-9.3929089999999995</v>
      </c>
      <c r="AU8476">
        <v>0</v>
      </c>
      <c r="BN8476">
        <v>-13.730508</v>
      </c>
      <c r="BO8476">
        <v>0</v>
      </c>
      <c r="BR8476">
        <v>-4.9657270000000002</v>
      </c>
      <c r="BS8476">
        <v>0</v>
      </c>
      <c r="BZ8476">
        <v>0</v>
      </c>
      <c r="CA8476">
        <v>0</v>
      </c>
    </row>
    <row r="8477" spans="1:79" x14ac:dyDescent="0.3">
      <c r="A8477">
        <v>8476</v>
      </c>
      <c r="B8477">
        <v>3228.0349470000001</v>
      </c>
      <c r="C8477">
        <v>172.47537299999999</v>
      </c>
      <c r="E8477">
        <v>3.0021019999999998</v>
      </c>
      <c r="F8477">
        <v>0</v>
      </c>
      <c r="H8477">
        <v>89.711725000000001</v>
      </c>
      <c r="K8477">
        <v>28653.961366</v>
      </c>
      <c r="U8477">
        <v>103.66938</v>
      </c>
      <c r="W8477">
        <v>2426.5734109999999</v>
      </c>
      <c r="AA8477">
        <v>154.15881300000001</v>
      </c>
      <c r="AB8477">
        <v>-1.7827440000000001</v>
      </c>
      <c r="AC8477">
        <v>0</v>
      </c>
      <c r="AD8477">
        <v>-10.071996</v>
      </c>
      <c r="AE8477">
        <v>0</v>
      </c>
      <c r="AH8477">
        <v>-0.74534800000000001</v>
      </c>
      <c r="AI8477">
        <v>0</v>
      </c>
      <c r="AJ8477">
        <v>0</v>
      </c>
      <c r="AK8477">
        <v>0</v>
      </c>
      <c r="AN8477">
        <v>-24.203189999999999</v>
      </c>
      <c r="AO8477">
        <v>0</v>
      </c>
      <c r="AT8477">
        <v>-9.1061239999999994</v>
      </c>
      <c r="AU8477">
        <v>0</v>
      </c>
      <c r="BN8477">
        <v>-12.232336999999999</v>
      </c>
      <c r="BO8477">
        <v>0</v>
      </c>
      <c r="BR8477">
        <v>0</v>
      </c>
      <c r="BS8477">
        <v>18.422916000000001</v>
      </c>
      <c r="BZ8477">
        <v>0</v>
      </c>
      <c r="CA8477">
        <v>0</v>
      </c>
    </row>
    <row r="8478" spans="1:79" x14ac:dyDescent="0.3">
      <c r="A8478">
        <v>8477</v>
      </c>
      <c r="B8478">
        <v>3229.7118049999999</v>
      </c>
      <c r="C8478">
        <v>182.547369</v>
      </c>
      <c r="E8478">
        <v>3.685006</v>
      </c>
      <c r="F8478">
        <v>0</v>
      </c>
      <c r="H8478">
        <v>93.005082000000002</v>
      </c>
      <c r="K8478">
        <v>28661.33106</v>
      </c>
      <c r="U8478">
        <v>113.177773</v>
      </c>
      <c r="W8478">
        <v>2431.061123</v>
      </c>
      <c r="AA8478">
        <v>175.55562800000001</v>
      </c>
      <c r="AB8478">
        <v>-1.676857</v>
      </c>
      <c r="AC8478">
        <v>0</v>
      </c>
      <c r="AD8478">
        <v>-10.071996</v>
      </c>
      <c r="AE8478">
        <v>0</v>
      </c>
      <c r="AH8478">
        <v>-0.74534800000000001</v>
      </c>
      <c r="AI8478">
        <v>0</v>
      </c>
      <c r="AJ8478">
        <v>0</v>
      </c>
      <c r="AK8478">
        <v>0</v>
      </c>
      <c r="AN8478">
        <v>-4.0325819999999997</v>
      </c>
      <c r="AO8478">
        <v>0</v>
      </c>
      <c r="AT8478">
        <v>-9.1061239999999994</v>
      </c>
      <c r="AU8478">
        <v>0</v>
      </c>
      <c r="BN8478">
        <v>-9.5083929999999999</v>
      </c>
      <c r="BO8478">
        <v>0</v>
      </c>
      <c r="BR8478">
        <v>-4.4877120000000001</v>
      </c>
      <c r="BS8478">
        <v>0</v>
      </c>
      <c r="BZ8478">
        <v>-22.667083000000002</v>
      </c>
      <c r="CA8478">
        <v>0</v>
      </c>
    </row>
    <row r="8479" spans="1:79" x14ac:dyDescent="0.3">
      <c r="A8479">
        <v>8478</v>
      </c>
      <c r="B8479">
        <v>3231.5965849999998</v>
      </c>
      <c r="C8479">
        <v>192.61936499999999</v>
      </c>
      <c r="E8479">
        <v>4.3537059999999999</v>
      </c>
      <c r="F8479">
        <v>0</v>
      </c>
      <c r="H8479">
        <v>96.812759999999997</v>
      </c>
      <c r="K8479">
        <v>28668.924770000001</v>
      </c>
      <c r="U8479">
        <v>116.148703</v>
      </c>
      <c r="W8479">
        <v>2411.5896590000002</v>
      </c>
      <c r="AA8479">
        <v>174.109049</v>
      </c>
      <c r="AB8479">
        <v>-1.8847799999999999</v>
      </c>
      <c r="AC8479">
        <v>0</v>
      </c>
      <c r="AD8479">
        <v>-10.071996</v>
      </c>
      <c r="AE8479">
        <v>0</v>
      </c>
      <c r="AH8479">
        <v>-0.74534800000000001</v>
      </c>
      <c r="AI8479">
        <v>0</v>
      </c>
      <c r="AJ8479">
        <v>0</v>
      </c>
      <c r="AK8479">
        <v>0</v>
      </c>
      <c r="AN8479">
        <v>-4.5740400000000001</v>
      </c>
      <c r="AO8479">
        <v>0</v>
      </c>
      <c r="AT8479">
        <v>-9.3305869999999995</v>
      </c>
      <c r="AU8479">
        <v>0</v>
      </c>
      <c r="BN8479">
        <v>-2.9709310000000002</v>
      </c>
      <c r="BO8479">
        <v>0</v>
      </c>
      <c r="BR8479">
        <v>0</v>
      </c>
      <c r="BS8479">
        <v>19.471463</v>
      </c>
      <c r="BZ8479">
        <v>0</v>
      </c>
      <c r="CA8479">
        <v>0</v>
      </c>
    </row>
    <row r="8480" spans="1:79" x14ac:dyDescent="0.3">
      <c r="A8480">
        <v>8479</v>
      </c>
      <c r="B8480">
        <v>3235.133194</v>
      </c>
      <c r="C8480">
        <v>192.61936499999999</v>
      </c>
      <c r="E8480">
        <v>2.436213</v>
      </c>
      <c r="F8480">
        <v>0</v>
      </c>
      <c r="H8480">
        <v>86.140972000000005</v>
      </c>
      <c r="K8480">
        <v>28676.452444999999</v>
      </c>
      <c r="U8480">
        <v>107.935739</v>
      </c>
      <c r="W8480">
        <v>2414.1807359999998</v>
      </c>
      <c r="AA8480">
        <v>172.67439100000001</v>
      </c>
      <c r="AB8480">
        <v>-3.53661</v>
      </c>
      <c r="AC8480">
        <v>0</v>
      </c>
      <c r="AD8480">
        <v>0</v>
      </c>
      <c r="AE8480">
        <v>0</v>
      </c>
      <c r="AH8480">
        <v>0</v>
      </c>
      <c r="AI8480">
        <v>1.8269359999999999</v>
      </c>
      <c r="AJ8480">
        <v>0</v>
      </c>
      <c r="AK8480">
        <v>0</v>
      </c>
      <c r="AN8480">
        <v>0</v>
      </c>
      <c r="AO8480">
        <v>9.8740509999999997</v>
      </c>
      <c r="AT8480">
        <v>-9.2650109999999994</v>
      </c>
      <c r="AU8480">
        <v>0</v>
      </c>
      <c r="BN8480">
        <v>0</v>
      </c>
      <c r="BO8480">
        <v>8.2129650000000005</v>
      </c>
      <c r="BR8480">
        <v>-2.5910769999999999</v>
      </c>
      <c r="BS8480">
        <v>0</v>
      </c>
      <c r="BZ8480">
        <v>0</v>
      </c>
      <c r="CA8480">
        <v>0</v>
      </c>
    </row>
    <row r="8481" spans="1:79" x14ac:dyDescent="0.3">
      <c r="A8481">
        <v>8480</v>
      </c>
      <c r="B8481">
        <v>3240.1618410000001</v>
      </c>
      <c r="C8481">
        <v>185.10928699999999</v>
      </c>
      <c r="E8481">
        <v>0.55860399999999999</v>
      </c>
      <c r="F8481">
        <v>0</v>
      </c>
      <c r="H8481">
        <v>61.227980000000002</v>
      </c>
      <c r="K8481">
        <v>28685.198881</v>
      </c>
      <c r="U8481">
        <v>102.811172</v>
      </c>
      <c r="W8481">
        <v>2417.0802119999998</v>
      </c>
      <c r="AA8481">
        <v>171.251554</v>
      </c>
      <c r="AB8481">
        <v>-5.0286470000000003</v>
      </c>
      <c r="AC8481">
        <v>0</v>
      </c>
      <c r="AD8481">
        <v>0</v>
      </c>
      <c r="AE8481">
        <v>7.510078</v>
      </c>
      <c r="AH8481">
        <v>0</v>
      </c>
      <c r="AI8481">
        <v>1.8269359999999999</v>
      </c>
      <c r="AJ8481">
        <v>0</v>
      </c>
      <c r="AK8481">
        <v>0</v>
      </c>
      <c r="AN8481">
        <v>0</v>
      </c>
      <c r="AO8481">
        <v>24.203189999999999</v>
      </c>
      <c r="AT8481">
        <v>-10.484228999999999</v>
      </c>
      <c r="AU8481">
        <v>0</v>
      </c>
      <c r="BN8481">
        <v>0</v>
      </c>
      <c r="BO8481">
        <v>5.1245669999999999</v>
      </c>
      <c r="BR8481">
        <v>-2.8994759999999999</v>
      </c>
      <c r="BS8481">
        <v>0</v>
      </c>
      <c r="BZ8481">
        <v>0</v>
      </c>
      <c r="CA8481">
        <v>0</v>
      </c>
    </row>
    <row r="8482" spans="1:79" x14ac:dyDescent="0.3">
      <c r="A8482">
        <v>8481</v>
      </c>
      <c r="B8482">
        <v>3244.9536870000002</v>
      </c>
      <c r="C8482">
        <v>177.87451100000001</v>
      </c>
      <c r="E8482">
        <v>0.10123</v>
      </c>
      <c r="F8482">
        <v>0</v>
      </c>
      <c r="H8482">
        <v>36.520271999999999</v>
      </c>
      <c r="K8482">
        <v>28697.467865999999</v>
      </c>
      <c r="U8482">
        <v>99.230738000000002</v>
      </c>
      <c r="W8482">
        <v>2420.1338810000002</v>
      </c>
      <c r="AA8482">
        <v>169.840441</v>
      </c>
      <c r="AB8482">
        <v>-4.7918459999999996</v>
      </c>
      <c r="AC8482">
        <v>0</v>
      </c>
      <c r="AD8482">
        <v>0</v>
      </c>
      <c r="AE8482">
        <v>7.2347760000000001</v>
      </c>
      <c r="AH8482">
        <v>0</v>
      </c>
      <c r="AI8482">
        <v>0.44575500000000001</v>
      </c>
      <c r="AJ8482">
        <v>0</v>
      </c>
      <c r="AK8482">
        <v>0</v>
      </c>
      <c r="AN8482">
        <v>0</v>
      </c>
      <c r="AO8482">
        <v>24.203189999999999</v>
      </c>
      <c r="AT8482">
        <v>-14.007308</v>
      </c>
      <c r="AU8482">
        <v>0</v>
      </c>
      <c r="BN8482">
        <v>0</v>
      </c>
      <c r="BO8482">
        <v>3.5804339999999999</v>
      </c>
      <c r="BR8482">
        <v>-3.0536690000000002</v>
      </c>
      <c r="BS8482">
        <v>0</v>
      </c>
      <c r="BZ8482">
        <v>0</v>
      </c>
      <c r="CA8482">
        <v>0</v>
      </c>
    </row>
    <row r="8483" spans="1:79" x14ac:dyDescent="0.3">
      <c r="A8483">
        <v>8482</v>
      </c>
      <c r="B8483">
        <v>3249.391294</v>
      </c>
      <c r="C8483">
        <v>175.39179300000001</v>
      </c>
      <c r="E8483">
        <v>9.9124000000000004E-2</v>
      </c>
      <c r="F8483">
        <v>0</v>
      </c>
      <c r="H8483">
        <v>12.016154999999999</v>
      </c>
      <c r="K8483">
        <v>28714.018916000001</v>
      </c>
      <c r="U8483">
        <v>93.333973</v>
      </c>
      <c r="W8483">
        <v>2422.9562470000001</v>
      </c>
      <c r="AA8483">
        <v>168.440956</v>
      </c>
      <c r="AB8483">
        <v>-4.4376069999999999</v>
      </c>
      <c r="AC8483">
        <v>0</v>
      </c>
      <c r="AD8483">
        <v>0</v>
      </c>
      <c r="AE8483">
        <v>2.4827180000000002</v>
      </c>
      <c r="AH8483">
        <v>0</v>
      </c>
      <c r="AI8483">
        <v>0</v>
      </c>
      <c r="AJ8483">
        <v>0</v>
      </c>
      <c r="AK8483">
        <v>0</v>
      </c>
      <c r="AN8483">
        <v>0</v>
      </c>
      <c r="AO8483">
        <v>24.203189999999999</v>
      </c>
      <c r="AT8483">
        <v>-18.290116999999999</v>
      </c>
      <c r="AU8483">
        <v>0</v>
      </c>
      <c r="BN8483">
        <v>0</v>
      </c>
      <c r="BO8483">
        <v>5.8967650000000003</v>
      </c>
      <c r="BR8483">
        <v>-2.8223660000000002</v>
      </c>
      <c r="BS8483">
        <v>0</v>
      </c>
      <c r="BZ8483">
        <v>0</v>
      </c>
      <c r="CA8483">
        <v>0</v>
      </c>
    </row>
    <row r="8484" spans="1:79" x14ac:dyDescent="0.3">
      <c r="A8484">
        <v>8483</v>
      </c>
      <c r="B8484">
        <v>3253.4072809999998</v>
      </c>
      <c r="C8484">
        <v>163.644147</v>
      </c>
      <c r="E8484">
        <v>9.7061999999999996E-2</v>
      </c>
      <c r="F8484">
        <v>0</v>
      </c>
      <c r="H8484">
        <v>23.185780999999999</v>
      </c>
      <c r="K8484">
        <v>28735.048703</v>
      </c>
      <c r="U8484">
        <v>84.348941999999994</v>
      </c>
      <c r="W8484">
        <v>2425.4702280000001</v>
      </c>
      <c r="AA8484">
        <v>167.05300199999999</v>
      </c>
      <c r="AB8484">
        <v>-4.015987</v>
      </c>
      <c r="AC8484">
        <v>0</v>
      </c>
      <c r="AD8484">
        <v>0</v>
      </c>
      <c r="AE8484">
        <v>11.747646</v>
      </c>
      <c r="AH8484">
        <v>0</v>
      </c>
      <c r="AI8484">
        <v>0</v>
      </c>
      <c r="AJ8484">
        <v>0</v>
      </c>
      <c r="AK8484">
        <v>0</v>
      </c>
      <c r="AN8484">
        <v>-11.26864</v>
      </c>
      <c r="AO8484">
        <v>0</v>
      </c>
      <c r="AT8484">
        <v>-22.769856000000001</v>
      </c>
      <c r="AU8484">
        <v>0</v>
      </c>
      <c r="BN8484">
        <v>0</v>
      </c>
      <c r="BO8484">
        <v>8.9850309999999993</v>
      </c>
      <c r="BR8484">
        <v>-2.5139800000000001</v>
      </c>
      <c r="BS8484">
        <v>0</v>
      </c>
      <c r="BZ8484">
        <v>0</v>
      </c>
      <c r="CA8484">
        <v>0</v>
      </c>
    </row>
    <row r="8485" spans="1:79" x14ac:dyDescent="0.3">
      <c r="A8485">
        <v>8484</v>
      </c>
      <c r="B8485">
        <v>3257.3270069999999</v>
      </c>
      <c r="C8485">
        <v>150.21403100000001</v>
      </c>
      <c r="E8485">
        <v>9.5044000000000003E-2</v>
      </c>
      <c r="F8485">
        <v>0</v>
      </c>
      <c r="H8485">
        <v>34.701306000000002</v>
      </c>
      <c r="K8485">
        <v>28759.292809999999</v>
      </c>
      <c r="U8485">
        <v>72.893140000000002</v>
      </c>
      <c r="W8485">
        <v>2427.7374829999999</v>
      </c>
      <c r="AA8485">
        <v>165.67648500000001</v>
      </c>
      <c r="AB8485">
        <v>-3.9197259999999998</v>
      </c>
      <c r="AC8485">
        <v>0</v>
      </c>
      <c r="AD8485">
        <v>0</v>
      </c>
      <c r="AE8485">
        <v>13.430116</v>
      </c>
      <c r="AH8485">
        <v>0</v>
      </c>
      <c r="AI8485">
        <v>0</v>
      </c>
      <c r="AJ8485">
        <v>0</v>
      </c>
      <c r="AK8485">
        <v>0</v>
      </c>
      <c r="AN8485">
        <v>-11.706576</v>
      </c>
      <c r="AO8485">
        <v>0</v>
      </c>
      <c r="AT8485">
        <v>-25.985451000000001</v>
      </c>
      <c r="AU8485">
        <v>0</v>
      </c>
      <c r="BN8485">
        <v>0</v>
      </c>
      <c r="BO8485">
        <v>11.455802</v>
      </c>
      <c r="BR8485">
        <v>-2.2672560000000002</v>
      </c>
      <c r="BS8485">
        <v>0</v>
      </c>
      <c r="BZ8485">
        <v>0</v>
      </c>
      <c r="CA8485">
        <v>0</v>
      </c>
    </row>
    <row r="8486" spans="1:79" x14ac:dyDescent="0.3">
      <c r="A8486">
        <v>8485</v>
      </c>
      <c r="B8486">
        <v>3261.6779799999999</v>
      </c>
      <c r="C8486">
        <v>136.78391500000001</v>
      </c>
      <c r="E8486">
        <v>9.3066999999999997E-2</v>
      </c>
      <c r="F8486">
        <v>0</v>
      </c>
      <c r="H8486">
        <v>27.795106000000001</v>
      </c>
      <c r="K8486">
        <v>28785.732145999998</v>
      </c>
      <c r="U8486">
        <v>63.908109000000003</v>
      </c>
      <c r="W8486">
        <v>2430.2514639999999</v>
      </c>
      <c r="AA8486">
        <v>164.31131099999999</v>
      </c>
      <c r="AB8486">
        <v>-4.3509729999999998</v>
      </c>
      <c r="AC8486">
        <v>0</v>
      </c>
      <c r="AD8486">
        <v>0</v>
      </c>
      <c r="AE8486">
        <v>13.430116</v>
      </c>
      <c r="AH8486">
        <v>0</v>
      </c>
      <c r="AI8486">
        <v>0</v>
      </c>
      <c r="AJ8486">
        <v>0</v>
      </c>
      <c r="AK8486">
        <v>0</v>
      </c>
      <c r="AN8486">
        <v>0</v>
      </c>
      <c r="AO8486">
        <v>6.6202620000000003</v>
      </c>
      <c r="AT8486">
        <v>-28.182148999999999</v>
      </c>
      <c r="AU8486">
        <v>0</v>
      </c>
      <c r="BN8486">
        <v>0</v>
      </c>
      <c r="BO8486">
        <v>8.9850309999999993</v>
      </c>
      <c r="BR8486">
        <v>-2.5139800000000001</v>
      </c>
      <c r="BS8486">
        <v>0</v>
      </c>
      <c r="BZ8486">
        <v>0</v>
      </c>
      <c r="CA8486">
        <v>0</v>
      </c>
    </row>
    <row r="8487" spans="1:79" x14ac:dyDescent="0.3">
      <c r="A8487">
        <v>8486</v>
      </c>
      <c r="B8487">
        <v>3260.4787839999999</v>
      </c>
      <c r="C8487">
        <v>123.353799</v>
      </c>
      <c r="E8487">
        <v>9.1131000000000004E-2</v>
      </c>
      <c r="F8487">
        <v>0</v>
      </c>
      <c r="H8487">
        <v>12.593178</v>
      </c>
      <c r="K8487">
        <v>28813.634345999999</v>
      </c>
      <c r="U8487">
        <v>52.915284</v>
      </c>
      <c r="W8487">
        <v>2432.7345999999998</v>
      </c>
      <c r="AA8487">
        <v>162.95738600000001</v>
      </c>
      <c r="AB8487">
        <v>-3.6867760000000001</v>
      </c>
      <c r="AC8487">
        <v>4.8859719999999998</v>
      </c>
      <c r="AD8487">
        <v>0</v>
      </c>
      <c r="AE8487">
        <v>13.430116</v>
      </c>
      <c r="AH8487">
        <v>0</v>
      </c>
      <c r="AI8487">
        <v>0</v>
      </c>
      <c r="AJ8487">
        <v>0</v>
      </c>
      <c r="AK8487">
        <v>0</v>
      </c>
      <c r="AN8487">
        <v>0</v>
      </c>
      <c r="AO8487">
        <v>14.972897</v>
      </c>
      <c r="AT8487">
        <v>-29.646615000000001</v>
      </c>
      <c r="AU8487">
        <v>0</v>
      </c>
      <c r="BN8487">
        <v>0</v>
      </c>
      <c r="BO8487">
        <v>10.992825</v>
      </c>
      <c r="BR8487">
        <v>-2.483136</v>
      </c>
      <c r="BS8487">
        <v>0</v>
      </c>
      <c r="BZ8487">
        <v>0</v>
      </c>
      <c r="CA8487">
        <v>0</v>
      </c>
    </row>
    <row r="8488" spans="1:79" x14ac:dyDescent="0.3">
      <c r="A8488">
        <v>8487</v>
      </c>
      <c r="B8488">
        <v>3251.315748</v>
      </c>
      <c r="C8488">
        <v>109.923683</v>
      </c>
      <c r="E8488">
        <v>8.9234999999999995E-2</v>
      </c>
      <c r="F8488">
        <v>0</v>
      </c>
      <c r="H8488">
        <v>0</v>
      </c>
      <c r="K8488">
        <v>28841.773166999999</v>
      </c>
      <c r="U8488">
        <v>40.532975999999998</v>
      </c>
      <c r="W8488">
        <v>2434.9093379999999</v>
      </c>
      <c r="AA8488">
        <v>161.61461700000001</v>
      </c>
      <c r="AB8488">
        <v>-3.3113600000000001</v>
      </c>
      <c r="AC8488">
        <v>12.474396</v>
      </c>
      <c r="AD8488">
        <v>0</v>
      </c>
      <c r="AE8488">
        <v>13.430116</v>
      </c>
      <c r="AH8488">
        <v>0</v>
      </c>
      <c r="AI8488">
        <v>0</v>
      </c>
      <c r="AJ8488">
        <v>0</v>
      </c>
      <c r="AK8488">
        <v>0</v>
      </c>
      <c r="AN8488">
        <v>0</v>
      </c>
      <c r="AO8488">
        <v>12.489409999999999</v>
      </c>
      <c r="AT8488">
        <v>-29.884927999999999</v>
      </c>
      <c r="AU8488">
        <v>0</v>
      </c>
      <c r="BN8488">
        <v>0</v>
      </c>
      <c r="BO8488">
        <v>12.382308</v>
      </c>
      <c r="BR8488">
        <v>-2.1747369999999999</v>
      </c>
      <c r="BS8488">
        <v>0</v>
      </c>
      <c r="BZ8488">
        <v>0</v>
      </c>
      <c r="CA8488">
        <v>0</v>
      </c>
    </row>
    <row r="8489" spans="1:79" x14ac:dyDescent="0.3">
      <c r="A8489">
        <v>8488</v>
      </c>
      <c r="B8489">
        <v>3244.8439389999999</v>
      </c>
      <c r="C8489">
        <v>96.493566999999999</v>
      </c>
      <c r="E8489">
        <v>8.7378999999999998E-2</v>
      </c>
      <c r="F8489">
        <v>0</v>
      </c>
      <c r="H8489">
        <v>0</v>
      </c>
      <c r="K8489">
        <v>28867.195508000001</v>
      </c>
      <c r="U8489">
        <v>26.915282999999999</v>
      </c>
      <c r="W8489">
        <v>2436.9607129999999</v>
      </c>
      <c r="AA8489">
        <v>160.28291300000001</v>
      </c>
      <c r="AB8489">
        <v>-2.4161380000000001</v>
      </c>
      <c r="AC8489">
        <v>8.8879470000000005</v>
      </c>
      <c r="AD8489">
        <v>0</v>
      </c>
      <c r="AE8489">
        <v>13.430116</v>
      </c>
      <c r="AH8489">
        <v>0</v>
      </c>
      <c r="AI8489">
        <v>0</v>
      </c>
      <c r="AJ8489">
        <v>0</v>
      </c>
      <c r="AK8489">
        <v>0</v>
      </c>
      <c r="AN8489">
        <v>0</v>
      </c>
      <c r="AO8489">
        <v>0</v>
      </c>
      <c r="AT8489">
        <v>-27.170152000000002</v>
      </c>
      <c r="AU8489">
        <v>0</v>
      </c>
      <c r="BN8489">
        <v>0</v>
      </c>
      <c r="BO8489">
        <v>13.617692999999999</v>
      </c>
      <c r="BR8489">
        <v>-2.0513750000000002</v>
      </c>
      <c r="BS8489">
        <v>0</v>
      </c>
      <c r="BZ8489">
        <v>0</v>
      </c>
      <c r="CA8489">
        <v>0</v>
      </c>
    </row>
    <row r="8490" spans="1:79" x14ac:dyDescent="0.3">
      <c r="A8490">
        <v>8489</v>
      </c>
      <c r="B8490">
        <v>3248.0628889999998</v>
      </c>
      <c r="C8490">
        <v>83.063451999999998</v>
      </c>
      <c r="E8490">
        <v>8.5561999999999999E-2</v>
      </c>
      <c r="F8490">
        <v>0</v>
      </c>
      <c r="H8490">
        <v>0</v>
      </c>
      <c r="K8490">
        <v>28886.261103000001</v>
      </c>
      <c r="U8490">
        <v>10.629944999999999</v>
      </c>
      <c r="W8490">
        <v>2439.0120879999999</v>
      </c>
      <c r="AA8490">
        <v>158.96218099999999</v>
      </c>
      <c r="AB8490">
        <v>-3.21895</v>
      </c>
      <c r="AC8490">
        <v>0</v>
      </c>
      <c r="AD8490">
        <v>0</v>
      </c>
      <c r="AE8490">
        <v>13.430116</v>
      </c>
      <c r="AH8490">
        <v>0</v>
      </c>
      <c r="AI8490">
        <v>0</v>
      </c>
      <c r="AJ8490">
        <v>0</v>
      </c>
      <c r="AK8490">
        <v>0</v>
      </c>
      <c r="AN8490">
        <v>0</v>
      </c>
      <c r="AO8490">
        <v>0</v>
      </c>
      <c r="AT8490">
        <v>-20.814947</v>
      </c>
      <c r="AU8490">
        <v>0</v>
      </c>
      <c r="BN8490">
        <v>0</v>
      </c>
      <c r="BO8490">
        <v>16.285337999999999</v>
      </c>
      <c r="BR8490">
        <v>-2.0513750000000002</v>
      </c>
      <c r="BS8490">
        <v>0</v>
      </c>
      <c r="BZ8490">
        <v>0</v>
      </c>
      <c r="CA8490">
        <v>0</v>
      </c>
    </row>
    <row r="8491" spans="1:79" x14ac:dyDescent="0.3">
      <c r="A8491">
        <v>8490</v>
      </c>
      <c r="B8491">
        <v>3251.774692</v>
      </c>
      <c r="C8491">
        <v>79.065464000000006</v>
      </c>
      <c r="E8491">
        <v>8.3781999999999995E-2</v>
      </c>
      <c r="F8491">
        <v>0</v>
      </c>
      <c r="H8491">
        <v>0</v>
      </c>
      <c r="K8491">
        <v>28902.424245999999</v>
      </c>
      <c r="U8491">
        <v>4.7331799999999999</v>
      </c>
      <c r="W8491">
        <v>2441.8344539999998</v>
      </c>
      <c r="AA8491">
        <v>157.652333</v>
      </c>
      <c r="AB8491">
        <v>-3.7118039999999999</v>
      </c>
      <c r="AC8491">
        <v>0</v>
      </c>
      <c r="AD8491">
        <v>0</v>
      </c>
      <c r="AE8491">
        <v>3.9979870000000002</v>
      </c>
      <c r="AH8491">
        <v>0</v>
      </c>
      <c r="AI8491">
        <v>0</v>
      </c>
      <c r="AJ8491">
        <v>0</v>
      </c>
      <c r="AK8491">
        <v>0</v>
      </c>
      <c r="AN8491">
        <v>0</v>
      </c>
      <c r="AO8491">
        <v>0</v>
      </c>
      <c r="AT8491">
        <v>-17.913651000000002</v>
      </c>
      <c r="AU8491">
        <v>0</v>
      </c>
      <c r="BN8491">
        <v>0</v>
      </c>
      <c r="BO8491">
        <v>5.8967650000000003</v>
      </c>
      <c r="BR8491">
        <v>-2.8223660000000002</v>
      </c>
      <c r="BS8491">
        <v>0</v>
      </c>
      <c r="BZ8491">
        <v>0</v>
      </c>
      <c r="CA8491">
        <v>0</v>
      </c>
    </row>
    <row r="8492" spans="1:79" x14ac:dyDescent="0.3">
      <c r="A8492">
        <v>8491</v>
      </c>
      <c r="B8492">
        <v>3256.7128539999999</v>
      </c>
      <c r="C8492">
        <v>79.669566000000003</v>
      </c>
      <c r="E8492">
        <v>8.2039000000000001E-2</v>
      </c>
      <c r="F8492">
        <v>0</v>
      </c>
      <c r="H8492">
        <v>0</v>
      </c>
      <c r="K8492">
        <v>28917.971613000002</v>
      </c>
      <c r="U8492">
        <v>4.9801669999999998</v>
      </c>
      <c r="W8492">
        <v>2445.2736190000001</v>
      </c>
      <c r="AA8492">
        <v>156.35327799999999</v>
      </c>
      <c r="AB8492">
        <v>-4.9381620000000002</v>
      </c>
      <c r="AC8492">
        <v>0</v>
      </c>
      <c r="AD8492">
        <v>-0.60410200000000003</v>
      </c>
      <c r="AE8492">
        <v>0</v>
      </c>
      <c r="AH8492">
        <v>0</v>
      </c>
      <c r="AI8492">
        <v>0</v>
      </c>
      <c r="AJ8492">
        <v>0</v>
      </c>
      <c r="AK8492">
        <v>0</v>
      </c>
      <c r="AN8492">
        <v>0</v>
      </c>
      <c r="AO8492">
        <v>0</v>
      </c>
      <c r="AT8492">
        <v>-17.298853999999999</v>
      </c>
      <c r="AU8492">
        <v>0</v>
      </c>
      <c r="BN8492">
        <v>-0.24698700000000001</v>
      </c>
      <c r="BO8492">
        <v>0</v>
      </c>
      <c r="BR8492">
        <v>-3.4391639999999999</v>
      </c>
      <c r="BS8492">
        <v>0</v>
      </c>
      <c r="BZ8492">
        <v>0</v>
      </c>
      <c r="CA8492">
        <v>0</v>
      </c>
    </row>
    <row r="8493" spans="1:79" x14ac:dyDescent="0.3">
      <c r="A8493">
        <v>8492</v>
      </c>
      <c r="B8493">
        <v>3261.140836</v>
      </c>
      <c r="C8493">
        <v>83.786347000000006</v>
      </c>
      <c r="E8493">
        <v>8.0333000000000002E-2</v>
      </c>
      <c r="F8493">
        <v>0</v>
      </c>
      <c r="H8493">
        <v>0</v>
      </c>
      <c r="K8493">
        <v>28932.865248999999</v>
      </c>
      <c r="U8493">
        <v>8.6320829999999997</v>
      </c>
      <c r="W8493">
        <v>2449.0982789999998</v>
      </c>
      <c r="AA8493">
        <v>155.06492700000001</v>
      </c>
      <c r="AB8493">
        <v>-4.4279809999999999</v>
      </c>
      <c r="AC8493">
        <v>0</v>
      </c>
      <c r="AD8493">
        <v>-4.1167800000000003</v>
      </c>
      <c r="AE8493">
        <v>0</v>
      </c>
      <c r="AH8493">
        <v>0</v>
      </c>
      <c r="AI8493">
        <v>0</v>
      </c>
      <c r="AJ8493">
        <v>0</v>
      </c>
      <c r="AK8493">
        <v>0</v>
      </c>
      <c r="AN8493">
        <v>0</v>
      </c>
      <c r="AO8493">
        <v>0</v>
      </c>
      <c r="AT8493">
        <v>-16.646065</v>
      </c>
      <c r="AU8493">
        <v>0</v>
      </c>
      <c r="BN8493">
        <v>-3.6519159999999999</v>
      </c>
      <c r="BO8493">
        <v>0</v>
      </c>
      <c r="BR8493">
        <v>-3.8246600000000002</v>
      </c>
      <c r="BS8493">
        <v>0</v>
      </c>
      <c r="BZ8493">
        <v>0</v>
      </c>
      <c r="CA8493">
        <v>0</v>
      </c>
    </row>
    <row r="8494" spans="1:79" x14ac:dyDescent="0.3">
      <c r="A8494">
        <v>8493</v>
      </c>
      <c r="B8494">
        <v>3264.6524169999998</v>
      </c>
      <c r="C8494">
        <v>93.858343000000005</v>
      </c>
      <c r="E8494">
        <v>0.82401000000000002</v>
      </c>
      <c r="F8494">
        <v>0</v>
      </c>
      <c r="H8494">
        <v>0</v>
      </c>
      <c r="K8494">
        <v>28947.288168999999</v>
      </c>
      <c r="U8494">
        <v>15.688929</v>
      </c>
      <c r="W8494">
        <v>2453.308434</v>
      </c>
      <c r="AA8494">
        <v>163.351167</v>
      </c>
      <c r="AB8494">
        <v>-3.5115820000000002</v>
      </c>
      <c r="AC8494">
        <v>0</v>
      </c>
      <c r="AD8494">
        <v>-10.071996</v>
      </c>
      <c r="AE8494">
        <v>0</v>
      </c>
      <c r="AH8494">
        <v>-0.74534800000000001</v>
      </c>
      <c r="AI8494">
        <v>0</v>
      </c>
      <c r="AJ8494">
        <v>0</v>
      </c>
      <c r="AK8494">
        <v>0</v>
      </c>
      <c r="AN8494">
        <v>0</v>
      </c>
      <c r="AO8494">
        <v>0</v>
      </c>
      <c r="AT8494">
        <v>-16.176252000000002</v>
      </c>
      <c r="AU8494">
        <v>0</v>
      </c>
      <c r="BN8494">
        <v>-7.0568460000000002</v>
      </c>
      <c r="BO8494">
        <v>0</v>
      </c>
      <c r="BR8494">
        <v>-4.2101550000000003</v>
      </c>
      <c r="BS8494">
        <v>0</v>
      </c>
      <c r="BZ8494">
        <v>-9.5639749999999992</v>
      </c>
      <c r="CA8494">
        <v>0</v>
      </c>
    </row>
    <row r="8495" spans="1:79" x14ac:dyDescent="0.3">
      <c r="A8495">
        <v>8494</v>
      </c>
      <c r="B8495">
        <v>3266.8779589999999</v>
      </c>
      <c r="C8495">
        <v>103.930339</v>
      </c>
      <c r="E8495">
        <v>1.5522180000000001</v>
      </c>
      <c r="F8495">
        <v>0</v>
      </c>
      <c r="H8495">
        <v>21.244219999999999</v>
      </c>
      <c r="K8495">
        <v>28961.475481000001</v>
      </c>
      <c r="U8495">
        <v>25.197322</v>
      </c>
      <c r="W8495">
        <v>2457.7961460000001</v>
      </c>
      <c r="AA8495">
        <v>162.00515300000001</v>
      </c>
      <c r="AB8495">
        <v>-2.2255419999999999</v>
      </c>
      <c r="AC8495">
        <v>0</v>
      </c>
      <c r="AD8495">
        <v>-10.071996</v>
      </c>
      <c r="AE8495">
        <v>0</v>
      </c>
      <c r="AH8495">
        <v>-0.74534800000000001</v>
      </c>
      <c r="AI8495">
        <v>0</v>
      </c>
      <c r="AJ8495">
        <v>0</v>
      </c>
      <c r="AK8495">
        <v>0</v>
      </c>
      <c r="AN8495">
        <v>-21.244219999999999</v>
      </c>
      <c r="AO8495">
        <v>0</v>
      </c>
      <c r="AT8495">
        <v>-15.941516999999999</v>
      </c>
      <c r="AU8495">
        <v>0</v>
      </c>
      <c r="BN8495">
        <v>-9.5083929999999999</v>
      </c>
      <c r="BO8495">
        <v>0</v>
      </c>
      <c r="BR8495">
        <v>-4.4877120000000001</v>
      </c>
      <c r="BS8495">
        <v>0</v>
      </c>
      <c r="BZ8495">
        <v>0</v>
      </c>
      <c r="CA8495">
        <v>0</v>
      </c>
    </row>
    <row r="8496" spans="1:79" x14ac:dyDescent="0.3">
      <c r="A8496">
        <v>8495</v>
      </c>
      <c r="B8496">
        <v>3269.6637369999999</v>
      </c>
      <c r="C8496">
        <v>114.002335</v>
      </c>
      <c r="E8496">
        <v>0.63915699999999998</v>
      </c>
      <c r="F8496">
        <v>0</v>
      </c>
      <c r="H8496">
        <v>43.871226999999998</v>
      </c>
      <c r="K8496">
        <v>28975.748224999999</v>
      </c>
      <c r="U8496">
        <v>36.340083999999997</v>
      </c>
      <c r="W8496">
        <v>2462.4688959999999</v>
      </c>
      <c r="AA8496">
        <v>160.670231</v>
      </c>
      <c r="AB8496">
        <v>-2.7857780000000001</v>
      </c>
      <c r="AC8496">
        <v>0</v>
      </c>
      <c r="AD8496">
        <v>-10.071996</v>
      </c>
      <c r="AE8496">
        <v>0</v>
      </c>
      <c r="AH8496">
        <v>-0.27416000000000001</v>
      </c>
      <c r="AI8496">
        <v>1.154936</v>
      </c>
      <c r="AJ8496">
        <v>0</v>
      </c>
      <c r="AK8496">
        <v>0</v>
      </c>
      <c r="AN8496">
        <v>-22.802059</v>
      </c>
      <c r="AO8496">
        <v>0</v>
      </c>
      <c r="AT8496">
        <v>-16.027809000000001</v>
      </c>
      <c r="AU8496">
        <v>0</v>
      </c>
      <c r="BN8496">
        <v>-11.142761</v>
      </c>
      <c r="BO8496">
        <v>0</v>
      </c>
      <c r="BR8496">
        <v>-4.6727499999999997</v>
      </c>
      <c r="BS8496">
        <v>0</v>
      </c>
      <c r="BZ8496">
        <v>0</v>
      </c>
      <c r="CA8496">
        <v>0</v>
      </c>
    </row>
    <row r="8497" spans="1:79" x14ac:dyDescent="0.3">
      <c r="A8497">
        <v>8496</v>
      </c>
      <c r="B8497">
        <v>3273.4679510000001</v>
      </c>
      <c r="C8497">
        <v>124.074331</v>
      </c>
      <c r="E8497">
        <v>7.4001999999999998E-2</v>
      </c>
      <c r="F8497">
        <v>0</v>
      </c>
      <c r="H8497">
        <v>67.712918000000002</v>
      </c>
      <c r="K8497">
        <v>28990.020103999999</v>
      </c>
      <c r="U8497">
        <v>49.117210999999998</v>
      </c>
      <c r="W8497">
        <v>2449.6037959999999</v>
      </c>
      <c r="AA8497">
        <v>159.34630799999999</v>
      </c>
      <c r="AB8497">
        <v>-3.804214</v>
      </c>
      <c r="AC8497">
        <v>0</v>
      </c>
      <c r="AD8497">
        <v>-10.071996</v>
      </c>
      <c r="AE8497">
        <v>0</v>
      </c>
      <c r="AH8497">
        <v>0</v>
      </c>
      <c r="AI8497">
        <v>0.55186000000000002</v>
      </c>
      <c r="AJ8497">
        <v>0</v>
      </c>
      <c r="AK8497">
        <v>0</v>
      </c>
      <c r="AN8497">
        <v>-24.203189999999999</v>
      </c>
      <c r="AO8497">
        <v>0</v>
      </c>
      <c r="AT8497">
        <v>-16.027809000000001</v>
      </c>
      <c r="AU8497">
        <v>0</v>
      </c>
      <c r="BN8497">
        <v>-12.777127999999999</v>
      </c>
      <c r="BO8497">
        <v>0</v>
      </c>
      <c r="BR8497">
        <v>0</v>
      </c>
      <c r="BS8497">
        <v>12.8651</v>
      </c>
      <c r="BZ8497">
        <v>0</v>
      </c>
      <c r="CA8497">
        <v>0</v>
      </c>
    </row>
    <row r="8498" spans="1:79" x14ac:dyDescent="0.3">
      <c r="A8498">
        <v>8497</v>
      </c>
      <c r="B8498">
        <v>3273.5757629999998</v>
      </c>
      <c r="C8498">
        <v>127.763527</v>
      </c>
      <c r="E8498">
        <v>0.81781000000000004</v>
      </c>
      <c r="F8498">
        <v>0</v>
      </c>
      <c r="H8498">
        <v>52.630178999999998</v>
      </c>
      <c r="K8498">
        <v>28988.292501</v>
      </c>
      <c r="U8498">
        <v>62.302930000000003</v>
      </c>
      <c r="W8498">
        <v>2434.7245029999999</v>
      </c>
      <c r="AA8498">
        <v>158.03329500000001</v>
      </c>
      <c r="AB8498">
        <v>-0.10781200000000001</v>
      </c>
      <c r="AC8498">
        <v>0</v>
      </c>
      <c r="AD8498">
        <v>-3.6891970000000001</v>
      </c>
      <c r="AE8498">
        <v>0</v>
      </c>
      <c r="AH8498">
        <v>-0.74534800000000001</v>
      </c>
      <c r="AI8498">
        <v>0</v>
      </c>
      <c r="AJ8498">
        <v>0</v>
      </c>
      <c r="AK8498">
        <v>0</v>
      </c>
      <c r="AN8498">
        <v>0</v>
      </c>
      <c r="AO8498">
        <v>14.524785</v>
      </c>
      <c r="AT8498">
        <v>-2.9191999999999999E-2</v>
      </c>
      <c r="AU8498">
        <v>0</v>
      </c>
      <c r="BN8498">
        <v>-13.185719000000001</v>
      </c>
      <c r="BO8498">
        <v>0</v>
      </c>
      <c r="BR8498">
        <v>0</v>
      </c>
      <c r="BS8498">
        <v>14.879293000000001</v>
      </c>
      <c r="BZ8498">
        <v>0</v>
      </c>
      <c r="CA8498">
        <v>0</v>
      </c>
    </row>
    <row r="8499" spans="1:79" x14ac:dyDescent="0.3">
      <c r="A8499">
        <v>8498</v>
      </c>
      <c r="B8499">
        <v>3274.2515109999999</v>
      </c>
      <c r="C8499">
        <v>137.83552299999999</v>
      </c>
      <c r="E8499">
        <v>1.5461469999999999</v>
      </c>
      <c r="F8499">
        <v>0</v>
      </c>
      <c r="H8499">
        <v>52.196505999999999</v>
      </c>
      <c r="K8499">
        <v>28986.157512999998</v>
      </c>
      <c r="U8499">
        <v>75.897240999999994</v>
      </c>
      <c r="W8499">
        <v>2416.455786</v>
      </c>
      <c r="AA8499">
        <v>156.7311</v>
      </c>
      <c r="AB8499">
        <v>-0.67574800000000002</v>
      </c>
      <c r="AC8499">
        <v>0</v>
      </c>
      <c r="AD8499">
        <v>-10.071996</v>
      </c>
      <c r="AE8499">
        <v>0</v>
      </c>
      <c r="AH8499">
        <v>-0.74534800000000001</v>
      </c>
      <c r="AI8499">
        <v>0</v>
      </c>
      <c r="AJ8499">
        <v>0</v>
      </c>
      <c r="AK8499">
        <v>0</v>
      </c>
      <c r="AN8499">
        <v>0</v>
      </c>
      <c r="AO8499">
        <v>0</v>
      </c>
      <c r="AT8499">
        <v>0</v>
      </c>
      <c r="AU8499">
        <v>0.37829800000000002</v>
      </c>
      <c r="BN8499">
        <v>-13.594310999999999</v>
      </c>
      <c r="BO8499">
        <v>0</v>
      </c>
      <c r="BR8499">
        <v>0</v>
      </c>
      <c r="BS8499">
        <v>18.268716999999999</v>
      </c>
      <c r="BZ8499">
        <v>0</v>
      </c>
      <c r="CA8499">
        <v>0</v>
      </c>
    </row>
    <row r="8500" spans="1:79" x14ac:dyDescent="0.3">
      <c r="A8500">
        <v>8499</v>
      </c>
      <c r="B8500">
        <v>3274.925334</v>
      </c>
      <c r="C8500">
        <v>137.83552299999999</v>
      </c>
      <c r="E8500">
        <v>2.0953909999999998</v>
      </c>
      <c r="F8500">
        <v>0</v>
      </c>
      <c r="H8500">
        <v>51.766407000000001</v>
      </c>
      <c r="K8500">
        <v>28983.642728999999</v>
      </c>
      <c r="U8500">
        <v>89.627748999999994</v>
      </c>
      <c r="W8500">
        <v>2421.4215119999999</v>
      </c>
      <c r="AA8500">
        <v>155.43963600000001</v>
      </c>
      <c r="AB8500">
        <v>-0.67382299999999995</v>
      </c>
      <c r="AC8500">
        <v>0</v>
      </c>
      <c r="AD8500">
        <v>0</v>
      </c>
      <c r="AE8500">
        <v>0</v>
      </c>
      <c r="AH8500">
        <v>-0.58140400000000003</v>
      </c>
      <c r="AI8500">
        <v>0</v>
      </c>
      <c r="AJ8500">
        <v>0</v>
      </c>
      <c r="AK8500">
        <v>0</v>
      </c>
      <c r="AN8500">
        <v>0</v>
      </c>
      <c r="AO8500">
        <v>0</v>
      </c>
      <c r="AT8500">
        <v>0</v>
      </c>
      <c r="AU8500">
        <v>0.75822299999999998</v>
      </c>
      <c r="BN8500">
        <v>-13.730508</v>
      </c>
      <c r="BO8500">
        <v>0</v>
      </c>
      <c r="BR8500">
        <v>-4.9657270000000002</v>
      </c>
      <c r="BS8500">
        <v>0</v>
      </c>
      <c r="BZ8500">
        <v>0</v>
      </c>
      <c r="CA8500">
        <v>0</v>
      </c>
    </row>
    <row r="8501" spans="1:79" x14ac:dyDescent="0.3">
      <c r="A8501">
        <v>8500</v>
      </c>
      <c r="B8501">
        <v>3275.3200019999999</v>
      </c>
      <c r="C8501">
        <v>137.83552299999999</v>
      </c>
      <c r="E8501">
        <v>2.0518070000000002</v>
      </c>
      <c r="F8501">
        <v>0</v>
      </c>
      <c r="H8501">
        <v>51.339851000000003</v>
      </c>
      <c r="K8501">
        <v>28980.720436</v>
      </c>
      <c r="U8501">
        <v>101.860085</v>
      </c>
      <c r="W8501">
        <v>2402.9985969999998</v>
      </c>
      <c r="AA8501">
        <v>154.15881300000001</v>
      </c>
      <c r="AB8501">
        <v>-0.39466800000000002</v>
      </c>
      <c r="AC8501">
        <v>0</v>
      </c>
      <c r="AD8501">
        <v>0</v>
      </c>
      <c r="AE8501">
        <v>0</v>
      </c>
      <c r="AH8501">
        <v>0</v>
      </c>
      <c r="AI8501">
        <v>0</v>
      </c>
      <c r="AJ8501">
        <v>0</v>
      </c>
      <c r="AK8501">
        <v>0</v>
      </c>
      <c r="AN8501">
        <v>0</v>
      </c>
      <c r="AO8501">
        <v>0</v>
      </c>
      <c r="AT8501">
        <v>0</v>
      </c>
      <c r="AU8501">
        <v>1.1658839999999999</v>
      </c>
      <c r="BN8501">
        <v>-12.232336999999999</v>
      </c>
      <c r="BO8501">
        <v>0</v>
      </c>
      <c r="BR8501">
        <v>0</v>
      </c>
      <c r="BS8501">
        <v>18.422916000000001</v>
      </c>
      <c r="BZ8501">
        <v>0</v>
      </c>
      <c r="CA8501">
        <v>0</v>
      </c>
    </row>
    <row r="8502" spans="1:79" x14ac:dyDescent="0.3">
      <c r="A8502">
        <v>8501</v>
      </c>
      <c r="B8502">
        <v>3275.789753</v>
      </c>
      <c r="C8502">
        <v>137.83552299999999</v>
      </c>
      <c r="E8502">
        <v>2.7544770000000001</v>
      </c>
      <c r="F8502">
        <v>0</v>
      </c>
      <c r="H8502">
        <v>50.916811000000003</v>
      </c>
      <c r="K8502">
        <v>28977.083500000001</v>
      </c>
      <c r="U8502">
        <v>111.368478</v>
      </c>
      <c r="W8502">
        <v>2384.267284</v>
      </c>
      <c r="AA8502">
        <v>152.88854499999999</v>
      </c>
      <c r="AB8502">
        <v>-0.46975099999999997</v>
      </c>
      <c r="AC8502">
        <v>0</v>
      </c>
      <c r="AD8502">
        <v>0</v>
      </c>
      <c r="AE8502">
        <v>0</v>
      </c>
      <c r="AH8502">
        <v>-0.74534800000000001</v>
      </c>
      <c r="AI8502">
        <v>0</v>
      </c>
      <c r="AJ8502">
        <v>0</v>
      </c>
      <c r="AK8502">
        <v>0</v>
      </c>
      <c r="AN8502">
        <v>0</v>
      </c>
      <c r="AO8502">
        <v>0</v>
      </c>
      <c r="AT8502">
        <v>0</v>
      </c>
      <c r="AU8502">
        <v>1.8807039999999999</v>
      </c>
      <c r="BN8502">
        <v>-9.5083929999999999</v>
      </c>
      <c r="BO8502">
        <v>0</v>
      </c>
      <c r="BR8502">
        <v>0</v>
      </c>
      <c r="BS8502">
        <v>18.731311999999999</v>
      </c>
      <c r="BZ8502">
        <v>0</v>
      </c>
      <c r="CA8502">
        <v>0</v>
      </c>
    </row>
    <row r="8503" spans="1:79" x14ac:dyDescent="0.3">
      <c r="A8503">
        <v>8502</v>
      </c>
      <c r="B8503">
        <v>3277.4069290000002</v>
      </c>
      <c r="C8503">
        <v>137.83552299999999</v>
      </c>
      <c r="E8503">
        <v>2.697184</v>
      </c>
      <c r="F8503">
        <v>0</v>
      </c>
      <c r="H8503">
        <v>50.497256999999998</v>
      </c>
      <c r="K8503">
        <v>28972.814661</v>
      </c>
      <c r="U8503">
        <v>114.339409</v>
      </c>
      <c r="W8503">
        <v>2364.7958210000002</v>
      </c>
      <c r="AA8503">
        <v>151.62874299999999</v>
      </c>
      <c r="AB8503">
        <v>-1.6171759999999999</v>
      </c>
      <c r="AC8503">
        <v>0</v>
      </c>
      <c r="AD8503">
        <v>0</v>
      </c>
      <c r="AE8503">
        <v>0</v>
      </c>
      <c r="AH8503">
        <v>0</v>
      </c>
      <c r="AI8503">
        <v>0</v>
      </c>
      <c r="AJ8503">
        <v>0</v>
      </c>
      <c r="AK8503">
        <v>0</v>
      </c>
      <c r="AN8503">
        <v>0</v>
      </c>
      <c r="AO8503">
        <v>0</v>
      </c>
      <c r="AT8503">
        <v>0</v>
      </c>
      <c r="AU8503">
        <v>2.5128279999999998</v>
      </c>
      <c r="BN8503">
        <v>-2.9709310000000002</v>
      </c>
      <c r="BO8503">
        <v>0</v>
      </c>
      <c r="BR8503">
        <v>0</v>
      </c>
      <c r="BS8503">
        <v>19.471463</v>
      </c>
      <c r="BZ8503">
        <v>0</v>
      </c>
      <c r="CA8503">
        <v>0</v>
      </c>
    </row>
    <row r="8504" spans="1:79" x14ac:dyDescent="0.3">
      <c r="A8504">
        <v>8503</v>
      </c>
      <c r="B8504">
        <v>3279.3090360000001</v>
      </c>
      <c r="C8504">
        <v>147.90751900000001</v>
      </c>
      <c r="E8504">
        <v>2.6410830000000001</v>
      </c>
      <c r="F8504">
        <v>0</v>
      </c>
      <c r="H8504">
        <v>50.081159</v>
      </c>
      <c r="K8504">
        <v>28968.142015000001</v>
      </c>
      <c r="U8504">
        <v>106.12644400000001</v>
      </c>
      <c r="W8504">
        <v>2367.3868980000002</v>
      </c>
      <c r="AA8504">
        <v>150.379322</v>
      </c>
      <c r="AB8504">
        <v>-1.902107</v>
      </c>
      <c r="AC8504">
        <v>0</v>
      </c>
      <c r="AD8504">
        <v>-10.071996</v>
      </c>
      <c r="AE8504">
        <v>0</v>
      </c>
      <c r="AH8504">
        <v>0</v>
      </c>
      <c r="AI8504">
        <v>0</v>
      </c>
      <c r="AJ8504">
        <v>0</v>
      </c>
      <c r="AK8504">
        <v>0</v>
      </c>
      <c r="AN8504">
        <v>0</v>
      </c>
      <c r="AO8504">
        <v>0</v>
      </c>
      <c r="AT8504">
        <v>0</v>
      </c>
      <c r="AU8504">
        <v>2.9168940000000001</v>
      </c>
      <c r="BN8504">
        <v>0</v>
      </c>
      <c r="BO8504">
        <v>8.2129650000000005</v>
      </c>
      <c r="BR8504">
        <v>-2.5910769999999999</v>
      </c>
      <c r="BS8504">
        <v>0</v>
      </c>
      <c r="BZ8504">
        <v>0</v>
      </c>
      <c r="CA8504">
        <v>0</v>
      </c>
    </row>
    <row r="8505" spans="1:79" x14ac:dyDescent="0.3">
      <c r="A8505">
        <v>8504</v>
      </c>
      <c r="B8505">
        <v>3281.2766000000001</v>
      </c>
      <c r="C8505">
        <v>147.90751900000001</v>
      </c>
      <c r="E8505">
        <v>3.331496</v>
      </c>
      <c r="F8505">
        <v>0</v>
      </c>
      <c r="H8505">
        <v>49.668489999999998</v>
      </c>
      <c r="K8505">
        <v>28963.117291999999</v>
      </c>
      <c r="U8505">
        <v>101.001878</v>
      </c>
      <c r="W8505">
        <v>2347.0673489999999</v>
      </c>
      <c r="AA8505">
        <v>149.140197</v>
      </c>
      <c r="AB8505">
        <v>-1.9675640000000001</v>
      </c>
      <c r="AC8505">
        <v>0</v>
      </c>
      <c r="AD8505">
        <v>0</v>
      </c>
      <c r="AE8505">
        <v>0</v>
      </c>
      <c r="AH8505">
        <v>-0.74534800000000001</v>
      </c>
      <c r="AI8505">
        <v>0</v>
      </c>
      <c r="AJ8505">
        <v>0</v>
      </c>
      <c r="AK8505">
        <v>0</v>
      </c>
      <c r="AN8505">
        <v>0</v>
      </c>
      <c r="AO8505">
        <v>0</v>
      </c>
      <c r="AT8505">
        <v>0</v>
      </c>
      <c r="AU8505">
        <v>3.269253</v>
      </c>
      <c r="BN8505">
        <v>0</v>
      </c>
      <c r="BO8505">
        <v>5.1245669999999999</v>
      </c>
      <c r="BR8505">
        <v>0</v>
      </c>
      <c r="BS8505">
        <v>20.319548000000001</v>
      </c>
      <c r="BZ8505">
        <v>0</v>
      </c>
      <c r="CA8505">
        <v>0</v>
      </c>
    </row>
    <row r="8506" spans="1:79" x14ac:dyDescent="0.3">
      <c r="A8506">
        <v>8505</v>
      </c>
      <c r="B8506">
        <v>3283.2961439999999</v>
      </c>
      <c r="C8506">
        <v>147.90751900000001</v>
      </c>
      <c r="E8506">
        <v>1.435265</v>
      </c>
      <c r="F8506">
        <v>0</v>
      </c>
      <c r="H8506">
        <v>49.259222000000001</v>
      </c>
      <c r="K8506">
        <v>28960.790357000002</v>
      </c>
      <c r="U8506">
        <v>97.421443999999994</v>
      </c>
      <c r="W8506">
        <v>2350.1210179999998</v>
      </c>
      <c r="AA8506">
        <v>147.911281</v>
      </c>
      <c r="AB8506">
        <v>-2.0195449999999999</v>
      </c>
      <c r="AC8506">
        <v>0</v>
      </c>
      <c r="AD8506">
        <v>0</v>
      </c>
      <c r="AE8506">
        <v>0</v>
      </c>
      <c r="AH8506">
        <v>0</v>
      </c>
      <c r="AI8506">
        <v>1.8269359999999999</v>
      </c>
      <c r="AJ8506">
        <v>0</v>
      </c>
      <c r="AK8506">
        <v>0</v>
      </c>
      <c r="AN8506">
        <v>0</v>
      </c>
      <c r="AO8506">
        <v>0</v>
      </c>
      <c r="AT8506">
        <v>0</v>
      </c>
      <c r="AU8506">
        <v>0.57177</v>
      </c>
      <c r="BN8506">
        <v>0</v>
      </c>
      <c r="BO8506">
        <v>3.5804339999999999</v>
      </c>
      <c r="BR8506">
        <v>-3.0536690000000002</v>
      </c>
      <c r="BS8506">
        <v>0</v>
      </c>
      <c r="BZ8506">
        <v>0</v>
      </c>
      <c r="CA8506">
        <v>0</v>
      </c>
    </row>
    <row r="8507" spans="1:79" x14ac:dyDescent="0.3">
      <c r="A8507">
        <v>8506</v>
      </c>
      <c r="B8507">
        <v>3284.620688</v>
      </c>
      <c r="C8507">
        <v>157.97951499999999</v>
      </c>
      <c r="E8507">
        <v>1.4054120000000001</v>
      </c>
      <c r="F8507">
        <v>0</v>
      </c>
      <c r="H8507">
        <v>48.853326000000003</v>
      </c>
      <c r="K8507">
        <v>28962.998519000001</v>
      </c>
      <c r="U8507">
        <v>91.524679000000006</v>
      </c>
      <c r="W8507">
        <v>2352.9433840000002</v>
      </c>
      <c r="AA8507">
        <v>146.69249199999999</v>
      </c>
      <c r="AB8507">
        <v>-1.3245439999999999</v>
      </c>
      <c r="AC8507">
        <v>0</v>
      </c>
      <c r="AD8507">
        <v>-10.071996</v>
      </c>
      <c r="AE8507">
        <v>0</v>
      </c>
      <c r="AH8507">
        <v>0</v>
      </c>
      <c r="AI8507">
        <v>0</v>
      </c>
      <c r="AJ8507">
        <v>0</v>
      </c>
      <c r="AK8507">
        <v>0</v>
      </c>
      <c r="AN8507">
        <v>0</v>
      </c>
      <c r="AO8507">
        <v>0</v>
      </c>
      <c r="AT8507">
        <v>-3.9631859999999999</v>
      </c>
      <c r="AU8507">
        <v>0</v>
      </c>
      <c r="BN8507">
        <v>0</v>
      </c>
      <c r="BO8507">
        <v>5.8967650000000003</v>
      </c>
      <c r="BR8507">
        <v>-2.8223660000000002</v>
      </c>
      <c r="BS8507">
        <v>0</v>
      </c>
      <c r="BZ8507">
        <v>0</v>
      </c>
      <c r="CA8507">
        <v>0</v>
      </c>
    </row>
    <row r="8508" spans="1:79" x14ac:dyDescent="0.3">
      <c r="A8508">
        <v>8507</v>
      </c>
      <c r="B8508">
        <v>3285.8797749999999</v>
      </c>
      <c r="C8508">
        <v>157.97951499999999</v>
      </c>
      <c r="E8508">
        <v>1.376179</v>
      </c>
      <c r="F8508">
        <v>0</v>
      </c>
      <c r="H8508">
        <v>48.450775</v>
      </c>
      <c r="K8508">
        <v>28969.948843999999</v>
      </c>
      <c r="U8508">
        <v>82.539648</v>
      </c>
      <c r="W8508">
        <v>2355.4573650000002</v>
      </c>
      <c r="AA8508">
        <v>145.483746</v>
      </c>
      <c r="AB8508">
        <v>-1.2590870000000001</v>
      </c>
      <c r="AC8508">
        <v>0</v>
      </c>
      <c r="AD8508">
        <v>0</v>
      </c>
      <c r="AE8508">
        <v>0</v>
      </c>
      <c r="AH8508">
        <v>0</v>
      </c>
      <c r="AI8508">
        <v>0</v>
      </c>
      <c r="AJ8508">
        <v>0</v>
      </c>
      <c r="AK8508">
        <v>0</v>
      </c>
      <c r="AN8508">
        <v>0</v>
      </c>
      <c r="AO8508">
        <v>0</v>
      </c>
      <c r="AT8508">
        <v>-8.7054829999999992</v>
      </c>
      <c r="AU8508">
        <v>0</v>
      </c>
      <c r="BN8508">
        <v>0</v>
      </c>
      <c r="BO8508">
        <v>8.9850309999999993</v>
      </c>
      <c r="BR8508">
        <v>-2.5139800000000001</v>
      </c>
      <c r="BS8508">
        <v>0</v>
      </c>
      <c r="BZ8508">
        <v>0</v>
      </c>
      <c r="CA8508">
        <v>0</v>
      </c>
    </row>
    <row r="8509" spans="1:79" x14ac:dyDescent="0.3">
      <c r="A8509">
        <v>8508</v>
      </c>
      <c r="B8509">
        <v>3287.435344</v>
      </c>
      <c r="C8509">
        <v>144.54939899999999</v>
      </c>
      <c r="E8509">
        <v>1.3475539999999999</v>
      </c>
      <c r="F8509">
        <v>0</v>
      </c>
      <c r="H8509">
        <v>48.051540000000003</v>
      </c>
      <c r="K8509">
        <v>28981.223110999999</v>
      </c>
      <c r="U8509">
        <v>71.083845999999994</v>
      </c>
      <c r="W8509">
        <v>2334.505596</v>
      </c>
      <c r="AA8509">
        <v>144.28496000000001</v>
      </c>
      <c r="AB8509">
        <v>-1.555569</v>
      </c>
      <c r="AC8509">
        <v>0</v>
      </c>
      <c r="AD8509">
        <v>0</v>
      </c>
      <c r="AE8509">
        <v>13.430116</v>
      </c>
      <c r="AH8509">
        <v>0</v>
      </c>
      <c r="AI8509">
        <v>0</v>
      </c>
      <c r="AJ8509">
        <v>0</v>
      </c>
      <c r="AK8509">
        <v>0</v>
      </c>
      <c r="AN8509">
        <v>0</v>
      </c>
      <c r="AO8509">
        <v>0</v>
      </c>
      <c r="AT8509">
        <v>-13.029845</v>
      </c>
      <c r="AU8509">
        <v>0</v>
      </c>
      <c r="BN8509">
        <v>0</v>
      </c>
      <c r="BO8509">
        <v>11.455802</v>
      </c>
      <c r="BR8509">
        <v>0</v>
      </c>
      <c r="BS8509">
        <v>20.951768000000001</v>
      </c>
      <c r="BZ8509">
        <v>0</v>
      </c>
      <c r="CA8509">
        <v>0</v>
      </c>
    </row>
    <row r="8510" spans="1:79" x14ac:dyDescent="0.3">
      <c r="A8510">
        <v>8509</v>
      </c>
      <c r="B8510">
        <v>3289.2912459999998</v>
      </c>
      <c r="C8510">
        <v>144.54939899999999</v>
      </c>
      <c r="E8510">
        <v>2.064873</v>
      </c>
      <c r="F8510">
        <v>0</v>
      </c>
      <c r="H8510">
        <v>47.655596000000003</v>
      </c>
      <c r="K8510">
        <v>28995.653545000001</v>
      </c>
      <c r="U8510">
        <v>62.098815000000002</v>
      </c>
      <c r="W8510">
        <v>2337.019577</v>
      </c>
      <c r="AA8510">
        <v>143.09605199999999</v>
      </c>
      <c r="AB8510">
        <v>-1.8559019999999999</v>
      </c>
      <c r="AC8510">
        <v>0</v>
      </c>
      <c r="AD8510">
        <v>0</v>
      </c>
      <c r="AE8510">
        <v>0</v>
      </c>
      <c r="AH8510">
        <v>-0.74534800000000001</v>
      </c>
      <c r="AI8510">
        <v>0</v>
      </c>
      <c r="AJ8510">
        <v>0</v>
      </c>
      <c r="AK8510">
        <v>0</v>
      </c>
      <c r="AN8510">
        <v>0</v>
      </c>
      <c r="AO8510">
        <v>0</v>
      </c>
      <c r="AT8510">
        <v>-16.186696000000001</v>
      </c>
      <c r="AU8510">
        <v>0</v>
      </c>
      <c r="BN8510">
        <v>0</v>
      </c>
      <c r="BO8510">
        <v>8.9850309999999993</v>
      </c>
      <c r="BR8510">
        <v>-2.5139800000000001</v>
      </c>
      <c r="BS8510">
        <v>0</v>
      </c>
      <c r="BZ8510">
        <v>0</v>
      </c>
      <c r="CA8510">
        <v>0</v>
      </c>
    </row>
    <row r="8511" spans="1:79" x14ac:dyDescent="0.3">
      <c r="A8511">
        <v>8510</v>
      </c>
      <c r="B8511">
        <v>3291.1818020000001</v>
      </c>
      <c r="C8511">
        <v>154.62139500000001</v>
      </c>
      <c r="E8511">
        <v>2.0219239999999998</v>
      </c>
      <c r="F8511">
        <v>0</v>
      </c>
      <c r="H8511">
        <v>47.262912999999998</v>
      </c>
      <c r="K8511">
        <v>29011.184885999999</v>
      </c>
      <c r="U8511">
        <v>52.804904000000001</v>
      </c>
      <c r="W8511">
        <v>2339.5027129999999</v>
      </c>
      <c r="AA8511">
        <v>141.91694100000001</v>
      </c>
      <c r="AB8511">
        <v>-1.8905559999999999</v>
      </c>
      <c r="AC8511">
        <v>0</v>
      </c>
      <c r="AD8511">
        <v>-10.071996</v>
      </c>
      <c r="AE8511">
        <v>0</v>
      </c>
      <c r="AH8511">
        <v>0</v>
      </c>
      <c r="AI8511">
        <v>0</v>
      </c>
      <c r="AJ8511">
        <v>0</v>
      </c>
      <c r="AK8511">
        <v>0</v>
      </c>
      <c r="AN8511">
        <v>0</v>
      </c>
      <c r="AO8511">
        <v>0</v>
      </c>
      <c r="AT8511">
        <v>-17.288478000000001</v>
      </c>
      <c r="AU8511">
        <v>0</v>
      </c>
      <c r="BN8511">
        <v>0</v>
      </c>
      <c r="BO8511">
        <v>9.2939100000000003</v>
      </c>
      <c r="BR8511">
        <v>-2.483136</v>
      </c>
      <c r="BS8511">
        <v>0</v>
      </c>
      <c r="BZ8511">
        <v>0</v>
      </c>
      <c r="CA8511">
        <v>0</v>
      </c>
    </row>
    <row r="8512" spans="1:79" x14ac:dyDescent="0.3">
      <c r="A8512">
        <v>8511</v>
      </c>
      <c r="B8512">
        <v>3292.9895729999998</v>
      </c>
      <c r="C8512">
        <v>154.62139500000001</v>
      </c>
      <c r="E8512">
        <v>1.979868</v>
      </c>
      <c r="F8512">
        <v>0</v>
      </c>
      <c r="H8512">
        <v>46.873466999999998</v>
      </c>
      <c r="K8512">
        <v>29024.936523</v>
      </c>
      <c r="U8512">
        <v>40.422595999999999</v>
      </c>
      <c r="W8512">
        <v>2341.677451</v>
      </c>
      <c r="AA8512">
        <v>140.747545</v>
      </c>
      <c r="AB8512">
        <v>-1.8077719999999999</v>
      </c>
      <c r="AC8512">
        <v>0</v>
      </c>
      <c r="AD8512">
        <v>0</v>
      </c>
      <c r="AE8512">
        <v>0</v>
      </c>
      <c r="AH8512">
        <v>0</v>
      </c>
      <c r="AI8512">
        <v>0</v>
      </c>
      <c r="AJ8512">
        <v>0</v>
      </c>
      <c r="AK8512">
        <v>0</v>
      </c>
      <c r="AN8512">
        <v>0</v>
      </c>
      <c r="AO8512">
        <v>0</v>
      </c>
      <c r="AT8512">
        <v>-15.509715</v>
      </c>
      <c r="AU8512">
        <v>0</v>
      </c>
      <c r="BN8512">
        <v>0</v>
      </c>
      <c r="BO8512">
        <v>12.382308</v>
      </c>
      <c r="BR8512">
        <v>-2.1747369999999999</v>
      </c>
      <c r="BS8512">
        <v>0</v>
      </c>
      <c r="BZ8512">
        <v>0</v>
      </c>
      <c r="CA8512">
        <v>0</v>
      </c>
    </row>
    <row r="8513" spans="1:79" x14ac:dyDescent="0.3">
      <c r="A8513">
        <v>8512</v>
      </c>
      <c r="B8513">
        <v>3295.0591730000001</v>
      </c>
      <c r="C8513">
        <v>154.62139500000001</v>
      </c>
      <c r="E8513">
        <v>2.684034</v>
      </c>
      <c r="F8513">
        <v>0</v>
      </c>
      <c r="H8513">
        <v>46.487229999999997</v>
      </c>
      <c r="K8513">
        <v>29034.014201000002</v>
      </c>
      <c r="U8513">
        <v>26.804902999999999</v>
      </c>
      <c r="W8513">
        <v>2343.728826</v>
      </c>
      <c r="AA8513">
        <v>139.587785</v>
      </c>
      <c r="AB8513">
        <v>-2.0695999999999999</v>
      </c>
      <c r="AC8513">
        <v>0</v>
      </c>
      <c r="AD8513">
        <v>0</v>
      </c>
      <c r="AE8513">
        <v>0</v>
      </c>
      <c r="AH8513">
        <v>-0.74534800000000001</v>
      </c>
      <c r="AI8513">
        <v>0</v>
      </c>
      <c r="AJ8513">
        <v>0</v>
      </c>
      <c r="AK8513">
        <v>0</v>
      </c>
      <c r="AN8513">
        <v>0</v>
      </c>
      <c r="AO8513">
        <v>0</v>
      </c>
      <c r="AT8513">
        <v>-10.836588000000001</v>
      </c>
      <c r="AU8513">
        <v>0</v>
      </c>
      <c r="BN8513">
        <v>0</v>
      </c>
      <c r="BO8513">
        <v>13.617692999999999</v>
      </c>
      <c r="BR8513">
        <v>-2.0513750000000002</v>
      </c>
      <c r="BS8513">
        <v>0</v>
      </c>
      <c r="BZ8513">
        <v>0</v>
      </c>
      <c r="CA8513">
        <v>0</v>
      </c>
    </row>
    <row r="8514" spans="1:79" x14ac:dyDescent="0.3">
      <c r="A8514">
        <v>8513</v>
      </c>
      <c r="B8514">
        <v>3298.260796</v>
      </c>
      <c r="C8514">
        <v>141.19127900000001</v>
      </c>
      <c r="E8514">
        <v>2.628206</v>
      </c>
      <c r="F8514">
        <v>0</v>
      </c>
      <c r="H8514">
        <v>46.104174999999998</v>
      </c>
      <c r="K8514">
        <v>29039.599409999999</v>
      </c>
      <c r="U8514">
        <v>13.187208999999999</v>
      </c>
      <c r="W8514">
        <v>2345.780201</v>
      </c>
      <c r="AA8514">
        <v>138.43758199999999</v>
      </c>
      <c r="AB8514">
        <v>-3.2016230000000001</v>
      </c>
      <c r="AC8514">
        <v>0</v>
      </c>
      <c r="AD8514">
        <v>0</v>
      </c>
      <c r="AE8514">
        <v>13.430116</v>
      </c>
      <c r="AH8514">
        <v>0</v>
      </c>
      <c r="AI8514">
        <v>0</v>
      </c>
      <c r="AJ8514">
        <v>0</v>
      </c>
      <c r="AK8514">
        <v>0</v>
      </c>
      <c r="AN8514">
        <v>0</v>
      </c>
      <c r="AO8514">
        <v>0</v>
      </c>
      <c r="AT8514">
        <v>-7.3446709999999999</v>
      </c>
      <c r="AU8514">
        <v>0</v>
      </c>
      <c r="BN8514">
        <v>0</v>
      </c>
      <c r="BO8514">
        <v>13.617692999999999</v>
      </c>
      <c r="BR8514">
        <v>-2.0513750000000002</v>
      </c>
      <c r="BS8514">
        <v>0</v>
      </c>
      <c r="BZ8514">
        <v>0</v>
      </c>
      <c r="CA8514">
        <v>0</v>
      </c>
    </row>
    <row r="8515" spans="1:79" x14ac:dyDescent="0.3">
      <c r="A8515">
        <v>8514</v>
      </c>
      <c r="B8515">
        <v>3302.2209520000001</v>
      </c>
      <c r="C8515">
        <v>141.19127900000001</v>
      </c>
      <c r="E8515">
        <v>3.3188870000000001</v>
      </c>
      <c r="F8515">
        <v>0</v>
      </c>
      <c r="H8515">
        <v>45.724277000000001</v>
      </c>
      <c r="K8515">
        <v>29044.158363999999</v>
      </c>
      <c r="U8515">
        <v>7.2904450000000001</v>
      </c>
      <c r="W8515">
        <v>2325.3835429999999</v>
      </c>
      <c r="AA8515">
        <v>137.29685599999999</v>
      </c>
      <c r="AB8515">
        <v>-3.960156</v>
      </c>
      <c r="AC8515">
        <v>0</v>
      </c>
      <c r="AD8515">
        <v>0</v>
      </c>
      <c r="AE8515">
        <v>0</v>
      </c>
      <c r="AH8515">
        <v>-0.74534800000000001</v>
      </c>
      <c r="AI8515">
        <v>0</v>
      </c>
      <c r="AJ8515">
        <v>0</v>
      </c>
      <c r="AK8515">
        <v>0</v>
      </c>
      <c r="AN8515">
        <v>0</v>
      </c>
      <c r="AO8515">
        <v>0</v>
      </c>
      <c r="AT8515">
        <v>-6.3187540000000002</v>
      </c>
      <c r="AU8515">
        <v>0</v>
      </c>
      <c r="BN8515">
        <v>0</v>
      </c>
      <c r="BO8515">
        <v>5.8967650000000003</v>
      </c>
      <c r="BR8515">
        <v>0</v>
      </c>
      <c r="BS8515">
        <v>20.396657999999999</v>
      </c>
      <c r="BZ8515">
        <v>0</v>
      </c>
      <c r="CA8515">
        <v>0</v>
      </c>
    </row>
    <row r="8516" spans="1:79" x14ac:dyDescent="0.3">
      <c r="A8516">
        <v>8515</v>
      </c>
      <c r="B8516">
        <v>3305.6998050000002</v>
      </c>
      <c r="C8516">
        <v>151.26327499999999</v>
      </c>
      <c r="E8516">
        <v>3.249854</v>
      </c>
      <c r="F8516">
        <v>0</v>
      </c>
      <c r="H8516">
        <v>45.347507999999998</v>
      </c>
      <c r="K8516">
        <v>29047.919183000002</v>
      </c>
      <c r="U8516">
        <v>7.5374319999999999</v>
      </c>
      <c r="W8516">
        <v>2328.8227069999998</v>
      </c>
      <c r="AA8516">
        <v>136.16552999999999</v>
      </c>
      <c r="AB8516">
        <v>-3.478853</v>
      </c>
      <c r="AC8516">
        <v>0</v>
      </c>
      <c r="AD8516">
        <v>-10.071996</v>
      </c>
      <c r="AE8516">
        <v>0</v>
      </c>
      <c r="AH8516">
        <v>0</v>
      </c>
      <c r="AI8516">
        <v>0</v>
      </c>
      <c r="AJ8516">
        <v>0</v>
      </c>
      <c r="AK8516">
        <v>0</v>
      </c>
      <c r="AN8516">
        <v>0</v>
      </c>
      <c r="AO8516">
        <v>0</v>
      </c>
      <c r="AT8516">
        <v>-5.5208950000000003</v>
      </c>
      <c r="AU8516">
        <v>0</v>
      </c>
      <c r="BN8516">
        <v>-0.24698700000000001</v>
      </c>
      <c r="BO8516">
        <v>0</v>
      </c>
      <c r="BR8516">
        <v>-3.4391639999999999</v>
      </c>
      <c r="BS8516">
        <v>0</v>
      </c>
      <c r="BZ8516">
        <v>0</v>
      </c>
      <c r="CA8516">
        <v>0</v>
      </c>
    </row>
    <row r="8517" spans="1:79" x14ac:dyDescent="0.3">
      <c r="A8517">
        <v>8516</v>
      </c>
      <c r="B8517">
        <v>3307.4055410000001</v>
      </c>
      <c r="C8517">
        <v>151.26327499999999</v>
      </c>
      <c r="E8517">
        <v>1.3553219999999999</v>
      </c>
      <c r="F8517">
        <v>0</v>
      </c>
      <c r="H8517">
        <v>44.973844999999997</v>
      </c>
      <c r="K8517">
        <v>29051.216981000001</v>
      </c>
      <c r="U8517">
        <v>11.189348000000001</v>
      </c>
      <c r="W8517">
        <v>2332.647367</v>
      </c>
      <c r="AA8517">
        <v>135.04352600000001</v>
      </c>
      <c r="AB8517">
        <v>-1.705735</v>
      </c>
      <c r="AC8517">
        <v>0</v>
      </c>
      <c r="AD8517">
        <v>0</v>
      </c>
      <c r="AE8517">
        <v>0</v>
      </c>
      <c r="AH8517">
        <v>0</v>
      </c>
      <c r="AI8517">
        <v>1.8269359999999999</v>
      </c>
      <c r="AJ8517">
        <v>0</v>
      </c>
      <c r="AK8517">
        <v>0</v>
      </c>
      <c r="AN8517">
        <v>0</v>
      </c>
      <c r="AO8517">
        <v>0</v>
      </c>
      <c r="AT8517">
        <v>-5.0581019999999999</v>
      </c>
      <c r="AU8517">
        <v>0</v>
      </c>
      <c r="BN8517">
        <v>-3.6519159999999999</v>
      </c>
      <c r="BO8517">
        <v>0</v>
      </c>
      <c r="BR8517">
        <v>-3.8246600000000002</v>
      </c>
      <c r="BS8517">
        <v>0</v>
      </c>
      <c r="BZ8517">
        <v>0</v>
      </c>
      <c r="CA8517">
        <v>0</v>
      </c>
    </row>
    <row r="8518" spans="1:79" x14ac:dyDescent="0.3">
      <c r="A8518">
        <v>8517</v>
      </c>
      <c r="B8518">
        <v>3308.7204590000001</v>
      </c>
      <c r="C8518">
        <v>137.83315999999999</v>
      </c>
      <c r="E8518">
        <v>1.3271310000000001</v>
      </c>
      <c r="F8518">
        <v>0</v>
      </c>
      <c r="H8518">
        <v>44.603261000000003</v>
      </c>
      <c r="K8518">
        <v>29054.172664000002</v>
      </c>
      <c r="U8518">
        <v>18.246193999999999</v>
      </c>
      <c r="W8518">
        <v>2336.8575230000001</v>
      </c>
      <c r="AA8518">
        <v>133.930768</v>
      </c>
      <c r="AB8518">
        <v>-1.314918</v>
      </c>
      <c r="AC8518">
        <v>0</v>
      </c>
      <c r="AD8518">
        <v>0</v>
      </c>
      <c r="AE8518">
        <v>13.430116</v>
      </c>
      <c r="AH8518">
        <v>0</v>
      </c>
      <c r="AI8518">
        <v>0</v>
      </c>
      <c r="AJ8518">
        <v>0</v>
      </c>
      <c r="AK8518">
        <v>0</v>
      </c>
      <c r="AN8518">
        <v>0</v>
      </c>
      <c r="AO8518">
        <v>0</v>
      </c>
      <c r="AT8518">
        <v>-4.7161869999999997</v>
      </c>
      <c r="AU8518">
        <v>0</v>
      </c>
      <c r="BN8518">
        <v>-7.0568460000000002</v>
      </c>
      <c r="BO8518">
        <v>0</v>
      </c>
      <c r="BR8518">
        <v>-4.2101550000000003</v>
      </c>
      <c r="BS8518">
        <v>0</v>
      </c>
      <c r="BZ8518">
        <v>0</v>
      </c>
      <c r="CA8518">
        <v>0</v>
      </c>
    </row>
    <row r="8519" spans="1:79" x14ac:dyDescent="0.3">
      <c r="A8519">
        <v>8518</v>
      </c>
      <c r="B8519">
        <v>3309.733119</v>
      </c>
      <c r="C8519">
        <v>137.83315999999999</v>
      </c>
      <c r="E8519">
        <v>1.2995270000000001</v>
      </c>
      <c r="F8519">
        <v>0</v>
      </c>
      <c r="H8519">
        <v>44.235729999999997</v>
      </c>
      <c r="K8519">
        <v>29057.055744000001</v>
      </c>
      <c r="U8519">
        <v>27.754587000000001</v>
      </c>
      <c r="W8519">
        <v>2318.1262099999999</v>
      </c>
      <c r="AA8519">
        <v>132.827178</v>
      </c>
      <c r="AB8519">
        <v>-1.0126599999999999</v>
      </c>
      <c r="AC8519">
        <v>0</v>
      </c>
      <c r="AD8519">
        <v>0</v>
      </c>
      <c r="AE8519">
        <v>0</v>
      </c>
      <c r="AH8519">
        <v>0</v>
      </c>
      <c r="AI8519">
        <v>0</v>
      </c>
      <c r="AJ8519">
        <v>0</v>
      </c>
      <c r="AK8519">
        <v>0</v>
      </c>
      <c r="AN8519">
        <v>0</v>
      </c>
      <c r="AO8519">
        <v>0</v>
      </c>
      <c r="AT8519">
        <v>-4.6437629999999999</v>
      </c>
      <c r="AU8519">
        <v>0</v>
      </c>
      <c r="BN8519">
        <v>-9.5083929999999999</v>
      </c>
      <c r="BO8519">
        <v>0</v>
      </c>
      <c r="BR8519">
        <v>0</v>
      </c>
      <c r="BS8519">
        <v>18.731311999999999</v>
      </c>
      <c r="BZ8519">
        <v>0</v>
      </c>
      <c r="CA8519">
        <v>0</v>
      </c>
    </row>
    <row r="8520" spans="1:79" x14ac:dyDescent="0.3">
      <c r="A8520">
        <v>8519</v>
      </c>
      <c r="B8520">
        <v>3311.469658</v>
      </c>
      <c r="C8520">
        <v>147.90515500000001</v>
      </c>
      <c r="E8520">
        <v>2.0178440000000002</v>
      </c>
      <c r="F8520">
        <v>0</v>
      </c>
      <c r="H8520">
        <v>43.871226999999998</v>
      </c>
      <c r="K8520">
        <v>29059.683026999999</v>
      </c>
      <c r="U8520">
        <v>38.897348000000001</v>
      </c>
      <c r="W8520">
        <v>2299.5799360000001</v>
      </c>
      <c r="AA8520">
        <v>131.73268200000001</v>
      </c>
      <c r="AB8520">
        <v>-1.7365390000000001</v>
      </c>
      <c r="AC8520">
        <v>0</v>
      </c>
      <c r="AD8520">
        <v>-10.071996</v>
      </c>
      <c r="AE8520">
        <v>0</v>
      </c>
      <c r="AH8520">
        <v>-0.74534800000000001</v>
      </c>
      <c r="AI8520">
        <v>0</v>
      </c>
      <c r="AJ8520">
        <v>0</v>
      </c>
      <c r="AK8520">
        <v>0</v>
      </c>
      <c r="AN8520">
        <v>0</v>
      </c>
      <c r="AO8520">
        <v>0</v>
      </c>
      <c r="AT8520">
        <v>-4.3881399999999999</v>
      </c>
      <c r="AU8520">
        <v>0</v>
      </c>
      <c r="BN8520">
        <v>-11.142761</v>
      </c>
      <c r="BO8520">
        <v>0</v>
      </c>
      <c r="BR8520">
        <v>0</v>
      </c>
      <c r="BS8520">
        <v>18.546274</v>
      </c>
      <c r="BZ8520">
        <v>0</v>
      </c>
      <c r="CA8520">
        <v>0</v>
      </c>
    </row>
    <row r="8521" spans="1:79" x14ac:dyDescent="0.3">
      <c r="A8521">
        <v>8520</v>
      </c>
      <c r="B8521">
        <v>3312.2435919999998</v>
      </c>
      <c r="C8521">
        <v>134.47504000000001</v>
      </c>
      <c r="E8521">
        <v>0.14893700000000001</v>
      </c>
      <c r="F8521">
        <v>0</v>
      </c>
      <c r="H8521">
        <v>67.712918000000002</v>
      </c>
      <c r="K8521">
        <v>29062.116677999999</v>
      </c>
      <c r="U8521">
        <v>51.538482000000002</v>
      </c>
      <c r="W8521">
        <v>2281.2186999999999</v>
      </c>
      <c r="AA8521">
        <v>159.34630799999999</v>
      </c>
      <c r="AB8521">
        <v>-0.77393400000000001</v>
      </c>
      <c r="AC8521">
        <v>0</v>
      </c>
      <c r="AD8521">
        <v>0</v>
      </c>
      <c r="AE8521">
        <v>13.430116</v>
      </c>
      <c r="AH8521">
        <v>0</v>
      </c>
      <c r="AI8521">
        <v>1.8269359999999999</v>
      </c>
      <c r="AJ8521">
        <v>0</v>
      </c>
      <c r="AK8521">
        <v>0</v>
      </c>
      <c r="AN8521">
        <v>-24.203189999999999</v>
      </c>
      <c r="AO8521">
        <v>0</v>
      </c>
      <c r="AT8521">
        <v>-4.1946680000000001</v>
      </c>
      <c r="AU8521">
        <v>0</v>
      </c>
      <c r="BN8521">
        <v>-12.641133</v>
      </c>
      <c r="BO8521">
        <v>0</v>
      </c>
      <c r="BR8521">
        <v>0</v>
      </c>
      <c r="BS8521">
        <v>18.361236000000002</v>
      </c>
      <c r="BZ8521">
        <v>-28.699103000000001</v>
      </c>
      <c r="CA8521">
        <v>0</v>
      </c>
    </row>
    <row r="8522" spans="1:79" x14ac:dyDescent="0.3">
      <c r="A8522">
        <v>8521</v>
      </c>
      <c r="B8522">
        <v>3312.3514030000001</v>
      </c>
      <c r="C8522">
        <v>138.16423599999999</v>
      </c>
      <c r="E8522">
        <v>0.89118699999999995</v>
      </c>
      <c r="F8522">
        <v>0</v>
      </c>
      <c r="H8522">
        <v>52.630178999999998</v>
      </c>
      <c r="K8522">
        <v>29060.384706000001</v>
      </c>
      <c r="U8522">
        <v>64.724200999999994</v>
      </c>
      <c r="W8522">
        <v>2266.3394069999999</v>
      </c>
      <c r="AA8522">
        <v>158.03329500000001</v>
      </c>
      <c r="AB8522">
        <v>-0.10781200000000001</v>
      </c>
      <c r="AC8522">
        <v>0</v>
      </c>
      <c r="AD8522">
        <v>-3.6891970000000001</v>
      </c>
      <c r="AE8522">
        <v>0</v>
      </c>
      <c r="AH8522">
        <v>-0.74534800000000001</v>
      </c>
      <c r="AI8522">
        <v>0</v>
      </c>
      <c r="AJ8522">
        <v>0</v>
      </c>
      <c r="AK8522">
        <v>0</v>
      </c>
      <c r="AN8522">
        <v>0</v>
      </c>
      <c r="AO8522">
        <v>14.524785</v>
      </c>
      <c r="AT8522">
        <v>-2.9191999999999999E-2</v>
      </c>
      <c r="AU8522">
        <v>0</v>
      </c>
      <c r="BN8522">
        <v>-13.185719000000001</v>
      </c>
      <c r="BO8522">
        <v>0</v>
      </c>
      <c r="BR8522">
        <v>0</v>
      </c>
      <c r="BS8522">
        <v>14.879293000000001</v>
      </c>
      <c r="BZ8522">
        <v>0</v>
      </c>
      <c r="CA8522">
        <v>0</v>
      </c>
    </row>
    <row r="8523" spans="1:79" x14ac:dyDescent="0.3">
      <c r="A8523">
        <v>8522</v>
      </c>
      <c r="B8523">
        <v>3313.0271520000001</v>
      </c>
      <c r="C8523">
        <v>148.236232</v>
      </c>
      <c r="E8523">
        <v>1.617998</v>
      </c>
      <c r="F8523">
        <v>0</v>
      </c>
      <c r="H8523">
        <v>52.196505999999999</v>
      </c>
      <c r="K8523">
        <v>29058.245349000001</v>
      </c>
      <c r="U8523">
        <v>78.318511000000001</v>
      </c>
      <c r="W8523">
        <v>2248.0706890000001</v>
      </c>
      <c r="AA8523">
        <v>156.7311</v>
      </c>
      <c r="AB8523">
        <v>-0.67574800000000002</v>
      </c>
      <c r="AC8523">
        <v>0</v>
      </c>
      <c r="AD8523">
        <v>-10.071996</v>
      </c>
      <c r="AE8523">
        <v>0</v>
      </c>
      <c r="AH8523">
        <v>-0.74534800000000001</v>
      </c>
      <c r="AI8523">
        <v>0</v>
      </c>
      <c r="AJ8523">
        <v>0</v>
      </c>
      <c r="AK8523">
        <v>0</v>
      </c>
      <c r="AN8523">
        <v>0</v>
      </c>
      <c r="AO8523">
        <v>0</v>
      </c>
      <c r="AT8523">
        <v>0</v>
      </c>
      <c r="AU8523">
        <v>0.37829800000000002</v>
      </c>
      <c r="BN8523">
        <v>-13.594310999999999</v>
      </c>
      <c r="BO8523">
        <v>0</v>
      </c>
      <c r="BR8523">
        <v>0</v>
      </c>
      <c r="BS8523">
        <v>18.268716999999999</v>
      </c>
      <c r="BZ8523">
        <v>0</v>
      </c>
      <c r="CA8523">
        <v>0</v>
      </c>
    </row>
    <row r="8524" spans="1:79" x14ac:dyDescent="0.3">
      <c r="A8524">
        <v>8523</v>
      </c>
      <c r="B8524">
        <v>3313.7009750000002</v>
      </c>
      <c r="C8524">
        <v>148.236232</v>
      </c>
      <c r="E8524">
        <v>2.1657479999999998</v>
      </c>
      <c r="F8524">
        <v>0</v>
      </c>
      <c r="H8524">
        <v>51.766407000000001</v>
      </c>
      <c r="K8524">
        <v>29055.726197</v>
      </c>
      <c r="U8524">
        <v>92.049019000000001</v>
      </c>
      <c r="W8524">
        <v>2253.0364159999999</v>
      </c>
      <c r="AA8524">
        <v>155.43963600000001</v>
      </c>
      <c r="AB8524">
        <v>-0.67382299999999995</v>
      </c>
      <c r="AC8524">
        <v>0</v>
      </c>
      <c r="AD8524">
        <v>0</v>
      </c>
      <c r="AE8524">
        <v>0</v>
      </c>
      <c r="AH8524">
        <v>-0.58140400000000003</v>
      </c>
      <c r="AI8524">
        <v>0</v>
      </c>
      <c r="AJ8524">
        <v>0</v>
      </c>
      <c r="AK8524">
        <v>0</v>
      </c>
      <c r="AN8524">
        <v>0</v>
      </c>
      <c r="AO8524">
        <v>0</v>
      </c>
      <c r="AT8524">
        <v>0</v>
      </c>
      <c r="AU8524">
        <v>0.75822299999999998</v>
      </c>
      <c r="BN8524">
        <v>-13.730508</v>
      </c>
      <c r="BO8524">
        <v>0</v>
      </c>
      <c r="BR8524">
        <v>-4.9657270000000002</v>
      </c>
      <c r="BS8524">
        <v>0</v>
      </c>
      <c r="BZ8524">
        <v>0</v>
      </c>
      <c r="CA8524">
        <v>0</v>
      </c>
    </row>
    <row r="8525" spans="1:79" x14ac:dyDescent="0.3">
      <c r="A8525">
        <v>8524</v>
      </c>
      <c r="B8525">
        <v>3314.0956430000001</v>
      </c>
      <c r="C8525">
        <v>148.236232</v>
      </c>
      <c r="E8525">
        <v>2.1206999999999998</v>
      </c>
      <c r="F8525">
        <v>0</v>
      </c>
      <c r="H8525">
        <v>51.339851000000003</v>
      </c>
      <c r="K8525">
        <v>29052.799535999999</v>
      </c>
      <c r="U8525">
        <v>104.281356</v>
      </c>
      <c r="W8525">
        <v>2234.6134999999999</v>
      </c>
      <c r="AA8525">
        <v>154.15881300000001</v>
      </c>
      <c r="AB8525">
        <v>-0.39466800000000002</v>
      </c>
      <c r="AC8525">
        <v>0</v>
      </c>
      <c r="AD8525">
        <v>0</v>
      </c>
      <c r="AE8525">
        <v>0</v>
      </c>
      <c r="AH8525">
        <v>0</v>
      </c>
      <c r="AI8525">
        <v>0</v>
      </c>
      <c r="AJ8525">
        <v>0</v>
      </c>
      <c r="AK8525">
        <v>0</v>
      </c>
      <c r="AN8525">
        <v>0</v>
      </c>
      <c r="AO8525">
        <v>0</v>
      </c>
      <c r="AT8525">
        <v>0</v>
      </c>
      <c r="AU8525">
        <v>1.1658839999999999</v>
      </c>
      <c r="BN8525">
        <v>-12.232336999999999</v>
      </c>
      <c r="BO8525">
        <v>0</v>
      </c>
      <c r="BR8525">
        <v>0</v>
      </c>
      <c r="BS8525">
        <v>18.422916000000001</v>
      </c>
      <c r="BZ8525">
        <v>0</v>
      </c>
      <c r="CA8525">
        <v>0</v>
      </c>
    </row>
    <row r="8526" spans="1:79" x14ac:dyDescent="0.3">
      <c r="A8526">
        <v>8525</v>
      </c>
      <c r="B8526">
        <v>3314.5653940000002</v>
      </c>
      <c r="C8526">
        <v>148.236232</v>
      </c>
      <c r="E8526">
        <v>2.8219370000000001</v>
      </c>
      <c r="F8526">
        <v>0</v>
      </c>
      <c r="H8526">
        <v>50.916811000000003</v>
      </c>
      <c r="K8526">
        <v>29049.158232000002</v>
      </c>
      <c r="U8526">
        <v>113.789749</v>
      </c>
      <c r="W8526">
        <v>2215.882188</v>
      </c>
      <c r="AA8526">
        <v>152.88854499999999</v>
      </c>
      <c r="AB8526">
        <v>-0.46975099999999997</v>
      </c>
      <c r="AC8526">
        <v>0</v>
      </c>
      <c r="AD8526">
        <v>0</v>
      </c>
      <c r="AE8526">
        <v>0</v>
      </c>
      <c r="AH8526">
        <v>-0.74534800000000001</v>
      </c>
      <c r="AI8526">
        <v>0</v>
      </c>
      <c r="AJ8526">
        <v>0</v>
      </c>
      <c r="AK8526">
        <v>0</v>
      </c>
      <c r="AN8526">
        <v>0</v>
      </c>
      <c r="AO8526">
        <v>0</v>
      </c>
      <c r="AT8526">
        <v>0</v>
      </c>
      <c r="AU8526">
        <v>1.8807039999999999</v>
      </c>
      <c r="BN8526">
        <v>-9.5083929999999999</v>
      </c>
      <c r="BO8526">
        <v>0</v>
      </c>
      <c r="BR8526">
        <v>0</v>
      </c>
      <c r="BS8526">
        <v>18.731311999999999</v>
      </c>
      <c r="BZ8526">
        <v>0</v>
      </c>
      <c r="CA8526">
        <v>0</v>
      </c>
    </row>
    <row r="8527" spans="1:79" x14ac:dyDescent="0.3">
      <c r="A8527">
        <v>8526</v>
      </c>
      <c r="B8527">
        <v>3316.1825699999999</v>
      </c>
      <c r="C8527">
        <v>148.236232</v>
      </c>
      <c r="E8527">
        <v>2.7632409999999998</v>
      </c>
      <c r="F8527">
        <v>0</v>
      </c>
      <c r="H8527">
        <v>50.497256999999998</v>
      </c>
      <c r="K8527">
        <v>29044.885025</v>
      </c>
      <c r="U8527">
        <v>116.760679</v>
      </c>
      <c r="W8527">
        <v>2196.4107239999998</v>
      </c>
      <c r="AA8527">
        <v>151.62874299999999</v>
      </c>
      <c r="AB8527">
        <v>-1.6171759999999999</v>
      </c>
      <c r="AC8527">
        <v>0</v>
      </c>
      <c r="AD8527">
        <v>0</v>
      </c>
      <c r="AE8527">
        <v>0</v>
      </c>
      <c r="AH8527">
        <v>0</v>
      </c>
      <c r="AI8527">
        <v>0</v>
      </c>
      <c r="AJ8527">
        <v>0</v>
      </c>
      <c r="AK8527">
        <v>0</v>
      </c>
      <c r="AN8527">
        <v>0</v>
      </c>
      <c r="AO8527">
        <v>0</v>
      </c>
      <c r="AT8527">
        <v>0</v>
      </c>
      <c r="AU8527">
        <v>2.5128279999999998</v>
      </c>
      <c r="BN8527">
        <v>-2.9709310000000002</v>
      </c>
      <c r="BO8527">
        <v>0</v>
      </c>
      <c r="BR8527">
        <v>0</v>
      </c>
      <c r="BS8527">
        <v>19.471463</v>
      </c>
      <c r="BZ8527">
        <v>0</v>
      </c>
      <c r="CA8527">
        <v>0</v>
      </c>
    </row>
    <row r="8528" spans="1:79" x14ac:dyDescent="0.3">
      <c r="A8528">
        <v>8527</v>
      </c>
      <c r="B8528">
        <v>3318.0846769999998</v>
      </c>
      <c r="C8528">
        <v>158.30822800000001</v>
      </c>
      <c r="E8528">
        <v>2.705765</v>
      </c>
      <c r="F8528">
        <v>0</v>
      </c>
      <c r="H8528">
        <v>50.081159</v>
      </c>
      <c r="K8528">
        <v>29040.208010999999</v>
      </c>
      <c r="U8528">
        <v>108.547715</v>
      </c>
      <c r="W8528">
        <v>2199.0018009999999</v>
      </c>
      <c r="AA8528">
        <v>150.379322</v>
      </c>
      <c r="AB8528">
        <v>-1.902107</v>
      </c>
      <c r="AC8528">
        <v>0</v>
      </c>
      <c r="AD8528">
        <v>-10.071996</v>
      </c>
      <c r="AE8528">
        <v>0</v>
      </c>
      <c r="AH8528">
        <v>0</v>
      </c>
      <c r="AI8528">
        <v>0</v>
      </c>
      <c r="AJ8528">
        <v>0</v>
      </c>
      <c r="AK8528">
        <v>0</v>
      </c>
      <c r="AN8528">
        <v>0</v>
      </c>
      <c r="AO8528">
        <v>0</v>
      </c>
      <c r="AT8528">
        <v>0</v>
      </c>
      <c r="AU8528">
        <v>2.9168940000000001</v>
      </c>
      <c r="BN8528">
        <v>0</v>
      </c>
      <c r="BO8528">
        <v>8.2129650000000005</v>
      </c>
      <c r="BR8528">
        <v>-2.5910769999999999</v>
      </c>
      <c r="BS8528">
        <v>0</v>
      </c>
      <c r="BZ8528">
        <v>0</v>
      </c>
      <c r="CA8528">
        <v>0</v>
      </c>
    </row>
    <row r="8529" spans="1:79" x14ac:dyDescent="0.3">
      <c r="A8529">
        <v>8528</v>
      </c>
      <c r="B8529">
        <v>3320.0522409999999</v>
      </c>
      <c r="C8529">
        <v>158.30822800000001</v>
      </c>
      <c r="E8529">
        <v>3.3948330000000002</v>
      </c>
      <c r="F8529">
        <v>0</v>
      </c>
      <c r="H8529">
        <v>49.668489999999998</v>
      </c>
      <c r="K8529">
        <v>29035.178920999999</v>
      </c>
      <c r="U8529">
        <v>103.423148</v>
      </c>
      <c r="W8529">
        <v>2178.6822529999999</v>
      </c>
      <c r="AA8529">
        <v>149.140197</v>
      </c>
      <c r="AB8529">
        <v>-1.9675640000000001</v>
      </c>
      <c r="AC8529">
        <v>0</v>
      </c>
      <c r="AD8529">
        <v>0</v>
      </c>
      <c r="AE8529">
        <v>0</v>
      </c>
      <c r="AH8529">
        <v>-0.74534800000000001</v>
      </c>
      <c r="AI8529">
        <v>0</v>
      </c>
      <c r="AJ8529">
        <v>0</v>
      </c>
      <c r="AK8529">
        <v>0</v>
      </c>
      <c r="AN8529">
        <v>0</v>
      </c>
      <c r="AO8529">
        <v>0</v>
      </c>
      <c r="AT8529">
        <v>0</v>
      </c>
      <c r="AU8529">
        <v>3.269253</v>
      </c>
      <c r="BN8529">
        <v>0</v>
      </c>
      <c r="BO8529">
        <v>5.1245669999999999</v>
      </c>
      <c r="BR8529">
        <v>0</v>
      </c>
      <c r="BS8529">
        <v>20.319548000000001</v>
      </c>
      <c r="BZ8529">
        <v>0</v>
      </c>
      <c r="CA8529">
        <v>0</v>
      </c>
    </row>
    <row r="8530" spans="1:79" x14ac:dyDescent="0.3">
      <c r="A8530">
        <v>8529</v>
      </c>
      <c r="B8530">
        <v>3322.0717850000001</v>
      </c>
      <c r="C8530">
        <v>158.30822800000001</v>
      </c>
      <c r="E8530">
        <v>1.497285</v>
      </c>
      <c r="F8530">
        <v>0</v>
      </c>
      <c r="H8530">
        <v>49.259222000000001</v>
      </c>
      <c r="K8530">
        <v>29032.847619</v>
      </c>
      <c r="U8530">
        <v>99.842714000000001</v>
      </c>
      <c r="W8530">
        <v>2181.7359219999998</v>
      </c>
      <c r="AA8530">
        <v>147.911281</v>
      </c>
      <c r="AB8530">
        <v>-2.0195449999999999</v>
      </c>
      <c r="AC8530">
        <v>0</v>
      </c>
      <c r="AD8530">
        <v>0</v>
      </c>
      <c r="AE8530">
        <v>0</v>
      </c>
      <c r="AH8530">
        <v>0</v>
      </c>
      <c r="AI8530">
        <v>1.8269359999999999</v>
      </c>
      <c r="AJ8530">
        <v>0</v>
      </c>
      <c r="AK8530">
        <v>0</v>
      </c>
      <c r="AN8530">
        <v>0</v>
      </c>
      <c r="AO8530">
        <v>0</v>
      </c>
      <c r="AT8530">
        <v>0</v>
      </c>
      <c r="AU8530">
        <v>0.57177</v>
      </c>
      <c r="BN8530">
        <v>0</v>
      </c>
      <c r="BO8530">
        <v>3.5804339999999999</v>
      </c>
      <c r="BR8530">
        <v>-3.0536690000000002</v>
      </c>
      <c r="BS8530">
        <v>0</v>
      </c>
      <c r="BZ8530">
        <v>0</v>
      </c>
      <c r="CA8530">
        <v>0</v>
      </c>
    </row>
    <row r="8531" spans="1:79" x14ac:dyDescent="0.3">
      <c r="A8531">
        <v>8530</v>
      </c>
      <c r="B8531">
        <v>3323.3963290000002</v>
      </c>
      <c r="C8531">
        <v>168.380224</v>
      </c>
      <c r="E8531">
        <v>1.4661420000000001</v>
      </c>
      <c r="F8531">
        <v>0</v>
      </c>
      <c r="H8531">
        <v>48.853326000000003</v>
      </c>
      <c r="K8531">
        <v>29035.051415000002</v>
      </c>
      <c r="U8531">
        <v>93.945948999999999</v>
      </c>
      <c r="W8531">
        <v>2184.5582880000002</v>
      </c>
      <c r="AA8531">
        <v>146.69249199999999</v>
      </c>
      <c r="AB8531">
        <v>-1.3245439999999999</v>
      </c>
      <c r="AC8531">
        <v>0</v>
      </c>
      <c r="AD8531">
        <v>-10.071996</v>
      </c>
      <c r="AE8531">
        <v>0</v>
      </c>
      <c r="AH8531">
        <v>0</v>
      </c>
      <c r="AI8531">
        <v>0</v>
      </c>
      <c r="AJ8531">
        <v>0</v>
      </c>
      <c r="AK8531">
        <v>0</v>
      </c>
      <c r="AN8531">
        <v>0</v>
      </c>
      <c r="AO8531">
        <v>0</v>
      </c>
      <c r="AT8531">
        <v>-3.9631859999999999</v>
      </c>
      <c r="AU8531">
        <v>0</v>
      </c>
      <c r="BN8531">
        <v>0</v>
      </c>
      <c r="BO8531">
        <v>5.8967650000000003</v>
      </c>
      <c r="BR8531">
        <v>-2.8223660000000002</v>
      </c>
      <c r="BS8531">
        <v>0</v>
      </c>
      <c r="BZ8531">
        <v>0</v>
      </c>
      <c r="CA8531">
        <v>0</v>
      </c>
    </row>
    <row r="8532" spans="1:79" x14ac:dyDescent="0.3">
      <c r="A8532">
        <v>8531</v>
      </c>
      <c r="B8532">
        <v>3324.6554160000001</v>
      </c>
      <c r="C8532">
        <v>168.380224</v>
      </c>
      <c r="E8532">
        <v>1.435646</v>
      </c>
      <c r="F8532">
        <v>0</v>
      </c>
      <c r="H8532">
        <v>48.450775</v>
      </c>
      <c r="K8532">
        <v>29041.997372999998</v>
      </c>
      <c r="U8532">
        <v>84.960918000000007</v>
      </c>
      <c r="W8532">
        <v>2187.0722679999999</v>
      </c>
      <c r="AA8532">
        <v>145.483746</v>
      </c>
      <c r="AB8532">
        <v>-1.2590870000000001</v>
      </c>
      <c r="AC8532">
        <v>0</v>
      </c>
      <c r="AD8532">
        <v>0</v>
      </c>
      <c r="AE8532">
        <v>0</v>
      </c>
      <c r="AH8532">
        <v>0</v>
      </c>
      <c r="AI8532">
        <v>0</v>
      </c>
      <c r="AJ8532">
        <v>0</v>
      </c>
      <c r="AK8532">
        <v>0</v>
      </c>
      <c r="AN8532">
        <v>0</v>
      </c>
      <c r="AO8532">
        <v>0</v>
      </c>
      <c r="AT8532">
        <v>-8.7054829999999992</v>
      </c>
      <c r="AU8532">
        <v>0</v>
      </c>
      <c r="BN8532">
        <v>0</v>
      </c>
      <c r="BO8532">
        <v>8.9850309999999993</v>
      </c>
      <c r="BR8532">
        <v>-2.5139800000000001</v>
      </c>
      <c r="BS8532">
        <v>0</v>
      </c>
      <c r="BZ8532">
        <v>0</v>
      </c>
      <c r="CA8532">
        <v>0</v>
      </c>
    </row>
    <row r="8533" spans="1:79" x14ac:dyDescent="0.3">
      <c r="A8533">
        <v>8532</v>
      </c>
      <c r="B8533">
        <v>3326.2109850000002</v>
      </c>
      <c r="C8533">
        <v>154.950108</v>
      </c>
      <c r="E8533">
        <v>1.4057839999999999</v>
      </c>
      <c r="F8533">
        <v>0</v>
      </c>
      <c r="H8533">
        <v>48.051540000000003</v>
      </c>
      <c r="K8533">
        <v>29053.267273000001</v>
      </c>
      <c r="U8533">
        <v>73.505116000000001</v>
      </c>
      <c r="W8533">
        <v>2166.1205</v>
      </c>
      <c r="AA8533">
        <v>144.28496000000001</v>
      </c>
      <c r="AB8533">
        <v>-1.555569</v>
      </c>
      <c r="AC8533">
        <v>0</v>
      </c>
      <c r="AD8533">
        <v>0</v>
      </c>
      <c r="AE8533">
        <v>13.430116</v>
      </c>
      <c r="AH8533">
        <v>0</v>
      </c>
      <c r="AI8533">
        <v>0</v>
      </c>
      <c r="AJ8533">
        <v>0</v>
      </c>
      <c r="AK8533">
        <v>0</v>
      </c>
      <c r="AN8533">
        <v>0</v>
      </c>
      <c r="AO8533">
        <v>0</v>
      </c>
      <c r="AT8533">
        <v>-13.029845</v>
      </c>
      <c r="AU8533">
        <v>0</v>
      </c>
      <c r="BN8533">
        <v>0</v>
      </c>
      <c r="BO8533">
        <v>11.455802</v>
      </c>
      <c r="BR8533">
        <v>0</v>
      </c>
      <c r="BS8533">
        <v>20.951768000000001</v>
      </c>
      <c r="BZ8533">
        <v>0</v>
      </c>
      <c r="CA8533">
        <v>0</v>
      </c>
    </row>
    <row r="8534" spans="1:79" x14ac:dyDescent="0.3">
      <c r="A8534">
        <v>8533</v>
      </c>
      <c r="B8534">
        <v>3328.066887</v>
      </c>
      <c r="C8534">
        <v>154.950108</v>
      </c>
      <c r="E8534">
        <v>2.1218919999999999</v>
      </c>
      <c r="F8534">
        <v>0</v>
      </c>
      <c r="H8534">
        <v>47.655596000000003</v>
      </c>
      <c r="K8534">
        <v>29067.693341999999</v>
      </c>
      <c r="U8534">
        <v>64.520084999999995</v>
      </c>
      <c r="W8534">
        <v>2168.6344800000002</v>
      </c>
      <c r="AA8534">
        <v>143.09605199999999</v>
      </c>
      <c r="AB8534">
        <v>-1.8559019999999999</v>
      </c>
      <c r="AC8534">
        <v>0</v>
      </c>
      <c r="AD8534">
        <v>0</v>
      </c>
      <c r="AE8534">
        <v>0</v>
      </c>
      <c r="AH8534">
        <v>-0.74534800000000001</v>
      </c>
      <c r="AI8534">
        <v>0</v>
      </c>
      <c r="AJ8534">
        <v>0</v>
      </c>
      <c r="AK8534">
        <v>0</v>
      </c>
      <c r="AN8534">
        <v>0</v>
      </c>
      <c r="AO8534">
        <v>0</v>
      </c>
      <c r="AT8534">
        <v>-16.186696000000001</v>
      </c>
      <c r="AU8534">
        <v>0</v>
      </c>
      <c r="BN8534">
        <v>0</v>
      </c>
      <c r="BO8534">
        <v>8.9850309999999993</v>
      </c>
      <c r="BR8534">
        <v>-2.5139800000000001</v>
      </c>
      <c r="BS8534">
        <v>0</v>
      </c>
      <c r="BZ8534">
        <v>0</v>
      </c>
      <c r="CA8534">
        <v>0</v>
      </c>
    </row>
    <row r="8535" spans="1:79" x14ac:dyDescent="0.3">
      <c r="A8535">
        <v>8534</v>
      </c>
      <c r="B8535">
        <v>3329.9574429999998</v>
      </c>
      <c r="C8535">
        <v>165.02210400000001</v>
      </c>
      <c r="E8535">
        <v>2.0777559999999999</v>
      </c>
      <c r="F8535">
        <v>0</v>
      </c>
      <c r="H8535">
        <v>47.262912999999998</v>
      </c>
      <c r="K8535">
        <v>29083.220318</v>
      </c>
      <c r="U8535">
        <v>55.226174999999998</v>
      </c>
      <c r="W8535">
        <v>2171.1176169999999</v>
      </c>
      <c r="AA8535">
        <v>141.91694100000001</v>
      </c>
      <c r="AB8535">
        <v>-1.8905559999999999</v>
      </c>
      <c r="AC8535">
        <v>0</v>
      </c>
      <c r="AD8535">
        <v>-10.071996</v>
      </c>
      <c r="AE8535">
        <v>0</v>
      </c>
      <c r="AH8535">
        <v>0</v>
      </c>
      <c r="AI8535">
        <v>0</v>
      </c>
      <c r="AJ8535">
        <v>0</v>
      </c>
      <c r="AK8535">
        <v>0</v>
      </c>
      <c r="AN8535">
        <v>0</v>
      </c>
      <c r="AO8535">
        <v>0</v>
      </c>
      <c r="AT8535">
        <v>-17.288478000000001</v>
      </c>
      <c r="AU8535">
        <v>0</v>
      </c>
      <c r="BN8535">
        <v>0</v>
      </c>
      <c r="BO8535">
        <v>9.2939100000000003</v>
      </c>
      <c r="BR8535">
        <v>-2.483136</v>
      </c>
      <c r="BS8535">
        <v>0</v>
      </c>
      <c r="BZ8535">
        <v>0</v>
      </c>
      <c r="CA8535">
        <v>0</v>
      </c>
    </row>
    <row r="8536" spans="1:79" x14ac:dyDescent="0.3">
      <c r="A8536">
        <v>8535</v>
      </c>
      <c r="B8536">
        <v>3331.765214</v>
      </c>
      <c r="C8536">
        <v>165.02210400000001</v>
      </c>
      <c r="E8536">
        <v>2.0345390000000001</v>
      </c>
      <c r="F8536">
        <v>0</v>
      </c>
      <c r="H8536">
        <v>46.873466999999998</v>
      </c>
      <c r="K8536">
        <v>29096.967589</v>
      </c>
      <c r="U8536">
        <v>42.843867000000003</v>
      </c>
      <c r="W8536">
        <v>2173.2923540000002</v>
      </c>
      <c r="AA8536">
        <v>140.747545</v>
      </c>
      <c r="AB8536">
        <v>-1.8077719999999999</v>
      </c>
      <c r="AC8536">
        <v>0</v>
      </c>
      <c r="AD8536">
        <v>0</v>
      </c>
      <c r="AE8536">
        <v>0</v>
      </c>
      <c r="AH8536">
        <v>0</v>
      </c>
      <c r="AI8536">
        <v>0</v>
      </c>
      <c r="AJ8536">
        <v>0</v>
      </c>
      <c r="AK8536">
        <v>0</v>
      </c>
      <c r="AN8536">
        <v>0</v>
      </c>
      <c r="AO8536">
        <v>0</v>
      </c>
      <c r="AT8536">
        <v>-15.509715</v>
      </c>
      <c r="AU8536">
        <v>0</v>
      </c>
      <c r="BN8536">
        <v>0</v>
      </c>
      <c r="BO8536">
        <v>12.382308</v>
      </c>
      <c r="BR8536">
        <v>-2.1747369999999999</v>
      </c>
      <c r="BS8536">
        <v>0</v>
      </c>
      <c r="BZ8536">
        <v>0</v>
      </c>
      <c r="CA8536">
        <v>0</v>
      </c>
    </row>
    <row r="8537" spans="1:79" x14ac:dyDescent="0.3">
      <c r="A8537">
        <v>8536</v>
      </c>
      <c r="B8537">
        <v>3333.8348139999998</v>
      </c>
      <c r="C8537">
        <v>165.02210400000001</v>
      </c>
      <c r="E8537">
        <v>2.737568</v>
      </c>
      <c r="F8537">
        <v>0</v>
      </c>
      <c r="H8537">
        <v>46.487229999999997</v>
      </c>
      <c r="K8537">
        <v>29106.040901</v>
      </c>
      <c r="U8537">
        <v>29.226172999999999</v>
      </c>
      <c r="W8537">
        <v>2175.3437290000002</v>
      </c>
      <c r="AA8537">
        <v>139.587785</v>
      </c>
      <c r="AB8537">
        <v>-2.0695999999999999</v>
      </c>
      <c r="AC8537">
        <v>0</v>
      </c>
      <c r="AD8537">
        <v>0</v>
      </c>
      <c r="AE8537">
        <v>0</v>
      </c>
      <c r="AH8537">
        <v>-0.74534800000000001</v>
      </c>
      <c r="AI8537">
        <v>0</v>
      </c>
      <c r="AJ8537">
        <v>0</v>
      </c>
      <c r="AK8537">
        <v>0</v>
      </c>
      <c r="AN8537">
        <v>0</v>
      </c>
      <c r="AO8537">
        <v>0</v>
      </c>
      <c r="AT8537">
        <v>-10.836588000000001</v>
      </c>
      <c r="AU8537">
        <v>0</v>
      </c>
      <c r="BN8537">
        <v>0</v>
      </c>
      <c r="BO8537">
        <v>13.617692999999999</v>
      </c>
      <c r="BR8537">
        <v>-2.0513750000000002</v>
      </c>
      <c r="BS8537">
        <v>0</v>
      </c>
      <c r="BZ8537">
        <v>0</v>
      </c>
      <c r="CA8537">
        <v>0</v>
      </c>
    </row>
    <row r="8538" spans="1:79" x14ac:dyDescent="0.3">
      <c r="A8538">
        <v>8537</v>
      </c>
      <c r="B8538">
        <v>3337.0364370000002</v>
      </c>
      <c r="C8538">
        <v>151.59198799999999</v>
      </c>
      <c r="E8538">
        <v>2.6806269999999999</v>
      </c>
      <c r="F8538">
        <v>0</v>
      </c>
      <c r="H8538">
        <v>46.104174999999998</v>
      </c>
      <c r="K8538">
        <v>29111.621746000001</v>
      </c>
      <c r="U8538">
        <v>15.60848</v>
      </c>
      <c r="W8538">
        <v>2177.3951040000002</v>
      </c>
      <c r="AA8538">
        <v>138.43758199999999</v>
      </c>
      <c r="AB8538">
        <v>-3.2016230000000001</v>
      </c>
      <c r="AC8538">
        <v>0</v>
      </c>
      <c r="AD8538">
        <v>0</v>
      </c>
      <c r="AE8538">
        <v>13.430116</v>
      </c>
      <c r="AH8538">
        <v>0</v>
      </c>
      <c r="AI8538">
        <v>0</v>
      </c>
      <c r="AJ8538">
        <v>0</v>
      </c>
      <c r="AK8538">
        <v>0</v>
      </c>
      <c r="AN8538">
        <v>0</v>
      </c>
      <c r="AO8538">
        <v>0</v>
      </c>
      <c r="AT8538">
        <v>-7.3446709999999999</v>
      </c>
      <c r="AU8538">
        <v>0</v>
      </c>
      <c r="BN8538">
        <v>0</v>
      </c>
      <c r="BO8538">
        <v>13.617692999999999</v>
      </c>
      <c r="BR8538">
        <v>-2.0513750000000002</v>
      </c>
      <c r="BS8538">
        <v>0</v>
      </c>
      <c r="BZ8538">
        <v>0</v>
      </c>
      <c r="CA8538">
        <v>0</v>
      </c>
    </row>
    <row r="8539" spans="1:79" x14ac:dyDescent="0.3">
      <c r="A8539">
        <v>8538</v>
      </c>
      <c r="B8539">
        <v>3340.9965929999998</v>
      </c>
      <c r="C8539">
        <v>151.59198799999999</v>
      </c>
      <c r="E8539">
        <v>3.3702169999999998</v>
      </c>
      <c r="F8539">
        <v>0</v>
      </c>
      <c r="H8539">
        <v>45.724277000000001</v>
      </c>
      <c r="K8539">
        <v>29116.176336</v>
      </c>
      <c r="U8539">
        <v>9.7117149999999999</v>
      </c>
      <c r="W8539">
        <v>2156.9984460000001</v>
      </c>
      <c r="AA8539">
        <v>137.29685599999999</v>
      </c>
      <c r="AB8539">
        <v>-3.960156</v>
      </c>
      <c r="AC8539">
        <v>0</v>
      </c>
      <c r="AD8539">
        <v>0</v>
      </c>
      <c r="AE8539">
        <v>0</v>
      </c>
      <c r="AH8539">
        <v>-0.74534800000000001</v>
      </c>
      <c r="AI8539">
        <v>0</v>
      </c>
      <c r="AJ8539">
        <v>0</v>
      </c>
      <c r="AK8539">
        <v>0</v>
      </c>
      <c r="AN8539">
        <v>0</v>
      </c>
      <c r="AO8539">
        <v>0</v>
      </c>
      <c r="AT8539">
        <v>-6.3187540000000002</v>
      </c>
      <c r="AU8539">
        <v>0</v>
      </c>
      <c r="BN8539">
        <v>0</v>
      </c>
      <c r="BO8539">
        <v>5.8967650000000003</v>
      </c>
      <c r="BR8539">
        <v>0</v>
      </c>
      <c r="BS8539">
        <v>20.396657999999999</v>
      </c>
      <c r="BZ8539">
        <v>0</v>
      </c>
      <c r="CA8539">
        <v>0</v>
      </c>
    </row>
    <row r="8540" spans="1:79" x14ac:dyDescent="0.3">
      <c r="A8540">
        <v>8539</v>
      </c>
      <c r="B8540">
        <v>3344.4754459999999</v>
      </c>
      <c r="C8540">
        <v>161.663984</v>
      </c>
      <c r="E8540">
        <v>3.3001170000000002</v>
      </c>
      <c r="F8540">
        <v>0</v>
      </c>
      <c r="H8540">
        <v>45.347507999999998</v>
      </c>
      <c r="K8540">
        <v>29119.932789999999</v>
      </c>
      <c r="U8540">
        <v>9.9587020000000006</v>
      </c>
      <c r="W8540">
        <v>2160.4376109999998</v>
      </c>
      <c r="AA8540">
        <v>136.16552999999999</v>
      </c>
      <c r="AB8540">
        <v>-3.478853</v>
      </c>
      <c r="AC8540">
        <v>0</v>
      </c>
      <c r="AD8540">
        <v>-10.071996</v>
      </c>
      <c r="AE8540">
        <v>0</v>
      </c>
      <c r="AH8540">
        <v>0</v>
      </c>
      <c r="AI8540">
        <v>0</v>
      </c>
      <c r="AJ8540">
        <v>0</v>
      </c>
      <c r="AK8540">
        <v>0</v>
      </c>
      <c r="AN8540">
        <v>0</v>
      </c>
      <c r="AO8540">
        <v>0</v>
      </c>
      <c r="AT8540">
        <v>-5.5208950000000003</v>
      </c>
      <c r="AU8540">
        <v>0</v>
      </c>
      <c r="BN8540">
        <v>-0.24698700000000001</v>
      </c>
      <c r="BO8540">
        <v>0</v>
      </c>
      <c r="BR8540">
        <v>-3.4391639999999999</v>
      </c>
      <c r="BS8540">
        <v>0</v>
      </c>
      <c r="BZ8540">
        <v>0</v>
      </c>
      <c r="CA8540">
        <v>0</v>
      </c>
    </row>
    <row r="8541" spans="1:79" x14ac:dyDescent="0.3">
      <c r="A8541">
        <v>8540</v>
      </c>
      <c r="B8541">
        <v>3346.1811819999998</v>
      </c>
      <c r="C8541">
        <v>161.663984</v>
      </c>
      <c r="E8541">
        <v>1.404539</v>
      </c>
      <c r="F8541">
        <v>0</v>
      </c>
      <c r="H8541">
        <v>44.973844999999997</v>
      </c>
      <c r="K8541">
        <v>29123.226223999998</v>
      </c>
      <c r="U8541">
        <v>13.610618000000001</v>
      </c>
      <c r="W8541">
        <v>2164.2622710000001</v>
      </c>
      <c r="AA8541">
        <v>135.04352600000001</v>
      </c>
      <c r="AB8541">
        <v>-1.705735</v>
      </c>
      <c r="AC8541">
        <v>0</v>
      </c>
      <c r="AD8541">
        <v>0</v>
      </c>
      <c r="AE8541">
        <v>0</v>
      </c>
      <c r="AH8541">
        <v>0</v>
      </c>
      <c r="AI8541">
        <v>1.8269359999999999</v>
      </c>
      <c r="AJ8541">
        <v>0</v>
      </c>
      <c r="AK8541">
        <v>0</v>
      </c>
      <c r="AN8541">
        <v>0</v>
      </c>
      <c r="AO8541">
        <v>0</v>
      </c>
      <c r="AT8541">
        <v>-5.0581019999999999</v>
      </c>
      <c r="AU8541">
        <v>0</v>
      </c>
      <c r="BN8541">
        <v>-3.6519159999999999</v>
      </c>
      <c r="BO8541">
        <v>0</v>
      </c>
      <c r="BR8541">
        <v>-3.8246600000000002</v>
      </c>
      <c r="BS8541">
        <v>0</v>
      </c>
      <c r="BZ8541">
        <v>0</v>
      </c>
      <c r="CA8541">
        <v>0</v>
      </c>
    </row>
    <row r="8542" spans="1:79" x14ac:dyDescent="0.3">
      <c r="A8542">
        <v>8541</v>
      </c>
      <c r="B8542">
        <v>3347.4960999999998</v>
      </c>
      <c r="C8542">
        <v>148.233869</v>
      </c>
      <c r="E8542">
        <v>1.3753249999999999</v>
      </c>
      <c r="F8542">
        <v>0</v>
      </c>
      <c r="H8542">
        <v>44.603261000000003</v>
      </c>
      <c r="K8542">
        <v>29126.177543999998</v>
      </c>
      <c r="U8542">
        <v>20.667463999999999</v>
      </c>
      <c r="W8542">
        <v>2168.4724259999998</v>
      </c>
      <c r="AA8542">
        <v>133.930768</v>
      </c>
      <c r="AB8542">
        <v>-1.314918</v>
      </c>
      <c r="AC8542">
        <v>0</v>
      </c>
      <c r="AD8542">
        <v>0</v>
      </c>
      <c r="AE8542">
        <v>13.430116</v>
      </c>
      <c r="AH8542">
        <v>0</v>
      </c>
      <c r="AI8542">
        <v>0</v>
      </c>
      <c r="AJ8542">
        <v>0</v>
      </c>
      <c r="AK8542">
        <v>0</v>
      </c>
      <c r="AN8542">
        <v>0</v>
      </c>
      <c r="AO8542">
        <v>0</v>
      </c>
      <c r="AT8542">
        <v>-4.7161869999999997</v>
      </c>
      <c r="AU8542">
        <v>0</v>
      </c>
      <c r="BN8542">
        <v>-7.0568460000000002</v>
      </c>
      <c r="BO8542">
        <v>0</v>
      </c>
      <c r="BR8542">
        <v>-4.2101550000000003</v>
      </c>
      <c r="BS8542">
        <v>0</v>
      </c>
      <c r="BZ8542">
        <v>0</v>
      </c>
      <c r="CA8542">
        <v>0</v>
      </c>
    </row>
    <row r="8543" spans="1:79" x14ac:dyDescent="0.3">
      <c r="A8543">
        <v>8542</v>
      </c>
      <c r="B8543">
        <v>3348.5087600000002</v>
      </c>
      <c r="C8543">
        <v>148.233869</v>
      </c>
      <c r="E8543">
        <v>1.3467180000000001</v>
      </c>
      <c r="F8543">
        <v>0</v>
      </c>
      <c r="H8543">
        <v>44.235729999999997</v>
      </c>
      <c r="K8543">
        <v>29129.056260000001</v>
      </c>
      <c r="U8543">
        <v>30.175857000000001</v>
      </c>
      <c r="W8543">
        <v>2149.7411139999999</v>
      </c>
      <c r="AA8543">
        <v>132.827178</v>
      </c>
      <c r="AB8543">
        <v>-1.0126599999999999</v>
      </c>
      <c r="AC8543">
        <v>0</v>
      </c>
      <c r="AD8543">
        <v>0</v>
      </c>
      <c r="AE8543">
        <v>0</v>
      </c>
      <c r="AH8543">
        <v>0</v>
      </c>
      <c r="AI8543">
        <v>0</v>
      </c>
      <c r="AJ8543">
        <v>0</v>
      </c>
      <c r="AK8543">
        <v>0</v>
      </c>
      <c r="AN8543">
        <v>0</v>
      </c>
      <c r="AO8543">
        <v>0</v>
      </c>
      <c r="AT8543">
        <v>-4.6437629999999999</v>
      </c>
      <c r="AU8543">
        <v>0</v>
      </c>
      <c r="BN8543">
        <v>-9.5083929999999999</v>
      </c>
      <c r="BO8543">
        <v>0</v>
      </c>
      <c r="BR8543">
        <v>0</v>
      </c>
      <c r="BS8543">
        <v>18.731311999999999</v>
      </c>
      <c r="BZ8543">
        <v>0</v>
      </c>
      <c r="CA8543">
        <v>0</v>
      </c>
    </row>
    <row r="8544" spans="1:79" x14ac:dyDescent="0.3">
      <c r="A8544">
        <v>8543</v>
      </c>
      <c r="B8544">
        <v>3350.2452979999998</v>
      </c>
      <c r="C8544">
        <v>158.30586500000001</v>
      </c>
      <c r="E8544">
        <v>2.0640540000000001</v>
      </c>
      <c r="F8544">
        <v>0</v>
      </c>
      <c r="H8544">
        <v>43.871226999999998</v>
      </c>
      <c r="K8544">
        <v>29131.679179999999</v>
      </c>
      <c r="U8544">
        <v>41.318618999999998</v>
      </c>
      <c r="W8544">
        <v>2131.1948400000001</v>
      </c>
      <c r="AA8544">
        <v>131.73268200000001</v>
      </c>
      <c r="AB8544">
        <v>-1.7365390000000001</v>
      </c>
      <c r="AC8544">
        <v>0</v>
      </c>
      <c r="AD8544">
        <v>-10.071996</v>
      </c>
      <c r="AE8544">
        <v>0</v>
      </c>
      <c r="AH8544">
        <v>-0.74534800000000001</v>
      </c>
      <c r="AI8544">
        <v>0</v>
      </c>
      <c r="AJ8544">
        <v>0</v>
      </c>
      <c r="AK8544">
        <v>0</v>
      </c>
      <c r="AN8544">
        <v>0</v>
      </c>
      <c r="AO8544">
        <v>0</v>
      </c>
      <c r="AT8544">
        <v>-4.3881399999999999</v>
      </c>
      <c r="AU8544">
        <v>0</v>
      </c>
      <c r="BN8544">
        <v>-11.142761</v>
      </c>
      <c r="BO8544">
        <v>0</v>
      </c>
      <c r="BR8544">
        <v>0</v>
      </c>
      <c r="BS8544">
        <v>18.546274</v>
      </c>
      <c r="BZ8544">
        <v>0</v>
      </c>
      <c r="CA8544">
        <v>0</v>
      </c>
    </row>
    <row r="8545" spans="1:79" x14ac:dyDescent="0.3">
      <c r="A8545">
        <v>8544</v>
      </c>
      <c r="B8545">
        <v>3351.019233</v>
      </c>
      <c r="C8545">
        <v>144.87574900000001</v>
      </c>
      <c r="E8545">
        <v>0.194186</v>
      </c>
      <c r="F8545">
        <v>0</v>
      </c>
      <c r="H8545">
        <v>67.712918000000002</v>
      </c>
      <c r="K8545">
        <v>29134.108467999999</v>
      </c>
      <c r="U8545">
        <v>53.959752000000002</v>
      </c>
      <c r="W8545">
        <v>2112.8336039999999</v>
      </c>
      <c r="AA8545">
        <v>159.34630799999999</v>
      </c>
      <c r="AB8545">
        <v>-0.77393400000000001</v>
      </c>
      <c r="AC8545">
        <v>0</v>
      </c>
      <c r="AD8545">
        <v>0</v>
      </c>
      <c r="AE8545">
        <v>13.430116</v>
      </c>
      <c r="AH8545">
        <v>0</v>
      </c>
      <c r="AI8545">
        <v>1.8269359999999999</v>
      </c>
      <c r="AJ8545">
        <v>0</v>
      </c>
      <c r="AK8545">
        <v>0</v>
      </c>
      <c r="AN8545">
        <v>-24.203189999999999</v>
      </c>
      <c r="AO8545">
        <v>0</v>
      </c>
      <c r="AT8545">
        <v>-4.1946680000000001</v>
      </c>
      <c r="AU8545">
        <v>0</v>
      </c>
      <c r="BN8545">
        <v>-12.641133</v>
      </c>
      <c r="BO8545">
        <v>0</v>
      </c>
      <c r="BR8545">
        <v>0</v>
      </c>
      <c r="BS8545">
        <v>18.361236000000002</v>
      </c>
      <c r="BZ8545">
        <v>-28.699103000000001</v>
      </c>
      <c r="CA8545">
        <v>0</v>
      </c>
    </row>
    <row r="8546" spans="1:79" x14ac:dyDescent="0.3">
      <c r="A8546">
        <v>8545</v>
      </c>
      <c r="B8546">
        <v>3351.1270439999998</v>
      </c>
      <c r="C8546">
        <v>148.56494499999999</v>
      </c>
      <c r="E8546">
        <v>0.93549400000000005</v>
      </c>
      <c r="F8546">
        <v>0</v>
      </c>
      <c r="H8546">
        <v>52.630178999999998</v>
      </c>
      <c r="K8546">
        <v>29132.372133000001</v>
      </c>
      <c r="U8546">
        <v>67.145471000000001</v>
      </c>
      <c r="W8546">
        <v>2097.9543100000001</v>
      </c>
      <c r="AA8546">
        <v>158.03329500000001</v>
      </c>
      <c r="AB8546">
        <v>-0.10781200000000001</v>
      </c>
      <c r="AC8546">
        <v>0</v>
      </c>
      <c r="AD8546">
        <v>-3.6891970000000001</v>
      </c>
      <c r="AE8546">
        <v>0</v>
      </c>
      <c r="AH8546">
        <v>-0.74534800000000001</v>
      </c>
      <c r="AI8546">
        <v>0</v>
      </c>
      <c r="AJ8546">
        <v>0</v>
      </c>
      <c r="AK8546">
        <v>0</v>
      </c>
      <c r="AN8546">
        <v>0</v>
      </c>
      <c r="AO8546">
        <v>14.524785</v>
      </c>
      <c r="AT8546">
        <v>-2.9191999999999999E-2</v>
      </c>
      <c r="AU8546">
        <v>0</v>
      </c>
      <c r="BN8546">
        <v>-13.185719000000001</v>
      </c>
      <c r="BO8546">
        <v>0</v>
      </c>
      <c r="BR8546">
        <v>0</v>
      </c>
      <c r="BS8546">
        <v>14.879293000000001</v>
      </c>
      <c r="BZ8546">
        <v>0</v>
      </c>
      <c r="CA8546">
        <v>0</v>
      </c>
    </row>
    <row r="8547" spans="1:79" x14ac:dyDescent="0.3">
      <c r="A8547">
        <v>8546</v>
      </c>
      <c r="B8547">
        <v>3351.8027929999998</v>
      </c>
      <c r="C8547">
        <v>158.63694100000001</v>
      </c>
      <c r="E8547">
        <v>1.661384</v>
      </c>
      <c r="F8547">
        <v>0</v>
      </c>
      <c r="H8547">
        <v>52.196505999999999</v>
      </c>
      <c r="K8547">
        <v>29130.228414000001</v>
      </c>
      <c r="U8547">
        <v>80.739782000000005</v>
      </c>
      <c r="W8547">
        <v>2079.6855930000002</v>
      </c>
      <c r="AA8547">
        <v>156.7311</v>
      </c>
      <c r="AB8547">
        <v>-0.67574800000000002</v>
      </c>
      <c r="AC8547">
        <v>0</v>
      </c>
      <c r="AD8547">
        <v>-10.071996</v>
      </c>
      <c r="AE8547">
        <v>0</v>
      </c>
      <c r="AH8547">
        <v>-0.74534800000000001</v>
      </c>
      <c r="AI8547">
        <v>0</v>
      </c>
      <c r="AJ8547">
        <v>0</v>
      </c>
      <c r="AK8547">
        <v>0</v>
      </c>
      <c r="AN8547">
        <v>0</v>
      </c>
      <c r="AO8547">
        <v>0</v>
      </c>
      <c r="AT8547">
        <v>0</v>
      </c>
      <c r="AU8547">
        <v>0.37829800000000002</v>
      </c>
      <c r="BN8547">
        <v>-13.594310999999999</v>
      </c>
      <c r="BO8547">
        <v>0</v>
      </c>
      <c r="BR8547">
        <v>0</v>
      </c>
      <c r="BS8547">
        <v>18.268716999999999</v>
      </c>
      <c r="BZ8547">
        <v>0</v>
      </c>
      <c r="CA8547">
        <v>0</v>
      </c>
    </row>
    <row r="8548" spans="1:79" x14ac:dyDescent="0.3">
      <c r="A8548">
        <v>8547</v>
      </c>
      <c r="B8548">
        <v>3352.4766159999999</v>
      </c>
      <c r="C8548">
        <v>158.63694100000001</v>
      </c>
      <c r="E8548">
        <v>2.2082310000000001</v>
      </c>
      <c r="F8548">
        <v>0</v>
      </c>
      <c r="H8548">
        <v>51.766407000000001</v>
      </c>
      <c r="K8548">
        <v>29127.704899</v>
      </c>
      <c r="U8548">
        <v>94.470290000000006</v>
      </c>
      <c r="W8548">
        <v>2084.6513199999999</v>
      </c>
      <c r="AA8548">
        <v>155.43963600000001</v>
      </c>
      <c r="AB8548">
        <v>-0.67382299999999995</v>
      </c>
      <c r="AC8548">
        <v>0</v>
      </c>
      <c r="AD8548">
        <v>0</v>
      </c>
      <c r="AE8548">
        <v>0</v>
      </c>
      <c r="AH8548">
        <v>-0.58140400000000003</v>
      </c>
      <c r="AI8548">
        <v>0</v>
      </c>
      <c r="AJ8548">
        <v>0</v>
      </c>
      <c r="AK8548">
        <v>0</v>
      </c>
      <c r="AN8548">
        <v>0</v>
      </c>
      <c r="AO8548">
        <v>0</v>
      </c>
      <c r="AT8548">
        <v>0</v>
      </c>
      <c r="AU8548">
        <v>0.75822299999999998</v>
      </c>
      <c r="BN8548">
        <v>-13.730508</v>
      </c>
      <c r="BO8548">
        <v>0</v>
      </c>
      <c r="BR8548">
        <v>-4.9657270000000002</v>
      </c>
      <c r="BS8548">
        <v>0</v>
      </c>
      <c r="BZ8548">
        <v>0</v>
      </c>
      <c r="CA8548">
        <v>0</v>
      </c>
    </row>
    <row r="8549" spans="1:79" x14ac:dyDescent="0.3">
      <c r="A8549">
        <v>8548</v>
      </c>
      <c r="B8549">
        <v>3352.8712839999998</v>
      </c>
      <c r="C8549">
        <v>158.63694100000001</v>
      </c>
      <c r="E8549">
        <v>2.1623000000000001</v>
      </c>
      <c r="F8549">
        <v>0</v>
      </c>
      <c r="H8549">
        <v>51.339851000000003</v>
      </c>
      <c r="K8549">
        <v>29124.773875999999</v>
      </c>
      <c r="U8549">
        <v>106.702626</v>
      </c>
      <c r="W8549">
        <v>2066.228404</v>
      </c>
      <c r="AA8549">
        <v>154.15881300000001</v>
      </c>
      <c r="AB8549">
        <v>-0.39466800000000002</v>
      </c>
      <c r="AC8549">
        <v>0</v>
      </c>
      <c r="AD8549">
        <v>0</v>
      </c>
      <c r="AE8549">
        <v>0</v>
      </c>
      <c r="AH8549">
        <v>0</v>
      </c>
      <c r="AI8549">
        <v>0</v>
      </c>
      <c r="AJ8549">
        <v>0</v>
      </c>
      <c r="AK8549">
        <v>0</v>
      </c>
      <c r="AN8549">
        <v>0</v>
      </c>
      <c r="AO8549">
        <v>0</v>
      </c>
      <c r="AT8549">
        <v>0</v>
      </c>
      <c r="AU8549">
        <v>1.1658839999999999</v>
      </c>
      <c r="BN8549">
        <v>-12.232336999999999</v>
      </c>
      <c r="BO8549">
        <v>0</v>
      </c>
      <c r="BR8549">
        <v>0</v>
      </c>
      <c r="BS8549">
        <v>18.422916000000001</v>
      </c>
      <c r="BZ8549">
        <v>0</v>
      </c>
      <c r="CA8549">
        <v>0</v>
      </c>
    </row>
    <row r="8550" spans="1:79" x14ac:dyDescent="0.3">
      <c r="A8550">
        <v>8549</v>
      </c>
      <c r="B8550">
        <v>3353.3410349999999</v>
      </c>
      <c r="C8550">
        <v>158.63694100000001</v>
      </c>
      <c r="E8550">
        <v>2.8626710000000002</v>
      </c>
      <c r="F8550">
        <v>0</v>
      </c>
      <c r="H8550">
        <v>50.916811000000003</v>
      </c>
      <c r="K8550">
        <v>29121.128210999999</v>
      </c>
      <c r="U8550">
        <v>116.21101899999999</v>
      </c>
      <c r="W8550">
        <v>2047.4970920000001</v>
      </c>
      <c r="AA8550">
        <v>152.88854499999999</v>
      </c>
      <c r="AB8550">
        <v>-0.46975099999999997</v>
      </c>
      <c r="AC8550">
        <v>0</v>
      </c>
      <c r="AD8550">
        <v>0</v>
      </c>
      <c r="AE8550">
        <v>0</v>
      </c>
      <c r="AH8550">
        <v>-0.74534800000000001</v>
      </c>
      <c r="AI8550">
        <v>0</v>
      </c>
      <c r="AJ8550">
        <v>0</v>
      </c>
      <c r="AK8550">
        <v>0</v>
      </c>
      <c r="AN8550">
        <v>0</v>
      </c>
      <c r="AO8550">
        <v>0</v>
      </c>
      <c r="AT8550">
        <v>0</v>
      </c>
      <c r="AU8550">
        <v>1.8807039999999999</v>
      </c>
      <c r="BN8550">
        <v>-9.5083929999999999</v>
      </c>
      <c r="BO8550">
        <v>0</v>
      </c>
      <c r="BR8550">
        <v>0</v>
      </c>
      <c r="BS8550">
        <v>18.731311999999999</v>
      </c>
      <c r="BZ8550">
        <v>0</v>
      </c>
      <c r="CA8550">
        <v>0</v>
      </c>
    </row>
    <row r="8551" spans="1:79" x14ac:dyDescent="0.3">
      <c r="A8551">
        <v>8550</v>
      </c>
      <c r="B8551">
        <v>3354.9582110000001</v>
      </c>
      <c r="C8551">
        <v>158.63694100000001</v>
      </c>
      <c r="E8551">
        <v>2.8031280000000001</v>
      </c>
      <c r="F8551">
        <v>0</v>
      </c>
      <c r="H8551">
        <v>50.497256999999998</v>
      </c>
      <c r="K8551">
        <v>29116.850642000001</v>
      </c>
      <c r="U8551">
        <v>119.18195</v>
      </c>
      <c r="W8551">
        <v>2028.0256280000001</v>
      </c>
      <c r="AA8551">
        <v>151.62874299999999</v>
      </c>
      <c r="AB8551">
        <v>-1.6171759999999999</v>
      </c>
      <c r="AC8551">
        <v>0</v>
      </c>
      <c r="AD8551">
        <v>0</v>
      </c>
      <c r="AE8551">
        <v>0</v>
      </c>
      <c r="AH8551">
        <v>0</v>
      </c>
      <c r="AI8551">
        <v>0</v>
      </c>
      <c r="AJ8551">
        <v>0</v>
      </c>
      <c r="AK8551">
        <v>0</v>
      </c>
      <c r="AN8551">
        <v>0</v>
      </c>
      <c r="AO8551">
        <v>0</v>
      </c>
      <c r="AT8551">
        <v>0</v>
      </c>
      <c r="AU8551">
        <v>2.5128279999999998</v>
      </c>
      <c r="BN8551">
        <v>-2.9709310000000002</v>
      </c>
      <c r="BO8551">
        <v>0</v>
      </c>
      <c r="BR8551">
        <v>0</v>
      </c>
      <c r="BS8551">
        <v>19.471463</v>
      </c>
      <c r="BZ8551">
        <v>0</v>
      </c>
      <c r="CA8551">
        <v>0</v>
      </c>
    </row>
    <row r="8552" spans="1:79" x14ac:dyDescent="0.3">
      <c r="A8552">
        <v>8551</v>
      </c>
      <c r="B8552">
        <v>3356.860318</v>
      </c>
      <c r="C8552">
        <v>168.70893699999999</v>
      </c>
      <c r="E8552">
        <v>2.7448229999999998</v>
      </c>
      <c r="F8552">
        <v>0</v>
      </c>
      <c r="H8552">
        <v>50.081159</v>
      </c>
      <c r="K8552">
        <v>29112.169267000001</v>
      </c>
      <c r="U8552">
        <v>110.968985</v>
      </c>
      <c r="W8552">
        <v>2030.6167049999999</v>
      </c>
      <c r="AA8552">
        <v>150.379322</v>
      </c>
      <c r="AB8552">
        <v>-1.902107</v>
      </c>
      <c r="AC8552">
        <v>0</v>
      </c>
      <c r="AD8552">
        <v>-10.071996</v>
      </c>
      <c r="AE8552">
        <v>0</v>
      </c>
      <c r="AH8552">
        <v>0</v>
      </c>
      <c r="AI8552">
        <v>0</v>
      </c>
      <c r="AJ8552">
        <v>0</v>
      </c>
      <c r="AK8552">
        <v>0</v>
      </c>
      <c r="AN8552">
        <v>0</v>
      </c>
      <c r="AO8552">
        <v>0</v>
      </c>
      <c r="AT8552">
        <v>0</v>
      </c>
      <c r="AU8552">
        <v>2.9168940000000001</v>
      </c>
      <c r="BN8552">
        <v>0</v>
      </c>
      <c r="BO8552">
        <v>8.2129650000000005</v>
      </c>
      <c r="BR8552">
        <v>-2.5910769999999999</v>
      </c>
      <c r="BS8552">
        <v>0</v>
      </c>
      <c r="BZ8552">
        <v>0</v>
      </c>
      <c r="CA8552">
        <v>0</v>
      </c>
    </row>
    <row r="8553" spans="1:79" x14ac:dyDescent="0.3">
      <c r="A8553">
        <v>8552</v>
      </c>
      <c r="B8553">
        <v>3358.827882</v>
      </c>
      <c r="C8553">
        <v>168.70893699999999</v>
      </c>
      <c r="E8553">
        <v>3.4330780000000001</v>
      </c>
      <c r="F8553">
        <v>0</v>
      </c>
      <c r="H8553">
        <v>49.668489999999998</v>
      </c>
      <c r="K8553">
        <v>29107.135816999998</v>
      </c>
      <c r="U8553">
        <v>105.844418</v>
      </c>
      <c r="W8553">
        <v>2010.2971560000001</v>
      </c>
      <c r="AA8553">
        <v>149.140197</v>
      </c>
      <c r="AB8553">
        <v>-1.9675640000000001</v>
      </c>
      <c r="AC8553">
        <v>0</v>
      </c>
      <c r="AD8553">
        <v>0</v>
      </c>
      <c r="AE8553">
        <v>0</v>
      </c>
      <c r="AH8553">
        <v>-0.74534800000000001</v>
      </c>
      <c r="AI8553">
        <v>0</v>
      </c>
      <c r="AJ8553">
        <v>0</v>
      </c>
      <c r="AK8553">
        <v>0</v>
      </c>
      <c r="AN8553">
        <v>0</v>
      </c>
      <c r="AO8553">
        <v>0</v>
      </c>
      <c r="AT8553">
        <v>0</v>
      </c>
      <c r="AU8553">
        <v>3.269253</v>
      </c>
      <c r="BN8553">
        <v>0</v>
      </c>
      <c r="BO8553">
        <v>5.1245669999999999</v>
      </c>
      <c r="BR8553">
        <v>0</v>
      </c>
      <c r="BS8553">
        <v>20.319548000000001</v>
      </c>
      <c r="BZ8553">
        <v>0</v>
      </c>
      <c r="CA8553">
        <v>0</v>
      </c>
    </row>
    <row r="8554" spans="1:79" x14ac:dyDescent="0.3">
      <c r="A8554">
        <v>8553</v>
      </c>
      <c r="B8554">
        <v>3360.8474259999998</v>
      </c>
      <c r="C8554">
        <v>168.70893699999999</v>
      </c>
      <c r="E8554">
        <v>1.534735</v>
      </c>
      <c r="F8554">
        <v>0</v>
      </c>
      <c r="H8554">
        <v>49.259222000000001</v>
      </c>
      <c r="K8554">
        <v>29104.800154</v>
      </c>
      <c r="U8554">
        <v>102.26398500000001</v>
      </c>
      <c r="W8554">
        <v>2013.350825</v>
      </c>
      <c r="AA8554">
        <v>147.911281</v>
      </c>
      <c r="AB8554">
        <v>-2.0195449999999999</v>
      </c>
      <c r="AC8554">
        <v>0</v>
      </c>
      <c r="AD8554">
        <v>0</v>
      </c>
      <c r="AE8554">
        <v>0</v>
      </c>
      <c r="AH8554">
        <v>0</v>
      </c>
      <c r="AI8554">
        <v>1.8269359999999999</v>
      </c>
      <c r="AJ8554">
        <v>0</v>
      </c>
      <c r="AK8554">
        <v>0</v>
      </c>
      <c r="AN8554">
        <v>0</v>
      </c>
      <c r="AO8554">
        <v>0</v>
      </c>
      <c r="AT8554">
        <v>0</v>
      </c>
      <c r="AU8554">
        <v>0.57177</v>
      </c>
      <c r="BN8554">
        <v>0</v>
      </c>
      <c r="BO8554">
        <v>3.5804339999999999</v>
      </c>
      <c r="BR8554">
        <v>-3.0536690000000002</v>
      </c>
      <c r="BS8554">
        <v>0</v>
      </c>
      <c r="BZ8554">
        <v>0</v>
      </c>
      <c r="CA8554">
        <v>0</v>
      </c>
    </row>
    <row r="8555" spans="1:79" x14ac:dyDescent="0.3">
      <c r="A8555">
        <v>8554</v>
      </c>
      <c r="B8555">
        <v>3362.1719699999999</v>
      </c>
      <c r="C8555">
        <v>178.780933</v>
      </c>
      <c r="E8555">
        <v>1.502812</v>
      </c>
      <c r="F8555">
        <v>0</v>
      </c>
      <c r="H8555">
        <v>48.853326000000003</v>
      </c>
      <c r="K8555">
        <v>29106.999588999999</v>
      </c>
      <c r="U8555">
        <v>96.367220000000003</v>
      </c>
      <c r="W8555">
        <v>2016.173192</v>
      </c>
      <c r="AA8555">
        <v>146.69249199999999</v>
      </c>
      <c r="AB8555">
        <v>-1.3245439999999999</v>
      </c>
      <c r="AC8555">
        <v>0</v>
      </c>
      <c r="AD8555">
        <v>-10.071996</v>
      </c>
      <c r="AE8555">
        <v>0</v>
      </c>
      <c r="AH8555">
        <v>0</v>
      </c>
      <c r="AI8555">
        <v>0</v>
      </c>
      <c r="AJ8555">
        <v>0</v>
      </c>
      <c r="AK8555">
        <v>0</v>
      </c>
      <c r="AN8555">
        <v>0</v>
      </c>
      <c r="AO8555">
        <v>0</v>
      </c>
      <c r="AT8555">
        <v>-3.9631859999999999</v>
      </c>
      <c r="AU8555">
        <v>0</v>
      </c>
      <c r="BN8555">
        <v>0</v>
      </c>
      <c r="BO8555">
        <v>5.8967650000000003</v>
      </c>
      <c r="BR8555">
        <v>-2.8223660000000002</v>
      </c>
      <c r="BS8555">
        <v>0</v>
      </c>
      <c r="BZ8555">
        <v>0</v>
      </c>
      <c r="CA8555">
        <v>0</v>
      </c>
    </row>
    <row r="8556" spans="1:79" x14ac:dyDescent="0.3">
      <c r="A8556">
        <v>8555</v>
      </c>
      <c r="B8556">
        <v>3363.4310569999998</v>
      </c>
      <c r="C8556">
        <v>178.780933</v>
      </c>
      <c r="E8556">
        <v>1.471554</v>
      </c>
      <c r="F8556">
        <v>0</v>
      </c>
      <c r="H8556">
        <v>48.450775</v>
      </c>
      <c r="K8556">
        <v>29113.941188000001</v>
      </c>
      <c r="U8556">
        <v>87.382188999999997</v>
      </c>
      <c r="W8556">
        <v>2018.6871719999999</v>
      </c>
      <c r="AA8556">
        <v>145.483746</v>
      </c>
      <c r="AB8556">
        <v>-1.2590870000000001</v>
      </c>
      <c r="AC8556">
        <v>0</v>
      </c>
      <c r="AD8556">
        <v>0</v>
      </c>
      <c r="AE8556">
        <v>0</v>
      </c>
      <c r="AH8556">
        <v>0</v>
      </c>
      <c r="AI8556">
        <v>0</v>
      </c>
      <c r="AJ8556">
        <v>0</v>
      </c>
      <c r="AK8556">
        <v>0</v>
      </c>
      <c r="AN8556">
        <v>0</v>
      </c>
      <c r="AO8556">
        <v>0</v>
      </c>
      <c r="AT8556">
        <v>-8.7054829999999992</v>
      </c>
      <c r="AU8556">
        <v>0</v>
      </c>
      <c r="BN8556">
        <v>0</v>
      </c>
      <c r="BO8556">
        <v>8.9850309999999993</v>
      </c>
      <c r="BR8556">
        <v>-2.5139800000000001</v>
      </c>
      <c r="BS8556">
        <v>0</v>
      </c>
      <c r="BZ8556">
        <v>0</v>
      </c>
      <c r="CA8556">
        <v>0</v>
      </c>
    </row>
    <row r="8557" spans="1:79" x14ac:dyDescent="0.3">
      <c r="A8557">
        <v>8556</v>
      </c>
      <c r="B8557">
        <v>3364.9866259999999</v>
      </c>
      <c r="C8557">
        <v>165.35081700000001</v>
      </c>
      <c r="E8557">
        <v>1.4409449999999999</v>
      </c>
      <c r="F8557">
        <v>0</v>
      </c>
      <c r="H8557">
        <v>48.051540000000003</v>
      </c>
      <c r="K8557">
        <v>29125.206728000001</v>
      </c>
      <c r="U8557">
        <v>75.926387000000005</v>
      </c>
      <c r="W8557">
        <v>1997.7354029999999</v>
      </c>
      <c r="AA8557">
        <v>144.28496000000001</v>
      </c>
      <c r="AB8557">
        <v>-1.555569</v>
      </c>
      <c r="AC8557">
        <v>0</v>
      </c>
      <c r="AD8557">
        <v>0</v>
      </c>
      <c r="AE8557">
        <v>13.430116</v>
      </c>
      <c r="AH8557">
        <v>0</v>
      </c>
      <c r="AI8557">
        <v>0</v>
      </c>
      <c r="AJ8557">
        <v>0</v>
      </c>
      <c r="AK8557">
        <v>0</v>
      </c>
      <c r="AN8557">
        <v>0</v>
      </c>
      <c r="AO8557">
        <v>0</v>
      </c>
      <c r="AT8557">
        <v>-13.029845</v>
      </c>
      <c r="AU8557">
        <v>0</v>
      </c>
      <c r="BN8557">
        <v>0</v>
      </c>
      <c r="BO8557">
        <v>11.455802</v>
      </c>
      <c r="BR8557">
        <v>0</v>
      </c>
      <c r="BS8557">
        <v>20.951768000000001</v>
      </c>
      <c r="BZ8557">
        <v>0</v>
      </c>
      <c r="CA8557">
        <v>0</v>
      </c>
    </row>
    <row r="8558" spans="1:79" x14ac:dyDescent="0.3">
      <c r="A8558">
        <v>8557</v>
      </c>
      <c r="B8558">
        <v>3366.8425280000001</v>
      </c>
      <c r="C8558">
        <v>165.35081700000001</v>
      </c>
      <c r="E8558">
        <v>2.1563210000000002</v>
      </c>
      <c r="F8558">
        <v>0</v>
      </c>
      <c r="H8558">
        <v>47.655596000000003</v>
      </c>
      <c r="K8558">
        <v>29139.628436999999</v>
      </c>
      <c r="U8558">
        <v>66.941355999999999</v>
      </c>
      <c r="W8558">
        <v>2000.249384</v>
      </c>
      <c r="AA8558">
        <v>143.09605199999999</v>
      </c>
      <c r="AB8558">
        <v>-1.8559019999999999</v>
      </c>
      <c r="AC8558">
        <v>0</v>
      </c>
      <c r="AD8558">
        <v>0</v>
      </c>
      <c r="AE8558">
        <v>0</v>
      </c>
      <c r="AH8558">
        <v>-0.74534800000000001</v>
      </c>
      <c r="AI8558">
        <v>0</v>
      </c>
      <c r="AJ8558">
        <v>0</v>
      </c>
      <c r="AK8558">
        <v>0</v>
      </c>
      <c r="AN8558">
        <v>0</v>
      </c>
      <c r="AO8558">
        <v>0</v>
      </c>
      <c r="AT8558">
        <v>-16.186696000000001</v>
      </c>
      <c r="AU8558">
        <v>0</v>
      </c>
      <c r="BN8558">
        <v>0</v>
      </c>
      <c r="BO8558">
        <v>8.9850309999999993</v>
      </c>
      <c r="BR8558">
        <v>-2.5139800000000001</v>
      </c>
      <c r="BS8558">
        <v>0</v>
      </c>
      <c r="BZ8558">
        <v>0</v>
      </c>
      <c r="CA8558">
        <v>0</v>
      </c>
    </row>
    <row r="8559" spans="1:79" x14ac:dyDescent="0.3">
      <c r="A8559">
        <v>8558</v>
      </c>
      <c r="B8559">
        <v>3368.7330830000001</v>
      </c>
      <c r="C8559">
        <v>175.42281299999999</v>
      </c>
      <c r="E8559">
        <v>2.1114700000000002</v>
      </c>
      <c r="F8559">
        <v>0</v>
      </c>
      <c r="H8559">
        <v>47.262912999999998</v>
      </c>
      <c r="K8559">
        <v>29155.151054000002</v>
      </c>
      <c r="U8559">
        <v>57.647444999999998</v>
      </c>
      <c r="W8559">
        <v>2002.73252</v>
      </c>
      <c r="AA8559">
        <v>141.91694100000001</v>
      </c>
      <c r="AB8559">
        <v>-1.8905559999999999</v>
      </c>
      <c r="AC8559">
        <v>0</v>
      </c>
      <c r="AD8559">
        <v>-10.071996</v>
      </c>
      <c r="AE8559">
        <v>0</v>
      </c>
      <c r="AH8559">
        <v>0</v>
      </c>
      <c r="AI8559">
        <v>0</v>
      </c>
      <c r="AJ8559">
        <v>0</v>
      </c>
      <c r="AK8559">
        <v>0</v>
      </c>
      <c r="AN8559">
        <v>0</v>
      </c>
      <c r="AO8559">
        <v>0</v>
      </c>
      <c r="AT8559">
        <v>-17.288478000000001</v>
      </c>
      <c r="AU8559">
        <v>0</v>
      </c>
      <c r="BN8559">
        <v>0</v>
      </c>
      <c r="BO8559">
        <v>9.2939100000000003</v>
      </c>
      <c r="BR8559">
        <v>-2.483136</v>
      </c>
      <c r="BS8559">
        <v>0</v>
      </c>
      <c r="BZ8559">
        <v>0</v>
      </c>
      <c r="CA8559">
        <v>0</v>
      </c>
    </row>
    <row r="8560" spans="1:79" x14ac:dyDescent="0.3">
      <c r="A8560">
        <v>8559</v>
      </c>
      <c r="B8560">
        <v>3370.5408550000002</v>
      </c>
      <c r="C8560">
        <v>175.42281299999999</v>
      </c>
      <c r="E8560">
        <v>2.0675509999999999</v>
      </c>
      <c r="F8560">
        <v>0</v>
      </c>
      <c r="H8560">
        <v>46.873466999999998</v>
      </c>
      <c r="K8560">
        <v>29168.893966</v>
      </c>
      <c r="U8560">
        <v>45.265137000000003</v>
      </c>
      <c r="W8560">
        <v>2004.907258</v>
      </c>
      <c r="AA8560">
        <v>140.747545</v>
      </c>
      <c r="AB8560">
        <v>-1.8077719999999999</v>
      </c>
      <c r="AC8560">
        <v>0</v>
      </c>
      <c r="AD8560">
        <v>0</v>
      </c>
      <c r="AE8560">
        <v>0</v>
      </c>
      <c r="AH8560">
        <v>0</v>
      </c>
      <c r="AI8560">
        <v>0</v>
      </c>
      <c r="AJ8560">
        <v>0</v>
      </c>
      <c r="AK8560">
        <v>0</v>
      </c>
      <c r="AN8560">
        <v>0</v>
      </c>
      <c r="AO8560">
        <v>0</v>
      </c>
      <c r="AT8560">
        <v>-15.509715</v>
      </c>
      <c r="AU8560">
        <v>0</v>
      </c>
      <c r="BN8560">
        <v>0</v>
      </c>
      <c r="BO8560">
        <v>12.382308</v>
      </c>
      <c r="BR8560">
        <v>-2.1747369999999999</v>
      </c>
      <c r="BS8560">
        <v>0</v>
      </c>
      <c r="BZ8560">
        <v>0</v>
      </c>
      <c r="CA8560">
        <v>0</v>
      </c>
    </row>
    <row r="8561" spans="1:79" x14ac:dyDescent="0.3">
      <c r="A8561">
        <v>8560</v>
      </c>
      <c r="B8561">
        <v>3372.610455</v>
      </c>
      <c r="C8561">
        <v>175.42281299999999</v>
      </c>
      <c r="E8561">
        <v>2.7698939999999999</v>
      </c>
      <c r="F8561">
        <v>0</v>
      </c>
      <c r="H8561">
        <v>46.487229999999997</v>
      </c>
      <c r="K8561">
        <v>29177.962920000002</v>
      </c>
      <c r="U8561">
        <v>31.647444</v>
      </c>
      <c r="W8561">
        <v>2006.958633</v>
      </c>
      <c r="AA8561">
        <v>139.587785</v>
      </c>
      <c r="AB8561">
        <v>-2.0695999999999999</v>
      </c>
      <c r="AC8561">
        <v>0</v>
      </c>
      <c r="AD8561">
        <v>0</v>
      </c>
      <c r="AE8561">
        <v>0</v>
      </c>
      <c r="AH8561">
        <v>-0.74534800000000001</v>
      </c>
      <c r="AI8561">
        <v>0</v>
      </c>
      <c r="AJ8561">
        <v>0</v>
      </c>
      <c r="AK8561">
        <v>0</v>
      </c>
      <c r="AN8561">
        <v>0</v>
      </c>
      <c r="AO8561">
        <v>0</v>
      </c>
      <c r="AT8561">
        <v>-10.836588000000001</v>
      </c>
      <c r="AU8561">
        <v>0</v>
      </c>
      <c r="BN8561">
        <v>0</v>
      </c>
      <c r="BO8561">
        <v>13.617692999999999</v>
      </c>
      <c r="BR8561">
        <v>-2.0513750000000002</v>
      </c>
      <c r="BS8561">
        <v>0</v>
      </c>
      <c r="BZ8561">
        <v>0</v>
      </c>
      <c r="CA8561">
        <v>0</v>
      </c>
    </row>
    <row r="8562" spans="1:79" x14ac:dyDescent="0.3">
      <c r="A8562">
        <v>8561</v>
      </c>
      <c r="B8562">
        <v>3375.8120779999999</v>
      </c>
      <c r="C8562">
        <v>161.99269799999999</v>
      </c>
      <c r="E8562">
        <v>2.7122799999999998</v>
      </c>
      <c r="F8562">
        <v>0</v>
      </c>
      <c r="H8562">
        <v>46.104174999999998</v>
      </c>
      <c r="K8562">
        <v>29183.539406</v>
      </c>
      <c r="U8562">
        <v>18.02975</v>
      </c>
      <c r="W8562">
        <v>2009.010008</v>
      </c>
      <c r="AA8562">
        <v>138.43758199999999</v>
      </c>
      <c r="AB8562">
        <v>-3.2016230000000001</v>
      </c>
      <c r="AC8562">
        <v>0</v>
      </c>
      <c r="AD8562">
        <v>0</v>
      </c>
      <c r="AE8562">
        <v>13.430116</v>
      </c>
      <c r="AH8562">
        <v>0</v>
      </c>
      <c r="AI8562">
        <v>0</v>
      </c>
      <c r="AJ8562">
        <v>0</v>
      </c>
      <c r="AK8562">
        <v>0</v>
      </c>
      <c r="AN8562">
        <v>0</v>
      </c>
      <c r="AO8562">
        <v>0</v>
      </c>
      <c r="AT8562">
        <v>-7.3446709999999999</v>
      </c>
      <c r="AU8562">
        <v>0</v>
      </c>
      <c r="BN8562">
        <v>0</v>
      </c>
      <c r="BO8562">
        <v>13.617692999999999</v>
      </c>
      <c r="BR8562">
        <v>-2.0513750000000002</v>
      </c>
      <c r="BS8562">
        <v>0</v>
      </c>
      <c r="BZ8562">
        <v>0</v>
      </c>
      <c r="CA8562">
        <v>0</v>
      </c>
    </row>
    <row r="8563" spans="1:79" x14ac:dyDescent="0.3">
      <c r="A8563">
        <v>8562</v>
      </c>
      <c r="B8563">
        <v>3379.772234</v>
      </c>
      <c r="C8563">
        <v>161.99269799999999</v>
      </c>
      <c r="E8563">
        <v>3.4012120000000001</v>
      </c>
      <c r="F8563">
        <v>0</v>
      </c>
      <c r="H8563">
        <v>45.724277000000001</v>
      </c>
      <c r="K8563">
        <v>29188.089637000001</v>
      </c>
      <c r="U8563">
        <v>12.132985</v>
      </c>
      <c r="W8563">
        <v>1988.6133500000001</v>
      </c>
      <c r="AA8563">
        <v>137.29685599999999</v>
      </c>
      <c r="AB8563">
        <v>-3.960156</v>
      </c>
      <c r="AC8563">
        <v>0</v>
      </c>
      <c r="AD8563">
        <v>0</v>
      </c>
      <c r="AE8563">
        <v>0</v>
      </c>
      <c r="AH8563">
        <v>-0.74534800000000001</v>
      </c>
      <c r="AI8563">
        <v>0</v>
      </c>
      <c r="AJ8563">
        <v>0</v>
      </c>
      <c r="AK8563">
        <v>0</v>
      </c>
      <c r="AN8563">
        <v>0</v>
      </c>
      <c r="AO8563">
        <v>0</v>
      </c>
      <c r="AT8563">
        <v>-6.3187540000000002</v>
      </c>
      <c r="AU8563">
        <v>0</v>
      </c>
      <c r="BN8563">
        <v>0</v>
      </c>
      <c r="BO8563">
        <v>5.8967650000000003</v>
      </c>
      <c r="BR8563">
        <v>0</v>
      </c>
      <c r="BS8563">
        <v>20.396657999999999</v>
      </c>
      <c r="BZ8563">
        <v>0</v>
      </c>
      <c r="CA8563">
        <v>0</v>
      </c>
    </row>
    <row r="8564" spans="1:79" x14ac:dyDescent="0.3">
      <c r="A8564">
        <v>8563</v>
      </c>
      <c r="B8564">
        <v>3383.2510870000001</v>
      </c>
      <c r="C8564">
        <v>172.064694</v>
      </c>
      <c r="E8564">
        <v>3.3304670000000001</v>
      </c>
      <c r="F8564">
        <v>0</v>
      </c>
      <c r="H8564">
        <v>45.347507999999998</v>
      </c>
      <c r="K8564">
        <v>29191.841734000001</v>
      </c>
      <c r="U8564">
        <v>12.379972</v>
      </c>
      <c r="W8564">
        <v>1992.052514</v>
      </c>
      <c r="AA8564">
        <v>136.16552999999999</v>
      </c>
      <c r="AB8564">
        <v>-3.478853</v>
      </c>
      <c r="AC8564">
        <v>0</v>
      </c>
      <c r="AD8564">
        <v>-10.071996</v>
      </c>
      <c r="AE8564">
        <v>0</v>
      </c>
      <c r="AH8564">
        <v>0</v>
      </c>
      <c r="AI8564">
        <v>0</v>
      </c>
      <c r="AJ8564">
        <v>0</v>
      </c>
      <c r="AK8564">
        <v>0</v>
      </c>
      <c r="AN8564">
        <v>0</v>
      </c>
      <c r="AO8564">
        <v>0</v>
      </c>
      <c r="AT8564">
        <v>-5.5208950000000003</v>
      </c>
      <c r="AU8564">
        <v>0</v>
      </c>
      <c r="BN8564">
        <v>-0.24698700000000001</v>
      </c>
      <c r="BO8564">
        <v>0</v>
      </c>
      <c r="BR8564">
        <v>-3.4391639999999999</v>
      </c>
      <c r="BS8564">
        <v>0</v>
      </c>
      <c r="BZ8564">
        <v>0</v>
      </c>
      <c r="CA8564">
        <v>0</v>
      </c>
    </row>
    <row r="8565" spans="1:79" x14ac:dyDescent="0.3">
      <c r="A8565">
        <v>8564</v>
      </c>
      <c r="B8565">
        <v>3384.9568220000001</v>
      </c>
      <c r="C8565">
        <v>172.064694</v>
      </c>
      <c r="E8565">
        <v>1.434258</v>
      </c>
      <c r="F8565">
        <v>0</v>
      </c>
      <c r="H8565">
        <v>44.973844999999997</v>
      </c>
      <c r="K8565">
        <v>29195.130809999999</v>
      </c>
      <c r="U8565">
        <v>16.031889</v>
      </c>
      <c r="W8565">
        <v>1995.877174</v>
      </c>
      <c r="AA8565">
        <v>135.04352600000001</v>
      </c>
      <c r="AB8565">
        <v>-1.705735</v>
      </c>
      <c r="AC8565">
        <v>0</v>
      </c>
      <c r="AD8565">
        <v>0</v>
      </c>
      <c r="AE8565">
        <v>0</v>
      </c>
      <c r="AH8565">
        <v>0</v>
      </c>
      <c r="AI8565">
        <v>1.8269359999999999</v>
      </c>
      <c r="AJ8565">
        <v>0</v>
      </c>
      <c r="AK8565">
        <v>0</v>
      </c>
      <c r="AN8565">
        <v>0</v>
      </c>
      <c r="AO8565">
        <v>0</v>
      </c>
      <c r="AT8565">
        <v>-5.0581019999999999</v>
      </c>
      <c r="AU8565">
        <v>0</v>
      </c>
      <c r="BN8565">
        <v>-3.6519159999999999</v>
      </c>
      <c r="BO8565">
        <v>0</v>
      </c>
      <c r="BR8565">
        <v>-3.8246600000000002</v>
      </c>
      <c r="BS8565">
        <v>0</v>
      </c>
      <c r="BZ8565">
        <v>0</v>
      </c>
      <c r="CA8565">
        <v>0</v>
      </c>
    </row>
    <row r="8566" spans="1:79" x14ac:dyDescent="0.3">
      <c r="A8566">
        <v>8565</v>
      </c>
      <c r="B8566">
        <v>3386.2717400000001</v>
      </c>
      <c r="C8566">
        <v>158.634578</v>
      </c>
      <c r="E8566">
        <v>1.404425</v>
      </c>
      <c r="F8566">
        <v>0</v>
      </c>
      <c r="H8566">
        <v>44.603261000000003</v>
      </c>
      <c r="K8566">
        <v>29198.077772000001</v>
      </c>
      <c r="U8566">
        <v>23.088735</v>
      </c>
      <c r="W8566">
        <v>2000.0873300000001</v>
      </c>
      <c r="AA8566">
        <v>133.930768</v>
      </c>
      <c r="AB8566">
        <v>-1.314918</v>
      </c>
      <c r="AC8566">
        <v>0</v>
      </c>
      <c r="AD8566">
        <v>0</v>
      </c>
      <c r="AE8566">
        <v>13.430116</v>
      </c>
      <c r="AH8566">
        <v>0</v>
      </c>
      <c r="AI8566">
        <v>0</v>
      </c>
      <c r="AJ8566">
        <v>0</v>
      </c>
      <c r="AK8566">
        <v>0</v>
      </c>
      <c r="AN8566">
        <v>0</v>
      </c>
      <c r="AO8566">
        <v>0</v>
      </c>
      <c r="AT8566">
        <v>-4.7161869999999997</v>
      </c>
      <c r="AU8566">
        <v>0</v>
      </c>
      <c r="BN8566">
        <v>-7.0568460000000002</v>
      </c>
      <c r="BO8566">
        <v>0</v>
      </c>
      <c r="BR8566">
        <v>-4.2101550000000003</v>
      </c>
      <c r="BS8566">
        <v>0</v>
      </c>
      <c r="BZ8566">
        <v>0</v>
      </c>
      <c r="CA8566">
        <v>0</v>
      </c>
    </row>
    <row r="8567" spans="1:79" x14ac:dyDescent="0.3">
      <c r="A8567">
        <v>8566</v>
      </c>
      <c r="B8567">
        <v>3387.2844</v>
      </c>
      <c r="C8567">
        <v>158.634578</v>
      </c>
      <c r="E8567">
        <v>1.375213</v>
      </c>
      <c r="F8567">
        <v>0</v>
      </c>
      <c r="H8567">
        <v>44.235729999999997</v>
      </c>
      <c r="K8567">
        <v>29200.952131999999</v>
      </c>
      <c r="U8567">
        <v>32.597127999999998</v>
      </c>
      <c r="W8567">
        <v>1981.3560179999999</v>
      </c>
      <c r="AA8567">
        <v>132.827178</v>
      </c>
      <c r="AB8567">
        <v>-1.0126599999999999</v>
      </c>
      <c r="AC8567">
        <v>0</v>
      </c>
      <c r="AD8567">
        <v>0</v>
      </c>
      <c r="AE8567">
        <v>0</v>
      </c>
      <c r="AH8567">
        <v>0</v>
      </c>
      <c r="AI8567">
        <v>0</v>
      </c>
      <c r="AJ8567">
        <v>0</v>
      </c>
      <c r="AK8567">
        <v>0</v>
      </c>
      <c r="AN8567">
        <v>0</v>
      </c>
      <c r="AO8567">
        <v>0</v>
      </c>
      <c r="AT8567">
        <v>-4.6437629999999999</v>
      </c>
      <c r="AU8567">
        <v>0</v>
      </c>
      <c r="BN8567">
        <v>-9.5083929999999999</v>
      </c>
      <c r="BO8567">
        <v>0</v>
      </c>
      <c r="BR8567">
        <v>0</v>
      </c>
      <c r="BS8567">
        <v>18.731311999999999</v>
      </c>
      <c r="BZ8567">
        <v>0</v>
      </c>
      <c r="CA8567">
        <v>0</v>
      </c>
    </row>
    <row r="8568" spans="1:79" x14ac:dyDescent="0.3">
      <c r="A8568">
        <v>8567</v>
      </c>
      <c r="B8568">
        <v>3389.020939</v>
      </c>
      <c r="C8568">
        <v>168.70657399999999</v>
      </c>
      <c r="E8568">
        <v>2.0919560000000001</v>
      </c>
      <c r="F8568">
        <v>0</v>
      </c>
      <c r="H8568">
        <v>43.871226999999998</v>
      </c>
      <c r="K8568">
        <v>29203.570693999998</v>
      </c>
      <c r="U8568">
        <v>43.739888999999998</v>
      </c>
      <c r="W8568">
        <v>1962.8097439999999</v>
      </c>
      <c r="AA8568">
        <v>131.73268200000001</v>
      </c>
      <c r="AB8568">
        <v>-1.7365390000000001</v>
      </c>
      <c r="AC8568">
        <v>0</v>
      </c>
      <c r="AD8568">
        <v>-10.071996</v>
      </c>
      <c r="AE8568">
        <v>0</v>
      </c>
      <c r="AH8568">
        <v>-0.74534800000000001</v>
      </c>
      <c r="AI8568">
        <v>0</v>
      </c>
      <c r="AJ8568">
        <v>0</v>
      </c>
      <c r="AK8568">
        <v>0</v>
      </c>
      <c r="AN8568">
        <v>0</v>
      </c>
      <c r="AO8568">
        <v>0</v>
      </c>
      <c r="AT8568">
        <v>-4.3881399999999999</v>
      </c>
      <c r="AU8568">
        <v>0</v>
      </c>
      <c r="BN8568">
        <v>-11.142761</v>
      </c>
      <c r="BO8568">
        <v>0</v>
      </c>
      <c r="BR8568">
        <v>0</v>
      </c>
      <c r="BS8568">
        <v>18.546274</v>
      </c>
      <c r="BZ8568">
        <v>0</v>
      </c>
      <c r="CA8568">
        <v>0</v>
      </c>
    </row>
    <row r="8569" spans="1:79" x14ac:dyDescent="0.3">
      <c r="A8569">
        <v>8568</v>
      </c>
      <c r="B8569">
        <v>3389.7948729999998</v>
      </c>
      <c r="C8569">
        <v>155.27645799999999</v>
      </c>
      <c r="E8569">
        <v>0.22150800000000001</v>
      </c>
      <c r="F8569">
        <v>0</v>
      </c>
      <c r="H8569">
        <v>67.712918000000002</v>
      </c>
      <c r="K8569">
        <v>29205.995626</v>
      </c>
      <c r="U8569">
        <v>56.381022000000002</v>
      </c>
      <c r="W8569">
        <v>1944.4485070000001</v>
      </c>
      <c r="AA8569">
        <v>159.34630799999999</v>
      </c>
      <c r="AB8569">
        <v>-0.77393400000000001</v>
      </c>
      <c r="AC8569">
        <v>0</v>
      </c>
      <c r="AD8569">
        <v>0</v>
      </c>
      <c r="AE8569">
        <v>13.430116</v>
      </c>
      <c r="AH8569">
        <v>0</v>
      </c>
      <c r="AI8569">
        <v>1.8269359999999999</v>
      </c>
      <c r="AJ8569">
        <v>0</v>
      </c>
      <c r="AK8569">
        <v>0</v>
      </c>
      <c r="AN8569">
        <v>-24.203189999999999</v>
      </c>
      <c r="AO8569">
        <v>0</v>
      </c>
      <c r="AT8569">
        <v>-4.1946680000000001</v>
      </c>
      <c r="AU8569">
        <v>0</v>
      </c>
      <c r="BN8569">
        <v>-12.641133</v>
      </c>
      <c r="BO8569">
        <v>0</v>
      </c>
      <c r="BR8569">
        <v>0</v>
      </c>
      <c r="BS8569">
        <v>18.361236000000002</v>
      </c>
      <c r="BZ8569">
        <v>-28.699103000000001</v>
      </c>
      <c r="CA8569">
        <v>0</v>
      </c>
    </row>
    <row r="8570" spans="1:79" x14ac:dyDescent="0.3">
      <c r="A8570">
        <v>8569</v>
      </c>
      <c r="B8570">
        <v>3389.902685</v>
      </c>
      <c r="C8570">
        <v>158.965654</v>
      </c>
      <c r="E8570">
        <v>0.96224799999999999</v>
      </c>
      <c r="F8570">
        <v>0</v>
      </c>
      <c r="H8570">
        <v>52.630178999999998</v>
      </c>
      <c r="K8570">
        <v>29204.254935000001</v>
      </c>
      <c r="U8570">
        <v>69.566742000000005</v>
      </c>
      <c r="W8570">
        <v>1929.5692140000001</v>
      </c>
      <c r="AA8570">
        <v>158.03329500000001</v>
      </c>
      <c r="AB8570">
        <v>-0.10781200000000001</v>
      </c>
      <c r="AC8570">
        <v>0</v>
      </c>
      <c r="AD8570">
        <v>-3.6891970000000001</v>
      </c>
      <c r="AE8570">
        <v>0</v>
      </c>
      <c r="AH8570">
        <v>-0.74534800000000001</v>
      </c>
      <c r="AI8570">
        <v>0</v>
      </c>
      <c r="AJ8570">
        <v>0</v>
      </c>
      <c r="AK8570">
        <v>0</v>
      </c>
      <c r="AN8570">
        <v>0</v>
      </c>
      <c r="AO8570">
        <v>14.524785</v>
      </c>
      <c r="AT8570">
        <v>-2.9191999999999999E-2</v>
      </c>
      <c r="AU8570">
        <v>0</v>
      </c>
      <c r="BN8570">
        <v>-13.185719000000001</v>
      </c>
      <c r="BO8570">
        <v>0</v>
      </c>
      <c r="BR8570">
        <v>0</v>
      </c>
      <c r="BS8570">
        <v>14.879293000000001</v>
      </c>
      <c r="BZ8570">
        <v>0</v>
      </c>
      <c r="CA8570">
        <v>0</v>
      </c>
    </row>
    <row r="8571" spans="1:79" x14ac:dyDescent="0.3">
      <c r="A8571">
        <v>8570</v>
      </c>
      <c r="B8571">
        <v>3390.578434</v>
      </c>
      <c r="C8571">
        <v>169.03765000000001</v>
      </c>
      <c r="E8571">
        <v>1.687581</v>
      </c>
      <c r="F8571">
        <v>0</v>
      </c>
      <c r="H8571">
        <v>52.196505999999999</v>
      </c>
      <c r="K8571">
        <v>29202.106859</v>
      </c>
      <c r="U8571">
        <v>83.161051999999998</v>
      </c>
      <c r="W8571">
        <v>1911.3004960000001</v>
      </c>
      <c r="AA8571">
        <v>156.7311</v>
      </c>
      <c r="AB8571">
        <v>-0.67574800000000002</v>
      </c>
      <c r="AC8571">
        <v>0</v>
      </c>
      <c r="AD8571">
        <v>-10.071996</v>
      </c>
      <c r="AE8571">
        <v>0</v>
      </c>
      <c r="AH8571">
        <v>-0.74534800000000001</v>
      </c>
      <c r="AI8571">
        <v>0</v>
      </c>
      <c r="AJ8571">
        <v>0</v>
      </c>
      <c r="AK8571">
        <v>0</v>
      </c>
      <c r="AN8571">
        <v>0</v>
      </c>
      <c r="AO8571">
        <v>0</v>
      </c>
      <c r="AT8571">
        <v>0</v>
      </c>
      <c r="AU8571">
        <v>0.37829800000000002</v>
      </c>
      <c r="BN8571">
        <v>-13.594310999999999</v>
      </c>
      <c r="BO8571">
        <v>0</v>
      </c>
      <c r="BR8571">
        <v>0</v>
      </c>
      <c r="BS8571">
        <v>18.268716999999999</v>
      </c>
      <c r="BZ8571">
        <v>0</v>
      </c>
      <c r="CA8571">
        <v>0</v>
      </c>
    </row>
    <row r="8572" spans="1:79" x14ac:dyDescent="0.3">
      <c r="A8572">
        <v>8571</v>
      </c>
      <c r="B8572">
        <v>3391.2522570000001</v>
      </c>
      <c r="C8572">
        <v>169.03765000000001</v>
      </c>
      <c r="E8572">
        <v>2.2338830000000001</v>
      </c>
      <c r="F8572">
        <v>0</v>
      </c>
      <c r="H8572">
        <v>51.766407000000001</v>
      </c>
      <c r="K8572">
        <v>29199.578989000001</v>
      </c>
      <c r="U8572">
        <v>96.891559999999998</v>
      </c>
      <c r="W8572">
        <v>1916.2662230000001</v>
      </c>
      <c r="AA8572">
        <v>155.43963600000001</v>
      </c>
      <c r="AB8572">
        <v>-0.67382299999999995</v>
      </c>
      <c r="AC8572">
        <v>0</v>
      </c>
      <c r="AD8572">
        <v>0</v>
      </c>
      <c r="AE8572">
        <v>0</v>
      </c>
      <c r="AH8572">
        <v>-0.58140400000000003</v>
      </c>
      <c r="AI8572">
        <v>0</v>
      </c>
      <c r="AJ8572">
        <v>0</v>
      </c>
      <c r="AK8572">
        <v>0</v>
      </c>
      <c r="AN8572">
        <v>0</v>
      </c>
      <c r="AO8572">
        <v>0</v>
      </c>
      <c r="AT8572">
        <v>0</v>
      </c>
      <c r="AU8572">
        <v>0.75822299999999998</v>
      </c>
      <c r="BN8572">
        <v>-13.730508</v>
      </c>
      <c r="BO8572">
        <v>0</v>
      </c>
      <c r="BR8572">
        <v>-4.9657270000000002</v>
      </c>
      <c r="BS8572">
        <v>0</v>
      </c>
      <c r="BZ8572">
        <v>0</v>
      </c>
      <c r="CA8572">
        <v>0</v>
      </c>
    </row>
    <row r="8573" spans="1:79" x14ac:dyDescent="0.3">
      <c r="A8573">
        <v>8572</v>
      </c>
      <c r="B8573">
        <v>3391.646925</v>
      </c>
      <c r="C8573">
        <v>169.03765000000001</v>
      </c>
      <c r="E8573">
        <v>2.1874189999999998</v>
      </c>
      <c r="F8573">
        <v>0</v>
      </c>
      <c r="H8573">
        <v>51.339851000000003</v>
      </c>
      <c r="K8573">
        <v>29196.643609999999</v>
      </c>
      <c r="U8573">
        <v>109.123897</v>
      </c>
      <c r="W8573">
        <v>1897.8433070000001</v>
      </c>
      <c r="AA8573">
        <v>154.15881300000001</v>
      </c>
      <c r="AB8573">
        <v>-0.39466800000000002</v>
      </c>
      <c r="AC8573">
        <v>0</v>
      </c>
      <c r="AD8573">
        <v>0</v>
      </c>
      <c r="AE8573">
        <v>0</v>
      </c>
      <c r="AH8573">
        <v>0</v>
      </c>
      <c r="AI8573">
        <v>0</v>
      </c>
      <c r="AJ8573">
        <v>0</v>
      </c>
      <c r="AK8573">
        <v>0</v>
      </c>
      <c r="AN8573">
        <v>0</v>
      </c>
      <c r="AO8573">
        <v>0</v>
      </c>
      <c r="AT8573">
        <v>0</v>
      </c>
      <c r="AU8573">
        <v>1.1658839999999999</v>
      </c>
      <c r="BN8573">
        <v>-12.232336999999999</v>
      </c>
      <c r="BO8573">
        <v>0</v>
      </c>
      <c r="BR8573">
        <v>0</v>
      </c>
      <c r="BS8573">
        <v>18.422916000000001</v>
      </c>
      <c r="BZ8573">
        <v>0</v>
      </c>
      <c r="CA8573">
        <v>0</v>
      </c>
    </row>
    <row r="8574" spans="1:79" x14ac:dyDescent="0.3">
      <c r="A8574">
        <v>8573</v>
      </c>
      <c r="B8574">
        <v>3392.1166760000001</v>
      </c>
      <c r="C8574">
        <v>169.03765000000001</v>
      </c>
      <c r="E8574">
        <v>2.8872680000000002</v>
      </c>
      <c r="F8574">
        <v>0</v>
      </c>
      <c r="H8574">
        <v>50.916811000000003</v>
      </c>
      <c r="K8574">
        <v>29192.993589000002</v>
      </c>
      <c r="U8574">
        <v>118.63229</v>
      </c>
      <c r="W8574">
        <v>1879.111995</v>
      </c>
      <c r="AA8574">
        <v>152.88854499999999</v>
      </c>
      <c r="AB8574">
        <v>-0.46975099999999997</v>
      </c>
      <c r="AC8574">
        <v>0</v>
      </c>
      <c r="AD8574">
        <v>0</v>
      </c>
      <c r="AE8574">
        <v>0</v>
      </c>
      <c r="AH8574">
        <v>-0.74534800000000001</v>
      </c>
      <c r="AI8574">
        <v>0</v>
      </c>
      <c r="AJ8574">
        <v>0</v>
      </c>
      <c r="AK8574">
        <v>0</v>
      </c>
      <c r="AN8574">
        <v>0</v>
      </c>
      <c r="AO8574">
        <v>0</v>
      </c>
      <c r="AT8574">
        <v>0</v>
      </c>
      <c r="AU8574">
        <v>1.8807039999999999</v>
      </c>
      <c r="BN8574">
        <v>-9.5083929999999999</v>
      </c>
      <c r="BO8574">
        <v>0</v>
      </c>
      <c r="BR8574">
        <v>0</v>
      </c>
      <c r="BS8574">
        <v>18.731311999999999</v>
      </c>
      <c r="BZ8574">
        <v>0</v>
      </c>
      <c r="CA8574">
        <v>0</v>
      </c>
    </row>
    <row r="8575" spans="1:79" x14ac:dyDescent="0.3">
      <c r="A8575">
        <v>8574</v>
      </c>
      <c r="B8575">
        <v>3393.7338519999998</v>
      </c>
      <c r="C8575">
        <v>169.03765000000001</v>
      </c>
      <c r="E8575">
        <v>2.827213</v>
      </c>
      <c r="F8575">
        <v>0</v>
      </c>
      <c r="H8575">
        <v>50.497256999999998</v>
      </c>
      <c r="K8575">
        <v>29188.711665999999</v>
      </c>
      <c r="U8575">
        <v>121.60321999999999</v>
      </c>
      <c r="W8575">
        <v>1859.6405319999999</v>
      </c>
      <c r="AA8575">
        <v>151.62874299999999</v>
      </c>
      <c r="AB8575">
        <v>-1.6171759999999999</v>
      </c>
      <c r="AC8575">
        <v>0</v>
      </c>
      <c r="AD8575">
        <v>0</v>
      </c>
      <c r="AE8575">
        <v>0</v>
      </c>
      <c r="AH8575">
        <v>0</v>
      </c>
      <c r="AI8575">
        <v>0</v>
      </c>
      <c r="AJ8575">
        <v>0</v>
      </c>
      <c r="AK8575">
        <v>0</v>
      </c>
      <c r="AN8575">
        <v>0</v>
      </c>
      <c r="AO8575">
        <v>0</v>
      </c>
      <c r="AT8575">
        <v>0</v>
      </c>
      <c r="AU8575">
        <v>2.5128279999999998</v>
      </c>
      <c r="BN8575">
        <v>-2.9709310000000002</v>
      </c>
      <c r="BO8575">
        <v>0</v>
      </c>
      <c r="BR8575">
        <v>0</v>
      </c>
      <c r="BS8575">
        <v>19.471463</v>
      </c>
      <c r="BZ8575">
        <v>0</v>
      </c>
      <c r="CA8575">
        <v>0</v>
      </c>
    </row>
    <row r="8576" spans="1:79" x14ac:dyDescent="0.3">
      <c r="A8576">
        <v>8575</v>
      </c>
      <c r="B8576">
        <v>3395.6359579999998</v>
      </c>
      <c r="C8576">
        <v>179.109646</v>
      </c>
      <c r="E8576">
        <v>2.7684069999999998</v>
      </c>
      <c r="F8576">
        <v>0</v>
      </c>
      <c r="H8576">
        <v>50.081159</v>
      </c>
      <c r="K8576">
        <v>29184.025935999998</v>
      </c>
      <c r="U8576">
        <v>113.39025599999999</v>
      </c>
      <c r="W8576">
        <v>1862.2316089999999</v>
      </c>
      <c r="AA8576">
        <v>150.379322</v>
      </c>
      <c r="AB8576">
        <v>-1.902107</v>
      </c>
      <c r="AC8576">
        <v>0</v>
      </c>
      <c r="AD8576">
        <v>-10.071996</v>
      </c>
      <c r="AE8576">
        <v>0</v>
      </c>
      <c r="AH8576">
        <v>0</v>
      </c>
      <c r="AI8576">
        <v>0</v>
      </c>
      <c r="AJ8576">
        <v>0</v>
      </c>
      <c r="AK8576">
        <v>0</v>
      </c>
      <c r="AN8576">
        <v>0</v>
      </c>
      <c r="AO8576">
        <v>0</v>
      </c>
      <c r="AT8576">
        <v>0</v>
      </c>
      <c r="AU8576">
        <v>2.9168940000000001</v>
      </c>
      <c r="BN8576">
        <v>0</v>
      </c>
      <c r="BO8576">
        <v>8.2129650000000005</v>
      </c>
      <c r="BR8576">
        <v>-2.5910769999999999</v>
      </c>
      <c r="BS8576">
        <v>0</v>
      </c>
      <c r="BZ8576">
        <v>0</v>
      </c>
      <c r="CA8576">
        <v>0</v>
      </c>
    </row>
    <row r="8577" spans="1:79" x14ac:dyDescent="0.3">
      <c r="A8577">
        <v>8576</v>
      </c>
      <c r="B8577">
        <v>3397.6035219999999</v>
      </c>
      <c r="C8577">
        <v>179.109646</v>
      </c>
      <c r="E8577">
        <v>3.456172</v>
      </c>
      <c r="F8577">
        <v>0</v>
      </c>
      <c r="H8577">
        <v>49.668489999999998</v>
      </c>
      <c r="K8577">
        <v>29178.988130999998</v>
      </c>
      <c r="U8577">
        <v>108.26568899999999</v>
      </c>
      <c r="W8577">
        <v>1841.9120600000001</v>
      </c>
      <c r="AA8577">
        <v>149.140197</v>
      </c>
      <c r="AB8577">
        <v>-1.9675640000000001</v>
      </c>
      <c r="AC8577">
        <v>0</v>
      </c>
      <c r="AD8577">
        <v>0</v>
      </c>
      <c r="AE8577">
        <v>0</v>
      </c>
      <c r="AH8577">
        <v>-0.74534800000000001</v>
      </c>
      <c r="AI8577">
        <v>0</v>
      </c>
      <c r="AJ8577">
        <v>0</v>
      </c>
      <c r="AK8577">
        <v>0</v>
      </c>
      <c r="AN8577">
        <v>0</v>
      </c>
      <c r="AO8577">
        <v>0</v>
      </c>
      <c r="AT8577">
        <v>0</v>
      </c>
      <c r="AU8577">
        <v>3.269253</v>
      </c>
      <c r="BN8577">
        <v>0</v>
      </c>
      <c r="BO8577">
        <v>5.1245669999999999</v>
      </c>
      <c r="BR8577">
        <v>0</v>
      </c>
      <c r="BS8577">
        <v>20.319548000000001</v>
      </c>
      <c r="BZ8577">
        <v>0</v>
      </c>
      <c r="CA8577">
        <v>0</v>
      </c>
    </row>
    <row r="8578" spans="1:79" x14ac:dyDescent="0.3">
      <c r="A8578">
        <v>8577</v>
      </c>
      <c r="B8578">
        <v>3399.623067</v>
      </c>
      <c r="C8578">
        <v>179.109646</v>
      </c>
      <c r="E8578">
        <v>1.557348</v>
      </c>
      <c r="F8578">
        <v>0</v>
      </c>
      <c r="H8578">
        <v>49.259222000000001</v>
      </c>
      <c r="K8578">
        <v>29176.648114</v>
      </c>
      <c r="U8578">
        <v>104.685255</v>
      </c>
      <c r="W8578">
        <v>1844.965729</v>
      </c>
      <c r="AA8578">
        <v>147.911281</v>
      </c>
      <c r="AB8578">
        <v>-2.0195449999999999</v>
      </c>
      <c r="AC8578">
        <v>0</v>
      </c>
      <c r="AD8578">
        <v>0</v>
      </c>
      <c r="AE8578">
        <v>0</v>
      </c>
      <c r="AH8578">
        <v>0</v>
      </c>
      <c r="AI8578">
        <v>1.8269359999999999</v>
      </c>
      <c r="AJ8578">
        <v>0</v>
      </c>
      <c r="AK8578">
        <v>0</v>
      </c>
      <c r="AN8578">
        <v>0</v>
      </c>
      <c r="AO8578">
        <v>0</v>
      </c>
      <c r="AT8578">
        <v>0</v>
      </c>
      <c r="AU8578">
        <v>0.57177</v>
      </c>
      <c r="BN8578">
        <v>0</v>
      </c>
      <c r="BO8578">
        <v>3.5804339999999999</v>
      </c>
      <c r="BR8578">
        <v>-3.0536690000000002</v>
      </c>
      <c r="BS8578">
        <v>0</v>
      </c>
      <c r="BZ8578">
        <v>0</v>
      </c>
      <c r="CA8578">
        <v>0</v>
      </c>
    </row>
    <row r="8579" spans="1:79" x14ac:dyDescent="0.3">
      <c r="A8579">
        <v>8578</v>
      </c>
      <c r="B8579">
        <v>3400.9476110000001</v>
      </c>
      <c r="C8579">
        <v>189.18164200000001</v>
      </c>
      <c r="E8579">
        <v>1.5249550000000001</v>
      </c>
      <c r="F8579">
        <v>0</v>
      </c>
      <c r="H8579">
        <v>48.853326000000003</v>
      </c>
      <c r="K8579">
        <v>29178.843195000001</v>
      </c>
      <c r="U8579">
        <v>98.788489999999996</v>
      </c>
      <c r="W8579">
        <v>1847.7880950000001</v>
      </c>
      <c r="AA8579">
        <v>146.69249199999999</v>
      </c>
      <c r="AB8579">
        <v>-1.3245439999999999</v>
      </c>
      <c r="AC8579">
        <v>0</v>
      </c>
      <c r="AD8579">
        <v>-10.071996</v>
      </c>
      <c r="AE8579">
        <v>0</v>
      </c>
      <c r="AH8579">
        <v>0</v>
      </c>
      <c r="AI8579">
        <v>0</v>
      </c>
      <c r="AJ8579">
        <v>0</v>
      </c>
      <c r="AK8579">
        <v>0</v>
      </c>
      <c r="AN8579">
        <v>0</v>
      </c>
      <c r="AO8579">
        <v>0</v>
      </c>
      <c r="AT8579">
        <v>-3.9631859999999999</v>
      </c>
      <c r="AU8579">
        <v>0</v>
      </c>
      <c r="BN8579">
        <v>0</v>
      </c>
      <c r="BO8579">
        <v>5.8967650000000003</v>
      </c>
      <c r="BR8579">
        <v>-2.8223660000000002</v>
      </c>
      <c r="BS8579">
        <v>0</v>
      </c>
      <c r="BZ8579">
        <v>0</v>
      </c>
      <c r="CA8579">
        <v>0</v>
      </c>
    </row>
    <row r="8580" spans="1:79" x14ac:dyDescent="0.3">
      <c r="A8580">
        <v>8579</v>
      </c>
      <c r="B8580">
        <v>3402.206698</v>
      </c>
      <c r="C8580">
        <v>189.18164200000001</v>
      </c>
      <c r="E8580">
        <v>1.493236</v>
      </c>
      <c r="F8580">
        <v>0</v>
      </c>
      <c r="H8580">
        <v>48.450775</v>
      </c>
      <c r="K8580">
        <v>29185.780439999999</v>
      </c>
      <c r="U8580">
        <v>89.803459000000004</v>
      </c>
      <c r="W8580">
        <v>1850.3020759999999</v>
      </c>
      <c r="AA8580">
        <v>145.483746</v>
      </c>
      <c r="AB8580">
        <v>-1.2590870000000001</v>
      </c>
      <c r="AC8580">
        <v>0</v>
      </c>
      <c r="AD8580">
        <v>0</v>
      </c>
      <c r="AE8580">
        <v>0</v>
      </c>
      <c r="AH8580">
        <v>0</v>
      </c>
      <c r="AI8580">
        <v>0</v>
      </c>
      <c r="AJ8580">
        <v>0</v>
      </c>
      <c r="AK8580">
        <v>0</v>
      </c>
      <c r="AN8580">
        <v>0</v>
      </c>
      <c r="AO8580">
        <v>0</v>
      </c>
      <c r="AT8580">
        <v>-8.7054829999999992</v>
      </c>
      <c r="AU8580">
        <v>0</v>
      </c>
      <c r="BN8580">
        <v>0</v>
      </c>
      <c r="BO8580">
        <v>8.9850309999999993</v>
      </c>
      <c r="BR8580">
        <v>-2.5139800000000001</v>
      </c>
      <c r="BS8580">
        <v>0</v>
      </c>
      <c r="BZ8580">
        <v>0</v>
      </c>
      <c r="CA8580">
        <v>0</v>
      </c>
    </row>
    <row r="8581" spans="1:79" x14ac:dyDescent="0.3">
      <c r="A8581">
        <v>8580</v>
      </c>
      <c r="B8581">
        <v>3403.7622670000001</v>
      </c>
      <c r="C8581">
        <v>175.75152700000001</v>
      </c>
      <c r="E8581">
        <v>1.4621759999999999</v>
      </c>
      <c r="F8581">
        <v>0</v>
      </c>
      <c r="H8581">
        <v>48.051540000000003</v>
      </c>
      <c r="K8581">
        <v>29197.041626999999</v>
      </c>
      <c r="U8581">
        <v>78.347656999999998</v>
      </c>
      <c r="W8581">
        <v>1829.3503069999999</v>
      </c>
      <c r="AA8581">
        <v>144.28496000000001</v>
      </c>
      <c r="AB8581">
        <v>-1.555569</v>
      </c>
      <c r="AC8581">
        <v>0</v>
      </c>
      <c r="AD8581">
        <v>0</v>
      </c>
      <c r="AE8581">
        <v>13.430116</v>
      </c>
      <c r="AH8581">
        <v>0</v>
      </c>
      <c r="AI8581">
        <v>0</v>
      </c>
      <c r="AJ8581">
        <v>0</v>
      </c>
      <c r="AK8581">
        <v>0</v>
      </c>
      <c r="AN8581">
        <v>0</v>
      </c>
      <c r="AO8581">
        <v>0</v>
      </c>
      <c r="AT8581">
        <v>-13.029845</v>
      </c>
      <c r="AU8581">
        <v>0</v>
      </c>
      <c r="BN8581">
        <v>0</v>
      </c>
      <c r="BO8581">
        <v>11.455802</v>
      </c>
      <c r="BR8581">
        <v>0</v>
      </c>
      <c r="BS8581">
        <v>20.951768000000001</v>
      </c>
      <c r="BZ8581">
        <v>0</v>
      </c>
      <c r="CA8581">
        <v>0</v>
      </c>
    </row>
    <row r="8582" spans="1:79" x14ac:dyDescent="0.3">
      <c r="A8582">
        <v>8581</v>
      </c>
      <c r="B8582">
        <v>3405.6181689999999</v>
      </c>
      <c r="C8582">
        <v>175.75152700000001</v>
      </c>
      <c r="E8582">
        <v>2.177111</v>
      </c>
      <c r="F8582">
        <v>0</v>
      </c>
      <c r="H8582">
        <v>47.655596000000003</v>
      </c>
      <c r="K8582">
        <v>29211.458983</v>
      </c>
      <c r="U8582">
        <v>69.362626000000006</v>
      </c>
      <c r="W8582">
        <v>1831.8642870000001</v>
      </c>
      <c r="AA8582">
        <v>143.09605199999999</v>
      </c>
      <c r="AB8582">
        <v>-1.8559019999999999</v>
      </c>
      <c r="AC8582">
        <v>0</v>
      </c>
      <c r="AD8582">
        <v>0</v>
      </c>
      <c r="AE8582">
        <v>0</v>
      </c>
      <c r="AH8582">
        <v>-0.74534800000000001</v>
      </c>
      <c r="AI8582">
        <v>0</v>
      </c>
      <c r="AJ8582">
        <v>0</v>
      </c>
      <c r="AK8582">
        <v>0</v>
      </c>
      <c r="AN8582">
        <v>0</v>
      </c>
      <c r="AO8582">
        <v>0</v>
      </c>
      <c r="AT8582">
        <v>-16.186696000000001</v>
      </c>
      <c r="AU8582">
        <v>0</v>
      </c>
      <c r="BN8582">
        <v>0</v>
      </c>
      <c r="BO8582">
        <v>8.9850309999999993</v>
      </c>
      <c r="BR8582">
        <v>-2.5139800000000001</v>
      </c>
      <c r="BS8582">
        <v>0</v>
      </c>
      <c r="BZ8582">
        <v>0</v>
      </c>
      <c r="CA8582">
        <v>0</v>
      </c>
    </row>
    <row r="8583" spans="1:79" x14ac:dyDescent="0.3">
      <c r="A8583">
        <v>8582</v>
      </c>
      <c r="B8583">
        <v>3407.5087239999998</v>
      </c>
      <c r="C8583">
        <v>185.823522</v>
      </c>
      <c r="E8583">
        <v>2.1318269999999999</v>
      </c>
      <c r="F8583">
        <v>0</v>
      </c>
      <c r="H8583">
        <v>47.262912999999998</v>
      </c>
      <c r="K8583">
        <v>29226.977246999999</v>
      </c>
      <c r="U8583">
        <v>60.068716000000002</v>
      </c>
      <c r="W8583">
        <v>1834.347424</v>
      </c>
      <c r="AA8583">
        <v>141.91694100000001</v>
      </c>
      <c r="AB8583">
        <v>-1.8905559999999999</v>
      </c>
      <c r="AC8583">
        <v>0</v>
      </c>
      <c r="AD8583">
        <v>-10.071996</v>
      </c>
      <c r="AE8583">
        <v>0</v>
      </c>
      <c r="AH8583">
        <v>0</v>
      </c>
      <c r="AI8583">
        <v>0</v>
      </c>
      <c r="AJ8583">
        <v>0</v>
      </c>
      <c r="AK8583">
        <v>0</v>
      </c>
      <c r="AN8583">
        <v>0</v>
      </c>
      <c r="AO8583">
        <v>0</v>
      </c>
      <c r="AT8583">
        <v>-17.288478000000001</v>
      </c>
      <c r="AU8583">
        <v>0</v>
      </c>
      <c r="BN8583">
        <v>0</v>
      </c>
      <c r="BO8583">
        <v>9.2939100000000003</v>
      </c>
      <c r="BR8583">
        <v>-2.483136</v>
      </c>
      <c r="BS8583">
        <v>0</v>
      </c>
      <c r="BZ8583">
        <v>0</v>
      </c>
      <c r="CA8583">
        <v>0</v>
      </c>
    </row>
    <row r="8584" spans="1:79" x14ac:dyDescent="0.3">
      <c r="A8584">
        <v>8583</v>
      </c>
      <c r="B8584">
        <v>3409.3164959999999</v>
      </c>
      <c r="C8584">
        <v>185.823522</v>
      </c>
      <c r="E8584">
        <v>2.087485</v>
      </c>
      <c r="F8584">
        <v>0</v>
      </c>
      <c r="H8584">
        <v>46.873466999999998</v>
      </c>
      <c r="K8584">
        <v>29240.715806</v>
      </c>
      <c r="U8584">
        <v>47.686408</v>
      </c>
      <c r="W8584">
        <v>1836.5221610000001</v>
      </c>
      <c r="AA8584">
        <v>140.747545</v>
      </c>
      <c r="AB8584">
        <v>-1.8077719999999999</v>
      </c>
      <c r="AC8584">
        <v>0</v>
      </c>
      <c r="AD8584">
        <v>0</v>
      </c>
      <c r="AE8584">
        <v>0</v>
      </c>
      <c r="AH8584">
        <v>0</v>
      </c>
      <c r="AI8584">
        <v>0</v>
      </c>
      <c r="AJ8584">
        <v>0</v>
      </c>
      <c r="AK8584">
        <v>0</v>
      </c>
      <c r="AN8584">
        <v>0</v>
      </c>
      <c r="AO8584">
        <v>0</v>
      </c>
      <c r="AT8584">
        <v>-15.509715</v>
      </c>
      <c r="AU8584">
        <v>0</v>
      </c>
      <c r="BN8584">
        <v>0</v>
      </c>
      <c r="BO8584">
        <v>12.382308</v>
      </c>
      <c r="BR8584">
        <v>-2.1747369999999999</v>
      </c>
      <c r="BS8584">
        <v>0</v>
      </c>
      <c r="BZ8584">
        <v>0</v>
      </c>
      <c r="CA8584">
        <v>0</v>
      </c>
    </row>
    <row r="8585" spans="1:79" x14ac:dyDescent="0.3">
      <c r="A8585">
        <v>8584</v>
      </c>
      <c r="B8585">
        <v>3411.3860960000002</v>
      </c>
      <c r="C8585">
        <v>185.823522</v>
      </c>
      <c r="E8585">
        <v>2.7894130000000001</v>
      </c>
      <c r="F8585">
        <v>0</v>
      </c>
      <c r="H8585">
        <v>46.487229999999997</v>
      </c>
      <c r="K8585">
        <v>29249.780406999998</v>
      </c>
      <c r="U8585">
        <v>34.068714</v>
      </c>
      <c r="W8585">
        <v>1838.5735360000001</v>
      </c>
      <c r="AA8585">
        <v>139.587785</v>
      </c>
      <c r="AB8585">
        <v>-2.0695999999999999</v>
      </c>
      <c r="AC8585">
        <v>0</v>
      </c>
      <c r="AD8585">
        <v>0</v>
      </c>
      <c r="AE8585">
        <v>0</v>
      </c>
      <c r="AH8585">
        <v>-0.74534800000000001</v>
      </c>
      <c r="AI8585">
        <v>0</v>
      </c>
      <c r="AJ8585">
        <v>0</v>
      </c>
      <c r="AK8585">
        <v>0</v>
      </c>
      <c r="AN8585">
        <v>0</v>
      </c>
      <c r="AO8585">
        <v>0</v>
      </c>
      <c r="AT8585">
        <v>-10.836588000000001</v>
      </c>
      <c r="AU8585">
        <v>0</v>
      </c>
      <c r="BN8585">
        <v>0</v>
      </c>
      <c r="BO8585">
        <v>13.617692999999999</v>
      </c>
      <c r="BR8585">
        <v>-2.0513750000000002</v>
      </c>
      <c r="BS8585">
        <v>0</v>
      </c>
      <c r="BZ8585">
        <v>0</v>
      </c>
      <c r="CA8585">
        <v>0</v>
      </c>
    </row>
    <row r="8586" spans="1:79" x14ac:dyDescent="0.3">
      <c r="A8586">
        <v>8585</v>
      </c>
      <c r="B8586">
        <v>3414.5877190000001</v>
      </c>
      <c r="C8586">
        <v>172.393407</v>
      </c>
      <c r="E8586">
        <v>2.7313930000000002</v>
      </c>
      <c r="F8586">
        <v>0</v>
      </c>
      <c r="H8586">
        <v>46.104174999999998</v>
      </c>
      <c r="K8586">
        <v>29255.352541</v>
      </c>
      <c r="U8586">
        <v>20.451021000000001</v>
      </c>
      <c r="W8586">
        <v>1840.624912</v>
      </c>
      <c r="AA8586">
        <v>138.43758199999999</v>
      </c>
      <c r="AB8586">
        <v>-3.2016230000000001</v>
      </c>
      <c r="AC8586">
        <v>0</v>
      </c>
      <c r="AD8586">
        <v>0</v>
      </c>
      <c r="AE8586">
        <v>13.430116</v>
      </c>
      <c r="AH8586">
        <v>0</v>
      </c>
      <c r="AI8586">
        <v>0</v>
      </c>
      <c r="AJ8586">
        <v>0</v>
      </c>
      <c r="AK8586">
        <v>0</v>
      </c>
      <c r="AN8586">
        <v>0</v>
      </c>
      <c r="AO8586">
        <v>0</v>
      </c>
      <c r="AT8586">
        <v>-7.3446709999999999</v>
      </c>
      <c r="AU8586">
        <v>0</v>
      </c>
      <c r="BN8586">
        <v>0</v>
      </c>
      <c r="BO8586">
        <v>13.617692999999999</v>
      </c>
      <c r="BR8586">
        <v>-2.0513750000000002</v>
      </c>
      <c r="BS8586">
        <v>0</v>
      </c>
      <c r="BZ8586">
        <v>0</v>
      </c>
      <c r="CA8586">
        <v>0</v>
      </c>
    </row>
    <row r="8587" spans="1:79" x14ac:dyDescent="0.3">
      <c r="A8587">
        <v>8586</v>
      </c>
      <c r="B8587">
        <v>3418.5478750000002</v>
      </c>
      <c r="C8587">
        <v>172.393407</v>
      </c>
      <c r="E8587">
        <v>3.4199280000000001</v>
      </c>
      <c r="F8587">
        <v>0</v>
      </c>
      <c r="H8587">
        <v>45.724277000000001</v>
      </c>
      <c r="K8587">
        <v>29259.898421000002</v>
      </c>
      <c r="U8587">
        <v>14.554256000000001</v>
      </c>
      <c r="W8587">
        <v>1820.2282540000001</v>
      </c>
      <c r="AA8587">
        <v>137.29685599999999</v>
      </c>
      <c r="AB8587">
        <v>-3.960156</v>
      </c>
      <c r="AC8587">
        <v>0</v>
      </c>
      <c r="AD8587">
        <v>0</v>
      </c>
      <c r="AE8587">
        <v>0</v>
      </c>
      <c r="AH8587">
        <v>-0.74534800000000001</v>
      </c>
      <c r="AI8587">
        <v>0</v>
      </c>
      <c r="AJ8587">
        <v>0</v>
      </c>
      <c r="AK8587">
        <v>0</v>
      </c>
      <c r="AN8587">
        <v>0</v>
      </c>
      <c r="AO8587">
        <v>0</v>
      </c>
      <c r="AT8587">
        <v>-6.3187540000000002</v>
      </c>
      <c r="AU8587">
        <v>0</v>
      </c>
      <c r="BN8587">
        <v>0</v>
      </c>
      <c r="BO8587">
        <v>5.8967650000000003</v>
      </c>
      <c r="BR8587">
        <v>0</v>
      </c>
      <c r="BS8587">
        <v>20.396657999999999</v>
      </c>
      <c r="BZ8587">
        <v>0</v>
      </c>
      <c r="CA8587">
        <v>0</v>
      </c>
    </row>
    <row r="8588" spans="1:79" x14ac:dyDescent="0.3">
      <c r="A8588">
        <v>8587</v>
      </c>
      <c r="B8588">
        <v>3422.0267279999998</v>
      </c>
      <c r="C8588">
        <v>182.46540300000001</v>
      </c>
      <c r="E8588">
        <v>3.3487930000000001</v>
      </c>
      <c r="F8588">
        <v>0</v>
      </c>
      <c r="H8588">
        <v>45.347507999999998</v>
      </c>
      <c r="K8588">
        <v>29263.646165999999</v>
      </c>
      <c r="U8588">
        <v>14.801242999999999</v>
      </c>
      <c r="W8588">
        <v>1823.667418</v>
      </c>
      <c r="AA8588">
        <v>136.16552999999999</v>
      </c>
      <c r="AB8588">
        <v>-3.478853</v>
      </c>
      <c r="AC8588">
        <v>0</v>
      </c>
      <c r="AD8588">
        <v>-10.071996</v>
      </c>
      <c r="AE8588">
        <v>0</v>
      </c>
      <c r="AH8588">
        <v>0</v>
      </c>
      <c r="AI8588">
        <v>0</v>
      </c>
      <c r="AJ8588">
        <v>0</v>
      </c>
      <c r="AK8588">
        <v>0</v>
      </c>
      <c r="AN8588">
        <v>0</v>
      </c>
      <c r="AO8588">
        <v>0</v>
      </c>
      <c r="AT8588">
        <v>-5.5208950000000003</v>
      </c>
      <c r="AU8588">
        <v>0</v>
      </c>
      <c r="BN8588">
        <v>-0.24698700000000001</v>
      </c>
      <c r="BO8588">
        <v>0</v>
      </c>
      <c r="BR8588">
        <v>-3.4391639999999999</v>
      </c>
      <c r="BS8588">
        <v>0</v>
      </c>
      <c r="BZ8588">
        <v>0</v>
      </c>
      <c r="CA8588">
        <v>0</v>
      </c>
    </row>
    <row r="8589" spans="1:79" x14ac:dyDescent="0.3">
      <c r="A8589">
        <v>8588</v>
      </c>
      <c r="B8589">
        <v>3423.7324629999998</v>
      </c>
      <c r="C8589">
        <v>182.46540300000001</v>
      </c>
      <c r="E8589">
        <v>1.4522029999999999</v>
      </c>
      <c r="F8589">
        <v>0</v>
      </c>
      <c r="H8589">
        <v>44.973844999999997</v>
      </c>
      <c r="K8589">
        <v>29266.930891</v>
      </c>
      <c r="U8589">
        <v>18.453158999999999</v>
      </c>
      <c r="W8589">
        <v>1827.492078</v>
      </c>
      <c r="AA8589">
        <v>135.04352600000001</v>
      </c>
      <c r="AB8589">
        <v>-1.705735</v>
      </c>
      <c r="AC8589">
        <v>0</v>
      </c>
      <c r="AD8589">
        <v>0</v>
      </c>
      <c r="AE8589">
        <v>0</v>
      </c>
      <c r="AH8589">
        <v>0</v>
      </c>
      <c r="AI8589">
        <v>1.8269359999999999</v>
      </c>
      <c r="AJ8589">
        <v>0</v>
      </c>
      <c r="AK8589">
        <v>0</v>
      </c>
      <c r="AN8589">
        <v>0</v>
      </c>
      <c r="AO8589">
        <v>0</v>
      </c>
      <c r="AT8589">
        <v>-5.0581019999999999</v>
      </c>
      <c r="AU8589">
        <v>0</v>
      </c>
      <c r="BN8589">
        <v>-3.6519159999999999</v>
      </c>
      <c r="BO8589">
        <v>0</v>
      </c>
      <c r="BR8589">
        <v>-3.8246600000000002</v>
      </c>
      <c r="BS8589">
        <v>0</v>
      </c>
      <c r="BZ8589">
        <v>0</v>
      </c>
      <c r="CA8589">
        <v>0</v>
      </c>
    </row>
    <row r="8590" spans="1:79" x14ac:dyDescent="0.3">
      <c r="A8590">
        <v>8589</v>
      </c>
      <c r="B8590">
        <v>3425.0473809999999</v>
      </c>
      <c r="C8590">
        <v>169.03528700000001</v>
      </c>
      <c r="E8590">
        <v>1.421997</v>
      </c>
      <c r="F8590">
        <v>0</v>
      </c>
      <c r="H8590">
        <v>44.603261000000003</v>
      </c>
      <c r="K8590">
        <v>29269.873501999999</v>
      </c>
      <c r="U8590">
        <v>25.510005</v>
      </c>
      <c r="W8590">
        <v>1831.702233</v>
      </c>
      <c r="AA8590">
        <v>133.930768</v>
      </c>
      <c r="AB8590">
        <v>-1.314918</v>
      </c>
      <c r="AC8590">
        <v>0</v>
      </c>
      <c r="AD8590">
        <v>0</v>
      </c>
      <c r="AE8590">
        <v>13.430116</v>
      </c>
      <c r="AH8590">
        <v>0</v>
      </c>
      <c r="AI8590">
        <v>0</v>
      </c>
      <c r="AJ8590">
        <v>0</v>
      </c>
      <c r="AK8590">
        <v>0</v>
      </c>
      <c r="AN8590">
        <v>0</v>
      </c>
      <c r="AO8590">
        <v>0</v>
      </c>
      <c r="AT8590">
        <v>-4.7161869999999997</v>
      </c>
      <c r="AU8590">
        <v>0</v>
      </c>
      <c r="BN8590">
        <v>-7.0568460000000002</v>
      </c>
      <c r="BO8590">
        <v>0</v>
      </c>
      <c r="BR8590">
        <v>-4.2101550000000003</v>
      </c>
      <c r="BS8590">
        <v>0</v>
      </c>
      <c r="BZ8590">
        <v>0</v>
      </c>
      <c r="CA8590">
        <v>0</v>
      </c>
    </row>
    <row r="8591" spans="1:79" x14ac:dyDescent="0.3">
      <c r="A8591">
        <v>8590</v>
      </c>
      <c r="B8591">
        <v>3426.0600410000002</v>
      </c>
      <c r="C8591">
        <v>169.03528700000001</v>
      </c>
      <c r="E8591">
        <v>1.3924190000000001</v>
      </c>
      <c r="F8591">
        <v>0</v>
      </c>
      <c r="H8591">
        <v>44.235729999999997</v>
      </c>
      <c r="K8591">
        <v>29272.743511000001</v>
      </c>
      <c r="U8591">
        <v>35.018397999999998</v>
      </c>
      <c r="W8591">
        <v>1812.9709210000001</v>
      </c>
      <c r="AA8591">
        <v>132.827178</v>
      </c>
      <c r="AB8591">
        <v>-1.0126599999999999</v>
      </c>
      <c r="AC8591">
        <v>0</v>
      </c>
      <c r="AD8591">
        <v>0</v>
      </c>
      <c r="AE8591">
        <v>0</v>
      </c>
      <c r="AH8591">
        <v>0</v>
      </c>
      <c r="AI8591">
        <v>0</v>
      </c>
      <c r="AJ8591">
        <v>0</v>
      </c>
      <c r="AK8591">
        <v>0</v>
      </c>
      <c r="AN8591">
        <v>0</v>
      </c>
      <c r="AO8591">
        <v>0</v>
      </c>
      <c r="AT8591">
        <v>-4.6437629999999999</v>
      </c>
      <c r="AU8591">
        <v>0</v>
      </c>
      <c r="BN8591">
        <v>-9.5083929999999999</v>
      </c>
      <c r="BO8591">
        <v>0</v>
      </c>
      <c r="BR8591">
        <v>0</v>
      </c>
      <c r="BS8591">
        <v>18.731311999999999</v>
      </c>
      <c r="BZ8591">
        <v>0</v>
      </c>
      <c r="CA8591">
        <v>0</v>
      </c>
    </row>
    <row r="8592" spans="1:79" x14ac:dyDescent="0.3">
      <c r="A8592">
        <v>8591</v>
      </c>
      <c r="B8592">
        <v>3427.7965800000002</v>
      </c>
      <c r="C8592">
        <v>179.107283</v>
      </c>
      <c r="E8592">
        <v>2.1088049999999998</v>
      </c>
      <c r="F8592">
        <v>0</v>
      </c>
      <c r="H8592">
        <v>43.871226999999998</v>
      </c>
      <c r="K8592">
        <v>29275.357723000001</v>
      </c>
      <c r="U8592">
        <v>46.161160000000002</v>
      </c>
      <c r="W8592">
        <v>1794.424647</v>
      </c>
      <c r="AA8592">
        <v>131.73268200000001</v>
      </c>
      <c r="AB8592">
        <v>-1.7365390000000001</v>
      </c>
      <c r="AC8592">
        <v>0</v>
      </c>
      <c r="AD8592">
        <v>-10.071996</v>
      </c>
      <c r="AE8592">
        <v>0</v>
      </c>
      <c r="AH8592">
        <v>-0.74534800000000001</v>
      </c>
      <c r="AI8592">
        <v>0</v>
      </c>
      <c r="AJ8592">
        <v>0</v>
      </c>
      <c r="AK8592">
        <v>0</v>
      </c>
      <c r="AN8592">
        <v>0</v>
      </c>
      <c r="AO8592">
        <v>0</v>
      </c>
      <c r="AT8592">
        <v>-4.3881399999999999</v>
      </c>
      <c r="AU8592">
        <v>0</v>
      </c>
      <c r="BN8592">
        <v>-11.142761</v>
      </c>
      <c r="BO8592">
        <v>0</v>
      </c>
      <c r="BR8592">
        <v>0</v>
      </c>
      <c r="BS8592">
        <v>18.546274</v>
      </c>
      <c r="BZ8592">
        <v>0</v>
      </c>
      <c r="CA8592">
        <v>0</v>
      </c>
    </row>
    <row r="8593" spans="1:79" x14ac:dyDescent="0.3">
      <c r="A8593">
        <v>8592</v>
      </c>
      <c r="B8593">
        <v>3428.570514</v>
      </c>
      <c r="C8593">
        <v>165.677167</v>
      </c>
      <c r="E8593">
        <v>0.238006</v>
      </c>
      <c r="F8593">
        <v>0</v>
      </c>
      <c r="H8593">
        <v>67.712918000000002</v>
      </c>
      <c r="K8593">
        <v>29277.778303999999</v>
      </c>
      <c r="U8593">
        <v>58.802292999999999</v>
      </c>
      <c r="W8593">
        <v>1776.0634110000001</v>
      </c>
      <c r="AA8593">
        <v>159.34630799999999</v>
      </c>
      <c r="AB8593">
        <v>-0.77393400000000001</v>
      </c>
      <c r="AC8593">
        <v>0</v>
      </c>
      <c r="AD8593">
        <v>0</v>
      </c>
      <c r="AE8593">
        <v>13.430116</v>
      </c>
      <c r="AH8593">
        <v>0</v>
      </c>
      <c r="AI8593">
        <v>1.8269359999999999</v>
      </c>
      <c r="AJ8593">
        <v>0</v>
      </c>
      <c r="AK8593">
        <v>0</v>
      </c>
      <c r="AN8593">
        <v>-24.203189999999999</v>
      </c>
      <c r="AO8593">
        <v>0</v>
      </c>
      <c r="AT8593">
        <v>-4.1946680000000001</v>
      </c>
      <c r="AU8593">
        <v>0</v>
      </c>
      <c r="BN8593">
        <v>-12.641133</v>
      </c>
      <c r="BO8593">
        <v>0</v>
      </c>
      <c r="BR8593">
        <v>0</v>
      </c>
      <c r="BS8593">
        <v>18.361236000000002</v>
      </c>
      <c r="BZ8593">
        <v>-28.699103000000001</v>
      </c>
      <c r="CA8593">
        <v>0</v>
      </c>
    </row>
    <row r="8594" spans="1:79" x14ac:dyDescent="0.3">
      <c r="A8594">
        <v>8593</v>
      </c>
      <c r="B8594">
        <v>3428.6783260000002</v>
      </c>
      <c r="C8594">
        <v>169.366364</v>
      </c>
      <c r="E8594">
        <v>0.97840300000000002</v>
      </c>
      <c r="F8594">
        <v>0</v>
      </c>
      <c r="H8594">
        <v>52.630178999999998</v>
      </c>
      <c r="K8594">
        <v>29276.033263000001</v>
      </c>
      <c r="U8594">
        <v>71.988011999999998</v>
      </c>
      <c r="W8594">
        <v>1761.184117</v>
      </c>
      <c r="AA8594">
        <v>158.03329500000001</v>
      </c>
      <c r="AB8594">
        <v>-0.10781200000000001</v>
      </c>
      <c r="AC8594">
        <v>0</v>
      </c>
      <c r="AD8594">
        <v>-3.6891970000000001</v>
      </c>
      <c r="AE8594">
        <v>0</v>
      </c>
      <c r="AH8594">
        <v>-0.74534800000000001</v>
      </c>
      <c r="AI8594">
        <v>0</v>
      </c>
      <c r="AJ8594">
        <v>0</v>
      </c>
      <c r="AK8594">
        <v>0</v>
      </c>
      <c r="AN8594">
        <v>0</v>
      </c>
      <c r="AO8594">
        <v>14.524785</v>
      </c>
      <c r="AT8594">
        <v>-2.9191999999999999E-2</v>
      </c>
      <c r="AU8594">
        <v>0</v>
      </c>
      <c r="BN8594">
        <v>-13.185719000000001</v>
      </c>
      <c r="BO8594">
        <v>0</v>
      </c>
      <c r="BR8594">
        <v>0</v>
      </c>
      <c r="BS8594">
        <v>14.879293000000001</v>
      </c>
      <c r="BZ8594">
        <v>0</v>
      </c>
      <c r="CA8594">
        <v>0</v>
      </c>
    </row>
    <row r="8595" spans="1:79" x14ac:dyDescent="0.3">
      <c r="A8595">
        <v>8594</v>
      </c>
      <c r="B8595">
        <v>3429.3540739999999</v>
      </c>
      <c r="C8595">
        <v>179.43835999999999</v>
      </c>
      <c r="E8595">
        <v>1.7034</v>
      </c>
      <c r="F8595">
        <v>0</v>
      </c>
      <c r="H8595">
        <v>52.196505999999999</v>
      </c>
      <c r="K8595">
        <v>29273.880837000001</v>
      </c>
      <c r="U8595">
        <v>85.582323000000002</v>
      </c>
      <c r="W8595">
        <v>1742.9154000000001</v>
      </c>
      <c r="AA8595">
        <v>156.7311</v>
      </c>
      <c r="AB8595">
        <v>-0.67574800000000002</v>
      </c>
      <c r="AC8595">
        <v>0</v>
      </c>
      <c r="AD8595">
        <v>-10.071996</v>
      </c>
      <c r="AE8595">
        <v>0</v>
      </c>
      <c r="AH8595">
        <v>-0.74534800000000001</v>
      </c>
      <c r="AI8595">
        <v>0</v>
      </c>
      <c r="AJ8595">
        <v>0</v>
      </c>
      <c r="AK8595">
        <v>0</v>
      </c>
      <c r="AN8595">
        <v>0</v>
      </c>
      <c r="AO8595">
        <v>0</v>
      </c>
      <c r="AT8595">
        <v>0</v>
      </c>
      <c r="AU8595">
        <v>0.37829800000000002</v>
      </c>
      <c r="BN8595">
        <v>-13.594310999999999</v>
      </c>
      <c r="BO8595">
        <v>0</v>
      </c>
      <c r="BR8595">
        <v>0</v>
      </c>
      <c r="BS8595">
        <v>18.268716999999999</v>
      </c>
      <c r="BZ8595">
        <v>0</v>
      </c>
      <c r="CA8595">
        <v>0</v>
      </c>
    </row>
    <row r="8596" spans="1:79" x14ac:dyDescent="0.3">
      <c r="A8596">
        <v>8595</v>
      </c>
      <c r="B8596">
        <v>3430.0278979999998</v>
      </c>
      <c r="C8596">
        <v>179.43835999999999</v>
      </c>
      <c r="E8596">
        <v>2.2493729999999998</v>
      </c>
      <c r="F8596">
        <v>0</v>
      </c>
      <c r="H8596">
        <v>51.766407000000001</v>
      </c>
      <c r="K8596">
        <v>29271.348618</v>
      </c>
      <c r="U8596">
        <v>99.312831000000003</v>
      </c>
      <c r="W8596">
        <v>1747.8811270000001</v>
      </c>
      <c r="AA8596">
        <v>155.43963600000001</v>
      </c>
      <c r="AB8596">
        <v>-0.67382299999999995</v>
      </c>
      <c r="AC8596">
        <v>0</v>
      </c>
      <c r="AD8596">
        <v>0</v>
      </c>
      <c r="AE8596">
        <v>0</v>
      </c>
      <c r="AH8596">
        <v>-0.58140400000000003</v>
      </c>
      <c r="AI8596">
        <v>0</v>
      </c>
      <c r="AJ8596">
        <v>0</v>
      </c>
      <c r="AK8596">
        <v>0</v>
      </c>
      <c r="AN8596">
        <v>0</v>
      </c>
      <c r="AO8596">
        <v>0</v>
      </c>
      <c r="AT8596">
        <v>0</v>
      </c>
      <c r="AU8596">
        <v>0.75822299999999998</v>
      </c>
      <c r="BN8596">
        <v>-13.730508</v>
      </c>
      <c r="BO8596">
        <v>0</v>
      </c>
      <c r="BR8596">
        <v>-4.9657270000000002</v>
      </c>
      <c r="BS8596">
        <v>0</v>
      </c>
      <c r="BZ8596">
        <v>0</v>
      </c>
      <c r="CA8596">
        <v>0</v>
      </c>
    </row>
    <row r="8597" spans="1:79" x14ac:dyDescent="0.3">
      <c r="A8597">
        <v>8596</v>
      </c>
      <c r="B8597">
        <v>3430.4225660000002</v>
      </c>
      <c r="C8597">
        <v>179.43835999999999</v>
      </c>
      <c r="E8597">
        <v>2.2025860000000002</v>
      </c>
      <c r="F8597">
        <v>0</v>
      </c>
      <c r="H8597">
        <v>51.339851000000003</v>
      </c>
      <c r="K8597">
        <v>29268.408889999999</v>
      </c>
      <c r="U8597">
        <v>111.54516700000001</v>
      </c>
      <c r="W8597">
        <v>1729.4582109999999</v>
      </c>
      <c r="AA8597">
        <v>154.15881300000001</v>
      </c>
      <c r="AB8597">
        <v>-0.39466800000000002</v>
      </c>
      <c r="AC8597">
        <v>0</v>
      </c>
      <c r="AD8597">
        <v>0</v>
      </c>
      <c r="AE8597">
        <v>0</v>
      </c>
      <c r="AH8597">
        <v>0</v>
      </c>
      <c r="AI8597">
        <v>0</v>
      </c>
      <c r="AJ8597">
        <v>0</v>
      </c>
      <c r="AK8597">
        <v>0</v>
      </c>
      <c r="AN8597">
        <v>0</v>
      </c>
      <c r="AO8597">
        <v>0</v>
      </c>
      <c r="AT8597">
        <v>0</v>
      </c>
      <c r="AU8597">
        <v>1.1658839999999999</v>
      </c>
      <c r="BN8597">
        <v>-12.232336999999999</v>
      </c>
      <c r="BO8597">
        <v>0</v>
      </c>
      <c r="BR8597">
        <v>0</v>
      </c>
      <c r="BS8597">
        <v>18.422916000000001</v>
      </c>
      <c r="BZ8597">
        <v>0</v>
      </c>
      <c r="CA8597">
        <v>0</v>
      </c>
    </row>
    <row r="8598" spans="1:79" x14ac:dyDescent="0.3">
      <c r="A8598">
        <v>8597</v>
      </c>
      <c r="B8598">
        <v>3430.8923169999998</v>
      </c>
      <c r="C8598">
        <v>179.43835999999999</v>
      </c>
      <c r="E8598">
        <v>2.90212</v>
      </c>
      <c r="F8598">
        <v>0</v>
      </c>
      <c r="H8598">
        <v>50.916811000000003</v>
      </c>
      <c r="K8598">
        <v>29264.754519999999</v>
      </c>
      <c r="U8598">
        <v>121.05356</v>
      </c>
      <c r="W8598">
        <v>1710.726899</v>
      </c>
      <c r="AA8598">
        <v>152.88854499999999</v>
      </c>
      <c r="AB8598">
        <v>-0.46975099999999997</v>
      </c>
      <c r="AC8598">
        <v>0</v>
      </c>
      <c r="AD8598">
        <v>0</v>
      </c>
      <c r="AE8598">
        <v>0</v>
      </c>
      <c r="AH8598">
        <v>-0.74534800000000001</v>
      </c>
      <c r="AI8598">
        <v>0</v>
      </c>
      <c r="AJ8598">
        <v>0</v>
      </c>
      <c r="AK8598">
        <v>0</v>
      </c>
      <c r="AN8598">
        <v>0</v>
      </c>
      <c r="AO8598">
        <v>0</v>
      </c>
      <c r="AT8598">
        <v>0</v>
      </c>
      <c r="AU8598">
        <v>1.8807039999999999</v>
      </c>
      <c r="BN8598">
        <v>-9.5083929999999999</v>
      </c>
      <c r="BO8598">
        <v>0</v>
      </c>
      <c r="BR8598">
        <v>0</v>
      </c>
      <c r="BS8598">
        <v>18.731311999999999</v>
      </c>
      <c r="BZ8598">
        <v>0</v>
      </c>
      <c r="CA8598">
        <v>0</v>
      </c>
    </row>
    <row r="8599" spans="1:79" x14ac:dyDescent="0.3">
      <c r="A8599">
        <v>8598</v>
      </c>
      <c r="B8599">
        <v>3432.5094920000001</v>
      </c>
      <c r="C8599">
        <v>179.43835999999999</v>
      </c>
      <c r="E8599">
        <v>2.8417560000000002</v>
      </c>
      <c r="F8599">
        <v>0</v>
      </c>
      <c r="H8599">
        <v>50.497256999999998</v>
      </c>
      <c r="K8599">
        <v>29260.468248000001</v>
      </c>
      <c r="U8599">
        <v>124.024491</v>
      </c>
      <c r="W8599">
        <v>1691.255435</v>
      </c>
      <c r="AA8599">
        <v>151.62874299999999</v>
      </c>
      <c r="AB8599">
        <v>-1.6171759999999999</v>
      </c>
      <c r="AC8599">
        <v>0</v>
      </c>
      <c r="AD8599">
        <v>0</v>
      </c>
      <c r="AE8599">
        <v>0</v>
      </c>
      <c r="AH8599">
        <v>0</v>
      </c>
      <c r="AI8599">
        <v>0</v>
      </c>
      <c r="AJ8599">
        <v>0</v>
      </c>
      <c r="AK8599">
        <v>0</v>
      </c>
      <c r="AN8599">
        <v>0</v>
      </c>
      <c r="AO8599">
        <v>0</v>
      </c>
      <c r="AT8599">
        <v>0</v>
      </c>
      <c r="AU8599">
        <v>2.5128279999999998</v>
      </c>
      <c r="BN8599">
        <v>-2.9709310000000002</v>
      </c>
      <c r="BO8599">
        <v>0</v>
      </c>
      <c r="BR8599">
        <v>0</v>
      </c>
      <c r="BS8599">
        <v>19.471463</v>
      </c>
      <c r="BZ8599">
        <v>0</v>
      </c>
      <c r="CA8599">
        <v>0</v>
      </c>
    </row>
    <row r="8600" spans="1:79" x14ac:dyDescent="0.3">
      <c r="A8600">
        <v>8599</v>
      </c>
      <c r="B8600">
        <v>3434.411599</v>
      </c>
      <c r="C8600">
        <v>189.510355</v>
      </c>
      <c r="E8600">
        <v>2.7826469999999999</v>
      </c>
      <c r="F8600">
        <v>0</v>
      </c>
      <c r="H8600">
        <v>50.081159</v>
      </c>
      <c r="K8600">
        <v>29255.778170000001</v>
      </c>
      <c r="U8600">
        <v>115.811526</v>
      </c>
      <c r="W8600">
        <v>1693.8465120000001</v>
      </c>
      <c r="AA8600">
        <v>150.379322</v>
      </c>
      <c r="AB8600">
        <v>-1.902107</v>
      </c>
      <c r="AC8600">
        <v>0</v>
      </c>
      <c r="AD8600">
        <v>-10.071996</v>
      </c>
      <c r="AE8600">
        <v>0</v>
      </c>
      <c r="AH8600">
        <v>0</v>
      </c>
      <c r="AI8600">
        <v>0</v>
      </c>
      <c r="AJ8600">
        <v>0</v>
      </c>
      <c r="AK8600">
        <v>0</v>
      </c>
      <c r="AN8600">
        <v>0</v>
      </c>
      <c r="AO8600">
        <v>0</v>
      </c>
      <c r="AT8600">
        <v>0</v>
      </c>
      <c r="AU8600">
        <v>2.9168940000000001</v>
      </c>
      <c r="BN8600">
        <v>0</v>
      </c>
      <c r="BO8600">
        <v>8.2129650000000005</v>
      </c>
      <c r="BR8600">
        <v>-2.5910769999999999</v>
      </c>
      <c r="BS8600">
        <v>0</v>
      </c>
      <c r="BZ8600">
        <v>0</v>
      </c>
      <c r="CA8600">
        <v>0</v>
      </c>
    </row>
    <row r="8601" spans="1:79" x14ac:dyDescent="0.3">
      <c r="A8601">
        <v>8600</v>
      </c>
      <c r="B8601">
        <v>3436.3791630000001</v>
      </c>
      <c r="C8601">
        <v>189.510355</v>
      </c>
      <c r="E8601">
        <v>3.470116</v>
      </c>
      <c r="F8601">
        <v>0</v>
      </c>
      <c r="H8601">
        <v>49.668489999999998</v>
      </c>
      <c r="K8601">
        <v>29250.736015999999</v>
      </c>
      <c r="U8601">
        <v>110.686959</v>
      </c>
      <c r="W8601">
        <v>1673.5269639999999</v>
      </c>
      <c r="AA8601">
        <v>149.140197</v>
      </c>
      <c r="AB8601">
        <v>-1.9675640000000001</v>
      </c>
      <c r="AC8601">
        <v>0</v>
      </c>
      <c r="AD8601">
        <v>0</v>
      </c>
      <c r="AE8601">
        <v>0</v>
      </c>
      <c r="AH8601">
        <v>-0.74534800000000001</v>
      </c>
      <c r="AI8601">
        <v>0</v>
      </c>
      <c r="AJ8601">
        <v>0</v>
      </c>
      <c r="AK8601">
        <v>0</v>
      </c>
      <c r="AN8601">
        <v>0</v>
      </c>
      <c r="AO8601">
        <v>0</v>
      </c>
      <c r="AT8601">
        <v>0</v>
      </c>
      <c r="AU8601">
        <v>3.269253</v>
      </c>
      <c r="BN8601">
        <v>0</v>
      </c>
      <c r="BO8601">
        <v>5.1245669999999999</v>
      </c>
      <c r="BR8601">
        <v>0</v>
      </c>
      <c r="BS8601">
        <v>20.319548000000001</v>
      </c>
      <c r="BZ8601">
        <v>0</v>
      </c>
      <c r="CA8601">
        <v>0</v>
      </c>
    </row>
    <row r="8602" spans="1:79" x14ac:dyDescent="0.3">
      <c r="A8602">
        <v>8601</v>
      </c>
      <c r="B8602">
        <v>3438.3987080000002</v>
      </c>
      <c r="C8602">
        <v>189.510355</v>
      </c>
      <c r="E8602">
        <v>1.571002</v>
      </c>
      <c r="F8602">
        <v>0</v>
      </c>
      <c r="H8602">
        <v>49.259222000000001</v>
      </c>
      <c r="K8602">
        <v>29248.391651999998</v>
      </c>
      <c r="U8602">
        <v>107.106525</v>
      </c>
      <c r="W8602">
        <v>1676.580633</v>
      </c>
      <c r="AA8602">
        <v>147.911281</v>
      </c>
      <c r="AB8602">
        <v>-2.0195449999999999</v>
      </c>
      <c r="AC8602">
        <v>0</v>
      </c>
      <c r="AD8602">
        <v>0</v>
      </c>
      <c r="AE8602">
        <v>0</v>
      </c>
      <c r="AH8602">
        <v>0</v>
      </c>
      <c r="AI8602">
        <v>1.8269359999999999</v>
      </c>
      <c r="AJ8602">
        <v>0</v>
      </c>
      <c r="AK8602">
        <v>0</v>
      </c>
      <c r="AN8602">
        <v>0</v>
      </c>
      <c r="AO8602">
        <v>0</v>
      </c>
      <c r="AT8602">
        <v>0</v>
      </c>
      <c r="AU8602">
        <v>0.57177</v>
      </c>
      <c r="BN8602">
        <v>0</v>
      </c>
      <c r="BO8602">
        <v>3.5804339999999999</v>
      </c>
      <c r="BR8602">
        <v>-3.0536690000000002</v>
      </c>
      <c r="BS8602">
        <v>0</v>
      </c>
      <c r="BZ8602">
        <v>0</v>
      </c>
      <c r="CA8602">
        <v>0</v>
      </c>
    </row>
    <row r="8603" spans="1:79" x14ac:dyDescent="0.3">
      <c r="A8603">
        <v>8602</v>
      </c>
      <c r="B8603">
        <v>3439.7232519999998</v>
      </c>
      <c r="C8603">
        <v>199.58235099999999</v>
      </c>
      <c r="E8603">
        <v>1.5383249999999999</v>
      </c>
      <c r="F8603">
        <v>0</v>
      </c>
      <c r="H8603">
        <v>48.853326000000003</v>
      </c>
      <c r="K8603">
        <v>29250.582385000002</v>
      </c>
      <c r="U8603">
        <v>101.209761</v>
      </c>
      <c r="W8603">
        <v>1679.4029989999999</v>
      </c>
      <c r="AA8603">
        <v>146.69249199999999</v>
      </c>
      <c r="AB8603">
        <v>-1.3245439999999999</v>
      </c>
      <c r="AC8603">
        <v>0</v>
      </c>
      <c r="AD8603">
        <v>-10.071996</v>
      </c>
      <c r="AE8603">
        <v>0</v>
      </c>
      <c r="AH8603">
        <v>0</v>
      </c>
      <c r="AI8603">
        <v>0</v>
      </c>
      <c r="AJ8603">
        <v>0</v>
      </c>
      <c r="AK8603">
        <v>0</v>
      </c>
      <c r="AN8603">
        <v>0</v>
      </c>
      <c r="AO8603">
        <v>0</v>
      </c>
      <c r="AT8603">
        <v>-3.9631859999999999</v>
      </c>
      <c r="AU8603">
        <v>0</v>
      </c>
      <c r="BN8603">
        <v>0</v>
      </c>
      <c r="BO8603">
        <v>5.8967650000000003</v>
      </c>
      <c r="BR8603">
        <v>-2.8223660000000002</v>
      </c>
      <c r="BS8603">
        <v>0</v>
      </c>
      <c r="BZ8603">
        <v>0</v>
      </c>
      <c r="CA8603">
        <v>0</v>
      </c>
    </row>
    <row r="8604" spans="1:79" x14ac:dyDescent="0.3">
      <c r="A8604">
        <v>8603</v>
      </c>
      <c r="B8604">
        <v>3440.9823390000001</v>
      </c>
      <c r="C8604">
        <v>199.58235099999999</v>
      </c>
      <c r="E8604">
        <v>1.5063279999999999</v>
      </c>
      <c r="F8604">
        <v>0</v>
      </c>
      <c r="H8604">
        <v>48.450775</v>
      </c>
      <c r="K8604">
        <v>29257.515282</v>
      </c>
      <c r="U8604">
        <v>92.224728999999996</v>
      </c>
      <c r="W8604">
        <v>1681.9169790000001</v>
      </c>
      <c r="AA8604">
        <v>145.483746</v>
      </c>
      <c r="AB8604">
        <v>-1.2590870000000001</v>
      </c>
      <c r="AC8604">
        <v>0</v>
      </c>
      <c r="AD8604">
        <v>0</v>
      </c>
      <c r="AE8604">
        <v>0</v>
      </c>
      <c r="AH8604">
        <v>0</v>
      </c>
      <c r="AI8604">
        <v>0</v>
      </c>
      <c r="AJ8604">
        <v>0</v>
      </c>
      <c r="AK8604">
        <v>0</v>
      </c>
      <c r="AN8604">
        <v>0</v>
      </c>
      <c r="AO8604">
        <v>0</v>
      </c>
      <c r="AT8604">
        <v>-8.7054829999999992</v>
      </c>
      <c r="AU8604">
        <v>0</v>
      </c>
      <c r="BN8604">
        <v>0</v>
      </c>
      <c r="BO8604">
        <v>8.9850309999999993</v>
      </c>
      <c r="BR8604">
        <v>-2.5139800000000001</v>
      </c>
      <c r="BS8604">
        <v>0</v>
      </c>
      <c r="BZ8604">
        <v>0</v>
      </c>
      <c r="CA8604">
        <v>0</v>
      </c>
    </row>
    <row r="8605" spans="1:79" x14ac:dyDescent="0.3">
      <c r="A8605">
        <v>8604</v>
      </c>
      <c r="B8605">
        <v>3442.5379079999998</v>
      </c>
      <c r="C8605">
        <v>186.15223599999999</v>
      </c>
      <c r="E8605">
        <v>1.474996</v>
      </c>
      <c r="F8605">
        <v>0</v>
      </c>
      <c r="H8605">
        <v>48.051540000000003</v>
      </c>
      <c r="K8605">
        <v>29268.772121999998</v>
      </c>
      <c r="U8605">
        <v>80.768928000000002</v>
      </c>
      <c r="W8605">
        <v>1660.965211</v>
      </c>
      <c r="AA8605">
        <v>144.28496000000001</v>
      </c>
      <c r="AB8605">
        <v>-1.555569</v>
      </c>
      <c r="AC8605">
        <v>0</v>
      </c>
      <c r="AD8605">
        <v>0</v>
      </c>
      <c r="AE8605">
        <v>13.430116</v>
      </c>
      <c r="AH8605">
        <v>0</v>
      </c>
      <c r="AI8605">
        <v>0</v>
      </c>
      <c r="AJ8605">
        <v>0</v>
      </c>
      <c r="AK8605">
        <v>0</v>
      </c>
      <c r="AN8605">
        <v>0</v>
      </c>
      <c r="AO8605">
        <v>0</v>
      </c>
      <c r="AT8605">
        <v>-13.029845</v>
      </c>
      <c r="AU8605">
        <v>0</v>
      </c>
      <c r="BN8605">
        <v>0</v>
      </c>
      <c r="BO8605">
        <v>11.455802</v>
      </c>
      <c r="BR8605">
        <v>0</v>
      </c>
      <c r="BS8605">
        <v>20.951768000000001</v>
      </c>
      <c r="BZ8605">
        <v>0</v>
      </c>
      <c r="CA8605">
        <v>0</v>
      </c>
    </row>
    <row r="8606" spans="1:79" x14ac:dyDescent="0.3">
      <c r="A8606">
        <v>8605</v>
      </c>
      <c r="B8606">
        <v>3444.39381</v>
      </c>
      <c r="C8606">
        <v>186.15223599999999</v>
      </c>
      <c r="E8606">
        <v>2.1896640000000001</v>
      </c>
      <c r="F8606">
        <v>0</v>
      </c>
      <c r="H8606">
        <v>47.655596000000003</v>
      </c>
      <c r="K8606">
        <v>29283.185130999998</v>
      </c>
      <c r="U8606">
        <v>71.783895999999999</v>
      </c>
      <c r="W8606">
        <v>1663.4791909999999</v>
      </c>
      <c r="AA8606">
        <v>143.09605199999999</v>
      </c>
      <c r="AB8606">
        <v>-1.8559019999999999</v>
      </c>
      <c r="AC8606">
        <v>0</v>
      </c>
      <c r="AD8606">
        <v>0</v>
      </c>
      <c r="AE8606">
        <v>0</v>
      </c>
      <c r="AH8606">
        <v>-0.74534800000000001</v>
      </c>
      <c r="AI8606">
        <v>0</v>
      </c>
      <c r="AJ8606">
        <v>0</v>
      </c>
      <c r="AK8606">
        <v>0</v>
      </c>
      <c r="AN8606">
        <v>0</v>
      </c>
      <c r="AO8606">
        <v>0</v>
      </c>
      <c r="AT8606">
        <v>-16.186696000000001</v>
      </c>
      <c r="AU8606">
        <v>0</v>
      </c>
      <c r="BN8606">
        <v>0</v>
      </c>
      <c r="BO8606">
        <v>8.9850309999999993</v>
      </c>
      <c r="BR8606">
        <v>-2.5139800000000001</v>
      </c>
      <c r="BS8606">
        <v>0</v>
      </c>
      <c r="BZ8606">
        <v>0</v>
      </c>
      <c r="CA8606">
        <v>0</v>
      </c>
    </row>
    <row r="8607" spans="1:79" x14ac:dyDescent="0.3">
      <c r="A8607">
        <v>8606</v>
      </c>
      <c r="B8607">
        <v>3446.284365</v>
      </c>
      <c r="C8607">
        <v>196.224232</v>
      </c>
      <c r="E8607">
        <v>2.1441189999999999</v>
      </c>
      <c r="F8607">
        <v>0</v>
      </c>
      <c r="H8607">
        <v>47.262912999999998</v>
      </c>
      <c r="K8607">
        <v>29298.699047999999</v>
      </c>
      <c r="U8607">
        <v>62.489986000000002</v>
      </c>
      <c r="W8607">
        <v>1665.9623280000001</v>
      </c>
      <c r="AA8607">
        <v>141.91694100000001</v>
      </c>
      <c r="AB8607">
        <v>-1.8905559999999999</v>
      </c>
      <c r="AC8607">
        <v>0</v>
      </c>
      <c r="AD8607">
        <v>-10.071996</v>
      </c>
      <c r="AE8607">
        <v>0</v>
      </c>
      <c r="AH8607">
        <v>0</v>
      </c>
      <c r="AI8607">
        <v>0</v>
      </c>
      <c r="AJ8607">
        <v>0</v>
      </c>
      <c r="AK8607">
        <v>0</v>
      </c>
      <c r="AN8607">
        <v>0</v>
      </c>
      <c r="AO8607">
        <v>0</v>
      </c>
      <c r="AT8607">
        <v>-17.288478000000001</v>
      </c>
      <c r="AU8607">
        <v>0</v>
      </c>
      <c r="BN8607">
        <v>0</v>
      </c>
      <c r="BO8607">
        <v>9.2939100000000003</v>
      </c>
      <c r="BR8607">
        <v>-2.483136</v>
      </c>
      <c r="BS8607">
        <v>0</v>
      </c>
      <c r="BZ8607">
        <v>0</v>
      </c>
      <c r="CA8607">
        <v>0</v>
      </c>
    </row>
    <row r="8608" spans="1:79" x14ac:dyDescent="0.3">
      <c r="A8608">
        <v>8607</v>
      </c>
      <c r="B8608">
        <v>3448.0921370000001</v>
      </c>
      <c r="C8608">
        <v>196.224232</v>
      </c>
      <c r="E8608">
        <v>2.0995210000000002</v>
      </c>
      <c r="F8608">
        <v>0</v>
      </c>
      <c r="H8608">
        <v>46.873466999999998</v>
      </c>
      <c r="K8608">
        <v>29312.433261999999</v>
      </c>
      <c r="U8608">
        <v>50.107678</v>
      </c>
      <c r="W8608">
        <v>1668.1370649999999</v>
      </c>
      <c r="AA8608">
        <v>140.747545</v>
      </c>
      <c r="AB8608">
        <v>-1.8077719999999999</v>
      </c>
      <c r="AC8608">
        <v>0</v>
      </c>
      <c r="AD8608">
        <v>0</v>
      </c>
      <c r="AE8608">
        <v>0</v>
      </c>
      <c r="AH8608">
        <v>0</v>
      </c>
      <c r="AI8608">
        <v>0</v>
      </c>
      <c r="AJ8608">
        <v>0</v>
      </c>
      <c r="AK8608">
        <v>0</v>
      </c>
      <c r="AN8608">
        <v>0</v>
      </c>
      <c r="AO8608">
        <v>0</v>
      </c>
      <c r="AT8608">
        <v>-15.509715</v>
      </c>
      <c r="AU8608">
        <v>0</v>
      </c>
      <c r="BN8608">
        <v>0</v>
      </c>
      <c r="BO8608">
        <v>12.382308</v>
      </c>
      <c r="BR8608">
        <v>-2.1747369999999999</v>
      </c>
      <c r="BS8608">
        <v>0</v>
      </c>
      <c r="BZ8608">
        <v>0</v>
      </c>
      <c r="CA8608">
        <v>0</v>
      </c>
    </row>
    <row r="8609" spans="1:79" x14ac:dyDescent="0.3">
      <c r="A8609">
        <v>8608</v>
      </c>
      <c r="B8609">
        <v>3450.1617369999999</v>
      </c>
      <c r="C8609">
        <v>196.224232</v>
      </c>
      <c r="E8609">
        <v>2.801199</v>
      </c>
      <c r="F8609">
        <v>0</v>
      </c>
      <c r="H8609">
        <v>46.487229999999997</v>
      </c>
      <c r="K8609">
        <v>29321.493516999999</v>
      </c>
      <c r="U8609">
        <v>36.489984999999997</v>
      </c>
      <c r="W8609">
        <v>1670.1884399999999</v>
      </c>
      <c r="AA8609">
        <v>139.587785</v>
      </c>
      <c r="AB8609">
        <v>-2.0695999999999999</v>
      </c>
      <c r="AC8609">
        <v>0</v>
      </c>
      <c r="AD8609">
        <v>0</v>
      </c>
      <c r="AE8609">
        <v>0</v>
      </c>
      <c r="AH8609">
        <v>-0.74534800000000001</v>
      </c>
      <c r="AI8609">
        <v>0</v>
      </c>
      <c r="AJ8609">
        <v>0</v>
      </c>
      <c r="AK8609">
        <v>0</v>
      </c>
      <c r="AN8609">
        <v>0</v>
      </c>
      <c r="AO8609">
        <v>0</v>
      </c>
      <c r="AT8609">
        <v>-10.836588000000001</v>
      </c>
      <c r="AU8609">
        <v>0</v>
      </c>
      <c r="BN8609">
        <v>0</v>
      </c>
      <c r="BO8609">
        <v>13.617692999999999</v>
      </c>
      <c r="BR8609">
        <v>-2.0513750000000002</v>
      </c>
      <c r="BS8609">
        <v>0</v>
      </c>
      <c r="BZ8609">
        <v>0</v>
      </c>
      <c r="CA8609">
        <v>0</v>
      </c>
    </row>
    <row r="8610" spans="1:79" x14ac:dyDescent="0.3">
      <c r="A8610">
        <v>8609</v>
      </c>
      <c r="B8610">
        <v>3453.3633599999998</v>
      </c>
      <c r="C8610">
        <v>182.794116</v>
      </c>
      <c r="E8610">
        <v>2.742934</v>
      </c>
      <c r="F8610">
        <v>0</v>
      </c>
      <c r="H8610">
        <v>46.104174999999998</v>
      </c>
      <c r="K8610">
        <v>29327.061304999999</v>
      </c>
      <c r="U8610">
        <v>22.872291000000001</v>
      </c>
      <c r="W8610">
        <v>1672.2398149999999</v>
      </c>
      <c r="AA8610">
        <v>138.43758199999999</v>
      </c>
      <c r="AB8610">
        <v>-3.2016230000000001</v>
      </c>
      <c r="AC8610">
        <v>0</v>
      </c>
      <c r="AD8610">
        <v>0</v>
      </c>
      <c r="AE8610">
        <v>13.430116</v>
      </c>
      <c r="AH8610">
        <v>0</v>
      </c>
      <c r="AI8610">
        <v>0</v>
      </c>
      <c r="AJ8610">
        <v>0</v>
      </c>
      <c r="AK8610">
        <v>0</v>
      </c>
      <c r="AN8610">
        <v>0</v>
      </c>
      <c r="AO8610">
        <v>0</v>
      </c>
      <c r="AT8610">
        <v>-7.3446709999999999</v>
      </c>
      <c r="AU8610">
        <v>0</v>
      </c>
      <c r="BN8610">
        <v>0</v>
      </c>
      <c r="BO8610">
        <v>13.617692999999999</v>
      </c>
      <c r="BR8610">
        <v>-2.0513750000000002</v>
      </c>
      <c r="BS8610">
        <v>0</v>
      </c>
      <c r="BZ8610">
        <v>0</v>
      </c>
      <c r="CA8610">
        <v>0</v>
      </c>
    </row>
    <row r="8611" spans="1:79" x14ac:dyDescent="0.3">
      <c r="A8611">
        <v>8610</v>
      </c>
      <c r="B8611">
        <v>3457.323515</v>
      </c>
      <c r="C8611">
        <v>182.794116</v>
      </c>
      <c r="E8611">
        <v>3.4312290000000001</v>
      </c>
      <c r="F8611">
        <v>0</v>
      </c>
      <c r="H8611">
        <v>45.724277000000001</v>
      </c>
      <c r="K8611">
        <v>29331.602838999999</v>
      </c>
      <c r="U8611">
        <v>16.975525999999999</v>
      </c>
      <c r="W8611">
        <v>1651.843157</v>
      </c>
      <c r="AA8611">
        <v>137.29685599999999</v>
      </c>
      <c r="AB8611">
        <v>-3.960156</v>
      </c>
      <c r="AC8611">
        <v>0</v>
      </c>
      <c r="AD8611">
        <v>0</v>
      </c>
      <c r="AE8611">
        <v>0</v>
      </c>
      <c r="AH8611">
        <v>-0.74534800000000001</v>
      </c>
      <c r="AI8611">
        <v>0</v>
      </c>
      <c r="AJ8611">
        <v>0</v>
      </c>
      <c r="AK8611">
        <v>0</v>
      </c>
      <c r="AN8611">
        <v>0</v>
      </c>
      <c r="AO8611">
        <v>0</v>
      </c>
      <c r="AT8611">
        <v>-6.3187540000000002</v>
      </c>
      <c r="AU8611">
        <v>0</v>
      </c>
      <c r="BN8611">
        <v>0</v>
      </c>
      <c r="BO8611">
        <v>5.8967650000000003</v>
      </c>
      <c r="BR8611">
        <v>0</v>
      </c>
      <c r="BS8611">
        <v>20.396657999999999</v>
      </c>
      <c r="BZ8611">
        <v>0</v>
      </c>
      <c r="CA8611">
        <v>0</v>
      </c>
    </row>
    <row r="8612" spans="1:79" x14ac:dyDescent="0.3">
      <c r="A8612">
        <v>8611</v>
      </c>
      <c r="B8612">
        <v>3460.802369</v>
      </c>
      <c r="C8612">
        <v>192.86611199999999</v>
      </c>
      <c r="E8612">
        <v>3.3598590000000002</v>
      </c>
      <c r="F8612">
        <v>0</v>
      </c>
      <c r="H8612">
        <v>45.347507999999998</v>
      </c>
      <c r="K8612">
        <v>29335.346237999998</v>
      </c>
      <c r="U8612">
        <v>17.222512999999999</v>
      </c>
      <c r="W8612">
        <v>1655.282322</v>
      </c>
      <c r="AA8612">
        <v>136.16552999999999</v>
      </c>
      <c r="AB8612">
        <v>-3.478853</v>
      </c>
      <c r="AC8612">
        <v>0</v>
      </c>
      <c r="AD8612">
        <v>-10.071996</v>
      </c>
      <c r="AE8612">
        <v>0</v>
      </c>
      <c r="AH8612">
        <v>0</v>
      </c>
      <c r="AI8612">
        <v>0</v>
      </c>
      <c r="AJ8612">
        <v>0</v>
      </c>
      <c r="AK8612">
        <v>0</v>
      </c>
      <c r="AN8612">
        <v>0</v>
      </c>
      <c r="AO8612">
        <v>0</v>
      </c>
      <c r="AT8612">
        <v>-5.5208950000000003</v>
      </c>
      <c r="AU8612">
        <v>0</v>
      </c>
      <c r="BN8612">
        <v>-0.24698700000000001</v>
      </c>
      <c r="BO8612">
        <v>0</v>
      </c>
      <c r="BR8612">
        <v>-3.4391639999999999</v>
      </c>
      <c r="BS8612">
        <v>0</v>
      </c>
      <c r="BZ8612">
        <v>0</v>
      </c>
      <c r="CA8612">
        <v>0</v>
      </c>
    </row>
    <row r="8613" spans="1:79" x14ac:dyDescent="0.3">
      <c r="A8613">
        <v>8612</v>
      </c>
      <c r="B8613">
        <v>3462.508104</v>
      </c>
      <c r="C8613">
        <v>192.86611199999999</v>
      </c>
      <c r="E8613">
        <v>1.463039</v>
      </c>
      <c r="F8613">
        <v>0</v>
      </c>
      <c r="H8613">
        <v>44.973844999999997</v>
      </c>
      <c r="K8613">
        <v>29338.626617999998</v>
      </c>
      <c r="U8613">
        <v>20.87443</v>
      </c>
      <c r="W8613">
        <v>1659.106982</v>
      </c>
      <c r="AA8613">
        <v>135.04352600000001</v>
      </c>
      <c r="AB8613">
        <v>-1.705735</v>
      </c>
      <c r="AC8613">
        <v>0</v>
      </c>
      <c r="AD8613">
        <v>0</v>
      </c>
      <c r="AE8613">
        <v>0</v>
      </c>
      <c r="AH8613">
        <v>0</v>
      </c>
      <c r="AI8613">
        <v>1.8269359999999999</v>
      </c>
      <c r="AJ8613">
        <v>0</v>
      </c>
      <c r="AK8613">
        <v>0</v>
      </c>
      <c r="AN8613">
        <v>0</v>
      </c>
      <c r="AO8613">
        <v>0</v>
      </c>
      <c r="AT8613">
        <v>-5.0581019999999999</v>
      </c>
      <c r="AU8613">
        <v>0</v>
      </c>
      <c r="BN8613">
        <v>-3.6519159999999999</v>
      </c>
      <c r="BO8613">
        <v>0</v>
      </c>
      <c r="BR8613">
        <v>-3.8246600000000002</v>
      </c>
      <c r="BS8613">
        <v>0</v>
      </c>
      <c r="BZ8613">
        <v>0</v>
      </c>
      <c r="CA8613">
        <v>0</v>
      </c>
    </row>
    <row r="8614" spans="1:79" x14ac:dyDescent="0.3">
      <c r="A8614">
        <v>8613</v>
      </c>
      <c r="B8614">
        <v>3463.823022</v>
      </c>
      <c r="C8614">
        <v>179.43599599999999</v>
      </c>
      <c r="E8614">
        <v>1.432607</v>
      </c>
      <c r="F8614">
        <v>0</v>
      </c>
      <c r="H8614">
        <v>44.603261000000003</v>
      </c>
      <c r="K8614">
        <v>29341.564883999999</v>
      </c>
      <c r="U8614">
        <v>27.931276</v>
      </c>
      <c r="W8614">
        <v>1663.317137</v>
      </c>
      <c r="AA8614">
        <v>133.930768</v>
      </c>
      <c r="AB8614">
        <v>-1.314918</v>
      </c>
      <c r="AC8614">
        <v>0</v>
      </c>
      <c r="AD8614">
        <v>0</v>
      </c>
      <c r="AE8614">
        <v>13.430116</v>
      </c>
      <c r="AH8614">
        <v>0</v>
      </c>
      <c r="AI8614">
        <v>0</v>
      </c>
      <c r="AJ8614">
        <v>0</v>
      </c>
      <c r="AK8614">
        <v>0</v>
      </c>
      <c r="AN8614">
        <v>0</v>
      </c>
      <c r="AO8614">
        <v>0</v>
      </c>
      <c r="AT8614">
        <v>-4.7161869999999997</v>
      </c>
      <c r="AU8614">
        <v>0</v>
      </c>
      <c r="BN8614">
        <v>-7.0568460000000002</v>
      </c>
      <c r="BO8614">
        <v>0</v>
      </c>
      <c r="BR8614">
        <v>-4.2101550000000003</v>
      </c>
      <c r="BS8614">
        <v>0</v>
      </c>
      <c r="BZ8614">
        <v>0</v>
      </c>
      <c r="CA8614">
        <v>0</v>
      </c>
    </row>
    <row r="8615" spans="1:79" x14ac:dyDescent="0.3">
      <c r="A8615">
        <v>8614</v>
      </c>
      <c r="B8615">
        <v>3464.8356819999999</v>
      </c>
      <c r="C8615">
        <v>179.43599599999999</v>
      </c>
      <c r="E8615">
        <v>1.402809</v>
      </c>
      <c r="F8615">
        <v>0</v>
      </c>
      <c r="H8615">
        <v>44.235729999999997</v>
      </c>
      <c r="K8615">
        <v>29344.430549000001</v>
      </c>
      <c r="U8615">
        <v>37.439669000000002</v>
      </c>
      <c r="W8615">
        <v>1644.5858250000001</v>
      </c>
      <c r="AA8615">
        <v>132.827178</v>
      </c>
      <c r="AB8615">
        <v>-1.0126599999999999</v>
      </c>
      <c r="AC8615">
        <v>0</v>
      </c>
      <c r="AD8615">
        <v>0</v>
      </c>
      <c r="AE8615">
        <v>0</v>
      </c>
      <c r="AH8615">
        <v>0</v>
      </c>
      <c r="AI8615">
        <v>0</v>
      </c>
      <c r="AJ8615">
        <v>0</v>
      </c>
      <c r="AK8615">
        <v>0</v>
      </c>
      <c r="AN8615">
        <v>0</v>
      </c>
      <c r="AO8615">
        <v>0</v>
      </c>
      <c r="AT8615">
        <v>-4.6437629999999999</v>
      </c>
      <c r="AU8615">
        <v>0</v>
      </c>
      <c r="BN8615">
        <v>-9.5083929999999999</v>
      </c>
      <c r="BO8615">
        <v>0</v>
      </c>
      <c r="BR8615">
        <v>0</v>
      </c>
      <c r="BS8615">
        <v>18.731311999999999</v>
      </c>
      <c r="BZ8615">
        <v>0</v>
      </c>
      <c r="CA8615">
        <v>0</v>
      </c>
    </row>
    <row r="8616" spans="1:79" x14ac:dyDescent="0.3">
      <c r="A8616">
        <v>8615</v>
      </c>
      <c r="B8616">
        <v>3466.5722209999999</v>
      </c>
      <c r="C8616">
        <v>189.507992</v>
      </c>
      <c r="E8616">
        <v>2.1189779999999998</v>
      </c>
      <c r="F8616">
        <v>0</v>
      </c>
      <c r="H8616">
        <v>43.871226999999998</v>
      </c>
      <c r="K8616">
        <v>29347.040417</v>
      </c>
      <c r="U8616">
        <v>48.582430000000002</v>
      </c>
      <c r="W8616">
        <v>1626.0395510000001</v>
      </c>
      <c r="AA8616">
        <v>131.73268200000001</v>
      </c>
      <c r="AB8616">
        <v>-1.7365390000000001</v>
      </c>
      <c r="AC8616">
        <v>0</v>
      </c>
      <c r="AD8616">
        <v>-10.071996</v>
      </c>
      <c r="AE8616">
        <v>0</v>
      </c>
      <c r="AH8616">
        <v>-0.74534800000000001</v>
      </c>
      <c r="AI8616">
        <v>0</v>
      </c>
      <c r="AJ8616">
        <v>0</v>
      </c>
      <c r="AK8616">
        <v>0</v>
      </c>
      <c r="AN8616">
        <v>0</v>
      </c>
      <c r="AO8616">
        <v>0</v>
      </c>
      <c r="AT8616">
        <v>-4.3881399999999999</v>
      </c>
      <c r="AU8616">
        <v>0</v>
      </c>
      <c r="BN8616">
        <v>-11.142761</v>
      </c>
      <c r="BO8616">
        <v>0</v>
      </c>
      <c r="BR8616">
        <v>0</v>
      </c>
      <c r="BS8616">
        <v>18.546274</v>
      </c>
      <c r="BZ8616">
        <v>0</v>
      </c>
      <c r="CA8616">
        <v>0</v>
      </c>
    </row>
    <row r="8617" spans="1:79" x14ac:dyDescent="0.3">
      <c r="A8617">
        <v>8616</v>
      </c>
      <c r="B8617">
        <v>3467.3461550000002</v>
      </c>
      <c r="C8617">
        <v>176.077876</v>
      </c>
      <c r="E8617">
        <v>0.24796799999999999</v>
      </c>
      <c r="F8617">
        <v>0</v>
      </c>
      <c r="H8617">
        <v>67.712918000000002</v>
      </c>
      <c r="K8617">
        <v>29349.456654000001</v>
      </c>
      <c r="U8617">
        <v>61.223562999999999</v>
      </c>
      <c r="W8617">
        <v>1607.678314</v>
      </c>
      <c r="AA8617">
        <v>159.34630799999999</v>
      </c>
      <c r="AB8617">
        <v>-0.77393400000000001</v>
      </c>
      <c r="AC8617">
        <v>0</v>
      </c>
      <c r="AD8617">
        <v>0</v>
      </c>
      <c r="AE8617">
        <v>13.430116</v>
      </c>
      <c r="AH8617">
        <v>0</v>
      </c>
      <c r="AI8617">
        <v>1.8269359999999999</v>
      </c>
      <c r="AJ8617">
        <v>0</v>
      </c>
      <c r="AK8617">
        <v>0</v>
      </c>
      <c r="AN8617">
        <v>-24.203189999999999</v>
      </c>
      <c r="AO8617">
        <v>0</v>
      </c>
      <c r="AT8617">
        <v>-4.1946680000000001</v>
      </c>
      <c r="AU8617">
        <v>0</v>
      </c>
      <c r="BN8617">
        <v>-12.641133</v>
      </c>
      <c r="BO8617">
        <v>0</v>
      </c>
      <c r="BR8617">
        <v>0</v>
      </c>
      <c r="BS8617">
        <v>18.361236000000002</v>
      </c>
      <c r="BZ8617">
        <v>-28.699103000000001</v>
      </c>
      <c r="CA8617">
        <v>0</v>
      </c>
    </row>
    <row r="8618" spans="1:79" x14ac:dyDescent="0.3">
      <c r="A8618">
        <v>8617</v>
      </c>
      <c r="B8618">
        <v>3467.4539669999999</v>
      </c>
      <c r="C8618">
        <v>179.76707300000001</v>
      </c>
      <c r="E8618">
        <v>0.98815799999999998</v>
      </c>
      <c r="F8618">
        <v>0</v>
      </c>
      <c r="H8618">
        <v>52.630178999999998</v>
      </c>
      <c r="K8618">
        <v>29347.707268999999</v>
      </c>
      <c r="U8618">
        <v>74.409282000000005</v>
      </c>
      <c r="W8618">
        <v>1592.799021</v>
      </c>
      <c r="AA8618">
        <v>158.03329500000001</v>
      </c>
      <c r="AB8618">
        <v>-0.10781200000000001</v>
      </c>
      <c r="AC8618">
        <v>0</v>
      </c>
      <c r="AD8618">
        <v>-3.6891970000000001</v>
      </c>
      <c r="AE8618">
        <v>0</v>
      </c>
      <c r="AH8618">
        <v>-0.74534800000000001</v>
      </c>
      <c r="AI8618">
        <v>0</v>
      </c>
      <c r="AJ8618">
        <v>0</v>
      </c>
      <c r="AK8618">
        <v>0</v>
      </c>
      <c r="AN8618">
        <v>0</v>
      </c>
      <c r="AO8618">
        <v>14.524785</v>
      </c>
      <c r="AT8618">
        <v>-2.9191999999999999E-2</v>
      </c>
      <c r="AU8618">
        <v>0</v>
      </c>
      <c r="BN8618">
        <v>-13.185719000000001</v>
      </c>
      <c r="BO8618">
        <v>0</v>
      </c>
      <c r="BR8618">
        <v>0</v>
      </c>
      <c r="BS8618">
        <v>14.879293000000001</v>
      </c>
      <c r="BZ8618">
        <v>0</v>
      </c>
      <c r="CA8618">
        <v>0</v>
      </c>
    </row>
    <row r="8619" spans="1:79" x14ac:dyDescent="0.3">
      <c r="A8619">
        <v>8618</v>
      </c>
      <c r="B8619">
        <v>3468.129715</v>
      </c>
      <c r="C8619">
        <v>189.83906899999999</v>
      </c>
      <c r="E8619">
        <v>1.712952</v>
      </c>
      <c r="F8619">
        <v>0</v>
      </c>
      <c r="H8619">
        <v>52.196505999999999</v>
      </c>
      <c r="K8619">
        <v>29345.550500000001</v>
      </c>
      <c r="U8619">
        <v>88.003592999999995</v>
      </c>
      <c r="W8619">
        <v>1574.5303039999999</v>
      </c>
      <c r="AA8619">
        <v>156.7311</v>
      </c>
      <c r="AB8619">
        <v>-0.67574800000000002</v>
      </c>
      <c r="AC8619">
        <v>0</v>
      </c>
      <c r="AD8619">
        <v>-10.071996</v>
      </c>
      <c r="AE8619">
        <v>0</v>
      </c>
      <c r="AH8619">
        <v>-0.74534800000000001</v>
      </c>
      <c r="AI8619">
        <v>0</v>
      </c>
      <c r="AJ8619">
        <v>0</v>
      </c>
      <c r="AK8619">
        <v>0</v>
      </c>
      <c r="AN8619">
        <v>0</v>
      </c>
      <c r="AO8619">
        <v>0</v>
      </c>
      <c r="AT8619">
        <v>0</v>
      </c>
      <c r="AU8619">
        <v>0.37829800000000002</v>
      </c>
      <c r="BN8619">
        <v>-13.594310999999999</v>
      </c>
      <c r="BO8619">
        <v>0</v>
      </c>
      <c r="BR8619">
        <v>0</v>
      </c>
      <c r="BS8619">
        <v>18.268716999999999</v>
      </c>
      <c r="BZ8619">
        <v>0</v>
      </c>
      <c r="CA8619">
        <v>0</v>
      </c>
    </row>
    <row r="8620" spans="1:79" x14ac:dyDescent="0.3">
      <c r="A8620">
        <v>8619</v>
      </c>
      <c r="B8620">
        <v>3468.8035380000001</v>
      </c>
      <c r="C8620">
        <v>189.83906899999999</v>
      </c>
      <c r="E8620">
        <v>2.2587259999999998</v>
      </c>
      <c r="F8620">
        <v>0</v>
      </c>
      <c r="H8620">
        <v>51.766407000000001</v>
      </c>
      <c r="K8620">
        <v>29343.013937</v>
      </c>
      <c r="U8620">
        <v>101.734101</v>
      </c>
      <c r="W8620">
        <v>1579.49603</v>
      </c>
      <c r="AA8620">
        <v>155.43963600000001</v>
      </c>
      <c r="AB8620">
        <v>-0.67382299999999995</v>
      </c>
      <c r="AC8620">
        <v>0</v>
      </c>
      <c r="AD8620">
        <v>0</v>
      </c>
      <c r="AE8620">
        <v>0</v>
      </c>
      <c r="AH8620">
        <v>-0.58140400000000003</v>
      </c>
      <c r="AI8620">
        <v>0</v>
      </c>
      <c r="AJ8620">
        <v>0</v>
      </c>
      <c r="AK8620">
        <v>0</v>
      </c>
      <c r="AN8620">
        <v>0</v>
      </c>
      <c r="AO8620">
        <v>0</v>
      </c>
      <c r="AT8620">
        <v>0</v>
      </c>
      <c r="AU8620">
        <v>0.75822299999999998</v>
      </c>
      <c r="BN8620">
        <v>-13.730508</v>
      </c>
      <c r="BO8620">
        <v>0</v>
      </c>
      <c r="BR8620">
        <v>-4.9657270000000002</v>
      </c>
      <c r="BS8620">
        <v>0</v>
      </c>
      <c r="BZ8620">
        <v>0</v>
      </c>
      <c r="CA8620">
        <v>0</v>
      </c>
    </row>
    <row r="8621" spans="1:79" x14ac:dyDescent="0.3">
      <c r="A8621">
        <v>8620</v>
      </c>
      <c r="B8621">
        <v>3469.198206</v>
      </c>
      <c r="C8621">
        <v>189.83906899999999</v>
      </c>
      <c r="E8621">
        <v>2.2117450000000001</v>
      </c>
      <c r="F8621">
        <v>0</v>
      </c>
      <c r="H8621">
        <v>51.339851000000003</v>
      </c>
      <c r="K8621">
        <v>29340.069866000002</v>
      </c>
      <c r="U8621">
        <v>113.966438</v>
      </c>
      <c r="W8621">
        <v>1561.0731149999999</v>
      </c>
      <c r="AA8621">
        <v>154.15881300000001</v>
      </c>
      <c r="AB8621">
        <v>-0.39466800000000002</v>
      </c>
      <c r="AC8621">
        <v>0</v>
      </c>
      <c r="AD8621">
        <v>0</v>
      </c>
      <c r="AE8621">
        <v>0</v>
      </c>
      <c r="AH8621">
        <v>0</v>
      </c>
      <c r="AI8621">
        <v>0</v>
      </c>
      <c r="AJ8621">
        <v>0</v>
      </c>
      <c r="AK8621">
        <v>0</v>
      </c>
      <c r="AN8621">
        <v>0</v>
      </c>
      <c r="AO8621">
        <v>0</v>
      </c>
      <c r="AT8621">
        <v>0</v>
      </c>
      <c r="AU8621">
        <v>1.1658839999999999</v>
      </c>
      <c r="BN8621">
        <v>-12.232336999999999</v>
      </c>
      <c r="BO8621">
        <v>0</v>
      </c>
      <c r="BR8621">
        <v>0</v>
      </c>
      <c r="BS8621">
        <v>18.422916000000001</v>
      </c>
      <c r="BZ8621">
        <v>0</v>
      </c>
      <c r="CA8621">
        <v>0</v>
      </c>
    </row>
    <row r="8622" spans="1:79" x14ac:dyDescent="0.3">
      <c r="A8622">
        <v>8621</v>
      </c>
      <c r="B8622">
        <v>3469.6679570000001</v>
      </c>
      <c r="C8622">
        <v>189.83906899999999</v>
      </c>
      <c r="E8622">
        <v>2.9110879999999999</v>
      </c>
      <c r="F8622">
        <v>0</v>
      </c>
      <c r="H8622">
        <v>50.916811000000003</v>
      </c>
      <c r="K8622">
        <v>29336.411154000001</v>
      </c>
      <c r="U8622">
        <v>123.47483</v>
      </c>
      <c r="W8622">
        <v>1542.3418019999999</v>
      </c>
      <c r="AA8622">
        <v>152.88854499999999</v>
      </c>
      <c r="AB8622">
        <v>-0.46975099999999997</v>
      </c>
      <c r="AC8622">
        <v>0</v>
      </c>
      <c r="AD8622">
        <v>0</v>
      </c>
      <c r="AE8622">
        <v>0</v>
      </c>
      <c r="AH8622">
        <v>-0.74534800000000001</v>
      </c>
      <c r="AI8622">
        <v>0</v>
      </c>
      <c r="AJ8622">
        <v>0</v>
      </c>
      <c r="AK8622">
        <v>0</v>
      </c>
      <c r="AN8622">
        <v>0</v>
      </c>
      <c r="AO8622">
        <v>0</v>
      </c>
      <c r="AT8622">
        <v>0</v>
      </c>
      <c r="AU8622">
        <v>1.8807039999999999</v>
      </c>
      <c r="BN8622">
        <v>-9.5083929999999999</v>
      </c>
      <c r="BO8622">
        <v>0</v>
      </c>
      <c r="BR8622">
        <v>0</v>
      </c>
      <c r="BS8622">
        <v>18.731311999999999</v>
      </c>
      <c r="BZ8622">
        <v>0</v>
      </c>
      <c r="CA8622">
        <v>0</v>
      </c>
    </row>
    <row r="8623" spans="1:79" x14ac:dyDescent="0.3">
      <c r="A8623">
        <v>8622</v>
      </c>
      <c r="B8623">
        <v>3471.2851329999999</v>
      </c>
      <c r="C8623">
        <v>189.83906899999999</v>
      </c>
      <c r="E8623">
        <v>2.8505379999999998</v>
      </c>
      <c r="F8623">
        <v>0</v>
      </c>
      <c r="H8623">
        <v>50.497256999999998</v>
      </c>
      <c r="K8623">
        <v>29332.12054</v>
      </c>
      <c r="U8623">
        <v>126.445761</v>
      </c>
      <c r="W8623">
        <v>1522.8703390000001</v>
      </c>
      <c r="AA8623">
        <v>151.62874299999999</v>
      </c>
      <c r="AB8623">
        <v>-1.6171759999999999</v>
      </c>
      <c r="AC8623">
        <v>0</v>
      </c>
      <c r="AD8623">
        <v>0</v>
      </c>
      <c r="AE8623">
        <v>0</v>
      </c>
      <c r="AH8623">
        <v>0</v>
      </c>
      <c r="AI8623">
        <v>0</v>
      </c>
      <c r="AJ8623">
        <v>0</v>
      </c>
      <c r="AK8623">
        <v>0</v>
      </c>
      <c r="AN8623">
        <v>0</v>
      </c>
      <c r="AO8623">
        <v>0</v>
      </c>
      <c r="AT8623">
        <v>0</v>
      </c>
      <c r="AU8623">
        <v>2.5128279999999998</v>
      </c>
      <c r="BN8623">
        <v>-2.9709310000000002</v>
      </c>
      <c r="BO8623">
        <v>0</v>
      </c>
      <c r="BR8623">
        <v>0</v>
      </c>
      <c r="BS8623">
        <v>19.471463</v>
      </c>
      <c r="BZ8623">
        <v>0</v>
      </c>
      <c r="CA8623">
        <v>0</v>
      </c>
    </row>
    <row r="8624" spans="1:79" x14ac:dyDescent="0.3">
      <c r="A8624">
        <v>8623</v>
      </c>
      <c r="B8624">
        <v>3473.1872400000002</v>
      </c>
      <c r="C8624">
        <v>199.91106500000001</v>
      </c>
      <c r="E8624">
        <v>2.7912460000000001</v>
      </c>
      <c r="F8624">
        <v>0</v>
      </c>
      <c r="H8624">
        <v>50.081159</v>
      </c>
      <c r="K8624">
        <v>29327.426119</v>
      </c>
      <c r="U8624">
        <v>118.23279599999999</v>
      </c>
      <c r="W8624">
        <v>1525.4614160000001</v>
      </c>
      <c r="AA8624">
        <v>150.379322</v>
      </c>
      <c r="AB8624">
        <v>-1.902107</v>
      </c>
      <c r="AC8624">
        <v>0</v>
      </c>
      <c r="AD8624">
        <v>-10.071996</v>
      </c>
      <c r="AE8624">
        <v>0</v>
      </c>
      <c r="AH8624">
        <v>0</v>
      </c>
      <c r="AI8624">
        <v>0</v>
      </c>
      <c r="AJ8624">
        <v>0</v>
      </c>
      <c r="AK8624">
        <v>0</v>
      </c>
      <c r="AN8624">
        <v>0</v>
      </c>
      <c r="AO8624">
        <v>0</v>
      </c>
      <c r="AT8624">
        <v>0</v>
      </c>
      <c r="AU8624">
        <v>2.9168940000000001</v>
      </c>
      <c r="BN8624">
        <v>0</v>
      </c>
      <c r="BO8624">
        <v>8.2129650000000005</v>
      </c>
      <c r="BR8624">
        <v>-2.5910769999999999</v>
      </c>
      <c r="BS8624">
        <v>0</v>
      </c>
      <c r="BZ8624">
        <v>0</v>
      </c>
      <c r="CA8624">
        <v>0</v>
      </c>
    </row>
    <row r="8625" spans="1:79" x14ac:dyDescent="0.3">
      <c r="A8625">
        <v>8624</v>
      </c>
      <c r="B8625">
        <v>3475.1548039999998</v>
      </c>
      <c r="C8625">
        <v>199.91106500000001</v>
      </c>
      <c r="E8625">
        <v>3.4785360000000001</v>
      </c>
      <c r="F8625">
        <v>0</v>
      </c>
      <c r="H8625">
        <v>49.668489999999998</v>
      </c>
      <c r="K8625">
        <v>29322.379624000001</v>
      </c>
      <c r="U8625">
        <v>113.10823000000001</v>
      </c>
      <c r="W8625">
        <v>1505.141867</v>
      </c>
      <c r="AA8625">
        <v>149.140197</v>
      </c>
      <c r="AB8625">
        <v>-1.9675640000000001</v>
      </c>
      <c r="AC8625">
        <v>0</v>
      </c>
      <c r="AD8625">
        <v>0</v>
      </c>
      <c r="AE8625">
        <v>0</v>
      </c>
      <c r="AH8625">
        <v>-0.74534800000000001</v>
      </c>
      <c r="AI8625">
        <v>0</v>
      </c>
      <c r="AJ8625">
        <v>0</v>
      </c>
      <c r="AK8625">
        <v>0</v>
      </c>
      <c r="AN8625">
        <v>0</v>
      </c>
      <c r="AO8625">
        <v>0</v>
      </c>
      <c r="AT8625">
        <v>0</v>
      </c>
      <c r="AU8625">
        <v>3.269253</v>
      </c>
      <c r="BN8625">
        <v>0</v>
      </c>
      <c r="BO8625">
        <v>5.1245669999999999</v>
      </c>
      <c r="BR8625">
        <v>0</v>
      </c>
      <c r="BS8625">
        <v>20.319548000000001</v>
      </c>
      <c r="BZ8625">
        <v>0</v>
      </c>
      <c r="CA8625">
        <v>0</v>
      </c>
    </row>
    <row r="8626" spans="1:79" x14ac:dyDescent="0.3">
      <c r="A8626">
        <v>8625</v>
      </c>
      <c r="B8626">
        <v>3477.1743489999999</v>
      </c>
      <c r="C8626">
        <v>199.91106500000001</v>
      </c>
      <c r="E8626">
        <v>1.5792470000000001</v>
      </c>
      <c r="F8626">
        <v>0</v>
      </c>
      <c r="H8626">
        <v>49.259222000000001</v>
      </c>
      <c r="K8626">
        <v>29320.030918</v>
      </c>
      <c r="U8626">
        <v>109.527796</v>
      </c>
      <c r="W8626">
        <v>1508.1955359999999</v>
      </c>
      <c r="AA8626">
        <v>147.911281</v>
      </c>
      <c r="AB8626">
        <v>-2.0195449999999999</v>
      </c>
      <c r="AC8626">
        <v>0</v>
      </c>
      <c r="AD8626">
        <v>0</v>
      </c>
      <c r="AE8626">
        <v>0</v>
      </c>
      <c r="AH8626">
        <v>0</v>
      </c>
      <c r="AI8626">
        <v>1.8269359999999999</v>
      </c>
      <c r="AJ8626">
        <v>0</v>
      </c>
      <c r="AK8626">
        <v>0</v>
      </c>
      <c r="AN8626">
        <v>0</v>
      </c>
      <c r="AO8626">
        <v>0</v>
      </c>
      <c r="AT8626">
        <v>0</v>
      </c>
      <c r="AU8626">
        <v>0.57177</v>
      </c>
      <c r="BN8626">
        <v>0</v>
      </c>
      <c r="BO8626">
        <v>3.5804339999999999</v>
      </c>
      <c r="BR8626">
        <v>-3.0536690000000002</v>
      </c>
      <c r="BS8626">
        <v>0</v>
      </c>
      <c r="BZ8626">
        <v>0</v>
      </c>
      <c r="CA8626">
        <v>0</v>
      </c>
    </row>
    <row r="8627" spans="1:79" x14ac:dyDescent="0.3">
      <c r="A8627">
        <v>8626</v>
      </c>
      <c r="B8627">
        <v>3478.498893</v>
      </c>
      <c r="C8627">
        <v>209.98306099999999</v>
      </c>
      <c r="E8627">
        <v>1.5463990000000001</v>
      </c>
      <c r="F8627">
        <v>0</v>
      </c>
      <c r="H8627">
        <v>48.853326000000003</v>
      </c>
      <c r="K8627">
        <v>29322.21731</v>
      </c>
      <c r="U8627">
        <v>103.63103099999999</v>
      </c>
      <c r="W8627">
        <v>1511.017902</v>
      </c>
      <c r="AA8627">
        <v>146.69249199999999</v>
      </c>
      <c r="AB8627">
        <v>-1.3245439999999999</v>
      </c>
      <c r="AC8627">
        <v>0</v>
      </c>
      <c r="AD8627">
        <v>-10.071996</v>
      </c>
      <c r="AE8627">
        <v>0</v>
      </c>
      <c r="AH8627">
        <v>0</v>
      </c>
      <c r="AI8627">
        <v>0</v>
      </c>
      <c r="AJ8627">
        <v>0</v>
      </c>
      <c r="AK8627">
        <v>0</v>
      </c>
      <c r="AN8627">
        <v>0</v>
      </c>
      <c r="AO8627">
        <v>0</v>
      </c>
      <c r="AT8627">
        <v>-3.9631859999999999</v>
      </c>
      <c r="AU8627">
        <v>0</v>
      </c>
      <c r="BN8627">
        <v>0</v>
      </c>
      <c r="BO8627">
        <v>5.8967650000000003</v>
      </c>
      <c r="BR8627">
        <v>-2.8223660000000002</v>
      </c>
      <c r="BS8627">
        <v>0</v>
      </c>
      <c r="BZ8627">
        <v>0</v>
      </c>
      <c r="CA8627">
        <v>0</v>
      </c>
    </row>
    <row r="8628" spans="1:79" x14ac:dyDescent="0.3">
      <c r="A8628">
        <v>8627</v>
      </c>
      <c r="B8628">
        <v>3479.757979</v>
      </c>
      <c r="C8628">
        <v>209.98306099999999</v>
      </c>
      <c r="E8628">
        <v>1.5142340000000001</v>
      </c>
      <c r="F8628">
        <v>0</v>
      </c>
      <c r="H8628">
        <v>48.450775</v>
      </c>
      <c r="K8628">
        <v>29329.145865999999</v>
      </c>
      <c r="U8628">
        <v>94.646000000000001</v>
      </c>
      <c r="W8628">
        <v>1513.5318830000001</v>
      </c>
      <c r="AA8628">
        <v>145.483746</v>
      </c>
      <c r="AB8628">
        <v>-1.2590870000000001</v>
      </c>
      <c r="AC8628">
        <v>0</v>
      </c>
      <c r="AD8628">
        <v>0</v>
      </c>
      <c r="AE8628">
        <v>0</v>
      </c>
      <c r="AH8628">
        <v>0</v>
      </c>
      <c r="AI8628">
        <v>0</v>
      </c>
      <c r="AJ8628">
        <v>0</v>
      </c>
      <c r="AK8628">
        <v>0</v>
      </c>
      <c r="AN8628">
        <v>0</v>
      </c>
      <c r="AO8628">
        <v>0</v>
      </c>
      <c r="AT8628">
        <v>-8.7054829999999992</v>
      </c>
      <c r="AU8628">
        <v>0</v>
      </c>
      <c r="BN8628">
        <v>0</v>
      </c>
      <c r="BO8628">
        <v>8.9850309999999993</v>
      </c>
      <c r="BR8628">
        <v>-2.5139800000000001</v>
      </c>
      <c r="BS8628">
        <v>0</v>
      </c>
      <c r="BZ8628">
        <v>0</v>
      </c>
      <c r="CA8628">
        <v>0</v>
      </c>
    </row>
    <row r="8629" spans="1:79" x14ac:dyDescent="0.3">
      <c r="A8629">
        <v>8628</v>
      </c>
      <c r="B8629">
        <v>3481.313549</v>
      </c>
      <c r="C8629">
        <v>196.55294499999999</v>
      </c>
      <c r="E8629">
        <v>1.4827379999999999</v>
      </c>
      <c r="F8629">
        <v>0</v>
      </c>
      <c r="H8629">
        <v>48.051540000000003</v>
      </c>
      <c r="K8629">
        <v>29340.398365000001</v>
      </c>
      <c r="U8629">
        <v>83.190197999999995</v>
      </c>
      <c r="W8629">
        <v>1492.5801140000001</v>
      </c>
      <c r="AA8629">
        <v>144.28496000000001</v>
      </c>
      <c r="AB8629">
        <v>-1.555569</v>
      </c>
      <c r="AC8629">
        <v>0</v>
      </c>
      <c r="AD8629">
        <v>0</v>
      </c>
      <c r="AE8629">
        <v>13.430116</v>
      </c>
      <c r="AH8629">
        <v>0</v>
      </c>
      <c r="AI8629">
        <v>0</v>
      </c>
      <c r="AJ8629">
        <v>0</v>
      </c>
      <c r="AK8629">
        <v>0</v>
      </c>
      <c r="AN8629">
        <v>0</v>
      </c>
      <c r="AO8629">
        <v>0</v>
      </c>
      <c r="AT8629">
        <v>-13.029845</v>
      </c>
      <c r="AU8629">
        <v>0</v>
      </c>
      <c r="BN8629">
        <v>0</v>
      </c>
      <c r="BO8629">
        <v>11.455802</v>
      </c>
      <c r="BR8629">
        <v>0</v>
      </c>
      <c r="BS8629">
        <v>20.951768000000001</v>
      </c>
      <c r="BZ8629">
        <v>0</v>
      </c>
      <c r="CA8629">
        <v>0</v>
      </c>
    </row>
    <row r="8630" spans="1:79" x14ac:dyDescent="0.3">
      <c r="A8630">
        <v>8629</v>
      </c>
      <c r="B8630">
        <v>3483.1694499999999</v>
      </c>
      <c r="C8630">
        <v>196.55294499999999</v>
      </c>
      <c r="E8630">
        <v>2.197244</v>
      </c>
      <c r="F8630">
        <v>0</v>
      </c>
      <c r="H8630">
        <v>47.655596000000003</v>
      </c>
      <c r="K8630">
        <v>29354.807033000001</v>
      </c>
      <c r="U8630">
        <v>74.205167000000003</v>
      </c>
      <c r="W8630">
        <v>1495.0940949999999</v>
      </c>
      <c r="AA8630">
        <v>143.09605199999999</v>
      </c>
      <c r="AB8630">
        <v>-1.8559019999999999</v>
      </c>
      <c r="AC8630">
        <v>0</v>
      </c>
      <c r="AD8630">
        <v>0</v>
      </c>
      <c r="AE8630">
        <v>0</v>
      </c>
      <c r="AH8630">
        <v>-0.74534800000000001</v>
      </c>
      <c r="AI8630">
        <v>0</v>
      </c>
      <c r="AJ8630">
        <v>0</v>
      </c>
      <c r="AK8630">
        <v>0</v>
      </c>
      <c r="AN8630">
        <v>0</v>
      </c>
      <c r="AO8630">
        <v>0</v>
      </c>
      <c r="AT8630">
        <v>-16.186696000000001</v>
      </c>
      <c r="AU8630">
        <v>0</v>
      </c>
      <c r="BN8630">
        <v>0</v>
      </c>
      <c r="BO8630">
        <v>8.9850309999999993</v>
      </c>
      <c r="BR8630">
        <v>-2.5139800000000001</v>
      </c>
      <c r="BS8630">
        <v>0</v>
      </c>
      <c r="BZ8630">
        <v>0</v>
      </c>
      <c r="CA8630">
        <v>0</v>
      </c>
    </row>
    <row r="8631" spans="1:79" x14ac:dyDescent="0.3">
      <c r="A8631">
        <v>8630</v>
      </c>
      <c r="B8631">
        <v>3485.0600060000002</v>
      </c>
      <c r="C8631">
        <v>206.62494100000001</v>
      </c>
      <c r="E8631">
        <v>2.1515420000000001</v>
      </c>
      <c r="F8631">
        <v>0</v>
      </c>
      <c r="H8631">
        <v>47.262912999999998</v>
      </c>
      <c r="K8631">
        <v>29370.316610000002</v>
      </c>
      <c r="U8631">
        <v>64.911255999999995</v>
      </c>
      <c r="W8631">
        <v>1497.577231</v>
      </c>
      <c r="AA8631">
        <v>141.91694100000001</v>
      </c>
      <c r="AB8631">
        <v>-1.8905559999999999</v>
      </c>
      <c r="AC8631">
        <v>0</v>
      </c>
      <c r="AD8631">
        <v>-10.071996</v>
      </c>
      <c r="AE8631">
        <v>0</v>
      </c>
      <c r="AH8631">
        <v>0</v>
      </c>
      <c r="AI8631">
        <v>0</v>
      </c>
      <c r="AJ8631">
        <v>0</v>
      </c>
      <c r="AK8631">
        <v>0</v>
      </c>
      <c r="AN8631">
        <v>0</v>
      </c>
      <c r="AO8631">
        <v>0</v>
      </c>
      <c r="AT8631">
        <v>-17.288478000000001</v>
      </c>
      <c r="AU8631">
        <v>0</v>
      </c>
      <c r="BN8631">
        <v>0</v>
      </c>
      <c r="BO8631">
        <v>9.2939100000000003</v>
      </c>
      <c r="BR8631">
        <v>-2.483136</v>
      </c>
      <c r="BS8631">
        <v>0</v>
      </c>
      <c r="BZ8631">
        <v>0</v>
      </c>
      <c r="CA8631">
        <v>0</v>
      </c>
    </row>
    <row r="8632" spans="1:79" x14ac:dyDescent="0.3">
      <c r="A8632">
        <v>8631</v>
      </c>
      <c r="B8632">
        <v>3486.8677769999999</v>
      </c>
      <c r="C8632">
        <v>206.62494100000001</v>
      </c>
      <c r="E8632">
        <v>2.106789</v>
      </c>
      <c r="F8632">
        <v>0</v>
      </c>
      <c r="H8632">
        <v>46.873466999999998</v>
      </c>
      <c r="K8632">
        <v>29384.046483999999</v>
      </c>
      <c r="U8632">
        <v>52.528948</v>
      </c>
      <c r="W8632">
        <v>1499.7519689999999</v>
      </c>
      <c r="AA8632">
        <v>140.747545</v>
      </c>
      <c r="AB8632">
        <v>-1.8077719999999999</v>
      </c>
      <c r="AC8632">
        <v>0</v>
      </c>
      <c r="AD8632">
        <v>0</v>
      </c>
      <c r="AE8632">
        <v>0</v>
      </c>
      <c r="AH8632">
        <v>0</v>
      </c>
      <c r="AI8632">
        <v>0</v>
      </c>
      <c r="AJ8632">
        <v>0</v>
      </c>
      <c r="AK8632">
        <v>0</v>
      </c>
      <c r="AN8632">
        <v>0</v>
      </c>
      <c r="AO8632">
        <v>0</v>
      </c>
      <c r="AT8632">
        <v>-15.509715</v>
      </c>
      <c r="AU8632">
        <v>0</v>
      </c>
      <c r="BN8632">
        <v>0</v>
      </c>
      <c r="BO8632">
        <v>12.382308</v>
      </c>
      <c r="BR8632">
        <v>-2.1747369999999999</v>
      </c>
      <c r="BS8632">
        <v>0</v>
      </c>
      <c r="BZ8632">
        <v>0</v>
      </c>
      <c r="CA8632">
        <v>0</v>
      </c>
    </row>
    <row r="8633" spans="1:79" x14ac:dyDescent="0.3">
      <c r="A8633">
        <v>8632</v>
      </c>
      <c r="B8633">
        <v>3488.9373780000001</v>
      </c>
      <c r="C8633">
        <v>206.62494100000001</v>
      </c>
      <c r="E8633">
        <v>2.808316</v>
      </c>
      <c r="F8633">
        <v>0</v>
      </c>
      <c r="H8633">
        <v>46.487229999999997</v>
      </c>
      <c r="K8633">
        <v>29393.102398999999</v>
      </c>
      <c r="U8633">
        <v>38.911254999999997</v>
      </c>
      <c r="W8633">
        <v>1501.8033439999999</v>
      </c>
      <c r="AA8633">
        <v>139.587785</v>
      </c>
      <c r="AB8633">
        <v>-2.0695999999999999</v>
      </c>
      <c r="AC8633">
        <v>0</v>
      </c>
      <c r="AD8633">
        <v>0</v>
      </c>
      <c r="AE8633">
        <v>0</v>
      </c>
      <c r="AH8633">
        <v>-0.74534800000000001</v>
      </c>
      <c r="AI8633">
        <v>0</v>
      </c>
      <c r="AJ8633">
        <v>0</v>
      </c>
      <c r="AK8633">
        <v>0</v>
      </c>
      <c r="AN8633">
        <v>0</v>
      </c>
      <c r="AO8633">
        <v>0</v>
      </c>
      <c r="AT8633">
        <v>-10.836588000000001</v>
      </c>
      <c r="AU8633">
        <v>0</v>
      </c>
      <c r="BN8633">
        <v>0</v>
      </c>
      <c r="BO8633">
        <v>13.617692999999999</v>
      </c>
      <c r="BR8633">
        <v>-2.0513750000000002</v>
      </c>
      <c r="BS8633">
        <v>0</v>
      </c>
      <c r="BZ8633">
        <v>0</v>
      </c>
      <c r="CA8633">
        <v>0</v>
      </c>
    </row>
    <row r="8634" spans="1:79" x14ac:dyDescent="0.3">
      <c r="A8634">
        <v>8633</v>
      </c>
      <c r="B8634">
        <v>3492.139001</v>
      </c>
      <c r="C8634">
        <v>193.19482500000001</v>
      </c>
      <c r="E8634">
        <v>2.7499030000000002</v>
      </c>
      <c r="F8634">
        <v>0</v>
      </c>
      <c r="H8634">
        <v>46.104174999999998</v>
      </c>
      <c r="K8634">
        <v>29398.665847</v>
      </c>
      <c r="U8634">
        <v>25.293561</v>
      </c>
      <c r="W8634">
        <v>1503.8547189999999</v>
      </c>
      <c r="AA8634">
        <v>138.43758199999999</v>
      </c>
      <c r="AB8634">
        <v>-3.2016230000000001</v>
      </c>
      <c r="AC8634">
        <v>0</v>
      </c>
      <c r="AD8634">
        <v>0</v>
      </c>
      <c r="AE8634">
        <v>13.430116</v>
      </c>
      <c r="AH8634">
        <v>0</v>
      </c>
      <c r="AI8634">
        <v>0</v>
      </c>
      <c r="AJ8634">
        <v>0</v>
      </c>
      <c r="AK8634">
        <v>0</v>
      </c>
      <c r="AN8634">
        <v>0</v>
      </c>
      <c r="AO8634">
        <v>0</v>
      </c>
      <c r="AT8634">
        <v>-7.3446709999999999</v>
      </c>
      <c r="AU8634">
        <v>0</v>
      </c>
      <c r="BN8634">
        <v>0</v>
      </c>
      <c r="BO8634">
        <v>13.617692999999999</v>
      </c>
      <c r="BR8634">
        <v>-2.0513750000000002</v>
      </c>
      <c r="BS8634">
        <v>0</v>
      </c>
      <c r="BZ8634">
        <v>0</v>
      </c>
      <c r="CA8634">
        <v>0</v>
      </c>
    </row>
    <row r="8635" spans="1:79" x14ac:dyDescent="0.3">
      <c r="A8635">
        <v>8634</v>
      </c>
      <c r="B8635">
        <v>3496.0991560000002</v>
      </c>
      <c r="C8635">
        <v>193.19482500000001</v>
      </c>
      <c r="E8635">
        <v>3.438053</v>
      </c>
      <c r="F8635">
        <v>0</v>
      </c>
      <c r="H8635">
        <v>45.724277000000001</v>
      </c>
      <c r="K8635">
        <v>29403.203042000001</v>
      </c>
      <c r="U8635">
        <v>19.396796999999999</v>
      </c>
      <c r="W8635">
        <v>1483.458061</v>
      </c>
      <c r="AA8635">
        <v>137.29685599999999</v>
      </c>
      <c r="AB8635">
        <v>-3.960156</v>
      </c>
      <c r="AC8635">
        <v>0</v>
      </c>
      <c r="AD8635">
        <v>0</v>
      </c>
      <c r="AE8635">
        <v>0</v>
      </c>
      <c r="AH8635">
        <v>-0.74534800000000001</v>
      </c>
      <c r="AI8635">
        <v>0</v>
      </c>
      <c r="AJ8635">
        <v>0</v>
      </c>
      <c r="AK8635">
        <v>0</v>
      </c>
      <c r="AN8635">
        <v>0</v>
      </c>
      <c r="AO8635">
        <v>0</v>
      </c>
      <c r="AT8635">
        <v>-6.3187540000000002</v>
      </c>
      <c r="AU8635">
        <v>0</v>
      </c>
      <c r="BN8635">
        <v>0</v>
      </c>
      <c r="BO8635">
        <v>5.8967650000000003</v>
      </c>
      <c r="BR8635">
        <v>0</v>
      </c>
      <c r="BS8635">
        <v>20.396657999999999</v>
      </c>
      <c r="BZ8635">
        <v>0</v>
      </c>
      <c r="CA8635">
        <v>0</v>
      </c>
    </row>
    <row r="8636" spans="1:79" x14ac:dyDescent="0.3">
      <c r="A8636">
        <v>8635</v>
      </c>
      <c r="B8636">
        <v>3499.5780089999998</v>
      </c>
      <c r="C8636">
        <v>203.26682099999999</v>
      </c>
      <c r="E8636">
        <v>3.3665409999999998</v>
      </c>
      <c r="F8636">
        <v>0</v>
      </c>
      <c r="H8636">
        <v>45.347507999999998</v>
      </c>
      <c r="K8636">
        <v>29406.942103000001</v>
      </c>
      <c r="U8636">
        <v>19.643784</v>
      </c>
      <c r="W8636">
        <v>1486.8972249999999</v>
      </c>
      <c r="AA8636">
        <v>136.16552999999999</v>
      </c>
      <c r="AB8636">
        <v>-3.478853</v>
      </c>
      <c r="AC8636">
        <v>0</v>
      </c>
      <c r="AD8636">
        <v>-10.071996</v>
      </c>
      <c r="AE8636">
        <v>0</v>
      </c>
      <c r="AH8636">
        <v>0</v>
      </c>
      <c r="AI8636">
        <v>0</v>
      </c>
      <c r="AJ8636">
        <v>0</v>
      </c>
      <c r="AK8636">
        <v>0</v>
      </c>
      <c r="AN8636">
        <v>0</v>
      </c>
      <c r="AO8636">
        <v>0</v>
      </c>
      <c r="AT8636">
        <v>-5.5208950000000003</v>
      </c>
      <c r="AU8636">
        <v>0</v>
      </c>
      <c r="BN8636">
        <v>-0.24698700000000001</v>
      </c>
      <c r="BO8636">
        <v>0</v>
      </c>
      <c r="BR8636">
        <v>-3.4391639999999999</v>
      </c>
      <c r="BS8636">
        <v>0</v>
      </c>
      <c r="BZ8636">
        <v>0</v>
      </c>
      <c r="CA8636">
        <v>0</v>
      </c>
    </row>
    <row r="8637" spans="1:79" x14ac:dyDescent="0.3">
      <c r="A8637">
        <v>8636</v>
      </c>
      <c r="B8637">
        <v>3501.2837450000002</v>
      </c>
      <c r="C8637">
        <v>203.26682099999999</v>
      </c>
      <c r="E8637">
        <v>1.469581</v>
      </c>
      <c r="F8637">
        <v>0</v>
      </c>
      <c r="H8637">
        <v>44.973844999999997</v>
      </c>
      <c r="K8637">
        <v>29410.218143999999</v>
      </c>
      <c r="U8637">
        <v>23.2957</v>
      </c>
      <c r="W8637">
        <v>1490.7218849999999</v>
      </c>
      <c r="AA8637">
        <v>135.04352600000001</v>
      </c>
      <c r="AB8637">
        <v>-1.705735</v>
      </c>
      <c r="AC8637">
        <v>0</v>
      </c>
      <c r="AD8637">
        <v>0</v>
      </c>
      <c r="AE8637">
        <v>0</v>
      </c>
      <c r="AH8637">
        <v>0</v>
      </c>
      <c r="AI8637">
        <v>1.8269359999999999</v>
      </c>
      <c r="AJ8637">
        <v>0</v>
      </c>
      <c r="AK8637">
        <v>0</v>
      </c>
      <c r="AN8637">
        <v>0</v>
      </c>
      <c r="AO8637">
        <v>0</v>
      </c>
      <c r="AT8637">
        <v>-5.0581019999999999</v>
      </c>
      <c r="AU8637">
        <v>0</v>
      </c>
      <c r="BN8637">
        <v>-3.6519159999999999</v>
      </c>
      <c r="BO8637">
        <v>0</v>
      </c>
      <c r="BR8637">
        <v>-3.8246600000000002</v>
      </c>
      <c r="BS8637">
        <v>0</v>
      </c>
      <c r="BZ8637">
        <v>0</v>
      </c>
      <c r="CA8637">
        <v>0</v>
      </c>
    </row>
    <row r="8638" spans="1:79" x14ac:dyDescent="0.3">
      <c r="A8638">
        <v>8637</v>
      </c>
      <c r="B8638">
        <v>3502.5986630000002</v>
      </c>
      <c r="C8638">
        <v>189.83670499999999</v>
      </c>
      <c r="E8638">
        <v>1.439014</v>
      </c>
      <c r="F8638">
        <v>0</v>
      </c>
      <c r="H8638">
        <v>44.603261000000003</v>
      </c>
      <c r="K8638">
        <v>29413.152072000001</v>
      </c>
      <c r="U8638">
        <v>30.352546</v>
      </c>
      <c r="W8638">
        <v>1494.932041</v>
      </c>
      <c r="AA8638">
        <v>133.930768</v>
      </c>
      <c r="AB8638">
        <v>-1.314918</v>
      </c>
      <c r="AC8638">
        <v>0</v>
      </c>
      <c r="AD8638">
        <v>0</v>
      </c>
      <c r="AE8638">
        <v>13.430116</v>
      </c>
      <c r="AH8638">
        <v>0</v>
      </c>
      <c r="AI8638">
        <v>0</v>
      </c>
      <c r="AJ8638">
        <v>0</v>
      </c>
      <c r="AK8638">
        <v>0</v>
      </c>
      <c r="AN8638">
        <v>0</v>
      </c>
      <c r="AO8638">
        <v>0</v>
      </c>
      <c r="AT8638">
        <v>-4.7161869999999997</v>
      </c>
      <c r="AU8638">
        <v>0</v>
      </c>
      <c r="BN8638">
        <v>-7.0568460000000002</v>
      </c>
      <c r="BO8638">
        <v>0</v>
      </c>
      <c r="BR8638">
        <v>-4.2101550000000003</v>
      </c>
      <c r="BS8638">
        <v>0</v>
      </c>
      <c r="BZ8638">
        <v>0</v>
      </c>
      <c r="CA8638">
        <v>0</v>
      </c>
    </row>
    <row r="8639" spans="1:79" x14ac:dyDescent="0.3">
      <c r="A8639">
        <v>8638</v>
      </c>
      <c r="B8639">
        <v>3503.6113230000001</v>
      </c>
      <c r="C8639">
        <v>189.83670499999999</v>
      </c>
      <c r="E8639">
        <v>1.4090830000000001</v>
      </c>
      <c r="F8639">
        <v>0</v>
      </c>
      <c r="H8639">
        <v>44.235729999999997</v>
      </c>
      <c r="K8639">
        <v>29416.013397999999</v>
      </c>
      <c r="U8639">
        <v>39.860939000000002</v>
      </c>
      <c r="W8639">
        <v>1476.200728</v>
      </c>
      <c r="AA8639">
        <v>132.827178</v>
      </c>
      <c r="AB8639">
        <v>-1.0126599999999999</v>
      </c>
      <c r="AC8639">
        <v>0</v>
      </c>
      <c r="AD8639">
        <v>0</v>
      </c>
      <c r="AE8639">
        <v>0</v>
      </c>
      <c r="AH8639">
        <v>0</v>
      </c>
      <c r="AI8639">
        <v>0</v>
      </c>
      <c r="AJ8639">
        <v>0</v>
      </c>
      <c r="AK8639">
        <v>0</v>
      </c>
      <c r="AN8639">
        <v>0</v>
      </c>
      <c r="AO8639">
        <v>0</v>
      </c>
      <c r="AT8639">
        <v>-4.6437629999999999</v>
      </c>
      <c r="AU8639">
        <v>0</v>
      </c>
      <c r="BN8639">
        <v>-9.5083929999999999</v>
      </c>
      <c r="BO8639">
        <v>0</v>
      </c>
      <c r="BR8639">
        <v>0</v>
      </c>
      <c r="BS8639">
        <v>18.731311999999999</v>
      </c>
      <c r="BZ8639">
        <v>0</v>
      </c>
      <c r="CA8639">
        <v>0</v>
      </c>
    </row>
    <row r="8640" spans="1:79" x14ac:dyDescent="0.3">
      <c r="A8640">
        <v>8639</v>
      </c>
      <c r="B8640">
        <v>3505.3478620000001</v>
      </c>
      <c r="C8640">
        <v>199.90870100000001</v>
      </c>
      <c r="E8640">
        <v>2.125121</v>
      </c>
      <c r="F8640">
        <v>0</v>
      </c>
      <c r="H8640">
        <v>43.871226999999998</v>
      </c>
      <c r="K8640">
        <v>29418.618928</v>
      </c>
      <c r="U8640">
        <v>51.003700000000002</v>
      </c>
      <c r="W8640">
        <v>1457.654454</v>
      </c>
      <c r="AA8640">
        <v>131.73268200000001</v>
      </c>
      <c r="AB8640">
        <v>-1.7365390000000001</v>
      </c>
      <c r="AC8640">
        <v>0</v>
      </c>
      <c r="AD8640">
        <v>-10.071996</v>
      </c>
      <c r="AE8640">
        <v>0</v>
      </c>
      <c r="AH8640">
        <v>-0.74534800000000001</v>
      </c>
      <c r="AI8640">
        <v>0</v>
      </c>
      <c r="AJ8640">
        <v>0</v>
      </c>
      <c r="AK8640">
        <v>0</v>
      </c>
      <c r="AN8640">
        <v>0</v>
      </c>
      <c r="AO8640">
        <v>0</v>
      </c>
      <c r="AT8640">
        <v>-4.3881399999999999</v>
      </c>
      <c r="AU8640">
        <v>0</v>
      </c>
      <c r="BN8640">
        <v>-11.142761</v>
      </c>
      <c r="BO8640">
        <v>0</v>
      </c>
      <c r="BR8640">
        <v>0</v>
      </c>
      <c r="BS8640">
        <v>18.546274</v>
      </c>
      <c r="BZ8640">
        <v>0</v>
      </c>
      <c r="CA8640">
        <v>0</v>
      </c>
    </row>
    <row r="8641" spans="1:79" x14ac:dyDescent="0.3">
      <c r="A8641">
        <v>8640</v>
      </c>
      <c r="B8641">
        <v>3506.1217959999999</v>
      </c>
      <c r="C8641">
        <v>186.47858500000001</v>
      </c>
      <c r="E8641">
        <v>0.25398300000000001</v>
      </c>
      <c r="F8641">
        <v>0</v>
      </c>
      <c r="H8641">
        <v>67.712918000000002</v>
      </c>
      <c r="K8641">
        <v>29421.030826999999</v>
      </c>
      <c r="U8641">
        <v>63.644834000000003</v>
      </c>
      <c r="W8641">
        <v>1439.293218</v>
      </c>
      <c r="AA8641">
        <v>159.34630799999999</v>
      </c>
      <c r="AB8641">
        <v>-0.77393400000000001</v>
      </c>
      <c r="AC8641">
        <v>0</v>
      </c>
      <c r="AD8641">
        <v>0</v>
      </c>
      <c r="AE8641">
        <v>13.430116</v>
      </c>
      <c r="AH8641">
        <v>0</v>
      </c>
      <c r="AI8641">
        <v>1.8269359999999999</v>
      </c>
      <c r="AJ8641">
        <v>0</v>
      </c>
      <c r="AK8641">
        <v>0</v>
      </c>
      <c r="AN8641">
        <v>-24.203189999999999</v>
      </c>
      <c r="AO8641">
        <v>0</v>
      </c>
      <c r="AT8641">
        <v>-4.1946680000000001</v>
      </c>
      <c r="AU8641">
        <v>0</v>
      </c>
      <c r="BN8641">
        <v>-12.641133</v>
      </c>
      <c r="BO8641">
        <v>0</v>
      </c>
      <c r="BR8641">
        <v>0</v>
      </c>
      <c r="BS8641">
        <v>18.361236000000002</v>
      </c>
      <c r="BZ8641">
        <v>-28.699103000000001</v>
      </c>
      <c r="CA8641">
        <v>0</v>
      </c>
    </row>
    <row r="8642" spans="1:79" x14ac:dyDescent="0.3">
      <c r="A8642">
        <v>8641</v>
      </c>
      <c r="B8642">
        <v>3506.2296080000001</v>
      </c>
      <c r="C8642">
        <v>190.16778199999999</v>
      </c>
      <c r="E8642">
        <v>0.99404800000000004</v>
      </c>
      <c r="F8642">
        <v>0</v>
      </c>
      <c r="H8642">
        <v>52.630178999999998</v>
      </c>
      <c r="K8642">
        <v>29419.277105000001</v>
      </c>
      <c r="U8642">
        <v>76.830552999999995</v>
      </c>
      <c r="W8642">
        <v>1424.4139250000001</v>
      </c>
      <c r="AA8642">
        <v>158.03329500000001</v>
      </c>
      <c r="AB8642">
        <v>-0.10781200000000001</v>
      </c>
      <c r="AC8642">
        <v>0</v>
      </c>
      <c r="AD8642">
        <v>-3.6891970000000001</v>
      </c>
      <c r="AE8642">
        <v>0</v>
      </c>
      <c r="AH8642">
        <v>-0.74534800000000001</v>
      </c>
      <c r="AI8642">
        <v>0</v>
      </c>
      <c r="AJ8642">
        <v>0</v>
      </c>
      <c r="AK8642">
        <v>0</v>
      </c>
      <c r="AN8642">
        <v>0</v>
      </c>
      <c r="AO8642">
        <v>14.524785</v>
      </c>
      <c r="AT8642">
        <v>-2.9191999999999999E-2</v>
      </c>
      <c r="AU8642">
        <v>0</v>
      </c>
      <c r="BN8642">
        <v>-13.185719000000001</v>
      </c>
      <c r="BO8642">
        <v>0</v>
      </c>
      <c r="BR8642">
        <v>0</v>
      </c>
      <c r="BS8642">
        <v>14.879293000000001</v>
      </c>
      <c r="BZ8642">
        <v>0</v>
      </c>
      <c r="CA8642">
        <v>0</v>
      </c>
    </row>
    <row r="8643" spans="1:79" x14ac:dyDescent="0.3">
      <c r="A8643">
        <v>8642</v>
      </c>
      <c r="B8643">
        <v>3506.9053560000002</v>
      </c>
      <c r="C8643">
        <v>200.239778</v>
      </c>
      <c r="E8643">
        <v>1.71872</v>
      </c>
      <c r="F8643">
        <v>0</v>
      </c>
      <c r="H8643">
        <v>52.196505999999999</v>
      </c>
      <c r="K8643">
        <v>29417.115999000001</v>
      </c>
      <c r="U8643">
        <v>90.424863999999999</v>
      </c>
      <c r="W8643">
        <v>1406.145207</v>
      </c>
      <c r="AA8643">
        <v>156.7311</v>
      </c>
      <c r="AB8643">
        <v>-0.67574800000000002</v>
      </c>
      <c r="AC8643">
        <v>0</v>
      </c>
      <c r="AD8643">
        <v>-10.071996</v>
      </c>
      <c r="AE8643">
        <v>0</v>
      </c>
      <c r="AH8643">
        <v>-0.74534800000000001</v>
      </c>
      <c r="AI8643">
        <v>0</v>
      </c>
      <c r="AJ8643">
        <v>0</v>
      </c>
      <c r="AK8643">
        <v>0</v>
      </c>
      <c r="AN8643">
        <v>0</v>
      </c>
      <c r="AO8643">
        <v>0</v>
      </c>
      <c r="AT8643">
        <v>0</v>
      </c>
      <c r="AU8643">
        <v>0.37829800000000002</v>
      </c>
      <c r="BN8643">
        <v>-13.594310999999999</v>
      </c>
      <c r="BO8643">
        <v>0</v>
      </c>
      <c r="BR8643">
        <v>0</v>
      </c>
      <c r="BS8643">
        <v>18.268716999999999</v>
      </c>
      <c r="BZ8643">
        <v>0</v>
      </c>
      <c r="CA8643">
        <v>0</v>
      </c>
    </row>
    <row r="8644" spans="1:79" x14ac:dyDescent="0.3">
      <c r="A8644">
        <v>8643</v>
      </c>
      <c r="B8644">
        <v>3507.5791789999998</v>
      </c>
      <c r="C8644">
        <v>200.239778</v>
      </c>
      <c r="E8644">
        <v>2.2643740000000001</v>
      </c>
      <c r="F8644">
        <v>0</v>
      </c>
      <c r="H8644">
        <v>51.766407000000001</v>
      </c>
      <c r="K8644">
        <v>29414.575099000002</v>
      </c>
      <c r="U8644">
        <v>104.155371</v>
      </c>
      <c r="W8644">
        <v>1411.110934</v>
      </c>
      <c r="AA8644">
        <v>155.43963600000001</v>
      </c>
      <c r="AB8644">
        <v>-0.67382299999999995</v>
      </c>
      <c r="AC8644">
        <v>0</v>
      </c>
      <c r="AD8644">
        <v>0</v>
      </c>
      <c r="AE8644">
        <v>0</v>
      </c>
      <c r="AH8644">
        <v>-0.58140400000000003</v>
      </c>
      <c r="AI8644">
        <v>0</v>
      </c>
      <c r="AJ8644">
        <v>0</v>
      </c>
      <c r="AK8644">
        <v>0</v>
      </c>
      <c r="AN8644">
        <v>0</v>
      </c>
      <c r="AO8644">
        <v>0</v>
      </c>
      <c r="AT8644">
        <v>0</v>
      </c>
      <c r="AU8644">
        <v>0.75822299999999998</v>
      </c>
      <c r="BN8644">
        <v>-13.730508</v>
      </c>
      <c r="BO8644">
        <v>0</v>
      </c>
      <c r="BR8644">
        <v>-4.9657270000000002</v>
      </c>
      <c r="BS8644">
        <v>0</v>
      </c>
      <c r="BZ8644">
        <v>0</v>
      </c>
      <c r="CA8644">
        <v>0</v>
      </c>
    </row>
    <row r="8645" spans="1:79" x14ac:dyDescent="0.3">
      <c r="A8645">
        <v>8644</v>
      </c>
      <c r="B8645">
        <v>3507.9738470000002</v>
      </c>
      <c r="C8645">
        <v>200.239778</v>
      </c>
      <c r="E8645">
        <v>2.2172749999999999</v>
      </c>
      <c r="F8645">
        <v>0</v>
      </c>
      <c r="H8645">
        <v>51.339851000000003</v>
      </c>
      <c r="K8645">
        <v>29411.626692000002</v>
      </c>
      <c r="U8645">
        <v>116.387708</v>
      </c>
      <c r="W8645">
        <v>1392.6880180000001</v>
      </c>
      <c r="AA8645">
        <v>154.15881300000001</v>
      </c>
      <c r="AB8645">
        <v>-0.39466800000000002</v>
      </c>
      <c r="AC8645">
        <v>0</v>
      </c>
      <c r="AD8645">
        <v>0</v>
      </c>
      <c r="AE8645">
        <v>0</v>
      </c>
      <c r="AH8645">
        <v>0</v>
      </c>
      <c r="AI8645">
        <v>0</v>
      </c>
      <c r="AJ8645">
        <v>0</v>
      </c>
      <c r="AK8645">
        <v>0</v>
      </c>
      <c r="AN8645">
        <v>0</v>
      </c>
      <c r="AO8645">
        <v>0</v>
      </c>
      <c r="AT8645">
        <v>0</v>
      </c>
      <c r="AU8645">
        <v>1.1658839999999999</v>
      </c>
      <c r="BN8645">
        <v>-12.232336999999999</v>
      </c>
      <c r="BO8645">
        <v>0</v>
      </c>
      <c r="BR8645">
        <v>0</v>
      </c>
      <c r="BS8645">
        <v>18.422916000000001</v>
      </c>
      <c r="BZ8645">
        <v>0</v>
      </c>
      <c r="CA8645">
        <v>0</v>
      </c>
    </row>
    <row r="8646" spans="1:79" x14ac:dyDescent="0.3">
      <c r="A8646">
        <v>8645</v>
      </c>
      <c r="B8646">
        <v>3508.4435979999998</v>
      </c>
      <c r="C8646">
        <v>200.239778</v>
      </c>
      <c r="E8646">
        <v>2.9165030000000001</v>
      </c>
      <c r="F8646">
        <v>0</v>
      </c>
      <c r="H8646">
        <v>50.916811000000003</v>
      </c>
      <c r="K8646">
        <v>29407.963642999999</v>
      </c>
      <c r="U8646">
        <v>125.896101</v>
      </c>
      <c r="W8646">
        <v>1373.9567059999999</v>
      </c>
      <c r="AA8646">
        <v>152.88854499999999</v>
      </c>
      <c r="AB8646">
        <v>-0.46975099999999997</v>
      </c>
      <c r="AC8646">
        <v>0</v>
      </c>
      <c r="AD8646">
        <v>0</v>
      </c>
      <c r="AE8646">
        <v>0</v>
      </c>
      <c r="AH8646">
        <v>-0.74534800000000001</v>
      </c>
      <c r="AI8646">
        <v>0</v>
      </c>
      <c r="AJ8646">
        <v>0</v>
      </c>
      <c r="AK8646">
        <v>0</v>
      </c>
      <c r="AN8646">
        <v>0</v>
      </c>
      <c r="AO8646">
        <v>0</v>
      </c>
      <c r="AT8646">
        <v>0</v>
      </c>
      <c r="AU8646">
        <v>1.8807039999999999</v>
      </c>
      <c r="BN8646">
        <v>-9.5083929999999999</v>
      </c>
      <c r="BO8646">
        <v>0</v>
      </c>
      <c r="BR8646">
        <v>0</v>
      </c>
      <c r="BS8646">
        <v>18.731311999999999</v>
      </c>
      <c r="BZ8646">
        <v>0</v>
      </c>
      <c r="CA8646">
        <v>0</v>
      </c>
    </row>
    <row r="8647" spans="1:79" x14ac:dyDescent="0.3">
      <c r="A8647">
        <v>8646</v>
      </c>
      <c r="B8647">
        <v>3510.060774</v>
      </c>
      <c r="C8647">
        <v>200.239778</v>
      </c>
      <c r="E8647">
        <v>2.8558400000000002</v>
      </c>
      <c r="F8647">
        <v>0</v>
      </c>
      <c r="H8647">
        <v>50.497256999999998</v>
      </c>
      <c r="K8647">
        <v>29403.668693</v>
      </c>
      <c r="U8647">
        <v>128.867031</v>
      </c>
      <c r="W8647">
        <v>1354.4852430000001</v>
      </c>
      <c r="AA8647">
        <v>151.62874299999999</v>
      </c>
      <c r="AB8647">
        <v>-1.6171759999999999</v>
      </c>
      <c r="AC8647">
        <v>0</v>
      </c>
      <c r="AD8647">
        <v>0</v>
      </c>
      <c r="AE8647">
        <v>0</v>
      </c>
      <c r="AH8647">
        <v>0</v>
      </c>
      <c r="AI8647">
        <v>0</v>
      </c>
      <c r="AJ8647">
        <v>0</v>
      </c>
      <c r="AK8647">
        <v>0</v>
      </c>
      <c r="AN8647">
        <v>0</v>
      </c>
      <c r="AO8647">
        <v>0</v>
      </c>
      <c r="AT8647">
        <v>0</v>
      </c>
      <c r="AU8647">
        <v>2.5128279999999998</v>
      </c>
      <c r="BN8647">
        <v>-2.9709310000000002</v>
      </c>
      <c r="BO8647">
        <v>0</v>
      </c>
      <c r="BR8647">
        <v>0</v>
      </c>
      <c r="BS8647">
        <v>19.471463</v>
      </c>
      <c r="BZ8647">
        <v>0</v>
      </c>
      <c r="CA8647">
        <v>0</v>
      </c>
    </row>
    <row r="8648" spans="1:79" x14ac:dyDescent="0.3">
      <c r="A8648">
        <v>8647</v>
      </c>
      <c r="B8648">
        <v>3511.9628809999999</v>
      </c>
      <c r="C8648">
        <v>210.31177400000001</v>
      </c>
      <c r="E8648">
        <v>2.7964389999999999</v>
      </c>
      <c r="F8648">
        <v>0</v>
      </c>
      <c r="H8648">
        <v>50.081159</v>
      </c>
      <c r="K8648">
        <v>29398.969937000002</v>
      </c>
      <c r="U8648">
        <v>120.654067</v>
      </c>
      <c r="W8648">
        <v>1357.076319</v>
      </c>
      <c r="AA8648">
        <v>150.379322</v>
      </c>
      <c r="AB8648">
        <v>-1.902107</v>
      </c>
      <c r="AC8648">
        <v>0</v>
      </c>
      <c r="AD8648">
        <v>-10.071996</v>
      </c>
      <c r="AE8648">
        <v>0</v>
      </c>
      <c r="AH8648">
        <v>0</v>
      </c>
      <c r="AI8648">
        <v>0</v>
      </c>
      <c r="AJ8648">
        <v>0</v>
      </c>
      <c r="AK8648">
        <v>0</v>
      </c>
      <c r="AN8648">
        <v>0</v>
      </c>
      <c r="AO8648">
        <v>0</v>
      </c>
      <c r="AT8648">
        <v>0</v>
      </c>
      <c r="AU8648">
        <v>2.9168940000000001</v>
      </c>
      <c r="BN8648">
        <v>0</v>
      </c>
      <c r="BO8648">
        <v>8.2129650000000005</v>
      </c>
      <c r="BR8648">
        <v>-2.5910769999999999</v>
      </c>
      <c r="BS8648">
        <v>0</v>
      </c>
      <c r="BZ8648">
        <v>0</v>
      </c>
      <c r="CA8648">
        <v>0</v>
      </c>
    </row>
    <row r="8649" spans="1:79" x14ac:dyDescent="0.3">
      <c r="A8649">
        <v>8648</v>
      </c>
      <c r="B8649">
        <v>3513.930445</v>
      </c>
      <c r="C8649">
        <v>210.31177400000001</v>
      </c>
      <c r="E8649">
        <v>3.4836200000000002</v>
      </c>
      <c r="F8649">
        <v>0</v>
      </c>
      <c r="H8649">
        <v>49.668489999999998</v>
      </c>
      <c r="K8649">
        <v>29393.919106000001</v>
      </c>
      <c r="U8649">
        <v>115.5295</v>
      </c>
      <c r="W8649">
        <v>1336.7567710000001</v>
      </c>
      <c r="AA8649">
        <v>149.140197</v>
      </c>
      <c r="AB8649">
        <v>-1.9675640000000001</v>
      </c>
      <c r="AC8649">
        <v>0</v>
      </c>
      <c r="AD8649">
        <v>0</v>
      </c>
      <c r="AE8649">
        <v>0</v>
      </c>
      <c r="AH8649">
        <v>-0.74534800000000001</v>
      </c>
      <c r="AI8649">
        <v>0</v>
      </c>
      <c r="AJ8649">
        <v>0</v>
      </c>
      <c r="AK8649">
        <v>0</v>
      </c>
      <c r="AN8649">
        <v>0</v>
      </c>
      <c r="AO8649">
        <v>0</v>
      </c>
      <c r="AT8649">
        <v>0</v>
      </c>
      <c r="AU8649">
        <v>3.269253</v>
      </c>
      <c r="BN8649">
        <v>0</v>
      </c>
      <c r="BO8649">
        <v>5.1245669999999999</v>
      </c>
      <c r="BR8649">
        <v>0</v>
      </c>
      <c r="BS8649">
        <v>20.319548000000001</v>
      </c>
      <c r="BZ8649">
        <v>0</v>
      </c>
      <c r="CA8649">
        <v>0</v>
      </c>
    </row>
    <row r="8650" spans="1:79" x14ac:dyDescent="0.3">
      <c r="A8650">
        <v>8649</v>
      </c>
      <c r="B8650">
        <v>3515.9499890000002</v>
      </c>
      <c r="C8650">
        <v>210.31177400000001</v>
      </c>
      <c r="E8650">
        <v>1.5842259999999999</v>
      </c>
      <c r="F8650">
        <v>0</v>
      </c>
      <c r="H8650">
        <v>49.259222000000001</v>
      </c>
      <c r="K8650">
        <v>29391.566063999999</v>
      </c>
      <c r="U8650">
        <v>111.949066</v>
      </c>
      <c r="W8650">
        <v>1339.81044</v>
      </c>
      <c r="AA8650">
        <v>147.911281</v>
      </c>
      <c r="AB8650">
        <v>-2.0195449999999999</v>
      </c>
      <c r="AC8650">
        <v>0</v>
      </c>
      <c r="AD8650">
        <v>0</v>
      </c>
      <c r="AE8650">
        <v>0</v>
      </c>
      <c r="AH8650">
        <v>0</v>
      </c>
      <c r="AI8650">
        <v>1.8269359999999999</v>
      </c>
      <c r="AJ8650">
        <v>0</v>
      </c>
      <c r="AK8650">
        <v>0</v>
      </c>
      <c r="AN8650">
        <v>0</v>
      </c>
      <c r="AO8650">
        <v>0</v>
      </c>
      <c r="AT8650">
        <v>0</v>
      </c>
      <c r="AU8650">
        <v>0.57177</v>
      </c>
      <c r="BN8650">
        <v>0</v>
      </c>
      <c r="BO8650">
        <v>3.5804339999999999</v>
      </c>
      <c r="BR8650">
        <v>-3.0536690000000002</v>
      </c>
      <c r="BS8650">
        <v>0</v>
      </c>
      <c r="BZ8650">
        <v>0</v>
      </c>
      <c r="CA8650">
        <v>0</v>
      </c>
    </row>
    <row r="8651" spans="1:79" x14ac:dyDescent="0.3">
      <c r="A8651">
        <v>8650</v>
      </c>
      <c r="B8651">
        <v>3517.2745329999998</v>
      </c>
      <c r="C8651">
        <v>220.38377</v>
      </c>
      <c r="E8651">
        <v>1.551274</v>
      </c>
      <c r="F8651">
        <v>0</v>
      </c>
      <c r="H8651">
        <v>48.853326000000003</v>
      </c>
      <c r="K8651">
        <v>29393.748121000001</v>
      </c>
      <c r="U8651">
        <v>106.052301</v>
      </c>
      <c r="W8651">
        <v>1342.6328060000001</v>
      </c>
      <c r="AA8651">
        <v>146.69249199999999</v>
      </c>
      <c r="AB8651">
        <v>-1.3245439999999999</v>
      </c>
      <c r="AC8651">
        <v>0</v>
      </c>
      <c r="AD8651">
        <v>-10.071996</v>
      </c>
      <c r="AE8651">
        <v>0</v>
      </c>
      <c r="AH8651">
        <v>0</v>
      </c>
      <c r="AI8651">
        <v>0</v>
      </c>
      <c r="AJ8651">
        <v>0</v>
      </c>
      <c r="AK8651">
        <v>0</v>
      </c>
      <c r="AN8651">
        <v>0</v>
      </c>
      <c r="AO8651">
        <v>0</v>
      </c>
      <c r="AT8651">
        <v>-3.9631859999999999</v>
      </c>
      <c r="AU8651">
        <v>0</v>
      </c>
      <c r="BN8651">
        <v>0</v>
      </c>
      <c r="BO8651">
        <v>5.8967650000000003</v>
      </c>
      <c r="BR8651">
        <v>-2.8223660000000002</v>
      </c>
      <c r="BS8651">
        <v>0</v>
      </c>
      <c r="BZ8651">
        <v>0</v>
      </c>
      <c r="CA8651">
        <v>0</v>
      </c>
    </row>
    <row r="8652" spans="1:79" x14ac:dyDescent="0.3">
      <c r="A8652">
        <v>8651</v>
      </c>
      <c r="B8652">
        <v>3518.5336200000002</v>
      </c>
      <c r="C8652">
        <v>220.38377</v>
      </c>
      <c r="E8652">
        <v>1.519007</v>
      </c>
      <c r="F8652">
        <v>0</v>
      </c>
      <c r="H8652">
        <v>48.450775</v>
      </c>
      <c r="K8652">
        <v>29400.672342999998</v>
      </c>
      <c r="U8652">
        <v>97.067269999999994</v>
      </c>
      <c r="W8652">
        <v>1345.146786</v>
      </c>
      <c r="AA8652">
        <v>145.483746</v>
      </c>
      <c r="AB8652">
        <v>-1.2590870000000001</v>
      </c>
      <c r="AC8652">
        <v>0</v>
      </c>
      <c r="AD8652">
        <v>0</v>
      </c>
      <c r="AE8652">
        <v>0</v>
      </c>
      <c r="AH8652">
        <v>0</v>
      </c>
      <c r="AI8652">
        <v>0</v>
      </c>
      <c r="AJ8652">
        <v>0</v>
      </c>
      <c r="AK8652">
        <v>0</v>
      </c>
      <c r="AN8652">
        <v>0</v>
      </c>
      <c r="AO8652">
        <v>0</v>
      </c>
      <c r="AT8652">
        <v>-8.7054829999999992</v>
      </c>
      <c r="AU8652">
        <v>0</v>
      </c>
      <c r="BN8652">
        <v>0</v>
      </c>
      <c r="BO8652">
        <v>8.9850309999999993</v>
      </c>
      <c r="BR8652">
        <v>-2.5139800000000001</v>
      </c>
      <c r="BS8652">
        <v>0</v>
      </c>
      <c r="BZ8652">
        <v>0</v>
      </c>
      <c r="CA8652">
        <v>0</v>
      </c>
    </row>
    <row r="8653" spans="1:79" x14ac:dyDescent="0.3">
      <c r="A8653">
        <v>8652</v>
      </c>
      <c r="B8653">
        <v>3520.0891889999998</v>
      </c>
      <c r="C8653">
        <v>206.953654</v>
      </c>
      <c r="E8653">
        <v>1.487412</v>
      </c>
      <c r="F8653">
        <v>0</v>
      </c>
      <c r="H8653">
        <v>48.051540000000003</v>
      </c>
      <c r="K8653">
        <v>29411.920506999999</v>
      </c>
      <c r="U8653">
        <v>85.611468000000002</v>
      </c>
      <c r="W8653">
        <v>1324.1950179999999</v>
      </c>
      <c r="AA8653">
        <v>144.28496000000001</v>
      </c>
      <c r="AB8653">
        <v>-1.555569</v>
      </c>
      <c r="AC8653">
        <v>0</v>
      </c>
      <c r="AD8653">
        <v>0</v>
      </c>
      <c r="AE8653">
        <v>13.430116</v>
      </c>
      <c r="AH8653">
        <v>0</v>
      </c>
      <c r="AI8653">
        <v>0</v>
      </c>
      <c r="AJ8653">
        <v>0</v>
      </c>
      <c r="AK8653">
        <v>0</v>
      </c>
      <c r="AN8653">
        <v>0</v>
      </c>
      <c r="AO8653">
        <v>0</v>
      </c>
      <c r="AT8653">
        <v>-13.029845</v>
      </c>
      <c r="AU8653">
        <v>0</v>
      </c>
      <c r="BN8653">
        <v>0</v>
      </c>
      <c r="BO8653">
        <v>11.455802</v>
      </c>
      <c r="BR8653">
        <v>0</v>
      </c>
      <c r="BS8653">
        <v>20.951768000000001</v>
      </c>
      <c r="BZ8653">
        <v>0</v>
      </c>
      <c r="CA8653">
        <v>0</v>
      </c>
    </row>
    <row r="8654" spans="1:79" x14ac:dyDescent="0.3">
      <c r="A8654">
        <v>8653</v>
      </c>
      <c r="B8654">
        <v>3521.945091</v>
      </c>
      <c r="C8654">
        <v>206.953654</v>
      </c>
      <c r="E8654">
        <v>2.2018209999999998</v>
      </c>
      <c r="F8654">
        <v>0</v>
      </c>
      <c r="H8654">
        <v>47.655596000000003</v>
      </c>
      <c r="K8654">
        <v>29426.324841000001</v>
      </c>
      <c r="U8654">
        <v>76.626436999999996</v>
      </c>
      <c r="W8654">
        <v>1326.7089980000001</v>
      </c>
      <c r="AA8654">
        <v>143.09605199999999</v>
      </c>
      <c r="AB8654">
        <v>-1.8559019999999999</v>
      </c>
      <c r="AC8654">
        <v>0</v>
      </c>
      <c r="AD8654">
        <v>0</v>
      </c>
      <c r="AE8654">
        <v>0</v>
      </c>
      <c r="AH8654">
        <v>-0.74534800000000001</v>
      </c>
      <c r="AI8654">
        <v>0</v>
      </c>
      <c r="AJ8654">
        <v>0</v>
      </c>
      <c r="AK8654">
        <v>0</v>
      </c>
      <c r="AN8654">
        <v>0</v>
      </c>
      <c r="AO8654">
        <v>0</v>
      </c>
      <c r="AT8654">
        <v>-16.186696000000001</v>
      </c>
      <c r="AU8654">
        <v>0</v>
      </c>
      <c r="BN8654">
        <v>0</v>
      </c>
      <c r="BO8654">
        <v>8.9850309999999993</v>
      </c>
      <c r="BR8654">
        <v>-2.5139800000000001</v>
      </c>
      <c r="BS8654">
        <v>0</v>
      </c>
      <c r="BZ8654">
        <v>0</v>
      </c>
      <c r="CA8654">
        <v>0</v>
      </c>
    </row>
    <row r="8655" spans="1:79" x14ac:dyDescent="0.3">
      <c r="A8655">
        <v>8654</v>
      </c>
      <c r="B8655">
        <v>3523.8356469999999</v>
      </c>
      <c r="C8655">
        <v>217.02565000000001</v>
      </c>
      <c r="E8655">
        <v>2.1560229999999998</v>
      </c>
      <c r="F8655">
        <v>0</v>
      </c>
      <c r="H8655">
        <v>47.262912999999998</v>
      </c>
      <c r="K8655">
        <v>29441.830084000001</v>
      </c>
      <c r="U8655">
        <v>67.332526999999999</v>
      </c>
      <c r="W8655">
        <v>1329.192135</v>
      </c>
      <c r="AA8655">
        <v>141.91694100000001</v>
      </c>
      <c r="AB8655">
        <v>-1.8905559999999999</v>
      </c>
      <c r="AC8655">
        <v>0</v>
      </c>
      <c r="AD8655">
        <v>-10.071996</v>
      </c>
      <c r="AE8655">
        <v>0</v>
      </c>
      <c r="AH8655">
        <v>0</v>
      </c>
      <c r="AI8655">
        <v>0</v>
      </c>
      <c r="AJ8655">
        <v>0</v>
      </c>
      <c r="AK8655">
        <v>0</v>
      </c>
      <c r="AN8655">
        <v>0</v>
      </c>
      <c r="AO8655">
        <v>0</v>
      </c>
      <c r="AT8655">
        <v>-17.288478000000001</v>
      </c>
      <c r="AU8655">
        <v>0</v>
      </c>
      <c r="BN8655">
        <v>0</v>
      </c>
      <c r="BO8655">
        <v>9.2939100000000003</v>
      </c>
      <c r="BR8655">
        <v>-2.483136</v>
      </c>
      <c r="BS8655">
        <v>0</v>
      </c>
      <c r="BZ8655">
        <v>0</v>
      </c>
      <c r="CA8655">
        <v>0</v>
      </c>
    </row>
    <row r="8656" spans="1:79" x14ac:dyDescent="0.3">
      <c r="A8656">
        <v>8655</v>
      </c>
      <c r="B8656">
        <v>3525.6434180000001</v>
      </c>
      <c r="C8656">
        <v>217.02565000000001</v>
      </c>
      <c r="E8656">
        <v>2.1111780000000002</v>
      </c>
      <c r="F8656">
        <v>0</v>
      </c>
      <c r="H8656">
        <v>46.873466999999998</v>
      </c>
      <c r="K8656">
        <v>29455.555624000001</v>
      </c>
      <c r="U8656">
        <v>54.950218999999997</v>
      </c>
      <c r="W8656">
        <v>1331.3668720000001</v>
      </c>
      <c r="AA8656">
        <v>140.747545</v>
      </c>
      <c r="AB8656">
        <v>-1.8077719999999999</v>
      </c>
      <c r="AC8656">
        <v>0</v>
      </c>
      <c r="AD8656">
        <v>0</v>
      </c>
      <c r="AE8656">
        <v>0</v>
      </c>
      <c r="AH8656">
        <v>0</v>
      </c>
      <c r="AI8656">
        <v>0</v>
      </c>
      <c r="AJ8656">
        <v>0</v>
      </c>
      <c r="AK8656">
        <v>0</v>
      </c>
      <c r="AN8656">
        <v>0</v>
      </c>
      <c r="AO8656">
        <v>0</v>
      </c>
      <c r="AT8656">
        <v>-15.509715</v>
      </c>
      <c r="AU8656">
        <v>0</v>
      </c>
      <c r="BN8656">
        <v>0</v>
      </c>
      <c r="BO8656">
        <v>12.382308</v>
      </c>
      <c r="BR8656">
        <v>-2.1747369999999999</v>
      </c>
      <c r="BS8656">
        <v>0</v>
      </c>
      <c r="BZ8656">
        <v>0</v>
      </c>
      <c r="CA8656">
        <v>0</v>
      </c>
    </row>
    <row r="8657" spans="1:79" x14ac:dyDescent="0.3">
      <c r="A8657">
        <v>8656</v>
      </c>
      <c r="B8657">
        <v>3527.7130179999999</v>
      </c>
      <c r="C8657">
        <v>217.02565000000001</v>
      </c>
      <c r="E8657">
        <v>2.8126129999999998</v>
      </c>
      <c r="F8657">
        <v>0</v>
      </c>
      <c r="H8657">
        <v>46.487229999999997</v>
      </c>
      <c r="K8657">
        <v>29464.607206000001</v>
      </c>
      <c r="U8657">
        <v>41.332524999999997</v>
      </c>
      <c r="W8657">
        <v>1333.4182470000001</v>
      </c>
      <c r="AA8657">
        <v>139.587785</v>
      </c>
      <c r="AB8657">
        <v>-2.0695999999999999</v>
      </c>
      <c r="AC8657">
        <v>0</v>
      </c>
      <c r="AD8657">
        <v>0</v>
      </c>
      <c r="AE8657">
        <v>0</v>
      </c>
      <c r="AH8657">
        <v>-0.74534800000000001</v>
      </c>
      <c r="AI8657">
        <v>0</v>
      </c>
      <c r="AJ8657">
        <v>0</v>
      </c>
      <c r="AK8657">
        <v>0</v>
      </c>
      <c r="AN8657">
        <v>0</v>
      </c>
      <c r="AO8657">
        <v>0</v>
      </c>
      <c r="AT8657">
        <v>-10.836588000000001</v>
      </c>
      <c r="AU8657">
        <v>0</v>
      </c>
      <c r="BN8657">
        <v>0</v>
      </c>
      <c r="BO8657">
        <v>13.617692999999999</v>
      </c>
      <c r="BR8657">
        <v>-2.0513750000000002</v>
      </c>
      <c r="BS8657">
        <v>0</v>
      </c>
      <c r="BZ8657">
        <v>0</v>
      </c>
      <c r="CA8657">
        <v>0</v>
      </c>
    </row>
    <row r="8658" spans="1:79" x14ac:dyDescent="0.3">
      <c r="A8658">
        <v>8657</v>
      </c>
      <c r="B8658">
        <v>3530.9146409999998</v>
      </c>
      <c r="C8658">
        <v>203.59553399999999</v>
      </c>
      <c r="E8658">
        <v>2.754111</v>
      </c>
      <c r="F8658">
        <v>0</v>
      </c>
      <c r="H8658">
        <v>46.104174999999998</v>
      </c>
      <c r="K8658">
        <v>29470.166321000001</v>
      </c>
      <c r="U8658">
        <v>27.714832000000001</v>
      </c>
      <c r="W8658">
        <v>1335.4696220000001</v>
      </c>
      <c r="AA8658">
        <v>138.43758199999999</v>
      </c>
      <c r="AB8658">
        <v>-3.2016230000000001</v>
      </c>
      <c r="AC8658">
        <v>0</v>
      </c>
      <c r="AD8658">
        <v>0</v>
      </c>
      <c r="AE8658">
        <v>13.430116</v>
      </c>
      <c r="AH8658">
        <v>0</v>
      </c>
      <c r="AI8658">
        <v>0</v>
      </c>
      <c r="AJ8658">
        <v>0</v>
      </c>
      <c r="AK8658">
        <v>0</v>
      </c>
      <c r="AN8658">
        <v>0</v>
      </c>
      <c r="AO8658">
        <v>0</v>
      </c>
      <c r="AT8658">
        <v>-7.3446709999999999</v>
      </c>
      <c r="AU8658">
        <v>0</v>
      </c>
      <c r="BN8658">
        <v>0</v>
      </c>
      <c r="BO8658">
        <v>13.617692999999999</v>
      </c>
      <c r="BR8658">
        <v>-2.0513750000000002</v>
      </c>
      <c r="BS8658">
        <v>0</v>
      </c>
      <c r="BZ8658">
        <v>0</v>
      </c>
      <c r="CA8658">
        <v>0</v>
      </c>
    </row>
    <row r="8659" spans="1:79" x14ac:dyDescent="0.3">
      <c r="A8659">
        <v>8658</v>
      </c>
      <c r="B8659">
        <v>3534.8747969999999</v>
      </c>
      <c r="C8659">
        <v>203.59553399999999</v>
      </c>
      <c r="E8659">
        <v>3.4421729999999999</v>
      </c>
      <c r="F8659">
        <v>0</v>
      </c>
      <c r="H8659">
        <v>45.724277000000001</v>
      </c>
      <c r="K8659">
        <v>29474.699183000001</v>
      </c>
      <c r="U8659">
        <v>21.818066999999999</v>
      </c>
      <c r="W8659">
        <v>1315.072964</v>
      </c>
      <c r="AA8659">
        <v>137.29685599999999</v>
      </c>
      <c r="AB8659">
        <v>-3.960156</v>
      </c>
      <c r="AC8659">
        <v>0</v>
      </c>
      <c r="AD8659">
        <v>0</v>
      </c>
      <c r="AE8659">
        <v>0</v>
      </c>
      <c r="AH8659">
        <v>-0.74534800000000001</v>
      </c>
      <c r="AI8659">
        <v>0</v>
      </c>
      <c r="AJ8659">
        <v>0</v>
      </c>
      <c r="AK8659">
        <v>0</v>
      </c>
      <c r="AN8659">
        <v>0</v>
      </c>
      <c r="AO8659">
        <v>0</v>
      </c>
      <c r="AT8659">
        <v>-6.3187540000000002</v>
      </c>
      <c r="AU8659">
        <v>0</v>
      </c>
      <c r="BN8659">
        <v>0</v>
      </c>
      <c r="BO8659">
        <v>5.8967650000000003</v>
      </c>
      <c r="BR8659">
        <v>0</v>
      </c>
      <c r="BS8659">
        <v>20.396657999999999</v>
      </c>
      <c r="BZ8659">
        <v>0</v>
      </c>
      <c r="CA8659">
        <v>0</v>
      </c>
    </row>
    <row r="8660" spans="1:79" x14ac:dyDescent="0.3">
      <c r="A8660">
        <v>8659</v>
      </c>
      <c r="B8660">
        <v>3538.35365</v>
      </c>
      <c r="C8660">
        <v>213.66753</v>
      </c>
      <c r="E8660">
        <v>3.3705759999999998</v>
      </c>
      <c r="F8660">
        <v>0</v>
      </c>
      <c r="H8660">
        <v>45.347507999999998</v>
      </c>
      <c r="K8660">
        <v>29478.433911</v>
      </c>
      <c r="U8660">
        <v>22.065054</v>
      </c>
      <c r="W8660">
        <v>1318.512129</v>
      </c>
      <c r="AA8660">
        <v>136.16552999999999</v>
      </c>
      <c r="AB8660">
        <v>-3.478853</v>
      </c>
      <c r="AC8660">
        <v>0</v>
      </c>
      <c r="AD8660">
        <v>-10.071996</v>
      </c>
      <c r="AE8660">
        <v>0</v>
      </c>
      <c r="AH8660">
        <v>0</v>
      </c>
      <c r="AI8660">
        <v>0</v>
      </c>
      <c r="AJ8660">
        <v>0</v>
      </c>
      <c r="AK8660">
        <v>0</v>
      </c>
      <c r="AN8660">
        <v>0</v>
      </c>
      <c r="AO8660">
        <v>0</v>
      </c>
      <c r="AT8660">
        <v>-5.5208950000000003</v>
      </c>
      <c r="AU8660">
        <v>0</v>
      </c>
      <c r="BN8660">
        <v>-0.24698700000000001</v>
      </c>
      <c r="BO8660">
        <v>0</v>
      </c>
      <c r="BR8660">
        <v>-3.4391639999999999</v>
      </c>
      <c r="BS8660">
        <v>0</v>
      </c>
      <c r="BZ8660">
        <v>0</v>
      </c>
      <c r="CA8660">
        <v>0</v>
      </c>
    </row>
    <row r="8661" spans="1:79" x14ac:dyDescent="0.3">
      <c r="A8661">
        <v>8660</v>
      </c>
      <c r="B8661">
        <v>3540.0593859999999</v>
      </c>
      <c r="C8661">
        <v>213.66753</v>
      </c>
      <c r="E8661">
        <v>1.4735320000000001</v>
      </c>
      <c r="F8661">
        <v>0</v>
      </c>
      <c r="H8661">
        <v>44.973844999999997</v>
      </c>
      <c r="K8661">
        <v>29481.705620000001</v>
      </c>
      <c r="U8661">
        <v>25.71697</v>
      </c>
      <c r="W8661">
        <v>1322.336789</v>
      </c>
      <c r="AA8661">
        <v>135.04352600000001</v>
      </c>
      <c r="AB8661">
        <v>-1.705735</v>
      </c>
      <c r="AC8661">
        <v>0</v>
      </c>
      <c r="AD8661">
        <v>0</v>
      </c>
      <c r="AE8661">
        <v>0</v>
      </c>
      <c r="AH8661">
        <v>0</v>
      </c>
      <c r="AI8661">
        <v>1.8269359999999999</v>
      </c>
      <c r="AJ8661">
        <v>0</v>
      </c>
      <c r="AK8661">
        <v>0</v>
      </c>
      <c r="AN8661">
        <v>0</v>
      </c>
      <c r="AO8661">
        <v>0</v>
      </c>
      <c r="AT8661">
        <v>-5.0581019999999999</v>
      </c>
      <c r="AU8661">
        <v>0</v>
      </c>
      <c r="BN8661">
        <v>-3.6519159999999999</v>
      </c>
      <c r="BO8661">
        <v>0</v>
      </c>
      <c r="BR8661">
        <v>-3.8246600000000002</v>
      </c>
      <c r="BS8661">
        <v>0</v>
      </c>
      <c r="BZ8661">
        <v>0</v>
      </c>
      <c r="CA8661">
        <v>0</v>
      </c>
    </row>
    <row r="8662" spans="1:79" x14ac:dyDescent="0.3">
      <c r="A8662">
        <v>8661</v>
      </c>
      <c r="B8662">
        <v>3541.3743039999999</v>
      </c>
      <c r="C8662">
        <v>200.237414</v>
      </c>
      <c r="E8662">
        <v>1.4428829999999999</v>
      </c>
      <c r="F8662">
        <v>0</v>
      </c>
      <c r="H8662">
        <v>44.603261000000003</v>
      </c>
      <c r="K8662">
        <v>29484.635214999998</v>
      </c>
      <c r="U8662">
        <v>32.773815999999997</v>
      </c>
      <c r="W8662">
        <v>1326.5469439999999</v>
      </c>
      <c r="AA8662">
        <v>133.930768</v>
      </c>
      <c r="AB8662">
        <v>-1.314918</v>
      </c>
      <c r="AC8662">
        <v>0</v>
      </c>
      <c r="AD8662">
        <v>0</v>
      </c>
      <c r="AE8662">
        <v>13.430116</v>
      </c>
      <c r="AH8662">
        <v>0</v>
      </c>
      <c r="AI8662">
        <v>0</v>
      </c>
      <c r="AJ8662">
        <v>0</v>
      </c>
      <c r="AK8662">
        <v>0</v>
      </c>
      <c r="AN8662">
        <v>0</v>
      </c>
      <c r="AO8662">
        <v>0</v>
      </c>
      <c r="AT8662">
        <v>-4.7161869999999997</v>
      </c>
      <c r="AU8662">
        <v>0</v>
      </c>
      <c r="BN8662">
        <v>-7.0568460000000002</v>
      </c>
      <c r="BO8662">
        <v>0</v>
      </c>
      <c r="BR8662">
        <v>-4.2101550000000003</v>
      </c>
      <c r="BS8662">
        <v>0</v>
      </c>
      <c r="BZ8662">
        <v>0</v>
      </c>
      <c r="CA8662">
        <v>0</v>
      </c>
    </row>
    <row r="8663" spans="1:79" x14ac:dyDescent="0.3">
      <c r="A8663">
        <v>8662</v>
      </c>
      <c r="B8663">
        <v>3542.3869639999998</v>
      </c>
      <c r="C8663">
        <v>200.237414</v>
      </c>
      <c r="E8663">
        <v>1.412871</v>
      </c>
      <c r="F8663">
        <v>0</v>
      </c>
      <c r="H8663">
        <v>44.235729999999997</v>
      </c>
      <c r="K8663">
        <v>29487.49221</v>
      </c>
      <c r="U8663">
        <v>42.282209000000002</v>
      </c>
      <c r="W8663">
        <v>1307.8156320000001</v>
      </c>
      <c r="AA8663">
        <v>132.827178</v>
      </c>
      <c r="AB8663">
        <v>-1.0126599999999999</v>
      </c>
      <c r="AC8663">
        <v>0</v>
      </c>
      <c r="AD8663">
        <v>0</v>
      </c>
      <c r="AE8663">
        <v>0</v>
      </c>
      <c r="AH8663">
        <v>0</v>
      </c>
      <c r="AI8663">
        <v>0</v>
      </c>
      <c r="AJ8663">
        <v>0</v>
      </c>
      <c r="AK8663">
        <v>0</v>
      </c>
      <c r="AN8663">
        <v>0</v>
      </c>
      <c r="AO8663">
        <v>0</v>
      </c>
      <c r="AT8663">
        <v>-4.6437629999999999</v>
      </c>
      <c r="AU8663">
        <v>0</v>
      </c>
      <c r="BN8663">
        <v>-9.5083929999999999</v>
      </c>
      <c r="BO8663">
        <v>0</v>
      </c>
      <c r="BR8663">
        <v>0</v>
      </c>
      <c r="BS8663">
        <v>18.731311999999999</v>
      </c>
      <c r="BZ8663">
        <v>0</v>
      </c>
      <c r="CA8663">
        <v>0</v>
      </c>
    </row>
    <row r="8664" spans="1:79" x14ac:dyDescent="0.3">
      <c r="A8664">
        <v>8663</v>
      </c>
      <c r="B8664">
        <v>3544.1235029999998</v>
      </c>
      <c r="C8664">
        <v>210.30941000000001</v>
      </c>
      <c r="E8664">
        <v>2.1288309999999999</v>
      </c>
      <c r="F8664">
        <v>0</v>
      </c>
      <c r="H8664">
        <v>43.871226999999998</v>
      </c>
      <c r="K8664">
        <v>29490.093408000001</v>
      </c>
      <c r="U8664">
        <v>53.424970999999999</v>
      </c>
      <c r="W8664">
        <v>1289.269358</v>
      </c>
      <c r="AA8664">
        <v>131.73268200000001</v>
      </c>
      <c r="AB8664">
        <v>-1.7365390000000001</v>
      </c>
      <c r="AC8664">
        <v>0</v>
      </c>
      <c r="AD8664">
        <v>-10.071996</v>
      </c>
      <c r="AE8664">
        <v>0</v>
      </c>
      <c r="AH8664">
        <v>-0.74534800000000001</v>
      </c>
      <c r="AI8664">
        <v>0</v>
      </c>
      <c r="AJ8664">
        <v>0</v>
      </c>
      <c r="AK8664">
        <v>0</v>
      </c>
      <c r="AN8664">
        <v>0</v>
      </c>
      <c r="AO8664">
        <v>0</v>
      </c>
      <c r="AT8664">
        <v>-4.3881399999999999</v>
      </c>
      <c r="AU8664">
        <v>0</v>
      </c>
      <c r="BN8664">
        <v>-11.142761</v>
      </c>
      <c r="BO8664">
        <v>0</v>
      </c>
      <c r="BR8664">
        <v>0</v>
      </c>
      <c r="BS8664">
        <v>18.546274</v>
      </c>
      <c r="BZ8664">
        <v>0</v>
      </c>
      <c r="CA8664">
        <v>0</v>
      </c>
    </row>
    <row r="8665" spans="1:79" x14ac:dyDescent="0.3">
      <c r="A8665">
        <v>8664</v>
      </c>
      <c r="B8665">
        <v>3544.8974370000001</v>
      </c>
      <c r="C8665">
        <v>196.87929399999999</v>
      </c>
      <c r="E8665">
        <v>0.25761600000000001</v>
      </c>
      <c r="F8665">
        <v>0</v>
      </c>
      <c r="H8665">
        <v>67.712918000000002</v>
      </c>
      <c r="K8665">
        <v>29492.500975999999</v>
      </c>
      <c r="U8665">
        <v>66.066103999999996</v>
      </c>
      <c r="W8665">
        <v>1270.908122</v>
      </c>
      <c r="AA8665">
        <v>159.34630799999999</v>
      </c>
      <c r="AB8665">
        <v>-0.77393400000000001</v>
      </c>
      <c r="AC8665">
        <v>0</v>
      </c>
      <c r="AD8665">
        <v>0</v>
      </c>
      <c r="AE8665">
        <v>13.430116</v>
      </c>
      <c r="AH8665">
        <v>0</v>
      </c>
      <c r="AI8665">
        <v>1.8269359999999999</v>
      </c>
      <c r="AJ8665">
        <v>0</v>
      </c>
      <c r="AK8665">
        <v>0</v>
      </c>
      <c r="AN8665">
        <v>-24.203189999999999</v>
      </c>
      <c r="AO8665">
        <v>0</v>
      </c>
      <c r="AT8665">
        <v>-4.1946680000000001</v>
      </c>
      <c r="AU8665">
        <v>0</v>
      </c>
      <c r="BN8665">
        <v>-12.641133</v>
      </c>
      <c r="BO8665">
        <v>0</v>
      </c>
      <c r="BR8665">
        <v>0</v>
      </c>
      <c r="BS8665">
        <v>18.361236000000002</v>
      </c>
      <c r="BZ8665">
        <v>-28.699103000000001</v>
      </c>
      <c r="CA8665">
        <v>0</v>
      </c>
    </row>
    <row r="8666" spans="1:79" x14ac:dyDescent="0.3">
      <c r="A8666">
        <v>8665</v>
      </c>
      <c r="B8666">
        <v>3545.0052479999999</v>
      </c>
      <c r="C8666">
        <v>200.56849099999999</v>
      </c>
      <c r="E8666">
        <v>0.99760499999999996</v>
      </c>
      <c r="F8666">
        <v>0</v>
      </c>
      <c r="H8666">
        <v>52.630178999999998</v>
      </c>
      <c r="K8666">
        <v>29490.742923000002</v>
      </c>
      <c r="U8666">
        <v>79.251823000000002</v>
      </c>
      <c r="W8666">
        <v>1256.028828</v>
      </c>
      <c r="AA8666">
        <v>158.03329500000001</v>
      </c>
      <c r="AB8666">
        <v>-0.10781200000000001</v>
      </c>
      <c r="AC8666">
        <v>0</v>
      </c>
      <c r="AD8666">
        <v>-3.6891970000000001</v>
      </c>
      <c r="AE8666">
        <v>0</v>
      </c>
      <c r="AH8666">
        <v>-0.74534800000000001</v>
      </c>
      <c r="AI8666">
        <v>0</v>
      </c>
      <c r="AJ8666">
        <v>0</v>
      </c>
      <c r="AK8666">
        <v>0</v>
      </c>
      <c r="AN8666">
        <v>0</v>
      </c>
      <c r="AO8666">
        <v>14.524785</v>
      </c>
      <c r="AT8666">
        <v>-2.9191999999999999E-2</v>
      </c>
      <c r="AU8666">
        <v>0</v>
      </c>
      <c r="BN8666">
        <v>-13.185719000000001</v>
      </c>
      <c r="BO8666">
        <v>0</v>
      </c>
      <c r="BR8666">
        <v>0</v>
      </c>
      <c r="BS8666">
        <v>14.879293000000001</v>
      </c>
      <c r="BZ8666">
        <v>0</v>
      </c>
      <c r="CA8666">
        <v>0</v>
      </c>
    </row>
    <row r="8667" spans="1:79" x14ac:dyDescent="0.3">
      <c r="A8667">
        <v>8666</v>
      </c>
      <c r="B8667">
        <v>3545.6809969999999</v>
      </c>
      <c r="C8667">
        <v>210.64048700000001</v>
      </c>
      <c r="E8667">
        <v>1.722202</v>
      </c>
      <c r="F8667">
        <v>0</v>
      </c>
      <c r="H8667">
        <v>52.196505999999999</v>
      </c>
      <c r="K8667">
        <v>29488.577485999998</v>
      </c>
      <c r="U8667">
        <v>92.846134000000006</v>
      </c>
      <c r="W8667">
        <v>1237.7601110000001</v>
      </c>
      <c r="AA8667">
        <v>156.7311</v>
      </c>
      <c r="AB8667">
        <v>-0.67574800000000002</v>
      </c>
      <c r="AC8667">
        <v>0</v>
      </c>
      <c r="AD8667">
        <v>-10.071996</v>
      </c>
      <c r="AE8667">
        <v>0</v>
      </c>
      <c r="AH8667">
        <v>-0.74534800000000001</v>
      </c>
      <c r="AI8667">
        <v>0</v>
      </c>
      <c r="AJ8667">
        <v>0</v>
      </c>
      <c r="AK8667">
        <v>0</v>
      </c>
      <c r="AN8667">
        <v>0</v>
      </c>
      <c r="AO8667">
        <v>0</v>
      </c>
      <c r="AT8667">
        <v>0</v>
      </c>
      <c r="AU8667">
        <v>0.37829800000000002</v>
      </c>
      <c r="BN8667">
        <v>-13.594310999999999</v>
      </c>
      <c r="BO8667">
        <v>0</v>
      </c>
      <c r="BR8667">
        <v>0</v>
      </c>
      <c r="BS8667">
        <v>18.268716999999999</v>
      </c>
      <c r="BZ8667">
        <v>0</v>
      </c>
      <c r="CA8667">
        <v>0</v>
      </c>
    </row>
    <row r="8668" spans="1:79" x14ac:dyDescent="0.3">
      <c r="A8668">
        <v>8667</v>
      </c>
      <c r="B8668">
        <v>3546.35482</v>
      </c>
      <c r="C8668">
        <v>210.64048700000001</v>
      </c>
      <c r="E8668">
        <v>2.2677839999999998</v>
      </c>
      <c r="F8668">
        <v>0</v>
      </c>
      <c r="H8668">
        <v>51.766407000000001</v>
      </c>
      <c r="K8668">
        <v>29486.032255999999</v>
      </c>
      <c r="U8668">
        <v>106.57664200000001</v>
      </c>
      <c r="W8668">
        <v>1242.7258380000001</v>
      </c>
      <c r="AA8668">
        <v>155.43963600000001</v>
      </c>
      <c r="AB8668">
        <v>-0.67382299999999995</v>
      </c>
      <c r="AC8668">
        <v>0</v>
      </c>
      <c r="AD8668">
        <v>0</v>
      </c>
      <c r="AE8668">
        <v>0</v>
      </c>
      <c r="AH8668">
        <v>-0.58140400000000003</v>
      </c>
      <c r="AI8668">
        <v>0</v>
      </c>
      <c r="AJ8668">
        <v>0</v>
      </c>
      <c r="AK8668">
        <v>0</v>
      </c>
      <c r="AN8668">
        <v>0</v>
      </c>
      <c r="AO8668">
        <v>0</v>
      </c>
      <c r="AT8668">
        <v>0</v>
      </c>
      <c r="AU8668">
        <v>0.75822299999999998</v>
      </c>
      <c r="BN8668">
        <v>-13.730508</v>
      </c>
      <c r="BO8668">
        <v>0</v>
      </c>
      <c r="BR8668">
        <v>-4.9657270000000002</v>
      </c>
      <c r="BS8668">
        <v>0</v>
      </c>
      <c r="BZ8668">
        <v>0</v>
      </c>
      <c r="CA8668">
        <v>0</v>
      </c>
    </row>
    <row r="8669" spans="1:79" x14ac:dyDescent="0.3">
      <c r="A8669">
        <v>8668</v>
      </c>
      <c r="B8669">
        <v>3546.7494879999999</v>
      </c>
      <c r="C8669">
        <v>210.64048700000001</v>
      </c>
      <c r="E8669">
        <v>2.2206139999999999</v>
      </c>
      <c r="F8669">
        <v>0</v>
      </c>
      <c r="H8669">
        <v>51.339851000000003</v>
      </c>
      <c r="K8669">
        <v>29483.079517999999</v>
      </c>
      <c r="U8669">
        <v>118.808978</v>
      </c>
      <c r="W8669">
        <v>1224.3029220000001</v>
      </c>
      <c r="AA8669">
        <v>154.15881300000001</v>
      </c>
      <c r="AB8669">
        <v>-0.39466800000000002</v>
      </c>
      <c r="AC8669">
        <v>0</v>
      </c>
      <c r="AD8669">
        <v>0</v>
      </c>
      <c r="AE8669">
        <v>0</v>
      </c>
      <c r="AH8669">
        <v>0</v>
      </c>
      <c r="AI8669">
        <v>0</v>
      </c>
      <c r="AJ8669">
        <v>0</v>
      </c>
      <c r="AK8669">
        <v>0</v>
      </c>
      <c r="AN8669">
        <v>0</v>
      </c>
      <c r="AO8669">
        <v>0</v>
      </c>
      <c r="AT8669">
        <v>0</v>
      </c>
      <c r="AU8669">
        <v>1.1658839999999999</v>
      </c>
      <c r="BN8669">
        <v>-12.232336999999999</v>
      </c>
      <c r="BO8669">
        <v>0</v>
      </c>
      <c r="BR8669">
        <v>0</v>
      </c>
      <c r="BS8669">
        <v>18.422916000000001</v>
      </c>
      <c r="BZ8669">
        <v>0</v>
      </c>
      <c r="CA8669">
        <v>0</v>
      </c>
    </row>
    <row r="8670" spans="1:79" x14ac:dyDescent="0.3">
      <c r="A8670">
        <v>8669</v>
      </c>
      <c r="B8670">
        <v>3547.219239</v>
      </c>
      <c r="C8670">
        <v>210.64048700000001</v>
      </c>
      <c r="E8670">
        <v>2.9197730000000002</v>
      </c>
      <c r="F8670">
        <v>0</v>
      </c>
      <c r="H8670">
        <v>50.916811000000003</v>
      </c>
      <c r="K8670">
        <v>29479.412139</v>
      </c>
      <c r="U8670">
        <v>128.31737100000001</v>
      </c>
      <c r="W8670">
        <v>1205.57161</v>
      </c>
      <c r="AA8670">
        <v>152.88854499999999</v>
      </c>
      <c r="AB8670">
        <v>-0.46975099999999997</v>
      </c>
      <c r="AC8670">
        <v>0</v>
      </c>
      <c r="AD8670">
        <v>0</v>
      </c>
      <c r="AE8670">
        <v>0</v>
      </c>
      <c r="AH8670">
        <v>-0.74534800000000001</v>
      </c>
      <c r="AI8670">
        <v>0</v>
      </c>
      <c r="AJ8670">
        <v>0</v>
      </c>
      <c r="AK8670">
        <v>0</v>
      </c>
      <c r="AN8670">
        <v>0</v>
      </c>
      <c r="AO8670">
        <v>0</v>
      </c>
      <c r="AT8670">
        <v>0</v>
      </c>
      <c r="AU8670">
        <v>1.8807039999999999</v>
      </c>
      <c r="BN8670">
        <v>-9.5083929999999999</v>
      </c>
      <c r="BO8670">
        <v>0</v>
      </c>
      <c r="BR8670">
        <v>0</v>
      </c>
      <c r="BS8670">
        <v>18.731311999999999</v>
      </c>
      <c r="BZ8670">
        <v>0</v>
      </c>
      <c r="CA8670">
        <v>0</v>
      </c>
    </row>
    <row r="8671" spans="1:79" x14ac:dyDescent="0.3">
      <c r="A8671">
        <v>8670</v>
      </c>
      <c r="B8671">
        <v>3548.8364150000002</v>
      </c>
      <c r="C8671">
        <v>210.64048700000001</v>
      </c>
      <c r="E8671">
        <v>2.8590420000000001</v>
      </c>
      <c r="F8671">
        <v>0</v>
      </c>
      <c r="H8671">
        <v>50.497256999999998</v>
      </c>
      <c r="K8671">
        <v>29475.112859000001</v>
      </c>
      <c r="U8671">
        <v>131.28830199999999</v>
      </c>
      <c r="W8671">
        <v>1186.100146</v>
      </c>
      <c r="AA8671">
        <v>151.62874299999999</v>
      </c>
      <c r="AB8671">
        <v>-1.6171759999999999</v>
      </c>
      <c r="AC8671">
        <v>0</v>
      </c>
      <c r="AD8671">
        <v>0</v>
      </c>
      <c r="AE8671">
        <v>0</v>
      </c>
      <c r="AH8671">
        <v>0</v>
      </c>
      <c r="AI8671">
        <v>0</v>
      </c>
      <c r="AJ8671">
        <v>0</v>
      </c>
      <c r="AK8671">
        <v>0</v>
      </c>
      <c r="AN8671">
        <v>0</v>
      </c>
      <c r="AO8671">
        <v>0</v>
      </c>
      <c r="AT8671">
        <v>0</v>
      </c>
      <c r="AU8671">
        <v>2.5128279999999998</v>
      </c>
      <c r="BN8671">
        <v>-2.9709310000000002</v>
      </c>
      <c r="BO8671">
        <v>0</v>
      </c>
      <c r="BR8671">
        <v>0</v>
      </c>
      <c r="BS8671">
        <v>19.471463</v>
      </c>
      <c r="BZ8671">
        <v>0</v>
      </c>
      <c r="CA8671">
        <v>0</v>
      </c>
    </row>
    <row r="8672" spans="1:79" x14ac:dyDescent="0.3">
      <c r="A8672">
        <v>8671</v>
      </c>
      <c r="B8672">
        <v>3550.7385220000001</v>
      </c>
      <c r="C8672">
        <v>220.71248299999999</v>
      </c>
      <c r="E8672">
        <v>2.7995739999999998</v>
      </c>
      <c r="F8672">
        <v>0</v>
      </c>
      <c r="H8672">
        <v>50.081159</v>
      </c>
      <c r="K8672">
        <v>29470.409772999999</v>
      </c>
      <c r="U8672">
        <v>123.075337</v>
      </c>
      <c r="W8672">
        <v>1188.691223</v>
      </c>
      <c r="AA8672">
        <v>150.379322</v>
      </c>
      <c r="AB8672">
        <v>-1.902107</v>
      </c>
      <c r="AC8672">
        <v>0</v>
      </c>
      <c r="AD8672">
        <v>-10.071996</v>
      </c>
      <c r="AE8672">
        <v>0</v>
      </c>
      <c r="AH8672">
        <v>0</v>
      </c>
      <c r="AI8672">
        <v>0</v>
      </c>
      <c r="AJ8672">
        <v>0</v>
      </c>
      <c r="AK8672">
        <v>0</v>
      </c>
      <c r="AN8672">
        <v>0</v>
      </c>
      <c r="AO8672">
        <v>0</v>
      </c>
      <c r="AT8672">
        <v>0</v>
      </c>
      <c r="AU8672">
        <v>2.9168940000000001</v>
      </c>
      <c r="BN8672">
        <v>0</v>
      </c>
      <c r="BO8672">
        <v>8.2129650000000005</v>
      </c>
      <c r="BR8672">
        <v>-2.5910769999999999</v>
      </c>
      <c r="BS8672">
        <v>0</v>
      </c>
      <c r="BZ8672">
        <v>0</v>
      </c>
      <c r="CA8672">
        <v>0</v>
      </c>
    </row>
    <row r="8673" spans="1:79" x14ac:dyDescent="0.3">
      <c r="A8673">
        <v>8672</v>
      </c>
      <c r="B8673">
        <v>3552.7060860000001</v>
      </c>
      <c r="C8673">
        <v>220.71248299999999</v>
      </c>
      <c r="E8673">
        <v>3.4866899999999998</v>
      </c>
      <c r="F8673">
        <v>0</v>
      </c>
      <c r="H8673">
        <v>49.668489999999998</v>
      </c>
      <c r="K8673">
        <v>29465.354613</v>
      </c>
      <c r="U8673">
        <v>117.95077000000001</v>
      </c>
      <c r="W8673">
        <v>1168.3716750000001</v>
      </c>
      <c r="AA8673">
        <v>149.140197</v>
      </c>
      <c r="AB8673">
        <v>-1.9675640000000001</v>
      </c>
      <c r="AC8673">
        <v>0</v>
      </c>
      <c r="AD8673">
        <v>0</v>
      </c>
      <c r="AE8673">
        <v>0</v>
      </c>
      <c r="AH8673">
        <v>-0.74534800000000001</v>
      </c>
      <c r="AI8673">
        <v>0</v>
      </c>
      <c r="AJ8673">
        <v>0</v>
      </c>
      <c r="AK8673">
        <v>0</v>
      </c>
      <c r="AN8673">
        <v>0</v>
      </c>
      <c r="AO8673">
        <v>0</v>
      </c>
      <c r="AT8673">
        <v>0</v>
      </c>
      <c r="AU8673">
        <v>3.269253</v>
      </c>
      <c r="BN8673">
        <v>0</v>
      </c>
      <c r="BO8673">
        <v>5.1245669999999999</v>
      </c>
      <c r="BR8673">
        <v>0</v>
      </c>
      <c r="BS8673">
        <v>20.319548000000001</v>
      </c>
      <c r="BZ8673">
        <v>0</v>
      </c>
      <c r="CA8673">
        <v>0</v>
      </c>
    </row>
    <row r="8674" spans="1:79" x14ac:dyDescent="0.3">
      <c r="A8674">
        <v>8673</v>
      </c>
      <c r="B8674">
        <v>3554.7256299999999</v>
      </c>
      <c r="C8674">
        <v>220.71248299999999</v>
      </c>
      <c r="E8674">
        <v>1.587232</v>
      </c>
      <c r="F8674">
        <v>0</v>
      </c>
      <c r="H8674">
        <v>49.259222000000001</v>
      </c>
      <c r="K8674">
        <v>29462.997242000001</v>
      </c>
      <c r="U8674">
        <v>114.37033700000001</v>
      </c>
      <c r="W8674">
        <v>1171.4253430000001</v>
      </c>
      <c r="AA8674">
        <v>147.911281</v>
      </c>
      <c r="AB8674">
        <v>-2.0195449999999999</v>
      </c>
      <c r="AC8674">
        <v>0</v>
      </c>
      <c r="AD8674">
        <v>0</v>
      </c>
      <c r="AE8674">
        <v>0</v>
      </c>
      <c r="AH8674">
        <v>0</v>
      </c>
      <c r="AI8674">
        <v>1.8269359999999999</v>
      </c>
      <c r="AJ8674">
        <v>0</v>
      </c>
      <c r="AK8674">
        <v>0</v>
      </c>
      <c r="AN8674">
        <v>0</v>
      </c>
      <c r="AO8674">
        <v>0</v>
      </c>
      <c r="AT8674">
        <v>0</v>
      </c>
      <c r="AU8674">
        <v>0.57177</v>
      </c>
      <c r="BN8674">
        <v>0</v>
      </c>
      <c r="BO8674">
        <v>3.5804339999999999</v>
      </c>
      <c r="BR8674">
        <v>-3.0536690000000002</v>
      </c>
      <c r="BS8674">
        <v>0</v>
      </c>
      <c r="BZ8674">
        <v>0</v>
      </c>
      <c r="CA8674">
        <v>0</v>
      </c>
    </row>
    <row r="8675" spans="1:79" x14ac:dyDescent="0.3">
      <c r="A8675">
        <v>8674</v>
      </c>
      <c r="B8675">
        <v>3556.050174</v>
      </c>
      <c r="C8675">
        <v>230.784479</v>
      </c>
      <c r="E8675">
        <v>1.554217</v>
      </c>
      <c r="F8675">
        <v>0</v>
      </c>
      <c r="H8675">
        <v>48.853326000000003</v>
      </c>
      <c r="K8675">
        <v>29465.174971</v>
      </c>
      <c r="U8675">
        <v>108.473572</v>
      </c>
      <c r="W8675">
        <v>1174.2477100000001</v>
      </c>
      <c r="AA8675">
        <v>146.69249199999999</v>
      </c>
      <c r="AB8675">
        <v>-1.3245439999999999</v>
      </c>
      <c r="AC8675">
        <v>0</v>
      </c>
      <c r="AD8675">
        <v>-10.071996</v>
      </c>
      <c r="AE8675">
        <v>0</v>
      </c>
      <c r="AH8675">
        <v>0</v>
      </c>
      <c r="AI8675">
        <v>0</v>
      </c>
      <c r="AJ8675">
        <v>0</v>
      </c>
      <c r="AK8675">
        <v>0</v>
      </c>
      <c r="AN8675">
        <v>0</v>
      </c>
      <c r="AO8675">
        <v>0</v>
      </c>
      <c r="AT8675">
        <v>-3.9631859999999999</v>
      </c>
      <c r="AU8675">
        <v>0</v>
      </c>
      <c r="BN8675">
        <v>0</v>
      </c>
      <c r="BO8675">
        <v>5.8967650000000003</v>
      </c>
      <c r="BR8675">
        <v>-2.8223660000000002</v>
      </c>
      <c r="BS8675">
        <v>0</v>
      </c>
      <c r="BZ8675">
        <v>0</v>
      </c>
      <c r="CA8675">
        <v>0</v>
      </c>
    </row>
    <row r="8676" spans="1:79" x14ac:dyDescent="0.3">
      <c r="A8676">
        <v>8675</v>
      </c>
      <c r="B8676">
        <v>3557.3092609999999</v>
      </c>
      <c r="C8676">
        <v>230.784479</v>
      </c>
      <c r="E8676">
        <v>1.52189</v>
      </c>
      <c r="F8676">
        <v>0</v>
      </c>
      <c r="H8676">
        <v>48.450775</v>
      </c>
      <c r="K8676">
        <v>29472.094863999999</v>
      </c>
      <c r="U8676">
        <v>99.488540999999998</v>
      </c>
      <c r="W8676">
        <v>1176.76169</v>
      </c>
      <c r="AA8676">
        <v>145.483746</v>
      </c>
      <c r="AB8676">
        <v>-1.2590870000000001</v>
      </c>
      <c r="AC8676">
        <v>0</v>
      </c>
      <c r="AD8676">
        <v>0</v>
      </c>
      <c r="AE8676">
        <v>0</v>
      </c>
      <c r="AH8676">
        <v>0</v>
      </c>
      <c r="AI8676">
        <v>0</v>
      </c>
      <c r="AJ8676">
        <v>0</v>
      </c>
      <c r="AK8676">
        <v>0</v>
      </c>
      <c r="AN8676">
        <v>0</v>
      </c>
      <c r="AO8676">
        <v>0</v>
      </c>
      <c r="AT8676">
        <v>-8.7054829999999992</v>
      </c>
      <c r="AU8676">
        <v>0</v>
      </c>
      <c r="BN8676">
        <v>0</v>
      </c>
      <c r="BO8676">
        <v>8.9850309999999993</v>
      </c>
      <c r="BR8676">
        <v>-2.5139800000000001</v>
      </c>
      <c r="BS8676">
        <v>0</v>
      </c>
      <c r="BZ8676">
        <v>0</v>
      </c>
      <c r="CA8676">
        <v>0</v>
      </c>
    </row>
    <row r="8677" spans="1:79" x14ac:dyDescent="0.3">
      <c r="A8677">
        <v>8676</v>
      </c>
      <c r="B8677">
        <v>3558.86483</v>
      </c>
      <c r="C8677">
        <v>217.35436300000001</v>
      </c>
      <c r="E8677">
        <v>1.4902340000000001</v>
      </c>
      <c r="F8677">
        <v>0</v>
      </c>
      <c r="H8677">
        <v>48.051540000000003</v>
      </c>
      <c r="K8677">
        <v>29483.3387</v>
      </c>
      <c r="U8677">
        <v>88.032739000000007</v>
      </c>
      <c r="W8677">
        <v>1155.8099219999999</v>
      </c>
      <c r="AA8677">
        <v>144.28496000000001</v>
      </c>
      <c r="AB8677">
        <v>-1.555569</v>
      </c>
      <c r="AC8677">
        <v>0</v>
      </c>
      <c r="AD8677">
        <v>0</v>
      </c>
      <c r="AE8677">
        <v>13.430116</v>
      </c>
      <c r="AH8677">
        <v>0</v>
      </c>
      <c r="AI8677">
        <v>0</v>
      </c>
      <c r="AJ8677">
        <v>0</v>
      </c>
      <c r="AK8677">
        <v>0</v>
      </c>
      <c r="AN8677">
        <v>0</v>
      </c>
      <c r="AO8677">
        <v>0</v>
      </c>
      <c r="AT8677">
        <v>-13.029845</v>
      </c>
      <c r="AU8677">
        <v>0</v>
      </c>
      <c r="BN8677">
        <v>0</v>
      </c>
      <c r="BO8677">
        <v>11.455802</v>
      </c>
      <c r="BR8677">
        <v>0</v>
      </c>
      <c r="BS8677">
        <v>20.951768000000001</v>
      </c>
      <c r="BZ8677">
        <v>0</v>
      </c>
      <c r="CA8677">
        <v>0</v>
      </c>
    </row>
    <row r="8678" spans="1:79" x14ac:dyDescent="0.3">
      <c r="A8678">
        <v>8677</v>
      </c>
      <c r="B8678">
        <v>3560.7207320000002</v>
      </c>
      <c r="C8678">
        <v>217.35436300000001</v>
      </c>
      <c r="E8678">
        <v>2.2045849999999998</v>
      </c>
      <c r="F8678">
        <v>0</v>
      </c>
      <c r="H8678">
        <v>47.655596000000003</v>
      </c>
      <c r="K8678">
        <v>29497.738706</v>
      </c>
      <c r="U8678">
        <v>79.047708</v>
      </c>
      <c r="W8678">
        <v>1158.3239020000001</v>
      </c>
      <c r="AA8678">
        <v>143.09605199999999</v>
      </c>
      <c r="AB8678">
        <v>-1.8559019999999999</v>
      </c>
      <c r="AC8678">
        <v>0</v>
      </c>
      <c r="AD8678">
        <v>0</v>
      </c>
      <c r="AE8678">
        <v>0</v>
      </c>
      <c r="AH8678">
        <v>-0.74534800000000001</v>
      </c>
      <c r="AI8678">
        <v>0</v>
      </c>
      <c r="AJ8678">
        <v>0</v>
      </c>
      <c r="AK8678">
        <v>0</v>
      </c>
      <c r="AN8678">
        <v>0</v>
      </c>
      <c r="AO8678">
        <v>0</v>
      </c>
      <c r="AT8678">
        <v>-16.186696000000001</v>
      </c>
      <c r="AU8678">
        <v>0</v>
      </c>
      <c r="BN8678">
        <v>0</v>
      </c>
      <c r="BO8678">
        <v>8.9850309999999993</v>
      </c>
      <c r="BR8678">
        <v>-2.5139800000000001</v>
      </c>
      <c r="BS8678">
        <v>0</v>
      </c>
      <c r="BZ8678">
        <v>0</v>
      </c>
      <c r="CA8678">
        <v>0</v>
      </c>
    </row>
    <row r="8679" spans="1:79" x14ac:dyDescent="0.3">
      <c r="A8679">
        <v>8678</v>
      </c>
      <c r="B8679">
        <v>3562.6112880000001</v>
      </c>
      <c r="C8679">
        <v>227.42635899999999</v>
      </c>
      <c r="E8679">
        <v>2.1587299999999998</v>
      </c>
      <c r="F8679">
        <v>0</v>
      </c>
      <c r="H8679">
        <v>47.262912999999998</v>
      </c>
      <c r="K8679">
        <v>29513.239621000001</v>
      </c>
      <c r="U8679">
        <v>69.753797000000006</v>
      </c>
      <c r="W8679">
        <v>1160.8070379999999</v>
      </c>
      <c r="AA8679">
        <v>141.91694100000001</v>
      </c>
      <c r="AB8679">
        <v>-1.8905559999999999</v>
      </c>
      <c r="AC8679">
        <v>0</v>
      </c>
      <c r="AD8679">
        <v>-10.071996</v>
      </c>
      <c r="AE8679">
        <v>0</v>
      </c>
      <c r="AH8679">
        <v>0</v>
      </c>
      <c r="AI8679">
        <v>0</v>
      </c>
      <c r="AJ8679">
        <v>0</v>
      </c>
      <c r="AK8679">
        <v>0</v>
      </c>
      <c r="AN8679">
        <v>0</v>
      </c>
      <c r="AO8679">
        <v>0</v>
      </c>
      <c r="AT8679">
        <v>-17.288478000000001</v>
      </c>
      <c r="AU8679">
        <v>0</v>
      </c>
      <c r="BN8679">
        <v>0</v>
      </c>
      <c r="BO8679">
        <v>9.2939100000000003</v>
      </c>
      <c r="BR8679">
        <v>-2.483136</v>
      </c>
      <c r="BS8679">
        <v>0</v>
      </c>
      <c r="BZ8679">
        <v>0</v>
      </c>
      <c r="CA8679">
        <v>0</v>
      </c>
    </row>
    <row r="8680" spans="1:79" x14ac:dyDescent="0.3">
      <c r="A8680">
        <v>8679</v>
      </c>
      <c r="B8680">
        <v>3564.4190589999998</v>
      </c>
      <c r="C8680">
        <v>227.42635899999999</v>
      </c>
      <c r="E8680">
        <v>2.1138279999999998</v>
      </c>
      <c r="F8680">
        <v>0</v>
      </c>
      <c r="H8680">
        <v>46.873466999999998</v>
      </c>
      <c r="K8680">
        <v>29526.960834000001</v>
      </c>
      <c r="U8680">
        <v>57.371488999999997</v>
      </c>
      <c r="W8680">
        <v>1162.9817760000001</v>
      </c>
      <c r="AA8680">
        <v>140.747545</v>
      </c>
      <c r="AB8680">
        <v>-1.8077719999999999</v>
      </c>
      <c r="AC8680">
        <v>0</v>
      </c>
      <c r="AD8680">
        <v>0</v>
      </c>
      <c r="AE8680">
        <v>0</v>
      </c>
      <c r="AH8680">
        <v>0</v>
      </c>
      <c r="AI8680">
        <v>0</v>
      </c>
      <c r="AJ8680">
        <v>0</v>
      </c>
      <c r="AK8680">
        <v>0</v>
      </c>
      <c r="AN8680">
        <v>0</v>
      </c>
      <c r="AO8680">
        <v>0</v>
      </c>
      <c r="AT8680">
        <v>-15.509715</v>
      </c>
      <c r="AU8680">
        <v>0</v>
      </c>
      <c r="BN8680">
        <v>0</v>
      </c>
      <c r="BO8680">
        <v>12.382308</v>
      </c>
      <c r="BR8680">
        <v>-2.1747369999999999</v>
      </c>
      <c r="BS8680">
        <v>0</v>
      </c>
      <c r="BZ8680">
        <v>0</v>
      </c>
      <c r="CA8680">
        <v>0</v>
      </c>
    </row>
    <row r="8681" spans="1:79" x14ac:dyDescent="0.3">
      <c r="A8681">
        <v>8680</v>
      </c>
      <c r="B8681">
        <v>3566.4886590000001</v>
      </c>
      <c r="C8681">
        <v>227.42635899999999</v>
      </c>
      <c r="E8681">
        <v>2.8152080000000002</v>
      </c>
      <c r="F8681">
        <v>0</v>
      </c>
      <c r="H8681">
        <v>46.487229999999997</v>
      </c>
      <c r="K8681">
        <v>29536.008087999999</v>
      </c>
      <c r="U8681">
        <v>43.753796000000001</v>
      </c>
      <c r="W8681">
        <v>1165.0331510000001</v>
      </c>
      <c r="AA8681">
        <v>139.587785</v>
      </c>
      <c r="AB8681">
        <v>-2.0695999999999999</v>
      </c>
      <c r="AC8681">
        <v>0</v>
      </c>
      <c r="AD8681">
        <v>0</v>
      </c>
      <c r="AE8681">
        <v>0</v>
      </c>
      <c r="AH8681">
        <v>-0.74534800000000001</v>
      </c>
      <c r="AI8681">
        <v>0</v>
      </c>
      <c r="AJ8681">
        <v>0</v>
      </c>
      <c r="AK8681">
        <v>0</v>
      </c>
      <c r="AN8681">
        <v>0</v>
      </c>
      <c r="AO8681">
        <v>0</v>
      </c>
      <c r="AT8681">
        <v>-10.836588000000001</v>
      </c>
      <c r="AU8681">
        <v>0</v>
      </c>
      <c r="BN8681">
        <v>0</v>
      </c>
      <c r="BO8681">
        <v>13.617692999999999</v>
      </c>
      <c r="BR8681">
        <v>-2.0513750000000002</v>
      </c>
      <c r="BS8681">
        <v>0</v>
      </c>
      <c r="BZ8681">
        <v>0</v>
      </c>
      <c r="CA8681">
        <v>0</v>
      </c>
    </row>
    <row r="8682" spans="1:79" x14ac:dyDescent="0.3">
      <c r="A8682">
        <v>8681</v>
      </c>
      <c r="B8682">
        <v>3569.690282</v>
      </c>
      <c r="C8682">
        <v>213.99624299999999</v>
      </c>
      <c r="E8682">
        <v>2.7566519999999999</v>
      </c>
      <c r="F8682">
        <v>0</v>
      </c>
      <c r="H8682">
        <v>46.104174999999998</v>
      </c>
      <c r="K8682">
        <v>29541.562877</v>
      </c>
      <c r="U8682">
        <v>30.136102000000001</v>
      </c>
      <c r="W8682">
        <v>1167.0845260000001</v>
      </c>
      <c r="AA8682">
        <v>138.43758199999999</v>
      </c>
      <c r="AB8682">
        <v>-3.2016230000000001</v>
      </c>
      <c r="AC8682">
        <v>0</v>
      </c>
      <c r="AD8682">
        <v>0</v>
      </c>
      <c r="AE8682">
        <v>13.430116</v>
      </c>
      <c r="AH8682">
        <v>0</v>
      </c>
      <c r="AI8682">
        <v>0</v>
      </c>
      <c r="AJ8682">
        <v>0</v>
      </c>
      <c r="AK8682">
        <v>0</v>
      </c>
      <c r="AN8682">
        <v>0</v>
      </c>
      <c r="AO8682">
        <v>0</v>
      </c>
      <c r="AT8682">
        <v>-7.3446709999999999</v>
      </c>
      <c r="AU8682">
        <v>0</v>
      </c>
      <c r="BN8682">
        <v>0</v>
      </c>
      <c r="BO8682">
        <v>13.617692999999999</v>
      </c>
      <c r="BR8682">
        <v>-2.0513750000000002</v>
      </c>
      <c r="BS8682">
        <v>0</v>
      </c>
      <c r="BZ8682">
        <v>0</v>
      </c>
      <c r="CA8682">
        <v>0</v>
      </c>
    </row>
    <row r="8683" spans="1:79" x14ac:dyDescent="0.3">
      <c r="A8683">
        <v>8682</v>
      </c>
      <c r="B8683">
        <v>3573.6504380000001</v>
      </c>
      <c r="C8683">
        <v>213.99624299999999</v>
      </c>
      <c r="E8683">
        <v>3.444661</v>
      </c>
      <c r="F8683">
        <v>0</v>
      </c>
      <c r="H8683">
        <v>45.724277000000001</v>
      </c>
      <c r="K8683">
        <v>29546.091412000002</v>
      </c>
      <c r="U8683">
        <v>24.239336999999999</v>
      </c>
      <c r="W8683">
        <v>1146.687868</v>
      </c>
      <c r="AA8683">
        <v>137.29685599999999</v>
      </c>
      <c r="AB8683">
        <v>-3.960156</v>
      </c>
      <c r="AC8683">
        <v>0</v>
      </c>
      <c r="AD8683">
        <v>0</v>
      </c>
      <c r="AE8683">
        <v>0</v>
      </c>
      <c r="AH8683">
        <v>-0.74534800000000001</v>
      </c>
      <c r="AI8683">
        <v>0</v>
      </c>
      <c r="AJ8683">
        <v>0</v>
      </c>
      <c r="AK8683">
        <v>0</v>
      </c>
      <c r="AN8683">
        <v>0</v>
      </c>
      <c r="AO8683">
        <v>0</v>
      </c>
      <c r="AT8683">
        <v>-6.3187540000000002</v>
      </c>
      <c r="AU8683">
        <v>0</v>
      </c>
      <c r="BN8683">
        <v>0</v>
      </c>
      <c r="BO8683">
        <v>5.8967650000000003</v>
      </c>
      <c r="BR8683">
        <v>0</v>
      </c>
      <c r="BS8683">
        <v>20.396657999999999</v>
      </c>
      <c r="BZ8683">
        <v>0</v>
      </c>
      <c r="CA8683">
        <v>0</v>
      </c>
    </row>
    <row r="8684" spans="1:79" x14ac:dyDescent="0.3">
      <c r="A8684">
        <v>8683</v>
      </c>
      <c r="B8684">
        <v>3577.1292910000002</v>
      </c>
      <c r="C8684">
        <v>224.06823900000001</v>
      </c>
      <c r="E8684">
        <v>3.3730120000000001</v>
      </c>
      <c r="F8684">
        <v>0</v>
      </c>
      <c r="H8684">
        <v>45.347507999999998</v>
      </c>
      <c r="K8684">
        <v>29549.821813999999</v>
      </c>
      <c r="U8684">
        <v>24.486324</v>
      </c>
      <c r="W8684">
        <v>1150.1270320000001</v>
      </c>
      <c r="AA8684">
        <v>136.16552999999999</v>
      </c>
      <c r="AB8684">
        <v>-3.478853</v>
      </c>
      <c r="AC8684">
        <v>0</v>
      </c>
      <c r="AD8684">
        <v>-10.071996</v>
      </c>
      <c r="AE8684">
        <v>0</v>
      </c>
      <c r="AH8684">
        <v>0</v>
      </c>
      <c r="AI8684">
        <v>0</v>
      </c>
      <c r="AJ8684">
        <v>0</v>
      </c>
      <c r="AK8684">
        <v>0</v>
      </c>
      <c r="AN8684">
        <v>0</v>
      </c>
      <c r="AO8684">
        <v>0</v>
      </c>
      <c r="AT8684">
        <v>-5.5208950000000003</v>
      </c>
      <c r="AU8684">
        <v>0</v>
      </c>
      <c r="BN8684">
        <v>-0.24698700000000001</v>
      </c>
      <c r="BO8684">
        <v>0</v>
      </c>
      <c r="BR8684">
        <v>-3.4391639999999999</v>
      </c>
      <c r="BS8684">
        <v>0</v>
      </c>
      <c r="BZ8684">
        <v>0</v>
      </c>
      <c r="CA8684">
        <v>0</v>
      </c>
    </row>
    <row r="8685" spans="1:79" x14ac:dyDescent="0.3">
      <c r="A8685">
        <v>8684</v>
      </c>
      <c r="B8685">
        <v>3578.8350270000001</v>
      </c>
      <c r="C8685">
        <v>224.06823900000001</v>
      </c>
      <c r="E8685">
        <v>1.4759180000000001</v>
      </c>
      <c r="F8685">
        <v>0</v>
      </c>
      <c r="H8685">
        <v>44.973844999999997</v>
      </c>
      <c r="K8685">
        <v>29553.089196000001</v>
      </c>
      <c r="U8685">
        <v>28.138241000000001</v>
      </c>
      <c r="W8685">
        <v>1153.9516920000001</v>
      </c>
      <c r="AA8685">
        <v>135.04352600000001</v>
      </c>
      <c r="AB8685">
        <v>-1.705735</v>
      </c>
      <c r="AC8685">
        <v>0</v>
      </c>
      <c r="AD8685">
        <v>0</v>
      </c>
      <c r="AE8685">
        <v>0</v>
      </c>
      <c r="AH8685">
        <v>0</v>
      </c>
      <c r="AI8685">
        <v>1.8269359999999999</v>
      </c>
      <c r="AJ8685">
        <v>0</v>
      </c>
      <c r="AK8685">
        <v>0</v>
      </c>
      <c r="AN8685">
        <v>0</v>
      </c>
      <c r="AO8685">
        <v>0</v>
      </c>
      <c r="AT8685">
        <v>-5.0581019999999999</v>
      </c>
      <c r="AU8685">
        <v>0</v>
      </c>
      <c r="BN8685">
        <v>-3.6519159999999999</v>
      </c>
      <c r="BO8685">
        <v>0</v>
      </c>
      <c r="BR8685">
        <v>-3.8246600000000002</v>
      </c>
      <c r="BS8685">
        <v>0</v>
      </c>
      <c r="BZ8685">
        <v>0</v>
      </c>
      <c r="CA8685">
        <v>0</v>
      </c>
    </row>
    <row r="8686" spans="1:79" x14ac:dyDescent="0.3">
      <c r="A8686">
        <v>8685</v>
      </c>
      <c r="B8686">
        <v>3580.1499439999998</v>
      </c>
      <c r="C8686">
        <v>210.63812300000001</v>
      </c>
      <c r="E8686">
        <v>1.445219</v>
      </c>
      <c r="F8686">
        <v>0</v>
      </c>
      <c r="H8686">
        <v>44.603261000000003</v>
      </c>
      <c r="K8686">
        <v>29556.014466000001</v>
      </c>
      <c r="U8686">
        <v>35.195087000000001</v>
      </c>
      <c r="W8686">
        <v>1158.161848</v>
      </c>
      <c r="AA8686">
        <v>133.930768</v>
      </c>
      <c r="AB8686">
        <v>-1.314918</v>
      </c>
      <c r="AC8686">
        <v>0</v>
      </c>
      <c r="AD8686">
        <v>0</v>
      </c>
      <c r="AE8686">
        <v>13.430116</v>
      </c>
      <c r="AH8686">
        <v>0</v>
      </c>
      <c r="AI8686">
        <v>0</v>
      </c>
      <c r="AJ8686">
        <v>0</v>
      </c>
      <c r="AK8686">
        <v>0</v>
      </c>
      <c r="AN8686">
        <v>0</v>
      </c>
      <c r="AO8686">
        <v>0</v>
      </c>
      <c r="AT8686">
        <v>-4.7161869999999997</v>
      </c>
      <c r="AU8686">
        <v>0</v>
      </c>
      <c r="BN8686">
        <v>-7.0568460000000002</v>
      </c>
      <c r="BO8686">
        <v>0</v>
      </c>
      <c r="BR8686">
        <v>-4.2101550000000003</v>
      </c>
      <c r="BS8686">
        <v>0</v>
      </c>
      <c r="BZ8686">
        <v>0</v>
      </c>
      <c r="CA8686">
        <v>0</v>
      </c>
    </row>
    <row r="8687" spans="1:79" x14ac:dyDescent="0.3">
      <c r="A8687">
        <v>8686</v>
      </c>
      <c r="B8687">
        <v>3581.162605</v>
      </c>
      <c r="C8687">
        <v>210.63812300000001</v>
      </c>
      <c r="E8687">
        <v>1.4151579999999999</v>
      </c>
      <c r="F8687">
        <v>0</v>
      </c>
      <c r="H8687">
        <v>44.235729999999997</v>
      </c>
      <c r="K8687">
        <v>29558.867135</v>
      </c>
      <c r="U8687">
        <v>44.703479999999999</v>
      </c>
      <c r="W8687">
        <v>1139.4305360000001</v>
      </c>
      <c r="AA8687">
        <v>132.827178</v>
      </c>
      <c r="AB8687">
        <v>-1.0126599999999999</v>
      </c>
      <c r="AC8687">
        <v>0</v>
      </c>
      <c r="AD8687">
        <v>0</v>
      </c>
      <c r="AE8687">
        <v>0</v>
      </c>
      <c r="AH8687">
        <v>0</v>
      </c>
      <c r="AI8687">
        <v>0</v>
      </c>
      <c r="AJ8687">
        <v>0</v>
      </c>
      <c r="AK8687">
        <v>0</v>
      </c>
      <c r="AN8687">
        <v>0</v>
      </c>
      <c r="AO8687">
        <v>0</v>
      </c>
      <c r="AT8687">
        <v>-4.6437629999999999</v>
      </c>
      <c r="AU8687">
        <v>0</v>
      </c>
      <c r="BN8687">
        <v>-9.5083929999999999</v>
      </c>
      <c r="BO8687">
        <v>0</v>
      </c>
      <c r="BR8687">
        <v>0</v>
      </c>
      <c r="BS8687">
        <v>18.731311999999999</v>
      </c>
      <c r="BZ8687">
        <v>0</v>
      </c>
      <c r="CA8687">
        <v>0</v>
      </c>
    </row>
    <row r="8688" spans="1:79" x14ac:dyDescent="0.3">
      <c r="A8688">
        <v>8687</v>
      </c>
      <c r="B8688">
        <v>3582.8991430000001</v>
      </c>
      <c r="C8688">
        <v>220.71011899999999</v>
      </c>
      <c r="E8688">
        <v>2.1310709999999999</v>
      </c>
      <c r="F8688">
        <v>0</v>
      </c>
      <c r="H8688">
        <v>43.871226999999998</v>
      </c>
      <c r="K8688">
        <v>29561.464007999999</v>
      </c>
      <c r="U8688">
        <v>55.846240999999999</v>
      </c>
      <c r="W8688">
        <v>1120.884262</v>
      </c>
      <c r="AA8688">
        <v>131.73268200000001</v>
      </c>
      <c r="AB8688">
        <v>-1.7365390000000001</v>
      </c>
      <c r="AC8688">
        <v>0</v>
      </c>
      <c r="AD8688">
        <v>-10.071996</v>
      </c>
      <c r="AE8688">
        <v>0</v>
      </c>
      <c r="AH8688">
        <v>-0.74534800000000001</v>
      </c>
      <c r="AI8688">
        <v>0</v>
      </c>
      <c r="AJ8688">
        <v>0</v>
      </c>
      <c r="AK8688">
        <v>0</v>
      </c>
      <c r="AN8688">
        <v>0</v>
      </c>
      <c r="AO8688">
        <v>0</v>
      </c>
      <c r="AT8688">
        <v>-4.3881399999999999</v>
      </c>
      <c r="AU8688">
        <v>0</v>
      </c>
      <c r="BN8688">
        <v>-11.142761</v>
      </c>
      <c r="BO8688">
        <v>0</v>
      </c>
      <c r="BR8688">
        <v>0</v>
      </c>
      <c r="BS8688">
        <v>18.546274</v>
      </c>
      <c r="BZ8688">
        <v>0</v>
      </c>
      <c r="CA8688">
        <v>0</v>
      </c>
    </row>
    <row r="8689" spans="1:79" x14ac:dyDescent="0.3">
      <c r="A8689">
        <v>8688</v>
      </c>
      <c r="B8689">
        <v>3583.6730779999998</v>
      </c>
      <c r="C8689">
        <v>207.28000299999999</v>
      </c>
      <c r="E8689">
        <v>0.25980900000000001</v>
      </c>
      <c r="F8689">
        <v>0</v>
      </c>
      <c r="H8689">
        <v>67.712918000000002</v>
      </c>
      <c r="K8689">
        <v>29563.867251</v>
      </c>
      <c r="U8689">
        <v>68.487375</v>
      </c>
      <c r="W8689">
        <v>1102.523025</v>
      </c>
      <c r="AA8689">
        <v>159.34630799999999</v>
      </c>
      <c r="AB8689">
        <v>-0.77393400000000001</v>
      </c>
      <c r="AC8689">
        <v>0</v>
      </c>
      <c r="AD8689">
        <v>0</v>
      </c>
      <c r="AE8689">
        <v>13.430116</v>
      </c>
      <c r="AH8689">
        <v>0</v>
      </c>
      <c r="AI8689">
        <v>1.8269359999999999</v>
      </c>
      <c r="AJ8689">
        <v>0</v>
      </c>
      <c r="AK8689">
        <v>0</v>
      </c>
      <c r="AN8689">
        <v>-24.203189999999999</v>
      </c>
      <c r="AO8689">
        <v>0</v>
      </c>
      <c r="AT8689">
        <v>-4.1946680000000001</v>
      </c>
      <c r="AU8689">
        <v>0</v>
      </c>
      <c r="BN8689">
        <v>-12.641133</v>
      </c>
      <c r="BO8689">
        <v>0</v>
      </c>
      <c r="BR8689">
        <v>0</v>
      </c>
      <c r="BS8689">
        <v>18.361236000000002</v>
      </c>
      <c r="BZ8689">
        <v>-28.699103000000001</v>
      </c>
      <c r="CA8689">
        <v>0</v>
      </c>
    </row>
    <row r="8690" spans="1:79" x14ac:dyDescent="0.3">
      <c r="A8690">
        <v>8689</v>
      </c>
      <c r="B8690">
        <v>3583.7808890000001</v>
      </c>
      <c r="C8690">
        <v>210.9692</v>
      </c>
      <c r="E8690">
        <v>0.99975199999999997</v>
      </c>
      <c r="F8690">
        <v>0</v>
      </c>
      <c r="H8690">
        <v>52.630178999999998</v>
      </c>
      <c r="K8690">
        <v>29562.104873</v>
      </c>
      <c r="U8690">
        <v>81.673094000000006</v>
      </c>
      <c r="W8690">
        <v>1087.643732</v>
      </c>
      <c r="AA8690">
        <v>158.03329500000001</v>
      </c>
      <c r="AB8690">
        <v>-0.10781200000000001</v>
      </c>
      <c r="AC8690">
        <v>0</v>
      </c>
      <c r="AD8690">
        <v>-3.6891970000000001</v>
      </c>
      <c r="AE8690">
        <v>0</v>
      </c>
      <c r="AH8690">
        <v>-0.74534800000000001</v>
      </c>
      <c r="AI8690">
        <v>0</v>
      </c>
      <c r="AJ8690">
        <v>0</v>
      </c>
      <c r="AK8690">
        <v>0</v>
      </c>
      <c r="AN8690">
        <v>0</v>
      </c>
      <c r="AO8690">
        <v>14.524785</v>
      </c>
      <c r="AT8690">
        <v>-2.9191999999999999E-2</v>
      </c>
      <c r="AU8690">
        <v>0</v>
      </c>
      <c r="BN8690">
        <v>-13.185719000000001</v>
      </c>
      <c r="BO8690">
        <v>0</v>
      </c>
      <c r="BR8690">
        <v>0</v>
      </c>
      <c r="BS8690">
        <v>14.879293000000001</v>
      </c>
      <c r="BZ8690">
        <v>0</v>
      </c>
      <c r="CA8690">
        <v>0</v>
      </c>
    </row>
    <row r="8691" spans="1:79" x14ac:dyDescent="0.3">
      <c r="A8691">
        <v>8690</v>
      </c>
      <c r="B8691">
        <v>3584.4566380000001</v>
      </c>
      <c r="C8691">
        <v>221.04119600000001</v>
      </c>
      <c r="E8691">
        <v>1.724305</v>
      </c>
      <c r="F8691">
        <v>0</v>
      </c>
      <c r="H8691">
        <v>52.196505999999999</v>
      </c>
      <c r="K8691">
        <v>29559.935111999999</v>
      </c>
      <c r="U8691">
        <v>95.267403999999999</v>
      </c>
      <c r="W8691">
        <v>1069.375014</v>
      </c>
      <c r="AA8691">
        <v>156.7311</v>
      </c>
      <c r="AB8691">
        <v>-0.67574800000000002</v>
      </c>
      <c r="AC8691">
        <v>0</v>
      </c>
      <c r="AD8691">
        <v>-10.071996</v>
      </c>
      <c r="AE8691">
        <v>0</v>
      </c>
      <c r="AH8691">
        <v>-0.74534800000000001</v>
      </c>
      <c r="AI8691">
        <v>0</v>
      </c>
      <c r="AJ8691">
        <v>0</v>
      </c>
      <c r="AK8691">
        <v>0</v>
      </c>
      <c r="AN8691">
        <v>0</v>
      </c>
      <c r="AO8691">
        <v>0</v>
      </c>
      <c r="AT8691">
        <v>0</v>
      </c>
      <c r="AU8691">
        <v>0.37829800000000002</v>
      </c>
      <c r="BN8691">
        <v>-13.594310999999999</v>
      </c>
      <c r="BO8691">
        <v>0</v>
      </c>
      <c r="BR8691">
        <v>0</v>
      </c>
      <c r="BS8691">
        <v>18.268716999999999</v>
      </c>
      <c r="BZ8691">
        <v>0</v>
      </c>
      <c r="CA8691">
        <v>0</v>
      </c>
    </row>
    <row r="8692" spans="1:79" x14ac:dyDescent="0.3">
      <c r="A8692">
        <v>8691</v>
      </c>
      <c r="B8692">
        <v>3585.1304610000002</v>
      </c>
      <c r="C8692">
        <v>221.04119600000001</v>
      </c>
      <c r="E8692">
        <v>2.269844</v>
      </c>
      <c r="F8692">
        <v>0</v>
      </c>
      <c r="H8692">
        <v>51.766407000000001</v>
      </c>
      <c r="K8692">
        <v>29557.385557000001</v>
      </c>
      <c r="U8692">
        <v>108.997912</v>
      </c>
      <c r="W8692">
        <v>1074.340741</v>
      </c>
      <c r="AA8692">
        <v>155.43963600000001</v>
      </c>
      <c r="AB8692">
        <v>-0.67382299999999995</v>
      </c>
      <c r="AC8692">
        <v>0</v>
      </c>
      <c r="AD8692">
        <v>0</v>
      </c>
      <c r="AE8692">
        <v>0</v>
      </c>
      <c r="AH8692">
        <v>-0.58140400000000003</v>
      </c>
      <c r="AI8692">
        <v>0</v>
      </c>
      <c r="AJ8692">
        <v>0</v>
      </c>
      <c r="AK8692">
        <v>0</v>
      </c>
      <c r="AN8692">
        <v>0</v>
      </c>
      <c r="AO8692">
        <v>0</v>
      </c>
      <c r="AT8692">
        <v>0</v>
      </c>
      <c r="AU8692">
        <v>0.75822299999999998</v>
      </c>
      <c r="BN8692">
        <v>-13.730508</v>
      </c>
      <c r="BO8692">
        <v>0</v>
      </c>
      <c r="BR8692">
        <v>-4.9657270000000002</v>
      </c>
      <c r="BS8692">
        <v>0</v>
      </c>
      <c r="BZ8692">
        <v>0</v>
      </c>
      <c r="CA8692">
        <v>0</v>
      </c>
    </row>
    <row r="8693" spans="1:79" x14ac:dyDescent="0.3">
      <c r="A8693">
        <v>8692</v>
      </c>
      <c r="B8693">
        <v>3585.5251290000001</v>
      </c>
      <c r="C8693">
        <v>221.04119600000001</v>
      </c>
      <c r="E8693">
        <v>2.2226309999999998</v>
      </c>
      <c r="F8693">
        <v>0</v>
      </c>
      <c r="H8693">
        <v>51.339851000000003</v>
      </c>
      <c r="K8693">
        <v>29554.428495</v>
      </c>
      <c r="U8693">
        <v>121.230249</v>
      </c>
      <c r="W8693">
        <v>1055.917825</v>
      </c>
      <c r="AA8693">
        <v>154.15881300000001</v>
      </c>
      <c r="AB8693">
        <v>-0.39466800000000002</v>
      </c>
      <c r="AC8693">
        <v>0</v>
      </c>
      <c r="AD8693">
        <v>0</v>
      </c>
      <c r="AE8693">
        <v>0</v>
      </c>
      <c r="AH8693">
        <v>0</v>
      </c>
      <c r="AI8693">
        <v>0</v>
      </c>
      <c r="AJ8693">
        <v>0</v>
      </c>
      <c r="AK8693">
        <v>0</v>
      </c>
      <c r="AN8693">
        <v>0</v>
      </c>
      <c r="AO8693">
        <v>0</v>
      </c>
      <c r="AT8693">
        <v>0</v>
      </c>
      <c r="AU8693">
        <v>1.1658839999999999</v>
      </c>
      <c r="BN8693">
        <v>-12.232336999999999</v>
      </c>
      <c r="BO8693">
        <v>0</v>
      </c>
      <c r="BR8693">
        <v>0</v>
      </c>
      <c r="BS8693">
        <v>18.422916000000001</v>
      </c>
      <c r="BZ8693">
        <v>0</v>
      </c>
      <c r="CA8693">
        <v>0</v>
      </c>
    </row>
    <row r="8694" spans="1:79" x14ac:dyDescent="0.3">
      <c r="A8694">
        <v>8693</v>
      </c>
      <c r="B8694">
        <v>3585.9948800000002</v>
      </c>
      <c r="C8694">
        <v>221.04119600000001</v>
      </c>
      <c r="E8694">
        <v>2.921748</v>
      </c>
      <c r="F8694">
        <v>0</v>
      </c>
      <c r="H8694">
        <v>50.916811000000003</v>
      </c>
      <c r="K8694">
        <v>29550.756793</v>
      </c>
      <c r="U8694">
        <v>130.738642</v>
      </c>
      <c r="W8694">
        <v>1037.1865130000001</v>
      </c>
      <c r="AA8694">
        <v>152.88854499999999</v>
      </c>
      <c r="AB8694">
        <v>-0.46975099999999997</v>
      </c>
      <c r="AC8694">
        <v>0</v>
      </c>
      <c r="AD8694">
        <v>0</v>
      </c>
      <c r="AE8694">
        <v>0</v>
      </c>
      <c r="AH8694">
        <v>-0.74534800000000001</v>
      </c>
      <c r="AI8694">
        <v>0</v>
      </c>
      <c r="AJ8694">
        <v>0</v>
      </c>
      <c r="AK8694">
        <v>0</v>
      </c>
      <c r="AN8694">
        <v>0</v>
      </c>
      <c r="AO8694">
        <v>0</v>
      </c>
      <c r="AT8694">
        <v>0</v>
      </c>
      <c r="AU8694">
        <v>1.8807039999999999</v>
      </c>
      <c r="BN8694">
        <v>-9.5083929999999999</v>
      </c>
      <c r="BO8694">
        <v>0</v>
      </c>
      <c r="BR8694">
        <v>0</v>
      </c>
      <c r="BS8694">
        <v>18.731311999999999</v>
      </c>
      <c r="BZ8694">
        <v>0</v>
      </c>
      <c r="CA8694">
        <v>0</v>
      </c>
    </row>
    <row r="8695" spans="1:79" x14ac:dyDescent="0.3">
      <c r="A8695">
        <v>8694</v>
      </c>
      <c r="B8695">
        <v>3587.6120559999999</v>
      </c>
      <c r="C8695">
        <v>221.04119600000001</v>
      </c>
      <c r="E8695">
        <v>2.8609749999999998</v>
      </c>
      <c r="F8695">
        <v>0</v>
      </c>
      <c r="H8695">
        <v>50.497256999999998</v>
      </c>
      <c r="K8695">
        <v>29546.453189</v>
      </c>
      <c r="U8695">
        <v>133.70957200000001</v>
      </c>
      <c r="W8695">
        <v>1017.71505</v>
      </c>
      <c r="AA8695">
        <v>151.62874299999999</v>
      </c>
      <c r="AB8695">
        <v>-1.6171759999999999</v>
      </c>
      <c r="AC8695">
        <v>0</v>
      </c>
      <c r="AD8695">
        <v>0</v>
      </c>
      <c r="AE8695">
        <v>0</v>
      </c>
      <c r="AH8695">
        <v>0</v>
      </c>
      <c r="AI8695">
        <v>0</v>
      </c>
      <c r="AJ8695">
        <v>0</v>
      </c>
      <c r="AK8695">
        <v>0</v>
      </c>
      <c r="AN8695">
        <v>0</v>
      </c>
      <c r="AO8695">
        <v>0</v>
      </c>
      <c r="AT8695">
        <v>0</v>
      </c>
      <c r="AU8695">
        <v>2.5128279999999998</v>
      </c>
      <c r="BN8695">
        <v>-2.9709310000000002</v>
      </c>
      <c r="BO8695">
        <v>0</v>
      </c>
      <c r="BR8695">
        <v>0</v>
      </c>
      <c r="BS8695">
        <v>19.471463</v>
      </c>
      <c r="BZ8695">
        <v>0</v>
      </c>
      <c r="CA8695">
        <v>0</v>
      </c>
    </row>
    <row r="8696" spans="1:79" x14ac:dyDescent="0.3">
      <c r="A8696">
        <v>8695</v>
      </c>
      <c r="B8696">
        <v>3589.5141629999998</v>
      </c>
      <c r="C8696">
        <v>231.113192</v>
      </c>
      <c r="E8696">
        <v>2.8014670000000002</v>
      </c>
      <c r="F8696">
        <v>0</v>
      </c>
      <c r="H8696">
        <v>50.081159</v>
      </c>
      <c r="K8696">
        <v>29541.745780000001</v>
      </c>
      <c r="U8696">
        <v>125.49660799999999</v>
      </c>
      <c r="W8696">
        <v>1020.3061269999999</v>
      </c>
      <c r="AA8696">
        <v>150.379322</v>
      </c>
      <c r="AB8696">
        <v>-1.902107</v>
      </c>
      <c r="AC8696">
        <v>0</v>
      </c>
      <c r="AD8696">
        <v>-10.071996</v>
      </c>
      <c r="AE8696">
        <v>0</v>
      </c>
      <c r="AH8696">
        <v>0</v>
      </c>
      <c r="AI8696">
        <v>0</v>
      </c>
      <c r="AJ8696">
        <v>0</v>
      </c>
      <c r="AK8696">
        <v>0</v>
      </c>
      <c r="AN8696">
        <v>0</v>
      </c>
      <c r="AO8696">
        <v>0</v>
      </c>
      <c r="AT8696">
        <v>0</v>
      </c>
      <c r="AU8696">
        <v>2.9168940000000001</v>
      </c>
      <c r="BN8696">
        <v>0</v>
      </c>
      <c r="BO8696">
        <v>8.2129650000000005</v>
      </c>
      <c r="BR8696">
        <v>-2.5910769999999999</v>
      </c>
      <c r="BS8696">
        <v>0</v>
      </c>
      <c r="BZ8696">
        <v>0</v>
      </c>
      <c r="CA8696">
        <v>0</v>
      </c>
    </row>
    <row r="8697" spans="1:79" x14ac:dyDescent="0.3">
      <c r="A8697">
        <v>8696</v>
      </c>
      <c r="B8697">
        <v>3591.4817269999999</v>
      </c>
      <c r="C8697">
        <v>231.113192</v>
      </c>
      <c r="E8697">
        <v>3.4885440000000001</v>
      </c>
      <c r="F8697">
        <v>0</v>
      </c>
      <c r="H8697">
        <v>49.668489999999998</v>
      </c>
      <c r="K8697">
        <v>29536.686297</v>
      </c>
      <c r="U8697">
        <v>120.372041</v>
      </c>
      <c r="W8697">
        <v>999.98657800000001</v>
      </c>
      <c r="AA8697">
        <v>149.140197</v>
      </c>
      <c r="AB8697">
        <v>-1.9675640000000001</v>
      </c>
      <c r="AC8697">
        <v>0</v>
      </c>
      <c r="AD8697">
        <v>0</v>
      </c>
      <c r="AE8697">
        <v>0</v>
      </c>
      <c r="AH8697">
        <v>-0.74534800000000001</v>
      </c>
      <c r="AI8697">
        <v>0</v>
      </c>
      <c r="AJ8697">
        <v>0</v>
      </c>
      <c r="AK8697">
        <v>0</v>
      </c>
      <c r="AN8697">
        <v>0</v>
      </c>
      <c r="AO8697">
        <v>0</v>
      </c>
      <c r="AT8697">
        <v>0</v>
      </c>
      <c r="AU8697">
        <v>3.269253</v>
      </c>
      <c r="BN8697">
        <v>0</v>
      </c>
      <c r="BO8697">
        <v>5.1245669999999999</v>
      </c>
      <c r="BR8697">
        <v>0</v>
      </c>
      <c r="BS8697">
        <v>20.319548000000001</v>
      </c>
      <c r="BZ8697">
        <v>0</v>
      </c>
      <c r="CA8697">
        <v>0</v>
      </c>
    </row>
    <row r="8698" spans="1:79" x14ac:dyDescent="0.3">
      <c r="A8698">
        <v>8697</v>
      </c>
      <c r="B8698">
        <v>3593.5012710000001</v>
      </c>
      <c r="C8698">
        <v>231.113192</v>
      </c>
      <c r="E8698">
        <v>1.5890470000000001</v>
      </c>
      <c r="F8698">
        <v>0</v>
      </c>
      <c r="H8698">
        <v>49.259222000000001</v>
      </c>
      <c r="K8698">
        <v>29534.324604000001</v>
      </c>
      <c r="U8698">
        <v>116.791607</v>
      </c>
      <c r="W8698">
        <v>1003.040247</v>
      </c>
      <c r="AA8698">
        <v>147.911281</v>
      </c>
      <c r="AB8698">
        <v>-2.0195449999999999</v>
      </c>
      <c r="AC8698">
        <v>0</v>
      </c>
      <c r="AD8698">
        <v>0</v>
      </c>
      <c r="AE8698">
        <v>0</v>
      </c>
      <c r="AH8698">
        <v>0</v>
      </c>
      <c r="AI8698">
        <v>1.8269359999999999</v>
      </c>
      <c r="AJ8698">
        <v>0</v>
      </c>
      <c r="AK8698">
        <v>0</v>
      </c>
      <c r="AN8698">
        <v>0</v>
      </c>
      <c r="AO8698">
        <v>0</v>
      </c>
      <c r="AT8698">
        <v>0</v>
      </c>
      <c r="AU8698">
        <v>0.57177</v>
      </c>
      <c r="BN8698">
        <v>0</v>
      </c>
      <c r="BO8698">
        <v>3.5804339999999999</v>
      </c>
      <c r="BR8698">
        <v>-3.0536690000000002</v>
      </c>
      <c r="BS8698">
        <v>0</v>
      </c>
      <c r="BZ8698">
        <v>0</v>
      </c>
      <c r="CA8698">
        <v>0</v>
      </c>
    </row>
    <row r="8699" spans="1:79" x14ac:dyDescent="0.3">
      <c r="A8699">
        <v>8698</v>
      </c>
      <c r="B8699">
        <v>3594.8258150000001</v>
      </c>
      <c r="C8699">
        <v>241.18518800000001</v>
      </c>
      <c r="E8699">
        <v>1.555995</v>
      </c>
      <c r="F8699">
        <v>0</v>
      </c>
      <c r="H8699">
        <v>48.853326000000003</v>
      </c>
      <c r="K8699">
        <v>29536.498009999999</v>
      </c>
      <c r="U8699">
        <v>110.894842</v>
      </c>
      <c r="W8699">
        <v>1005.862613</v>
      </c>
      <c r="AA8699">
        <v>146.69249199999999</v>
      </c>
      <c r="AB8699">
        <v>-1.3245439999999999</v>
      </c>
      <c r="AC8699">
        <v>0</v>
      </c>
      <c r="AD8699">
        <v>-10.071996</v>
      </c>
      <c r="AE8699">
        <v>0</v>
      </c>
      <c r="AH8699">
        <v>0</v>
      </c>
      <c r="AI8699">
        <v>0</v>
      </c>
      <c r="AJ8699">
        <v>0</v>
      </c>
      <c r="AK8699">
        <v>0</v>
      </c>
      <c r="AN8699">
        <v>0</v>
      </c>
      <c r="AO8699">
        <v>0</v>
      </c>
      <c r="AT8699">
        <v>-3.9631859999999999</v>
      </c>
      <c r="AU8699">
        <v>0</v>
      </c>
      <c r="BN8699">
        <v>0</v>
      </c>
      <c r="BO8699">
        <v>5.8967650000000003</v>
      </c>
      <c r="BR8699">
        <v>-2.8223660000000002</v>
      </c>
      <c r="BS8699">
        <v>0</v>
      </c>
      <c r="BZ8699">
        <v>0</v>
      </c>
      <c r="CA8699">
        <v>0</v>
      </c>
    </row>
    <row r="8700" spans="1:79" x14ac:dyDescent="0.3">
      <c r="A8700">
        <v>8699</v>
      </c>
      <c r="B8700">
        <v>3596.0849020000001</v>
      </c>
      <c r="C8700">
        <v>241.18518800000001</v>
      </c>
      <c r="E8700">
        <v>1.52363</v>
      </c>
      <c r="F8700">
        <v>0</v>
      </c>
      <c r="H8700">
        <v>48.450775</v>
      </c>
      <c r="K8700">
        <v>29543.41358</v>
      </c>
      <c r="U8700">
        <v>101.909811</v>
      </c>
      <c r="W8700">
        <v>1008.376594</v>
      </c>
      <c r="AA8700">
        <v>145.483746</v>
      </c>
      <c r="AB8700">
        <v>-1.2590870000000001</v>
      </c>
      <c r="AC8700">
        <v>0</v>
      </c>
      <c r="AD8700">
        <v>0</v>
      </c>
      <c r="AE8700">
        <v>0</v>
      </c>
      <c r="AH8700">
        <v>0</v>
      </c>
      <c r="AI8700">
        <v>0</v>
      </c>
      <c r="AJ8700">
        <v>0</v>
      </c>
      <c r="AK8700">
        <v>0</v>
      </c>
      <c r="AN8700">
        <v>0</v>
      </c>
      <c r="AO8700">
        <v>0</v>
      </c>
      <c r="AT8700">
        <v>-8.7054829999999992</v>
      </c>
      <c r="AU8700">
        <v>0</v>
      </c>
      <c r="BN8700">
        <v>0</v>
      </c>
      <c r="BO8700">
        <v>8.9850309999999993</v>
      </c>
      <c r="BR8700">
        <v>-2.5139800000000001</v>
      </c>
      <c r="BS8700">
        <v>0</v>
      </c>
      <c r="BZ8700">
        <v>0</v>
      </c>
      <c r="CA8700">
        <v>0</v>
      </c>
    </row>
    <row r="8701" spans="1:79" x14ac:dyDescent="0.3">
      <c r="A8701">
        <v>8700</v>
      </c>
      <c r="B8701">
        <v>3597.6404710000002</v>
      </c>
      <c r="C8701">
        <v>227.75507200000001</v>
      </c>
      <c r="E8701">
        <v>1.4919389999999999</v>
      </c>
      <c r="F8701">
        <v>0</v>
      </c>
      <c r="H8701">
        <v>48.051540000000003</v>
      </c>
      <c r="K8701">
        <v>29554.653095000001</v>
      </c>
      <c r="U8701">
        <v>90.454008999999999</v>
      </c>
      <c r="W8701">
        <v>987.42482500000006</v>
      </c>
      <c r="AA8701">
        <v>144.28496000000001</v>
      </c>
      <c r="AB8701">
        <v>-1.555569</v>
      </c>
      <c r="AC8701">
        <v>0</v>
      </c>
      <c r="AD8701">
        <v>0</v>
      </c>
      <c r="AE8701">
        <v>13.430116</v>
      </c>
      <c r="AH8701">
        <v>0</v>
      </c>
      <c r="AI8701">
        <v>0</v>
      </c>
      <c r="AJ8701">
        <v>0</v>
      </c>
      <c r="AK8701">
        <v>0</v>
      </c>
      <c r="AN8701">
        <v>0</v>
      </c>
      <c r="AO8701">
        <v>0</v>
      </c>
      <c r="AT8701">
        <v>-13.029845</v>
      </c>
      <c r="AU8701">
        <v>0</v>
      </c>
      <c r="BN8701">
        <v>0</v>
      </c>
      <c r="BO8701">
        <v>11.455802</v>
      </c>
      <c r="BR8701">
        <v>0</v>
      </c>
      <c r="BS8701">
        <v>20.951768000000001</v>
      </c>
      <c r="BZ8701">
        <v>0</v>
      </c>
      <c r="CA8701">
        <v>0</v>
      </c>
    </row>
    <row r="8702" spans="1:79" x14ac:dyDescent="0.3">
      <c r="A8702">
        <v>8701</v>
      </c>
      <c r="B8702">
        <v>3599.4963729999999</v>
      </c>
      <c r="C8702">
        <v>227.75507200000001</v>
      </c>
      <c r="E8702">
        <v>2.2062539999999999</v>
      </c>
      <c r="F8702">
        <v>0</v>
      </c>
      <c r="H8702">
        <v>47.655596000000003</v>
      </c>
      <c r="K8702">
        <v>29569.048779000001</v>
      </c>
      <c r="U8702">
        <v>81.468978000000007</v>
      </c>
      <c r="W8702">
        <v>989.938805</v>
      </c>
      <c r="AA8702">
        <v>143.09605199999999</v>
      </c>
      <c r="AB8702">
        <v>-1.8559019999999999</v>
      </c>
      <c r="AC8702">
        <v>0</v>
      </c>
      <c r="AD8702">
        <v>0</v>
      </c>
      <c r="AE8702">
        <v>0</v>
      </c>
      <c r="AH8702">
        <v>-0.74534800000000001</v>
      </c>
      <c r="AI8702">
        <v>0</v>
      </c>
      <c r="AJ8702">
        <v>0</v>
      </c>
      <c r="AK8702">
        <v>0</v>
      </c>
      <c r="AN8702">
        <v>0</v>
      </c>
      <c r="AO8702">
        <v>0</v>
      </c>
      <c r="AT8702">
        <v>-16.186696000000001</v>
      </c>
      <c r="AU8702">
        <v>0</v>
      </c>
      <c r="BN8702">
        <v>0</v>
      </c>
      <c r="BO8702">
        <v>8.9850309999999993</v>
      </c>
      <c r="BR8702">
        <v>-2.5139800000000001</v>
      </c>
      <c r="BS8702">
        <v>0</v>
      </c>
      <c r="BZ8702">
        <v>0</v>
      </c>
      <c r="CA8702">
        <v>0</v>
      </c>
    </row>
    <row r="8703" spans="1:79" x14ac:dyDescent="0.3">
      <c r="A8703">
        <v>8702</v>
      </c>
      <c r="B8703">
        <v>3601.3869279999999</v>
      </c>
      <c r="C8703">
        <v>237.827068</v>
      </c>
      <c r="E8703">
        <v>2.160364</v>
      </c>
      <c r="F8703">
        <v>0</v>
      </c>
      <c r="H8703">
        <v>47.262912999999998</v>
      </c>
      <c r="K8703">
        <v>29584.545373000001</v>
      </c>
      <c r="U8703">
        <v>72.175067999999996</v>
      </c>
      <c r="W8703">
        <v>992.42194199999994</v>
      </c>
      <c r="AA8703">
        <v>141.91694100000001</v>
      </c>
      <c r="AB8703">
        <v>-1.8905559999999999</v>
      </c>
      <c r="AC8703">
        <v>0</v>
      </c>
      <c r="AD8703">
        <v>-10.071996</v>
      </c>
      <c r="AE8703">
        <v>0</v>
      </c>
      <c r="AH8703">
        <v>0</v>
      </c>
      <c r="AI8703">
        <v>0</v>
      </c>
      <c r="AJ8703">
        <v>0</v>
      </c>
      <c r="AK8703">
        <v>0</v>
      </c>
      <c r="AN8703">
        <v>0</v>
      </c>
      <c r="AO8703">
        <v>0</v>
      </c>
      <c r="AT8703">
        <v>-17.288478000000001</v>
      </c>
      <c r="AU8703">
        <v>0</v>
      </c>
      <c r="BN8703">
        <v>0</v>
      </c>
      <c r="BO8703">
        <v>9.2939100000000003</v>
      </c>
      <c r="BR8703">
        <v>-2.483136</v>
      </c>
      <c r="BS8703">
        <v>0</v>
      </c>
      <c r="BZ8703">
        <v>0</v>
      </c>
      <c r="CA8703">
        <v>0</v>
      </c>
    </row>
    <row r="8704" spans="1:79" x14ac:dyDescent="0.3">
      <c r="A8704">
        <v>8703</v>
      </c>
      <c r="B8704">
        <v>3603.1947</v>
      </c>
      <c r="C8704">
        <v>237.827068</v>
      </c>
      <c r="E8704">
        <v>2.1154280000000001</v>
      </c>
      <c r="F8704">
        <v>0</v>
      </c>
      <c r="H8704">
        <v>46.873466999999998</v>
      </c>
      <c r="K8704">
        <v>29598.262264000001</v>
      </c>
      <c r="U8704">
        <v>59.792760000000001</v>
      </c>
      <c r="W8704">
        <v>994.59667899999999</v>
      </c>
      <c r="AA8704">
        <v>140.747545</v>
      </c>
      <c r="AB8704">
        <v>-1.8077719999999999</v>
      </c>
      <c r="AC8704">
        <v>0</v>
      </c>
      <c r="AD8704">
        <v>0</v>
      </c>
      <c r="AE8704">
        <v>0</v>
      </c>
      <c r="AH8704">
        <v>0</v>
      </c>
      <c r="AI8704">
        <v>0</v>
      </c>
      <c r="AJ8704">
        <v>0</v>
      </c>
      <c r="AK8704">
        <v>0</v>
      </c>
      <c r="AN8704">
        <v>0</v>
      </c>
      <c r="AO8704">
        <v>0</v>
      </c>
      <c r="AT8704">
        <v>-15.509715</v>
      </c>
      <c r="AU8704">
        <v>0</v>
      </c>
      <c r="BN8704">
        <v>0</v>
      </c>
      <c r="BO8704">
        <v>12.382308</v>
      </c>
      <c r="BR8704">
        <v>-2.1747369999999999</v>
      </c>
      <c r="BS8704">
        <v>0</v>
      </c>
      <c r="BZ8704">
        <v>0</v>
      </c>
      <c r="CA8704">
        <v>0</v>
      </c>
    </row>
    <row r="8705" spans="1:79" x14ac:dyDescent="0.3">
      <c r="A8705">
        <v>8704</v>
      </c>
      <c r="B8705">
        <v>3605.2642999999998</v>
      </c>
      <c r="C8705">
        <v>237.827068</v>
      </c>
      <c r="E8705">
        <v>2.8167749999999998</v>
      </c>
      <c r="F8705">
        <v>0</v>
      </c>
      <c r="H8705">
        <v>46.487229999999997</v>
      </c>
      <c r="K8705">
        <v>29607.305197999998</v>
      </c>
      <c r="U8705">
        <v>46.175066000000001</v>
      </c>
      <c r="W8705">
        <v>996.648055</v>
      </c>
      <c r="AA8705">
        <v>139.587785</v>
      </c>
      <c r="AB8705">
        <v>-2.0695999999999999</v>
      </c>
      <c r="AC8705">
        <v>0</v>
      </c>
      <c r="AD8705">
        <v>0</v>
      </c>
      <c r="AE8705">
        <v>0</v>
      </c>
      <c r="AH8705">
        <v>-0.74534800000000001</v>
      </c>
      <c r="AI8705">
        <v>0</v>
      </c>
      <c r="AJ8705">
        <v>0</v>
      </c>
      <c r="AK8705">
        <v>0</v>
      </c>
      <c r="AN8705">
        <v>0</v>
      </c>
      <c r="AO8705">
        <v>0</v>
      </c>
      <c r="AT8705">
        <v>-10.836588000000001</v>
      </c>
      <c r="AU8705">
        <v>0</v>
      </c>
      <c r="BN8705">
        <v>0</v>
      </c>
      <c r="BO8705">
        <v>13.617692999999999</v>
      </c>
      <c r="BR8705">
        <v>-2.0513750000000002</v>
      </c>
      <c r="BS8705">
        <v>0</v>
      </c>
      <c r="BZ8705">
        <v>0</v>
      </c>
      <c r="CA8705">
        <v>0</v>
      </c>
    </row>
    <row r="8706" spans="1:79" x14ac:dyDescent="0.3">
      <c r="A8706">
        <v>8705</v>
      </c>
      <c r="B8706">
        <v>3608.4659230000002</v>
      </c>
      <c r="C8706">
        <v>224.396952</v>
      </c>
      <c r="E8706">
        <v>2.7581859999999998</v>
      </c>
      <c r="F8706">
        <v>0</v>
      </c>
      <c r="H8706">
        <v>46.104174999999998</v>
      </c>
      <c r="K8706">
        <v>29612.855665999999</v>
      </c>
      <c r="U8706">
        <v>32.557372999999998</v>
      </c>
      <c r="W8706">
        <v>998.69943000000001</v>
      </c>
      <c r="AA8706">
        <v>138.43758199999999</v>
      </c>
      <c r="AB8706">
        <v>-3.2016230000000001</v>
      </c>
      <c r="AC8706">
        <v>0</v>
      </c>
      <c r="AD8706">
        <v>0</v>
      </c>
      <c r="AE8706">
        <v>13.430116</v>
      </c>
      <c r="AH8706">
        <v>0</v>
      </c>
      <c r="AI8706">
        <v>0</v>
      </c>
      <c r="AJ8706">
        <v>0</v>
      </c>
      <c r="AK8706">
        <v>0</v>
      </c>
      <c r="AN8706">
        <v>0</v>
      </c>
      <c r="AO8706">
        <v>0</v>
      </c>
      <c r="AT8706">
        <v>-7.3446709999999999</v>
      </c>
      <c r="AU8706">
        <v>0</v>
      </c>
      <c r="BN8706">
        <v>0</v>
      </c>
      <c r="BO8706">
        <v>13.617692999999999</v>
      </c>
      <c r="BR8706">
        <v>-2.0513750000000002</v>
      </c>
      <c r="BS8706">
        <v>0</v>
      </c>
      <c r="BZ8706">
        <v>0</v>
      </c>
      <c r="CA8706">
        <v>0</v>
      </c>
    </row>
    <row r="8707" spans="1:79" x14ac:dyDescent="0.3">
      <c r="A8707">
        <v>8706</v>
      </c>
      <c r="B8707">
        <v>3612.4260789999998</v>
      </c>
      <c r="C8707">
        <v>224.396952</v>
      </c>
      <c r="E8707">
        <v>3.4461629999999999</v>
      </c>
      <c r="F8707">
        <v>0</v>
      </c>
      <c r="H8707">
        <v>45.724277000000001</v>
      </c>
      <c r="K8707">
        <v>29617.379881000001</v>
      </c>
      <c r="U8707">
        <v>26.660608</v>
      </c>
      <c r="W8707">
        <v>978.302772</v>
      </c>
      <c r="AA8707">
        <v>137.29685599999999</v>
      </c>
      <c r="AB8707">
        <v>-3.960156</v>
      </c>
      <c r="AC8707">
        <v>0</v>
      </c>
      <c r="AD8707">
        <v>0</v>
      </c>
      <c r="AE8707">
        <v>0</v>
      </c>
      <c r="AH8707">
        <v>-0.74534800000000001</v>
      </c>
      <c r="AI8707">
        <v>0</v>
      </c>
      <c r="AJ8707">
        <v>0</v>
      </c>
      <c r="AK8707">
        <v>0</v>
      </c>
      <c r="AN8707">
        <v>0</v>
      </c>
      <c r="AO8707">
        <v>0</v>
      </c>
      <c r="AT8707">
        <v>-6.3187540000000002</v>
      </c>
      <c r="AU8707">
        <v>0</v>
      </c>
      <c r="BN8707">
        <v>0</v>
      </c>
      <c r="BO8707">
        <v>5.8967650000000003</v>
      </c>
      <c r="BR8707">
        <v>0</v>
      </c>
      <c r="BS8707">
        <v>20.396657999999999</v>
      </c>
      <c r="BZ8707">
        <v>0</v>
      </c>
      <c r="CA8707">
        <v>0</v>
      </c>
    </row>
    <row r="8708" spans="1:79" x14ac:dyDescent="0.3">
      <c r="A8708">
        <v>8707</v>
      </c>
      <c r="B8708">
        <v>3615.9049319999999</v>
      </c>
      <c r="C8708">
        <v>234.46894800000001</v>
      </c>
      <c r="E8708">
        <v>3.3744830000000001</v>
      </c>
      <c r="F8708">
        <v>0</v>
      </c>
      <c r="H8708">
        <v>45.347507999999998</v>
      </c>
      <c r="K8708">
        <v>29621.105962000001</v>
      </c>
      <c r="U8708">
        <v>26.907595000000001</v>
      </c>
      <c r="W8708">
        <v>981.74193600000001</v>
      </c>
      <c r="AA8708">
        <v>136.16552999999999</v>
      </c>
      <c r="AB8708">
        <v>-3.478853</v>
      </c>
      <c r="AC8708">
        <v>0</v>
      </c>
      <c r="AD8708">
        <v>-10.071996</v>
      </c>
      <c r="AE8708">
        <v>0</v>
      </c>
      <c r="AH8708">
        <v>0</v>
      </c>
      <c r="AI8708">
        <v>0</v>
      </c>
      <c r="AJ8708">
        <v>0</v>
      </c>
      <c r="AK8708">
        <v>0</v>
      </c>
      <c r="AN8708">
        <v>0</v>
      </c>
      <c r="AO8708">
        <v>0</v>
      </c>
      <c r="AT8708">
        <v>-5.5208950000000003</v>
      </c>
      <c r="AU8708">
        <v>0</v>
      </c>
      <c r="BN8708">
        <v>-0.24698700000000001</v>
      </c>
      <c r="BO8708">
        <v>0</v>
      </c>
      <c r="BR8708">
        <v>-3.4391639999999999</v>
      </c>
      <c r="BS8708">
        <v>0</v>
      </c>
      <c r="BZ8708">
        <v>0</v>
      </c>
      <c r="CA8708">
        <v>0</v>
      </c>
    </row>
    <row r="8709" spans="1:79" x14ac:dyDescent="0.3">
      <c r="A8709">
        <v>8708</v>
      </c>
      <c r="B8709">
        <v>3617.6106669999999</v>
      </c>
      <c r="C8709">
        <v>234.46894800000001</v>
      </c>
      <c r="E8709">
        <v>1.4773579999999999</v>
      </c>
      <c r="F8709">
        <v>0</v>
      </c>
      <c r="H8709">
        <v>44.973844999999997</v>
      </c>
      <c r="K8709">
        <v>29624.369025</v>
      </c>
      <c r="U8709">
        <v>30.559511000000001</v>
      </c>
      <c r="W8709">
        <v>985.566596</v>
      </c>
      <c r="AA8709">
        <v>135.04352600000001</v>
      </c>
      <c r="AB8709">
        <v>-1.705735</v>
      </c>
      <c r="AC8709">
        <v>0</v>
      </c>
      <c r="AD8709">
        <v>0</v>
      </c>
      <c r="AE8709">
        <v>0</v>
      </c>
      <c r="AH8709">
        <v>0</v>
      </c>
      <c r="AI8709">
        <v>1.8269359999999999</v>
      </c>
      <c r="AJ8709">
        <v>0</v>
      </c>
      <c r="AK8709">
        <v>0</v>
      </c>
      <c r="AN8709">
        <v>0</v>
      </c>
      <c r="AO8709">
        <v>0</v>
      </c>
      <c r="AT8709">
        <v>-5.0581019999999999</v>
      </c>
      <c r="AU8709">
        <v>0</v>
      </c>
      <c r="BN8709">
        <v>-3.6519159999999999</v>
      </c>
      <c r="BO8709">
        <v>0</v>
      </c>
      <c r="BR8709">
        <v>-3.8246600000000002</v>
      </c>
      <c r="BS8709">
        <v>0</v>
      </c>
      <c r="BZ8709">
        <v>0</v>
      </c>
      <c r="CA8709">
        <v>0</v>
      </c>
    </row>
    <row r="8710" spans="1:79" x14ac:dyDescent="0.3">
      <c r="A8710">
        <v>8709</v>
      </c>
      <c r="B8710">
        <v>3618.925585</v>
      </c>
      <c r="C8710">
        <v>221.03883200000001</v>
      </c>
      <c r="E8710">
        <v>1.4466289999999999</v>
      </c>
      <c r="F8710">
        <v>0</v>
      </c>
      <c r="H8710">
        <v>44.603261000000003</v>
      </c>
      <c r="K8710">
        <v>29627.289975</v>
      </c>
      <c r="U8710">
        <v>37.616357000000001</v>
      </c>
      <c r="W8710">
        <v>989.77675199999999</v>
      </c>
      <c r="AA8710">
        <v>133.930768</v>
      </c>
      <c r="AB8710">
        <v>-1.314918</v>
      </c>
      <c r="AC8710">
        <v>0</v>
      </c>
      <c r="AD8710">
        <v>0</v>
      </c>
      <c r="AE8710">
        <v>13.430116</v>
      </c>
      <c r="AH8710">
        <v>0</v>
      </c>
      <c r="AI8710">
        <v>0</v>
      </c>
      <c r="AJ8710">
        <v>0</v>
      </c>
      <c r="AK8710">
        <v>0</v>
      </c>
      <c r="AN8710">
        <v>0</v>
      </c>
      <c r="AO8710">
        <v>0</v>
      </c>
      <c r="AT8710">
        <v>-4.7161869999999997</v>
      </c>
      <c r="AU8710">
        <v>0</v>
      </c>
      <c r="BN8710">
        <v>-7.0568460000000002</v>
      </c>
      <c r="BO8710">
        <v>0</v>
      </c>
      <c r="BR8710">
        <v>-4.2101550000000003</v>
      </c>
      <c r="BS8710">
        <v>0</v>
      </c>
      <c r="BZ8710">
        <v>0</v>
      </c>
      <c r="CA8710">
        <v>0</v>
      </c>
    </row>
    <row r="8711" spans="1:79" x14ac:dyDescent="0.3">
      <c r="A8711">
        <v>8710</v>
      </c>
      <c r="B8711">
        <v>3619.9382449999998</v>
      </c>
      <c r="C8711">
        <v>221.03883200000001</v>
      </c>
      <c r="E8711">
        <v>1.416539</v>
      </c>
      <c r="F8711">
        <v>0</v>
      </c>
      <c r="H8711">
        <v>44.235729999999997</v>
      </c>
      <c r="K8711">
        <v>29630.138325</v>
      </c>
      <c r="U8711">
        <v>47.124749999999999</v>
      </c>
      <c r="W8711">
        <v>971.04543899999999</v>
      </c>
      <c r="AA8711">
        <v>132.827178</v>
      </c>
      <c r="AB8711">
        <v>-1.0126599999999999</v>
      </c>
      <c r="AC8711">
        <v>0</v>
      </c>
      <c r="AD8711">
        <v>0</v>
      </c>
      <c r="AE8711">
        <v>0</v>
      </c>
      <c r="AH8711">
        <v>0</v>
      </c>
      <c r="AI8711">
        <v>0</v>
      </c>
      <c r="AJ8711">
        <v>0</v>
      </c>
      <c r="AK8711">
        <v>0</v>
      </c>
      <c r="AN8711">
        <v>0</v>
      </c>
      <c r="AO8711">
        <v>0</v>
      </c>
      <c r="AT8711">
        <v>-4.6437629999999999</v>
      </c>
      <c r="AU8711">
        <v>0</v>
      </c>
      <c r="BN8711">
        <v>-9.5083929999999999</v>
      </c>
      <c r="BO8711">
        <v>0</v>
      </c>
      <c r="BR8711">
        <v>0</v>
      </c>
      <c r="BS8711">
        <v>18.731311999999999</v>
      </c>
      <c r="BZ8711">
        <v>0</v>
      </c>
      <c r="CA8711">
        <v>0</v>
      </c>
    </row>
    <row r="8712" spans="1:79" x14ac:dyDescent="0.3">
      <c r="A8712">
        <v>8711</v>
      </c>
      <c r="B8712">
        <v>3621.6747839999998</v>
      </c>
      <c r="C8712">
        <v>231.110828</v>
      </c>
      <c r="E8712">
        <v>2.1324230000000002</v>
      </c>
      <c r="F8712">
        <v>0</v>
      </c>
      <c r="H8712">
        <v>43.871226999999998</v>
      </c>
      <c r="K8712">
        <v>29632.730878999999</v>
      </c>
      <c r="U8712">
        <v>58.267512000000004</v>
      </c>
      <c r="W8712">
        <v>952.49916499999995</v>
      </c>
      <c r="AA8712">
        <v>131.73268200000001</v>
      </c>
      <c r="AB8712">
        <v>-1.7365390000000001</v>
      </c>
      <c r="AC8712">
        <v>0</v>
      </c>
      <c r="AD8712">
        <v>-10.071996</v>
      </c>
      <c r="AE8712">
        <v>0</v>
      </c>
      <c r="AH8712">
        <v>-0.74534800000000001</v>
      </c>
      <c r="AI8712">
        <v>0</v>
      </c>
      <c r="AJ8712">
        <v>0</v>
      </c>
      <c r="AK8712">
        <v>0</v>
      </c>
      <c r="AN8712">
        <v>0</v>
      </c>
      <c r="AO8712">
        <v>0</v>
      </c>
      <c r="AT8712">
        <v>-4.3881399999999999</v>
      </c>
      <c r="AU8712">
        <v>0</v>
      </c>
      <c r="BN8712">
        <v>-11.142761</v>
      </c>
      <c r="BO8712">
        <v>0</v>
      </c>
      <c r="BR8712">
        <v>0</v>
      </c>
      <c r="BS8712">
        <v>18.546274</v>
      </c>
      <c r="BZ8712">
        <v>0</v>
      </c>
      <c r="CA8712">
        <v>0</v>
      </c>
    </row>
    <row r="8713" spans="1:79" x14ac:dyDescent="0.3">
      <c r="A8713">
        <v>8712</v>
      </c>
      <c r="B8713">
        <v>3622.4487180000001</v>
      </c>
      <c r="C8713">
        <v>217.680712</v>
      </c>
      <c r="E8713">
        <v>0.261133</v>
      </c>
      <c r="F8713">
        <v>0</v>
      </c>
      <c r="H8713">
        <v>67.712918000000002</v>
      </c>
      <c r="K8713">
        <v>29635.129803</v>
      </c>
      <c r="U8713">
        <v>70.908645000000007</v>
      </c>
      <c r="W8713">
        <v>934.13792899999999</v>
      </c>
      <c r="AA8713">
        <v>159.34630799999999</v>
      </c>
      <c r="AB8713">
        <v>-0.77393400000000001</v>
      </c>
      <c r="AC8713">
        <v>0</v>
      </c>
      <c r="AD8713">
        <v>0</v>
      </c>
      <c r="AE8713">
        <v>13.430116</v>
      </c>
      <c r="AH8713">
        <v>0</v>
      </c>
      <c r="AI8713">
        <v>1.8269359999999999</v>
      </c>
      <c r="AJ8713">
        <v>0</v>
      </c>
      <c r="AK8713">
        <v>0</v>
      </c>
      <c r="AN8713">
        <v>-24.203189999999999</v>
      </c>
      <c r="AO8713">
        <v>0</v>
      </c>
      <c r="AT8713">
        <v>-4.1946680000000001</v>
      </c>
      <c r="AU8713">
        <v>0</v>
      </c>
      <c r="BN8713">
        <v>-12.641133</v>
      </c>
      <c r="BO8713">
        <v>0</v>
      </c>
      <c r="BR8713">
        <v>0</v>
      </c>
      <c r="BS8713">
        <v>18.361236000000002</v>
      </c>
      <c r="BZ8713">
        <v>-28.699103000000001</v>
      </c>
      <c r="CA8713">
        <v>0</v>
      </c>
    </row>
    <row r="8714" spans="1:79" x14ac:dyDescent="0.3">
      <c r="A8714">
        <v>8713</v>
      </c>
      <c r="B8714">
        <v>3622.5565299999998</v>
      </c>
      <c r="C8714">
        <v>221.36990900000001</v>
      </c>
      <c r="E8714">
        <v>1.0010490000000001</v>
      </c>
      <c r="F8714">
        <v>0</v>
      </c>
      <c r="H8714">
        <v>52.630178999999998</v>
      </c>
      <c r="K8714">
        <v>29633.363107000001</v>
      </c>
      <c r="U8714">
        <v>84.094363999999999</v>
      </c>
      <c r="W8714">
        <v>919.25863500000003</v>
      </c>
      <c r="AA8714">
        <v>158.03329500000001</v>
      </c>
      <c r="AB8714">
        <v>-0.10781200000000001</v>
      </c>
      <c r="AC8714">
        <v>0</v>
      </c>
      <c r="AD8714">
        <v>-3.6891970000000001</v>
      </c>
      <c r="AE8714">
        <v>0</v>
      </c>
      <c r="AH8714">
        <v>-0.74534800000000001</v>
      </c>
      <c r="AI8714">
        <v>0</v>
      </c>
      <c r="AJ8714">
        <v>0</v>
      </c>
      <c r="AK8714">
        <v>0</v>
      </c>
      <c r="AN8714">
        <v>0</v>
      </c>
      <c r="AO8714">
        <v>14.524785</v>
      </c>
      <c r="AT8714">
        <v>-2.9191999999999999E-2</v>
      </c>
      <c r="AU8714">
        <v>0</v>
      </c>
      <c r="BN8714">
        <v>-13.185719000000001</v>
      </c>
      <c r="BO8714">
        <v>0</v>
      </c>
      <c r="BR8714">
        <v>0</v>
      </c>
      <c r="BS8714">
        <v>14.879293000000001</v>
      </c>
      <c r="BZ8714">
        <v>0</v>
      </c>
      <c r="CA8714">
        <v>0</v>
      </c>
    </row>
    <row r="8715" spans="1:79" x14ac:dyDescent="0.3">
      <c r="A8715">
        <v>8714</v>
      </c>
      <c r="B8715">
        <v>3623.2322789999998</v>
      </c>
      <c r="C8715">
        <v>231.44190499999999</v>
      </c>
      <c r="E8715">
        <v>1.7255750000000001</v>
      </c>
      <c r="F8715">
        <v>0</v>
      </c>
      <c r="H8715">
        <v>52.196505999999999</v>
      </c>
      <c r="K8715">
        <v>29631.189027</v>
      </c>
      <c r="U8715">
        <v>97.688675000000003</v>
      </c>
      <c r="W8715">
        <v>900.98991799999999</v>
      </c>
      <c r="AA8715">
        <v>156.7311</v>
      </c>
      <c r="AB8715">
        <v>-0.67574800000000002</v>
      </c>
      <c r="AC8715">
        <v>0</v>
      </c>
      <c r="AD8715">
        <v>-10.071996</v>
      </c>
      <c r="AE8715">
        <v>0</v>
      </c>
      <c r="AH8715">
        <v>-0.74534800000000001</v>
      </c>
      <c r="AI8715">
        <v>0</v>
      </c>
      <c r="AJ8715">
        <v>0</v>
      </c>
      <c r="AK8715">
        <v>0</v>
      </c>
      <c r="AN8715">
        <v>0</v>
      </c>
      <c r="AO8715">
        <v>0</v>
      </c>
      <c r="AT8715">
        <v>0</v>
      </c>
      <c r="AU8715">
        <v>0.37829800000000002</v>
      </c>
      <c r="BN8715">
        <v>-13.594310999999999</v>
      </c>
      <c r="BO8715">
        <v>0</v>
      </c>
      <c r="BR8715">
        <v>0</v>
      </c>
      <c r="BS8715">
        <v>18.268716999999999</v>
      </c>
      <c r="BZ8715">
        <v>0</v>
      </c>
      <c r="CA8715">
        <v>0</v>
      </c>
    </row>
    <row r="8716" spans="1:79" x14ac:dyDescent="0.3">
      <c r="A8716">
        <v>8715</v>
      </c>
      <c r="B8716">
        <v>3623.9061019999999</v>
      </c>
      <c r="C8716">
        <v>231.44190499999999</v>
      </c>
      <c r="E8716">
        <v>2.2710870000000001</v>
      </c>
      <c r="F8716">
        <v>0</v>
      </c>
      <c r="H8716">
        <v>51.766407000000001</v>
      </c>
      <c r="K8716">
        <v>29628.635154</v>
      </c>
      <c r="U8716">
        <v>111.419183</v>
      </c>
      <c r="W8716">
        <v>905.955645</v>
      </c>
      <c r="AA8716">
        <v>155.43963600000001</v>
      </c>
      <c r="AB8716">
        <v>-0.67382299999999995</v>
      </c>
      <c r="AC8716">
        <v>0</v>
      </c>
      <c r="AD8716">
        <v>0</v>
      </c>
      <c r="AE8716">
        <v>0</v>
      </c>
      <c r="AH8716">
        <v>-0.58140400000000003</v>
      </c>
      <c r="AI8716">
        <v>0</v>
      </c>
      <c r="AJ8716">
        <v>0</v>
      </c>
      <c r="AK8716">
        <v>0</v>
      </c>
      <c r="AN8716">
        <v>0</v>
      </c>
      <c r="AO8716">
        <v>0</v>
      </c>
      <c r="AT8716">
        <v>0</v>
      </c>
      <c r="AU8716">
        <v>0.75822299999999998</v>
      </c>
      <c r="BN8716">
        <v>-13.730508</v>
      </c>
      <c r="BO8716">
        <v>0</v>
      </c>
      <c r="BR8716">
        <v>-4.9657270000000002</v>
      </c>
      <c r="BS8716">
        <v>0</v>
      </c>
      <c r="BZ8716">
        <v>0</v>
      </c>
      <c r="CA8716">
        <v>0</v>
      </c>
    </row>
    <row r="8717" spans="1:79" x14ac:dyDescent="0.3">
      <c r="A8717">
        <v>8716</v>
      </c>
      <c r="B8717">
        <v>3624.3007699999998</v>
      </c>
      <c r="C8717">
        <v>231.44190499999999</v>
      </c>
      <c r="E8717">
        <v>2.2238479999999998</v>
      </c>
      <c r="F8717">
        <v>0</v>
      </c>
      <c r="H8717">
        <v>51.339851000000003</v>
      </c>
      <c r="K8717">
        <v>29625.673774999999</v>
      </c>
      <c r="U8717">
        <v>123.65151899999999</v>
      </c>
      <c r="W8717">
        <v>887.53272900000002</v>
      </c>
      <c r="AA8717">
        <v>154.15881300000001</v>
      </c>
      <c r="AB8717">
        <v>-0.39466800000000002</v>
      </c>
      <c r="AC8717">
        <v>0</v>
      </c>
      <c r="AD8717">
        <v>0</v>
      </c>
      <c r="AE8717">
        <v>0</v>
      </c>
      <c r="AH8717">
        <v>0</v>
      </c>
      <c r="AI8717">
        <v>0</v>
      </c>
      <c r="AJ8717">
        <v>0</v>
      </c>
      <c r="AK8717">
        <v>0</v>
      </c>
      <c r="AN8717">
        <v>0</v>
      </c>
      <c r="AO8717">
        <v>0</v>
      </c>
      <c r="AT8717">
        <v>0</v>
      </c>
      <c r="AU8717">
        <v>1.1658839999999999</v>
      </c>
      <c r="BN8717">
        <v>-12.232336999999999</v>
      </c>
      <c r="BO8717">
        <v>0</v>
      </c>
      <c r="BR8717">
        <v>0</v>
      </c>
      <c r="BS8717">
        <v>18.422916000000001</v>
      </c>
      <c r="BZ8717">
        <v>0</v>
      </c>
      <c r="CA8717">
        <v>0</v>
      </c>
    </row>
    <row r="8718" spans="1:79" x14ac:dyDescent="0.3">
      <c r="A8718">
        <v>8717</v>
      </c>
      <c r="B8718">
        <v>3624.7705209999999</v>
      </c>
      <c r="C8718">
        <v>231.44190499999999</v>
      </c>
      <c r="E8718">
        <v>2.9229400000000001</v>
      </c>
      <c r="F8718">
        <v>0</v>
      </c>
      <c r="H8718">
        <v>50.916811000000003</v>
      </c>
      <c r="K8718">
        <v>29621.997755</v>
      </c>
      <c r="U8718">
        <v>133.15991199999999</v>
      </c>
      <c r="W8718">
        <v>868.80141700000001</v>
      </c>
      <c r="AA8718">
        <v>152.88854499999999</v>
      </c>
      <c r="AB8718">
        <v>-0.46975099999999997</v>
      </c>
      <c r="AC8718">
        <v>0</v>
      </c>
      <c r="AD8718">
        <v>0</v>
      </c>
      <c r="AE8718">
        <v>0</v>
      </c>
      <c r="AH8718">
        <v>-0.74534800000000001</v>
      </c>
      <c r="AI8718">
        <v>0</v>
      </c>
      <c r="AJ8718">
        <v>0</v>
      </c>
      <c r="AK8718">
        <v>0</v>
      </c>
      <c r="AN8718">
        <v>0</v>
      </c>
      <c r="AO8718">
        <v>0</v>
      </c>
      <c r="AT8718">
        <v>0</v>
      </c>
      <c r="AU8718">
        <v>1.8807039999999999</v>
      </c>
      <c r="BN8718">
        <v>-9.5083929999999999</v>
      </c>
      <c r="BO8718">
        <v>0</v>
      </c>
      <c r="BR8718">
        <v>0</v>
      </c>
      <c r="BS8718">
        <v>18.731311999999999</v>
      </c>
      <c r="BZ8718">
        <v>0</v>
      </c>
      <c r="CA8718">
        <v>0</v>
      </c>
    </row>
    <row r="8719" spans="1:79" x14ac:dyDescent="0.3">
      <c r="A8719">
        <v>8718</v>
      </c>
      <c r="B8719">
        <v>3626.3876970000001</v>
      </c>
      <c r="C8719">
        <v>231.44190499999999</v>
      </c>
      <c r="E8719">
        <v>2.8621430000000001</v>
      </c>
      <c r="F8719">
        <v>0</v>
      </c>
      <c r="H8719">
        <v>50.497256999999998</v>
      </c>
      <c r="K8719">
        <v>29617.689834000001</v>
      </c>
      <c r="U8719">
        <v>136.130843</v>
      </c>
      <c r="W8719">
        <v>849.32995300000005</v>
      </c>
      <c r="AA8719">
        <v>151.62874299999999</v>
      </c>
      <c r="AB8719">
        <v>-1.6171759999999999</v>
      </c>
      <c r="AC8719">
        <v>0</v>
      </c>
      <c r="AD8719">
        <v>0</v>
      </c>
      <c r="AE8719">
        <v>0</v>
      </c>
      <c r="AH8719">
        <v>0</v>
      </c>
      <c r="AI8719">
        <v>0</v>
      </c>
      <c r="AJ8719">
        <v>0</v>
      </c>
      <c r="AK8719">
        <v>0</v>
      </c>
      <c r="AN8719">
        <v>0</v>
      </c>
      <c r="AO8719">
        <v>0</v>
      </c>
      <c r="AT8719">
        <v>0</v>
      </c>
      <c r="AU8719">
        <v>2.5128279999999998</v>
      </c>
      <c r="BN8719">
        <v>-2.9709310000000002</v>
      </c>
      <c r="BO8719">
        <v>0</v>
      </c>
      <c r="BR8719">
        <v>0</v>
      </c>
      <c r="BS8719">
        <v>19.471463</v>
      </c>
      <c r="BZ8719">
        <v>0</v>
      </c>
      <c r="CA8719">
        <v>0</v>
      </c>
    </row>
    <row r="8720" spans="1:79" x14ac:dyDescent="0.3">
      <c r="A8720">
        <v>8719</v>
      </c>
      <c r="B8720">
        <v>3628.2898030000001</v>
      </c>
      <c r="C8720">
        <v>241.513901</v>
      </c>
      <c r="E8720">
        <v>2.80261</v>
      </c>
      <c r="F8720">
        <v>0</v>
      </c>
      <c r="H8720">
        <v>50.081159</v>
      </c>
      <c r="K8720">
        <v>29612.978107999999</v>
      </c>
      <c r="U8720">
        <v>127.917878</v>
      </c>
      <c r="W8720">
        <v>851.92102999999997</v>
      </c>
      <c r="AA8720">
        <v>150.379322</v>
      </c>
      <c r="AB8720">
        <v>-1.902107</v>
      </c>
      <c r="AC8720">
        <v>0</v>
      </c>
      <c r="AD8720">
        <v>-10.071996</v>
      </c>
      <c r="AE8720">
        <v>0</v>
      </c>
      <c r="AH8720">
        <v>0</v>
      </c>
      <c r="AI8720">
        <v>0</v>
      </c>
      <c r="AJ8720">
        <v>0</v>
      </c>
      <c r="AK8720">
        <v>0</v>
      </c>
      <c r="AN8720">
        <v>0</v>
      </c>
      <c r="AO8720">
        <v>0</v>
      </c>
      <c r="AT8720">
        <v>0</v>
      </c>
      <c r="AU8720">
        <v>2.9168940000000001</v>
      </c>
      <c r="BN8720">
        <v>0</v>
      </c>
      <c r="BO8720">
        <v>8.2129650000000005</v>
      </c>
      <c r="BR8720">
        <v>-2.5910769999999999</v>
      </c>
      <c r="BS8720">
        <v>0</v>
      </c>
      <c r="BZ8720">
        <v>0</v>
      </c>
      <c r="CA8720">
        <v>0</v>
      </c>
    </row>
    <row r="8721" spans="1:79" x14ac:dyDescent="0.3">
      <c r="A8721">
        <v>8720</v>
      </c>
      <c r="B8721">
        <v>3630.2573670000002</v>
      </c>
      <c r="C8721">
        <v>241.513901</v>
      </c>
      <c r="E8721">
        <v>3.4896639999999999</v>
      </c>
      <c r="F8721">
        <v>0</v>
      </c>
      <c r="H8721">
        <v>49.668489999999998</v>
      </c>
      <c r="K8721">
        <v>29607.914307999999</v>
      </c>
      <c r="U8721">
        <v>122.793311</v>
      </c>
      <c r="W8721">
        <v>831.60148200000003</v>
      </c>
      <c r="AA8721">
        <v>149.140197</v>
      </c>
      <c r="AB8721">
        <v>-1.9675640000000001</v>
      </c>
      <c r="AC8721">
        <v>0</v>
      </c>
      <c r="AD8721">
        <v>0</v>
      </c>
      <c r="AE8721">
        <v>0</v>
      </c>
      <c r="AH8721">
        <v>-0.74534800000000001</v>
      </c>
      <c r="AI8721">
        <v>0</v>
      </c>
      <c r="AJ8721">
        <v>0</v>
      </c>
      <c r="AK8721">
        <v>0</v>
      </c>
      <c r="AN8721">
        <v>0</v>
      </c>
      <c r="AO8721">
        <v>0</v>
      </c>
      <c r="AT8721">
        <v>0</v>
      </c>
      <c r="AU8721">
        <v>3.269253</v>
      </c>
      <c r="BN8721">
        <v>0</v>
      </c>
      <c r="BO8721">
        <v>5.1245669999999999</v>
      </c>
      <c r="BR8721">
        <v>0</v>
      </c>
      <c r="BS8721">
        <v>20.319548000000001</v>
      </c>
      <c r="BZ8721">
        <v>0</v>
      </c>
      <c r="CA8721">
        <v>0</v>
      </c>
    </row>
    <row r="8722" spans="1:79" x14ac:dyDescent="0.3">
      <c r="A8722">
        <v>8721</v>
      </c>
      <c r="B8722">
        <v>3632.2769119999998</v>
      </c>
      <c r="C8722">
        <v>241.513901</v>
      </c>
      <c r="E8722">
        <v>1.5901430000000001</v>
      </c>
      <c r="F8722">
        <v>0</v>
      </c>
      <c r="H8722">
        <v>49.259222000000001</v>
      </c>
      <c r="K8722">
        <v>29605.548298999998</v>
      </c>
      <c r="U8722">
        <v>119.212878</v>
      </c>
      <c r="W8722">
        <v>834.65515100000005</v>
      </c>
      <c r="AA8722">
        <v>147.911281</v>
      </c>
      <c r="AB8722">
        <v>-2.0195449999999999</v>
      </c>
      <c r="AC8722">
        <v>0</v>
      </c>
      <c r="AD8722">
        <v>0</v>
      </c>
      <c r="AE8722">
        <v>0</v>
      </c>
      <c r="AH8722">
        <v>0</v>
      </c>
      <c r="AI8722">
        <v>1.8269359999999999</v>
      </c>
      <c r="AJ8722">
        <v>0</v>
      </c>
      <c r="AK8722">
        <v>0</v>
      </c>
      <c r="AN8722">
        <v>0</v>
      </c>
      <c r="AO8722">
        <v>0</v>
      </c>
      <c r="AT8722">
        <v>0</v>
      </c>
      <c r="AU8722">
        <v>0.57177</v>
      </c>
      <c r="BN8722">
        <v>0</v>
      </c>
      <c r="BO8722">
        <v>3.5804339999999999</v>
      </c>
      <c r="BR8722">
        <v>-3.0536690000000002</v>
      </c>
      <c r="BS8722">
        <v>0</v>
      </c>
      <c r="BZ8722">
        <v>0</v>
      </c>
      <c r="CA8722">
        <v>0</v>
      </c>
    </row>
    <row r="8723" spans="1:79" x14ac:dyDescent="0.3">
      <c r="A8723">
        <v>8722</v>
      </c>
      <c r="B8723">
        <v>3633.6014559999999</v>
      </c>
      <c r="C8723">
        <v>251.58589699999999</v>
      </c>
      <c r="E8723">
        <v>1.5570679999999999</v>
      </c>
      <c r="F8723">
        <v>0</v>
      </c>
      <c r="H8723">
        <v>48.853326000000003</v>
      </c>
      <c r="K8723">
        <v>29607.717388000001</v>
      </c>
      <c r="U8723">
        <v>113.316113</v>
      </c>
      <c r="W8723">
        <v>837.47751700000003</v>
      </c>
      <c r="AA8723">
        <v>146.69249199999999</v>
      </c>
      <c r="AB8723">
        <v>-1.3245439999999999</v>
      </c>
      <c r="AC8723">
        <v>0</v>
      </c>
      <c r="AD8723">
        <v>-10.071996</v>
      </c>
      <c r="AE8723">
        <v>0</v>
      </c>
      <c r="AH8723">
        <v>0</v>
      </c>
      <c r="AI8723">
        <v>0</v>
      </c>
      <c r="AJ8723">
        <v>0</v>
      </c>
      <c r="AK8723">
        <v>0</v>
      </c>
      <c r="AN8723">
        <v>0</v>
      </c>
      <c r="AO8723">
        <v>0</v>
      </c>
      <c r="AT8723">
        <v>-3.9631859999999999</v>
      </c>
      <c r="AU8723">
        <v>0</v>
      </c>
      <c r="BN8723">
        <v>0</v>
      </c>
      <c r="BO8723">
        <v>5.8967650000000003</v>
      </c>
      <c r="BR8723">
        <v>-2.8223660000000002</v>
      </c>
      <c r="BS8723">
        <v>0</v>
      </c>
      <c r="BZ8723">
        <v>0</v>
      </c>
      <c r="CA8723">
        <v>0</v>
      </c>
    </row>
    <row r="8724" spans="1:79" x14ac:dyDescent="0.3">
      <c r="A8724">
        <v>8723</v>
      </c>
      <c r="B8724">
        <v>3634.8605429999998</v>
      </c>
      <c r="C8724">
        <v>251.58589699999999</v>
      </c>
      <c r="E8724">
        <v>1.524681</v>
      </c>
      <c r="F8724">
        <v>0</v>
      </c>
      <c r="H8724">
        <v>48.450775</v>
      </c>
      <c r="K8724">
        <v>29614.628643</v>
      </c>
      <c r="U8724">
        <v>104.33108199999999</v>
      </c>
      <c r="W8724">
        <v>839.99149699999998</v>
      </c>
      <c r="AA8724">
        <v>145.483746</v>
      </c>
      <c r="AB8724">
        <v>-1.2590870000000001</v>
      </c>
      <c r="AC8724">
        <v>0</v>
      </c>
      <c r="AD8724">
        <v>0</v>
      </c>
      <c r="AE8724">
        <v>0</v>
      </c>
      <c r="AH8724">
        <v>0</v>
      </c>
      <c r="AI8724">
        <v>0</v>
      </c>
      <c r="AJ8724">
        <v>0</v>
      </c>
      <c r="AK8724">
        <v>0</v>
      </c>
      <c r="AN8724">
        <v>0</v>
      </c>
      <c r="AO8724">
        <v>0</v>
      </c>
      <c r="AT8724">
        <v>-8.7054829999999992</v>
      </c>
      <c r="AU8724">
        <v>0</v>
      </c>
      <c r="BN8724">
        <v>0</v>
      </c>
      <c r="BO8724">
        <v>8.9850309999999993</v>
      </c>
      <c r="BR8724">
        <v>-2.5139800000000001</v>
      </c>
      <c r="BS8724">
        <v>0</v>
      </c>
      <c r="BZ8724">
        <v>0</v>
      </c>
      <c r="CA8724">
        <v>0</v>
      </c>
    </row>
    <row r="8725" spans="1:79" x14ac:dyDescent="0.3">
      <c r="A8725">
        <v>8724</v>
      </c>
      <c r="B8725">
        <v>3636.4161119999999</v>
      </c>
      <c r="C8725">
        <v>238.15578099999999</v>
      </c>
      <c r="E8725">
        <v>1.4929680000000001</v>
      </c>
      <c r="F8725">
        <v>0</v>
      </c>
      <c r="H8725">
        <v>48.051540000000003</v>
      </c>
      <c r="K8725">
        <v>29625.863841999999</v>
      </c>
      <c r="U8725">
        <v>92.875280000000004</v>
      </c>
      <c r="W8725">
        <v>819.03972899999997</v>
      </c>
      <c r="AA8725">
        <v>144.28496000000001</v>
      </c>
      <c r="AB8725">
        <v>-1.555569</v>
      </c>
      <c r="AC8725">
        <v>0</v>
      </c>
      <c r="AD8725">
        <v>0</v>
      </c>
      <c r="AE8725">
        <v>13.430116</v>
      </c>
      <c r="AH8725">
        <v>0</v>
      </c>
      <c r="AI8725">
        <v>0</v>
      </c>
      <c r="AJ8725">
        <v>0</v>
      </c>
      <c r="AK8725">
        <v>0</v>
      </c>
      <c r="AN8725">
        <v>0</v>
      </c>
      <c r="AO8725">
        <v>0</v>
      </c>
      <c r="AT8725">
        <v>-13.029845</v>
      </c>
      <c r="AU8725">
        <v>0</v>
      </c>
      <c r="BN8725">
        <v>0</v>
      </c>
      <c r="BO8725">
        <v>11.455802</v>
      </c>
      <c r="BR8725">
        <v>0</v>
      </c>
      <c r="BS8725">
        <v>20.951768000000001</v>
      </c>
      <c r="BZ8725">
        <v>0</v>
      </c>
      <c r="CA8725">
        <v>0</v>
      </c>
    </row>
    <row r="8726" spans="1:79" x14ac:dyDescent="0.3">
      <c r="A8726">
        <v>8725</v>
      </c>
      <c r="B8726">
        <v>3638.2720140000001</v>
      </c>
      <c r="C8726">
        <v>238.15578099999999</v>
      </c>
      <c r="E8726">
        <v>2.2072620000000001</v>
      </c>
      <c r="F8726">
        <v>0</v>
      </c>
      <c r="H8726">
        <v>47.655596000000003</v>
      </c>
      <c r="K8726">
        <v>29640.255211</v>
      </c>
      <c r="U8726">
        <v>83.890248</v>
      </c>
      <c r="W8726">
        <v>821.55370900000003</v>
      </c>
      <c r="AA8726">
        <v>143.09605199999999</v>
      </c>
      <c r="AB8726">
        <v>-1.8559019999999999</v>
      </c>
      <c r="AC8726">
        <v>0</v>
      </c>
      <c r="AD8726">
        <v>0</v>
      </c>
      <c r="AE8726">
        <v>0</v>
      </c>
      <c r="AH8726">
        <v>-0.74534800000000001</v>
      </c>
      <c r="AI8726">
        <v>0</v>
      </c>
      <c r="AJ8726">
        <v>0</v>
      </c>
      <c r="AK8726">
        <v>0</v>
      </c>
      <c r="AN8726">
        <v>0</v>
      </c>
      <c r="AO8726">
        <v>0</v>
      </c>
      <c r="AT8726">
        <v>-16.186696000000001</v>
      </c>
      <c r="AU8726">
        <v>0</v>
      </c>
      <c r="BN8726">
        <v>0</v>
      </c>
      <c r="BO8726">
        <v>8.9850309999999993</v>
      </c>
      <c r="BR8726">
        <v>-2.5139800000000001</v>
      </c>
      <c r="BS8726">
        <v>0</v>
      </c>
      <c r="BZ8726">
        <v>0</v>
      </c>
      <c r="CA8726">
        <v>0</v>
      </c>
    </row>
    <row r="8727" spans="1:79" x14ac:dyDescent="0.3">
      <c r="A8727">
        <v>8726</v>
      </c>
      <c r="B8727">
        <v>3640.1625690000001</v>
      </c>
      <c r="C8727">
        <v>248.227777</v>
      </c>
      <c r="E8727">
        <v>2.1613509999999998</v>
      </c>
      <c r="F8727">
        <v>0</v>
      </c>
      <c r="H8727">
        <v>47.262912999999998</v>
      </c>
      <c r="K8727">
        <v>29655.747490000002</v>
      </c>
      <c r="U8727">
        <v>74.596338000000003</v>
      </c>
      <c r="W8727">
        <v>824.03684599999997</v>
      </c>
      <c r="AA8727">
        <v>141.91694100000001</v>
      </c>
      <c r="AB8727">
        <v>-1.8905559999999999</v>
      </c>
      <c r="AC8727">
        <v>0</v>
      </c>
      <c r="AD8727">
        <v>-10.071996</v>
      </c>
      <c r="AE8727">
        <v>0</v>
      </c>
      <c r="AH8727">
        <v>0</v>
      </c>
      <c r="AI8727">
        <v>0</v>
      </c>
      <c r="AJ8727">
        <v>0</v>
      </c>
      <c r="AK8727">
        <v>0</v>
      </c>
      <c r="AN8727">
        <v>0</v>
      </c>
      <c r="AO8727">
        <v>0</v>
      </c>
      <c r="AT8727">
        <v>-17.288478000000001</v>
      </c>
      <c r="AU8727">
        <v>0</v>
      </c>
      <c r="BN8727">
        <v>0</v>
      </c>
      <c r="BO8727">
        <v>9.2939100000000003</v>
      </c>
      <c r="BR8727">
        <v>-2.483136</v>
      </c>
      <c r="BS8727">
        <v>0</v>
      </c>
      <c r="BZ8727">
        <v>0</v>
      </c>
      <c r="CA8727">
        <v>0</v>
      </c>
    </row>
    <row r="8728" spans="1:79" x14ac:dyDescent="0.3">
      <c r="A8728">
        <v>8727</v>
      </c>
      <c r="B8728">
        <v>3641.9703410000002</v>
      </c>
      <c r="C8728">
        <v>248.227777</v>
      </c>
      <c r="E8728">
        <v>2.1163940000000001</v>
      </c>
      <c r="F8728">
        <v>0</v>
      </c>
      <c r="H8728">
        <v>46.873466999999998</v>
      </c>
      <c r="K8728">
        <v>29669.460066</v>
      </c>
      <c r="U8728">
        <v>62.214030000000001</v>
      </c>
      <c r="W8728">
        <v>826.21158300000002</v>
      </c>
      <c r="AA8728">
        <v>140.747545</v>
      </c>
      <c r="AB8728">
        <v>-1.8077719999999999</v>
      </c>
      <c r="AC8728">
        <v>0</v>
      </c>
      <c r="AD8728">
        <v>0</v>
      </c>
      <c r="AE8728">
        <v>0</v>
      </c>
      <c r="AH8728">
        <v>0</v>
      </c>
      <c r="AI8728">
        <v>0</v>
      </c>
      <c r="AJ8728">
        <v>0</v>
      </c>
      <c r="AK8728">
        <v>0</v>
      </c>
      <c r="AN8728">
        <v>0</v>
      </c>
      <c r="AO8728">
        <v>0</v>
      </c>
      <c r="AT8728">
        <v>-15.509715</v>
      </c>
      <c r="AU8728">
        <v>0</v>
      </c>
      <c r="BN8728">
        <v>0</v>
      </c>
      <c r="BO8728">
        <v>12.382308</v>
      </c>
      <c r="BR8728">
        <v>-2.1747369999999999</v>
      </c>
      <c r="BS8728">
        <v>0</v>
      </c>
      <c r="BZ8728">
        <v>0</v>
      </c>
      <c r="CA8728">
        <v>0</v>
      </c>
    </row>
    <row r="8729" spans="1:79" x14ac:dyDescent="0.3">
      <c r="A8729">
        <v>8728</v>
      </c>
      <c r="B8729">
        <v>3644.039941</v>
      </c>
      <c r="C8729">
        <v>248.227777</v>
      </c>
      <c r="E8729">
        <v>2.8177210000000001</v>
      </c>
      <c r="F8729">
        <v>0</v>
      </c>
      <c r="H8729">
        <v>46.487229999999997</v>
      </c>
      <c r="K8729">
        <v>29678.498684999999</v>
      </c>
      <c r="U8729">
        <v>48.596336999999998</v>
      </c>
      <c r="W8729">
        <v>828.26295800000003</v>
      </c>
      <c r="AA8729">
        <v>139.587785</v>
      </c>
      <c r="AB8729">
        <v>-2.0695999999999999</v>
      </c>
      <c r="AC8729">
        <v>0</v>
      </c>
      <c r="AD8729">
        <v>0</v>
      </c>
      <c r="AE8729">
        <v>0</v>
      </c>
      <c r="AH8729">
        <v>-0.74534800000000001</v>
      </c>
      <c r="AI8729">
        <v>0</v>
      </c>
      <c r="AJ8729">
        <v>0</v>
      </c>
      <c r="AK8729">
        <v>0</v>
      </c>
      <c r="AN8729">
        <v>0</v>
      </c>
      <c r="AO8729">
        <v>0</v>
      </c>
      <c r="AT8729">
        <v>-10.836588000000001</v>
      </c>
      <c r="AU8729">
        <v>0</v>
      </c>
      <c r="BN8729">
        <v>0</v>
      </c>
      <c r="BO8729">
        <v>13.617692999999999</v>
      </c>
      <c r="BR8729">
        <v>-2.0513750000000002</v>
      </c>
      <c r="BS8729">
        <v>0</v>
      </c>
      <c r="BZ8729">
        <v>0</v>
      </c>
      <c r="CA8729">
        <v>0</v>
      </c>
    </row>
    <row r="8730" spans="1:79" x14ac:dyDescent="0.3">
      <c r="A8730">
        <v>8729</v>
      </c>
      <c r="B8730">
        <v>3647.2415639999999</v>
      </c>
      <c r="C8730">
        <v>234.79766100000001</v>
      </c>
      <c r="E8730">
        <v>2.759112</v>
      </c>
      <c r="F8730">
        <v>0</v>
      </c>
      <c r="H8730">
        <v>46.104174999999998</v>
      </c>
      <c r="K8730">
        <v>29684.044838999998</v>
      </c>
      <c r="U8730">
        <v>34.978642999999998</v>
      </c>
      <c r="W8730">
        <v>830.31433300000003</v>
      </c>
      <c r="AA8730">
        <v>138.43758199999999</v>
      </c>
      <c r="AB8730">
        <v>-3.2016230000000001</v>
      </c>
      <c r="AC8730">
        <v>0</v>
      </c>
      <c r="AD8730">
        <v>0</v>
      </c>
      <c r="AE8730">
        <v>13.430116</v>
      </c>
      <c r="AH8730">
        <v>0</v>
      </c>
      <c r="AI8730">
        <v>0</v>
      </c>
      <c r="AJ8730">
        <v>0</v>
      </c>
      <c r="AK8730">
        <v>0</v>
      </c>
      <c r="AN8730">
        <v>0</v>
      </c>
      <c r="AO8730">
        <v>0</v>
      </c>
      <c r="AT8730">
        <v>-7.3446709999999999</v>
      </c>
      <c r="AU8730">
        <v>0</v>
      </c>
      <c r="BN8730">
        <v>0</v>
      </c>
      <c r="BO8730">
        <v>13.617692999999999</v>
      </c>
      <c r="BR8730">
        <v>-2.0513750000000002</v>
      </c>
      <c r="BS8730">
        <v>0</v>
      </c>
      <c r="BZ8730">
        <v>0</v>
      </c>
      <c r="CA8730">
        <v>0</v>
      </c>
    </row>
    <row r="8731" spans="1:79" x14ac:dyDescent="0.3">
      <c r="A8731">
        <v>8730</v>
      </c>
      <c r="B8731">
        <v>3651.2017190000001</v>
      </c>
      <c r="C8731">
        <v>234.79766100000001</v>
      </c>
      <c r="E8731">
        <v>3.4470710000000002</v>
      </c>
      <c r="F8731">
        <v>0</v>
      </c>
      <c r="H8731">
        <v>45.724277000000001</v>
      </c>
      <c r="K8731">
        <v>29688.564740000002</v>
      </c>
      <c r="U8731">
        <v>29.081878</v>
      </c>
      <c r="W8731">
        <v>809.91767500000003</v>
      </c>
      <c r="AA8731">
        <v>137.29685599999999</v>
      </c>
      <c r="AB8731">
        <v>-3.960156</v>
      </c>
      <c r="AC8731">
        <v>0</v>
      </c>
      <c r="AD8731">
        <v>0</v>
      </c>
      <c r="AE8731">
        <v>0</v>
      </c>
      <c r="AH8731">
        <v>-0.74534800000000001</v>
      </c>
      <c r="AI8731">
        <v>0</v>
      </c>
      <c r="AJ8731">
        <v>0</v>
      </c>
      <c r="AK8731">
        <v>0</v>
      </c>
      <c r="AN8731">
        <v>0</v>
      </c>
      <c r="AO8731">
        <v>0</v>
      </c>
      <c r="AT8731">
        <v>-6.3187540000000002</v>
      </c>
      <c r="AU8731">
        <v>0</v>
      </c>
      <c r="BN8731">
        <v>0</v>
      </c>
      <c r="BO8731">
        <v>5.8967650000000003</v>
      </c>
      <c r="BR8731">
        <v>0</v>
      </c>
      <c r="BS8731">
        <v>20.396657999999999</v>
      </c>
      <c r="BZ8731">
        <v>0</v>
      </c>
      <c r="CA8731">
        <v>0</v>
      </c>
    </row>
    <row r="8732" spans="1:79" x14ac:dyDescent="0.3">
      <c r="A8732">
        <v>8731</v>
      </c>
      <c r="B8732">
        <v>3654.6805730000001</v>
      </c>
      <c r="C8732">
        <v>244.86965699999999</v>
      </c>
      <c r="E8732">
        <v>3.375372</v>
      </c>
      <c r="F8732">
        <v>0</v>
      </c>
      <c r="H8732">
        <v>45.347507999999998</v>
      </c>
      <c r="K8732">
        <v>29692.286507000001</v>
      </c>
      <c r="U8732">
        <v>29.328865</v>
      </c>
      <c r="W8732">
        <v>813.35684000000003</v>
      </c>
      <c r="AA8732">
        <v>136.16552999999999</v>
      </c>
      <c r="AB8732">
        <v>-3.478853</v>
      </c>
      <c r="AC8732">
        <v>0</v>
      </c>
      <c r="AD8732">
        <v>-10.071996</v>
      </c>
      <c r="AE8732">
        <v>0</v>
      </c>
      <c r="AH8732">
        <v>0</v>
      </c>
      <c r="AI8732">
        <v>0</v>
      </c>
      <c r="AJ8732">
        <v>0</v>
      </c>
      <c r="AK8732">
        <v>0</v>
      </c>
      <c r="AN8732">
        <v>0</v>
      </c>
      <c r="AO8732">
        <v>0</v>
      </c>
      <c r="AT8732">
        <v>-5.5208950000000003</v>
      </c>
      <c r="AU8732">
        <v>0</v>
      </c>
      <c r="BN8732">
        <v>-0.24698700000000001</v>
      </c>
      <c r="BO8732">
        <v>0</v>
      </c>
      <c r="BR8732">
        <v>-3.4391639999999999</v>
      </c>
      <c r="BS8732">
        <v>0</v>
      </c>
      <c r="BZ8732">
        <v>0</v>
      </c>
      <c r="CA8732">
        <v>0</v>
      </c>
    </row>
    <row r="8733" spans="1:79" x14ac:dyDescent="0.3">
      <c r="A8733">
        <v>8732</v>
      </c>
      <c r="B8733">
        <v>3656.3863080000001</v>
      </c>
      <c r="C8733">
        <v>244.86965699999999</v>
      </c>
      <c r="E8733">
        <v>1.4782280000000001</v>
      </c>
      <c r="F8733">
        <v>0</v>
      </c>
      <c r="H8733">
        <v>44.973844999999997</v>
      </c>
      <c r="K8733">
        <v>29695.545257000002</v>
      </c>
      <c r="U8733">
        <v>32.980781999999998</v>
      </c>
      <c r="W8733">
        <v>817.18150000000003</v>
      </c>
      <c r="AA8733">
        <v>135.04352600000001</v>
      </c>
      <c r="AB8733">
        <v>-1.705735</v>
      </c>
      <c r="AC8733">
        <v>0</v>
      </c>
      <c r="AD8733">
        <v>0</v>
      </c>
      <c r="AE8733">
        <v>0</v>
      </c>
      <c r="AH8733">
        <v>0</v>
      </c>
      <c r="AI8733">
        <v>1.8269359999999999</v>
      </c>
      <c r="AJ8733">
        <v>0</v>
      </c>
      <c r="AK8733">
        <v>0</v>
      </c>
      <c r="AN8733">
        <v>0</v>
      </c>
      <c r="AO8733">
        <v>0</v>
      </c>
      <c r="AT8733">
        <v>-5.0581019999999999</v>
      </c>
      <c r="AU8733">
        <v>0</v>
      </c>
      <c r="BN8733">
        <v>-3.6519159999999999</v>
      </c>
      <c r="BO8733">
        <v>0</v>
      </c>
      <c r="BR8733">
        <v>-3.8246600000000002</v>
      </c>
      <c r="BS8733">
        <v>0</v>
      </c>
      <c r="BZ8733">
        <v>0</v>
      </c>
      <c r="CA8733">
        <v>0</v>
      </c>
    </row>
    <row r="8734" spans="1:79" x14ac:dyDescent="0.3">
      <c r="A8734">
        <v>8733</v>
      </c>
      <c r="B8734">
        <v>3657.7012260000001</v>
      </c>
      <c r="C8734">
        <v>231.43954099999999</v>
      </c>
      <c r="E8734">
        <v>1.447481</v>
      </c>
      <c r="F8734">
        <v>0</v>
      </c>
      <c r="H8734">
        <v>44.603261000000003</v>
      </c>
      <c r="K8734">
        <v>29698.461894</v>
      </c>
      <c r="U8734">
        <v>40.037627999999998</v>
      </c>
      <c r="W8734">
        <v>821.39165500000001</v>
      </c>
      <c r="AA8734">
        <v>133.930768</v>
      </c>
      <c r="AB8734">
        <v>-1.314918</v>
      </c>
      <c r="AC8734">
        <v>0</v>
      </c>
      <c r="AD8734">
        <v>0</v>
      </c>
      <c r="AE8734">
        <v>13.430116</v>
      </c>
      <c r="AH8734">
        <v>0</v>
      </c>
      <c r="AI8734">
        <v>0</v>
      </c>
      <c r="AJ8734">
        <v>0</v>
      </c>
      <c r="AK8734">
        <v>0</v>
      </c>
      <c r="AN8734">
        <v>0</v>
      </c>
      <c r="AO8734">
        <v>0</v>
      </c>
      <c r="AT8734">
        <v>-4.7161869999999997</v>
      </c>
      <c r="AU8734">
        <v>0</v>
      </c>
      <c r="BN8734">
        <v>-7.0568460000000002</v>
      </c>
      <c r="BO8734">
        <v>0</v>
      </c>
      <c r="BR8734">
        <v>-4.2101550000000003</v>
      </c>
      <c r="BS8734">
        <v>0</v>
      </c>
      <c r="BZ8734">
        <v>0</v>
      </c>
      <c r="CA8734">
        <v>0</v>
      </c>
    </row>
    <row r="8735" spans="1:79" x14ac:dyDescent="0.3">
      <c r="A8735">
        <v>8734</v>
      </c>
      <c r="B8735">
        <v>3658.713886</v>
      </c>
      <c r="C8735">
        <v>231.43954099999999</v>
      </c>
      <c r="E8735">
        <v>1.417373</v>
      </c>
      <c r="F8735">
        <v>0</v>
      </c>
      <c r="H8735">
        <v>44.235729999999997</v>
      </c>
      <c r="K8735">
        <v>29701.305929999999</v>
      </c>
      <c r="U8735">
        <v>49.546021000000003</v>
      </c>
      <c r="W8735">
        <v>802.66034300000001</v>
      </c>
      <c r="AA8735">
        <v>132.827178</v>
      </c>
      <c r="AB8735">
        <v>-1.0126599999999999</v>
      </c>
      <c r="AC8735">
        <v>0</v>
      </c>
      <c r="AD8735">
        <v>0</v>
      </c>
      <c r="AE8735">
        <v>0</v>
      </c>
      <c r="AH8735">
        <v>0</v>
      </c>
      <c r="AI8735">
        <v>0</v>
      </c>
      <c r="AJ8735">
        <v>0</v>
      </c>
      <c r="AK8735">
        <v>0</v>
      </c>
      <c r="AN8735">
        <v>0</v>
      </c>
      <c r="AO8735">
        <v>0</v>
      </c>
      <c r="AT8735">
        <v>-4.6437629999999999</v>
      </c>
      <c r="AU8735">
        <v>0</v>
      </c>
      <c r="BN8735">
        <v>-9.5083929999999999</v>
      </c>
      <c r="BO8735">
        <v>0</v>
      </c>
      <c r="BR8735">
        <v>0</v>
      </c>
      <c r="BS8735">
        <v>18.731311999999999</v>
      </c>
      <c r="BZ8735">
        <v>0</v>
      </c>
      <c r="CA8735">
        <v>0</v>
      </c>
    </row>
    <row r="8736" spans="1:79" x14ac:dyDescent="0.3">
      <c r="A8736">
        <v>8735</v>
      </c>
      <c r="B8736">
        <v>3660.450425</v>
      </c>
      <c r="C8736">
        <v>241.511537</v>
      </c>
      <c r="E8736">
        <v>2.1332399999999998</v>
      </c>
      <c r="F8736">
        <v>0</v>
      </c>
      <c r="H8736">
        <v>43.871226999999998</v>
      </c>
      <c r="K8736">
        <v>29703.894171</v>
      </c>
      <c r="U8736">
        <v>60.688782000000003</v>
      </c>
      <c r="W8736">
        <v>784.11406899999997</v>
      </c>
      <c r="AA8736">
        <v>131.73268200000001</v>
      </c>
      <c r="AB8736">
        <v>-1.7365390000000001</v>
      </c>
      <c r="AC8736">
        <v>0</v>
      </c>
      <c r="AD8736">
        <v>-10.071996</v>
      </c>
      <c r="AE8736">
        <v>0</v>
      </c>
      <c r="AH8736">
        <v>-0.74534800000000001</v>
      </c>
      <c r="AI8736">
        <v>0</v>
      </c>
      <c r="AJ8736">
        <v>0</v>
      </c>
      <c r="AK8736">
        <v>0</v>
      </c>
      <c r="AN8736">
        <v>0</v>
      </c>
      <c r="AO8736">
        <v>0</v>
      </c>
      <c r="AT8736">
        <v>-4.3881399999999999</v>
      </c>
      <c r="AU8736">
        <v>0</v>
      </c>
      <c r="BN8736">
        <v>-11.142761</v>
      </c>
      <c r="BO8736">
        <v>0</v>
      </c>
      <c r="BR8736">
        <v>0</v>
      </c>
      <c r="BS8736">
        <v>18.546274</v>
      </c>
      <c r="BZ8736">
        <v>0</v>
      </c>
      <c r="CA8736">
        <v>0</v>
      </c>
    </row>
    <row r="8737" spans="1:79" x14ac:dyDescent="0.3">
      <c r="A8737">
        <v>8736</v>
      </c>
      <c r="B8737">
        <v>3661.2243589999998</v>
      </c>
      <c r="C8737">
        <v>228.08142100000001</v>
      </c>
      <c r="E8737">
        <v>0.26193300000000003</v>
      </c>
      <c r="F8737">
        <v>0</v>
      </c>
      <c r="H8737">
        <v>67.712918000000002</v>
      </c>
      <c r="K8737">
        <v>29706.288783</v>
      </c>
      <c r="U8737">
        <v>73.329915</v>
      </c>
      <c r="W8737">
        <v>765.75283200000001</v>
      </c>
      <c r="AA8737">
        <v>159.34630799999999</v>
      </c>
      <c r="AB8737">
        <v>-0.77393400000000001</v>
      </c>
      <c r="AC8737">
        <v>0</v>
      </c>
      <c r="AD8737">
        <v>0</v>
      </c>
      <c r="AE8737">
        <v>13.430116</v>
      </c>
      <c r="AH8737">
        <v>0</v>
      </c>
      <c r="AI8737">
        <v>1.8269359999999999</v>
      </c>
      <c r="AJ8737">
        <v>0</v>
      </c>
      <c r="AK8737">
        <v>0</v>
      </c>
      <c r="AN8737">
        <v>-24.203189999999999</v>
      </c>
      <c r="AO8737">
        <v>0</v>
      </c>
      <c r="AT8737">
        <v>-4.1946680000000001</v>
      </c>
      <c r="AU8737">
        <v>0</v>
      </c>
      <c r="BN8737">
        <v>-12.641133</v>
      </c>
      <c r="BO8737">
        <v>0</v>
      </c>
      <c r="BR8737">
        <v>0</v>
      </c>
      <c r="BS8737">
        <v>18.361236000000002</v>
      </c>
      <c r="BZ8737">
        <v>-28.699103000000001</v>
      </c>
      <c r="CA8737">
        <v>0</v>
      </c>
    </row>
    <row r="8738" spans="1:79" x14ac:dyDescent="0.3">
      <c r="A8738">
        <v>8737</v>
      </c>
      <c r="B8738">
        <v>3661.332171</v>
      </c>
      <c r="C8738">
        <v>231.77061800000001</v>
      </c>
      <c r="E8738">
        <v>1.0018320000000001</v>
      </c>
      <c r="F8738">
        <v>0</v>
      </c>
      <c r="H8738">
        <v>52.630178999999998</v>
      </c>
      <c r="K8738">
        <v>29704.517774</v>
      </c>
      <c r="U8738">
        <v>86.515634000000006</v>
      </c>
      <c r="W8738">
        <v>750.87353900000005</v>
      </c>
      <c r="AA8738">
        <v>158.03329500000001</v>
      </c>
      <c r="AB8738">
        <v>-0.10781200000000001</v>
      </c>
      <c r="AC8738">
        <v>0</v>
      </c>
      <c r="AD8738">
        <v>-3.6891970000000001</v>
      </c>
      <c r="AE8738">
        <v>0</v>
      </c>
      <c r="AH8738">
        <v>-0.74534800000000001</v>
      </c>
      <c r="AI8738">
        <v>0</v>
      </c>
      <c r="AJ8738">
        <v>0</v>
      </c>
      <c r="AK8738">
        <v>0</v>
      </c>
      <c r="AN8738">
        <v>0</v>
      </c>
      <c r="AO8738">
        <v>14.524785</v>
      </c>
      <c r="AT8738">
        <v>-2.9191999999999999E-2</v>
      </c>
      <c r="AU8738">
        <v>0</v>
      </c>
      <c r="BN8738">
        <v>-13.185719000000001</v>
      </c>
      <c r="BO8738">
        <v>0</v>
      </c>
      <c r="BR8738">
        <v>0</v>
      </c>
      <c r="BS8738">
        <v>14.879293000000001</v>
      </c>
      <c r="BZ8738">
        <v>0</v>
      </c>
      <c r="CA8738">
        <v>0</v>
      </c>
    </row>
    <row r="8739" spans="1:79" x14ac:dyDescent="0.3">
      <c r="A8739">
        <v>8738</v>
      </c>
      <c r="B8739">
        <v>3662.0079190000001</v>
      </c>
      <c r="C8739">
        <v>241.842614</v>
      </c>
      <c r="E8739">
        <v>1.726342</v>
      </c>
      <c r="F8739">
        <v>0</v>
      </c>
      <c r="H8739">
        <v>52.196505999999999</v>
      </c>
      <c r="K8739">
        <v>29702.339382999999</v>
      </c>
      <c r="U8739">
        <v>100.109945</v>
      </c>
      <c r="W8739">
        <v>732.60482200000001</v>
      </c>
      <c r="AA8739">
        <v>156.7311</v>
      </c>
      <c r="AB8739">
        <v>-0.67574800000000002</v>
      </c>
      <c r="AC8739">
        <v>0</v>
      </c>
      <c r="AD8739">
        <v>-10.071996</v>
      </c>
      <c r="AE8739">
        <v>0</v>
      </c>
      <c r="AH8739">
        <v>-0.74534800000000001</v>
      </c>
      <c r="AI8739">
        <v>0</v>
      </c>
      <c r="AJ8739">
        <v>0</v>
      </c>
      <c r="AK8739">
        <v>0</v>
      </c>
      <c r="AN8739">
        <v>0</v>
      </c>
      <c r="AO8739">
        <v>0</v>
      </c>
      <c r="AT8739">
        <v>0</v>
      </c>
      <c r="AU8739">
        <v>0.37829800000000002</v>
      </c>
      <c r="BN8739">
        <v>-13.594310999999999</v>
      </c>
      <c r="BO8739">
        <v>0</v>
      </c>
      <c r="BR8739">
        <v>0</v>
      </c>
      <c r="BS8739">
        <v>18.268716999999999</v>
      </c>
      <c r="BZ8739">
        <v>0</v>
      </c>
      <c r="CA8739">
        <v>0</v>
      </c>
    </row>
    <row r="8740" spans="1:79" x14ac:dyDescent="0.3">
      <c r="A8740">
        <v>8739</v>
      </c>
      <c r="B8740">
        <v>3662.6817430000001</v>
      </c>
      <c r="C8740">
        <v>241.842614</v>
      </c>
      <c r="E8740">
        <v>2.2718379999999998</v>
      </c>
      <c r="F8740">
        <v>0</v>
      </c>
      <c r="H8740">
        <v>51.766407000000001</v>
      </c>
      <c r="K8740">
        <v>29699.781198000001</v>
      </c>
      <c r="U8740">
        <v>113.840453</v>
      </c>
      <c r="W8740">
        <v>737.57054800000003</v>
      </c>
      <c r="AA8740">
        <v>155.43963600000001</v>
      </c>
      <c r="AB8740">
        <v>-0.67382299999999995</v>
      </c>
      <c r="AC8740">
        <v>0</v>
      </c>
      <c r="AD8740">
        <v>0</v>
      </c>
      <c r="AE8740">
        <v>0</v>
      </c>
      <c r="AH8740">
        <v>-0.58140400000000003</v>
      </c>
      <c r="AI8740">
        <v>0</v>
      </c>
      <c r="AJ8740">
        <v>0</v>
      </c>
      <c r="AK8740">
        <v>0</v>
      </c>
      <c r="AN8740">
        <v>0</v>
      </c>
      <c r="AO8740">
        <v>0</v>
      </c>
      <c r="AT8740">
        <v>0</v>
      </c>
      <c r="AU8740">
        <v>0.75822299999999998</v>
      </c>
      <c r="BN8740">
        <v>-13.730508</v>
      </c>
      <c r="BO8740">
        <v>0</v>
      </c>
      <c r="BR8740">
        <v>-4.9657270000000002</v>
      </c>
      <c r="BS8740">
        <v>0</v>
      </c>
      <c r="BZ8740">
        <v>0</v>
      </c>
      <c r="CA8740">
        <v>0</v>
      </c>
    </row>
    <row r="8741" spans="1:79" x14ac:dyDescent="0.3">
      <c r="A8741">
        <v>8740</v>
      </c>
      <c r="B8741">
        <v>3663.076411</v>
      </c>
      <c r="C8741">
        <v>241.842614</v>
      </c>
      <c r="E8741">
        <v>2.2245840000000001</v>
      </c>
      <c r="F8741">
        <v>0</v>
      </c>
      <c r="H8741">
        <v>51.339851000000003</v>
      </c>
      <c r="K8741">
        <v>29696.815506999999</v>
      </c>
      <c r="U8741">
        <v>126.07279</v>
      </c>
      <c r="W8741">
        <v>719.14763300000004</v>
      </c>
      <c r="AA8741">
        <v>154.15881300000001</v>
      </c>
      <c r="AB8741">
        <v>-0.39466800000000002</v>
      </c>
      <c r="AC8741">
        <v>0</v>
      </c>
      <c r="AD8741">
        <v>0</v>
      </c>
      <c r="AE8741">
        <v>0</v>
      </c>
      <c r="AH8741">
        <v>0</v>
      </c>
      <c r="AI8741">
        <v>0</v>
      </c>
      <c r="AJ8741">
        <v>0</v>
      </c>
      <c r="AK8741">
        <v>0</v>
      </c>
      <c r="AN8741">
        <v>0</v>
      </c>
      <c r="AO8741">
        <v>0</v>
      </c>
      <c r="AT8741">
        <v>0</v>
      </c>
      <c r="AU8741">
        <v>1.1658839999999999</v>
      </c>
      <c r="BN8741">
        <v>-12.232336999999999</v>
      </c>
      <c r="BO8741">
        <v>0</v>
      </c>
      <c r="BR8741">
        <v>0</v>
      </c>
      <c r="BS8741">
        <v>18.422916000000001</v>
      </c>
      <c r="BZ8741">
        <v>0</v>
      </c>
      <c r="CA8741">
        <v>0</v>
      </c>
    </row>
    <row r="8742" spans="1:79" x14ac:dyDescent="0.3">
      <c r="A8742">
        <v>8741</v>
      </c>
      <c r="B8742">
        <v>3663.5461620000001</v>
      </c>
      <c r="C8742">
        <v>241.842614</v>
      </c>
      <c r="E8742">
        <v>2.9236599999999999</v>
      </c>
      <c r="F8742">
        <v>0</v>
      </c>
      <c r="H8742">
        <v>50.916811000000003</v>
      </c>
      <c r="K8742">
        <v>29693.135176</v>
      </c>
      <c r="U8742">
        <v>135.58118200000001</v>
      </c>
      <c r="W8742">
        <v>700.41632000000004</v>
      </c>
      <c r="AA8742">
        <v>152.88854499999999</v>
      </c>
      <c r="AB8742">
        <v>-0.46975099999999997</v>
      </c>
      <c r="AC8742">
        <v>0</v>
      </c>
      <c r="AD8742">
        <v>0</v>
      </c>
      <c r="AE8742">
        <v>0</v>
      </c>
      <c r="AH8742">
        <v>-0.74534800000000001</v>
      </c>
      <c r="AI8742">
        <v>0</v>
      </c>
      <c r="AJ8742">
        <v>0</v>
      </c>
      <c r="AK8742">
        <v>0</v>
      </c>
      <c r="AN8742">
        <v>0</v>
      </c>
      <c r="AO8742">
        <v>0</v>
      </c>
      <c r="AT8742">
        <v>0</v>
      </c>
      <c r="AU8742">
        <v>1.8807039999999999</v>
      </c>
      <c r="BN8742">
        <v>-9.5083929999999999</v>
      </c>
      <c r="BO8742">
        <v>0</v>
      </c>
      <c r="BR8742">
        <v>0</v>
      </c>
      <c r="BS8742">
        <v>18.731311999999999</v>
      </c>
      <c r="BZ8742">
        <v>0</v>
      </c>
      <c r="CA8742">
        <v>0</v>
      </c>
    </row>
    <row r="8743" spans="1:79" x14ac:dyDescent="0.3">
      <c r="A8743">
        <v>8742</v>
      </c>
      <c r="B8743">
        <v>3665.163337</v>
      </c>
      <c r="C8743">
        <v>241.842614</v>
      </c>
      <c r="E8743">
        <v>2.8628480000000001</v>
      </c>
      <c r="F8743">
        <v>0</v>
      </c>
      <c r="H8743">
        <v>50.497256999999998</v>
      </c>
      <c r="K8743">
        <v>29688.822944</v>
      </c>
      <c r="U8743">
        <v>138.55211299999999</v>
      </c>
      <c r="W8743">
        <v>680.94485699999996</v>
      </c>
      <c r="AA8743">
        <v>151.62874299999999</v>
      </c>
      <c r="AB8743">
        <v>-1.6171759999999999</v>
      </c>
      <c r="AC8743">
        <v>0</v>
      </c>
      <c r="AD8743">
        <v>0</v>
      </c>
      <c r="AE8743">
        <v>0</v>
      </c>
      <c r="AH8743">
        <v>0</v>
      </c>
      <c r="AI8743">
        <v>0</v>
      </c>
      <c r="AJ8743">
        <v>0</v>
      </c>
      <c r="AK8743">
        <v>0</v>
      </c>
      <c r="AN8743">
        <v>0</v>
      </c>
      <c r="AO8743">
        <v>0</v>
      </c>
      <c r="AT8743">
        <v>0</v>
      </c>
      <c r="AU8743">
        <v>2.5128279999999998</v>
      </c>
      <c r="BN8743">
        <v>-2.9709310000000002</v>
      </c>
      <c r="BO8743">
        <v>0</v>
      </c>
      <c r="BR8743">
        <v>0</v>
      </c>
      <c r="BS8743">
        <v>19.471463</v>
      </c>
      <c r="BZ8743">
        <v>0</v>
      </c>
      <c r="CA8743">
        <v>0</v>
      </c>
    </row>
    <row r="8744" spans="1:79" x14ac:dyDescent="0.3">
      <c r="A8744">
        <v>8743</v>
      </c>
      <c r="B8744">
        <v>3667.0654439999998</v>
      </c>
      <c r="C8744">
        <v>251.91461000000001</v>
      </c>
      <c r="E8744">
        <v>2.8033000000000001</v>
      </c>
      <c r="F8744">
        <v>0</v>
      </c>
      <c r="H8744">
        <v>50.081159</v>
      </c>
      <c r="K8744">
        <v>29684.106908000002</v>
      </c>
      <c r="U8744">
        <v>130.33914799999999</v>
      </c>
      <c r="W8744">
        <v>683.535934</v>
      </c>
      <c r="AA8744">
        <v>150.379322</v>
      </c>
      <c r="AB8744">
        <v>-1.902107</v>
      </c>
      <c r="AC8744">
        <v>0</v>
      </c>
      <c r="AD8744">
        <v>-10.071996</v>
      </c>
      <c r="AE8744">
        <v>0</v>
      </c>
      <c r="AH8744">
        <v>0</v>
      </c>
      <c r="AI8744">
        <v>0</v>
      </c>
      <c r="AJ8744">
        <v>0</v>
      </c>
      <c r="AK8744">
        <v>0</v>
      </c>
      <c r="AN8744">
        <v>0</v>
      </c>
      <c r="AO8744">
        <v>0</v>
      </c>
      <c r="AT8744">
        <v>0</v>
      </c>
      <c r="AU8744">
        <v>2.9168940000000001</v>
      </c>
      <c r="BN8744">
        <v>0</v>
      </c>
      <c r="BO8744">
        <v>8.2129650000000005</v>
      </c>
      <c r="BR8744">
        <v>-2.5910769999999999</v>
      </c>
      <c r="BS8744">
        <v>0</v>
      </c>
      <c r="BZ8744">
        <v>0</v>
      </c>
      <c r="CA8744">
        <v>0</v>
      </c>
    </row>
    <row r="8745" spans="1:79" x14ac:dyDescent="0.3">
      <c r="A8745">
        <v>8744</v>
      </c>
      <c r="B8745">
        <v>3669.0330079999999</v>
      </c>
      <c r="C8745">
        <v>251.91461000000001</v>
      </c>
      <c r="E8745">
        <v>3.4903390000000001</v>
      </c>
      <c r="F8745">
        <v>0</v>
      </c>
      <c r="H8745">
        <v>49.668489999999998</v>
      </c>
      <c r="K8745">
        <v>29679.038798000001</v>
      </c>
      <c r="U8745">
        <v>125.21458199999999</v>
      </c>
      <c r="W8745">
        <v>663.21638499999995</v>
      </c>
      <c r="AA8745">
        <v>149.140197</v>
      </c>
      <c r="AB8745">
        <v>-1.9675640000000001</v>
      </c>
      <c r="AC8745">
        <v>0</v>
      </c>
      <c r="AD8745">
        <v>0</v>
      </c>
      <c r="AE8745">
        <v>0</v>
      </c>
      <c r="AH8745">
        <v>-0.74534800000000001</v>
      </c>
      <c r="AI8745">
        <v>0</v>
      </c>
      <c r="AJ8745">
        <v>0</v>
      </c>
      <c r="AK8745">
        <v>0</v>
      </c>
      <c r="AN8745">
        <v>0</v>
      </c>
      <c r="AO8745">
        <v>0</v>
      </c>
      <c r="AT8745">
        <v>0</v>
      </c>
      <c r="AU8745">
        <v>3.269253</v>
      </c>
      <c r="BN8745">
        <v>0</v>
      </c>
      <c r="BO8745">
        <v>5.1245669999999999</v>
      </c>
      <c r="BR8745">
        <v>0</v>
      </c>
      <c r="BS8745">
        <v>20.319548000000001</v>
      </c>
      <c r="BZ8745">
        <v>0</v>
      </c>
      <c r="CA8745">
        <v>0</v>
      </c>
    </row>
    <row r="8746" spans="1:79" x14ac:dyDescent="0.3">
      <c r="A8746">
        <v>8745</v>
      </c>
      <c r="B8746">
        <v>3671.052553</v>
      </c>
      <c r="C8746">
        <v>251.91461000000001</v>
      </c>
      <c r="E8746">
        <v>1.590805</v>
      </c>
      <c r="F8746">
        <v>0</v>
      </c>
      <c r="H8746">
        <v>49.259222000000001</v>
      </c>
      <c r="K8746">
        <v>29676.668478</v>
      </c>
      <c r="U8746">
        <v>121.634148</v>
      </c>
      <c r="W8746">
        <v>666.27005399999996</v>
      </c>
      <c r="AA8746">
        <v>147.911281</v>
      </c>
      <c r="AB8746">
        <v>-2.0195449999999999</v>
      </c>
      <c r="AC8746">
        <v>0</v>
      </c>
      <c r="AD8746">
        <v>0</v>
      </c>
      <c r="AE8746">
        <v>0</v>
      </c>
      <c r="AH8746">
        <v>0</v>
      </c>
      <c r="AI8746">
        <v>1.8269359999999999</v>
      </c>
      <c r="AJ8746">
        <v>0</v>
      </c>
      <c r="AK8746">
        <v>0</v>
      </c>
      <c r="AN8746">
        <v>0</v>
      </c>
      <c r="AO8746">
        <v>0</v>
      </c>
      <c r="AT8746">
        <v>0</v>
      </c>
      <c r="AU8746">
        <v>0.57177</v>
      </c>
      <c r="BN8746">
        <v>0</v>
      </c>
      <c r="BO8746">
        <v>3.5804339999999999</v>
      </c>
      <c r="BR8746">
        <v>-3.0536690000000002</v>
      </c>
      <c r="BS8746">
        <v>0</v>
      </c>
      <c r="BZ8746">
        <v>0</v>
      </c>
      <c r="CA8746">
        <v>0</v>
      </c>
    </row>
    <row r="8747" spans="1:79" x14ac:dyDescent="0.3">
      <c r="A8747">
        <v>8746</v>
      </c>
      <c r="B8747">
        <v>3672.377097</v>
      </c>
      <c r="C8747">
        <v>261.98660599999999</v>
      </c>
      <c r="E8747">
        <v>1.5577160000000001</v>
      </c>
      <c r="F8747">
        <v>0</v>
      </c>
      <c r="H8747">
        <v>48.853326000000003</v>
      </c>
      <c r="K8747">
        <v>29678.833257999999</v>
      </c>
      <c r="U8747">
        <v>115.73738299999999</v>
      </c>
      <c r="W8747">
        <v>669.09241999999995</v>
      </c>
      <c r="AA8747">
        <v>146.69249199999999</v>
      </c>
      <c r="AB8747">
        <v>-1.3245439999999999</v>
      </c>
      <c r="AC8747">
        <v>0</v>
      </c>
      <c r="AD8747">
        <v>-10.071996</v>
      </c>
      <c r="AE8747">
        <v>0</v>
      </c>
      <c r="AH8747">
        <v>0</v>
      </c>
      <c r="AI8747">
        <v>0</v>
      </c>
      <c r="AJ8747">
        <v>0</v>
      </c>
      <c r="AK8747">
        <v>0</v>
      </c>
      <c r="AN8747">
        <v>0</v>
      </c>
      <c r="AO8747">
        <v>0</v>
      </c>
      <c r="AT8747">
        <v>-3.9631859999999999</v>
      </c>
      <c r="AU8747">
        <v>0</v>
      </c>
      <c r="BN8747">
        <v>0</v>
      </c>
      <c r="BO8747">
        <v>5.8967650000000003</v>
      </c>
      <c r="BR8747">
        <v>-2.8223660000000002</v>
      </c>
      <c r="BS8747">
        <v>0</v>
      </c>
      <c r="BZ8747">
        <v>0</v>
      </c>
      <c r="CA8747">
        <v>0</v>
      </c>
    </row>
    <row r="8748" spans="1:79" x14ac:dyDescent="0.3">
      <c r="A8748">
        <v>8747</v>
      </c>
      <c r="B8748">
        <v>3673.636184</v>
      </c>
      <c r="C8748">
        <v>261.98660599999999</v>
      </c>
      <c r="E8748">
        <v>1.5253159999999999</v>
      </c>
      <c r="F8748">
        <v>0</v>
      </c>
      <c r="H8748">
        <v>48.450775</v>
      </c>
      <c r="K8748">
        <v>29685.740203000001</v>
      </c>
      <c r="U8748">
        <v>106.752352</v>
      </c>
      <c r="W8748">
        <v>671.60640100000001</v>
      </c>
      <c r="AA8748">
        <v>145.483746</v>
      </c>
      <c r="AB8748">
        <v>-1.2590870000000001</v>
      </c>
      <c r="AC8748">
        <v>0</v>
      </c>
      <c r="AD8748">
        <v>0</v>
      </c>
      <c r="AE8748">
        <v>0</v>
      </c>
      <c r="AH8748">
        <v>0</v>
      </c>
      <c r="AI8748">
        <v>0</v>
      </c>
      <c r="AJ8748">
        <v>0</v>
      </c>
      <c r="AK8748">
        <v>0</v>
      </c>
      <c r="AN8748">
        <v>0</v>
      </c>
      <c r="AO8748">
        <v>0</v>
      </c>
      <c r="AT8748">
        <v>-8.7054829999999992</v>
      </c>
      <c r="AU8748">
        <v>0</v>
      </c>
      <c r="BN8748">
        <v>0</v>
      </c>
      <c r="BO8748">
        <v>8.9850309999999993</v>
      </c>
      <c r="BR8748">
        <v>-2.5139800000000001</v>
      </c>
      <c r="BS8748">
        <v>0</v>
      </c>
      <c r="BZ8748">
        <v>0</v>
      </c>
      <c r="CA8748">
        <v>0</v>
      </c>
    </row>
    <row r="8749" spans="1:79" x14ac:dyDescent="0.3">
      <c r="A8749">
        <v>8748</v>
      </c>
      <c r="B8749">
        <v>3675.1917530000001</v>
      </c>
      <c r="C8749">
        <v>248.55649</v>
      </c>
      <c r="E8749">
        <v>1.4935890000000001</v>
      </c>
      <c r="F8749">
        <v>0</v>
      </c>
      <c r="H8749">
        <v>48.051540000000003</v>
      </c>
      <c r="K8749">
        <v>29696.971092</v>
      </c>
      <c r="U8749">
        <v>95.296549999999996</v>
      </c>
      <c r="W8749">
        <v>650.65463199999999</v>
      </c>
      <c r="AA8749">
        <v>144.28496000000001</v>
      </c>
      <c r="AB8749">
        <v>-1.555569</v>
      </c>
      <c r="AC8749">
        <v>0</v>
      </c>
      <c r="AD8749">
        <v>0</v>
      </c>
      <c r="AE8749">
        <v>13.430116</v>
      </c>
      <c r="AH8749">
        <v>0</v>
      </c>
      <c r="AI8749">
        <v>0</v>
      </c>
      <c r="AJ8749">
        <v>0</v>
      </c>
      <c r="AK8749">
        <v>0</v>
      </c>
      <c r="AN8749">
        <v>0</v>
      </c>
      <c r="AO8749">
        <v>0</v>
      </c>
      <c r="AT8749">
        <v>-13.029845</v>
      </c>
      <c r="AU8749">
        <v>0</v>
      </c>
      <c r="BN8749">
        <v>0</v>
      </c>
      <c r="BO8749">
        <v>11.455802</v>
      </c>
      <c r="BR8749">
        <v>0</v>
      </c>
      <c r="BS8749">
        <v>20.951768000000001</v>
      </c>
      <c r="BZ8749">
        <v>0</v>
      </c>
      <c r="CA8749">
        <v>0</v>
      </c>
    </row>
    <row r="8750" spans="1:79" x14ac:dyDescent="0.3">
      <c r="A8750">
        <v>8749</v>
      </c>
      <c r="B8750">
        <v>3677.0476549999998</v>
      </c>
      <c r="C8750">
        <v>248.55649</v>
      </c>
      <c r="E8750">
        <v>2.2078700000000002</v>
      </c>
      <c r="F8750">
        <v>0</v>
      </c>
      <c r="H8750">
        <v>47.655596000000003</v>
      </c>
      <c r="K8750">
        <v>29711.358152000001</v>
      </c>
      <c r="U8750">
        <v>86.311519000000004</v>
      </c>
      <c r="W8750">
        <v>653.16861300000005</v>
      </c>
      <c r="AA8750">
        <v>143.09605199999999</v>
      </c>
      <c r="AB8750">
        <v>-1.8559019999999999</v>
      </c>
      <c r="AC8750">
        <v>0</v>
      </c>
      <c r="AD8750">
        <v>0</v>
      </c>
      <c r="AE8750">
        <v>0</v>
      </c>
      <c r="AH8750">
        <v>-0.74534800000000001</v>
      </c>
      <c r="AI8750">
        <v>0</v>
      </c>
      <c r="AJ8750">
        <v>0</v>
      </c>
      <c r="AK8750">
        <v>0</v>
      </c>
      <c r="AN8750">
        <v>0</v>
      </c>
      <c r="AO8750">
        <v>0</v>
      </c>
      <c r="AT8750">
        <v>-16.186696000000001</v>
      </c>
      <c r="AU8750">
        <v>0</v>
      </c>
      <c r="BN8750">
        <v>0</v>
      </c>
      <c r="BO8750">
        <v>8.9850309999999993</v>
      </c>
      <c r="BR8750">
        <v>-2.5139800000000001</v>
      </c>
      <c r="BS8750">
        <v>0</v>
      </c>
      <c r="BZ8750">
        <v>0</v>
      </c>
      <c r="CA8750">
        <v>0</v>
      </c>
    </row>
    <row r="8751" spans="1:79" x14ac:dyDescent="0.3">
      <c r="A8751">
        <v>8750</v>
      </c>
      <c r="B8751">
        <v>3678.9382099999998</v>
      </c>
      <c r="C8751">
        <v>258.62848600000001</v>
      </c>
      <c r="E8751">
        <v>2.1619459999999999</v>
      </c>
      <c r="F8751">
        <v>0</v>
      </c>
      <c r="H8751">
        <v>47.262912999999998</v>
      </c>
      <c r="K8751">
        <v>29726.846121999999</v>
      </c>
      <c r="U8751">
        <v>77.017608999999993</v>
      </c>
      <c r="W8751">
        <v>655.651749</v>
      </c>
      <c r="AA8751">
        <v>141.91694100000001</v>
      </c>
      <c r="AB8751">
        <v>-1.8905559999999999</v>
      </c>
      <c r="AC8751">
        <v>0</v>
      </c>
      <c r="AD8751">
        <v>-10.071996</v>
      </c>
      <c r="AE8751">
        <v>0</v>
      </c>
      <c r="AH8751">
        <v>0</v>
      </c>
      <c r="AI8751">
        <v>0</v>
      </c>
      <c r="AJ8751">
        <v>0</v>
      </c>
      <c r="AK8751">
        <v>0</v>
      </c>
      <c r="AN8751">
        <v>0</v>
      </c>
      <c r="AO8751">
        <v>0</v>
      </c>
      <c r="AT8751">
        <v>-17.288478000000001</v>
      </c>
      <c r="AU8751">
        <v>0</v>
      </c>
      <c r="BN8751">
        <v>0</v>
      </c>
      <c r="BO8751">
        <v>9.2939100000000003</v>
      </c>
      <c r="BR8751">
        <v>-2.483136</v>
      </c>
      <c r="BS8751">
        <v>0</v>
      </c>
      <c r="BZ8751">
        <v>0</v>
      </c>
      <c r="CA8751">
        <v>0</v>
      </c>
    </row>
    <row r="8752" spans="1:79" x14ac:dyDescent="0.3">
      <c r="A8752">
        <v>8751</v>
      </c>
      <c r="B8752">
        <v>3680.7459819999999</v>
      </c>
      <c r="C8752">
        <v>258.62848600000001</v>
      </c>
      <c r="E8752">
        <v>2.116978</v>
      </c>
      <c r="F8752">
        <v>0</v>
      </c>
      <c r="H8752">
        <v>46.873466999999998</v>
      </c>
      <c r="K8752">
        <v>29740.554390000001</v>
      </c>
      <c r="U8752">
        <v>64.635300000000001</v>
      </c>
      <c r="W8752">
        <v>657.82648700000004</v>
      </c>
      <c r="AA8752">
        <v>140.747545</v>
      </c>
      <c r="AB8752">
        <v>-1.8077719999999999</v>
      </c>
      <c r="AC8752">
        <v>0</v>
      </c>
      <c r="AD8752">
        <v>0</v>
      </c>
      <c r="AE8752">
        <v>0</v>
      </c>
      <c r="AH8752">
        <v>0</v>
      </c>
      <c r="AI8752">
        <v>0</v>
      </c>
      <c r="AJ8752">
        <v>0</v>
      </c>
      <c r="AK8752">
        <v>0</v>
      </c>
      <c r="AN8752">
        <v>0</v>
      </c>
      <c r="AO8752">
        <v>0</v>
      </c>
      <c r="AT8752">
        <v>-15.509715</v>
      </c>
      <c r="AU8752">
        <v>0</v>
      </c>
      <c r="BN8752">
        <v>0</v>
      </c>
      <c r="BO8752">
        <v>12.382308</v>
      </c>
      <c r="BR8752">
        <v>-2.1747369999999999</v>
      </c>
      <c r="BS8752">
        <v>0</v>
      </c>
      <c r="BZ8752">
        <v>0</v>
      </c>
      <c r="CA8752">
        <v>0</v>
      </c>
    </row>
    <row r="8753" spans="1:79" x14ac:dyDescent="0.3">
      <c r="A8753">
        <v>8752</v>
      </c>
      <c r="B8753">
        <v>3682.8155820000002</v>
      </c>
      <c r="C8753">
        <v>258.62848600000001</v>
      </c>
      <c r="E8753">
        <v>2.818292</v>
      </c>
      <c r="F8753">
        <v>0</v>
      </c>
      <c r="H8753">
        <v>46.487229999999997</v>
      </c>
      <c r="K8753">
        <v>29749.588701000001</v>
      </c>
      <c r="U8753">
        <v>51.017606999999998</v>
      </c>
      <c r="W8753">
        <v>659.87786200000005</v>
      </c>
      <c r="AA8753">
        <v>139.587785</v>
      </c>
      <c r="AB8753">
        <v>-2.0695999999999999</v>
      </c>
      <c r="AC8753">
        <v>0</v>
      </c>
      <c r="AD8753">
        <v>0</v>
      </c>
      <c r="AE8753">
        <v>0</v>
      </c>
      <c r="AH8753">
        <v>-0.74534800000000001</v>
      </c>
      <c r="AI8753">
        <v>0</v>
      </c>
      <c r="AJ8753">
        <v>0</v>
      </c>
      <c r="AK8753">
        <v>0</v>
      </c>
      <c r="AN8753">
        <v>0</v>
      </c>
      <c r="AO8753">
        <v>0</v>
      </c>
      <c r="AT8753">
        <v>-10.836588000000001</v>
      </c>
      <c r="AU8753">
        <v>0</v>
      </c>
      <c r="BN8753">
        <v>0</v>
      </c>
      <c r="BO8753">
        <v>13.617692999999999</v>
      </c>
      <c r="BR8753">
        <v>-2.0513750000000002</v>
      </c>
      <c r="BS8753">
        <v>0</v>
      </c>
      <c r="BZ8753">
        <v>0</v>
      </c>
      <c r="CA8753">
        <v>0</v>
      </c>
    </row>
    <row r="8754" spans="1:79" x14ac:dyDescent="0.3">
      <c r="A8754">
        <v>8753</v>
      </c>
      <c r="B8754">
        <v>3686.0172050000001</v>
      </c>
      <c r="C8754">
        <v>245.19837000000001</v>
      </c>
      <c r="E8754">
        <v>2.7596720000000001</v>
      </c>
      <c r="F8754">
        <v>0</v>
      </c>
      <c r="H8754">
        <v>46.104174999999998</v>
      </c>
      <c r="K8754">
        <v>29755.130546</v>
      </c>
      <c r="U8754">
        <v>37.399914000000003</v>
      </c>
      <c r="W8754">
        <v>661.92923699999994</v>
      </c>
      <c r="AA8754">
        <v>138.43758199999999</v>
      </c>
      <c r="AB8754">
        <v>-3.2016230000000001</v>
      </c>
      <c r="AC8754">
        <v>0</v>
      </c>
      <c r="AD8754">
        <v>0</v>
      </c>
      <c r="AE8754">
        <v>13.430116</v>
      </c>
      <c r="AH8754">
        <v>0</v>
      </c>
      <c r="AI8754">
        <v>0</v>
      </c>
      <c r="AJ8754">
        <v>0</v>
      </c>
      <c r="AK8754">
        <v>0</v>
      </c>
      <c r="AN8754">
        <v>0</v>
      </c>
      <c r="AO8754">
        <v>0</v>
      </c>
      <c r="AT8754">
        <v>-7.3446709999999999</v>
      </c>
      <c r="AU8754">
        <v>0</v>
      </c>
      <c r="BN8754">
        <v>0</v>
      </c>
      <c r="BO8754">
        <v>13.617692999999999</v>
      </c>
      <c r="BR8754">
        <v>-2.0513750000000002</v>
      </c>
      <c r="BS8754">
        <v>0</v>
      </c>
      <c r="BZ8754">
        <v>0</v>
      </c>
      <c r="CA8754">
        <v>0</v>
      </c>
    </row>
    <row r="8755" spans="1:79" x14ac:dyDescent="0.3">
      <c r="A8755">
        <v>8754</v>
      </c>
      <c r="B8755">
        <v>3689.9773599999999</v>
      </c>
      <c r="C8755">
        <v>245.19837000000001</v>
      </c>
      <c r="E8755">
        <v>3.4476179999999998</v>
      </c>
      <c r="F8755">
        <v>0</v>
      </c>
      <c r="H8755">
        <v>45.724277000000001</v>
      </c>
      <c r="K8755">
        <v>29759.646139</v>
      </c>
      <c r="U8755">
        <v>31.503149000000001</v>
      </c>
      <c r="W8755">
        <v>641.53257900000006</v>
      </c>
      <c r="AA8755">
        <v>137.29685599999999</v>
      </c>
      <c r="AB8755">
        <v>-3.960156</v>
      </c>
      <c r="AC8755">
        <v>0</v>
      </c>
      <c r="AD8755">
        <v>0</v>
      </c>
      <c r="AE8755">
        <v>0</v>
      </c>
      <c r="AH8755">
        <v>-0.74534800000000001</v>
      </c>
      <c r="AI8755">
        <v>0</v>
      </c>
      <c r="AJ8755">
        <v>0</v>
      </c>
      <c r="AK8755">
        <v>0</v>
      </c>
      <c r="AN8755">
        <v>0</v>
      </c>
      <c r="AO8755">
        <v>0</v>
      </c>
      <c r="AT8755">
        <v>-6.3187540000000002</v>
      </c>
      <c r="AU8755">
        <v>0</v>
      </c>
      <c r="BN8755">
        <v>0</v>
      </c>
      <c r="BO8755">
        <v>5.8967650000000003</v>
      </c>
      <c r="BR8755">
        <v>0</v>
      </c>
      <c r="BS8755">
        <v>20.396657999999999</v>
      </c>
      <c r="BZ8755">
        <v>0</v>
      </c>
      <c r="CA8755">
        <v>0</v>
      </c>
    </row>
    <row r="8756" spans="1:79" x14ac:dyDescent="0.3">
      <c r="A8756">
        <v>8755</v>
      </c>
      <c r="B8756">
        <v>3693.4562139999998</v>
      </c>
      <c r="C8756">
        <v>255.270366</v>
      </c>
      <c r="E8756">
        <v>3.3759079999999999</v>
      </c>
      <c r="F8756">
        <v>0</v>
      </c>
      <c r="H8756">
        <v>45.347507999999998</v>
      </c>
      <c r="K8756">
        <v>29763.363599</v>
      </c>
      <c r="U8756">
        <v>31.750136000000001</v>
      </c>
      <c r="W8756">
        <v>644.97174299999995</v>
      </c>
      <c r="AA8756">
        <v>136.16552999999999</v>
      </c>
      <c r="AB8756">
        <v>-3.478853</v>
      </c>
      <c r="AC8756">
        <v>0</v>
      </c>
      <c r="AD8756">
        <v>-10.071996</v>
      </c>
      <c r="AE8756">
        <v>0</v>
      </c>
      <c r="AH8756">
        <v>0</v>
      </c>
      <c r="AI8756">
        <v>0</v>
      </c>
      <c r="AJ8756">
        <v>0</v>
      </c>
      <c r="AK8756">
        <v>0</v>
      </c>
      <c r="AN8756">
        <v>0</v>
      </c>
      <c r="AO8756">
        <v>0</v>
      </c>
      <c r="AT8756">
        <v>-5.5208950000000003</v>
      </c>
      <c r="AU8756">
        <v>0</v>
      </c>
      <c r="BN8756">
        <v>-0.24698700000000001</v>
      </c>
      <c r="BO8756">
        <v>0</v>
      </c>
      <c r="BR8756">
        <v>-3.4391639999999999</v>
      </c>
      <c r="BS8756">
        <v>0</v>
      </c>
      <c r="BZ8756">
        <v>0</v>
      </c>
      <c r="CA8756">
        <v>0</v>
      </c>
    </row>
    <row r="8757" spans="1:79" x14ac:dyDescent="0.3">
      <c r="A8757">
        <v>8756</v>
      </c>
      <c r="B8757">
        <v>3695.1619489999998</v>
      </c>
      <c r="C8757">
        <v>255.270366</v>
      </c>
      <c r="E8757">
        <v>1.478753</v>
      </c>
      <c r="F8757">
        <v>0</v>
      </c>
      <c r="H8757">
        <v>44.973844999999997</v>
      </c>
      <c r="K8757">
        <v>29766.618041999998</v>
      </c>
      <c r="U8757">
        <v>35.402051999999998</v>
      </c>
      <c r="W8757">
        <v>648.79640300000005</v>
      </c>
      <c r="AA8757">
        <v>135.04352600000001</v>
      </c>
      <c r="AB8757">
        <v>-1.705735</v>
      </c>
      <c r="AC8757">
        <v>0</v>
      </c>
      <c r="AD8757">
        <v>0</v>
      </c>
      <c r="AE8757">
        <v>0</v>
      </c>
      <c r="AH8757">
        <v>0</v>
      </c>
      <c r="AI8757">
        <v>1.8269359999999999</v>
      </c>
      <c r="AJ8757">
        <v>0</v>
      </c>
      <c r="AK8757">
        <v>0</v>
      </c>
      <c r="AN8757">
        <v>0</v>
      </c>
      <c r="AO8757">
        <v>0</v>
      </c>
      <c r="AT8757">
        <v>-5.0581019999999999</v>
      </c>
      <c r="AU8757">
        <v>0</v>
      </c>
      <c r="BN8757">
        <v>-3.6519159999999999</v>
      </c>
      <c r="BO8757">
        <v>0</v>
      </c>
      <c r="BR8757">
        <v>-3.8246600000000002</v>
      </c>
      <c r="BS8757">
        <v>0</v>
      </c>
      <c r="BZ8757">
        <v>0</v>
      </c>
      <c r="CA8757">
        <v>0</v>
      </c>
    </row>
    <row r="8758" spans="1:79" x14ac:dyDescent="0.3">
      <c r="A8758">
        <v>8757</v>
      </c>
      <c r="B8758">
        <v>3696.4768669999999</v>
      </c>
      <c r="C8758">
        <v>241.84025</v>
      </c>
      <c r="E8758">
        <v>1.4479949999999999</v>
      </c>
      <c r="F8758">
        <v>0</v>
      </c>
      <c r="H8758">
        <v>44.603261000000003</v>
      </c>
      <c r="K8758">
        <v>29769.530372000001</v>
      </c>
      <c r="U8758">
        <v>42.458897999999998</v>
      </c>
      <c r="W8758">
        <v>653.00655900000004</v>
      </c>
      <c r="AA8758">
        <v>133.930768</v>
      </c>
      <c r="AB8758">
        <v>-1.314918</v>
      </c>
      <c r="AC8758">
        <v>0</v>
      </c>
      <c r="AD8758">
        <v>0</v>
      </c>
      <c r="AE8758">
        <v>13.430116</v>
      </c>
      <c r="AH8758">
        <v>0</v>
      </c>
      <c r="AI8758">
        <v>0</v>
      </c>
      <c r="AJ8758">
        <v>0</v>
      </c>
      <c r="AK8758">
        <v>0</v>
      </c>
      <c r="AN8758">
        <v>0</v>
      </c>
      <c r="AO8758">
        <v>0</v>
      </c>
      <c r="AT8758">
        <v>-4.7161869999999997</v>
      </c>
      <c r="AU8758">
        <v>0</v>
      </c>
      <c r="BN8758">
        <v>-7.0568460000000002</v>
      </c>
      <c r="BO8758">
        <v>0</v>
      </c>
      <c r="BR8758">
        <v>-4.2101550000000003</v>
      </c>
      <c r="BS8758">
        <v>0</v>
      </c>
      <c r="BZ8758">
        <v>0</v>
      </c>
      <c r="CA8758">
        <v>0</v>
      </c>
    </row>
    <row r="8759" spans="1:79" x14ac:dyDescent="0.3">
      <c r="A8759">
        <v>8758</v>
      </c>
      <c r="B8759">
        <v>3697.4895270000002</v>
      </c>
      <c r="C8759">
        <v>241.84025</v>
      </c>
      <c r="E8759">
        <v>1.4178770000000001</v>
      </c>
      <c r="F8759">
        <v>0</v>
      </c>
      <c r="H8759">
        <v>44.235729999999997</v>
      </c>
      <c r="K8759">
        <v>29772.370101</v>
      </c>
      <c r="U8759">
        <v>51.967291000000003</v>
      </c>
      <c r="W8759">
        <v>634.27524600000004</v>
      </c>
      <c r="AA8759">
        <v>132.827178</v>
      </c>
      <c r="AB8759">
        <v>-1.0126599999999999</v>
      </c>
      <c r="AC8759">
        <v>0</v>
      </c>
      <c r="AD8759">
        <v>0</v>
      </c>
      <c r="AE8759">
        <v>0</v>
      </c>
      <c r="AH8759">
        <v>0</v>
      </c>
      <c r="AI8759">
        <v>0</v>
      </c>
      <c r="AJ8759">
        <v>0</v>
      </c>
      <c r="AK8759">
        <v>0</v>
      </c>
      <c r="AN8759">
        <v>0</v>
      </c>
      <c r="AO8759">
        <v>0</v>
      </c>
      <c r="AT8759">
        <v>-4.6437629999999999</v>
      </c>
      <c r="AU8759">
        <v>0</v>
      </c>
      <c r="BN8759">
        <v>-9.5083929999999999</v>
      </c>
      <c r="BO8759">
        <v>0</v>
      </c>
      <c r="BR8759">
        <v>0</v>
      </c>
      <c r="BS8759">
        <v>18.731311999999999</v>
      </c>
      <c r="BZ8759">
        <v>0</v>
      </c>
      <c r="CA8759">
        <v>0</v>
      </c>
    </row>
    <row r="8760" spans="1:79" x14ac:dyDescent="0.3">
      <c r="A8760">
        <v>8759</v>
      </c>
      <c r="B8760">
        <v>3699.2260660000002</v>
      </c>
      <c r="C8760">
        <v>251.91224600000001</v>
      </c>
      <c r="E8760">
        <v>2.1337329999999999</v>
      </c>
      <c r="F8760">
        <v>0</v>
      </c>
      <c r="H8760">
        <v>43.871226999999998</v>
      </c>
      <c r="K8760">
        <v>29774.954035999999</v>
      </c>
      <c r="U8760">
        <v>63.110052000000003</v>
      </c>
      <c r="W8760">
        <v>615.728972</v>
      </c>
      <c r="AA8760">
        <v>131.73268200000001</v>
      </c>
      <c r="AB8760">
        <v>-1.7365390000000001</v>
      </c>
      <c r="AC8760">
        <v>0</v>
      </c>
      <c r="AD8760">
        <v>-10.071996</v>
      </c>
      <c r="AE8760">
        <v>0</v>
      </c>
      <c r="AH8760">
        <v>-0.74534800000000001</v>
      </c>
      <c r="AI8760">
        <v>0</v>
      </c>
      <c r="AJ8760">
        <v>0</v>
      </c>
      <c r="AK8760">
        <v>0</v>
      </c>
      <c r="AN8760">
        <v>0</v>
      </c>
      <c r="AO8760">
        <v>0</v>
      </c>
      <c r="AT8760">
        <v>-4.3881399999999999</v>
      </c>
      <c r="AU8760">
        <v>0</v>
      </c>
      <c r="BN8760">
        <v>-11.142761</v>
      </c>
      <c r="BO8760">
        <v>0</v>
      </c>
      <c r="BR8760">
        <v>0</v>
      </c>
      <c r="BS8760">
        <v>18.546274</v>
      </c>
      <c r="BZ8760">
        <v>0</v>
      </c>
      <c r="CA8760">
        <v>0</v>
      </c>
    </row>
    <row r="8761" spans="1:79" x14ac:dyDescent="0.3">
      <c r="A8761">
        <v>8760</v>
      </c>
      <c r="B8761">
        <v>3700</v>
      </c>
      <c r="C8761">
        <v>238.48213000000001</v>
      </c>
      <c r="E8761">
        <v>0.26241599999999998</v>
      </c>
      <c r="F8761">
        <v>0</v>
      </c>
      <c r="H8761">
        <v>67.712918000000002</v>
      </c>
      <c r="K8761">
        <v>29777.344341</v>
      </c>
      <c r="U8761">
        <v>75.751186000000004</v>
      </c>
      <c r="W8761">
        <v>597.36773600000004</v>
      </c>
      <c r="AA8761">
        <v>159.34630799999999</v>
      </c>
      <c r="AB8761">
        <v>-0.77393400000000001</v>
      </c>
      <c r="AC8761">
        <v>0</v>
      </c>
      <c r="AD8761">
        <v>0</v>
      </c>
      <c r="AE8761">
        <v>13.430116</v>
      </c>
      <c r="AH8761">
        <v>0</v>
      </c>
      <c r="AI8761">
        <v>1.8269359999999999</v>
      </c>
      <c r="AJ8761">
        <v>0</v>
      </c>
      <c r="AK8761">
        <v>0</v>
      </c>
      <c r="AN8761">
        <v>-24.203189999999999</v>
      </c>
      <c r="AO8761">
        <v>0</v>
      </c>
      <c r="AT8761">
        <v>-4.1946680000000001</v>
      </c>
      <c r="AU8761">
        <v>0</v>
      </c>
      <c r="BN8761">
        <v>-12.641133</v>
      </c>
      <c r="BO8761">
        <v>0</v>
      </c>
      <c r="BR8761">
        <v>0</v>
      </c>
      <c r="BS8761">
        <v>18.361236000000002</v>
      </c>
      <c r="BZ8761">
        <v>-28.699103000000001</v>
      </c>
      <c r="CA8761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704AA-C67A-4FEC-ACA5-C896ECBE4BBA}">
  <dimension ref="A1:FO289"/>
  <sheetViews>
    <sheetView tabSelected="1" workbookViewId="0">
      <selection activeCell="C11" sqref="C11"/>
    </sheetView>
  </sheetViews>
  <sheetFormatPr baseColWidth="10" defaultRowHeight="14.4" x14ac:dyDescent="0.3"/>
  <sheetData>
    <row r="1" spans="1:171" x14ac:dyDescent="0.3">
      <c r="A1" t="s">
        <v>381</v>
      </c>
      <c r="B1" t="s">
        <v>382</v>
      </c>
      <c r="C1" t="s">
        <v>1</v>
      </c>
      <c r="D1" t="s">
        <v>2</v>
      </c>
      <c r="E1" t="s">
        <v>3</v>
      </c>
      <c r="F1" t="s">
        <v>177</v>
      </c>
      <c r="G1" t="s">
        <v>178</v>
      </c>
      <c r="H1" t="s">
        <v>4</v>
      </c>
      <c r="I1" t="s">
        <v>5</v>
      </c>
      <c r="J1" t="s">
        <v>6</v>
      </c>
      <c r="K1" t="s">
        <v>179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180</v>
      </c>
      <c r="S1" t="s">
        <v>181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186</v>
      </c>
      <c r="AD1" t="s">
        <v>187</v>
      </c>
      <c r="AE1" t="s">
        <v>188</v>
      </c>
      <c r="AF1" t="s">
        <v>189</v>
      </c>
      <c r="AG1" t="s">
        <v>190</v>
      </c>
      <c r="AH1" t="s">
        <v>191</v>
      </c>
      <c r="AI1" t="s">
        <v>192</v>
      </c>
      <c r="AJ1" t="s">
        <v>193</v>
      </c>
      <c r="AK1" t="s">
        <v>194</v>
      </c>
      <c r="AL1" t="s">
        <v>195</v>
      </c>
      <c r="AM1" t="s">
        <v>196</v>
      </c>
      <c r="AN1" t="s">
        <v>197</v>
      </c>
      <c r="AO1" t="s">
        <v>198</v>
      </c>
      <c r="AP1" t="s">
        <v>199</v>
      </c>
      <c r="AQ1" t="s">
        <v>200</v>
      </c>
      <c r="AR1" t="s">
        <v>201</v>
      </c>
      <c r="AS1" t="s">
        <v>202</v>
      </c>
      <c r="AT1" t="s">
        <v>203</v>
      </c>
      <c r="AU1" t="s">
        <v>204</v>
      </c>
      <c r="AV1" t="s">
        <v>205</v>
      </c>
      <c r="AW1" t="s">
        <v>206</v>
      </c>
      <c r="AX1" t="s">
        <v>207</v>
      </c>
      <c r="AY1" t="s">
        <v>208</v>
      </c>
      <c r="AZ1" t="s">
        <v>209</v>
      </c>
      <c r="BA1" t="s">
        <v>210</v>
      </c>
      <c r="BB1" t="s">
        <v>211</v>
      </c>
      <c r="BC1" t="s">
        <v>212</v>
      </c>
      <c r="BD1" t="s">
        <v>213</v>
      </c>
      <c r="BE1" t="s">
        <v>214</v>
      </c>
      <c r="BF1" t="s">
        <v>215</v>
      </c>
      <c r="BG1" t="s">
        <v>216</v>
      </c>
      <c r="BH1" t="s">
        <v>217</v>
      </c>
      <c r="BI1" t="s">
        <v>218</v>
      </c>
      <c r="BJ1" t="s">
        <v>219</v>
      </c>
      <c r="BK1" t="s">
        <v>220</v>
      </c>
      <c r="BL1" t="s">
        <v>221</v>
      </c>
      <c r="BM1" t="s">
        <v>222</v>
      </c>
      <c r="BN1" t="s">
        <v>223</v>
      </c>
      <c r="BO1" t="s">
        <v>224</v>
      </c>
      <c r="BP1" t="s">
        <v>225</v>
      </c>
      <c r="BQ1" t="s">
        <v>226</v>
      </c>
      <c r="BR1" t="s">
        <v>227</v>
      </c>
      <c r="BS1" t="s">
        <v>228</v>
      </c>
      <c r="BT1" t="s">
        <v>229</v>
      </c>
      <c r="BU1" t="s">
        <v>230</v>
      </c>
      <c r="BV1" t="s">
        <v>231</v>
      </c>
      <c r="BW1" t="s">
        <v>232</v>
      </c>
      <c r="BX1" t="s">
        <v>233</v>
      </c>
      <c r="BY1" t="s">
        <v>234</v>
      </c>
      <c r="BZ1" t="s">
        <v>235</v>
      </c>
      <c r="CA1" t="s">
        <v>236</v>
      </c>
      <c r="CB1" t="s">
        <v>237</v>
      </c>
      <c r="CC1" t="s">
        <v>238</v>
      </c>
      <c r="CD1" t="s">
        <v>239</v>
      </c>
      <c r="CE1" t="s">
        <v>240</v>
      </c>
      <c r="CF1" t="s">
        <v>241</v>
      </c>
      <c r="CG1" t="s">
        <v>242</v>
      </c>
      <c r="CH1" t="s">
        <v>243</v>
      </c>
      <c r="CI1" t="s">
        <v>244</v>
      </c>
      <c r="CJ1" t="s">
        <v>245</v>
      </c>
      <c r="CK1" t="s">
        <v>246</v>
      </c>
      <c r="CL1" t="s">
        <v>247</v>
      </c>
      <c r="CM1" t="s">
        <v>248</v>
      </c>
      <c r="CN1" t="s">
        <v>249</v>
      </c>
      <c r="CO1" t="s">
        <v>250</v>
      </c>
      <c r="CP1" t="s">
        <v>251</v>
      </c>
      <c r="CQ1" t="s">
        <v>252</v>
      </c>
      <c r="CR1" t="s">
        <v>253</v>
      </c>
      <c r="CS1" t="s">
        <v>254</v>
      </c>
      <c r="CT1" t="s">
        <v>255</v>
      </c>
      <c r="CU1" t="s">
        <v>282</v>
      </c>
      <c r="CV1" t="s">
        <v>283</v>
      </c>
      <c r="CW1" t="s">
        <v>284</v>
      </c>
      <c r="CX1" t="s">
        <v>285</v>
      </c>
      <c r="CY1" t="s">
        <v>286</v>
      </c>
      <c r="CZ1" t="s">
        <v>287</v>
      </c>
      <c r="DA1" t="s">
        <v>288</v>
      </c>
      <c r="DB1" t="s">
        <v>289</v>
      </c>
      <c r="DC1" t="s">
        <v>290</v>
      </c>
      <c r="DD1" t="s">
        <v>291</v>
      </c>
      <c r="DE1" t="s">
        <v>292</v>
      </c>
      <c r="DF1" t="s">
        <v>293</v>
      </c>
      <c r="DG1" t="s">
        <v>294</v>
      </c>
      <c r="DH1" t="s">
        <v>295</v>
      </c>
      <c r="DI1" t="s">
        <v>296</v>
      </c>
      <c r="DJ1" t="s">
        <v>297</v>
      </c>
      <c r="DK1" t="s">
        <v>298</v>
      </c>
      <c r="DL1" t="s">
        <v>299</v>
      </c>
      <c r="DM1" t="s">
        <v>383</v>
      </c>
      <c r="DN1" t="s">
        <v>384</v>
      </c>
      <c r="DO1" t="s">
        <v>385</v>
      </c>
      <c r="DP1" t="s">
        <v>386</v>
      </c>
      <c r="DQ1" t="s">
        <v>387</v>
      </c>
      <c r="DR1" t="s">
        <v>388</v>
      </c>
      <c r="DS1" t="s">
        <v>389</v>
      </c>
      <c r="DT1" t="s">
        <v>390</v>
      </c>
      <c r="DU1" t="s">
        <v>391</v>
      </c>
      <c r="DV1" t="s">
        <v>392</v>
      </c>
      <c r="DW1" t="s">
        <v>393</v>
      </c>
      <c r="DX1" t="s">
        <v>394</v>
      </c>
      <c r="DY1" t="s">
        <v>395</v>
      </c>
      <c r="DZ1" t="s">
        <v>396</v>
      </c>
      <c r="EA1" t="s">
        <v>397</v>
      </c>
      <c r="EB1" t="s">
        <v>398</v>
      </c>
      <c r="EC1" t="s">
        <v>399</v>
      </c>
      <c r="ED1" t="s">
        <v>400</v>
      </c>
      <c r="EE1" t="s">
        <v>401</v>
      </c>
      <c r="EF1" t="s">
        <v>402</v>
      </c>
      <c r="EG1" t="s">
        <v>403</v>
      </c>
      <c r="EH1" t="s">
        <v>404</v>
      </c>
      <c r="EI1" t="s">
        <v>405</v>
      </c>
      <c r="EJ1" t="s">
        <v>406</v>
      </c>
      <c r="EK1" t="s">
        <v>407</v>
      </c>
      <c r="EL1" t="s">
        <v>408</v>
      </c>
      <c r="EM1" t="s">
        <v>409</v>
      </c>
      <c r="EN1" t="s">
        <v>410</v>
      </c>
      <c r="EO1" t="s">
        <v>411</v>
      </c>
      <c r="EP1" t="s">
        <v>412</v>
      </c>
      <c r="EQ1" t="s">
        <v>413</v>
      </c>
      <c r="ER1" t="s">
        <v>414</v>
      </c>
      <c r="ES1" t="s">
        <v>415</v>
      </c>
      <c r="ET1" t="s">
        <v>416</v>
      </c>
      <c r="EU1" t="s">
        <v>417</v>
      </c>
      <c r="EV1" t="s">
        <v>418</v>
      </c>
      <c r="EW1" t="s">
        <v>419</v>
      </c>
      <c r="EX1" t="s">
        <v>420</v>
      </c>
      <c r="EY1" t="s">
        <v>421</v>
      </c>
      <c r="EZ1" t="s">
        <v>422</v>
      </c>
      <c r="FA1" t="s">
        <v>423</v>
      </c>
      <c r="FB1" t="s">
        <v>424</v>
      </c>
      <c r="FC1" t="s">
        <v>425</v>
      </c>
      <c r="FD1" t="s">
        <v>426</v>
      </c>
      <c r="FE1" t="s">
        <v>427</v>
      </c>
      <c r="FF1" t="s">
        <v>428</v>
      </c>
      <c r="FG1" t="s">
        <v>429</v>
      </c>
      <c r="FH1" t="s">
        <v>430</v>
      </c>
      <c r="FI1" t="s">
        <v>431</v>
      </c>
      <c r="FJ1" t="s">
        <v>432</v>
      </c>
      <c r="FK1" t="s">
        <v>433</v>
      </c>
      <c r="FL1" t="s">
        <v>434</v>
      </c>
      <c r="FM1" t="s">
        <v>435</v>
      </c>
      <c r="FO1" t="s">
        <v>435</v>
      </c>
    </row>
    <row r="2" spans="1:171" x14ac:dyDescent="0.3">
      <c r="A2">
        <v>1</v>
      </c>
      <c r="B2">
        <v>1</v>
      </c>
      <c r="C2">
        <v>24.5</v>
      </c>
      <c r="R2">
        <v>0</v>
      </c>
      <c r="AD2">
        <v>28.541128</v>
      </c>
      <c r="AE2">
        <v>2.8769900000000002</v>
      </c>
      <c r="AG2">
        <v>0</v>
      </c>
      <c r="AK2">
        <v>30.169466</v>
      </c>
      <c r="AL2">
        <v>24.878539</v>
      </c>
      <c r="AM2">
        <v>2.9860000000000002</v>
      </c>
      <c r="AN2">
        <v>4.0691059999999997</v>
      </c>
      <c r="BB2">
        <v>0</v>
      </c>
      <c r="BC2">
        <v>-10.186852999999999</v>
      </c>
      <c r="BM2">
        <v>-33.375248999999997</v>
      </c>
      <c r="BX2">
        <v>0</v>
      </c>
      <c r="BY2">
        <v>-1.2405820000000001</v>
      </c>
      <c r="BZ2">
        <v>-0.20915500000000001</v>
      </c>
      <c r="CE2">
        <v>-0.23205700000000001</v>
      </c>
      <c r="CJ2">
        <v>0</v>
      </c>
      <c r="CK2">
        <v>0</v>
      </c>
      <c r="CM2">
        <v>-1.1851119999999999</v>
      </c>
      <c r="CZ2">
        <v>-18.126864999999999</v>
      </c>
      <c r="DD2">
        <v>0.55261300000000002</v>
      </c>
      <c r="DM2">
        <v>-2.9860000000000002</v>
      </c>
      <c r="DN2">
        <v>14.235760000000001</v>
      </c>
      <c r="DO2">
        <v>-3.920693</v>
      </c>
      <c r="DP2">
        <v>0</v>
      </c>
      <c r="DS2">
        <v>-0.90345200000000003</v>
      </c>
      <c r="DT2">
        <v>0</v>
      </c>
      <c r="DU2">
        <v>0</v>
      </c>
      <c r="DV2">
        <v>0</v>
      </c>
      <c r="FM2">
        <v>-60.443586000000003</v>
      </c>
      <c r="FO2">
        <v>-61.290609000000003</v>
      </c>
    </row>
    <row r="3" spans="1:171" x14ac:dyDescent="0.3">
      <c r="A3">
        <v>1</v>
      </c>
      <c r="B3">
        <v>2</v>
      </c>
      <c r="C3">
        <v>24.5</v>
      </c>
      <c r="R3">
        <v>0</v>
      </c>
      <c r="AD3">
        <v>28.541128</v>
      </c>
      <c r="AE3">
        <v>2.8769900000000002</v>
      </c>
      <c r="AG3">
        <v>0</v>
      </c>
      <c r="AK3">
        <v>32.57141</v>
      </c>
      <c r="AL3">
        <v>25.555924999999998</v>
      </c>
      <c r="AM3">
        <v>3.5982159999999999</v>
      </c>
      <c r="AN3">
        <v>3.9038740000000001</v>
      </c>
      <c r="BB3">
        <v>0</v>
      </c>
      <c r="BC3">
        <v>-10.186852999999999</v>
      </c>
      <c r="BM3">
        <v>-33.375248999999997</v>
      </c>
      <c r="BX3">
        <v>0</v>
      </c>
      <c r="BY3">
        <v>-1.2405820000000001</v>
      </c>
      <c r="BZ3">
        <v>-8.3662E-2</v>
      </c>
      <c r="CE3">
        <v>-9.2823000000000003E-2</v>
      </c>
      <c r="CJ3">
        <v>0</v>
      </c>
      <c r="CK3">
        <v>0</v>
      </c>
      <c r="CM3">
        <v>-1.1851119999999999</v>
      </c>
      <c r="CZ3">
        <v>-18.126864999999999</v>
      </c>
      <c r="DD3">
        <v>0.55261300000000002</v>
      </c>
      <c r="DM3">
        <v>-3.5982159999999999</v>
      </c>
      <c r="DN3">
        <v>14.235760000000001</v>
      </c>
      <c r="DO3">
        <v>-8.3655240000000006</v>
      </c>
      <c r="DP3">
        <v>0</v>
      </c>
      <c r="DS3">
        <v>-0.90345200000000003</v>
      </c>
      <c r="DT3">
        <v>0</v>
      </c>
      <c r="DU3">
        <v>0</v>
      </c>
      <c r="DV3">
        <v>0</v>
      </c>
      <c r="FM3">
        <v>-59.177579999999999</v>
      </c>
      <c r="FO3">
        <v>-60.080661999999997</v>
      </c>
    </row>
    <row r="4" spans="1:171" x14ac:dyDescent="0.3">
      <c r="A4">
        <v>1</v>
      </c>
      <c r="B4">
        <v>3</v>
      </c>
      <c r="C4">
        <v>24.5</v>
      </c>
      <c r="R4">
        <v>0</v>
      </c>
      <c r="AD4">
        <v>28.541128</v>
      </c>
      <c r="AE4">
        <v>2.8769900000000002</v>
      </c>
      <c r="AG4">
        <v>0</v>
      </c>
      <c r="AK4">
        <v>33.943949000000003</v>
      </c>
      <c r="AL4">
        <v>25.107267</v>
      </c>
      <c r="AM4">
        <v>3.0091019999999999</v>
      </c>
      <c r="AN4">
        <v>3.8102179999999999</v>
      </c>
      <c r="BB4">
        <v>0</v>
      </c>
      <c r="BC4">
        <v>-10.186852999999999</v>
      </c>
      <c r="BM4">
        <v>-33.375248999999997</v>
      </c>
      <c r="BX4">
        <v>0</v>
      </c>
      <c r="BY4">
        <v>-1.2405820000000001</v>
      </c>
      <c r="BZ4">
        <v>-4.1831E-2</v>
      </c>
      <c r="CE4">
        <v>-4.6411000000000001E-2</v>
      </c>
      <c r="CJ4">
        <v>0</v>
      </c>
      <c r="CK4">
        <v>0</v>
      </c>
      <c r="CM4">
        <v>-1.1851119999999999</v>
      </c>
      <c r="CZ4">
        <v>-18.126864999999999</v>
      </c>
      <c r="DD4">
        <v>0.55261300000000002</v>
      </c>
      <c r="DM4">
        <v>-3.0091019999999999</v>
      </c>
      <c r="DN4">
        <v>14.235760000000001</v>
      </c>
      <c r="DO4">
        <v>-10.473034999999999</v>
      </c>
      <c r="DP4">
        <v>0</v>
      </c>
      <c r="DS4">
        <v>-0.90345200000000003</v>
      </c>
      <c r="DT4">
        <v>0</v>
      </c>
      <c r="DU4">
        <v>0</v>
      </c>
      <c r="DV4">
        <v>0</v>
      </c>
      <c r="FM4">
        <v>-57.988536000000003</v>
      </c>
      <c r="FO4">
        <v>-58.923651</v>
      </c>
    </row>
    <row r="5" spans="1:171" x14ac:dyDescent="0.3">
      <c r="A5">
        <v>1</v>
      </c>
      <c r="B5">
        <v>4</v>
      </c>
      <c r="C5">
        <v>24.5</v>
      </c>
      <c r="R5">
        <v>0</v>
      </c>
      <c r="AD5">
        <v>28.541128</v>
      </c>
      <c r="AE5">
        <v>2.8769900000000002</v>
      </c>
      <c r="AG5">
        <v>0</v>
      </c>
      <c r="AK5">
        <v>36.689027000000003</v>
      </c>
      <c r="AL5">
        <v>24.878539</v>
      </c>
      <c r="AM5">
        <v>3.3479390000000002</v>
      </c>
      <c r="AN5">
        <v>3.727983</v>
      </c>
      <c r="BB5">
        <v>0</v>
      </c>
      <c r="BC5">
        <v>-10.186852999999999</v>
      </c>
      <c r="BM5">
        <v>-33.375248999999997</v>
      </c>
      <c r="BX5">
        <v>-3.1607880000000002</v>
      </c>
      <c r="BY5">
        <v>-1.2405820000000001</v>
      </c>
      <c r="BZ5">
        <v>-0.50197199999999997</v>
      </c>
      <c r="CE5">
        <v>-0.55693599999999999</v>
      </c>
      <c r="CJ5">
        <v>0</v>
      </c>
      <c r="CK5">
        <v>0</v>
      </c>
      <c r="CM5">
        <v>-1.1851119999999999</v>
      </c>
      <c r="CZ5">
        <v>-18.126864999999999</v>
      </c>
      <c r="DD5">
        <v>0.55261300000000002</v>
      </c>
      <c r="DM5">
        <v>-3.3479390000000002</v>
      </c>
      <c r="DN5">
        <v>14.032275</v>
      </c>
      <c r="DO5">
        <v>-11.63048</v>
      </c>
      <c r="DP5">
        <v>0</v>
      </c>
      <c r="DS5">
        <v>-0.90345200000000003</v>
      </c>
      <c r="DT5">
        <v>0</v>
      </c>
      <c r="DU5">
        <v>0</v>
      </c>
      <c r="DV5">
        <v>0</v>
      </c>
      <c r="FM5">
        <v>-54.930267999999998</v>
      </c>
      <c r="FO5">
        <v>-55.929450000000003</v>
      </c>
    </row>
    <row r="6" spans="1:171" x14ac:dyDescent="0.3">
      <c r="A6">
        <v>1</v>
      </c>
      <c r="B6">
        <v>5</v>
      </c>
      <c r="C6">
        <v>24.5</v>
      </c>
      <c r="R6">
        <v>0</v>
      </c>
      <c r="AD6">
        <v>28.541128</v>
      </c>
      <c r="AE6">
        <v>2.8769900000000002</v>
      </c>
      <c r="AG6">
        <v>0</v>
      </c>
      <c r="AK6">
        <v>38.061565999999999</v>
      </c>
      <c r="AL6">
        <v>23.426998000000001</v>
      </c>
      <c r="AM6">
        <v>2.9628969999999999</v>
      </c>
      <c r="AN6">
        <v>3.6465100000000001</v>
      </c>
      <c r="BB6">
        <v>0</v>
      </c>
      <c r="BC6">
        <v>-10.186852999999999</v>
      </c>
      <c r="BM6">
        <v>-33.375248999999997</v>
      </c>
      <c r="BX6">
        <v>-2.2824900000000001</v>
      </c>
      <c r="BY6">
        <v>-1.2405820000000001</v>
      </c>
      <c r="BZ6">
        <v>-1.3385899999999999</v>
      </c>
      <c r="CE6">
        <v>-1.4851620000000001</v>
      </c>
      <c r="CJ6">
        <v>0</v>
      </c>
      <c r="CK6">
        <v>0</v>
      </c>
      <c r="CM6">
        <v>-1.1851119999999999</v>
      </c>
      <c r="CZ6">
        <v>-18.126864999999999</v>
      </c>
      <c r="DD6">
        <v>0.55261300000000002</v>
      </c>
      <c r="DM6">
        <v>-2.9628969999999999</v>
      </c>
      <c r="DN6">
        <v>14.235760000000001</v>
      </c>
      <c r="DO6">
        <v>-11.63048</v>
      </c>
      <c r="DP6">
        <v>0</v>
      </c>
      <c r="DS6">
        <v>-0.90345200000000003</v>
      </c>
      <c r="DT6">
        <v>0</v>
      </c>
      <c r="DU6">
        <v>0</v>
      </c>
      <c r="DV6">
        <v>0</v>
      </c>
      <c r="FM6">
        <v>-54.086730000000003</v>
      </c>
      <c r="FO6">
        <v>-55.117947000000001</v>
      </c>
    </row>
    <row r="7" spans="1:171" x14ac:dyDescent="0.3">
      <c r="A7">
        <v>1</v>
      </c>
      <c r="B7">
        <v>6</v>
      </c>
      <c r="C7">
        <v>24.5</v>
      </c>
      <c r="R7">
        <v>0</v>
      </c>
      <c r="AD7">
        <v>28.541128</v>
      </c>
      <c r="AE7">
        <v>2.8769900000000002</v>
      </c>
      <c r="AG7">
        <v>0</v>
      </c>
      <c r="AK7">
        <v>37.824010999999999</v>
      </c>
      <c r="AL7">
        <v>21.174909</v>
      </c>
      <c r="AM7">
        <v>3.634795</v>
      </c>
      <c r="AN7">
        <v>3.6822970000000002</v>
      </c>
      <c r="BB7">
        <v>0</v>
      </c>
      <c r="BC7">
        <v>-10.186852999999999</v>
      </c>
      <c r="BM7">
        <v>-33.375248999999997</v>
      </c>
      <c r="BX7">
        <v>0</v>
      </c>
      <c r="BY7">
        <v>-1.2405820000000001</v>
      </c>
      <c r="BZ7">
        <v>-3.346473</v>
      </c>
      <c r="CE7">
        <v>-3.712904</v>
      </c>
      <c r="CJ7">
        <v>0</v>
      </c>
      <c r="CK7">
        <v>0</v>
      </c>
      <c r="CM7">
        <v>-1.1851119999999999</v>
      </c>
      <c r="CZ7">
        <v>-11.110123</v>
      </c>
      <c r="DD7">
        <v>0.55261300000000002</v>
      </c>
      <c r="DM7">
        <v>-3.634795</v>
      </c>
      <c r="DN7">
        <v>14.235760000000001</v>
      </c>
      <c r="DO7">
        <v>-11.472344</v>
      </c>
      <c r="DP7">
        <v>0</v>
      </c>
      <c r="DS7">
        <v>-0.90345200000000003</v>
      </c>
      <c r="DT7">
        <v>0</v>
      </c>
      <c r="DU7">
        <v>0</v>
      </c>
      <c r="DV7">
        <v>0</v>
      </c>
      <c r="FM7">
        <v>-56.854619</v>
      </c>
      <c r="FO7">
        <v>-57.880291</v>
      </c>
    </row>
    <row r="8" spans="1:171" x14ac:dyDescent="0.3">
      <c r="A8">
        <v>1</v>
      </c>
      <c r="B8">
        <v>7</v>
      </c>
      <c r="C8">
        <v>24.5</v>
      </c>
      <c r="R8">
        <v>0</v>
      </c>
      <c r="AD8">
        <v>28.541128</v>
      </c>
      <c r="AE8">
        <v>2.8769900000000002</v>
      </c>
      <c r="AG8">
        <v>0</v>
      </c>
      <c r="AK8">
        <v>39.275734999999997</v>
      </c>
      <c r="AL8">
        <v>17.875952000000002</v>
      </c>
      <c r="AM8">
        <v>5.0632999999999999</v>
      </c>
      <c r="AN8">
        <v>3.7919429999999998</v>
      </c>
      <c r="BB8">
        <v>0</v>
      </c>
      <c r="BC8">
        <v>0</v>
      </c>
      <c r="BM8">
        <v>-33.375248999999997</v>
      </c>
      <c r="BX8">
        <v>0</v>
      </c>
      <c r="BY8">
        <v>-1.2405820000000001</v>
      </c>
      <c r="BZ8">
        <v>-6.4837829999999999</v>
      </c>
      <c r="CE8">
        <v>-7.1937439999999997</v>
      </c>
      <c r="CJ8">
        <v>0</v>
      </c>
      <c r="CK8">
        <v>0</v>
      </c>
      <c r="CM8">
        <v>-1.1851119999999999</v>
      </c>
      <c r="CZ8">
        <v>-18.126864999999999</v>
      </c>
      <c r="DD8">
        <v>0.55261300000000002</v>
      </c>
      <c r="DM8">
        <v>-5.0632999999999999</v>
      </c>
      <c r="DN8">
        <v>14.235760000000001</v>
      </c>
      <c r="DO8">
        <v>0</v>
      </c>
      <c r="DP8">
        <v>0</v>
      </c>
      <c r="DS8">
        <v>-0.90345200000000003</v>
      </c>
      <c r="DT8">
        <v>0</v>
      </c>
      <c r="DU8">
        <v>0</v>
      </c>
      <c r="DV8">
        <v>0</v>
      </c>
      <c r="FM8">
        <v>-63.141334999999998</v>
      </c>
      <c r="FO8">
        <v>-64.200889000000004</v>
      </c>
    </row>
    <row r="9" spans="1:171" x14ac:dyDescent="0.3">
      <c r="A9">
        <v>1</v>
      </c>
      <c r="B9">
        <v>8</v>
      </c>
      <c r="C9">
        <v>24.5</v>
      </c>
      <c r="R9">
        <v>0</v>
      </c>
      <c r="AD9">
        <v>28.541128</v>
      </c>
      <c r="AE9">
        <v>2.8769900000000002</v>
      </c>
      <c r="AG9">
        <v>0</v>
      </c>
      <c r="AK9">
        <v>40.331535000000002</v>
      </c>
      <c r="AL9">
        <v>16.661935</v>
      </c>
      <c r="AM9">
        <v>8.3342310000000008</v>
      </c>
      <c r="AN9">
        <v>4.2389049999999999</v>
      </c>
      <c r="BB9">
        <v>0</v>
      </c>
      <c r="BC9">
        <v>0</v>
      </c>
      <c r="BM9">
        <v>-33.375248999999997</v>
      </c>
      <c r="BX9">
        <v>0</v>
      </c>
      <c r="BY9">
        <v>-1.2405820000000001</v>
      </c>
      <c r="BZ9">
        <v>-5.6471580000000001</v>
      </c>
      <c r="CE9">
        <v>-6.2655099999999999</v>
      </c>
      <c r="CJ9">
        <v>0</v>
      </c>
      <c r="CK9">
        <v>0</v>
      </c>
      <c r="CM9">
        <v>-1.1851119999999999</v>
      </c>
      <c r="CZ9">
        <v>-13.817111000000001</v>
      </c>
      <c r="DD9">
        <v>0.55261300000000002</v>
      </c>
      <c r="DM9">
        <v>-8.3342310000000008</v>
      </c>
      <c r="DN9">
        <v>14.235760000000001</v>
      </c>
      <c r="DO9">
        <v>0</v>
      </c>
      <c r="DP9">
        <v>0</v>
      </c>
      <c r="DS9">
        <v>-0.63873500000000005</v>
      </c>
      <c r="DT9">
        <v>0</v>
      </c>
      <c r="DU9">
        <v>0</v>
      </c>
      <c r="DV9">
        <v>0</v>
      </c>
      <c r="FM9">
        <v>-69.769409999999993</v>
      </c>
      <c r="FO9">
        <v>-70.853605999999999</v>
      </c>
    </row>
    <row r="10" spans="1:171" x14ac:dyDescent="0.3">
      <c r="A10">
        <v>1</v>
      </c>
      <c r="B10">
        <v>9</v>
      </c>
      <c r="C10">
        <v>24.5</v>
      </c>
      <c r="R10">
        <v>0</v>
      </c>
      <c r="AD10">
        <v>28.541128</v>
      </c>
      <c r="AE10">
        <v>2.8769900000000002</v>
      </c>
      <c r="AG10">
        <v>7.9561000000000007E-2</v>
      </c>
      <c r="AK10">
        <v>37.771220999999997</v>
      </c>
      <c r="AL10">
        <v>14.110741000000001</v>
      </c>
      <c r="AM10">
        <v>10.875507000000001</v>
      </c>
      <c r="AN10">
        <v>4.6607399999999997</v>
      </c>
      <c r="BB10">
        <v>0</v>
      </c>
      <c r="BC10">
        <v>0</v>
      </c>
      <c r="BM10">
        <v>-33.375248999999997</v>
      </c>
      <c r="BX10">
        <v>0</v>
      </c>
      <c r="BY10">
        <v>-1.2405820000000001</v>
      </c>
      <c r="BZ10">
        <v>-5.2288629999999996</v>
      </c>
      <c r="CE10">
        <v>-5.8014130000000002</v>
      </c>
      <c r="CJ10">
        <v>0</v>
      </c>
      <c r="CK10">
        <v>0</v>
      </c>
      <c r="CM10">
        <v>-1.1851119999999999</v>
      </c>
      <c r="CZ10">
        <v>-6.0606499999999999</v>
      </c>
      <c r="DD10">
        <v>0.55261300000000002</v>
      </c>
      <c r="DM10">
        <v>-10.875507000000001</v>
      </c>
      <c r="DN10">
        <v>14.235760000000001</v>
      </c>
      <c r="DO10">
        <v>0</v>
      </c>
      <c r="DP10">
        <v>0</v>
      </c>
      <c r="DS10">
        <v>-0.90345200000000003</v>
      </c>
      <c r="DT10">
        <v>0</v>
      </c>
      <c r="DU10">
        <v>0</v>
      </c>
      <c r="DV10">
        <v>0</v>
      </c>
      <c r="FM10">
        <v>-73.533434</v>
      </c>
      <c r="FO10">
        <v>-74.557874999999996</v>
      </c>
    </row>
    <row r="11" spans="1:171" x14ac:dyDescent="0.3">
      <c r="A11">
        <v>1</v>
      </c>
      <c r="B11">
        <v>10</v>
      </c>
      <c r="C11">
        <v>24.5</v>
      </c>
      <c r="R11">
        <v>0</v>
      </c>
      <c r="AD11">
        <v>28.541128</v>
      </c>
      <c r="AE11">
        <v>2.8769900000000002</v>
      </c>
      <c r="AG11">
        <v>0.371284</v>
      </c>
      <c r="AK11">
        <v>33.416049000000001</v>
      </c>
      <c r="AL11">
        <v>12.967103</v>
      </c>
      <c r="AM11">
        <v>11.139260999999999</v>
      </c>
      <c r="AN11">
        <v>4.8381540000000003</v>
      </c>
      <c r="BB11">
        <v>0</v>
      </c>
      <c r="BC11">
        <v>0</v>
      </c>
      <c r="BM11">
        <v>-33.375248999999997</v>
      </c>
      <c r="BX11">
        <v>0</v>
      </c>
      <c r="BY11">
        <v>-1.2405820000000001</v>
      </c>
      <c r="BZ11">
        <v>-5.8563409999999996</v>
      </c>
      <c r="CE11">
        <v>-6.497598</v>
      </c>
      <c r="CJ11">
        <v>0</v>
      </c>
      <c r="CK11">
        <v>0</v>
      </c>
      <c r="CM11">
        <v>-1.1851119999999999</v>
      </c>
      <c r="CZ11">
        <v>0</v>
      </c>
      <c r="DD11">
        <v>0.55261300000000002</v>
      </c>
      <c r="DM11">
        <v>-11.139260999999999</v>
      </c>
      <c r="DN11">
        <v>14.235760000000001</v>
      </c>
      <c r="DO11">
        <v>0</v>
      </c>
      <c r="DP11">
        <v>1.1072470000000001</v>
      </c>
      <c r="DS11">
        <v>0</v>
      </c>
      <c r="DT11">
        <v>0</v>
      </c>
      <c r="DU11">
        <v>0</v>
      </c>
      <c r="DV11">
        <v>0</v>
      </c>
      <c r="FM11">
        <v>-75.251446999999999</v>
      </c>
      <c r="FO11">
        <v>-76.174240999999995</v>
      </c>
    </row>
    <row r="12" spans="1:171" x14ac:dyDescent="0.3">
      <c r="A12">
        <v>1</v>
      </c>
      <c r="B12">
        <v>11</v>
      </c>
      <c r="C12">
        <v>24.5</v>
      </c>
      <c r="R12">
        <v>0</v>
      </c>
      <c r="AD12">
        <v>28.541128</v>
      </c>
      <c r="AE12">
        <v>2.8769900000000002</v>
      </c>
      <c r="AG12">
        <v>0.89965099999999998</v>
      </c>
      <c r="AK12">
        <v>27.952286999999998</v>
      </c>
      <c r="AL12">
        <v>12.580024999999999</v>
      </c>
      <c r="AM12">
        <v>12.789165000000001</v>
      </c>
      <c r="AN12">
        <v>4.8191189999999997</v>
      </c>
      <c r="BB12">
        <v>0</v>
      </c>
      <c r="BC12">
        <v>0</v>
      </c>
      <c r="BM12">
        <v>-33.375248999999997</v>
      </c>
      <c r="BX12">
        <v>0</v>
      </c>
      <c r="BY12">
        <v>-1.2405820000000001</v>
      </c>
      <c r="BZ12">
        <v>-6.6929309999999997</v>
      </c>
      <c r="CE12">
        <v>-7.4257929999999996</v>
      </c>
      <c r="CJ12">
        <v>0</v>
      </c>
      <c r="CK12">
        <v>0</v>
      </c>
      <c r="CM12">
        <v>-1.1851119999999999</v>
      </c>
      <c r="CZ12">
        <v>0</v>
      </c>
      <c r="DD12">
        <v>0.55261300000000002</v>
      </c>
      <c r="DM12">
        <v>-12.789165000000001</v>
      </c>
      <c r="DN12">
        <v>14.235760000000001</v>
      </c>
      <c r="DO12">
        <v>0</v>
      </c>
      <c r="DP12">
        <v>9.4844200000000001</v>
      </c>
      <c r="DS12">
        <v>0</v>
      </c>
      <c r="DT12">
        <v>0</v>
      </c>
      <c r="DU12">
        <v>0</v>
      </c>
      <c r="DV12">
        <v>0</v>
      </c>
      <c r="FM12">
        <v>-76.522327000000004</v>
      </c>
      <c r="FO12">
        <v>-77.317603000000005</v>
      </c>
    </row>
    <row r="13" spans="1:171" x14ac:dyDescent="0.3">
      <c r="A13">
        <v>1</v>
      </c>
      <c r="B13">
        <v>12</v>
      </c>
      <c r="C13">
        <v>24.5</v>
      </c>
      <c r="R13">
        <v>0</v>
      </c>
      <c r="AD13">
        <v>28.541128</v>
      </c>
      <c r="AE13">
        <v>2.8769900000000002</v>
      </c>
      <c r="AG13">
        <v>1.306635</v>
      </c>
      <c r="AK13">
        <v>23.834669999999999</v>
      </c>
      <c r="AL13">
        <v>13.371775</v>
      </c>
      <c r="AM13">
        <v>12.458029</v>
      </c>
      <c r="AN13">
        <v>4.7772399999999999</v>
      </c>
      <c r="BB13">
        <v>0</v>
      </c>
      <c r="BC13">
        <v>0</v>
      </c>
      <c r="BM13">
        <v>-31.692495000000001</v>
      </c>
      <c r="BX13">
        <v>0</v>
      </c>
      <c r="BY13">
        <v>-1.2405820000000001</v>
      </c>
      <c r="BZ13">
        <v>-7.3622449999999997</v>
      </c>
      <c r="CE13">
        <v>-8.1683959999999995</v>
      </c>
      <c r="CJ13">
        <v>0</v>
      </c>
      <c r="CK13">
        <v>0</v>
      </c>
      <c r="CM13">
        <v>-1.1851119999999999</v>
      </c>
      <c r="CZ13">
        <v>0</v>
      </c>
      <c r="DD13">
        <v>0.55261300000000002</v>
      </c>
      <c r="DM13">
        <v>-12.458029</v>
      </c>
      <c r="DN13">
        <v>14.235760000000001</v>
      </c>
      <c r="DO13">
        <v>0</v>
      </c>
      <c r="DP13">
        <v>11.63048</v>
      </c>
      <c r="DS13">
        <v>0</v>
      </c>
      <c r="DT13">
        <v>1.5072220000000001</v>
      </c>
      <c r="DU13">
        <v>0</v>
      </c>
      <c r="DV13">
        <v>0</v>
      </c>
      <c r="FM13">
        <v>-77.485684000000006</v>
      </c>
      <c r="FO13">
        <v>-78.184859000000003</v>
      </c>
    </row>
    <row r="14" spans="1:171" x14ac:dyDescent="0.3">
      <c r="A14">
        <v>1</v>
      </c>
      <c r="B14">
        <v>13</v>
      </c>
      <c r="C14">
        <v>24.5</v>
      </c>
      <c r="R14">
        <v>0</v>
      </c>
      <c r="AD14">
        <v>28.541128</v>
      </c>
      <c r="AE14">
        <v>2.8769900000000002</v>
      </c>
      <c r="AG14">
        <v>1.443317</v>
      </c>
      <c r="AK14">
        <v>21.459122000000001</v>
      </c>
      <c r="AL14">
        <v>14.876099999999999</v>
      </c>
      <c r="AM14">
        <v>12.352143</v>
      </c>
      <c r="AN14">
        <v>4.6950050000000001</v>
      </c>
      <c r="BB14">
        <v>0</v>
      </c>
      <c r="BC14">
        <v>0</v>
      </c>
      <c r="BM14">
        <v>-31.934820999999999</v>
      </c>
      <c r="BX14">
        <v>0</v>
      </c>
      <c r="BY14">
        <v>-1.2405820000000001</v>
      </c>
      <c r="BZ14">
        <v>-6.6929309999999997</v>
      </c>
      <c r="CE14">
        <v>-7.4257929999999996</v>
      </c>
      <c r="CJ14">
        <v>0</v>
      </c>
      <c r="CK14">
        <v>0</v>
      </c>
      <c r="CM14">
        <v>-1.1851119999999999</v>
      </c>
      <c r="CZ14">
        <v>0</v>
      </c>
      <c r="DD14">
        <v>0.55261300000000002</v>
      </c>
      <c r="DM14">
        <v>-12.352143</v>
      </c>
      <c r="DN14">
        <v>14.235760000000001</v>
      </c>
      <c r="DO14">
        <v>0</v>
      </c>
      <c r="DP14">
        <v>11.63048</v>
      </c>
      <c r="DS14">
        <v>0</v>
      </c>
      <c r="DT14">
        <v>1.5072220000000001</v>
      </c>
      <c r="DU14">
        <v>0</v>
      </c>
      <c r="DV14">
        <v>0</v>
      </c>
      <c r="FM14">
        <v>-77.838498000000001</v>
      </c>
      <c r="FO14">
        <v>-78.482229000000004</v>
      </c>
    </row>
    <row r="15" spans="1:171" x14ac:dyDescent="0.3">
      <c r="A15">
        <v>1</v>
      </c>
      <c r="B15">
        <v>14</v>
      </c>
      <c r="C15">
        <v>24.5</v>
      </c>
      <c r="R15">
        <v>0</v>
      </c>
      <c r="AD15">
        <v>28.541128</v>
      </c>
      <c r="AE15">
        <v>2.8769900000000002</v>
      </c>
      <c r="AG15">
        <v>1.298475</v>
      </c>
      <c r="AK15">
        <v>19.057178</v>
      </c>
      <c r="AL15">
        <v>16.934649</v>
      </c>
      <c r="AM15">
        <v>10.890909000000001</v>
      </c>
      <c r="AN15">
        <v>4.5906880000000001</v>
      </c>
      <c r="BB15">
        <v>0</v>
      </c>
      <c r="BC15">
        <v>0</v>
      </c>
      <c r="BM15">
        <v>-32.654774000000003</v>
      </c>
      <c r="BX15">
        <v>0</v>
      </c>
      <c r="BY15">
        <v>-1.2405820000000001</v>
      </c>
      <c r="BZ15">
        <v>-6.7766039999999998</v>
      </c>
      <c r="CE15">
        <v>-7.5186279999999996</v>
      </c>
      <c r="CJ15">
        <v>0</v>
      </c>
      <c r="CK15">
        <v>0</v>
      </c>
      <c r="CM15">
        <v>-1.1851119999999999</v>
      </c>
      <c r="CZ15">
        <v>0</v>
      </c>
      <c r="DD15">
        <v>0.55261300000000002</v>
      </c>
      <c r="DM15">
        <v>-10.890909000000001</v>
      </c>
      <c r="DN15">
        <v>14.235760000000001</v>
      </c>
      <c r="DO15">
        <v>0</v>
      </c>
      <c r="DP15">
        <v>11.63048</v>
      </c>
      <c r="DS15">
        <v>0</v>
      </c>
      <c r="DT15">
        <v>1.5072220000000001</v>
      </c>
      <c r="DU15">
        <v>0</v>
      </c>
      <c r="DV15">
        <v>0</v>
      </c>
      <c r="FM15">
        <v>-76.349485000000001</v>
      </c>
      <c r="FO15">
        <v>-76.937157999999997</v>
      </c>
    </row>
    <row r="16" spans="1:171" x14ac:dyDescent="0.3">
      <c r="A16">
        <v>1</v>
      </c>
      <c r="B16">
        <v>15</v>
      </c>
      <c r="C16">
        <v>24.5</v>
      </c>
      <c r="R16">
        <v>0</v>
      </c>
      <c r="AD16">
        <v>28.541128</v>
      </c>
      <c r="AE16">
        <v>2.8769900000000002</v>
      </c>
      <c r="AG16">
        <v>0.98737200000000003</v>
      </c>
      <c r="AK16">
        <v>17.948588999999998</v>
      </c>
      <c r="AL16">
        <v>21.078140000000001</v>
      </c>
      <c r="AM16">
        <v>8.5055750000000003</v>
      </c>
      <c r="AN16">
        <v>4.4170809999999996</v>
      </c>
      <c r="BB16">
        <v>0</v>
      </c>
      <c r="BC16">
        <v>0</v>
      </c>
      <c r="BM16">
        <v>-33.375248999999997</v>
      </c>
      <c r="BX16">
        <v>0</v>
      </c>
      <c r="BY16">
        <v>-1.2405820000000001</v>
      </c>
      <c r="BZ16">
        <v>-7.6132289999999996</v>
      </c>
      <c r="CE16">
        <v>-8.4468619999999994</v>
      </c>
      <c r="CJ16">
        <v>0</v>
      </c>
      <c r="CK16">
        <v>0</v>
      </c>
      <c r="CM16">
        <v>-1.1851119999999999</v>
      </c>
      <c r="CZ16">
        <v>0</v>
      </c>
      <c r="DD16">
        <v>0.55261300000000002</v>
      </c>
      <c r="DM16">
        <v>-8.5055750000000003</v>
      </c>
      <c r="DN16">
        <v>14.235760000000001</v>
      </c>
      <c r="DO16">
        <v>0</v>
      </c>
      <c r="DP16">
        <v>11.019114</v>
      </c>
      <c r="DS16">
        <v>0</v>
      </c>
      <c r="DT16">
        <v>0</v>
      </c>
      <c r="DU16">
        <v>0</v>
      </c>
      <c r="DV16">
        <v>0</v>
      </c>
      <c r="FM16">
        <v>-74.295753000000005</v>
      </c>
      <c r="FO16">
        <v>-74.857552999999996</v>
      </c>
    </row>
    <row r="17" spans="1:171" x14ac:dyDescent="0.3">
      <c r="A17">
        <v>1</v>
      </c>
      <c r="B17">
        <v>16</v>
      </c>
      <c r="C17">
        <v>24.5</v>
      </c>
      <c r="R17">
        <v>0</v>
      </c>
      <c r="AD17">
        <v>28.541128</v>
      </c>
      <c r="AE17">
        <v>2.8769900000000002</v>
      </c>
      <c r="AG17">
        <v>0.60894700000000002</v>
      </c>
      <c r="AK17">
        <v>19.109967999999999</v>
      </c>
      <c r="AL17">
        <v>23.321431</v>
      </c>
      <c r="AM17">
        <v>7.1906569999999999</v>
      </c>
      <c r="AN17">
        <v>4.433071</v>
      </c>
      <c r="BB17">
        <v>0</v>
      </c>
      <c r="BC17">
        <v>0</v>
      </c>
      <c r="BM17">
        <v>-33.375248999999997</v>
      </c>
      <c r="BX17">
        <v>0</v>
      </c>
      <c r="BY17">
        <v>-1.2405820000000001</v>
      </c>
      <c r="BZ17">
        <v>-7.9478859999999996</v>
      </c>
      <c r="CE17">
        <v>-8.8181630000000002</v>
      </c>
      <c r="CJ17">
        <v>0</v>
      </c>
      <c r="CK17">
        <v>0</v>
      </c>
      <c r="CM17">
        <v>-1.1851119999999999</v>
      </c>
      <c r="CZ17">
        <v>0</v>
      </c>
      <c r="DD17">
        <v>0.55261300000000002</v>
      </c>
      <c r="DM17">
        <v>-7.1906569999999999</v>
      </c>
      <c r="DN17">
        <v>14.235760000000001</v>
      </c>
      <c r="DO17">
        <v>0</v>
      </c>
      <c r="DP17">
        <v>4.4329850000000004</v>
      </c>
      <c r="DS17">
        <v>0</v>
      </c>
      <c r="DT17">
        <v>0</v>
      </c>
      <c r="DU17">
        <v>0</v>
      </c>
      <c r="DV17">
        <v>0</v>
      </c>
      <c r="FM17">
        <v>-70.045901999999998</v>
      </c>
      <c r="FO17">
        <v>-70.634805999999998</v>
      </c>
    </row>
    <row r="18" spans="1:171" x14ac:dyDescent="0.3">
      <c r="A18">
        <v>1</v>
      </c>
      <c r="B18">
        <v>17</v>
      </c>
      <c r="C18">
        <v>24.5</v>
      </c>
      <c r="R18">
        <v>0</v>
      </c>
      <c r="AD18">
        <v>28.541128</v>
      </c>
      <c r="AE18">
        <v>2.8769900000000002</v>
      </c>
      <c r="AG18">
        <v>0.25092300000000001</v>
      </c>
      <c r="AK18">
        <v>21.511911000000001</v>
      </c>
      <c r="AL18">
        <v>23.101500999999999</v>
      </c>
      <c r="AM18">
        <v>8.2533720000000006</v>
      </c>
      <c r="AN18">
        <v>4.4292639999999999</v>
      </c>
      <c r="BB18">
        <v>0</v>
      </c>
      <c r="BC18">
        <v>0</v>
      </c>
      <c r="BM18">
        <v>-33.375248999999997</v>
      </c>
      <c r="BX18">
        <v>0</v>
      </c>
      <c r="BY18">
        <v>-1.2405820000000001</v>
      </c>
      <c r="BZ18">
        <v>-7.9478859999999996</v>
      </c>
      <c r="CE18">
        <v>-8.8181630000000002</v>
      </c>
      <c r="CJ18">
        <v>0</v>
      </c>
      <c r="CK18">
        <v>0</v>
      </c>
      <c r="CM18">
        <v>-1.1851119999999999</v>
      </c>
      <c r="CZ18">
        <v>0</v>
      </c>
      <c r="DD18">
        <v>0.55261300000000002</v>
      </c>
      <c r="DM18">
        <v>-8.2533720000000006</v>
      </c>
      <c r="DN18">
        <v>14.235760000000001</v>
      </c>
      <c r="DO18">
        <v>0</v>
      </c>
      <c r="DP18">
        <v>0</v>
      </c>
      <c r="DS18">
        <v>0</v>
      </c>
      <c r="DT18">
        <v>0</v>
      </c>
      <c r="DU18">
        <v>0</v>
      </c>
      <c r="DV18">
        <v>0</v>
      </c>
      <c r="FM18">
        <v>-67.433098000000001</v>
      </c>
      <c r="FO18">
        <v>-68.078062000000003</v>
      </c>
    </row>
    <row r="19" spans="1:171" x14ac:dyDescent="0.3">
      <c r="A19">
        <v>1</v>
      </c>
      <c r="B19">
        <v>18</v>
      </c>
      <c r="C19">
        <v>24.5</v>
      </c>
      <c r="R19">
        <v>0</v>
      </c>
      <c r="AD19">
        <v>28.541128</v>
      </c>
      <c r="AE19">
        <v>2.8769900000000002</v>
      </c>
      <c r="AG19">
        <v>5.6100999999999998E-2</v>
      </c>
      <c r="AK19">
        <v>24.283384999999999</v>
      </c>
      <c r="AL19">
        <v>22.88157</v>
      </c>
      <c r="AM19">
        <v>9.4874310000000008</v>
      </c>
      <c r="AN19">
        <v>4.5754599999999996</v>
      </c>
      <c r="BB19">
        <v>0</v>
      </c>
      <c r="BC19">
        <v>0</v>
      </c>
      <c r="BM19">
        <v>-33.375248999999997</v>
      </c>
      <c r="BX19">
        <v>0</v>
      </c>
      <c r="BY19">
        <v>-1.2405820000000001</v>
      </c>
      <c r="BZ19">
        <v>-5.8563409999999996</v>
      </c>
      <c r="CE19">
        <v>-6.497598</v>
      </c>
      <c r="CJ19">
        <v>0</v>
      </c>
      <c r="CK19">
        <v>0</v>
      </c>
      <c r="CM19">
        <v>-1.1851119999999999</v>
      </c>
      <c r="CZ19">
        <v>-4.9619109999999997</v>
      </c>
      <c r="DD19">
        <v>0.55261300000000002</v>
      </c>
      <c r="DM19">
        <v>-9.4874310000000008</v>
      </c>
      <c r="DN19">
        <v>14.235760000000001</v>
      </c>
      <c r="DO19">
        <v>0</v>
      </c>
      <c r="DP19">
        <v>0</v>
      </c>
      <c r="DS19">
        <v>0</v>
      </c>
      <c r="DT19">
        <v>0</v>
      </c>
      <c r="DU19">
        <v>0</v>
      </c>
      <c r="DV19">
        <v>0</v>
      </c>
      <c r="FM19">
        <v>-69.386212999999998</v>
      </c>
      <c r="FO19">
        <v>-70.095860000000002</v>
      </c>
    </row>
    <row r="20" spans="1:171" x14ac:dyDescent="0.3">
      <c r="A20">
        <v>1</v>
      </c>
      <c r="B20">
        <v>19</v>
      </c>
      <c r="C20">
        <v>24.5</v>
      </c>
      <c r="R20">
        <v>0</v>
      </c>
      <c r="AD20">
        <v>28.541128</v>
      </c>
      <c r="AE20">
        <v>2.8769900000000002</v>
      </c>
      <c r="AG20">
        <v>0</v>
      </c>
      <c r="AK20">
        <v>27.397993</v>
      </c>
      <c r="AL20">
        <v>20.76144</v>
      </c>
      <c r="AM20">
        <v>11.45307</v>
      </c>
      <c r="AN20">
        <v>4.8937390000000001</v>
      </c>
      <c r="BB20">
        <v>0</v>
      </c>
      <c r="BC20">
        <v>0</v>
      </c>
      <c r="BM20">
        <v>-33.375248999999997</v>
      </c>
      <c r="BX20">
        <v>0</v>
      </c>
      <c r="BY20">
        <v>-1.2405820000000001</v>
      </c>
      <c r="BZ20">
        <v>-4.1830910000000001</v>
      </c>
      <c r="CE20">
        <v>-4.6411300000000004</v>
      </c>
      <c r="CJ20">
        <v>0</v>
      </c>
      <c r="CK20">
        <v>0</v>
      </c>
      <c r="CM20">
        <v>-1.1851119999999999</v>
      </c>
      <c r="CZ20">
        <v>-4.8669969999999996</v>
      </c>
      <c r="DD20">
        <v>0.55261300000000002</v>
      </c>
      <c r="DM20">
        <v>-11.45307</v>
      </c>
      <c r="DN20">
        <v>14.235760000000001</v>
      </c>
      <c r="DO20">
        <v>0</v>
      </c>
      <c r="DP20">
        <v>0</v>
      </c>
      <c r="DS20">
        <v>0</v>
      </c>
      <c r="DT20">
        <v>0</v>
      </c>
      <c r="DU20">
        <v>0</v>
      </c>
      <c r="DV20">
        <v>0</v>
      </c>
      <c r="FM20">
        <v>-74.267503000000005</v>
      </c>
      <c r="FO20">
        <v>-75.049841999999998</v>
      </c>
    </row>
    <row r="21" spans="1:171" x14ac:dyDescent="0.3">
      <c r="A21">
        <v>1</v>
      </c>
      <c r="B21">
        <v>20</v>
      </c>
      <c r="C21">
        <v>24.5</v>
      </c>
      <c r="R21">
        <v>0</v>
      </c>
      <c r="AD21">
        <v>28.541128</v>
      </c>
      <c r="AE21">
        <v>2.8769900000000002</v>
      </c>
      <c r="AG21">
        <v>0</v>
      </c>
      <c r="AK21">
        <v>27.846708</v>
      </c>
      <c r="AL21">
        <v>21.491609</v>
      </c>
      <c r="AM21">
        <v>11.591685</v>
      </c>
      <c r="AN21">
        <v>4.8358699999999999</v>
      </c>
      <c r="BB21">
        <v>0</v>
      </c>
      <c r="BC21">
        <v>0</v>
      </c>
      <c r="BM21">
        <v>-33.375248999999997</v>
      </c>
      <c r="BX21">
        <v>0</v>
      </c>
      <c r="BY21">
        <v>-1.2405820000000001</v>
      </c>
      <c r="BZ21">
        <v>-3.1373180000000001</v>
      </c>
      <c r="CE21">
        <v>-3.4808479999999999</v>
      </c>
      <c r="CJ21">
        <v>0</v>
      </c>
      <c r="CK21">
        <v>0</v>
      </c>
      <c r="CM21">
        <v>-1.1851119999999999</v>
      </c>
      <c r="CZ21">
        <v>-8.6326040000000006</v>
      </c>
      <c r="DD21">
        <v>0.55261300000000002</v>
      </c>
      <c r="DM21">
        <v>-11.591685</v>
      </c>
      <c r="DN21">
        <v>14.235760000000001</v>
      </c>
      <c r="DO21">
        <v>0</v>
      </c>
      <c r="DP21">
        <v>0</v>
      </c>
      <c r="DS21">
        <v>0</v>
      </c>
      <c r="DT21">
        <v>0</v>
      </c>
      <c r="DU21">
        <v>0</v>
      </c>
      <c r="DV21">
        <v>0</v>
      </c>
      <c r="FM21">
        <v>-73.828964999999997</v>
      </c>
      <c r="FO21">
        <v>-74.621776999999994</v>
      </c>
    </row>
    <row r="22" spans="1:171" x14ac:dyDescent="0.3">
      <c r="A22">
        <v>1</v>
      </c>
      <c r="B22">
        <v>21</v>
      </c>
      <c r="C22">
        <v>24.5</v>
      </c>
      <c r="R22">
        <v>0</v>
      </c>
      <c r="AD22">
        <v>28.541128</v>
      </c>
      <c r="AE22">
        <v>2.8769900000000002</v>
      </c>
      <c r="AG22">
        <v>0</v>
      </c>
      <c r="AK22">
        <v>25.708714000000001</v>
      </c>
      <c r="AL22">
        <v>22.450506000000001</v>
      </c>
      <c r="AM22">
        <v>7.9222359999999998</v>
      </c>
      <c r="AN22">
        <v>4.6295210000000004</v>
      </c>
      <c r="BB22">
        <v>0</v>
      </c>
      <c r="BC22">
        <v>0</v>
      </c>
      <c r="BM22">
        <v>-33.375248999999997</v>
      </c>
      <c r="BX22">
        <v>0</v>
      </c>
      <c r="BY22">
        <v>-1.2405820000000001</v>
      </c>
      <c r="BZ22">
        <v>-2.091545</v>
      </c>
      <c r="CE22">
        <v>-2.3205650000000002</v>
      </c>
      <c r="CJ22">
        <v>0</v>
      </c>
      <c r="CK22">
        <v>0</v>
      </c>
      <c r="CM22">
        <v>-1.1851119999999999</v>
      </c>
      <c r="CZ22">
        <v>-15.064149</v>
      </c>
      <c r="DD22">
        <v>0.55261300000000002</v>
      </c>
      <c r="DM22">
        <v>-7.9222359999999998</v>
      </c>
      <c r="DN22">
        <v>14.235760000000001</v>
      </c>
      <c r="DO22">
        <v>0</v>
      </c>
      <c r="DP22">
        <v>0</v>
      </c>
      <c r="DS22">
        <v>0</v>
      </c>
      <c r="DT22">
        <v>0</v>
      </c>
      <c r="DU22">
        <v>0</v>
      </c>
      <c r="DV22">
        <v>0</v>
      </c>
      <c r="FM22">
        <v>-68.218030999999996</v>
      </c>
      <c r="FO22">
        <v>-68.960943999999998</v>
      </c>
    </row>
    <row r="23" spans="1:171" x14ac:dyDescent="0.3">
      <c r="A23">
        <v>1</v>
      </c>
      <c r="B23">
        <v>22</v>
      </c>
      <c r="C23">
        <v>24.5</v>
      </c>
      <c r="R23">
        <v>0</v>
      </c>
      <c r="AD23">
        <v>28.541128</v>
      </c>
      <c r="AE23">
        <v>2.8769900000000002</v>
      </c>
      <c r="AG23">
        <v>0</v>
      </c>
      <c r="AK23">
        <v>24.916864</v>
      </c>
      <c r="AL23">
        <v>22.019442999999999</v>
      </c>
      <c r="AM23">
        <v>4.5030650000000003</v>
      </c>
      <c r="AN23">
        <v>4.1422030000000003</v>
      </c>
      <c r="BB23">
        <v>0</v>
      </c>
      <c r="BC23">
        <v>0</v>
      </c>
      <c r="BM23">
        <v>-33.375248999999997</v>
      </c>
      <c r="BX23">
        <v>0</v>
      </c>
      <c r="BY23">
        <v>-1.2405820000000001</v>
      </c>
      <c r="BZ23">
        <v>-1.3385899999999999</v>
      </c>
      <c r="CE23">
        <v>-1.4851620000000001</v>
      </c>
      <c r="CJ23">
        <v>0</v>
      </c>
      <c r="CK23">
        <v>0</v>
      </c>
      <c r="CM23">
        <v>-1.1851119999999999</v>
      </c>
      <c r="CZ23">
        <v>-18.126864999999999</v>
      </c>
      <c r="DD23">
        <v>0.55261300000000002</v>
      </c>
      <c r="DM23">
        <v>-4.5030650000000003</v>
      </c>
      <c r="DN23">
        <v>14.235760000000001</v>
      </c>
      <c r="DO23">
        <v>-2.0992799999999998</v>
      </c>
      <c r="DP23">
        <v>0</v>
      </c>
      <c r="DS23">
        <v>0</v>
      </c>
      <c r="DT23">
        <v>0</v>
      </c>
      <c r="DU23">
        <v>0</v>
      </c>
      <c r="DV23">
        <v>0</v>
      </c>
      <c r="FM23">
        <v>-62.934162000000001</v>
      </c>
      <c r="FO23">
        <v>-63.658594000000001</v>
      </c>
    </row>
    <row r="24" spans="1:171" x14ac:dyDescent="0.3">
      <c r="A24">
        <v>1</v>
      </c>
      <c r="B24">
        <v>23</v>
      </c>
      <c r="C24">
        <v>24.5</v>
      </c>
      <c r="R24">
        <v>0</v>
      </c>
      <c r="AD24">
        <v>28.541128</v>
      </c>
      <c r="AE24">
        <v>2.8769900000000002</v>
      </c>
      <c r="AG24">
        <v>0</v>
      </c>
      <c r="AK24">
        <v>24.177804999999999</v>
      </c>
      <c r="AL24">
        <v>22.019442999999999</v>
      </c>
      <c r="AM24">
        <v>5.896916</v>
      </c>
      <c r="AN24">
        <v>4.0470240000000004</v>
      </c>
      <c r="BB24">
        <v>0</v>
      </c>
      <c r="BC24">
        <v>0</v>
      </c>
      <c r="BM24">
        <v>-33.375248999999997</v>
      </c>
      <c r="BX24">
        <v>0</v>
      </c>
      <c r="BY24">
        <v>-1.2405820000000001</v>
      </c>
      <c r="BZ24">
        <v>-0.83661799999999997</v>
      </c>
      <c r="CE24">
        <v>-0.928226</v>
      </c>
      <c r="CJ24">
        <v>0</v>
      </c>
      <c r="CK24">
        <v>0</v>
      </c>
      <c r="CM24">
        <v>-1.1851119999999999</v>
      </c>
      <c r="CZ24">
        <v>-18.126864999999999</v>
      </c>
      <c r="DD24">
        <v>0.55261300000000002</v>
      </c>
      <c r="DM24">
        <v>-5.896916</v>
      </c>
      <c r="DN24">
        <v>14.235760000000001</v>
      </c>
      <c r="DO24">
        <v>-2.5400870000000002</v>
      </c>
      <c r="DP24">
        <v>0</v>
      </c>
      <c r="DS24">
        <v>0</v>
      </c>
      <c r="DT24">
        <v>0</v>
      </c>
      <c r="DU24">
        <v>0</v>
      </c>
      <c r="DV24">
        <v>0</v>
      </c>
      <c r="FM24">
        <v>-62.718024</v>
      </c>
      <c r="FO24">
        <v>-63.425207999999998</v>
      </c>
    </row>
    <row r="25" spans="1:171" x14ac:dyDescent="0.3">
      <c r="A25">
        <v>1</v>
      </c>
      <c r="B25">
        <v>24</v>
      </c>
      <c r="C25">
        <v>24.5</v>
      </c>
      <c r="R25">
        <v>0</v>
      </c>
      <c r="AD25">
        <v>28.541128</v>
      </c>
      <c r="AE25">
        <v>2.8769900000000002</v>
      </c>
      <c r="AG25">
        <v>0</v>
      </c>
      <c r="AK25">
        <v>25.233604</v>
      </c>
      <c r="AL25">
        <v>20.559104000000001</v>
      </c>
      <c r="AM25">
        <v>5.7583010000000003</v>
      </c>
      <c r="AN25">
        <v>4.1323049999999997</v>
      </c>
      <c r="BB25">
        <v>0</v>
      </c>
      <c r="BC25">
        <v>-0.70425499999999996</v>
      </c>
      <c r="BM25">
        <v>-33.375248999999997</v>
      </c>
      <c r="BX25">
        <v>0</v>
      </c>
      <c r="BY25">
        <v>-1.2405820000000001</v>
      </c>
      <c r="BZ25">
        <v>-0.33464700000000003</v>
      </c>
      <c r="CE25">
        <v>-0.37129000000000001</v>
      </c>
      <c r="CJ25">
        <v>0</v>
      </c>
      <c r="CK25">
        <v>0</v>
      </c>
      <c r="CM25">
        <v>-1.1851119999999999</v>
      </c>
      <c r="CZ25">
        <v>-18.126864999999999</v>
      </c>
      <c r="DD25">
        <v>0.55261300000000002</v>
      </c>
      <c r="DM25">
        <v>-5.7583010000000003</v>
      </c>
      <c r="DN25">
        <v>14.235760000000001</v>
      </c>
      <c r="DO25">
        <v>-2.2593969999999999</v>
      </c>
      <c r="DP25">
        <v>0</v>
      </c>
      <c r="DS25">
        <v>0</v>
      </c>
      <c r="DT25">
        <v>0</v>
      </c>
      <c r="DU25">
        <v>0</v>
      </c>
      <c r="DV25">
        <v>0</v>
      </c>
      <c r="FM25">
        <v>-63.034106999999999</v>
      </c>
      <c r="FO25">
        <v>-63.765931000000002</v>
      </c>
    </row>
    <row r="26" spans="1:171" x14ac:dyDescent="0.3">
      <c r="A26">
        <v>2</v>
      </c>
      <c r="B26">
        <v>1</v>
      </c>
      <c r="C26">
        <v>0</v>
      </c>
      <c r="R26">
        <v>0</v>
      </c>
      <c r="AD26">
        <v>0</v>
      </c>
      <c r="AE26">
        <v>2.8769900000000002</v>
      </c>
      <c r="AG26">
        <v>0</v>
      </c>
      <c r="AK26">
        <v>52.552411999999997</v>
      </c>
      <c r="AL26">
        <v>18.456568000000001</v>
      </c>
      <c r="AM26">
        <v>4.9997689999999997</v>
      </c>
      <c r="AN26">
        <v>4.1498179999999998</v>
      </c>
      <c r="BB26">
        <v>0</v>
      </c>
      <c r="BC26">
        <v>-10.186852999999999</v>
      </c>
      <c r="BM26">
        <v>-18.332173000000001</v>
      </c>
      <c r="BX26">
        <v>0</v>
      </c>
      <c r="BY26">
        <v>-1.2405820000000001</v>
      </c>
      <c r="BZ26">
        <v>-0.20915500000000001</v>
      </c>
      <c r="CE26">
        <v>-0.23205700000000001</v>
      </c>
      <c r="CJ26">
        <v>0</v>
      </c>
      <c r="CK26">
        <v>0</v>
      </c>
      <c r="CM26">
        <v>-1.1851119999999999</v>
      </c>
      <c r="CZ26">
        <v>-0.89019999999999999</v>
      </c>
      <c r="DD26">
        <v>0.55261300000000002</v>
      </c>
      <c r="DM26">
        <v>-4.9997689999999997</v>
      </c>
      <c r="DN26">
        <v>0</v>
      </c>
      <c r="DO26">
        <v>0</v>
      </c>
      <c r="DP26">
        <v>2.0345430000000002</v>
      </c>
      <c r="DS26">
        <v>0</v>
      </c>
      <c r="DT26">
        <v>1.9000000000000001E-5</v>
      </c>
      <c r="DU26">
        <v>0</v>
      </c>
      <c r="DV26">
        <v>0</v>
      </c>
      <c r="FM26">
        <v>-48.346831999999999</v>
      </c>
      <c r="FO26">
        <v>-49.571691000000001</v>
      </c>
    </row>
    <row r="27" spans="1:171" x14ac:dyDescent="0.3">
      <c r="A27">
        <v>2</v>
      </c>
      <c r="B27">
        <v>2</v>
      </c>
      <c r="C27">
        <v>0</v>
      </c>
      <c r="R27">
        <v>0</v>
      </c>
      <c r="AD27">
        <v>0</v>
      </c>
      <c r="AE27">
        <v>2.8769900000000002</v>
      </c>
      <c r="AG27">
        <v>0</v>
      </c>
      <c r="AK27">
        <v>52.473227000000001</v>
      </c>
      <c r="AL27">
        <v>30.913432</v>
      </c>
      <c r="AM27">
        <v>3.328687</v>
      </c>
      <c r="AN27">
        <v>3.918342</v>
      </c>
      <c r="BB27">
        <v>0</v>
      </c>
      <c r="BC27">
        <v>-10.186852999999999</v>
      </c>
      <c r="BM27">
        <v>-19.255348000000001</v>
      </c>
      <c r="BX27">
        <v>0</v>
      </c>
      <c r="BY27">
        <v>-1.2405820000000001</v>
      </c>
      <c r="BZ27">
        <v>-8.3662E-2</v>
      </c>
      <c r="CE27">
        <v>-9.2823000000000003E-2</v>
      </c>
      <c r="CJ27">
        <v>0</v>
      </c>
      <c r="CK27">
        <v>0</v>
      </c>
      <c r="CM27">
        <v>-1.1851119999999999</v>
      </c>
      <c r="CZ27">
        <v>-12.492006</v>
      </c>
      <c r="DD27">
        <v>0.55261300000000002</v>
      </c>
      <c r="DM27">
        <v>-3.328687</v>
      </c>
      <c r="DN27">
        <v>0</v>
      </c>
      <c r="DO27">
        <v>0</v>
      </c>
      <c r="DP27">
        <v>0</v>
      </c>
      <c r="DS27">
        <v>0</v>
      </c>
      <c r="DT27">
        <v>0</v>
      </c>
      <c r="DU27">
        <v>0</v>
      </c>
      <c r="DV27">
        <v>0</v>
      </c>
      <c r="FM27">
        <v>-46.198219000000002</v>
      </c>
      <c r="FO27">
        <v>-47.421230000000001</v>
      </c>
    </row>
    <row r="28" spans="1:171" x14ac:dyDescent="0.3">
      <c r="A28">
        <v>2</v>
      </c>
      <c r="B28">
        <v>3</v>
      </c>
      <c r="C28">
        <v>0</v>
      </c>
      <c r="R28">
        <v>0</v>
      </c>
      <c r="AD28">
        <v>0</v>
      </c>
      <c r="AE28">
        <v>0</v>
      </c>
      <c r="AG28">
        <v>0</v>
      </c>
      <c r="AK28">
        <v>55.271095000000003</v>
      </c>
      <c r="AL28">
        <v>45.041767999999998</v>
      </c>
      <c r="AM28">
        <v>2.8319830000000001</v>
      </c>
      <c r="AN28">
        <v>3.9449920000000001</v>
      </c>
      <c r="BB28">
        <v>0</v>
      </c>
      <c r="BC28">
        <v>-10.186852999999999</v>
      </c>
      <c r="BM28">
        <v>-28.283107999999999</v>
      </c>
      <c r="BX28">
        <v>0</v>
      </c>
      <c r="BY28">
        <v>-1.2405820000000001</v>
      </c>
      <c r="BZ28">
        <v>-4.1831E-2</v>
      </c>
      <c r="CE28">
        <v>-4.6411000000000001E-2</v>
      </c>
      <c r="CJ28">
        <v>0</v>
      </c>
      <c r="CK28">
        <v>0</v>
      </c>
      <c r="CM28">
        <v>-1.1851119999999999</v>
      </c>
      <c r="CZ28">
        <v>-18.126864999999999</v>
      </c>
      <c r="DD28">
        <v>0.55261300000000002</v>
      </c>
      <c r="DM28">
        <v>-2.8319830000000001</v>
      </c>
      <c r="DN28">
        <v>0</v>
      </c>
      <c r="DO28">
        <v>0</v>
      </c>
      <c r="DP28">
        <v>0</v>
      </c>
      <c r="DS28">
        <v>0</v>
      </c>
      <c r="DT28">
        <v>0</v>
      </c>
      <c r="DU28">
        <v>0</v>
      </c>
      <c r="DV28">
        <v>0</v>
      </c>
      <c r="FM28">
        <v>-45.699706999999997</v>
      </c>
      <c r="FO28">
        <v>-47.227181000000002</v>
      </c>
    </row>
    <row r="29" spans="1:171" x14ac:dyDescent="0.3">
      <c r="A29">
        <v>2</v>
      </c>
      <c r="B29">
        <v>4</v>
      </c>
      <c r="C29">
        <v>0</v>
      </c>
      <c r="R29">
        <v>0</v>
      </c>
      <c r="AD29">
        <v>0</v>
      </c>
      <c r="AE29">
        <v>0</v>
      </c>
      <c r="AG29">
        <v>0</v>
      </c>
      <c r="AK29">
        <v>56.986769000000002</v>
      </c>
      <c r="AL29">
        <v>57.569009999999999</v>
      </c>
      <c r="AM29">
        <v>2.4604180000000002</v>
      </c>
      <c r="AN29">
        <v>3.895499</v>
      </c>
      <c r="BB29">
        <v>0</v>
      </c>
      <c r="BC29">
        <v>-10.186852999999999</v>
      </c>
      <c r="BM29">
        <v>-33.375248999999997</v>
      </c>
      <c r="BX29">
        <v>0</v>
      </c>
      <c r="BY29">
        <v>-1.2405820000000001</v>
      </c>
      <c r="BZ29">
        <v>-0.50197199999999997</v>
      </c>
      <c r="CE29">
        <v>-0.55693599999999999</v>
      </c>
      <c r="CJ29">
        <v>0</v>
      </c>
      <c r="CK29">
        <v>0</v>
      </c>
      <c r="CM29">
        <v>-1.1851119999999999</v>
      </c>
      <c r="CZ29">
        <v>-18.126864999999999</v>
      </c>
      <c r="DD29">
        <v>0.55261300000000002</v>
      </c>
      <c r="DM29">
        <v>-2.4604180000000002</v>
      </c>
      <c r="DN29">
        <v>0</v>
      </c>
      <c r="DO29">
        <v>-10.059768</v>
      </c>
      <c r="DP29">
        <v>0</v>
      </c>
      <c r="DS29">
        <v>0</v>
      </c>
      <c r="DT29">
        <v>0</v>
      </c>
      <c r="DU29">
        <v>0</v>
      </c>
      <c r="DV29">
        <v>0</v>
      </c>
      <c r="FM29">
        <v>-43.770555000000002</v>
      </c>
      <c r="FO29">
        <v>-45.054631999999998</v>
      </c>
    </row>
    <row r="30" spans="1:171" x14ac:dyDescent="0.3">
      <c r="A30">
        <v>2</v>
      </c>
      <c r="B30">
        <v>5</v>
      </c>
      <c r="C30">
        <v>0</v>
      </c>
      <c r="R30">
        <v>0</v>
      </c>
      <c r="AD30">
        <v>0</v>
      </c>
      <c r="AE30">
        <v>0</v>
      </c>
      <c r="AG30">
        <v>0</v>
      </c>
      <c r="AK30">
        <v>56.08934</v>
      </c>
      <c r="AL30">
        <v>67.017224999999996</v>
      </c>
      <c r="AM30">
        <v>2.0965530000000001</v>
      </c>
      <c r="AN30">
        <v>3.8460049999999999</v>
      </c>
      <c r="BB30">
        <v>-2.9626139999999999</v>
      </c>
      <c r="BC30">
        <v>-10.186852999999999</v>
      </c>
      <c r="BM30">
        <v>-33.375248999999997</v>
      </c>
      <c r="BX30">
        <v>-1.3351569999999999</v>
      </c>
      <c r="BY30">
        <v>-1.2405820000000001</v>
      </c>
      <c r="BZ30">
        <v>-1.3385899999999999</v>
      </c>
      <c r="CE30">
        <v>-1.4851620000000001</v>
      </c>
      <c r="CJ30">
        <v>0</v>
      </c>
      <c r="CK30">
        <v>0</v>
      </c>
      <c r="CM30">
        <v>-1.1851119999999999</v>
      </c>
      <c r="CZ30">
        <v>-18.126864999999999</v>
      </c>
      <c r="DD30">
        <v>0</v>
      </c>
      <c r="DM30">
        <v>-2.0965530000000001</v>
      </c>
      <c r="DN30">
        <v>0</v>
      </c>
      <c r="DO30">
        <v>-11.63048</v>
      </c>
      <c r="DP30">
        <v>0</v>
      </c>
      <c r="DS30">
        <v>-0.90345200000000003</v>
      </c>
      <c r="DT30">
        <v>0</v>
      </c>
      <c r="DU30">
        <v>0</v>
      </c>
      <c r="DV30">
        <v>0</v>
      </c>
      <c r="FM30">
        <v>-43.182454999999997</v>
      </c>
      <c r="FO30">
        <v>-44.491525000000003</v>
      </c>
    </row>
    <row r="31" spans="1:171" x14ac:dyDescent="0.3">
      <c r="A31">
        <v>2</v>
      </c>
      <c r="B31">
        <v>6</v>
      </c>
      <c r="C31">
        <v>0</v>
      </c>
      <c r="R31">
        <v>0</v>
      </c>
      <c r="AD31">
        <v>0</v>
      </c>
      <c r="AE31">
        <v>0</v>
      </c>
      <c r="AG31">
        <v>0</v>
      </c>
      <c r="AK31">
        <v>61.289152000000001</v>
      </c>
      <c r="AL31">
        <v>68.917423999999997</v>
      </c>
      <c r="AM31">
        <v>2.6356120000000001</v>
      </c>
      <c r="AN31">
        <v>3.9427080000000001</v>
      </c>
      <c r="BB31">
        <v>0</v>
      </c>
      <c r="BC31">
        <v>-10.186852999999999</v>
      </c>
      <c r="BM31">
        <v>-33.375248999999997</v>
      </c>
      <c r="BX31">
        <v>-4.0484400000000003</v>
      </c>
      <c r="BY31">
        <v>-1.2405820000000001</v>
      </c>
      <c r="BZ31">
        <v>-3.346473</v>
      </c>
      <c r="CE31">
        <v>-3.712904</v>
      </c>
      <c r="CJ31">
        <v>0</v>
      </c>
      <c r="CK31">
        <v>0</v>
      </c>
      <c r="CM31">
        <v>-1.1851119999999999</v>
      </c>
      <c r="CZ31">
        <v>-18.126864999999999</v>
      </c>
      <c r="DD31">
        <v>0</v>
      </c>
      <c r="DM31">
        <v>-2.6356120000000001</v>
      </c>
      <c r="DN31">
        <v>0</v>
      </c>
      <c r="DO31">
        <v>-11.63048</v>
      </c>
      <c r="DP31">
        <v>0</v>
      </c>
      <c r="DS31">
        <v>-0.90345200000000003</v>
      </c>
      <c r="DT31">
        <v>0</v>
      </c>
      <c r="DU31">
        <v>0</v>
      </c>
      <c r="DV31">
        <v>0</v>
      </c>
      <c r="FM31">
        <v>-46.392874999999997</v>
      </c>
      <c r="FO31">
        <v>-47.823303000000003</v>
      </c>
    </row>
    <row r="32" spans="1:171" x14ac:dyDescent="0.3">
      <c r="A32">
        <v>2</v>
      </c>
      <c r="B32">
        <v>7</v>
      </c>
      <c r="C32">
        <v>0</v>
      </c>
      <c r="R32">
        <v>0</v>
      </c>
      <c r="AD32">
        <v>0</v>
      </c>
      <c r="AE32">
        <v>0</v>
      </c>
      <c r="AG32">
        <v>0</v>
      </c>
      <c r="AK32">
        <v>63.928649999999998</v>
      </c>
      <c r="AL32">
        <v>66.929253000000003</v>
      </c>
      <c r="AM32">
        <v>5.5580790000000002</v>
      </c>
      <c r="AN32">
        <v>4.369872</v>
      </c>
      <c r="BB32">
        <v>0</v>
      </c>
      <c r="BC32">
        <v>-10.186852999999999</v>
      </c>
      <c r="BM32">
        <v>-33.375248999999997</v>
      </c>
      <c r="BX32">
        <v>0</v>
      </c>
      <c r="BY32">
        <v>-1.2405820000000001</v>
      </c>
      <c r="BZ32">
        <v>-6.4837829999999999</v>
      </c>
      <c r="CE32">
        <v>-7.1937439999999997</v>
      </c>
      <c r="CJ32">
        <v>0</v>
      </c>
      <c r="CK32">
        <v>0</v>
      </c>
      <c r="CM32">
        <v>-1.1851119999999999</v>
      </c>
      <c r="CZ32">
        <v>-18.126864999999999</v>
      </c>
      <c r="DD32">
        <v>0.55261300000000002</v>
      </c>
      <c r="DM32">
        <v>-5.5580790000000002</v>
      </c>
      <c r="DN32">
        <v>0</v>
      </c>
      <c r="DO32">
        <v>-4.0978810000000001</v>
      </c>
      <c r="DP32">
        <v>0</v>
      </c>
      <c r="DS32">
        <v>0</v>
      </c>
      <c r="DT32">
        <v>0</v>
      </c>
      <c r="DU32">
        <v>0</v>
      </c>
      <c r="DV32">
        <v>0</v>
      </c>
      <c r="FM32">
        <v>-53.890318999999998</v>
      </c>
      <c r="FO32">
        <v>-55.3399</v>
      </c>
    </row>
    <row r="33" spans="1:171" x14ac:dyDescent="0.3">
      <c r="A33">
        <v>2</v>
      </c>
      <c r="B33">
        <v>8</v>
      </c>
      <c r="C33">
        <v>0</v>
      </c>
      <c r="R33">
        <v>0</v>
      </c>
      <c r="AD33">
        <v>0</v>
      </c>
      <c r="AE33">
        <v>2.8769900000000002</v>
      </c>
      <c r="AG33">
        <v>0.181562</v>
      </c>
      <c r="AK33">
        <v>62.978431</v>
      </c>
      <c r="AL33">
        <v>62.688991999999999</v>
      </c>
      <c r="AM33">
        <v>8.9811010000000007</v>
      </c>
      <c r="AN33">
        <v>4.8434840000000001</v>
      </c>
      <c r="BB33">
        <v>0</v>
      </c>
      <c r="BC33">
        <v>-10.186852999999999</v>
      </c>
      <c r="BM33">
        <v>-29.569817</v>
      </c>
      <c r="BX33">
        <v>0</v>
      </c>
      <c r="BY33">
        <v>-1.2405820000000001</v>
      </c>
      <c r="BZ33">
        <v>-5.6471580000000001</v>
      </c>
      <c r="CE33">
        <v>-6.2655099999999999</v>
      </c>
      <c r="CJ33">
        <v>0</v>
      </c>
      <c r="CK33">
        <v>0</v>
      </c>
      <c r="CM33">
        <v>-1.1851119999999999</v>
      </c>
      <c r="CZ33">
        <v>-18.126864999999999</v>
      </c>
      <c r="DD33">
        <v>0.55261300000000002</v>
      </c>
      <c r="DM33">
        <v>-8.9811010000000007</v>
      </c>
      <c r="DN33">
        <v>0</v>
      </c>
      <c r="DO33">
        <v>0</v>
      </c>
      <c r="DP33">
        <v>0</v>
      </c>
      <c r="DS33">
        <v>0</v>
      </c>
      <c r="DT33">
        <v>0</v>
      </c>
      <c r="DU33">
        <v>0</v>
      </c>
      <c r="DV33">
        <v>0</v>
      </c>
      <c r="FM33">
        <v>-61.900176000000002</v>
      </c>
      <c r="FO33">
        <v>-63.368367999999997</v>
      </c>
    </row>
    <row r="34" spans="1:171" x14ac:dyDescent="0.3">
      <c r="A34">
        <v>2</v>
      </c>
      <c r="B34">
        <v>9</v>
      </c>
      <c r="C34">
        <v>0</v>
      </c>
      <c r="R34">
        <v>0</v>
      </c>
      <c r="AD34">
        <v>0</v>
      </c>
      <c r="AE34">
        <v>2.8769900000000002</v>
      </c>
      <c r="AG34">
        <v>0.78846899999999998</v>
      </c>
      <c r="AK34">
        <v>59.256737999999999</v>
      </c>
      <c r="AL34">
        <v>60.779995</v>
      </c>
      <c r="AM34">
        <v>8.9368219999999994</v>
      </c>
      <c r="AN34">
        <v>5.0285130000000002</v>
      </c>
      <c r="BB34">
        <v>0</v>
      </c>
      <c r="BC34">
        <v>-10.186852999999999</v>
      </c>
      <c r="BM34">
        <v>-21.719467000000002</v>
      </c>
      <c r="BX34">
        <v>0</v>
      </c>
      <c r="BY34">
        <v>-1.2405820000000001</v>
      </c>
      <c r="BZ34">
        <v>-5.2288629999999996</v>
      </c>
      <c r="CE34">
        <v>-5.8014130000000002</v>
      </c>
      <c r="CJ34">
        <v>0</v>
      </c>
      <c r="CK34">
        <v>0</v>
      </c>
      <c r="CM34">
        <v>-1.1851119999999999</v>
      </c>
      <c r="CZ34">
        <v>-18.126864999999999</v>
      </c>
      <c r="DD34">
        <v>0.55261300000000002</v>
      </c>
      <c r="DM34">
        <v>-8.9368219999999994</v>
      </c>
      <c r="DN34">
        <v>0</v>
      </c>
      <c r="DO34">
        <v>0</v>
      </c>
      <c r="DP34">
        <v>0</v>
      </c>
      <c r="DS34">
        <v>0</v>
      </c>
      <c r="DT34">
        <v>0</v>
      </c>
      <c r="DU34">
        <v>0</v>
      </c>
      <c r="DV34">
        <v>0</v>
      </c>
      <c r="FM34">
        <v>-65.794162999999998</v>
      </c>
      <c r="FO34">
        <v>-67.175494999999998</v>
      </c>
    </row>
    <row r="35" spans="1:171" x14ac:dyDescent="0.3">
      <c r="A35">
        <v>2</v>
      </c>
      <c r="B35">
        <v>10</v>
      </c>
      <c r="C35">
        <v>0</v>
      </c>
      <c r="R35">
        <v>0</v>
      </c>
      <c r="AD35">
        <v>0</v>
      </c>
      <c r="AE35">
        <v>2.8769900000000002</v>
      </c>
      <c r="AG35">
        <v>1.6350789999999999</v>
      </c>
      <c r="AK35">
        <v>41.783259000000001</v>
      </c>
      <c r="AL35">
        <v>61.800472999999997</v>
      </c>
      <c r="AM35">
        <v>8.6287880000000001</v>
      </c>
      <c r="AN35">
        <v>4.9409479999999997</v>
      </c>
      <c r="BB35">
        <v>0</v>
      </c>
      <c r="BC35">
        <v>-8.0162379999999995</v>
      </c>
      <c r="BM35">
        <v>-8.8587769999999999</v>
      </c>
      <c r="BX35">
        <v>0</v>
      </c>
      <c r="BY35">
        <v>-1.2405820000000001</v>
      </c>
      <c r="BZ35">
        <v>-5.8563409999999996</v>
      </c>
      <c r="CE35">
        <v>-6.497598</v>
      </c>
      <c r="CJ35">
        <v>0</v>
      </c>
      <c r="CK35">
        <v>0</v>
      </c>
      <c r="CM35">
        <v>-1.1851119999999999</v>
      </c>
      <c r="CZ35">
        <v>-18.126864999999999</v>
      </c>
      <c r="DD35">
        <v>0.55261300000000002</v>
      </c>
      <c r="DM35">
        <v>-8.6287880000000001</v>
      </c>
      <c r="DN35">
        <v>2.9303159999999999</v>
      </c>
      <c r="DO35">
        <v>0</v>
      </c>
      <c r="DP35">
        <v>1.3245E-2</v>
      </c>
      <c r="DS35">
        <v>0</v>
      </c>
      <c r="DT35">
        <v>1.118892</v>
      </c>
      <c r="DU35">
        <v>0</v>
      </c>
      <c r="DV35">
        <v>0</v>
      </c>
      <c r="FM35">
        <v>-67.870300999999998</v>
      </c>
      <c r="FO35">
        <v>-68.843818999999996</v>
      </c>
    </row>
    <row r="36" spans="1:171" x14ac:dyDescent="0.3">
      <c r="A36">
        <v>2</v>
      </c>
      <c r="B36">
        <v>11</v>
      </c>
      <c r="C36">
        <v>0</v>
      </c>
      <c r="R36">
        <v>0</v>
      </c>
      <c r="AD36">
        <v>0</v>
      </c>
      <c r="AE36">
        <v>2.8769900000000002</v>
      </c>
      <c r="AG36">
        <v>2.3388870000000002</v>
      </c>
      <c r="AK36">
        <v>36.609842</v>
      </c>
      <c r="AL36">
        <v>65.424927999999994</v>
      </c>
      <c r="AM36">
        <v>7.165629</v>
      </c>
      <c r="AN36">
        <v>4.9059220000000003</v>
      </c>
      <c r="BB36">
        <v>0</v>
      </c>
      <c r="BC36">
        <v>-10.186852999999999</v>
      </c>
      <c r="BM36">
        <v>-5.2541120000000001</v>
      </c>
      <c r="BX36">
        <v>0</v>
      </c>
      <c r="BY36">
        <v>-1.2405820000000001</v>
      </c>
      <c r="BZ36">
        <v>-6.6929309999999997</v>
      </c>
      <c r="CE36">
        <v>-7.4257929999999996</v>
      </c>
      <c r="CJ36">
        <v>0</v>
      </c>
      <c r="CK36">
        <v>0</v>
      </c>
      <c r="CM36">
        <v>-1.1851119999999999</v>
      </c>
      <c r="CZ36">
        <v>-18.126864999999999</v>
      </c>
      <c r="DD36">
        <v>0.55261300000000002</v>
      </c>
      <c r="DM36">
        <v>-7.165629</v>
      </c>
      <c r="DN36">
        <v>6.080387</v>
      </c>
      <c r="DO36">
        <v>0</v>
      </c>
      <c r="DP36">
        <v>0</v>
      </c>
      <c r="DS36">
        <v>0</v>
      </c>
      <c r="DT36">
        <v>0</v>
      </c>
      <c r="DU36">
        <v>0</v>
      </c>
      <c r="DV36">
        <v>0</v>
      </c>
      <c r="FM36">
        <v>-68.677323000000001</v>
      </c>
      <c r="FO36">
        <v>-69.530097999999995</v>
      </c>
    </row>
    <row r="37" spans="1:171" x14ac:dyDescent="0.3">
      <c r="A37">
        <v>2</v>
      </c>
      <c r="B37">
        <v>12</v>
      </c>
      <c r="C37">
        <v>0</v>
      </c>
      <c r="R37">
        <v>0</v>
      </c>
      <c r="AD37">
        <v>0</v>
      </c>
      <c r="AE37">
        <v>2.8769900000000002</v>
      </c>
      <c r="AG37">
        <v>2.869294</v>
      </c>
      <c r="AK37">
        <v>43.894857000000002</v>
      </c>
      <c r="AL37">
        <v>68.759073999999998</v>
      </c>
      <c r="AM37">
        <v>5.9623730000000004</v>
      </c>
      <c r="AN37">
        <v>4.86252</v>
      </c>
      <c r="BB37">
        <v>0</v>
      </c>
      <c r="BC37">
        <v>-10.186852999999999</v>
      </c>
      <c r="BM37">
        <v>-7.5462210000000001</v>
      </c>
      <c r="BX37">
        <v>0</v>
      </c>
      <c r="BY37">
        <v>-1.2405820000000001</v>
      </c>
      <c r="BZ37">
        <v>-7.3622449999999997</v>
      </c>
      <c r="CE37">
        <v>-8.1683959999999995</v>
      </c>
      <c r="CJ37">
        <v>0</v>
      </c>
      <c r="CK37">
        <v>0</v>
      </c>
      <c r="CM37">
        <v>-1.1851119999999999</v>
      </c>
      <c r="CZ37">
        <v>-18.126864999999999</v>
      </c>
      <c r="DD37">
        <v>0.55261300000000002</v>
      </c>
      <c r="DM37">
        <v>-5.9623730000000004</v>
      </c>
      <c r="DN37">
        <v>0</v>
      </c>
      <c r="DO37">
        <v>0</v>
      </c>
      <c r="DP37">
        <v>0</v>
      </c>
      <c r="DS37">
        <v>0</v>
      </c>
      <c r="DT37">
        <v>0</v>
      </c>
      <c r="DU37">
        <v>0</v>
      </c>
      <c r="DV37">
        <v>0</v>
      </c>
      <c r="FM37">
        <v>-69.999075000000005</v>
      </c>
      <c r="FO37">
        <v>-71.021874999999994</v>
      </c>
    </row>
    <row r="38" spans="1:171" x14ac:dyDescent="0.3">
      <c r="A38">
        <v>2</v>
      </c>
      <c r="B38">
        <v>13</v>
      </c>
      <c r="C38">
        <v>0</v>
      </c>
      <c r="R38">
        <v>0</v>
      </c>
      <c r="AD38">
        <v>0</v>
      </c>
      <c r="AE38">
        <v>2.8769900000000002</v>
      </c>
      <c r="AG38">
        <v>3.1875369999999998</v>
      </c>
      <c r="AK38">
        <v>50.256048999999997</v>
      </c>
      <c r="AL38">
        <v>70.527315999999999</v>
      </c>
      <c r="AM38">
        <v>4.8284250000000002</v>
      </c>
      <c r="AN38">
        <v>4.7391680000000003</v>
      </c>
      <c r="BB38">
        <v>0</v>
      </c>
      <c r="BC38">
        <v>-10.186852999999999</v>
      </c>
      <c r="BM38">
        <v>-16.752379999999999</v>
      </c>
      <c r="BX38">
        <v>0</v>
      </c>
      <c r="BY38">
        <v>-1.2405820000000001</v>
      </c>
      <c r="BZ38">
        <v>-6.6929309999999997</v>
      </c>
      <c r="CE38">
        <v>-7.4257929999999996</v>
      </c>
      <c r="CJ38">
        <v>0</v>
      </c>
      <c r="CK38">
        <v>0</v>
      </c>
      <c r="CM38">
        <v>-1.1851119999999999</v>
      </c>
      <c r="CZ38">
        <v>-18.126864999999999</v>
      </c>
      <c r="DD38">
        <v>0.55261300000000002</v>
      </c>
      <c r="DM38">
        <v>-4.8284250000000002</v>
      </c>
      <c r="DN38">
        <v>0</v>
      </c>
      <c r="DO38">
        <v>0</v>
      </c>
      <c r="DP38">
        <v>0</v>
      </c>
      <c r="DS38">
        <v>0</v>
      </c>
      <c r="DT38">
        <v>0</v>
      </c>
      <c r="DU38">
        <v>0</v>
      </c>
      <c r="DV38">
        <v>0</v>
      </c>
      <c r="FM38">
        <v>-70.529156999999998</v>
      </c>
      <c r="FO38">
        <v>-71.700422000000003</v>
      </c>
    </row>
    <row r="39" spans="1:171" x14ac:dyDescent="0.3">
      <c r="A39">
        <v>2</v>
      </c>
      <c r="B39">
        <v>14</v>
      </c>
      <c r="C39">
        <v>0</v>
      </c>
      <c r="R39">
        <v>0</v>
      </c>
      <c r="AD39">
        <v>0</v>
      </c>
      <c r="AE39">
        <v>0</v>
      </c>
      <c r="AG39">
        <v>3.2640380000000002</v>
      </c>
      <c r="AK39">
        <v>54.452851000000003</v>
      </c>
      <c r="AL39">
        <v>71.538995999999997</v>
      </c>
      <c r="AM39">
        <v>3.428798</v>
      </c>
      <c r="AN39">
        <v>4.4551530000000001</v>
      </c>
      <c r="BB39">
        <v>0</v>
      </c>
      <c r="BC39">
        <v>-10.186852999999999</v>
      </c>
      <c r="BM39">
        <v>-17.003146999999998</v>
      </c>
      <c r="BX39">
        <v>0</v>
      </c>
      <c r="BY39">
        <v>-1.2405820000000001</v>
      </c>
      <c r="BZ39">
        <v>-6.7766039999999998</v>
      </c>
      <c r="CE39">
        <v>-7.5186279999999996</v>
      </c>
      <c r="CJ39">
        <v>0</v>
      </c>
      <c r="CK39">
        <v>0</v>
      </c>
      <c r="CM39">
        <v>-1.1851119999999999</v>
      </c>
      <c r="CZ39">
        <v>-18.126864999999999</v>
      </c>
      <c r="DD39">
        <v>0.55261300000000002</v>
      </c>
      <c r="DM39">
        <v>-3.428798</v>
      </c>
      <c r="DN39">
        <v>0</v>
      </c>
      <c r="DO39">
        <v>-3.2424010000000001</v>
      </c>
      <c r="DP39">
        <v>0</v>
      </c>
      <c r="DS39">
        <v>0</v>
      </c>
      <c r="DT39">
        <v>0</v>
      </c>
      <c r="DU39">
        <v>0</v>
      </c>
      <c r="DV39">
        <v>0</v>
      </c>
      <c r="FM39">
        <v>-68.983459999999994</v>
      </c>
      <c r="FO39">
        <v>-70.211884999999995</v>
      </c>
    </row>
    <row r="40" spans="1:171" x14ac:dyDescent="0.3">
      <c r="A40">
        <v>2</v>
      </c>
      <c r="B40">
        <v>15</v>
      </c>
      <c r="C40">
        <v>0</v>
      </c>
      <c r="R40">
        <v>0</v>
      </c>
      <c r="AD40">
        <v>0</v>
      </c>
      <c r="AE40">
        <v>2.8769900000000002</v>
      </c>
      <c r="AG40">
        <v>3.015155</v>
      </c>
      <c r="AK40">
        <v>49.860123999999999</v>
      </c>
      <c r="AL40">
        <v>64.597988999999998</v>
      </c>
      <c r="AM40">
        <v>3.1323159999999999</v>
      </c>
      <c r="AN40">
        <v>4.2427130000000002</v>
      </c>
      <c r="BB40">
        <v>0</v>
      </c>
      <c r="BC40">
        <v>-10.186852999999999</v>
      </c>
      <c r="BM40">
        <v>-12.342084</v>
      </c>
      <c r="BX40">
        <v>0</v>
      </c>
      <c r="BY40">
        <v>-1.2405820000000001</v>
      </c>
      <c r="BZ40">
        <v>-7.6132289999999996</v>
      </c>
      <c r="CE40">
        <v>-8.4468619999999994</v>
      </c>
      <c r="CJ40">
        <v>0</v>
      </c>
      <c r="CK40">
        <v>0</v>
      </c>
      <c r="CM40">
        <v>-1.1851119999999999</v>
      </c>
      <c r="CZ40">
        <v>-18.126864999999999</v>
      </c>
      <c r="DD40">
        <v>0.55261300000000002</v>
      </c>
      <c r="DM40">
        <v>-3.1323159999999999</v>
      </c>
      <c r="DN40">
        <v>0</v>
      </c>
      <c r="DO40">
        <v>0</v>
      </c>
      <c r="DP40">
        <v>0</v>
      </c>
      <c r="DS40">
        <v>0</v>
      </c>
      <c r="DT40">
        <v>0</v>
      </c>
      <c r="DU40">
        <v>0</v>
      </c>
      <c r="DV40">
        <v>0</v>
      </c>
      <c r="FM40">
        <v>-66.003997999999996</v>
      </c>
      <c r="FO40">
        <v>-67.166021000000001</v>
      </c>
    </row>
    <row r="41" spans="1:171" x14ac:dyDescent="0.3">
      <c r="A41">
        <v>2</v>
      </c>
      <c r="B41">
        <v>16</v>
      </c>
      <c r="C41">
        <v>0</v>
      </c>
      <c r="R41">
        <v>0</v>
      </c>
      <c r="AD41">
        <v>0</v>
      </c>
      <c r="AE41">
        <v>2.8769900000000002</v>
      </c>
      <c r="AG41">
        <v>2.387848</v>
      </c>
      <c r="AK41">
        <v>44.739497</v>
      </c>
      <c r="AL41">
        <v>52.853700000000003</v>
      </c>
      <c r="AM41">
        <v>2.475819</v>
      </c>
      <c r="AN41">
        <v>4.1726609999999997</v>
      </c>
      <c r="BB41">
        <v>0</v>
      </c>
      <c r="BC41">
        <v>-10.186852999999999</v>
      </c>
      <c r="BM41">
        <v>-2.2610000000000001</v>
      </c>
      <c r="BX41">
        <v>0</v>
      </c>
      <c r="BY41">
        <v>-1.2405820000000001</v>
      </c>
      <c r="BZ41">
        <v>-7.9478859999999996</v>
      </c>
      <c r="CE41">
        <v>-8.8181630000000002</v>
      </c>
      <c r="CJ41">
        <v>0</v>
      </c>
      <c r="CK41">
        <v>0</v>
      </c>
      <c r="CM41">
        <v>-1.1851119999999999</v>
      </c>
      <c r="CZ41">
        <v>-18.126864999999999</v>
      </c>
      <c r="DD41">
        <v>0.55261300000000002</v>
      </c>
      <c r="DM41">
        <v>-2.475819</v>
      </c>
      <c r="DN41">
        <v>0</v>
      </c>
      <c r="DO41">
        <v>0</v>
      </c>
      <c r="DP41">
        <v>3.2210779999999999</v>
      </c>
      <c r="DS41">
        <v>0</v>
      </c>
      <c r="DT41">
        <v>0</v>
      </c>
      <c r="DU41">
        <v>0</v>
      </c>
      <c r="DV41">
        <v>0</v>
      </c>
      <c r="FM41">
        <v>-61.037925999999999</v>
      </c>
      <c r="FO41">
        <v>-62.080438999999998</v>
      </c>
    </row>
    <row r="42" spans="1:171" x14ac:dyDescent="0.3">
      <c r="A42">
        <v>2</v>
      </c>
      <c r="B42">
        <v>17</v>
      </c>
      <c r="C42">
        <v>0</v>
      </c>
      <c r="R42">
        <v>0</v>
      </c>
      <c r="AD42">
        <v>0</v>
      </c>
      <c r="AE42">
        <v>2.8769900000000002</v>
      </c>
      <c r="AG42">
        <v>1.490237</v>
      </c>
      <c r="AK42">
        <v>42.152788000000001</v>
      </c>
      <c r="AL42">
        <v>50.064981000000003</v>
      </c>
      <c r="AM42">
        <v>3.4884789999999999</v>
      </c>
      <c r="AN42">
        <v>4.1886510000000001</v>
      </c>
      <c r="BB42">
        <v>0</v>
      </c>
      <c r="BC42">
        <v>-10.186852999999999</v>
      </c>
      <c r="BM42">
        <v>-5.5285080000000004</v>
      </c>
      <c r="BX42">
        <v>0</v>
      </c>
      <c r="BY42">
        <v>-1.2405820000000001</v>
      </c>
      <c r="BZ42">
        <v>-7.9478859999999996</v>
      </c>
      <c r="CE42">
        <v>-8.8181630000000002</v>
      </c>
      <c r="CJ42">
        <v>0</v>
      </c>
      <c r="CK42">
        <v>0</v>
      </c>
      <c r="CM42">
        <v>-1.1851119999999999</v>
      </c>
      <c r="CZ42">
        <v>-18.126864999999999</v>
      </c>
      <c r="DD42">
        <v>0.55261300000000002</v>
      </c>
      <c r="DM42">
        <v>-3.4884789999999999</v>
      </c>
      <c r="DN42">
        <v>8.6483550000000005</v>
      </c>
      <c r="DO42">
        <v>0</v>
      </c>
      <c r="DP42">
        <v>0</v>
      </c>
      <c r="DS42">
        <v>0</v>
      </c>
      <c r="DT42">
        <v>0</v>
      </c>
      <c r="DU42">
        <v>0</v>
      </c>
      <c r="DV42">
        <v>0</v>
      </c>
      <c r="FM42">
        <v>-56.940646000000001</v>
      </c>
      <c r="FO42">
        <v>-57.922787999999997</v>
      </c>
    </row>
    <row r="43" spans="1:171" x14ac:dyDescent="0.3">
      <c r="A43">
        <v>2</v>
      </c>
      <c r="B43">
        <v>18</v>
      </c>
      <c r="C43">
        <v>0</v>
      </c>
      <c r="R43">
        <v>0</v>
      </c>
      <c r="AD43">
        <v>0</v>
      </c>
      <c r="AE43">
        <v>2.8769900000000002</v>
      </c>
      <c r="AG43">
        <v>0.59262700000000001</v>
      </c>
      <c r="AK43">
        <v>42.786268</v>
      </c>
      <c r="AL43">
        <v>47.698529000000001</v>
      </c>
      <c r="AM43">
        <v>4.1314989999999998</v>
      </c>
      <c r="AN43">
        <v>4.3394149999999998</v>
      </c>
      <c r="BB43">
        <v>0</v>
      </c>
      <c r="BC43">
        <v>-10.186852999999999</v>
      </c>
      <c r="BM43">
        <v>-15.100246</v>
      </c>
      <c r="BX43">
        <v>0</v>
      </c>
      <c r="BY43">
        <v>-1.2405820000000001</v>
      </c>
      <c r="BZ43">
        <v>-5.8563409999999996</v>
      </c>
      <c r="CE43">
        <v>-6.497598</v>
      </c>
      <c r="CJ43">
        <v>0</v>
      </c>
      <c r="CK43">
        <v>0</v>
      </c>
      <c r="CM43">
        <v>-1.1851119999999999</v>
      </c>
      <c r="CZ43">
        <v>-18.126864999999999</v>
      </c>
      <c r="DD43">
        <v>0.55261300000000002</v>
      </c>
      <c r="DM43">
        <v>-4.1314989999999998</v>
      </c>
      <c r="DN43">
        <v>12.3226</v>
      </c>
      <c r="DO43">
        <v>0</v>
      </c>
      <c r="DP43">
        <v>0</v>
      </c>
      <c r="DS43">
        <v>0</v>
      </c>
      <c r="DT43">
        <v>0</v>
      </c>
      <c r="DU43">
        <v>0</v>
      </c>
      <c r="DV43">
        <v>0</v>
      </c>
      <c r="FM43">
        <v>-52.975445000000001</v>
      </c>
      <c r="FO43">
        <v>-53.972372</v>
      </c>
    </row>
    <row r="44" spans="1:171" x14ac:dyDescent="0.3">
      <c r="A44">
        <v>2</v>
      </c>
      <c r="B44">
        <v>19</v>
      </c>
      <c r="C44">
        <v>0</v>
      </c>
      <c r="R44">
        <v>0</v>
      </c>
      <c r="AD44">
        <v>0</v>
      </c>
      <c r="AE44">
        <v>2.8769900000000002</v>
      </c>
      <c r="AG44">
        <v>0.10608099999999999</v>
      </c>
      <c r="AK44">
        <v>47.115046</v>
      </c>
      <c r="AL44">
        <v>36.570045</v>
      </c>
      <c r="AM44">
        <v>6.2453789999999998</v>
      </c>
      <c r="AN44">
        <v>4.8830790000000004</v>
      </c>
      <c r="BB44">
        <v>0</v>
      </c>
      <c r="BC44">
        <v>-10.186852999999999</v>
      </c>
      <c r="BM44">
        <v>-21.434107000000001</v>
      </c>
      <c r="BX44">
        <v>0</v>
      </c>
      <c r="BY44">
        <v>-1.2405820000000001</v>
      </c>
      <c r="BZ44">
        <v>-4.1830910000000001</v>
      </c>
      <c r="CE44">
        <v>-4.6411300000000004</v>
      </c>
      <c r="CJ44">
        <v>0</v>
      </c>
      <c r="CK44">
        <v>0</v>
      </c>
      <c r="CM44">
        <v>-1.1851119999999999</v>
      </c>
      <c r="CZ44">
        <v>-17.803998</v>
      </c>
      <c r="DD44">
        <v>0.55261300000000002</v>
      </c>
      <c r="DM44">
        <v>-6.2453789999999998</v>
      </c>
      <c r="DN44">
        <v>14.235760000000001</v>
      </c>
      <c r="DO44">
        <v>0</v>
      </c>
      <c r="DP44">
        <v>10.277132999999999</v>
      </c>
      <c r="DS44">
        <v>0</v>
      </c>
      <c r="DT44">
        <v>0</v>
      </c>
      <c r="DU44">
        <v>0</v>
      </c>
      <c r="DV44">
        <v>0</v>
      </c>
      <c r="FM44">
        <v>-55.941873999999999</v>
      </c>
      <c r="FO44">
        <v>-57.039831</v>
      </c>
    </row>
    <row r="45" spans="1:171" x14ac:dyDescent="0.3">
      <c r="A45">
        <v>2</v>
      </c>
      <c r="B45">
        <v>20</v>
      </c>
      <c r="C45">
        <v>0</v>
      </c>
      <c r="R45">
        <v>0</v>
      </c>
      <c r="AD45">
        <v>0</v>
      </c>
      <c r="AE45">
        <v>2.8769900000000002</v>
      </c>
      <c r="AG45">
        <v>0</v>
      </c>
      <c r="AK45">
        <v>60.919621999999997</v>
      </c>
      <c r="AL45">
        <v>23.866859000000002</v>
      </c>
      <c r="AM45">
        <v>9.7223070000000007</v>
      </c>
      <c r="AN45">
        <v>5.0947579999999997</v>
      </c>
      <c r="BB45">
        <v>0</v>
      </c>
      <c r="BC45">
        <v>-10.186852999999999</v>
      </c>
      <c r="BM45">
        <v>-22.547435</v>
      </c>
      <c r="BX45">
        <v>0</v>
      </c>
      <c r="BY45">
        <v>-1.2405820000000001</v>
      </c>
      <c r="BZ45">
        <v>-3.1373180000000001</v>
      </c>
      <c r="CE45">
        <v>-3.4808479999999999</v>
      </c>
      <c r="CJ45">
        <v>0</v>
      </c>
      <c r="CK45">
        <v>0</v>
      </c>
      <c r="CM45">
        <v>-1.1851119999999999</v>
      </c>
      <c r="CZ45">
        <v>-13.352999000000001</v>
      </c>
      <c r="DD45">
        <v>0.55261300000000002</v>
      </c>
      <c r="DM45">
        <v>-9.7223070000000007</v>
      </c>
      <c r="DN45">
        <v>12.004191</v>
      </c>
      <c r="DO45">
        <v>0</v>
      </c>
      <c r="DP45">
        <v>11.63048</v>
      </c>
      <c r="DS45">
        <v>0</v>
      </c>
      <c r="DT45">
        <v>0</v>
      </c>
      <c r="DU45">
        <v>0</v>
      </c>
      <c r="DV45">
        <v>0</v>
      </c>
      <c r="FM45">
        <v>-61.814366</v>
      </c>
      <c r="FO45">
        <v>-63.234507999999998</v>
      </c>
    </row>
    <row r="46" spans="1:171" x14ac:dyDescent="0.3">
      <c r="A46">
        <v>2</v>
      </c>
      <c r="B46">
        <v>21</v>
      </c>
      <c r="C46">
        <v>0</v>
      </c>
      <c r="R46">
        <v>0</v>
      </c>
      <c r="AD46">
        <v>0</v>
      </c>
      <c r="AE46">
        <v>2.8769900000000002</v>
      </c>
      <c r="AG46">
        <v>0</v>
      </c>
      <c r="AK46">
        <v>72.216674999999995</v>
      </c>
      <c r="AL46">
        <v>22.88157</v>
      </c>
      <c r="AM46">
        <v>6.5418609999999999</v>
      </c>
      <c r="AN46">
        <v>4.9774969999999996</v>
      </c>
      <c r="BB46">
        <v>0</v>
      </c>
      <c r="BC46">
        <v>-10.186852999999999</v>
      </c>
      <c r="BM46">
        <v>-23.709734999999998</v>
      </c>
      <c r="BX46">
        <v>0</v>
      </c>
      <c r="BY46">
        <v>-1.2405820000000001</v>
      </c>
      <c r="BZ46">
        <v>-2.091545</v>
      </c>
      <c r="CE46">
        <v>-2.3205650000000002</v>
      </c>
      <c r="CJ46">
        <v>0</v>
      </c>
      <c r="CK46">
        <v>0</v>
      </c>
      <c r="CM46">
        <v>-1.1851119999999999</v>
      </c>
      <c r="CZ46">
        <v>-8.901999</v>
      </c>
      <c r="DD46">
        <v>0.55261300000000002</v>
      </c>
      <c r="DM46">
        <v>-6.5418609999999999</v>
      </c>
      <c r="DN46">
        <v>0</v>
      </c>
      <c r="DO46">
        <v>0</v>
      </c>
      <c r="DP46">
        <v>4.2281219999999999</v>
      </c>
      <c r="DS46">
        <v>0</v>
      </c>
      <c r="DT46">
        <v>0</v>
      </c>
      <c r="DU46">
        <v>0</v>
      </c>
      <c r="DV46">
        <v>0</v>
      </c>
      <c r="FM46">
        <v>-58.097076000000001</v>
      </c>
      <c r="FO46">
        <v>-59.780880000000003</v>
      </c>
    </row>
    <row r="47" spans="1:171" x14ac:dyDescent="0.3">
      <c r="A47">
        <v>2</v>
      </c>
      <c r="B47">
        <v>22</v>
      </c>
      <c r="C47">
        <v>0</v>
      </c>
      <c r="R47">
        <v>0</v>
      </c>
      <c r="AD47">
        <v>0</v>
      </c>
      <c r="AE47">
        <v>2.8769900000000002</v>
      </c>
      <c r="AG47">
        <v>0</v>
      </c>
      <c r="AK47">
        <v>76.571847000000005</v>
      </c>
      <c r="AL47">
        <v>27.420936000000001</v>
      </c>
      <c r="AM47">
        <v>4.1353499999999999</v>
      </c>
      <c r="AN47">
        <v>4.7566810000000004</v>
      </c>
      <c r="BB47">
        <v>0</v>
      </c>
      <c r="BC47">
        <v>-10.186852999999999</v>
      </c>
      <c r="BM47">
        <v>-32.631630999999999</v>
      </c>
      <c r="BX47">
        <v>0</v>
      </c>
      <c r="BY47">
        <v>-1.2405820000000001</v>
      </c>
      <c r="BZ47">
        <v>-1.3385899999999999</v>
      </c>
      <c r="CE47">
        <v>-1.4851620000000001</v>
      </c>
      <c r="CJ47">
        <v>0</v>
      </c>
      <c r="CK47">
        <v>0</v>
      </c>
      <c r="CM47">
        <v>-1.1851119999999999</v>
      </c>
      <c r="CZ47">
        <v>-10.271758999999999</v>
      </c>
      <c r="DD47">
        <v>0.55261300000000002</v>
      </c>
      <c r="DM47">
        <v>-4.1353499999999999</v>
      </c>
      <c r="DN47">
        <v>0</v>
      </c>
      <c r="DO47">
        <v>0</v>
      </c>
      <c r="DP47">
        <v>0</v>
      </c>
      <c r="DS47">
        <v>0</v>
      </c>
      <c r="DT47">
        <v>0</v>
      </c>
      <c r="DU47">
        <v>0</v>
      </c>
      <c r="DV47">
        <v>0</v>
      </c>
      <c r="FM47">
        <v>-53.839376999999999</v>
      </c>
      <c r="FO47">
        <v>-55.624825999999999</v>
      </c>
    </row>
    <row r="48" spans="1:171" x14ac:dyDescent="0.3">
      <c r="A48">
        <v>2</v>
      </c>
      <c r="B48">
        <v>23</v>
      </c>
      <c r="C48">
        <v>0</v>
      </c>
      <c r="R48">
        <v>0</v>
      </c>
      <c r="AD48">
        <v>0</v>
      </c>
      <c r="AE48">
        <v>2.8769900000000002</v>
      </c>
      <c r="AG48">
        <v>0</v>
      </c>
      <c r="AK48">
        <v>73.562819000000005</v>
      </c>
      <c r="AL48">
        <v>33.271087000000001</v>
      </c>
      <c r="AM48">
        <v>4.4279809999999999</v>
      </c>
      <c r="AN48">
        <v>4.5906880000000001</v>
      </c>
      <c r="BB48">
        <v>0</v>
      </c>
      <c r="BC48">
        <v>-10.186852999999999</v>
      </c>
      <c r="BM48">
        <v>-33.375248999999997</v>
      </c>
      <c r="BX48">
        <v>0</v>
      </c>
      <c r="BY48">
        <v>-1.2405820000000001</v>
      </c>
      <c r="BZ48">
        <v>-0.83661799999999997</v>
      </c>
      <c r="CE48">
        <v>-0.928226</v>
      </c>
      <c r="CJ48">
        <v>0</v>
      </c>
      <c r="CK48">
        <v>0</v>
      </c>
      <c r="CM48">
        <v>-1.1851119999999999</v>
      </c>
      <c r="CZ48">
        <v>-13.473136</v>
      </c>
      <c r="DD48">
        <v>0.55261300000000002</v>
      </c>
      <c r="DM48">
        <v>-4.4279809999999999</v>
      </c>
      <c r="DN48">
        <v>0</v>
      </c>
      <c r="DO48">
        <v>0</v>
      </c>
      <c r="DP48">
        <v>0</v>
      </c>
      <c r="DS48">
        <v>0</v>
      </c>
      <c r="DT48">
        <v>0</v>
      </c>
      <c r="DU48">
        <v>0</v>
      </c>
      <c r="DV48">
        <v>0</v>
      </c>
      <c r="FM48">
        <v>-53.628421000000003</v>
      </c>
      <c r="FO48">
        <v>-55.343643</v>
      </c>
    </row>
    <row r="49" spans="1:171" x14ac:dyDescent="0.3">
      <c r="A49">
        <v>2</v>
      </c>
      <c r="B49">
        <v>24</v>
      </c>
      <c r="C49">
        <v>0</v>
      </c>
      <c r="R49">
        <v>0</v>
      </c>
      <c r="AD49">
        <v>0</v>
      </c>
      <c r="AE49">
        <v>2.8769900000000002</v>
      </c>
      <c r="AG49">
        <v>0</v>
      </c>
      <c r="AK49">
        <v>73.747584000000003</v>
      </c>
      <c r="AL49">
        <v>32.523324000000002</v>
      </c>
      <c r="AM49">
        <v>4.957414</v>
      </c>
      <c r="AN49">
        <v>4.4361170000000003</v>
      </c>
      <c r="BB49">
        <v>0</v>
      </c>
      <c r="BC49">
        <v>-10.186852999999999</v>
      </c>
      <c r="BM49">
        <v>-33.375248999999997</v>
      </c>
      <c r="BX49">
        <v>0</v>
      </c>
      <c r="BY49">
        <v>-1.2405820000000001</v>
      </c>
      <c r="BZ49">
        <v>-0.33464700000000003</v>
      </c>
      <c r="CE49">
        <v>-0.37129000000000001</v>
      </c>
      <c r="CJ49">
        <v>0</v>
      </c>
      <c r="CK49">
        <v>0</v>
      </c>
      <c r="CM49">
        <v>-1.1851119999999999</v>
      </c>
      <c r="CZ49">
        <v>-13.045545000000001</v>
      </c>
      <c r="DD49">
        <v>0.55261300000000002</v>
      </c>
      <c r="DM49">
        <v>-4.957414</v>
      </c>
      <c r="DN49">
        <v>0</v>
      </c>
      <c r="DO49">
        <v>0</v>
      </c>
      <c r="DP49">
        <v>0</v>
      </c>
      <c r="DS49">
        <v>0</v>
      </c>
      <c r="DT49">
        <v>0</v>
      </c>
      <c r="DU49">
        <v>0</v>
      </c>
      <c r="DV49">
        <v>0</v>
      </c>
      <c r="FM49">
        <v>-54.397348999999998</v>
      </c>
      <c r="FO49">
        <v>-56.116883000000001</v>
      </c>
    </row>
    <row r="50" spans="1:171" x14ac:dyDescent="0.3">
      <c r="A50">
        <v>3</v>
      </c>
      <c r="B50">
        <v>1</v>
      </c>
      <c r="C50">
        <v>0</v>
      </c>
      <c r="R50">
        <v>0</v>
      </c>
      <c r="AD50">
        <v>0</v>
      </c>
      <c r="AE50">
        <v>2.8769900000000002</v>
      </c>
      <c r="AG50">
        <v>0</v>
      </c>
      <c r="AK50">
        <v>47.062255</v>
      </c>
      <c r="AL50">
        <v>0.14075599999999999</v>
      </c>
      <c r="AM50">
        <v>2.5278</v>
      </c>
      <c r="AN50">
        <v>3.8391519999999999</v>
      </c>
      <c r="BB50">
        <v>0</v>
      </c>
      <c r="BC50">
        <v>0</v>
      </c>
      <c r="BM50">
        <v>0</v>
      </c>
      <c r="BX50">
        <v>0</v>
      </c>
      <c r="BY50">
        <v>-1.2405820000000001</v>
      </c>
      <c r="BZ50">
        <v>-0.20915500000000001</v>
      </c>
      <c r="CE50">
        <v>-0.23205700000000001</v>
      </c>
      <c r="CJ50">
        <v>0</v>
      </c>
      <c r="CK50">
        <v>0</v>
      </c>
      <c r="CM50">
        <v>-1.1851119999999999</v>
      </c>
      <c r="CZ50">
        <v>-6.4418420000000003</v>
      </c>
      <c r="DD50">
        <v>0.55261300000000002</v>
      </c>
      <c r="DM50">
        <v>-2.5278</v>
      </c>
      <c r="DN50">
        <v>0</v>
      </c>
      <c r="DO50">
        <v>0</v>
      </c>
      <c r="DP50">
        <v>0</v>
      </c>
      <c r="DS50">
        <v>0</v>
      </c>
      <c r="DT50">
        <v>0</v>
      </c>
      <c r="DU50">
        <v>0</v>
      </c>
      <c r="DV50">
        <v>0</v>
      </c>
      <c r="FM50">
        <v>-45.163018999999998</v>
      </c>
      <c r="FO50">
        <v>-46.259743999999998</v>
      </c>
    </row>
    <row r="51" spans="1:171" x14ac:dyDescent="0.3">
      <c r="A51">
        <v>3</v>
      </c>
      <c r="B51">
        <v>2</v>
      </c>
      <c r="C51">
        <v>0</v>
      </c>
      <c r="R51">
        <v>0</v>
      </c>
      <c r="AD51">
        <v>0</v>
      </c>
      <c r="AE51">
        <v>2.8769900000000002</v>
      </c>
      <c r="AG51">
        <v>0</v>
      </c>
      <c r="AK51">
        <v>46.851095999999998</v>
      </c>
      <c r="AL51">
        <v>0.17594399999999999</v>
      </c>
      <c r="AM51">
        <v>1.996442</v>
      </c>
      <c r="AN51">
        <v>3.6335649999999999</v>
      </c>
      <c r="BB51">
        <v>0</v>
      </c>
      <c r="BC51">
        <v>0</v>
      </c>
      <c r="BM51">
        <v>0</v>
      </c>
      <c r="BX51">
        <v>0</v>
      </c>
      <c r="BY51">
        <v>-1.2405820000000001</v>
      </c>
      <c r="BZ51">
        <v>-8.3662E-2</v>
      </c>
      <c r="CE51">
        <v>-9.2823000000000003E-2</v>
      </c>
      <c r="CJ51">
        <v>0</v>
      </c>
      <c r="CK51">
        <v>0</v>
      </c>
      <c r="CM51">
        <v>-1.1851119999999999</v>
      </c>
      <c r="CZ51">
        <v>-9.1373979999999992</v>
      </c>
      <c r="DD51">
        <v>0.55261300000000002</v>
      </c>
      <c r="DM51">
        <v>-1.996442</v>
      </c>
      <c r="DN51">
        <v>0</v>
      </c>
      <c r="DO51">
        <v>0</v>
      </c>
      <c r="DP51">
        <v>0</v>
      </c>
      <c r="DS51">
        <v>0</v>
      </c>
      <c r="DT51">
        <v>0</v>
      </c>
      <c r="DU51">
        <v>0</v>
      </c>
      <c r="DV51">
        <v>0</v>
      </c>
      <c r="FM51">
        <v>-42.350631</v>
      </c>
      <c r="FO51">
        <v>-43.442427000000002</v>
      </c>
    </row>
    <row r="52" spans="1:171" x14ac:dyDescent="0.3">
      <c r="A52">
        <v>3</v>
      </c>
      <c r="B52">
        <v>3</v>
      </c>
      <c r="C52">
        <v>0</v>
      </c>
      <c r="R52">
        <v>0</v>
      </c>
      <c r="AD52">
        <v>0</v>
      </c>
      <c r="AE52">
        <v>2.8769900000000002</v>
      </c>
      <c r="AG52">
        <v>0</v>
      </c>
      <c r="AK52">
        <v>46.771911000000003</v>
      </c>
      <c r="AL52">
        <v>1.5571079999999999</v>
      </c>
      <c r="AM52">
        <v>0.94912799999999997</v>
      </c>
      <c r="AN52">
        <v>3.5208729999999999</v>
      </c>
      <c r="BB52">
        <v>0</v>
      </c>
      <c r="BC52">
        <v>0</v>
      </c>
      <c r="BM52">
        <v>-5.3244930000000004</v>
      </c>
      <c r="BX52">
        <v>-8.4707539999999995</v>
      </c>
      <c r="BY52">
        <v>-1.2405820000000001</v>
      </c>
      <c r="BZ52">
        <v>-4.1831E-2</v>
      </c>
      <c r="CE52">
        <v>-4.6411000000000001E-2</v>
      </c>
      <c r="CJ52">
        <v>0</v>
      </c>
      <c r="CK52">
        <v>0</v>
      </c>
      <c r="CM52">
        <v>-1.1851119999999999</v>
      </c>
      <c r="CZ52">
        <v>-0.41586899999999999</v>
      </c>
      <c r="DD52">
        <v>0.55261300000000002</v>
      </c>
      <c r="DM52">
        <v>-0.94912799999999997</v>
      </c>
      <c r="DN52">
        <v>0</v>
      </c>
      <c r="DO52">
        <v>0</v>
      </c>
      <c r="DP52">
        <v>0</v>
      </c>
      <c r="DS52">
        <v>0</v>
      </c>
      <c r="DT52">
        <v>0</v>
      </c>
      <c r="DU52">
        <v>0</v>
      </c>
      <c r="DV52">
        <v>0</v>
      </c>
      <c r="FM52">
        <v>-38.554442000000002</v>
      </c>
      <c r="FO52">
        <v>-39.644390000000001</v>
      </c>
    </row>
    <row r="53" spans="1:171" x14ac:dyDescent="0.3">
      <c r="A53">
        <v>3</v>
      </c>
      <c r="B53">
        <v>4</v>
      </c>
      <c r="C53">
        <v>0</v>
      </c>
      <c r="R53">
        <v>0</v>
      </c>
      <c r="AD53">
        <v>0</v>
      </c>
      <c r="AE53">
        <v>2.8769900000000002</v>
      </c>
      <c r="AG53">
        <v>0</v>
      </c>
      <c r="AK53">
        <v>47.088650999999999</v>
      </c>
      <c r="AL53">
        <v>5.0232130000000002</v>
      </c>
      <c r="AM53">
        <v>0.50440499999999999</v>
      </c>
      <c r="AN53">
        <v>3.3533569999999999</v>
      </c>
      <c r="BB53">
        <v>0</v>
      </c>
      <c r="BC53">
        <v>0</v>
      </c>
      <c r="BM53">
        <v>-13.014267</v>
      </c>
      <c r="BX53">
        <v>-5.552708</v>
      </c>
      <c r="BY53">
        <v>-1.2405820000000001</v>
      </c>
      <c r="BZ53">
        <v>-0.50197199999999997</v>
      </c>
      <c r="CE53">
        <v>-0.55693599999999999</v>
      </c>
      <c r="CJ53">
        <v>0</v>
      </c>
      <c r="CK53">
        <v>0</v>
      </c>
      <c r="CM53">
        <v>-1.1851119999999999</v>
      </c>
      <c r="CZ53">
        <v>0</v>
      </c>
      <c r="DD53">
        <v>0.55261300000000002</v>
      </c>
      <c r="DM53">
        <v>-0.50440499999999999</v>
      </c>
      <c r="DN53">
        <v>0</v>
      </c>
      <c r="DO53">
        <v>0</v>
      </c>
      <c r="DP53">
        <v>0</v>
      </c>
      <c r="DS53">
        <v>0</v>
      </c>
      <c r="DT53">
        <v>0</v>
      </c>
      <c r="DU53">
        <v>0</v>
      </c>
      <c r="DV53">
        <v>0</v>
      </c>
      <c r="FM53">
        <v>-36.843246000000001</v>
      </c>
      <c r="FO53">
        <v>-37.940586000000003</v>
      </c>
    </row>
    <row r="54" spans="1:171" x14ac:dyDescent="0.3">
      <c r="A54">
        <v>3</v>
      </c>
      <c r="B54">
        <v>5</v>
      </c>
      <c r="C54">
        <v>0</v>
      </c>
      <c r="R54">
        <v>0</v>
      </c>
      <c r="AD54">
        <v>0</v>
      </c>
      <c r="AE54">
        <v>2.8769900000000002</v>
      </c>
      <c r="AG54">
        <v>2.8559999999999999E-2</v>
      </c>
      <c r="AK54">
        <v>40.04119</v>
      </c>
      <c r="AL54">
        <v>6.5627259999999996</v>
      </c>
      <c r="AM54">
        <v>0.96260500000000004</v>
      </c>
      <c r="AN54">
        <v>3.3023410000000002</v>
      </c>
      <c r="BB54">
        <v>0</v>
      </c>
      <c r="BC54">
        <v>0</v>
      </c>
      <c r="BM54">
        <v>-11.634014000000001</v>
      </c>
      <c r="BX54">
        <v>0</v>
      </c>
      <c r="BY54">
        <v>-1.2405820000000001</v>
      </c>
      <c r="BZ54">
        <v>-1.3385899999999999</v>
      </c>
      <c r="CE54">
        <v>-1.4851620000000001</v>
      </c>
      <c r="CJ54">
        <v>0</v>
      </c>
      <c r="CK54">
        <v>0</v>
      </c>
      <c r="CM54">
        <v>-1.1851119999999999</v>
      </c>
      <c r="CZ54">
        <v>0</v>
      </c>
      <c r="DD54">
        <v>0.55261300000000002</v>
      </c>
      <c r="DM54">
        <v>-0.96260500000000004</v>
      </c>
      <c r="DN54">
        <v>0</v>
      </c>
      <c r="DO54">
        <v>0</v>
      </c>
      <c r="DP54">
        <v>0</v>
      </c>
      <c r="DS54">
        <v>0</v>
      </c>
      <c r="DT54">
        <v>0</v>
      </c>
      <c r="DU54">
        <v>0</v>
      </c>
      <c r="DV54">
        <v>0</v>
      </c>
      <c r="FM54">
        <v>-36.480960000000003</v>
      </c>
      <c r="FO54">
        <v>-37.413820000000001</v>
      </c>
    </row>
    <row r="55" spans="1:171" x14ac:dyDescent="0.3">
      <c r="A55">
        <v>3</v>
      </c>
      <c r="B55">
        <v>6</v>
      </c>
      <c r="C55">
        <v>0</v>
      </c>
      <c r="R55">
        <v>0</v>
      </c>
      <c r="AD55">
        <v>0</v>
      </c>
      <c r="AE55">
        <v>2.8769900000000002</v>
      </c>
      <c r="AG55">
        <v>0.116281</v>
      </c>
      <c r="AK55">
        <v>36.900187000000003</v>
      </c>
      <c r="AL55">
        <v>8.2429950000000005</v>
      </c>
      <c r="AM55">
        <v>1.055015</v>
      </c>
      <c r="AN55">
        <v>3.3632559999999998</v>
      </c>
      <c r="BB55">
        <v>0</v>
      </c>
      <c r="BC55">
        <v>0</v>
      </c>
      <c r="BM55">
        <v>0</v>
      </c>
      <c r="BX55">
        <v>0</v>
      </c>
      <c r="BY55">
        <v>-1.2405820000000001</v>
      </c>
      <c r="BZ55">
        <v>-3.346473</v>
      </c>
      <c r="CE55">
        <v>-3.712904</v>
      </c>
      <c r="CJ55">
        <v>0</v>
      </c>
      <c r="CK55">
        <v>0</v>
      </c>
      <c r="CM55">
        <v>-1.1851119999999999</v>
      </c>
      <c r="CZ55">
        <v>-4.7187760000000001</v>
      </c>
      <c r="DD55">
        <v>0.55261300000000002</v>
      </c>
      <c r="DM55">
        <v>-1.055015</v>
      </c>
      <c r="DN55">
        <v>0</v>
      </c>
      <c r="DO55">
        <v>0</v>
      </c>
      <c r="DP55">
        <v>0</v>
      </c>
      <c r="DS55">
        <v>0</v>
      </c>
      <c r="DT55">
        <v>0</v>
      </c>
      <c r="DU55">
        <v>0</v>
      </c>
      <c r="DV55">
        <v>0</v>
      </c>
      <c r="FM55">
        <v>-37.848475999999998</v>
      </c>
      <c r="FO55">
        <v>-38.708027000000001</v>
      </c>
    </row>
    <row r="56" spans="1:171" x14ac:dyDescent="0.3">
      <c r="A56">
        <v>3</v>
      </c>
      <c r="B56">
        <v>7</v>
      </c>
      <c r="C56">
        <v>0</v>
      </c>
      <c r="R56">
        <v>0</v>
      </c>
      <c r="AD56">
        <v>0</v>
      </c>
      <c r="AE56">
        <v>2.8769900000000002</v>
      </c>
      <c r="AG56">
        <v>0.40290500000000001</v>
      </c>
      <c r="AK56">
        <v>32.756174999999999</v>
      </c>
      <c r="AL56">
        <v>10.213573</v>
      </c>
      <c r="AM56">
        <v>1.936761</v>
      </c>
      <c r="AN56">
        <v>3.4934609999999999</v>
      </c>
      <c r="BB56">
        <v>0</v>
      </c>
      <c r="BC56">
        <v>0</v>
      </c>
      <c r="BM56">
        <v>0</v>
      </c>
      <c r="BX56">
        <v>0</v>
      </c>
      <c r="BY56">
        <v>-1.2405820000000001</v>
      </c>
      <c r="BZ56">
        <v>-6.4837829999999999</v>
      </c>
      <c r="CE56">
        <v>-7.1937439999999997</v>
      </c>
      <c r="CJ56">
        <v>0</v>
      </c>
      <c r="CK56">
        <v>0</v>
      </c>
      <c r="CM56">
        <v>-1.1851119999999999</v>
      </c>
      <c r="CZ56">
        <v>-8.5703370000000003</v>
      </c>
      <c r="DD56">
        <v>0.55261300000000002</v>
      </c>
      <c r="DM56">
        <v>-1.936761</v>
      </c>
      <c r="DN56">
        <v>14.235760000000001</v>
      </c>
      <c r="DO56">
        <v>0</v>
      </c>
      <c r="DP56">
        <v>0</v>
      </c>
      <c r="DS56">
        <v>0</v>
      </c>
      <c r="DT56">
        <v>0</v>
      </c>
      <c r="DU56">
        <v>0</v>
      </c>
      <c r="DV56">
        <v>0</v>
      </c>
      <c r="FM56">
        <v>-39.857917999999998</v>
      </c>
      <c r="FO56">
        <v>-40.620753000000001</v>
      </c>
    </row>
    <row r="57" spans="1:171" x14ac:dyDescent="0.3">
      <c r="A57">
        <v>3</v>
      </c>
      <c r="B57">
        <v>8</v>
      </c>
      <c r="C57">
        <v>0</v>
      </c>
      <c r="R57">
        <v>0</v>
      </c>
      <c r="AD57">
        <v>0</v>
      </c>
      <c r="AE57">
        <v>2.8769900000000002</v>
      </c>
      <c r="AG57">
        <v>0.94861099999999998</v>
      </c>
      <c r="AK57">
        <v>32.518619999999999</v>
      </c>
      <c r="AL57">
        <v>12.113772000000001</v>
      </c>
      <c r="AM57">
        <v>3.2767059999999999</v>
      </c>
      <c r="AN57">
        <v>3.7386430000000002</v>
      </c>
      <c r="BB57">
        <v>0</v>
      </c>
      <c r="BC57">
        <v>0</v>
      </c>
      <c r="BM57">
        <v>0</v>
      </c>
      <c r="BX57">
        <v>0</v>
      </c>
      <c r="BY57">
        <v>-1.2405820000000001</v>
      </c>
      <c r="BZ57">
        <v>-5.6471580000000001</v>
      </c>
      <c r="CE57">
        <v>-6.2655099999999999</v>
      </c>
      <c r="CJ57">
        <v>0</v>
      </c>
      <c r="CK57">
        <v>0</v>
      </c>
      <c r="CM57">
        <v>-1.1851119999999999</v>
      </c>
      <c r="CZ57">
        <v>-9.2188529999999993</v>
      </c>
      <c r="DD57">
        <v>0.55261300000000002</v>
      </c>
      <c r="DM57">
        <v>-3.2767059999999999</v>
      </c>
      <c r="DN57">
        <v>14.235760000000001</v>
      </c>
      <c r="DO57">
        <v>0</v>
      </c>
      <c r="DP57">
        <v>0</v>
      </c>
      <c r="DS57">
        <v>0</v>
      </c>
      <c r="DT57">
        <v>0</v>
      </c>
      <c r="DU57">
        <v>0</v>
      </c>
      <c r="DV57">
        <v>0</v>
      </c>
      <c r="FM57">
        <v>-43.427793999999999</v>
      </c>
      <c r="FO57">
        <v>-44.185084000000003</v>
      </c>
    </row>
    <row r="58" spans="1:171" x14ac:dyDescent="0.3">
      <c r="A58">
        <v>3</v>
      </c>
      <c r="B58">
        <v>9</v>
      </c>
      <c r="C58">
        <v>0</v>
      </c>
      <c r="R58">
        <v>0</v>
      </c>
      <c r="AD58">
        <v>0</v>
      </c>
      <c r="AE58">
        <v>2.8769900000000002</v>
      </c>
      <c r="AG58">
        <v>1.636099</v>
      </c>
      <c r="AK58">
        <v>34.603822999999998</v>
      </c>
      <c r="AL58">
        <v>16.565166000000001</v>
      </c>
      <c r="AM58">
        <v>5.0421230000000001</v>
      </c>
      <c r="AN58">
        <v>3.8109790000000001</v>
      </c>
      <c r="BB58">
        <v>0</v>
      </c>
      <c r="BC58">
        <v>0</v>
      </c>
      <c r="BM58">
        <v>0</v>
      </c>
      <c r="BX58">
        <v>0</v>
      </c>
      <c r="BY58">
        <v>-1.2405820000000001</v>
      </c>
      <c r="BZ58">
        <v>-5.2288629999999996</v>
      </c>
      <c r="CE58">
        <v>-5.8014130000000002</v>
      </c>
      <c r="CJ58">
        <v>0</v>
      </c>
      <c r="CK58">
        <v>0</v>
      </c>
      <c r="CM58">
        <v>-1.1851119999999999</v>
      </c>
      <c r="CZ58">
        <v>-13.352999000000001</v>
      </c>
      <c r="DD58">
        <v>0.55261300000000002</v>
      </c>
      <c r="DM58">
        <v>-5.0421230000000001</v>
      </c>
      <c r="DN58">
        <v>14.235760000000001</v>
      </c>
      <c r="DO58">
        <v>0</v>
      </c>
      <c r="DP58">
        <v>4.0350999999999998E-2</v>
      </c>
      <c r="DS58">
        <v>0</v>
      </c>
      <c r="DT58">
        <v>0</v>
      </c>
      <c r="DU58">
        <v>0</v>
      </c>
      <c r="DV58">
        <v>0</v>
      </c>
      <c r="FM58">
        <v>-47.512811999999997</v>
      </c>
      <c r="FO58">
        <v>-48.318769000000003</v>
      </c>
    </row>
    <row r="59" spans="1:171" x14ac:dyDescent="0.3">
      <c r="A59">
        <v>3</v>
      </c>
      <c r="B59">
        <v>10</v>
      </c>
      <c r="C59">
        <v>0</v>
      </c>
      <c r="R59">
        <v>0</v>
      </c>
      <c r="AD59">
        <v>0</v>
      </c>
      <c r="AE59">
        <v>2.8769900000000002</v>
      </c>
      <c r="AG59">
        <v>2.265447</v>
      </c>
      <c r="AK59">
        <v>33.917554000000003</v>
      </c>
      <c r="AL59">
        <v>19.846529</v>
      </c>
      <c r="AM59">
        <v>3.6059169999999998</v>
      </c>
      <c r="AN59">
        <v>3.807172</v>
      </c>
      <c r="BB59">
        <v>0</v>
      </c>
      <c r="BC59">
        <v>0</v>
      </c>
      <c r="BM59">
        <v>0</v>
      </c>
      <c r="BX59">
        <v>0</v>
      </c>
      <c r="BY59">
        <v>-1.2405820000000001</v>
      </c>
      <c r="BZ59">
        <v>-5.8563409999999996</v>
      </c>
      <c r="CE59">
        <v>-6.497598</v>
      </c>
      <c r="CJ59">
        <v>0</v>
      </c>
      <c r="CK59">
        <v>0</v>
      </c>
      <c r="CM59">
        <v>-1.1851119999999999</v>
      </c>
      <c r="CZ59">
        <v>-2.8392909999999998</v>
      </c>
      <c r="DD59">
        <v>0.55261300000000002</v>
      </c>
      <c r="DM59">
        <v>-3.6059169999999998</v>
      </c>
      <c r="DN59">
        <v>3.5125310000000001</v>
      </c>
      <c r="DO59">
        <v>0</v>
      </c>
      <c r="DP59">
        <v>0</v>
      </c>
      <c r="DS59">
        <v>0</v>
      </c>
      <c r="DT59">
        <v>0</v>
      </c>
      <c r="DU59">
        <v>0</v>
      </c>
      <c r="DV59">
        <v>0</v>
      </c>
      <c r="FM59">
        <v>-49.159911999999998</v>
      </c>
      <c r="FO59">
        <v>-49.949851000000002</v>
      </c>
    </row>
    <row r="60" spans="1:171" x14ac:dyDescent="0.3">
      <c r="A60">
        <v>3</v>
      </c>
      <c r="B60">
        <v>11</v>
      </c>
      <c r="C60">
        <v>0</v>
      </c>
      <c r="R60">
        <v>0</v>
      </c>
      <c r="AD60">
        <v>0</v>
      </c>
      <c r="AE60">
        <v>2.8769900000000002</v>
      </c>
      <c r="AG60">
        <v>2.7346520000000001</v>
      </c>
      <c r="AK60">
        <v>34.419058</v>
      </c>
      <c r="AL60">
        <v>17.031419</v>
      </c>
      <c r="AM60">
        <v>2.6644899999999998</v>
      </c>
      <c r="AN60">
        <v>3.7904209999999998</v>
      </c>
      <c r="BB60">
        <v>0</v>
      </c>
      <c r="BC60">
        <v>0</v>
      </c>
      <c r="BM60">
        <v>0</v>
      </c>
      <c r="BX60">
        <v>0</v>
      </c>
      <c r="BY60">
        <v>-1.2405820000000001</v>
      </c>
      <c r="BZ60">
        <v>-6.6929309999999997</v>
      </c>
      <c r="CE60">
        <v>-7.4257929999999996</v>
      </c>
      <c r="CJ60">
        <v>0</v>
      </c>
      <c r="CK60">
        <v>0</v>
      </c>
      <c r="CM60">
        <v>-1.1851119999999999</v>
      </c>
      <c r="CZ60">
        <v>-10.184544000000001</v>
      </c>
      <c r="DD60">
        <v>0.55261300000000002</v>
      </c>
      <c r="DM60">
        <v>-2.6644899999999998</v>
      </c>
      <c r="DN60">
        <v>14.235760000000001</v>
      </c>
      <c r="DO60">
        <v>0</v>
      </c>
      <c r="DP60">
        <v>0</v>
      </c>
      <c r="DS60">
        <v>0</v>
      </c>
      <c r="DT60">
        <v>0</v>
      </c>
      <c r="DU60">
        <v>0</v>
      </c>
      <c r="DV60">
        <v>0</v>
      </c>
      <c r="FM60">
        <v>-48.911951000000002</v>
      </c>
      <c r="FO60">
        <v>-49.713596000000003</v>
      </c>
    </row>
    <row r="61" spans="1:171" x14ac:dyDescent="0.3">
      <c r="A61">
        <v>3</v>
      </c>
      <c r="B61">
        <v>12</v>
      </c>
      <c r="C61">
        <v>0</v>
      </c>
      <c r="R61">
        <v>0</v>
      </c>
      <c r="AD61">
        <v>0</v>
      </c>
      <c r="AE61">
        <v>2.8769900000000002</v>
      </c>
      <c r="AG61">
        <v>3.072276</v>
      </c>
      <c r="AK61">
        <v>37.401691</v>
      </c>
      <c r="AL61">
        <v>20.347971000000001</v>
      </c>
      <c r="AM61">
        <v>3.1342409999999998</v>
      </c>
      <c r="AN61">
        <v>3.7142770000000001</v>
      </c>
      <c r="BB61">
        <v>0</v>
      </c>
      <c r="BC61">
        <v>0</v>
      </c>
      <c r="BM61">
        <v>0</v>
      </c>
      <c r="BX61">
        <v>0</v>
      </c>
      <c r="BY61">
        <v>-1.2405820000000001</v>
      </c>
      <c r="BZ61">
        <v>-7.3622449999999997</v>
      </c>
      <c r="CE61">
        <v>-8.1683959999999995</v>
      </c>
      <c r="CJ61">
        <v>0</v>
      </c>
      <c r="CK61">
        <v>0</v>
      </c>
      <c r="CM61">
        <v>-1.1851119999999999</v>
      </c>
      <c r="CZ61">
        <v>-18.126864999999999</v>
      </c>
      <c r="DD61">
        <v>0.55261300000000002</v>
      </c>
      <c r="DM61">
        <v>-3.1342409999999998</v>
      </c>
      <c r="DN61">
        <v>8.3177009999999996</v>
      </c>
      <c r="DO61">
        <v>0</v>
      </c>
      <c r="DP61">
        <v>10.160316999999999</v>
      </c>
      <c r="DS61">
        <v>0</v>
      </c>
      <c r="DT61">
        <v>0</v>
      </c>
      <c r="DU61">
        <v>0</v>
      </c>
      <c r="DV61">
        <v>0</v>
      </c>
      <c r="FM61">
        <v>-50.360636999999997</v>
      </c>
      <c r="FO61">
        <v>-51.231892999999999</v>
      </c>
    </row>
    <row r="62" spans="1:171" x14ac:dyDescent="0.3">
      <c r="A62">
        <v>3</v>
      </c>
      <c r="B62">
        <v>13</v>
      </c>
      <c r="C62">
        <v>0</v>
      </c>
      <c r="R62">
        <v>0</v>
      </c>
      <c r="AD62">
        <v>0</v>
      </c>
      <c r="AE62">
        <v>2.8769900000000002</v>
      </c>
      <c r="AG62">
        <v>3.2446579999999998</v>
      </c>
      <c r="AK62">
        <v>41.466518999999998</v>
      </c>
      <c r="AL62">
        <v>21.597176000000001</v>
      </c>
      <c r="AM62">
        <v>1.7538659999999999</v>
      </c>
      <c r="AN62">
        <v>3.6251890000000002</v>
      </c>
      <c r="BB62">
        <v>0</v>
      </c>
      <c r="BC62">
        <v>0</v>
      </c>
      <c r="BM62">
        <v>0</v>
      </c>
      <c r="BX62">
        <v>0</v>
      </c>
      <c r="BY62">
        <v>-1.2405820000000001</v>
      </c>
      <c r="BZ62">
        <v>-6.6929309999999997</v>
      </c>
      <c r="CE62">
        <v>-7.4257929999999996</v>
      </c>
      <c r="CJ62">
        <v>0</v>
      </c>
      <c r="CK62">
        <v>0</v>
      </c>
      <c r="CM62">
        <v>-1.1851119999999999</v>
      </c>
      <c r="CZ62">
        <v>-18.126864999999999</v>
      </c>
      <c r="DD62">
        <v>0.55261300000000002</v>
      </c>
      <c r="DM62">
        <v>-1.7538659999999999</v>
      </c>
      <c r="DN62">
        <v>0</v>
      </c>
      <c r="DO62">
        <v>0</v>
      </c>
      <c r="DP62">
        <v>9.848319</v>
      </c>
      <c r="DS62">
        <v>0</v>
      </c>
      <c r="DT62">
        <v>0</v>
      </c>
      <c r="DU62">
        <v>0</v>
      </c>
      <c r="DV62">
        <v>0</v>
      </c>
      <c r="FM62">
        <v>-48.540182000000001</v>
      </c>
      <c r="FO62">
        <v>-49.506307</v>
      </c>
    </row>
    <row r="63" spans="1:171" x14ac:dyDescent="0.3">
      <c r="A63">
        <v>3</v>
      </c>
      <c r="B63">
        <v>14</v>
      </c>
      <c r="C63">
        <v>0</v>
      </c>
      <c r="R63">
        <v>0</v>
      </c>
      <c r="AD63">
        <v>0</v>
      </c>
      <c r="AE63">
        <v>2.8769900000000002</v>
      </c>
      <c r="AG63">
        <v>3.2599580000000001</v>
      </c>
      <c r="AK63">
        <v>45.214607000000001</v>
      </c>
      <c r="AL63">
        <v>22.776004</v>
      </c>
      <c r="AM63">
        <v>0.55061000000000004</v>
      </c>
      <c r="AN63">
        <v>3.5551370000000002</v>
      </c>
      <c r="BB63">
        <v>0</v>
      </c>
      <c r="BC63">
        <v>0</v>
      </c>
      <c r="BM63">
        <v>0</v>
      </c>
      <c r="BX63">
        <v>0</v>
      </c>
      <c r="BY63">
        <v>-1.2405820000000001</v>
      </c>
      <c r="BZ63">
        <v>-6.7766039999999998</v>
      </c>
      <c r="CE63">
        <v>-7.5186279999999996</v>
      </c>
      <c r="CJ63">
        <v>0</v>
      </c>
      <c r="CK63">
        <v>0</v>
      </c>
      <c r="CM63">
        <v>-1.1851119999999999</v>
      </c>
      <c r="CZ63">
        <v>-14.231032000000001</v>
      </c>
      <c r="DD63">
        <v>0.55261300000000002</v>
      </c>
      <c r="DM63">
        <v>-0.55061000000000004</v>
      </c>
      <c r="DN63">
        <v>0</v>
      </c>
      <c r="DO63">
        <v>0</v>
      </c>
      <c r="DP63">
        <v>0</v>
      </c>
      <c r="DS63">
        <v>0</v>
      </c>
      <c r="DT63">
        <v>0</v>
      </c>
      <c r="DU63">
        <v>0</v>
      </c>
      <c r="DV63">
        <v>0</v>
      </c>
      <c r="FM63">
        <v>-47.283351000000003</v>
      </c>
      <c r="FO63">
        <v>-48.336953000000001</v>
      </c>
    </row>
    <row r="64" spans="1:171" x14ac:dyDescent="0.3">
      <c r="A64">
        <v>3</v>
      </c>
      <c r="B64">
        <v>15</v>
      </c>
      <c r="C64">
        <v>0</v>
      </c>
      <c r="R64">
        <v>0</v>
      </c>
      <c r="AD64">
        <v>0</v>
      </c>
      <c r="AE64">
        <v>2.8769900000000002</v>
      </c>
      <c r="AG64">
        <v>3.1436769999999998</v>
      </c>
      <c r="AK64">
        <v>45.399372</v>
      </c>
      <c r="AL64">
        <v>23.101500999999999</v>
      </c>
      <c r="AM64">
        <v>0.63146899999999995</v>
      </c>
      <c r="AN64">
        <v>3.5437159999999999</v>
      </c>
      <c r="BB64">
        <v>0</v>
      </c>
      <c r="BC64">
        <v>0</v>
      </c>
      <c r="BM64">
        <v>0</v>
      </c>
      <c r="BX64">
        <v>0</v>
      </c>
      <c r="BY64">
        <v>-1.2405820000000001</v>
      </c>
      <c r="BZ64">
        <v>-7.6132289999999996</v>
      </c>
      <c r="CE64">
        <v>-8.4468619999999994</v>
      </c>
      <c r="CJ64">
        <v>0</v>
      </c>
      <c r="CK64">
        <v>0</v>
      </c>
      <c r="CM64">
        <v>-1.1851119999999999</v>
      </c>
      <c r="CZ64">
        <v>-18.126864999999999</v>
      </c>
      <c r="DD64">
        <v>0.55261300000000002</v>
      </c>
      <c r="DM64">
        <v>-0.63146899999999995</v>
      </c>
      <c r="DN64">
        <v>0</v>
      </c>
      <c r="DO64">
        <v>0</v>
      </c>
      <c r="DP64">
        <v>3.6070669999999998</v>
      </c>
      <c r="DS64">
        <v>0</v>
      </c>
      <c r="DT64">
        <v>0</v>
      </c>
      <c r="DU64">
        <v>0</v>
      </c>
      <c r="DV64">
        <v>0</v>
      </c>
      <c r="FM64">
        <v>-45.612284000000002</v>
      </c>
      <c r="FO64">
        <v>-46.670198999999997</v>
      </c>
    </row>
    <row r="65" spans="1:171" x14ac:dyDescent="0.3">
      <c r="A65">
        <v>3</v>
      </c>
      <c r="B65">
        <v>16</v>
      </c>
      <c r="C65">
        <v>0</v>
      </c>
      <c r="R65">
        <v>0</v>
      </c>
      <c r="AD65">
        <v>0</v>
      </c>
      <c r="AE65">
        <v>2.8769900000000002</v>
      </c>
      <c r="AG65">
        <v>2.851953</v>
      </c>
      <c r="AK65">
        <v>42.918242999999997</v>
      </c>
      <c r="AL65">
        <v>23.646927999999999</v>
      </c>
      <c r="AM65">
        <v>0.89137200000000005</v>
      </c>
      <c r="AN65">
        <v>3.5886399999999998</v>
      </c>
      <c r="BB65">
        <v>0</v>
      </c>
      <c r="BC65">
        <v>0</v>
      </c>
      <c r="BM65">
        <v>0</v>
      </c>
      <c r="BX65">
        <v>0</v>
      </c>
      <c r="BY65">
        <v>-1.2405820000000001</v>
      </c>
      <c r="BZ65">
        <v>-7.9478859999999996</v>
      </c>
      <c r="CE65">
        <v>-8.8181630000000002</v>
      </c>
      <c r="CJ65">
        <v>0</v>
      </c>
      <c r="CK65">
        <v>0</v>
      </c>
      <c r="CM65">
        <v>-1.1851119999999999</v>
      </c>
      <c r="CZ65">
        <v>-12.508990000000001</v>
      </c>
      <c r="DD65">
        <v>0.55261300000000002</v>
      </c>
      <c r="DM65">
        <v>-0.89137200000000005</v>
      </c>
      <c r="DN65">
        <v>0</v>
      </c>
      <c r="DO65">
        <v>0</v>
      </c>
      <c r="DP65">
        <v>0</v>
      </c>
      <c r="DS65">
        <v>0</v>
      </c>
      <c r="DT65">
        <v>0</v>
      </c>
      <c r="DU65">
        <v>0</v>
      </c>
      <c r="DV65">
        <v>0</v>
      </c>
      <c r="FM65">
        <v>-44.734634999999997</v>
      </c>
      <c r="FO65">
        <v>-45.734642000000001</v>
      </c>
    </row>
    <row r="66" spans="1:171" x14ac:dyDescent="0.3">
      <c r="A66">
        <v>3</v>
      </c>
      <c r="B66">
        <v>17</v>
      </c>
      <c r="C66">
        <v>0</v>
      </c>
      <c r="R66">
        <v>0</v>
      </c>
      <c r="AD66">
        <v>0</v>
      </c>
      <c r="AE66">
        <v>2.8769900000000002</v>
      </c>
      <c r="AG66">
        <v>2.4337490000000002</v>
      </c>
      <c r="AK66">
        <v>41.308149</v>
      </c>
      <c r="AL66">
        <v>27.887188999999999</v>
      </c>
      <c r="AM66">
        <v>1.6691560000000001</v>
      </c>
      <c r="AN66">
        <v>3.6190980000000001</v>
      </c>
      <c r="BB66">
        <v>0</v>
      </c>
      <c r="BC66">
        <v>0</v>
      </c>
      <c r="BM66">
        <v>-1.967581</v>
      </c>
      <c r="BX66">
        <v>0</v>
      </c>
      <c r="BY66">
        <v>-1.2405820000000001</v>
      </c>
      <c r="BZ66">
        <v>-7.9478859999999996</v>
      </c>
      <c r="CE66">
        <v>-8.8181630000000002</v>
      </c>
      <c r="CJ66">
        <v>0</v>
      </c>
      <c r="CK66">
        <v>0</v>
      </c>
      <c r="CM66">
        <v>-1.1851119999999999</v>
      </c>
      <c r="CZ66">
        <v>-18.126864999999999</v>
      </c>
      <c r="DD66">
        <v>0.55261300000000002</v>
      </c>
      <c r="DM66">
        <v>-1.6691560000000001</v>
      </c>
      <c r="DN66">
        <v>0</v>
      </c>
      <c r="DO66">
        <v>0</v>
      </c>
      <c r="DP66">
        <v>6.1706130000000003</v>
      </c>
      <c r="DS66">
        <v>0</v>
      </c>
      <c r="DT66">
        <v>0</v>
      </c>
      <c r="DU66">
        <v>0</v>
      </c>
      <c r="DV66">
        <v>0</v>
      </c>
      <c r="FM66">
        <v>-45.562210999999998</v>
      </c>
      <c r="FO66">
        <v>-46.524639999999998</v>
      </c>
    </row>
    <row r="67" spans="1:171" x14ac:dyDescent="0.3">
      <c r="A67">
        <v>3</v>
      </c>
      <c r="B67">
        <v>18</v>
      </c>
      <c r="C67">
        <v>0</v>
      </c>
      <c r="R67">
        <v>0</v>
      </c>
      <c r="AD67">
        <v>0</v>
      </c>
      <c r="AE67">
        <v>2.8769900000000002</v>
      </c>
      <c r="AG67">
        <v>1.7279</v>
      </c>
      <c r="AK67">
        <v>35.105328</v>
      </c>
      <c r="AL67">
        <v>34.159607000000001</v>
      </c>
      <c r="AM67">
        <v>3.0745589999999998</v>
      </c>
      <c r="AN67">
        <v>3.7028560000000001</v>
      </c>
      <c r="BB67">
        <v>0</v>
      </c>
      <c r="BC67">
        <v>0</v>
      </c>
      <c r="BM67">
        <v>-2.7186659999999998</v>
      </c>
      <c r="BX67">
        <v>0</v>
      </c>
      <c r="BY67">
        <v>-1.2405820000000001</v>
      </c>
      <c r="BZ67">
        <v>-5.8563409999999996</v>
      </c>
      <c r="CE67">
        <v>-6.497598</v>
      </c>
      <c r="CJ67">
        <v>0</v>
      </c>
      <c r="CK67">
        <v>0</v>
      </c>
      <c r="CM67">
        <v>-1.1851119999999999</v>
      </c>
      <c r="CZ67">
        <v>-16.023658999999999</v>
      </c>
      <c r="DD67">
        <v>0.55261300000000002</v>
      </c>
      <c r="DM67">
        <v>-3.0745589999999998</v>
      </c>
      <c r="DN67">
        <v>3.1504940000000001</v>
      </c>
      <c r="DO67">
        <v>0</v>
      </c>
      <c r="DP67">
        <v>0</v>
      </c>
      <c r="DS67">
        <v>0</v>
      </c>
      <c r="DT67">
        <v>0</v>
      </c>
      <c r="DU67">
        <v>0</v>
      </c>
      <c r="DV67">
        <v>0</v>
      </c>
      <c r="FM67">
        <v>-47.753829000000003</v>
      </c>
      <c r="FO67">
        <v>-48.571489999999997</v>
      </c>
    </row>
    <row r="68" spans="1:171" x14ac:dyDescent="0.3">
      <c r="A68">
        <v>3</v>
      </c>
      <c r="B68">
        <v>19</v>
      </c>
      <c r="C68">
        <v>0</v>
      </c>
      <c r="R68">
        <v>0</v>
      </c>
      <c r="AD68">
        <v>0</v>
      </c>
      <c r="AE68">
        <v>2.8769900000000002</v>
      </c>
      <c r="AG68">
        <v>0.95167100000000004</v>
      </c>
      <c r="AK68">
        <v>32.201880000000003</v>
      </c>
      <c r="AL68">
        <v>38.364677999999998</v>
      </c>
      <c r="AM68">
        <v>4.1796290000000003</v>
      </c>
      <c r="AN68">
        <v>3.825447</v>
      </c>
      <c r="BB68">
        <v>0</v>
      </c>
      <c r="BC68">
        <v>0</v>
      </c>
      <c r="BM68">
        <v>-4.8477579999999998</v>
      </c>
      <c r="BX68">
        <v>-2.2710360000000001</v>
      </c>
      <c r="BY68">
        <v>-1.2405820000000001</v>
      </c>
      <c r="BZ68">
        <v>-4.1830910000000001</v>
      </c>
      <c r="CE68">
        <v>-4.6411300000000004</v>
      </c>
      <c r="CJ68">
        <v>0</v>
      </c>
      <c r="CK68">
        <v>0</v>
      </c>
      <c r="CM68">
        <v>-1.1851119999999999</v>
      </c>
      <c r="CZ68">
        <v>-11.703348</v>
      </c>
      <c r="DD68">
        <v>0.55261300000000002</v>
      </c>
      <c r="DM68">
        <v>-4.1796290000000003</v>
      </c>
      <c r="DN68">
        <v>0</v>
      </c>
      <c r="DO68">
        <v>0</v>
      </c>
      <c r="DP68">
        <v>0</v>
      </c>
      <c r="DS68">
        <v>0</v>
      </c>
      <c r="DT68">
        <v>0</v>
      </c>
      <c r="DU68">
        <v>0</v>
      </c>
      <c r="DV68">
        <v>0</v>
      </c>
      <c r="FM68">
        <v>-48.701222000000001</v>
      </c>
      <c r="FO68">
        <v>-49.451120000000003</v>
      </c>
    </row>
    <row r="69" spans="1:171" x14ac:dyDescent="0.3">
      <c r="A69">
        <v>3</v>
      </c>
      <c r="B69">
        <v>20</v>
      </c>
      <c r="C69">
        <v>0</v>
      </c>
      <c r="R69">
        <v>0</v>
      </c>
      <c r="AD69">
        <v>0</v>
      </c>
      <c r="AE69">
        <v>2.8769900000000002</v>
      </c>
      <c r="AG69">
        <v>0.360064</v>
      </c>
      <c r="AK69">
        <v>28.480187000000001</v>
      </c>
      <c r="AL69">
        <v>36.446883999999997</v>
      </c>
      <c r="AM69">
        <v>4.0602660000000004</v>
      </c>
      <c r="AN69">
        <v>3.863518</v>
      </c>
      <c r="BB69">
        <v>0</v>
      </c>
      <c r="BC69">
        <v>0</v>
      </c>
      <c r="BM69">
        <v>-2.7186659999999998</v>
      </c>
      <c r="BX69">
        <v>-9.9635909999999992</v>
      </c>
      <c r="BY69">
        <v>-1.2405820000000001</v>
      </c>
      <c r="BZ69">
        <v>-3.1373180000000001</v>
      </c>
      <c r="CE69">
        <v>-3.4808479999999999</v>
      </c>
      <c r="CJ69">
        <v>0</v>
      </c>
      <c r="CK69">
        <v>0</v>
      </c>
      <c r="CM69">
        <v>-1.1851119999999999</v>
      </c>
      <c r="CZ69">
        <v>-4.4509999999999996</v>
      </c>
      <c r="DD69">
        <v>0.55261300000000002</v>
      </c>
      <c r="DM69">
        <v>-4.0602660000000004</v>
      </c>
      <c r="DN69">
        <v>0</v>
      </c>
      <c r="DO69">
        <v>0</v>
      </c>
      <c r="DP69">
        <v>0</v>
      </c>
      <c r="DS69">
        <v>0</v>
      </c>
      <c r="DT69">
        <v>0</v>
      </c>
      <c r="DU69">
        <v>0</v>
      </c>
      <c r="DV69">
        <v>0</v>
      </c>
      <c r="FM69">
        <v>-46.403139000000003</v>
      </c>
      <c r="FO69">
        <v>-47.066177000000003</v>
      </c>
    </row>
    <row r="70" spans="1:171" x14ac:dyDescent="0.3">
      <c r="A70">
        <v>3</v>
      </c>
      <c r="B70">
        <v>21</v>
      </c>
      <c r="C70">
        <v>0</v>
      </c>
      <c r="R70">
        <v>0</v>
      </c>
      <c r="AD70">
        <v>0</v>
      </c>
      <c r="AE70">
        <v>2.8769900000000002</v>
      </c>
      <c r="AG70">
        <v>9.5880999999999994E-2</v>
      </c>
      <c r="AK70">
        <v>27.661943000000001</v>
      </c>
      <c r="AL70">
        <v>33.904487000000003</v>
      </c>
      <c r="AM70">
        <v>3.3710420000000001</v>
      </c>
      <c r="AN70">
        <v>3.8292540000000002</v>
      </c>
      <c r="BB70">
        <v>0</v>
      </c>
      <c r="BC70">
        <v>0</v>
      </c>
      <c r="BM70">
        <v>-4.7636909999999997</v>
      </c>
      <c r="BX70">
        <v>-12.061031</v>
      </c>
      <c r="BY70">
        <v>-1.2405820000000001</v>
      </c>
      <c r="BZ70">
        <v>-2.091545</v>
      </c>
      <c r="CE70">
        <v>-2.3205650000000002</v>
      </c>
      <c r="CJ70">
        <v>0</v>
      </c>
      <c r="CK70">
        <v>0</v>
      </c>
      <c r="CM70">
        <v>-1.1851119999999999</v>
      </c>
      <c r="CZ70">
        <v>0</v>
      </c>
      <c r="DD70">
        <v>0.55261300000000002</v>
      </c>
      <c r="DM70">
        <v>-3.3710420000000001</v>
      </c>
      <c r="DN70">
        <v>0</v>
      </c>
      <c r="DO70">
        <v>0</v>
      </c>
      <c r="DP70">
        <v>0</v>
      </c>
      <c r="DS70">
        <v>0</v>
      </c>
      <c r="DT70">
        <v>0</v>
      </c>
      <c r="DU70">
        <v>0</v>
      </c>
      <c r="DV70">
        <v>0</v>
      </c>
      <c r="FM70">
        <v>-45.258642000000002</v>
      </c>
      <c r="FO70">
        <v>-45.902582000000002</v>
      </c>
    </row>
    <row r="71" spans="1:171" x14ac:dyDescent="0.3">
      <c r="A71">
        <v>3</v>
      </c>
      <c r="B71">
        <v>22</v>
      </c>
      <c r="C71">
        <v>0</v>
      </c>
      <c r="R71">
        <v>0</v>
      </c>
      <c r="AD71">
        <v>0</v>
      </c>
      <c r="AE71">
        <v>2.8769900000000002</v>
      </c>
      <c r="AG71">
        <v>0</v>
      </c>
      <c r="AK71">
        <v>30.169466</v>
      </c>
      <c r="AL71">
        <v>29.690619000000002</v>
      </c>
      <c r="AM71">
        <v>4.9882169999999997</v>
      </c>
      <c r="AN71">
        <v>3.755395</v>
      </c>
      <c r="BB71">
        <v>0</v>
      </c>
      <c r="BC71">
        <v>0</v>
      </c>
      <c r="BM71">
        <v>-10.785589999999999</v>
      </c>
      <c r="BX71">
        <v>-2.1543589999999999</v>
      </c>
      <c r="BY71">
        <v>-1.2405820000000001</v>
      </c>
      <c r="BZ71">
        <v>-1.3385899999999999</v>
      </c>
      <c r="CE71">
        <v>-1.4851620000000001</v>
      </c>
      <c r="CJ71">
        <v>0</v>
      </c>
      <c r="CK71">
        <v>0</v>
      </c>
      <c r="CM71">
        <v>-1.1851119999999999</v>
      </c>
      <c r="CZ71">
        <v>0</v>
      </c>
      <c r="DD71">
        <v>0.55261300000000002</v>
      </c>
      <c r="DM71">
        <v>-4.9882169999999997</v>
      </c>
      <c r="DN71">
        <v>0</v>
      </c>
      <c r="DO71">
        <v>0</v>
      </c>
      <c r="DP71">
        <v>0</v>
      </c>
      <c r="DS71">
        <v>0</v>
      </c>
      <c r="DT71">
        <v>0</v>
      </c>
      <c r="DU71">
        <v>0</v>
      </c>
      <c r="DV71">
        <v>0</v>
      </c>
      <c r="FM71">
        <v>-48.855688000000001</v>
      </c>
      <c r="FO71">
        <v>-49.558151000000002</v>
      </c>
    </row>
    <row r="72" spans="1:171" x14ac:dyDescent="0.3">
      <c r="A72">
        <v>3</v>
      </c>
      <c r="B72">
        <v>23</v>
      </c>
      <c r="C72">
        <v>0</v>
      </c>
      <c r="R72">
        <v>0</v>
      </c>
      <c r="AD72">
        <v>0</v>
      </c>
      <c r="AE72">
        <v>2.8769900000000002</v>
      </c>
      <c r="AG72">
        <v>0</v>
      </c>
      <c r="AK72">
        <v>31.119685</v>
      </c>
      <c r="AL72">
        <v>25.107267</v>
      </c>
      <c r="AM72">
        <v>6.0259049999999998</v>
      </c>
      <c r="AN72">
        <v>3.786613</v>
      </c>
      <c r="BB72">
        <v>0</v>
      </c>
      <c r="BC72">
        <v>0</v>
      </c>
      <c r="BM72">
        <v>-8.7660540000000005</v>
      </c>
      <c r="BX72">
        <v>0</v>
      </c>
      <c r="BY72">
        <v>-1.2405820000000001</v>
      </c>
      <c r="BZ72">
        <v>-0.83661799999999997</v>
      </c>
      <c r="CE72">
        <v>-0.928226</v>
      </c>
      <c r="CJ72">
        <v>0</v>
      </c>
      <c r="CK72">
        <v>0</v>
      </c>
      <c r="CM72">
        <v>-1.1851119999999999</v>
      </c>
      <c r="CZ72">
        <v>0</v>
      </c>
      <c r="DD72">
        <v>0.55261300000000002</v>
      </c>
      <c r="DM72">
        <v>-6.0259049999999998</v>
      </c>
      <c r="DN72">
        <v>0</v>
      </c>
      <c r="DO72">
        <v>0</v>
      </c>
      <c r="DP72">
        <v>0</v>
      </c>
      <c r="DS72">
        <v>0</v>
      </c>
      <c r="DT72">
        <v>0</v>
      </c>
      <c r="DU72">
        <v>0</v>
      </c>
      <c r="DV72">
        <v>0</v>
      </c>
      <c r="FM72">
        <v>-50.486576999999997</v>
      </c>
      <c r="FO72">
        <v>-51.211216999999998</v>
      </c>
    </row>
    <row r="73" spans="1:171" x14ac:dyDescent="0.3">
      <c r="A73">
        <v>3</v>
      </c>
      <c r="B73">
        <v>24</v>
      </c>
      <c r="C73">
        <v>0</v>
      </c>
      <c r="R73">
        <v>0</v>
      </c>
      <c r="AD73">
        <v>0</v>
      </c>
      <c r="AE73">
        <v>2.8769900000000002</v>
      </c>
      <c r="AG73">
        <v>0</v>
      </c>
      <c r="AK73">
        <v>28.348212</v>
      </c>
      <c r="AL73">
        <v>22.556073000000001</v>
      </c>
      <c r="AM73">
        <v>2.8165809999999998</v>
      </c>
      <c r="AN73">
        <v>3.511736</v>
      </c>
      <c r="BB73">
        <v>0</v>
      </c>
      <c r="BC73">
        <v>0</v>
      </c>
      <c r="BM73">
        <v>-9.6748329999999996</v>
      </c>
      <c r="BX73">
        <v>0</v>
      </c>
      <c r="BY73">
        <v>-1.2405820000000001</v>
      </c>
      <c r="BZ73">
        <v>-0.33464700000000003</v>
      </c>
      <c r="CE73">
        <v>-0.37129000000000001</v>
      </c>
      <c r="CJ73">
        <v>0</v>
      </c>
      <c r="CK73">
        <v>0</v>
      </c>
      <c r="CM73">
        <v>-1.1851119999999999</v>
      </c>
      <c r="CZ73">
        <v>0</v>
      </c>
      <c r="DD73">
        <v>0.55261300000000002</v>
      </c>
      <c r="DM73">
        <v>-2.8165809999999998</v>
      </c>
      <c r="DN73">
        <v>0</v>
      </c>
      <c r="DO73">
        <v>0</v>
      </c>
      <c r="DP73">
        <v>0</v>
      </c>
      <c r="DS73">
        <v>0</v>
      </c>
      <c r="DT73">
        <v>0</v>
      </c>
      <c r="DU73">
        <v>0</v>
      </c>
      <c r="DV73">
        <v>0</v>
      </c>
      <c r="FM73">
        <v>-45.039158999999998</v>
      </c>
      <c r="FO73">
        <v>-45.699115999999997</v>
      </c>
    </row>
    <row r="74" spans="1:171" x14ac:dyDescent="0.3">
      <c r="A74">
        <v>4</v>
      </c>
      <c r="B74">
        <v>1</v>
      </c>
      <c r="C74">
        <v>0</v>
      </c>
      <c r="R74">
        <v>0</v>
      </c>
      <c r="AD74">
        <v>0</v>
      </c>
      <c r="AE74">
        <v>0</v>
      </c>
      <c r="AG74">
        <v>0</v>
      </c>
      <c r="AK74">
        <v>75.938367</v>
      </c>
      <c r="AL74">
        <v>16.292452000000001</v>
      </c>
      <c r="AM74">
        <v>1.4342809999999999</v>
      </c>
      <c r="AN74">
        <v>3.0647739999999999</v>
      </c>
      <c r="BB74">
        <v>0</v>
      </c>
      <c r="BC74">
        <v>-3.2444000000000001E-2</v>
      </c>
      <c r="BM74">
        <v>0</v>
      </c>
      <c r="BX74">
        <v>-12.061031</v>
      </c>
      <c r="BY74">
        <v>-1.2405820000000001</v>
      </c>
      <c r="BZ74">
        <v>-0.20915500000000001</v>
      </c>
      <c r="CE74">
        <v>-0.23205700000000001</v>
      </c>
      <c r="CJ74">
        <v>0</v>
      </c>
      <c r="CK74">
        <v>0</v>
      </c>
      <c r="CM74">
        <v>-1.1851119999999999</v>
      </c>
      <c r="CZ74">
        <v>-18.126864999999999</v>
      </c>
      <c r="DD74">
        <v>0</v>
      </c>
      <c r="DM74">
        <v>-1.4342809999999999</v>
      </c>
      <c r="DN74">
        <v>0</v>
      </c>
      <c r="DO74">
        <v>-11.63048</v>
      </c>
      <c r="DP74">
        <v>0</v>
      </c>
      <c r="DS74">
        <v>-0.90345200000000003</v>
      </c>
      <c r="DT74">
        <v>0</v>
      </c>
      <c r="DU74">
        <v>0</v>
      </c>
      <c r="DV74">
        <v>0</v>
      </c>
      <c r="FM74">
        <v>-49.674416999999998</v>
      </c>
      <c r="FO74">
        <v>-51.450232</v>
      </c>
    </row>
    <row r="75" spans="1:171" x14ac:dyDescent="0.3">
      <c r="A75">
        <v>4</v>
      </c>
      <c r="B75">
        <v>2</v>
      </c>
      <c r="C75">
        <v>0</v>
      </c>
      <c r="R75">
        <v>0</v>
      </c>
      <c r="AD75">
        <v>0</v>
      </c>
      <c r="AE75">
        <v>0</v>
      </c>
      <c r="AG75">
        <v>0</v>
      </c>
      <c r="AK75">
        <v>72.269464999999997</v>
      </c>
      <c r="AL75">
        <v>32.021881999999998</v>
      </c>
      <c r="AM75">
        <v>1.5170650000000001</v>
      </c>
      <c r="AN75">
        <v>3.0388850000000001</v>
      </c>
      <c r="BB75">
        <v>0</v>
      </c>
      <c r="BC75">
        <v>-10.186852999999999</v>
      </c>
      <c r="BM75">
        <v>-2.8646199999999999</v>
      </c>
      <c r="BX75">
        <v>-12.061031</v>
      </c>
      <c r="BY75">
        <v>-1.2405820000000001</v>
      </c>
      <c r="BZ75">
        <v>-8.3662E-2</v>
      </c>
      <c r="CE75">
        <v>-9.2823000000000003E-2</v>
      </c>
      <c r="CJ75">
        <v>0</v>
      </c>
      <c r="CK75">
        <v>0</v>
      </c>
      <c r="CM75">
        <v>-1.1851119999999999</v>
      </c>
      <c r="CZ75">
        <v>-18.126864999999999</v>
      </c>
      <c r="DD75">
        <v>0</v>
      </c>
      <c r="DM75">
        <v>-1.5170650000000001</v>
      </c>
      <c r="DN75">
        <v>0</v>
      </c>
      <c r="DO75">
        <v>-11.63048</v>
      </c>
      <c r="DP75">
        <v>0</v>
      </c>
      <c r="DS75">
        <v>-0.90345200000000003</v>
      </c>
      <c r="DT75">
        <v>0</v>
      </c>
      <c r="DU75">
        <v>0</v>
      </c>
      <c r="DV75">
        <v>0</v>
      </c>
      <c r="FM75">
        <v>-48.954754000000001</v>
      </c>
      <c r="FO75">
        <v>-50.641452000000001</v>
      </c>
    </row>
    <row r="76" spans="1:171" x14ac:dyDescent="0.3">
      <c r="A76">
        <v>4</v>
      </c>
      <c r="B76">
        <v>3</v>
      </c>
      <c r="C76">
        <v>0</v>
      </c>
      <c r="R76">
        <v>0</v>
      </c>
      <c r="AD76">
        <v>0</v>
      </c>
      <c r="AE76">
        <v>0</v>
      </c>
      <c r="AG76">
        <v>0</v>
      </c>
      <c r="AK76">
        <v>69.550781000000001</v>
      </c>
      <c r="AL76">
        <v>40.942264000000002</v>
      </c>
      <c r="AM76">
        <v>1.293741</v>
      </c>
      <c r="AN76">
        <v>3.0373619999999999</v>
      </c>
      <c r="BB76">
        <v>0</v>
      </c>
      <c r="BC76">
        <v>-10.186852999999999</v>
      </c>
      <c r="BM76">
        <v>-10.638012</v>
      </c>
      <c r="BX76">
        <v>-12.061031</v>
      </c>
      <c r="BY76">
        <v>-1.2405820000000001</v>
      </c>
      <c r="BZ76">
        <v>-4.1831E-2</v>
      </c>
      <c r="CE76">
        <v>-4.6411000000000001E-2</v>
      </c>
      <c r="CJ76">
        <v>0</v>
      </c>
      <c r="CK76">
        <v>0</v>
      </c>
      <c r="CM76">
        <v>-1.1851119999999999</v>
      </c>
      <c r="CZ76">
        <v>-18.126864999999999</v>
      </c>
      <c r="DD76">
        <v>0</v>
      </c>
      <c r="DM76">
        <v>-1.293741</v>
      </c>
      <c r="DN76">
        <v>0</v>
      </c>
      <c r="DO76">
        <v>-11.63048</v>
      </c>
      <c r="DP76">
        <v>0</v>
      </c>
      <c r="DS76">
        <v>-0.90345200000000003</v>
      </c>
      <c r="DT76">
        <v>0</v>
      </c>
      <c r="DU76">
        <v>0</v>
      </c>
      <c r="DV76">
        <v>0</v>
      </c>
      <c r="FM76">
        <v>-47.469779000000003</v>
      </c>
      <c r="FO76">
        <v>-49.093026000000002</v>
      </c>
    </row>
    <row r="77" spans="1:171" x14ac:dyDescent="0.3">
      <c r="A77">
        <v>4</v>
      </c>
      <c r="B77">
        <v>4</v>
      </c>
      <c r="C77">
        <v>0</v>
      </c>
      <c r="R77">
        <v>0</v>
      </c>
      <c r="AD77">
        <v>0</v>
      </c>
      <c r="AE77">
        <v>0</v>
      </c>
      <c r="AG77">
        <v>0</v>
      </c>
      <c r="AK77">
        <v>67.676738</v>
      </c>
      <c r="AL77">
        <v>33.403046000000003</v>
      </c>
      <c r="AM77">
        <v>1.24176</v>
      </c>
      <c r="AN77">
        <v>3.0693419999999998</v>
      </c>
      <c r="BB77">
        <v>0</v>
      </c>
      <c r="BC77">
        <v>-4.0084210000000002</v>
      </c>
      <c r="BM77">
        <v>-7.8067299999999999</v>
      </c>
      <c r="BX77">
        <v>-12.061031</v>
      </c>
      <c r="BY77">
        <v>-1.2405820000000001</v>
      </c>
      <c r="BZ77">
        <v>-0.50197199999999997</v>
      </c>
      <c r="CE77">
        <v>-0.55693599999999999</v>
      </c>
      <c r="CJ77">
        <v>0</v>
      </c>
      <c r="CK77">
        <v>0</v>
      </c>
      <c r="CM77">
        <v>-1.1851119999999999</v>
      </c>
      <c r="CZ77">
        <v>-18.126864999999999</v>
      </c>
      <c r="DD77">
        <v>0</v>
      </c>
      <c r="DM77">
        <v>-1.24176</v>
      </c>
      <c r="DN77">
        <v>0</v>
      </c>
      <c r="DO77">
        <v>-11.63048</v>
      </c>
      <c r="DP77">
        <v>0</v>
      </c>
      <c r="DS77">
        <v>-0.90345200000000003</v>
      </c>
      <c r="DT77">
        <v>0</v>
      </c>
      <c r="DU77">
        <v>0</v>
      </c>
      <c r="DV77">
        <v>0</v>
      </c>
      <c r="FM77">
        <v>-46.127544999999998</v>
      </c>
      <c r="FO77">
        <v>-47.707053000000002</v>
      </c>
    </row>
    <row r="78" spans="1:171" x14ac:dyDescent="0.3">
      <c r="A78">
        <v>4</v>
      </c>
      <c r="B78">
        <v>5</v>
      </c>
      <c r="C78">
        <v>0</v>
      </c>
      <c r="R78">
        <v>0</v>
      </c>
      <c r="AD78">
        <v>0</v>
      </c>
      <c r="AE78">
        <v>0</v>
      </c>
      <c r="AG78">
        <v>2.5499999999999998E-2</v>
      </c>
      <c r="AK78">
        <v>68.758932000000001</v>
      </c>
      <c r="AL78">
        <v>12.580024999999999</v>
      </c>
      <c r="AM78">
        <v>1.661456</v>
      </c>
      <c r="AN78">
        <v>3.106652</v>
      </c>
      <c r="BB78">
        <v>0</v>
      </c>
      <c r="BC78">
        <v>0</v>
      </c>
      <c r="BM78">
        <v>-2.9845519999999999</v>
      </c>
      <c r="BX78">
        <v>-12.061031</v>
      </c>
      <c r="BY78">
        <v>-1.2405820000000001</v>
      </c>
      <c r="BZ78">
        <v>-1.3385899999999999</v>
      </c>
      <c r="CE78">
        <v>-1.4851620000000001</v>
      </c>
      <c r="CJ78">
        <v>0</v>
      </c>
      <c r="CK78">
        <v>0</v>
      </c>
      <c r="CM78">
        <v>-1.1851119999999999</v>
      </c>
      <c r="CZ78">
        <v>-18.126864999999999</v>
      </c>
      <c r="DD78">
        <v>0.55261300000000002</v>
      </c>
      <c r="DM78">
        <v>-1.661456</v>
      </c>
      <c r="DN78">
        <v>0</v>
      </c>
      <c r="DO78">
        <v>0</v>
      </c>
      <c r="DP78">
        <v>0</v>
      </c>
      <c r="DS78">
        <v>-0.66393899999999995</v>
      </c>
      <c r="DT78">
        <v>0</v>
      </c>
      <c r="DU78">
        <v>0</v>
      </c>
      <c r="DV78">
        <v>0</v>
      </c>
      <c r="FM78">
        <v>-45.937890000000003</v>
      </c>
      <c r="FO78">
        <v>-47.780155999999998</v>
      </c>
    </row>
    <row r="79" spans="1:171" x14ac:dyDescent="0.3">
      <c r="A79">
        <v>4</v>
      </c>
      <c r="B79">
        <v>6</v>
      </c>
      <c r="C79">
        <v>0</v>
      </c>
      <c r="R79">
        <v>0</v>
      </c>
      <c r="AD79">
        <v>0</v>
      </c>
      <c r="AE79">
        <v>2.8769900000000002</v>
      </c>
      <c r="AG79">
        <v>0.124441</v>
      </c>
      <c r="AK79">
        <v>63.955044999999998</v>
      </c>
      <c r="AL79">
        <v>2.735935</v>
      </c>
      <c r="AM79">
        <v>1.846276</v>
      </c>
      <c r="AN79">
        <v>3.17442</v>
      </c>
      <c r="BB79">
        <v>0</v>
      </c>
      <c r="BC79">
        <v>0</v>
      </c>
      <c r="BM79">
        <v>0</v>
      </c>
      <c r="BX79">
        <v>-12.061031</v>
      </c>
      <c r="BY79">
        <v>-1.2405820000000001</v>
      </c>
      <c r="BZ79">
        <v>-3.346473</v>
      </c>
      <c r="CE79">
        <v>-3.712904</v>
      </c>
      <c r="CJ79">
        <v>0</v>
      </c>
      <c r="CK79">
        <v>0</v>
      </c>
      <c r="CM79">
        <v>-1.1851119999999999</v>
      </c>
      <c r="CZ79">
        <v>-5.3411989999999996</v>
      </c>
      <c r="DD79">
        <v>0.55261300000000002</v>
      </c>
      <c r="DM79">
        <v>-1.846276</v>
      </c>
      <c r="DN79">
        <v>3.0542E-2</v>
      </c>
      <c r="DO79">
        <v>0</v>
      </c>
      <c r="DP79">
        <v>0</v>
      </c>
      <c r="DS79">
        <v>0</v>
      </c>
      <c r="DT79">
        <v>1.5072220000000001</v>
      </c>
      <c r="DU79">
        <v>0</v>
      </c>
      <c r="DV79">
        <v>0</v>
      </c>
      <c r="FM79">
        <v>-48.069907999999998</v>
      </c>
      <c r="FO79">
        <v>-49.560893</v>
      </c>
    </row>
    <row r="80" spans="1:171" x14ac:dyDescent="0.3">
      <c r="A80">
        <v>4</v>
      </c>
      <c r="B80">
        <v>7</v>
      </c>
      <c r="C80">
        <v>0</v>
      </c>
      <c r="R80">
        <v>0</v>
      </c>
      <c r="AD80">
        <v>0</v>
      </c>
      <c r="AE80">
        <v>2.8769900000000002</v>
      </c>
      <c r="AG80">
        <v>0.45696500000000001</v>
      </c>
      <c r="AK80">
        <v>57.567458999999999</v>
      </c>
      <c r="AL80">
        <v>0.68618299999999999</v>
      </c>
      <c r="AM80">
        <v>1.4958880000000001</v>
      </c>
      <c r="AN80">
        <v>3.2345730000000001</v>
      </c>
      <c r="BB80">
        <v>0</v>
      </c>
      <c r="BC80">
        <v>0</v>
      </c>
      <c r="BM80">
        <v>0</v>
      </c>
      <c r="BX80">
        <v>-12.061031</v>
      </c>
      <c r="BY80">
        <v>-1.2405820000000001</v>
      </c>
      <c r="BZ80">
        <v>-6.4837829999999999</v>
      </c>
      <c r="CE80">
        <v>-7.1937439999999997</v>
      </c>
      <c r="CJ80">
        <v>0</v>
      </c>
      <c r="CK80">
        <v>0</v>
      </c>
      <c r="CM80">
        <v>-1.1851119999999999</v>
      </c>
      <c r="CZ80">
        <v>-4.6021510000000001</v>
      </c>
      <c r="DD80">
        <v>0.55261300000000002</v>
      </c>
      <c r="DM80">
        <v>-1.4958880000000001</v>
      </c>
      <c r="DN80">
        <v>14.235760000000001</v>
      </c>
      <c r="DO80">
        <v>0</v>
      </c>
      <c r="DP80">
        <v>4.3567410000000004</v>
      </c>
      <c r="DS80">
        <v>0</v>
      </c>
      <c r="DT80">
        <v>1.195697</v>
      </c>
      <c r="DU80">
        <v>0</v>
      </c>
      <c r="DV80">
        <v>0</v>
      </c>
      <c r="FM80">
        <v>-52.396579000000003</v>
      </c>
      <c r="FO80">
        <v>-53.738484</v>
      </c>
    </row>
    <row r="81" spans="1:171" x14ac:dyDescent="0.3">
      <c r="A81">
        <v>4</v>
      </c>
      <c r="B81">
        <v>8</v>
      </c>
      <c r="C81">
        <v>0</v>
      </c>
      <c r="R81">
        <v>0</v>
      </c>
      <c r="AD81">
        <v>0</v>
      </c>
      <c r="AE81">
        <v>2.8769900000000002</v>
      </c>
      <c r="AG81">
        <v>1.073053</v>
      </c>
      <c r="AK81">
        <v>42.997427999999999</v>
      </c>
      <c r="AL81">
        <v>5.4630739999999998</v>
      </c>
      <c r="AM81">
        <v>4.0005850000000001</v>
      </c>
      <c r="AN81">
        <v>3.3701089999999998</v>
      </c>
      <c r="BB81">
        <v>0</v>
      </c>
      <c r="BC81">
        <v>0</v>
      </c>
      <c r="BM81">
        <v>0</v>
      </c>
      <c r="BX81">
        <v>-12.061031</v>
      </c>
      <c r="BY81">
        <v>-1.2405820000000001</v>
      </c>
      <c r="BZ81">
        <v>-5.6471580000000001</v>
      </c>
      <c r="CE81">
        <v>-6.2655099999999999</v>
      </c>
      <c r="CJ81">
        <v>0</v>
      </c>
      <c r="CK81">
        <v>0</v>
      </c>
      <c r="CM81">
        <v>-1.1851119999999999</v>
      </c>
      <c r="CZ81">
        <v>0</v>
      </c>
      <c r="DD81">
        <v>0.55261300000000002</v>
      </c>
      <c r="DM81">
        <v>-4.0005850000000001</v>
      </c>
      <c r="DN81">
        <v>14.235760000000001</v>
      </c>
      <c r="DO81">
        <v>0</v>
      </c>
      <c r="DP81">
        <v>9.4799209999999992</v>
      </c>
      <c r="DS81">
        <v>0</v>
      </c>
      <c r="DT81">
        <v>0</v>
      </c>
      <c r="DU81">
        <v>0</v>
      </c>
      <c r="DV81">
        <v>0</v>
      </c>
      <c r="FM81">
        <v>-53.649554000000002</v>
      </c>
      <c r="FO81">
        <v>-54.651409000000001</v>
      </c>
    </row>
    <row r="82" spans="1:171" x14ac:dyDescent="0.3">
      <c r="A82">
        <v>4</v>
      </c>
      <c r="B82">
        <v>9</v>
      </c>
      <c r="C82">
        <v>0</v>
      </c>
      <c r="R82">
        <v>0</v>
      </c>
      <c r="AD82">
        <v>0</v>
      </c>
      <c r="AE82">
        <v>2.8769900000000002</v>
      </c>
      <c r="AG82">
        <v>1.8849819999999999</v>
      </c>
      <c r="AK82">
        <v>34.049529</v>
      </c>
      <c r="AL82">
        <v>17.594441</v>
      </c>
      <c r="AM82">
        <v>5.4791460000000001</v>
      </c>
      <c r="AN82">
        <v>3.6350880000000001</v>
      </c>
      <c r="BB82">
        <v>0</v>
      </c>
      <c r="BC82">
        <v>0</v>
      </c>
      <c r="BM82">
        <v>0</v>
      </c>
      <c r="BX82">
        <v>-12.061031</v>
      </c>
      <c r="BY82">
        <v>-1.2405820000000001</v>
      </c>
      <c r="BZ82">
        <v>-5.2288629999999996</v>
      </c>
      <c r="CE82">
        <v>-5.8014130000000002</v>
      </c>
      <c r="CJ82">
        <v>0</v>
      </c>
      <c r="CK82">
        <v>0</v>
      </c>
      <c r="CM82">
        <v>-1.1851119999999999</v>
      </c>
      <c r="CZ82">
        <v>0</v>
      </c>
      <c r="DD82">
        <v>0.55261300000000002</v>
      </c>
      <c r="DM82">
        <v>-5.4791460000000001</v>
      </c>
      <c r="DN82">
        <v>14.235760000000001</v>
      </c>
      <c r="DO82">
        <v>0</v>
      </c>
      <c r="DP82">
        <v>4.7881210000000003</v>
      </c>
      <c r="DS82">
        <v>0</v>
      </c>
      <c r="DT82">
        <v>0</v>
      </c>
      <c r="DU82">
        <v>0</v>
      </c>
      <c r="DV82">
        <v>0</v>
      </c>
      <c r="FM82">
        <v>-54.100523000000003</v>
      </c>
      <c r="FO82">
        <v>-54.893543000000001</v>
      </c>
    </row>
    <row r="83" spans="1:171" x14ac:dyDescent="0.3">
      <c r="A83">
        <v>4</v>
      </c>
      <c r="B83">
        <v>10</v>
      </c>
      <c r="C83">
        <v>0</v>
      </c>
      <c r="R83">
        <v>0</v>
      </c>
      <c r="AD83">
        <v>0</v>
      </c>
      <c r="AE83">
        <v>2.8769900000000002</v>
      </c>
      <c r="AG83">
        <v>2.6999719999999998</v>
      </c>
      <c r="AK83">
        <v>33.257679000000003</v>
      </c>
      <c r="AL83">
        <v>28.371036</v>
      </c>
      <c r="AM83">
        <v>7.8259759999999998</v>
      </c>
      <c r="AN83">
        <v>3.7660550000000002</v>
      </c>
      <c r="BB83">
        <v>0</v>
      </c>
      <c r="BC83">
        <v>0</v>
      </c>
      <c r="BM83">
        <v>0</v>
      </c>
      <c r="BX83">
        <v>-12.061031</v>
      </c>
      <c r="BY83">
        <v>-1.2405820000000001</v>
      </c>
      <c r="BZ83">
        <v>-5.8563409999999996</v>
      </c>
      <c r="CE83">
        <v>-6.497598</v>
      </c>
      <c r="CJ83">
        <v>0</v>
      </c>
      <c r="CK83">
        <v>0</v>
      </c>
      <c r="CM83">
        <v>-1.1851119999999999</v>
      </c>
      <c r="CZ83">
        <v>-4.2777079999999996</v>
      </c>
      <c r="DD83">
        <v>0.55261300000000002</v>
      </c>
      <c r="DM83">
        <v>-7.8259759999999998</v>
      </c>
      <c r="DN83">
        <v>14.235760000000001</v>
      </c>
      <c r="DO83">
        <v>0</v>
      </c>
      <c r="DP83">
        <v>0</v>
      </c>
      <c r="DS83">
        <v>0</v>
      </c>
      <c r="DT83">
        <v>0</v>
      </c>
      <c r="DU83">
        <v>0</v>
      </c>
      <c r="DV83">
        <v>0</v>
      </c>
      <c r="FM83">
        <v>-54.641731999999998</v>
      </c>
      <c r="FO83">
        <v>-55.416271000000002</v>
      </c>
    </row>
    <row r="84" spans="1:171" x14ac:dyDescent="0.3">
      <c r="A84">
        <v>4</v>
      </c>
      <c r="B84">
        <v>11</v>
      </c>
      <c r="C84">
        <v>0</v>
      </c>
      <c r="R84">
        <v>0</v>
      </c>
      <c r="AD84">
        <v>0</v>
      </c>
      <c r="AE84">
        <v>2.8769900000000002</v>
      </c>
      <c r="AG84">
        <v>3.3843999999999999</v>
      </c>
      <c r="AK84">
        <v>35.976362999999999</v>
      </c>
      <c r="AL84">
        <v>30.667110000000001</v>
      </c>
      <c r="AM84">
        <v>6.2646309999999996</v>
      </c>
      <c r="AN84">
        <v>3.7987959999999998</v>
      </c>
      <c r="BB84">
        <v>0</v>
      </c>
      <c r="BC84">
        <v>0</v>
      </c>
      <c r="BM84">
        <v>0</v>
      </c>
      <c r="BX84">
        <v>-12.061031</v>
      </c>
      <c r="BY84">
        <v>-1.2405820000000001</v>
      </c>
      <c r="BZ84">
        <v>-6.6929309999999997</v>
      </c>
      <c r="CE84">
        <v>-7.4257929999999996</v>
      </c>
      <c r="CJ84">
        <v>0</v>
      </c>
      <c r="CK84">
        <v>0</v>
      </c>
      <c r="CM84">
        <v>-1.1851119999999999</v>
      </c>
      <c r="CZ84">
        <v>-18.126864999999999</v>
      </c>
      <c r="DD84">
        <v>0.55261300000000002</v>
      </c>
      <c r="DM84">
        <v>-6.2646309999999996</v>
      </c>
      <c r="DN84">
        <v>14.235760000000001</v>
      </c>
      <c r="DO84">
        <v>0</v>
      </c>
      <c r="DP84">
        <v>9.7537950000000002</v>
      </c>
      <c r="DS84">
        <v>0</v>
      </c>
      <c r="DT84">
        <v>0</v>
      </c>
      <c r="DU84">
        <v>0</v>
      </c>
      <c r="DV84">
        <v>0</v>
      </c>
      <c r="FM84">
        <v>-54.513513000000003</v>
      </c>
      <c r="FO84">
        <v>-55.351503999999998</v>
      </c>
    </row>
    <row r="85" spans="1:171" x14ac:dyDescent="0.3">
      <c r="A85">
        <v>4</v>
      </c>
      <c r="B85">
        <v>12</v>
      </c>
      <c r="C85">
        <v>0</v>
      </c>
      <c r="R85">
        <v>0</v>
      </c>
      <c r="AD85">
        <v>0</v>
      </c>
      <c r="AE85">
        <v>2.8769900000000002</v>
      </c>
      <c r="AG85">
        <v>3.7444639999999998</v>
      </c>
      <c r="AK85">
        <v>40.489905</v>
      </c>
      <c r="AL85">
        <v>29.813780000000001</v>
      </c>
      <c r="AM85">
        <v>5.3039519999999998</v>
      </c>
      <c r="AN85">
        <v>3.8170709999999999</v>
      </c>
      <c r="BB85">
        <v>0</v>
      </c>
      <c r="BC85">
        <v>0</v>
      </c>
      <c r="BM85">
        <v>0</v>
      </c>
      <c r="BX85">
        <v>-12.061031</v>
      </c>
      <c r="BY85">
        <v>-1.2405820000000001</v>
      </c>
      <c r="BZ85">
        <v>-7.3622449999999997</v>
      </c>
      <c r="CE85">
        <v>-8.1683959999999995</v>
      </c>
      <c r="CJ85">
        <v>0</v>
      </c>
      <c r="CK85">
        <v>0</v>
      </c>
      <c r="CM85">
        <v>-1.1851119999999999</v>
      </c>
      <c r="CZ85">
        <v>-11.469158</v>
      </c>
      <c r="DD85">
        <v>0.55261300000000002</v>
      </c>
      <c r="DM85">
        <v>-5.3039519999999998</v>
      </c>
      <c r="DN85">
        <v>14.235760000000001</v>
      </c>
      <c r="DO85">
        <v>0</v>
      </c>
      <c r="DP85">
        <v>0</v>
      </c>
      <c r="DS85">
        <v>0</v>
      </c>
      <c r="DT85">
        <v>0</v>
      </c>
      <c r="DU85">
        <v>0</v>
      </c>
      <c r="DV85">
        <v>0</v>
      </c>
      <c r="FM85">
        <v>-54.044058999999997</v>
      </c>
      <c r="FO85">
        <v>-54.987391000000002</v>
      </c>
    </row>
    <row r="86" spans="1:171" x14ac:dyDescent="0.3">
      <c r="A86">
        <v>4</v>
      </c>
      <c r="B86">
        <v>13</v>
      </c>
      <c r="C86">
        <v>0</v>
      </c>
      <c r="R86">
        <v>0</v>
      </c>
      <c r="AD86">
        <v>0</v>
      </c>
      <c r="AE86">
        <v>2.8769900000000002</v>
      </c>
      <c r="AG86">
        <v>3.8648250000000002</v>
      </c>
      <c r="AK86">
        <v>41.968024</v>
      </c>
      <c r="AL86">
        <v>29.690619000000002</v>
      </c>
      <c r="AM86">
        <v>3.6675239999999998</v>
      </c>
      <c r="AN86">
        <v>3.6632609999999999</v>
      </c>
      <c r="BB86">
        <v>0</v>
      </c>
      <c r="BC86">
        <v>0</v>
      </c>
      <c r="BM86">
        <v>0</v>
      </c>
      <c r="BX86">
        <v>-12.061031</v>
      </c>
      <c r="BY86">
        <v>-1.2405820000000001</v>
      </c>
      <c r="BZ86">
        <v>-6.6929309999999997</v>
      </c>
      <c r="CE86">
        <v>-7.4257929999999996</v>
      </c>
      <c r="CJ86">
        <v>0</v>
      </c>
      <c r="CK86">
        <v>0</v>
      </c>
      <c r="CM86">
        <v>-1.1851119999999999</v>
      </c>
      <c r="CZ86">
        <v>-16.001532999999998</v>
      </c>
      <c r="DD86">
        <v>0.55261300000000002</v>
      </c>
      <c r="DM86">
        <v>-3.6675239999999998</v>
      </c>
      <c r="DN86">
        <v>14.235760000000001</v>
      </c>
      <c r="DO86">
        <v>0</v>
      </c>
      <c r="DP86">
        <v>0</v>
      </c>
      <c r="DS86">
        <v>0</v>
      </c>
      <c r="DT86">
        <v>0</v>
      </c>
      <c r="DU86">
        <v>0</v>
      </c>
      <c r="DV86">
        <v>0</v>
      </c>
      <c r="FM86">
        <v>-52.245111000000001</v>
      </c>
      <c r="FO86">
        <v>-53.222940999999999</v>
      </c>
    </row>
    <row r="87" spans="1:171" x14ac:dyDescent="0.3">
      <c r="A87">
        <v>4</v>
      </c>
      <c r="B87">
        <v>14</v>
      </c>
      <c r="C87">
        <v>0</v>
      </c>
      <c r="R87">
        <v>0</v>
      </c>
      <c r="AD87">
        <v>0</v>
      </c>
      <c r="AE87">
        <v>2.8769900000000002</v>
      </c>
      <c r="AG87">
        <v>3.8444250000000002</v>
      </c>
      <c r="AK87">
        <v>43.815672999999997</v>
      </c>
      <c r="AL87">
        <v>28.846086</v>
      </c>
      <c r="AM87">
        <v>3.5212080000000001</v>
      </c>
      <c r="AN87">
        <v>3.4927000000000001</v>
      </c>
      <c r="BB87">
        <v>0</v>
      </c>
      <c r="BC87">
        <v>0</v>
      </c>
      <c r="BM87">
        <v>0</v>
      </c>
      <c r="BX87">
        <v>-12.061031</v>
      </c>
      <c r="BY87">
        <v>-1.2405820000000001</v>
      </c>
      <c r="BZ87">
        <v>-6.7766039999999998</v>
      </c>
      <c r="CE87">
        <v>-7.5186279999999996</v>
      </c>
      <c r="CJ87">
        <v>0</v>
      </c>
      <c r="CK87">
        <v>0</v>
      </c>
      <c r="CM87">
        <v>-1.1851119999999999</v>
      </c>
      <c r="CZ87">
        <v>-16.850387999999999</v>
      </c>
      <c r="DD87">
        <v>0.55261300000000002</v>
      </c>
      <c r="DM87">
        <v>-3.5212080000000001</v>
      </c>
      <c r="DN87">
        <v>14.235760000000001</v>
      </c>
      <c r="DO87">
        <v>0</v>
      </c>
      <c r="DP87">
        <v>0</v>
      </c>
      <c r="DS87">
        <v>0</v>
      </c>
      <c r="DT87">
        <v>0</v>
      </c>
      <c r="DU87">
        <v>0</v>
      </c>
      <c r="DV87">
        <v>0</v>
      </c>
      <c r="FM87">
        <v>-52.031902000000002</v>
      </c>
      <c r="FO87">
        <v>-53.052854000000004</v>
      </c>
    </row>
    <row r="88" spans="1:171" x14ac:dyDescent="0.3">
      <c r="A88">
        <v>4</v>
      </c>
      <c r="B88">
        <v>15</v>
      </c>
      <c r="C88">
        <v>0</v>
      </c>
      <c r="R88">
        <v>0</v>
      </c>
      <c r="AD88">
        <v>0</v>
      </c>
      <c r="AE88">
        <v>2.8769900000000002</v>
      </c>
      <c r="AG88">
        <v>3.6414430000000002</v>
      </c>
      <c r="AK88">
        <v>42.311157999999999</v>
      </c>
      <c r="AL88">
        <v>23.981223</v>
      </c>
      <c r="AM88">
        <v>2.9301689999999998</v>
      </c>
      <c r="AN88">
        <v>3.4157950000000001</v>
      </c>
      <c r="BB88">
        <v>0</v>
      </c>
      <c r="BC88">
        <v>0</v>
      </c>
      <c r="BM88">
        <v>0</v>
      </c>
      <c r="BX88">
        <v>-12.061031</v>
      </c>
      <c r="BY88">
        <v>-1.2405820000000001</v>
      </c>
      <c r="BZ88">
        <v>-7.6132289999999996</v>
      </c>
      <c r="CE88">
        <v>-8.4468619999999994</v>
      </c>
      <c r="CJ88">
        <v>0</v>
      </c>
      <c r="CK88">
        <v>0</v>
      </c>
      <c r="CM88">
        <v>-1.1851119999999999</v>
      </c>
      <c r="CZ88">
        <v>-10.434524</v>
      </c>
      <c r="DD88">
        <v>0.55261300000000002</v>
      </c>
      <c r="DM88">
        <v>-2.9301689999999998</v>
      </c>
      <c r="DN88">
        <v>14.235760000000001</v>
      </c>
      <c r="DO88">
        <v>0</v>
      </c>
      <c r="DP88">
        <v>0</v>
      </c>
      <c r="DS88">
        <v>0</v>
      </c>
      <c r="DT88">
        <v>0</v>
      </c>
      <c r="DU88">
        <v>0</v>
      </c>
      <c r="DV88">
        <v>0</v>
      </c>
      <c r="FM88">
        <v>-50.033642</v>
      </c>
      <c r="FO88">
        <v>-51.019480999999999</v>
      </c>
    </row>
    <row r="89" spans="1:171" x14ac:dyDescent="0.3">
      <c r="A89">
        <v>4</v>
      </c>
      <c r="B89">
        <v>16</v>
      </c>
      <c r="C89">
        <v>0</v>
      </c>
      <c r="R89">
        <v>0</v>
      </c>
      <c r="AD89">
        <v>0</v>
      </c>
      <c r="AE89">
        <v>2.8769900000000002</v>
      </c>
      <c r="AG89">
        <v>3.2201780000000002</v>
      </c>
      <c r="AK89">
        <v>41.756864</v>
      </c>
      <c r="AL89">
        <v>17.497671</v>
      </c>
      <c r="AM89">
        <v>2.637537</v>
      </c>
      <c r="AN89">
        <v>3.4508209999999999</v>
      </c>
      <c r="BB89">
        <v>0</v>
      </c>
      <c r="BC89">
        <v>0</v>
      </c>
      <c r="BM89">
        <v>0</v>
      </c>
      <c r="BX89">
        <v>-12.061031</v>
      </c>
      <c r="BY89">
        <v>-1.2405820000000001</v>
      </c>
      <c r="BZ89">
        <v>-7.9478859999999996</v>
      </c>
      <c r="CE89">
        <v>-8.8181630000000002</v>
      </c>
      <c r="CJ89">
        <v>0</v>
      </c>
      <c r="CK89">
        <v>0</v>
      </c>
      <c r="CM89">
        <v>-1.1851119999999999</v>
      </c>
      <c r="CZ89">
        <v>-15.444330000000001</v>
      </c>
      <c r="DD89">
        <v>0.55261300000000002</v>
      </c>
      <c r="DM89">
        <v>-2.637537</v>
      </c>
      <c r="DN89">
        <v>14.235760000000001</v>
      </c>
      <c r="DO89">
        <v>0</v>
      </c>
      <c r="DP89">
        <v>11.63048</v>
      </c>
      <c r="DS89">
        <v>0</v>
      </c>
      <c r="DT89">
        <v>0</v>
      </c>
      <c r="DU89">
        <v>0</v>
      </c>
      <c r="DV89">
        <v>0</v>
      </c>
      <c r="FM89">
        <v>-48.524272000000003</v>
      </c>
      <c r="FO89">
        <v>-49.497174000000001</v>
      </c>
    </row>
    <row r="90" spans="1:171" x14ac:dyDescent="0.3">
      <c r="A90">
        <v>4</v>
      </c>
      <c r="B90">
        <v>17</v>
      </c>
      <c r="C90">
        <v>0</v>
      </c>
      <c r="R90">
        <v>0</v>
      </c>
      <c r="AD90">
        <v>0</v>
      </c>
      <c r="AE90">
        <v>2.8769900000000002</v>
      </c>
      <c r="AG90">
        <v>2.607151</v>
      </c>
      <c r="AK90">
        <v>41.519309</v>
      </c>
      <c r="AL90">
        <v>14.453832999999999</v>
      </c>
      <c r="AM90">
        <v>2.5489769999999998</v>
      </c>
      <c r="AN90">
        <v>3.504121</v>
      </c>
      <c r="BB90">
        <v>0</v>
      </c>
      <c r="BC90">
        <v>0</v>
      </c>
      <c r="BM90">
        <v>-1.967581</v>
      </c>
      <c r="BX90">
        <v>-12.061031</v>
      </c>
      <c r="BY90">
        <v>-1.2405820000000001</v>
      </c>
      <c r="BZ90">
        <v>-7.9478859999999996</v>
      </c>
      <c r="CE90">
        <v>-8.8181630000000002</v>
      </c>
      <c r="CJ90">
        <v>0</v>
      </c>
      <c r="CK90">
        <v>0</v>
      </c>
      <c r="CM90">
        <v>-1.1851119999999999</v>
      </c>
      <c r="CZ90">
        <v>0</v>
      </c>
      <c r="DD90">
        <v>0.55261300000000002</v>
      </c>
      <c r="DM90">
        <v>-2.5489769999999998</v>
      </c>
      <c r="DN90">
        <v>14.235760000000001</v>
      </c>
      <c r="DO90">
        <v>0</v>
      </c>
      <c r="DP90">
        <v>1.600527</v>
      </c>
      <c r="DS90">
        <v>0</v>
      </c>
      <c r="DT90">
        <v>0</v>
      </c>
      <c r="DU90">
        <v>0</v>
      </c>
      <c r="DV90">
        <v>0</v>
      </c>
      <c r="FM90">
        <v>-48.129949000000003</v>
      </c>
      <c r="FO90">
        <v>-49.097306000000003</v>
      </c>
    </row>
    <row r="91" spans="1:171" x14ac:dyDescent="0.3">
      <c r="A91">
        <v>4</v>
      </c>
      <c r="B91">
        <v>18</v>
      </c>
      <c r="C91">
        <v>0</v>
      </c>
      <c r="R91">
        <v>0</v>
      </c>
      <c r="AD91">
        <v>0</v>
      </c>
      <c r="AE91">
        <v>2.8769900000000002</v>
      </c>
      <c r="AG91">
        <v>1.827861</v>
      </c>
      <c r="AK91">
        <v>39.645265000000002</v>
      </c>
      <c r="AL91">
        <v>14.533008000000001</v>
      </c>
      <c r="AM91">
        <v>4.0448649999999997</v>
      </c>
      <c r="AN91">
        <v>3.5993010000000001</v>
      </c>
      <c r="BB91">
        <v>0</v>
      </c>
      <c r="BC91">
        <v>0</v>
      </c>
      <c r="BM91">
        <v>-2.7186659999999998</v>
      </c>
      <c r="BX91">
        <v>-12.061031</v>
      </c>
      <c r="BY91">
        <v>-1.2405820000000001</v>
      </c>
      <c r="BZ91">
        <v>-5.8563409999999996</v>
      </c>
      <c r="CE91">
        <v>-6.497598</v>
      </c>
      <c r="CJ91">
        <v>0</v>
      </c>
      <c r="CK91">
        <v>0</v>
      </c>
      <c r="CM91">
        <v>-1.1851119999999999</v>
      </c>
      <c r="CZ91">
        <v>-9.2353679999999994</v>
      </c>
      <c r="DD91">
        <v>0.55261300000000002</v>
      </c>
      <c r="DM91">
        <v>-4.0448649999999997</v>
      </c>
      <c r="DN91">
        <v>14.235760000000001</v>
      </c>
      <c r="DO91">
        <v>0</v>
      </c>
      <c r="DP91">
        <v>11.63048</v>
      </c>
      <c r="DS91">
        <v>0</v>
      </c>
      <c r="DT91">
        <v>0</v>
      </c>
      <c r="DU91">
        <v>0</v>
      </c>
      <c r="DV91">
        <v>0</v>
      </c>
      <c r="FM91">
        <v>-50.106580000000001</v>
      </c>
      <c r="FO91">
        <v>-51.030199000000003</v>
      </c>
    </row>
    <row r="92" spans="1:171" x14ac:dyDescent="0.3">
      <c r="A92">
        <v>4</v>
      </c>
      <c r="B92">
        <v>19</v>
      </c>
      <c r="C92">
        <v>0</v>
      </c>
      <c r="R92">
        <v>0</v>
      </c>
      <c r="AD92">
        <v>0</v>
      </c>
      <c r="AE92">
        <v>2.8769900000000002</v>
      </c>
      <c r="AG92">
        <v>0.97615099999999999</v>
      </c>
      <c r="AK92">
        <v>35.554043</v>
      </c>
      <c r="AL92">
        <v>13.213425000000001</v>
      </c>
      <c r="AM92">
        <v>5.4213889999999996</v>
      </c>
      <c r="AN92">
        <v>3.8307769999999999</v>
      </c>
      <c r="BB92">
        <v>0</v>
      </c>
      <c r="BC92">
        <v>0</v>
      </c>
      <c r="BM92">
        <v>-2.7186659999999998</v>
      </c>
      <c r="BX92">
        <v>-12.061031</v>
      </c>
      <c r="BY92">
        <v>-1.2405820000000001</v>
      </c>
      <c r="BZ92">
        <v>-4.1830910000000001</v>
      </c>
      <c r="CE92">
        <v>-4.6411300000000004</v>
      </c>
      <c r="CJ92">
        <v>0</v>
      </c>
      <c r="CK92">
        <v>0</v>
      </c>
      <c r="CM92">
        <v>-1.1851119999999999</v>
      </c>
      <c r="CZ92">
        <v>0</v>
      </c>
      <c r="DD92">
        <v>0.55261300000000002</v>
      </c>
      <c r="DM92">
        <v>-5.4213889999999996</v>
      </c>
      <c r="DN92">
        <v>14.235760000000001</v>
      </c>
      <c r="DO92">
        <v>0</v>
      </c>
      <c r="DP92">
        <v>6.9935159999999996</v>
      </c>
      <c r="DS92">
        <v>0</v>
      </c>
      <c r="DT92">
        <v>0</v>
      </c>
      <c r="DU92">
        <v>0</v>
      </c>
      <c r="DV92">
        <v>0</v>
      </c>
      <c r="FM92">
        <v>-52.203662999999999</v>
      </c>
      <c r="FO92">
        <v>-53.031796</v>
      </c>
    </row>
    <row r="93" spans="1:171" x14ac:dyDescent="0.3">
      <c r="A93">
        <v>4</v>
      </c>
      <c r="B93">
        <v>20</v>
      </c>
      <c r="C93">
        <v>0</v>
      </c>
      <c r="R93">
        <v>0</v>
      </c>
      <c r="AD93">
        <v>0</v>
      </c>
      <c r="AE93">
        <v>2.8769900000000002</v>
      </c>
      <c r="AG93">
        <v>0.363124</v>
      </c>
      <c r="AK93">
        <v>35.738807999999999</v>
      </c>
      <c r="AL93">
        <v>14.031566</v>
      </c>
      <c r="AM93">
        <v>3.059158</v>
      </c>
      <c r="AN93">
        <v>3.8673250000000001</v>
      </c>
      <c r="BB93">
        <v>0</v>
      </c>
      <c r="BC93">
        <v>0</v>
      </c>
      <c r="BM93">
        <v>-2.7186659999999998</v>
      </c>
      <c r="BX93">
        <v>-6.4803730000000002</v>
      </c>
      <c r="BY93">
        <v>-1.2405820000000001</v>
      </c>
      <c r="BZ93">
        <v>-3.1373180000000001</v>
      </c>
      <c r="CE93">
        <v>-3.4808479999999999</v>
      </c>
      <c r="CJ93">
        <v>0</v>
      </c>
      <c r="CK93">
        <v>0</v>
      </c>
      <c r="CM93">
        <v>-1.1851119999999999</v>
      </c>
      <c r="CZ93">
        <v>-4.4509999999999996</v>
      </c>
      <c r="DD93">
        <v>0.55261300000000002</v>
      </c>
      <c r="DM93">
        <v>-3.059158</v>
      </c>
      <c r="DN93">
        <v>14.235760000000001</v>
      </c>
      <c r="DO93">
        <v>0</v>
      </c>
      <c r="DP93">
        <v>3.4141539999999999</v>
      </c>
      <c r="DS93">
        <v>0</v>
      </c>
      <c r="DT93">
        <v>0</v>
      </c>
      <c r="DU93">
        <v>0</v>
      </c>
      <c r="DV93">
        <v>0</v>
      </c>
      <c r="FM93">
        <v>-52.386442000000002</v>
      </c>
      <c r="FO93">
        <v>-53.218888999999997</v>
      </c>
    </row>
    <row r="94" spans="1:171" x14ac:dyDescent="0.3">
      <c r="A94">
        <v>4</v>
      </c>
      <c r="B94">
        <v>21</v>
      </c>
      <c r="C94">
        <v>0</v>
      </c>
      <c r="R94">
        <v>0</v>
      </c>
      <c r="AD94">
        <v>0</v>
      </c>
      <c r="AE94">
        <v>2.8769900000000002</v>
      </c>
      <c r="AG94">
        <v>9.0781000000000001E-2</v>
      </c>
      <c r="AK94">
        <v>41.070594</v>
      </c>
      <c r="AL94">
        <v>14.708952</v>
      </c>
      <c r="AM94">
        <v>2.6356120000000001</v>
      </c>
      <c r="AN94">
        <v>3.7470189999999999</v>
      </c>
      <c r="BB94">
        <v>0</v>
      </c>
      <c r="BC94">
        <v>0</v>
      </c>
      <c r="BM94">
        <v>-2.7186659999999998</v>
      </c>
      <c r="BX94">
        <v>-3.081639</v>
      </c>
      <c r="BY94">
        <v>-1.2405820000000001</v>
      </c>
      <c r="BZ94">
        <v>-2.091545</v>
      </c>
      <c r="CE94">
        <v>-2.3205650000000002</v>
      </c>
      <c r="CJ94">
        <v>0</v>
      </c>
      <c r="CK94">
        <v>0</v>
      </c>
      <c r="CM94">
        <v>-1.1851119999999999</v>
      </c>
      <c r="CZ94">
        <v>0</v>
      </c>
      <c r="DD94">
        <v>0.55261300000000002</v>
      </c>
      <c r="DM94">
        <v>-2.6356120000000001</v>
      </c>
      <c r="DN94">
        <v>2.1373280000000001</v>
      </c>
      <c r="DO94">
        <v>0</v>
      </c>
      <c r="DP94">
        <v>0</v>
      </c>
      <c r="DS94">
        <v>0</v>
      </c>
      <c r="DT94">
        <v>0</v>
      </c>
      <c r="DU94">
        <v>0</v>
      </c>
      <c r="DV94">
        <v>0</v>
      </c>
      <c r="FM94">
        <v>-52.546166999999997</v>
      </c>
      <c r="FO94">
        <v>-53.503051999999997</v>
      </c>
    </row>
    <row r="95" spans="1:171" x14ac:dyDescent="0.3">
      <c r="A95">
        <v>4</v>
      </c>
      <c r="B95">
        <v>22</v>
      </c>
      <c r="C95">
        <v>0</v>
      </c>
      <c r="R95">
        <v>0</v>
      </c>
      <c r="AD95">
        <v>0</v>
      </c>
      <c r="AE95">
        <v>2.8769900000000002</v>
      </c>
      <c r="AG95">
        <v>0</v>
      </c>
      <c r="AK95">
        <v>48.065264999999997</v>
      </c>
      <c r="AL95">
        <v>19.441856999999999</v>
      </c>
      <c r="AM95">
        <v>3.369116</v>
      </c>
      <c r="AN95">
        <v>3.7523490000000002</v>
      </c>
      <c r="BB95">
        <v>0</v>
      </c>
      <c r="BC95">
        <v>0</v>
      </c>
      <c r="BM95">
        <v>-9.3284880000000001</v>
      </c>
      <c r="BX95">
        <v>-2.8408229999999999</v>
      </c>
      <c r="BY95">
        <v>-1.2405820000000001</v>
      </c>
      <c r="BZ95">
        <v>-1.3385899999999999</v>
      </c>
      <c r="CE95">
        <v>-1.4851620000000001</v>
      </c>
      <c r="CJ95">
        <v>0</v>
      </c>
      <c r="CK95">
        <v>0</v>
      </c>
      <c r="CM95">
        <v>-1.1851119999999999</v>
      </c>
      <c r="CZ95">
        <v>0</v>
      </c>
      <c r="DD95">
        <v>0.55261300000000002</v>
      </c>
      <c r="DM95">
        <v>-3.369116</v>
      </c>
      <c r="DN95">
        <v>0</v>
      </c>
      <c r="DO95">
        <v>0</v>
      </c>
      <c r="DP95">
        <v>0</v>
      </c>
      <c r="DS95">
        <v>0</v>
      </c>
      <c r="DT95">
        <v>0</v>
      </c>
      <c r="DU95">
        <v>0</v>
      </c>
      <c r="DV95">
        <v>0</v>
      </c>
      <c r="FM95">
        <v>-57.270316000000001</v>
      </c>
      <c r="FO95">
        <v>-58.390450000000001</v>
      </c>
    </row>
    <row r="96" spans="1:171" x14ac:dyDescent="0.3">
      <c r="A96">
        <v>4</v>
      </c>
      <c r="B96">
        <v>23</v>
      </c>
      <c r="C96">
        <v>0</v>
      </c>
      <c r="R96">
        <v>0</v>
      </c>
      <c r="AD96">
        <v>0</v>
      </c>
      <c r="AE96">
        <v>2.8769900000000002</v>
      </c>
      <c r="AG96">
        <v>0</v>
      </c>
      <c r="AK96">
        <v>54.373666</v>
      </c>
      <c r="AL96">
        <v>29.690619000000002</v>
      </c>
      <c r="AM96">
        <v>3.369116</v>
      </c>
      <c r="AN96">
        <v>3.5345789999999999</v>
      </c>
      <c r="BB96">
        <v>0</v>
      </c>
      <c r="BC96">
        <v>0</v>
      </c>
      <c r="BM96">
        <v>-10.785589999999999</v>
      </c>
      <c r="BX96">
        <v>-12.061031</v>
      </c>
      <c r="BY96">
        <v>-1.2405820000000001</v>
      </c>
      <c r="BZ96">
        <v>-0.83661799999999997</v>
      </c>
      <c r="CE96">
        <v>-0.928226</v>
      </c>
      <c r="CJ96">
        <v>0</v>
      </c>
      <c r="CK96">
        <v>0</v>
      </c>
      <c r="CM96">
        <v>-1.1851119999999999</v>
      </c>
      <c r="CZ96">
        <v>-4.2044680000000003</v>
      </c>
      <c r="DD96">
        <v>0.55261300000000002</v>
      </c>
      <c r="DM96">
        <v>-3.369116</v>
      </c>
      <c r="DN96">
        <v>0</v>
      </c>
      <c r="DO96">
        <v>0</v>
      </c>
      <c r="DP96">
        <v>0</v>
      </c>
      <c r="DS96">
        <v>0</v>
      </c>
      <c r="DT96">
        <v>0</v>
      </c>
      <c r="DU96">
        <v>0</v>
      </c>
      <c r="DV96">
        <v>0</v>
      </c>
      <c r="FM96">
        <v>-59.786839000000001</v>
      </c>
      <c r="FO96">
        <v>-61.054205000000003</v>
      </c>
    </row>
    <row r="97" spans="1:171" x14ac:dyDescent="0.3">
      <c r="A97">
        <v>4</v>
      </c>
      <c r="B97">
        <v>24</v>
      </c>
      <c r="C97">
        <v>0</v>
      </c>
      <c r="R97">
        <v>0</v>
      </c>
      <c r="AD97">
        <v>0</v>
      </c>
      <c r="AE97">
        <v>2.8769900000000002</v>
      </c>
      <c r="AG97">
        <v>0</v>
      </c>
      <c r="AK97">
        <v>52.130091999999998</v>
      </c>
      <c r="AL97">
        <v>41.329340999999999</v>
      </c>
      <c r="AM97">
        <v>2.2255419999999999</v>
      </c>
      <c r="AN97">
        <v>3.3533569999999999</v>
      </c>
      <c r="BB97">
        <v>0</v>
      </c>
      <c r="BC97">
        <v>0</v>
      </c>
      <c r="BM97">
        <v>-10.785589999999999</v>
      </c>
      <c r="BX97">
        <v>-12.061031</v>
      </c>
      <c r="BY97">
        <v>-1.2405820000000001</v>
      </c>
      <c r="BZ97">
        <v>-0.33464700000000003</v>
      </c>
      <c r="CE97">
        <v>-0.37129000000000001</v>
      </c>
      <c r="CJ97">
        <v>0</v>
      </c>
      <c r="CK97">
        <v>0</v>
      </c>
      <c r="CM97">
        <v>-1.1851119999999999</v>
      </c>
      <c r="CZ97">
        <v>-18.126864999999999</v>
      </c>
      <c r="DD97">
        <v>0.55261300000000002</v>
      </c>
      <c r="DM97">
        <v>-2.2255419999999999</v>
      </c>
      <c r="DN97">
        <v>0</v>
      </c>
      <c r="DO97">
        <v>-0.97220600000000001</v>
      </c>
      <c r="DP97">
        <v>0</v>
      </c>
      <c r="DS97">
        <v>0</v>
      </c>
      <c r="DT97">
        <v>0</v>
      </c>
      <c r="DU97">
        <v>0</v>
      </c>
      <c r="DV97">
        <v>0</v>
      </c>
      <c r="FM97">
        <v>-55.165070999999998</v>
      </c>
      <c r="FO97">
        <v>-56.380073000000003</v>
      </c>
    </row>
    <row r="98" spans="1:171" x14ac:dyDescent="0.3">
      <c r="A98">
        <v>5</v>
      </c>
      <c r="B98">
        <v>1</v>
      </c>
      <c r="C98">
        <v>0</v>
      </c>
      <c r="R98">
        <v>0</v>
      </c>
      <c r="AD98">
        <v>0</v>
      </c>
      <c r="AE98">
        <v>0</v>
      </c>
      <c r="AG98">
        <v>0</v>
      </c>
      <c r="AK98">
        <v>54.136111</v>
      </c>
      <c r="AL98">
        <v>32.400162999999999</v>
      </c>
      <c r="AM98">
        <v>0.83746600000000004</v>
      </c>
      <c r="AN98">
        <v>2.675681</v>
      </c>
      <c r="BB98">
        <v>0</v>
      </c>
      <c r="BC98">
        <v>-8.2019380000000002</v>
      </c>
      <c r="BM98">
        <v>0</v>
      </c>
      <c r="BX98">
        <v>0</v>
      </c>
      <c r="BY98">
        <v>-1.2405820000000001</v>
      </c>
      <c r="BZ98">
        <v>-0.20915500000000001</v>
      </c>
      <c r="CE98">
        <v>-0.23205700000000001</v>
      </c>
      <c r="CJ98">
        <v>0</v>
      </c>
      <c r="CK98">
        <v>0</v>
      </c>
      <c r="CM98">
        <v>-1.1851119999999999</v>
      </c>
      <c r="CZ98">
        <v>-18.126864999999999</v>
      </c>
      <c r="DD98">
        <v>0</v>
      </c>
      <c r="DM98">
        <v>-0.83746600000000004</v>
      </c>
      <c r="DN98">
        <v>0</v>
      </c>
      <c r="DO98">
        <v>-11.63048</v>
      </c>
      <c r="DP98">
        <v>0</v>
      </c>
      <c r="DS98">
        <v>0</v>
      </c>
      <c r="DT98">
        <v>0</v>
      </c>
      <c r="DU98">
        <v>0</v>
      </c>
      <c r="DV98">
        <v>0</v>
      </c>
      <c r="FM98">
        <v>-48.385765999999997</v>
      </c>
      <c r="FO98">
        <v>-49.652737999999999</v>
      </c>
    </row>
    <row r="99" spans="1:171" x14ac:dyDescent="0.3">
      <c r="A99">
        <v>5</v>
      </c>
      <c r="B99">
        <v>2</v>
      </c>
      <c r="C99">
        <v>0</v>
      </c>
      <c r="R99">
        <v>0</v>
      </c>
      <c r="AD99">
        <v>0</v>
      </c>
      <c r="AE99">
        <v>0</v>
      </c>
      <c r="AG99">
        <v>0</v>
      </c>
      <c r="AK99">
        <v>51.153478</v>
      </c>
      <c r="AL99">
        <v>26.250906000000001</v>
      </c>
      <c r="AM99">
        <v>0.58333800000000002</v>
      </c>
      <c r="AN99">
        <v>2.512734</v>
      </c>
      <c r="BB99">
        <v>0</v>
      </c>
      <c r="BC99">
        <v>-2.2945190000000002</v>
      </c>
      <c r="BM99">
        <v>0</v>
      </c>
      <c r="BX99">
        <v>0</v>
      </c>
      <c r="BY99">
        <v>-1.2405820000000001</v>
      </c>
      <c r="BZ99">
        <v>-8.3662E-2</v>
      </c>
      <c r="CE99">
        <v>-9.2823000000000003E-2</v>
      </c>
      <c r="CJ99">
        <v>0</v>
      </c>
      <c r="CK99">
        <v>0</v>
      </c>
      <c r="CM99">
        <v>-1.1851119999999999</v>
      </c>
      <c r="CZ99">
        <v>-18.126864999999999</v>
      </c>
      <c r="DD99">
        <v>0</v>
      </c>
      <c r="DM99">
        <v>-0.58333800000000002</v>
      </c>
      <c r="DN99">
        <v>0</v>
      </c>
      <c r="DO99">
        <v>-11.63048</v>
      </c>
      <c r="DP99">
        <v>0</v>
      </c>
      <c r="DS99">
        <v>0</v>
      </c>
      <c r="DT99">
        <v>0</v>
      </c>
      <c r="DU99">
        <v>0</v>
      </c>
      <c r="DV99">
        <v>0</v>
      </c>
      <c r="FM99">
        <v>-45.263075000000001</v>
      </c>
      <c r="FO99">
        <v>-46.460433999999999</v>
      </c>
    </row>
    <row r="100" spans="1:171" x14ac:dyDescent="0.3">
      <c r="A100">
        <v>5</v>
      </c>
      <c r="B100">
        <v>3</v>
      </c>
      <c r="C100">
        <v>0</v>
      </c>
      <c r="R100">
        <v>0</v>
      </c>
      <c r="AD100">
        <v>0</v>
      </c>
      <c r="AE100">
        <v>0</v>
      </c>
      <c r="AG100">
        <v>0</v>
      </c>
      <c r="AK100">
        <v>52.789966999999997</v>
      </c>
      <c r="AL100">
        <v>17.972721</v>
      </c>
      <c r="AM100">
        <v>0.50248000000000004</v>
      </c>
      <c r="AN100">
        <v>2.3916659999999998</v>
      </c>
      <c r="BB100">
        <v>0</v>
      </c>
      <c r="BC100">
        <v>0</v>
      </c>
      <c r="BM100">
        <v>-3.669333</v>
      </c>
      <c r="BX100">
        <v>-2.0292979999999998</v>
      </c>
      <c r="BY100">
        <v>-1.2405820000000001</v>
      </c>
      <c r="BZ100">
        <v>-4.1831E-2</v>
      </c>
      <c r="CE100">
        <v>-4.6411000000000001E-2</v>
      </c>
      <c r="CJ100">
        <v>0</v>
      </c>
      <c r="CK100">
        <v>0</v>
      </c>
      <c r="CM100">
        <v>-1.1851119999999999</v>
      </c>
      <c r="CZ100">
        <v>-18.126864999999999</v>
      </c>
      <c r="DD100">
        <v>0</v>
      </c>
      <c r="DM100">
        <v>-0.50248000000000004</v>
      </c>
      <c r="DN100">
        <v>0</v>
      </c>
      <c r="DO100">
        <v>-5.6504469999999998</v>
      </c>
      <c r="DP100">
        <v>0</v>
      </c>
      <c r="DS100">
        <v>0</v>
      </c>
      <c r="DT100">
        <v>0</v>
      </c>
      <c r="DU100">
        <v>0</v>
      </c>
      <c r="DV100">
        <v>0</v>
      </c>
      <c r="FM100">
        <v>-41.164475000000003</v>
      </c>
      <c r="FO100">
        <v>-42.400029000000004</v>
      </c>
    </row>
    <row r="101" spans="1:171" x14ac:dyDescent="0.3">
      <c r="A101">
        <v>5</v>
      </c>
      <c r="B101">
        <v>4</v>
      </c>
      <c r="C101">
        <v>0</v>
      </c>
      <c r="R101">
        <v>0</v>
      </c>
      <c r="AD101">
        <v>0</v>
      </c>
      <c r="AE101">
        <v>0</v>
      </c>
      <c r="AG101">
        <v>0</v>
      </c>
      <c r="AK101">
        <v>53.317867</v>
      </c>
      <c r="AL101">
        <v>12.808752999999999</v>
      </c>
      <c r="AM101">
        <v>0.59103899999999998</v>
      </c>
      <c r="AN101">
        <v>2.352071</v>
      </c>
      <c r="BB101">
        <v>0</v>
      </c>
      <c r="BC101">
        <v>0</v>
      </c>
      <c r="BM101">
        <v>-8.1842790000000001</v>
      </c>
      <c r="BX101">
        <v>0</v>
      </c>
      <c r="BY101">
        <v>-1.2405820000000001</v>
      </c>
      <c r="BZ101">
        <v>-0.50197199999999997</v>
      </c>
      <c r="CE101">
        <v>-0.55693599999999999</v>
      </c>
      <c r="CJ101">
        <v>0</v>
      </c>
      <c r="CK101">
        <v>0</v>
      </c>
      <c r="CM101">
        <v>-1.1851119999999999</v>
      </c>
      <c r="CZ101">
        <v>-18.126864999999999</v>
      </c>
      <c r="DD101">
        <v>0.47463499999999997</v>
      </c>
      <c r="DM101">
        <v>-0.59103899999999998</v>
      </c>
      <c r="DN101">
        <v>0</v>
      </c>
      <c r="DO101">
        <v>0</v>
      </c>
      <c r="DP101">
        <v>0</v>
      </c>
      <c r="DS101">
        <v>0</v>
      </c>
      <c r="DT101">
        <v>0</v>
      </c>
      <c r="DU101">
        <v>0</v>
      </c>
      <c r="DV101">
        <v>0</v>
      </c>
      <c r="FM101">
        <v>-39.157580000000003</v>
      </c>
      <c r="FO101">
        <v>-40.365997999999998</v>
      </c>
    </row>
    <row r="102" spans="1:171" x14ac:dyDescent="0.3">
      <c r="A102">
        <v>5</v>
      </c>
      <c r="B102">
        <v>5</v>
      </c>
      <c r="C102">
        <v>0</v>
      </c>
      <c r="R102">
        <v>0</v>
      </c>
      <c r="AD102">
        <v>0</v>
      </c>
      <c r="AE102">
        <v>0</v>
      </c>
      <c r="AG102">
        <v>0</v>
      </c>
      <c r="AK102">
        <v>51.734166999999999</v>
      </c>
      <c r="AL102">
        <v>8.1198340000000009</v>
      </c>
      <c r="AM102">
        <v>0.65457100000000001</v>
      </c>
      <c r="AN102">
        <v>2.3398880000000002</v>
      </c>
      <c r="BB102">
        <v>0</v>
      </c>
      <c r="BC102">
        <v>0</v>
      </c>
      <c r="BM102">
        <v>-0.46645500000000001</v>
      </c>
      <c r="BX102">
        <v>0</v>
      </c>
      <c r="BY102">
        <v>-1.2405820000000001</v>
      </c>
      <c r="BZ102">
        <v>-1.3385899999999999</v>
      </c>
      <c r="CE102">
        <v>-1.4851620000000001</v>
      </c>
      <c r="CJ102">
        <v>0</v>
      </c>
      <c r="CK102">
        <v>0</v>
      </c>
      <c r="CM102">
        <v>-1.1851119999999999</v>
      </c>
      <c r="CZ102">
        <v>-18.126864999999999</v>
      </c>
      <c r="DD102">
        <v>0.55261300000000002</v>
      </c>
      <c r="DM102">
        <v>-0.65457100000000001</v>
      </c>
      <c r="DN102">
        <v>0</v>
      </c>
      <c r="DO102">
        <v>0</v>
      </c>
      <c r="DP102">
        <v>0</v>
      </c>
      <c r="DS102">
        <v>0</v>
      </c>
      <c r="DT102">
        <v>0</v>
      </c>
      <c r="DU102">
        <v>0</v>
      </c>
      <c r="DV102">
        <v>0</v>
      </c>
      <c r="FM102">
        <v>-38.903737</v>
      </c>
      <c r="FO102">
        <v>-40.137236999999999</v>
      </c>
    </row>
    <row r="103" spans="1:171" x14ac:dyDescent="0.3">
      <c r="A103">
        <v>5</v>
      </c>
      <c r="B103">
        <v>6</v>
      </c>
      <c r="C103">
        <v>0</v>
      </c>
      <c r="R103">
        <v>0</v>
      </c>
      <c r="AD103">
        <v>0</v>
      </c>
      <c r="AE103">
        <v>0</v>
      </c>
      <c r="AG103">
        <v>0.10608099999999999</v>
      </c>
      <c r="AK103">
        <v>51.259058000000003</v>
      </c>
      <c r="AL103">
        <v>12.184150000000001</v>
      </c>
      <c r="AM103">
        <v>0.80666300000000002</v>
      </c>
      <c r="AN103">
        <v>2.3909039999999999</v>
      </c>
      <c r="BB103">
        <v>0</v>
      </c>
      <c r="BC103">
        <v>0</v>
      </c>
      <c r="BM103">
        <v>0</v>
      </c>
      <c r="BX103">
        <v>0</v>
      </c>
      <c r="BY103">
        <v>-1.2405820000000001</v>
      </c>
      <c r="BZ103">
        <v>-3.346473</v>
      </c>
      <c r="CE103">
        <v>-3.712904</v>
      </c>
      <c r="CJ103">
        <v>0</v>
      </c>
      <c r="CK103">
        <v>0</v>
      </c>
      <c r="CM103">
        <v>-1.1851119999999999</v>
      </c>
      <c r="CZ103">
        <v>-18.126864999999999</v>
      </c>
      <c r="DD103">
        <v>0.55261300000000002</v>
      </c>
      <c r="DM103">
        <v>-0.80666300000000002</v>
      </c>
      <c r="DN103">
        <v>0</v>
      </c>
      <c r="DO103">
        <v>0</v>
      </c>
      <c r="DP103">
        <v>1.0969310000000001</v>
      </c>
      <c r="DS103">
        <v>0</v>
      </c>
      <c r="DT103">
        <v>0</v>
      </c>
      <c r="DU103">
        <v>0</v>
      </c>
      <c r="DV103">
        <v>0</v>
      </c>
      <c r="FM103">
        <v>-39.977801999999997</v>
      </c>
      <c r="FO103">
        <v>-41.411639000000001</v>
      </c>
    </row>
    <row r="104" spans="1:171" x14ac:dyDescent="0.3">
      <c r="A104">
        <v>5</v>
      </c>
      <c r="B104">
        <v>7</v>
      </c>
      <c r="C104">
        <v>0</v>
      </c>
      <c r="R104">
        <v>0</v>
      </c>
      <c r="AD104">
        <v>0</v>
      </c>
      <c r="AE104">
        <v>0</v>
      </c>
      <c r="AG104">
        <v>0.39984500000000001</v>
      </c>
      <c r="AK104">
        <v>53.133102000000001</v>
      </c>
      <c r="AL104">
        <v>17.304131999999999</v>
      </c>
      <c r="AM104">
        <v>1.0588649999999999</v>
      </c>
      <c r="AN104">
        <v>2.5454750000000002</v>
      </c>
      <c r="BB104">
        <v>0</v>
      </c>
      <c r="BC104">
        <v>0</v>
      </c>
      <c r="BM104">
        <v>0</v>
      </c>
      <c r="BX104">
        <v>0</v>
      </c>
      <c r="BY104">
        <v>-1.2405820000000001</v>
      </c>
      <c r="BZ104">
        <v>-6.4837829999999999</v>
      </c>
      <c r="CE104">
        <v>-7.1937439999999997</v>
      </c>
      <c r="CJ104">
        <v>0</v>
      </c>
      <c r="CK104">
        <v>0</v>
      </c>
      <c r="CM104">
        <v>-1.1851119999999999</v>
      </c>
      <c r="CZ104">
        <v>-18.126864999999999</v>
      </c>
      <c r="DD104">
        <v>0.55261300000000002</v>
      </c>
      <c r="DM104">
        <v>-1.0588649999999999</v>
      </c>
      <c r="DN104">
        <v>0</v>
      </c>
      <c r="DO104">
        <v>0</v>
      </c>
      <c r="DP104">
        <v>2.9857279999999999</v>
      </c>
      <c r="DS104">
        <v>0</v>
      </c>
      <c r="DT104">
        <v>0</v>
      </c>
      <c r="DU104">
        <v>0</v>
      </c>
      <c r="DV104">
        <v>0</v>
      </c>
      <c r="FM104">
        <v>-42.690809000000002</v>
      </c>
      <c r="FO104">
        <v>-44.168384000000003</v>
      </c>
    </row>
    <row r="105" spans="1:171" x14ac:dyDescent="0.3">
      <c r="A105">
        <v>5</v>
      </c>
      <c r="B105">
        <v>8</v>
      </c>
      <c r="C105">
        <v>0</v>
      </c>
      <c r="R105">
        <v>0</v>
      </c>
      <c r="AD105">
        <v>0</v>
      </c>
      <c r="AE105">
        <v>0</v>
      </c>
      <c r="AG105">
        <v>1.022052</v>
      </c>
      <c r="AK105">
        <v>47.299810000000001</v>
      </c>
      <c r="AL105">
        <v>22.776004</v>
      </c>
      <c r="AM105">
        <v>1.287965</v>
      </c>
      <c r="AN105">
        <v>2.8203529999999999</v>
      </c>
      <c r="BB105">
        <v>0</v>
      </c>
      <c r="BC105">
        <v>0</v>
      </c>
      <c r="BM105">
        <v>0</v>
      </c>
      <c r="BX105">
        <v>0</v>
      </c>
      <c r="BY105">
        <v>-1.2405820000000001</v>
      </c>
      <c r="BZ105">
        <v>-5.6471580000000001</v>
      </c>
      <c r="CE105">
        <v>-6.2655099999999999</v>
      </c>
      <c r="CJ105">
        <v>0</v>
      </c>
      <c r="CK105">
        <v>0</v>
      </c>
      <c r="CM105">
        <v>-1.1851119999999999</v>
      </c>
      <c r="CZ105">
        <v>-18.126864999999999</v>
      </c>
      <c r="DD105">
        <v>0.55261300000000002</v>
      </c>
      <c r="DM105">
        <v>-1.287965</v>
      </c>
      <c r="DN105">
        <v>0</v>
      </c>
      <c r="DO105">
        <v>0</v>
      </c>
      <c r="DP105">
        <v>3.8400799999999999</v>
      </c>
      <c r="DS105">
        <v>0</v>
      </c>
      <c r="DT105">
        <v>0</v>
      </c>
      <c r="DU105">
        <v>0</v>
      </c>
      <c r="DV105">
        <v>0</v>
      </c>
      <c r="FM105">
        <v>-45.845685000000003</v>
      </c>
      <c r="FO105">
        <v>-47.187116000000003</v>
      </c>
    </row>
    <row r="106" spans="1:171" x14ac:dyDescent="0.3">
      <c r="A106">
        <v>5</v>
      </c>
      <c r="B106">
        <v>9</v>
      </c>
      <c r="C106">
        <v>0</v>
      </c>
      <c r="R106">
        <v>0</v>
      </c>
      <c r="AD106">
        <v>0</v>
      </c>
      <c r="AE106">
        <v>0</v>
      </c>
      <c r="AG106">
        <v>1.8237810000000001</v>
      </c>
      <c r="AK106">
        <v>46.428775999999999</v>
      </c>
      <c r="AL106">
        <v>26.250906000000001</v>
      </c>
      <c r="AM106">
        <v>1.642204</v>
      </c>
      <c r="AN106">
        <v>3.0739109999999998</v>
      </c>
      <c r="BB106">
        <v>0</v>
      </c>
      <c r="BC106">
        <v>0</v>
      </c>
      <c r="BM106">
        <v>0</v>
      </c>
      <c r="BX106">
        <v>0</v>
      </c>
      <c r="BY106">
        <v>-1.2405820000000001</v>
      </c>
      <c r="BZ106">
        <v>-5.2288629999999996</v>
      </c>
      <c r="CE106">
        <v>-5.8014130000000002</v>
      </c>
      <c r="CJ106">
        <v>0</v>
      </c>
      <c r="CK106">
        <v>0</v>
      </c>
      <c r="CM106">
        <v>-1.1851119999999999</v>
      </c>
      <c r="CZ106">
        <v>-18.126864999999999</v>
      </c>
      <c r="DD106">
        <v>0.55261300000000002</v>
      </c>
      <c r="DM106">
        <v>-1.642204</v>
      </c>
      <c r="DN106">
        <v>0</v>
      </c>
      <c r="DO106">
        <v>0</v>
      </c>
      <c r="DP106">
        <v>1.6239129999999999</v>
      </c>
      <c r="DS106">
        <v>0</v>
      </c>
      <c r="DT106">
        <v>0</v>
      </c>
      <c r="DU106">
        <v>0</v>
      </c>
      <c r="DV106">
        <v>0</v>
      </c>
      <c r="FM106">
        <v>-48.171064999999999</v>
      </c>
      <c r="FO106">
        <v>-49.492167999999999</v>
      </c>
    </row>
    <row r="107" spans="1:171" x14ac:dyDescent="0.3">
      <c r="A107">
        <v>5</v>
      </c>
      <c r="B107">
        <v>10</v>
      </c>
      <c r="C107">
        <v>0</v>
      </c>
      <c r="R107">
        <v>0</v>
      </c>
      <c r="AD107">
        <v>0</v>
      </c>
      <c r="AE107">
        <v>0</v>
      </c>
      <c r="AG107">
        <v>2.5326900000000001</v>
      </c>
      <c r="AK107">
        <v>50.256048999999997</v>
      </c>
      <c r="AL107">
        <v>27.772825000000001</v>
      </c>
      <c r="AM107">
        <v>1.676857</v>
      </c>
      <c r="AN107">
        <v>3.0899009999999998</v>
      </c>
      <c r="BB107">
        <v>0</v>
      </c>
      <c r="BC107">
        <v>0</v>
      </c>
      <c r="BM107">
        <v>0</v>
      </c>
      <c r="BX107">
        <v>-2.84267</v>
      </c>
      <c r="BY107">
        <v>-1.2405820000000001</v>
      </c>
      <c r="BZ107">
        <v>-5.8563409999999996</v>
      </c>
      <c r="CE107">
        <v>-6.497598</v>
      </c>
      <c r="CJ107">
        <v>0</v>
      </c>
      <c r="CK107">
        <v>0</v>
      </c>
      <c r="CM107">
        <v>-1.1851119999999999</v>
      </c>
      <c r="CZ107">
        <v>-18.126864999999999</v>
      </c>
      <c r="DD107">
        <v>0.55261300000000002</v>
      </c>
      <c r="DM107">
        <v>-1.676857</v>
      </c>
      <c r="DN107">
        <v>0</v>
      </c>
      <c r="DO107">
        <v>0</v>
      </c>
      <c r="DP107">
        <v>0</v>
      </c>
      <c r="DS107">
        <v>0</v>
      </c>
      <c r="DT107">
        <v>0</v>
      </c>
      <c r="DU107">
        <v>0</v>
      </c>
      <c r="DV107">
        <v>0</v>
      </c>
      <c r="FM107">
        <v>-48.454908000000003</v>
      </c>
      <c r="FO107">
        <v>-49.710653999999998</v>
      </c>
    </row>
    <row r="108" spans="1:171" x14ac:dyDescent="0.3">
      <c r="A108">
        <v>5</v>
      </c>
      <c r="B108">
        <v>11</v>
      </c>
      <c r="C108">
        <v>0</v>
      </c>
      <c r="R108">
        <v>0</v>
      </c>
      <c r="AD108">
        <v>0</v>
      </c>
      <c r="AE108">
        <v>0</v>
      </c>
      <c r="AG108">
        <v>3.0630959999999998</v>
      </c>
      <c r="AK108">
        <v>51.047898000000004</v>
      </c>
      <c r="AL108">
        <v>28.608561000000002</v>
      </c>
      <c r="AM108">
        <v>1.4843360000000001</v>
      </c>
      <c r="AN108">
        <v>3.0289860000000002</v>
      </c>
      <c r="BB108">
        <v>0</v>
      </c>
      <c r="BC108">
        <v>0</v>
      </c>
      <c r="BM108">
        <v>-2.580505</v>
      </c>
      <c r="BX108">
        <v>-0.87529599999999996</v>
      </c>
      <c r="BY108">
        <v>-1.2405820000000001</v>
      </c>
      <c r="BZ108">
        <v>-6.6929309999999997</v>
      </c>
      <c r="CE108">
        <v>-7.4257929999999996</v>
      </c>
      <c r="CJ108">
        <v>0</v>
      </c>
      <c r="CK108">
        <v>0</v>
      </c>
      <c r="CM108">
        <v>-1.1851119999999999</v>
      </c>
      <c r="CZ108">
        <v>-18.126864999999999</v>
      </c>
      <c r="DD108">
        <v>0.55261300000000002</v>
      </c>
      <c r="DM108">
        <v>-1.4843360000000001</v>
      </c>
      <c r="DN108">
        <v>0</v>
      </c>
      <c r="DO108">
        <v>0</v>
      </c>
      <c r="DP108">
        <v>0</v>
      </c>
      <c r="DS108">
        <v>0</v>
      </c>
      <c r="DT108">
        <v>0</v>
      </c>
      <c r="DU108">
        <v>0</v>
      </c>
      <c r="DV108">
        <v>0</v>
      </c>
      <c r="FM108">
        <v>-48.174070999999998</v>
      </c>
      <c r="FO108">
        <v>-49.374226</v>
      </c>
    </row>
    <row r="109" spans="1:171" x14ac:dyDescent="0.3">
      <c r="A109">
        <v>5</v>
      </c>
      <c r="B109">
        <v>12</v>
      </c>
      <c r="C109">
        <v>0</v>
      </c>
      <c r="R109">
        <v>0</v>
      </c>
      <c r="AD109">
        <v>0</v>
      </c>
      <c r="AE109">
        <v>0</v>
      </c>
      <c r="AG109">
        <v>3.356859</v>
      </c>
      <c r="AK109">
        <v>57.963383999999998</v>
      </c>
      <c r="AL109">
        <v>33.403046000000003</v>
      </c>
      <c r="AM109">
        <v>1.397702</v>
      </c>
      <c r="AN109">
        <v>2.9612189999999998</v>
      </c>
      <c r="BB109">
        <v>0</v>
      </c>
      <c r="BC109">
        <v>0</v>
      </c>
      <c r="BM109">
        <v>0</v>
      </c>
      <c r="BX109">
        <v>-12.027799</v>
      </c>
      <c r="BY109">
        <v>-1.2405820000000001</v>
      </c>
      <c r="BZ109">
        <v>-7.3622449999999997</v>
      </c>
      <c r="CE109">
        <v>-8.1683959999999995</v>
      </c>
      <c r="CJ109">
        <v>0</v>
      </c>
      <c r="CK109">
        <v>0</v>
      </c>
      <c r="CM109">
        <v>-1.1851119999999999</v>
      </c>
      <c r="CZ109">
        <v>-18.126864999999999</v>
      </c>
      <c r="DD109">
        <v>0.55261300000000002</v>
      </c>
      <c r="DM109">
        <v>-1.397702</v>
      </c>
      <c r="DN109">
        <v>0</v>
      </c>
      <c r="DO109">
        <v>0</v>
      </c>
      <c r="DP109">
        <v>0</v>
      </c>
      <c r="DS109">
        <v>0</v>
      </c>
      <c r="DT109">
        <v>0</v>
      </c>
      <c r="DU109">
        <v>0</v>
      </c>
      <c r="DV109">
        <v>0</v>
      </c>
      <c r="FM109">
        <v>-50.126120999999998</v>
      </c>
      <c r="FO109">
        <v>-51.436478999999999</v>
      </c>
    </row>
    <row r="110" spans="1:171" x14ac:dyDescent="0.3">
      <c r="A110">
        <v>5</v>
      </c>
      <c r="B110">
        <v>13</v>
      </c>
      <c r="C110">
        <v>0</v>
      </c>
      <c r="R110">
        <v>0</v>
      </c>
      <c r="AD110">
        <v>0</v>
      </c>
      <c r="AE110">
        <v>0</v>
      </c>
      <c r="AG110">
        <v>3.4558010000000001</v>
      </c>
      <c r="AK110">
        <v>67.096047999999996</v>
      </c>
      <c r="AL110">
        <v>39.525911000000001</v>
      </c>
      <c r="AM110">
        <v>1.2860400000000001</v>
      </c>
      <c r="AN110">
        <v>2.9071570000000002</v>
      </c>
      <c r="BB110">
        <v>0</v>
      </c>
      <c r="BC110">
        <v>-3.6217229999999998</v>
      </c>
      <c r="BM110">
        <v>-2.7186659999999998</v>
      </c>
      <c r="BX110">
        <v>-12.061031</v>
      </c>
      <c r="BY110">
        <v>-1.2405820000000001</v>
      </c>
      <c r="BZ110">
        <v>-6.6929309999999997</v>
      </c>
      <c r="CE110">
        <v>-7.4257929999999996</v>
      </c>
      <c r="CJ110">
        <v>0</v>
      </c>
      <c r="CK110">
        <v>0</v>
      </c>
      <c r="CM110">
        <v>-1.1851119999999999</v>
      </c>
      <c r="CZ110">
        <v>-18.126864999999999</v>
      </c>
      <c r="DD110">
        <v>0</v>
      </c>
      <c r="DM110">
        <v>-1.2860400000000001</v>
      </c>
      <c r="DN110">
        <v>0</v>
      </c>
      <c r="DO110">
        <v>-10.580692000000001</v>
      </c>
      <c r="DP110">
        <v>0</v>
      </c>
      <c r="DS110">
        <v>0</v>
      </c>
      <c r="DT110">
        <v>0</v>
      </c>
      <c r="DU110">
        <v>0</v>
      </c>
      <c r="DV110">
        <v>0</v>
      </c>
      <c r="FM110">
        <v>-49.331522</v>
      </c>
      <c r="FO110">
        <v>-50.900965999999997</v>
      </c>
    </row>
    <row r="111" spans="1:171" x14ac:dyDescent="0.3">
      <c r="A111">
        <v>5</v>
      </c>
      <c r="B111">
        <v>14</v>
      </c>
      <c r="C111">
        <v>0</v>
      </c>
      <c r="R111">
        <v>0</v>
      </c>
      <c r="AD111">
        <v>0</v>
      </c>
      <c r="AE111">
        <v>0</v>
      </c>
      <c r="AG111">
        <v>3.5425019999999998</v>
      </c>
      <c r="AK111">
        <v>73.642004</v>
      </c>
      <c r="AL111">
        <v>43.387891000000003</v>
      </c>
      <c r="AM111">
        <v>1.0165109999999999</v>
      </c>
      <c r="AN111">
        <v>2.856141</v>
      </c>
      <c r="BB111">
        <v>0</v>
      </c>
      <c r="BC111">
        <v>-10.186852999999999</v>
      </c>
      <c r="BM111">
        <v>-5.7918419999999999</v>
      </c>
      <c r="BX111">
        <v>-12.061031</v>
      </c>
      <c r="BY111">
        <v>-1.2405820000000001</v>
      </c>
      <c r="BZ111">
        <v>-6.7766039999999998</v>
      </c>
      <c r="CE111">
        <v>-7.5186279999999996</v>
      </c>
      <c r="CJ111">
        <v>0</v>
      </c>
      <c r="CK111">
        <v>0</v>
      </c>
      <c r="CM111">
        <v>-1.1851119999999999</v>
      </c>
      <c r="CZ111">
        <v>-18.126864999999999</v>
      </c>
      <c r="DD111">
        <v>0</v>
      </c>
      <c r="DM111">
        <v>-1.0165109999999999</v>
      </c>
      <c r="DN111">
        <v>0</v>
      </c>
      <c r="DO111">
        <v>-11.63048</v>
      </c>
      <c r="DP111">
        <v>0</v>
      </c>
      <c r="DS111">
        <v>0</v>
      </c>
      <c r="DT111">
        <v>0</v>
      </c>
      <c r="DU111">
        <v>0</v>
      </c>
      <c r="DV111">
        <v>0</v>
      </c>
      <c r="FM111">
        <v>-48.910539999999997</v>
      </c>
      <c r="FO111">
        <v>-50.629272</v>
      </c>
    </row>
    <row r="112" spans="1:171" x14ac:dyDescent="0.3">
      <c r="A112">
        <v>5</v>
      </c>
      <c r="B112">
        <v>15</v>
      </c>
      <c r="C112">
        <v>0</v>
      </c>
      <c r="R112">
        <v>0</v>
      </c>
      <c r="AD112">
        <v>0</v>
      </c>
      <c r="AE112">
        <v>0</v>
      </c>
      <c r="AG112">
        <v>3.4241799999999998</v>
      </c>
      <c r="AK112">
        <v>75.621628000000001</v>
      </c>
      <c r="AL112">
        <v>41.584460999999997</v>
      </c>
      <c r="AM112">
        <v>0.92025000000000001</v>
      </c>
      <c r="AN112">
        <v>2.849288</v>
      </c>
      <c r="BB112">
        <v>0</v>
      </c>
      <c r="BC112">
        <v>-10.186852999999999</v>
      </c>
      <c r="BM112">
        <v>-5.2112590000000001</v>
      </c>
      <c r="BX112">
        <v>-12.061031</v>
      </c>
      <c r="BY112">
        <v>-1.2405820000000001</v>
      </c>
      <c r="BZ112">
        <v>-7.6132289999999996</v>
      </c>
      <c r="CE112">
        <v>-8.4468619999999994</v>
      </c>
      <c r="CJ112">
        <v>0</v>
      </c>
      <c r="CK112">
        <v>0</v>
      </c>
      <c r="CM112">
        <v>-1.1851119999999999</v>
      </c>
      <c r="CZ112">
        <v>-18.126864999999999</v>
      </c>
      <c r="DD112">
        <v>0</v>
      </c>
      <c r="DM112">
        <v>-0.92025000000000001</v>
      </c>
      <c r="DN112">
        <v>0</v>
      </c>
      <c r="DO112">
        <v>-11.63048</v>
      </c>
      <c r="DP112">
        <v>0</v>
      </c>
      <c r="DS112">
        <v>0</v>
      </c>
      <c r="DT112">
        <v>0</v>
      </c>
      <c r="DU112">
        <v>0</v>
      </c>
      <c r="DV112">
        <v>0</v>
      </c>
      <c r="FM112">
        <v>-47.777282999999997</v>
      </c>
      <c r="FO112">
        <v>-49.542217999999998</v>
      </c>
    </row>
    <row r="113" spans="1:171" x14ac:dyDescent="0.3">
      <c r="A113">
        <v>5</v>
      </c>
      <c r="B113">
        <v>16</v>
      </c>
      <c r="C113">
        <v>0</v>
      </c>
      <c r="R113">
        <v>0</v>
      </c>
      <c r="AD113">
        <v>0</v>
      </c>
      <c r="AE113">
        <v>0</v>
      </c>
      <c r="AG113">
        <v>3.1222569999999998</v>
      </c>
      <c r="AK113">
        <v>76.492661999999996</v>
      </c>
      <c r="AL113">
        <v>39.270792</v>
      </c>
      <c r="AM113">
        <v>1.293741</v>
      </c>
      <c r="AN113">
        <v>2.9315229999999999</v>
      </c>
      <c r="BB113">
        <v>0</v>
      </c>
      <c r="BC113">
        <v>-10.186852999999999</v>
      </c>
      <c r="BM113">
        <v>-3.494434</v>
      </c>
      <c r="BX113">
        <v>-12.061031</v>
      </c>
      <c r="BY113">
        <v>-1.2405820000000001</v>
      </c>
      <c r="BZ113">
        <v>-7.9478859999999996</v>
      </c>
      <c r="CE113">
        <v>-8.8181630000000002</v>
      </c>
      <c r="CJ113">
        <v>0</v>
      </c>
      <c r="CK113">
        <v>0</v>
      </c>
      <c r="CM113">
        <v>-1.1851119999999999</v>
      </c>
      <c r="CZ113">
        <v>-18.126864999999999</v>
      </c>
      <c r="DD113">
        <v>0</v>
      </c>
      <c r="DM113">
        <v>-1.293741</v>
      </c>
      <c r="DN113">
        <v>0</v>
      </c>
      <c r="DO113">
        <v>-11.63048</v>
      </c>
      <c r="DP113">
        <v>0</v>
      </c>
      <c r="DS113">
        <v>0</v>
      </c>
      <c r="DT113">
        <v>0</v>
      </c>
      <c r="DU113">
        <v>0</v>
      </c>
      <c r="DV113">
        <v>0</v>
      </c>
      <c r="FM113">
        <v>-47.125827000000001</v>
      </c>
      <c r="FO113">
        <v>-48.911090000000002</v>
      </c>
    </row>
    <row r="114" spans="1:171" x14ac:dyDescent="0.3">
      <c r="A114">
        <v>5</v>
      </c>
      <c r="B114">
        <v>17</v>
      </c>
      <c r="C114">
        <v>0</v>
      </c>
      <c r="R114">
        <v>0</v>
      </c>
      <c r="AD114">
        <v>0</v>
      </c>
      <c r="AE114">
        <v>0</v>
      </c>
      <c r="AG114">
        <v>2.5622699999999998</v>
      </c>
      <c r="AK114">
        <v>75.938367</v>
      </c>
      <c r="AL114">
        <v>35.039329000000002</v>
      </c>
      <c r="AM114">
        <v>2.6086589999999998</v>
      </c>
      <c r="AN114">
        <v>2.8919280000000001</v>
      </c>
      <c r="BB114">
        <v>0</v>
      </c>
      <c r="BC114">
        <v>-10.186852999999999</v>
      </c>
      <c r="BM114">
        <v>0</v>
      </c>
      <c r="BX114">
        <v>-10.216391</v>
      </c>
      <c r="BY114">
        <v>-1.2405820000000001</v>
      </c>
      <c r="BZ114">
        <v>-7.9478859999999996</v>
      </c>
      <c r="CE114">
        <v>-8.8181630000000002</v>
      </c>
      <c r="CJ114">
        <v>0</v>
      </c>
      <c r="CK114">
        <v>0</v>
      </c>
      <c r="CM114">
        <v>-1.1851119999999999</v>
      </c>
      <c r="CZ114">
        <v>-18.126864999999999</v>
      </c>
      <c r="DD114">
        <v>0</v>
      </c>
      <c r="DM114">
        <v>-2.6086589999999998</v>
      </c>
      <c r="DN114">
        <v>0</v>
      </c>
      <c r="DO114">
        <v>-11.070732</v>
      </c>
      <c r="DP114">
        <v>0</v>
      </c>
      <c r="DS114">
        <v>0</v>
      </c>
      <c r="DT114">
        <v>0</v>
      </c>
      <c r="DU114">
        <v>0</v>
      </c>
      <c r="DV114">
        <v>0</v>
      </c>
      <c r="FM114">
        <v>-47.639310000000002</v>
      </c>
      <c r="FO114">
        <v>-49.411636999999999</v>
      </c>
    </row>
    <row r="115" spans="1:171" x14ac:dyDescent="0.3">
      <c r="A115">
        <v>5</v>
      </c>
      <c r="B115">
        <v>18</v>
      </c>
      <c r="C115">
        <v>0</v>
      </c>
      <c r="R115">
        <v>0</v>
      </c>
      <c r="AD115">
        <v>0</v>
      </c>
      <c r="AE115">
        <v>0</v>
      </c>
      <c r="AG115">
        <v>1.795221</v>
      </c>
      <c r="AK115">
        <v>70.078681000000003</v>
      </c>
      <c r="AL115">
        <v>33.904487000000003</v>
      </c>
      <c r="AM115">
        <v>3.17082</v>
      </c>
      <c r="AN115">
        <v>3.0030969999999999</v>
      </c>
      <c r="BB115">
        <v>0</v>
      </c>
      <c r="BC115">
        <v>-10.186852999999999</v>
      </c>
      <c r="BM115">
        <v>0</v>
      </c>
      <c r="BX115">
        <v>-6.8868390000000002</v>
      </c>
      <c r="BY115">
        <v>-1.2405820000000001</v>
      </c>
      <c r="BZ115">
        <v>-5.8563409999999996</v>
      </c>
      <c r="CE115">
        <v>-6.497598</v>
      </c>
      <c r="CJ115">
        <v>0</v>
      </c>
      <c r="CK115">
        <v>0</v>
      </c>
      <c r="CM115">
        <v>-1.1851119999999999</v>
      </c>
      <c r="CZ115">
        <v>-18.126864999999999</v>
      </c>
      <c r="DD115">
        <v>0</v>
      </c>
      <c r="DM115">
        <v>-3.17082</v>
      </c>
      <c r="DN115">
        <v>0</v>
      </c>
      <c r="DO115">
        <v>-9.5806839999999998</v>
      </c>
      <c r="DP115">
        <v>0</v>
      </c>
      <c r="DS115">
        <v>0</v>
      </c>
      <c r="DT115">
        <v>0</v>
      </c>
      <c r="DU115">
        <v>0</v>
      </c>
      <c r="DV115">
        <v>0</v>
      </c>
      <c r="FM115">
        <v>-49.220613</v>
      </c>
      <c r="FO115">
        <v>-50.856180999999999</v>
      </c>
    </row>
    <row r="116" spans="1:171" x14ac:dyDescent="0.3">
      <c r="A116">
        <v>5</v>
      </c>
      <c r="B116">
        <v>19</v>
      </c>
      <c r="C116">
        <v>0</v>
      </c>
      <c r="R116">
        <v>0</v>
      </c>
      <c r="AD116">
        <v>0</v>
      </c>
      <c r="AE116">
        <v>0</v>
      </c>
      <c r="AG116">
        <v>0.96493099999999998</v>
      </c>
      <c r="AK116">
        <v>63.506329999999998</v>
      </c>
      <c r="AL116">
        <v>37.344200000000001</v>
      </c>
      <c r="AM116">
        <v>2.256345</v>
      </c>
      <c r="AN116">
        <v>3.070865</v>
      </c>
      <c r="BB116">
        <v>0</v>
      </c>
      <c r="BC116">
        <v>-10.186852999999999</v>
      </c>
      <c r="BM116">
        <v>-1.9721519999999999</v>
      </c>
      <c r="BX116">
        <v>-1.5393779999999999</v>
      </c>
      <c r="BY116">
        <v>-1.2405820000000001</v>
      </c>
      <c r="BZ116">
        <v>-4.1830910000000001</v>
      </c>
      <c r="CE116">
        <v>-4.6411300000000004</v>
      </c>
      <c r="CJ116">
        <v>0</v>
      </c>
      <c r="CK116">
        <v>0</v>
      </c>
      <c r="CM116">
        <v>-1.1851119999999999</v>
      </c>
      <c r="CZ116">
        <v>-18.126864999999999</v>
      </c>
      <c r="DD116">
        <v>0</v>
      </c>
      <c r="DM116">
        <v>-2.256345</v>
      </c>
      <c r="DN116">
        <v>0</v>
      </c>
      <c r="DO116">
        <v>-10.537419999999999</v>
      </c>
      <c r="DP116">
        <v>0</v>
      </c>
      <c r="DS116">
        <v>0</v>
      </c>
      <c r="DT116">
        <v>0</v>
      </c>
      <c r="DU116">
        <v>0</v>
      </c>
      <c r="DV116">
        <v>0</v>
      </c>
      <c r="FM116">
        <v>-51.273744999999998</v>
      </c>
      <c r="FO116">
        <v>-52.759408000000001</v>
      </c>
    </row>
    <row r="117" spans="1:171" x14ac:dyDescent="0.3">
      <c r="A117">
        <v>5</v>
      </c>
      <c r="B117">
        <v>20</v>
      </c>
      <c r="C117">
        <v>0</v>
      </c>
      <c r="R117">
        <v>0</v>
      </c>
      <c r="AD117">
        <v>0</v>
      </c>
      <c r="AE117">
        <v>0</v>
      </c>
      <c r="AG117">
        <v>0.346804</v>
      </c>
      <c r="AK117">
        <v>56.406080000000003</v>
      </c>
      <c r="AL117">
        <v>37.722481000000002</v>
      </c>
      <c r="AM117">
        <v>2.6028829999999998</v>
      </c>
      <c r="AN117">
        <v>3.1226430000000001</v>
      </c>
      <c r="BB117">
        <v>0</v>
      </c>
      <c r="BC117">
        <v>-10.186852999999999</v>
      </c>
      <c r="BM117">
        <v>-2.7186659999999998</v>
      </c>
      <c r="BX117">
        <v>-0.50758700000000001</v>
      </c>
      <c r="BY117">
        <v>-1.2405820000000001</v>
      </c>
      <c r="BZ117">
        <v>-3.1373180000000001</v>
      </c>
      <c r="CE117">
        <v>-3.4808479999999999</v>
      </c>
      <c r="CJ117">
        <v>0</v>
      </c>
      <c r="CK117">
        <v>0</v>
      </c>
      <c r="CM117">
        <v>-1.1851119999999999</v>
      </c>
      <c r="CZ117">
        <v>-18.126864999999999</v>
      </c>
      <c r="DD117">
        <v>0</v>
      </c>
      <c r="DM117">
        <v>-2.6028829999999998</v>
      </c>
      <c r="DN117">
        <v>0</v>
      </c>
      <c r="DO117">
        <v>-7.3555080000000004</v>
      </c>
      <c r="DP117">
        <v>0</v>
      </c>
      <c r="DS117">
        <v>0</v>
      </c>
      <c r="DT117">
        <v>0</v>
      </c>
      <c r="DU117">
        <v>0</v>
      </c>
      <c r="DV117">
        <v>0</v>
      </c>
      <c r="FM117">
        <v>-49.658669000000003</v>
      </c>
      <c r="FO117">
        <v>-50.978619000000002</v>
      </c>
    </row>
    <row r="118" spans="1:171" x14ac:dyDescent="0.3">
      <c r="A118">
        <v>5</v>
      </c>
      <c r="B118">
        <v>21</v>
      </c>
      <c r="C118">
        <v>0</v>
      </c>
      <c r="R118">
        <v>0</v>
      </c>
      <c r="AD118">
        <v>0</v>
      </c>
      <c r="AE118">
        <v>0</v>
      </c>
      <c r="AG118">
        <v>7.9561000000000007E-2</v>
      </c>
      <c r="AK118">
        <v>51.918931999999998</v>
      </c>
      <c r="AL118">
        <v>35.936644999999999</v>
      </c>
      <c r="AM118">
        <v>2.5682290000000001</v>
      </c>
      <c r="AN118">
        <v>3.14777</v>
      </c>
      <c r="BB118">
        <v>0</v>
      </c>
      <c r="BC118">
        <v>0</v>
      </c>
      <c r="BM118">
        <v>-6.3452260000000003</v>
      </c>
      <c r="BX118">
        <v>-12.061031</v>
      </c>
      <c r="BY118">
        <v>-1.2405820000000001</v>
      </c>
      <c r="BZ118">
        <v>-2.091545</v>
      </c>
      <c r="CE118">
        <v>-2.3205650000000002</v>
      </c>
      <c r="CJ118">
        <v>0</v>
      </c>
      <c r="CK118">
        <v>0</v>
      </c>
      <c r="CM118">
        <v>-1.1851119999999999</v>
      </c>
      <c r="CZ118">
        <v>-18.126864999999999</v>
      </c>
      <c r="DD118">
        <v>0.55261300000000002</v>
      </c>
      <c r="DM118">
        <v>-2.5682290000000001</v>
      </c>
      <c r="DN118">
        <v>0</v>
      </c>
      <c r="DO118">
        <v>0</v>
      </c>
      <c r="DP118">
        <v>0</v>
      </c>
      <c r="DS118">
        <v>0</v>
      </c>
      <c r="DT118">
        <v>0</v>
      </c>
      <c r="DU118">
        <v>0</v>
      </c>
      <c r="DV118">
        <v>0</v>
      </c>
      <c r="FM118">
        <v>-48.264595999999997</v>
      </c>
      <c r="FO118">
        <v>-49.433881999999997</v>
      </c>
    </row>
    <row r="119" spans="1:171" x14ac:dyDescent="0.3">
      <c r="A119">
        <v>5</v>
      </c>
      <c r="B119">
        <v>22</v>
      </c>
      <c r="C119">
        <v>0</v>
      </c>
      <c r="R119">
        <v>0</v>
      </c>
      <c r="AD119">
        <v>0</v>
      </c>
      <c r="AE119">
        <v>0</v>
      </c>
      <c r="AG119">
        <v>0</v>
      </c>
      <c r="AK119">
        <v>51.628588000000001</v>
      </c>
      <c r="AL119">
        <v>34.537886999999998</v>
      </c>
      <c r="AM119">
        <v>3.9813329999999998</v>
      </c>
      <c r="AN119">
        <v>3.1797499999999999</v>
      </c>
      <c r="BB119">
        <v>0</v>
      </c>
      <c r="BC119">
        <v>0</v>
      </c>
      <c r="BM119">
        <v>-5.7318119999999997</v>
      </c>
      <c r="BX119">
        <v>-8.9488649999999996</v>
      </c>
      <c r="BY119">
        <v>-1.2405820000000001</v>
      </c>
      <c r="BZ119">
        <v>-1.3385899999999999</v>
      </c>
      <c r="CE119">
        <v>-1.4851620000000001</v>
      </c>
      <c r="CJ119">
        <v>0</v>
      </c>
      <c r="CK119">
        <v>0</v>
      </c>
      <c r="CM119">
        <v>-1.1851119999999999</v>
      </c>
      <c r="CZ119">
        <v>-18.126864999999999</v>
      </c>
      <c r="DD119">
        <v>0.55261300000000002</v>
      </c>
      <c r="DM119">
        <v>-3.9813329999999998</v>
      </c>
      <c r="DN119">
        <v>0</v>
      </c>
      <c r="DO119">
        <v>0</v>
      </c>
      <c r="DP119">
        <v>0</v>
      </c>
      <c r="DS119">
        <v>0</v>
      </c>
      <c r="DT119">
        <v>0</v>
      </c>
      <c r="DU119">
        <v>0</v>
      </c>
      <c r="DV119">
        <v>0</v>
      </c>
      <c r="FM119">
        <v>-51.841850000000001</v>
      </c>
      <c r="FO119">
        <v>-53.004359999999998</v>
      </c>
    </row>
    <row r="120" spans="1:171" x14ac:dyDescent="0.3">
      <c r="A120">
        <v>5</v>
      </c>
      <c r="B120">
        <v>23</v>
      </c>
      <c r="C120">
        <v>0</v>
      </c>
      <c r="R120">
        <v>0</v>
      </c>
      <c r="AD120">
        <v>0</v>
      </c>
      <c r="AE120">
        <v>0</v>
      </c>
      <c r="AG120">
        <v>0</v>
      </c>
      <c r="AK120">
        <v>51.311847999999998</v>
      </c>
      <c r="AL120">
        <v>33.526206999999999</v>
      </c>
      <c r="AM120">
        <v>2.7126199999999998</v>
      </c>
      <c r="AN120">
        <v>3.1401560000000002</v>
      </c>
      <c r="BB120">
        <v>0</v>
      </c>
      <c r="BC120">
        <v>0</v>
      </c>
      <c r="BM120">
        <v>-10.785589999999999</v>
      </c>
      <c r="BX120">
        <v>-2.5425070000000001</v>
      </c>
      <c r="BY120">
        <v>-1.2405820000000001</v>
      </c>
      <c r="BZ120">
        <v>-0.83661799999999997</v>
      </c>
      <c r="CE120">
        <v>-0.928226</v>
      </c>
      <c r="CJ120">
        <v>0</v>
      </c>
      <c r="CK120">
        <v>0</v>
      </c>
      <c r="CM120">
        <v>-1.1851119999999999</v>
      </c>
      <c r="CZ120">
        <v>-18.126864999999999</v>
      </c>
      <c r="DD120">
        <v>0.55261300000000002</v>
      </c>
      <c r="DM120">
        <v>-2.7126199999999998</v>
      </c>
      <c r="DN120">
        <v>0</v>
      </c>
      <c r="DO120">
        <v>0</v>
      </c>
      <c r="DP120">
        <v>0</v>
      </c>
      <c r="DS120">
        <v>0</v>
      </c>
      <c r="DT120">
        <v>0</v>
      </c>
      <c r="DU120">
        <v>0</v>
      </c>
      <c r="DV120">
        <v>0</v>
      </c>
      <c r="FM120">
        <v>-52.885323999999997</v>
      </c>
      <c r="FO120">
        <v>-54.040441000000001</v>
      </c>
    </row>
    <row r="121" spans="1:171" x14ac:dyDescent="0.3">
      <c r="A121">
        <v>5</v>
      </c>
      <c r="B121">
        <v>24</v>
      </c>
      <c r="C121">
        <v>0</v>
      </c>
      <c r="R121">
        <v>0</v>
      </c>
      <c r="AD121">
        <v>0</v>
      </c>
      <c r="AE121">
        <v>0</v>
      </c>
      <c r="AG121">
        <v>0</v>
      </c>
      <c r="AK121">
        <v>46.930281000000001</v>
      </c>
      <c r="AL121">
        <v>32.153840000000002</v>
      </c>
      <c r="AM121">
        <v>1.682633</v>
      </c>
      <c r="AN121">
        <v>2.8272059999999999</v>
      </c>
      <c r="BB121">
        <v>0</v>
      </c>
      <c r="BC121">
        <v>0</v>
      </c>
      <c r="BM121">
        <v>-10.795389999999999</v>
      </c>
      <c r="BX121">
        <v>-2.1226129999999999</v>
      </c>
      <c r="BY121">
        <v>-1.2405820000000001</v>
      </c>
      <c r="BZ121">
        <v>-0.33464700000000003</v>
      </c>
      <c r="CE121">
        <v>-0.37129000000000001</v>
      </c>
      <c r="CJ121">
        <v>0</v>
      </c>
      <c r="CK121">
        <v>0</v>
      </c>
      <c r="CM121">
        <v>-1.1851119999999999</v>
      </c>
      <c r="CZ121">
        <v>-18.126864999999999</v>
      </c>
      <c r="DD121">
        <v>0.55261300000000002</v>
      </c>
      <c r="DM121">
        <v>-1.682633</v>
      </c>
      <c r="DN121">
        <v>0</v>
      </c>
      <c r="DO121">
        <v>0</v>
      </c>
      <c r="DP121">
        <v>0</v>
      </c>
      <c r="DS121">
        <v>0</v>
      </c>
      <c r="DT121">
        <v>0</v>
      </c>
      <c r="DU121">
        <v>0</v>
      </c>
      <c r="DV121">
        <v>0</v>
      </c>
      <c r="FM121">
        <v>-48.287439999999997</v>
      </c>
      <c r="FO121">
        <v>-49.340294999999998</v>
      </c>
    </row>
    <row r="122" spans="1:171" x14ac:dyDescent="0.3">
      <c r="A122">
        <v>6</v>
      </c>
      <c r="B122">
        <v>1</v>
      </c>
      <c r="C122">
        <v>0</v>
      </c>
      <c r="R122">
        <v>0</v>
      </c>
      <c r="AD122">
        <v>0</v>
      </c>
      <c r="AE122">
        <v>0</v>
      </c>
      <c r="AG122">
        <v>0</v>
      </c>
      <c r="AK122">
        <v>33.759183999999998</v>
      </c>
      <c r="AL122">
        <v>41.329340999999999</v>
      </c>
      <c r="AM122">
        <v>1.1686019999999999</v>
      </c>
      <c r="AN122">
        <v>2.4068939999999999</v>
      </c>
      <c r="BB122">
        <v>0</v>
      </c>
      <c r="BC122">
        <v>0</v>
      </c>
      <c r="BM122">
        <v>-1.336427</v>
      </c>
      <c r="BX122">
        <v>0</v>
      </c>
      <c r="BY122">
        <v>-1.2405820000000001</v>
      </c>
      <c r="BZ122">
        <v>-0.20915500000000001</v>
      </c>
      <c r="CE122">
        <v>-0.23205700000000001</v>
      </c>
      <c r="CJ122">
        <v>0</v>
      </c>
      <c r="CK122">
        <v>0</v>
      </c>
      <c r="CM122">
        <v>-1.1851119999999999</v>
      </c>
      <c r="CZ122">
        <v>-18.126864999999999</v>
      </c>
      <c r="DD122">
        <v>0.55261300000000002</v>
      </c>
      <c r="DM122">
        <v>-1.1686019999999999</v>
      </c>
      <c r="DN122">
        <v>0</v>
      </c>
      <c r="DO122">
        <v>-11.63048</v>
      </c>
      <c r="DP122">
        <v>0</v>
      </c>
      <c r="DS122">
        <v>0</v>
      </c>
      <c r="DT122">
        <v>0</v>
      </c>
      <c r="DU122">
        <v>0</v>
      </c>
      <c r="DV122">
        <v>0</v>
      </c>
      <c r="FM122">
        <v>-44.087355000000002</v>
      </c>
      <c r="FO122">
        <v>-44.832810000000002</v>
      </c>
    </row>
    <row r="123" spans="1:171" x14ac:dyDescent="0.3">
      <c r="A123">
        <v>6</v>
      </c>
      <c r="B123">
        <v>2</v>
      </c>
      <c r="C123">
        <v>0</v>
      </c>
      <c r="R123">
        <v>0</v>
      </c>
      <c r="AD123">
        <v>0</v>
      </c>
      <c r="AE123">
        <v>0</v>
      </c>
      <c r="AG123">
        <v>0</v>
      </c>
      <c r="AK123">
        <v>35.158118000000002</v>
      </c>
      <c r="AL123">
        <v>40.423228000000002</v>
      </c>
      <c r="AM123">
        <v>0.82591499999999995</v>
      </c>
      <c r="AN123">
        <v>2.3345579999999999</v>
      </c>
      <c r="BB123">
        <v>0</v>
      </c>
      <c r="BC123">
        <v>0</v>
      </c>
      <c r="BM123">
        <v>-2.7186659999999998</v>
      </c>
      <c r="BX123">
        <v>-0.93976099999999996</v>
      </c>
      <c r="BY123">
        <v>-1.2405820000000001</v>
      </c>
      <c r="BZ123">
        <v>-8.3662E-2</v>
      </c>
      <c r="CE123">
        <v>-9.2823000000000003E-2</v>
      </c>
      <c r="CJ123">
        <v>0</v>
      </c>
      <c r="CK123">
        <v>0</v>
      </c>
      <c r="CM123">
        <v>-1.1851119999999999</v>
      </c>
      <c r="CZ123">
        <v>-18.126864999999999</v>
      </c>
      <c r="DD123">
        <v>0.55261300000000002</v>
      </c>
      <c r="DM123">
        <v>-0.82591499999999995</v>
      </c>
      <c r="DN123">
        <v>0</v>
      </c>
      <c r="DO123">
        <v>-11.63048</v>
      </c>
      <c r="DP123">
        <v>0</v>
      </c>
      <c r="DS123">
        <v>0</v>
      </c>
      <c r="DT123">
        <v>0</v>
      </c>
      <c r="DU123">
        <v>0</v>
      </c>
      <c r="DV123">
        <v>0</v>
      </c>
      <c r="FM123">
        <v>-42.450566000000002</v>
      </c>
      <c r="FO123">
        <v>-43.228670999999999</v>
      </c>
    </row>
    <row r="124" spans="1:171" x14ac:dyDescent="0.3">
      <c r="A124">
        <v>6</v>
      </c>
      <c r="B124">
        <v>3</v>
      </c>
      <c r="C124">
        <v>0</v>
      </c>
      <c r="R124">
        <v>0</v>
      </c>
      <c r="AD124">
        <v>0</v>
      </c>
      <c r="AE124">
        <v>0</v>
      </c>
      <c r="AG124">
        <v>0</v>
      </c>
      <c r="AK124">
        <v>35.976362999999999</v>
      </c>
      <c r="AL124">
        <v>34.793005999999998</v>
      </c>
      <c r="AM124">
        <v>0.69500099999999998</v>
      </c>
      <c r="AN124">
        <v>2.3307509999999998</v>
      </c>
      <c r="BB124">
        <v>0</v>
      </c>
      <c r="BC124">
        <v>0</v>
      </c>
      <c r="BM124">
        <v>-10.672877</v>
      </c>
      <c r="BX124">
        <v>0</v>
      </c>
      <c r="BY124">
        <v>-1.2405820000000001</v>
      </c>
      <c r="BZ124">
        <v>-4.1831E-2</v>
      </c>
      <c r="CE124">
        <v>-4.6411000000000001E-2</v>
      </c>
      <c r="CJ124">
        <v>0</v>
      </c>
      <c r="CK124">
        <v>0</v>
      </c>
      <c r="CM124">
        <v>-1.1851119999999999</v>
      </c>
      <c r="CZ124">
        <v>-18.126864999999999</v>
      </c>
      <c r="DD124">
        <v>0.55261300000000002</v>
      </c>
      <c r="DM124">
        <v>-0.69500099999999998</v>
      </c>
      <c r="DN124">
        <v>0</v>
      </c>
      <c r="DO124">
        <v>-2.9349090000000002</v>
      </c>
      <c r="DP124">
        <v>0</v>
      </c>
      <c r="DS124">
        <v>0</v>
      </c>
      <c r="DT124">
        <v>0</v>
      </c>
      <c r="DU124">
        <v>0</v>
      </c>
      <c r="DV124">
        <v>0</v>
      </c>
      <c r="FM124">
        <v>-39.404145999999997</v>
      </c>
      <c r="FO124">
        <v>-40.201348000000003</v>
      </c>
    </row>
    <row r="125" spans="1:171" x14ac:dyDescent="0.3">
      <c r="A125">
        <v>6</v>
      </c>
      <c r="B125">
        <v>4</v>
      </c>
      <c r="C125">
        <v>0</v>
      </c>
      <c r="R125">
        <v>0</v>
      </c>
      <c r="AD125">
        <v>0</v>
      </c>
      <c r="AE125">
        <v>0</v>
      </c>
      <c r="AG125">
        <v>0</v>
      </c>
      <c r="AK125">
        <v>36.266706999999997</v>
      </c>
      <c r="AL125">
        <v>23.646927999999999</v>
      </c>
      <c r="AM125">
        <v>0.83361600000000002</v>
      </c>
      <c r="AN125">
        <v>2.3132380000000001</v>
      </c>
      <c r="BB125">
        <v>0</v>
      </c>
      <c r="BC125">
        <v>0</v>
      </c>
      <c r="BM125">
        <v>-3.7557239999999998</v>
      </c>
      <c r="BX125">
        <v>0</v>
      </c>
      <c r="BY125">
        <v>-1.2405820000000001</v>
      </c>
      <c r="BZ125">
        <v>-0.50197199999999997</v>
      </c>
      <c r="CE125">
        <v>-0.55693599999999999</v>
      </c>
      <c r="CJ125">
        <v>0</v>
      </c>
      <c r="CK125">
        <v>0</v>
      </c>
      <c r="CM125">
        <v>-1.1851119999999999</v>
      </c>
      <c r="CZ125">
        <v>-18.126864999999999</v>
      </c>
      <c r="DD125">
        <v>0.55261300000000002</v>
      </c>
      <c r="DM125">
        <v>-0.83361600000000002</v>
      </c>
      <c r="DN125">
        <v>0</v>
      </c>
      <c r="DO125">
        <v>0</v>
      </c>
      <c r="DP125">
        <v>0</v>
      </c>
      <c r="DS125">
        <v>0</v>
      </c>
      <c r="DT125">
        <v>0</v>
      </c>
      <c r="DU125">
        <v>0</v>
      </c>
      <c r="DV125">
        <v>0</v>
      </c>
      <c r="FM125">
        <v>-37.412295999999998</v>
      </c>
      <c r="FO125">
        <v>-38.496226</v>
      </c>
    </row>
    <row r="126" spans="1:171" x14ac:dyDescent="0.3">
      <c r="A126">
        <v>6</v>
      </c>
      <c r="B126">
        <v>5</v>
      </c>
      <c r="C126">
        <v>0</v>
      </c>
      <c r="R126">
        <v>0</v>
      </c>
      <c r="AD126">
        <v>0</v>
      </c>
      <c r="AE126">
        <v>0.94522600000000001</v>
      </c>
      <c r="AG126">
        <v>0</v>
      </c>
      <c r="AK126">
        <v>37.929591000000002</v>
      </c>
      <c r="AL126">
        <v>20.251200999999998</v>
      </c>
      <c r="AM126">
        <v>1.133948</v>
      </c>
      <c r="AN126">
        <v>2.3124760000000002</v>
      </c>
      <c r="BB126">
        <v>0</v>
      </c>
      <c r="BC126">
        <v>0</v>
      </c>
      <c r="BM126">
        <v>0</v>
      </c>
      <c r="BX126">
        <v>0</v>
      </c>
      <c r="BY126">
        <v>-1.2405820000000001</v>
      </c>
      <c r="BZ126">
        <v>-1.3385899999999999</v>
      </c>
      <c r="CE126">
        <v>-1.4851620000000001</v>
      </c>
      <c r="CJ126">
        <v>0</v>
      </c>
      <c r="CK126">
        <v>0</v>
      </c>
      <c r="CM126">
        <v>-1.1851119999999999</v>
      </c>
      <c r="CZ126">
        <v>-18.126864999999999</v>
      </c>
      <c r="DD126">
        <v>0.55261300000000002</v>
      </c>
      <c r="DM126">
        <v>-1.133948</v>
      </c>
      <c r="DN126">
        <v>0</v>
      </c>
      <c r="DO126">
        <v>0</v>
      </c>
      <c r="DP126">
        <v>0</v>
      </c>
      <c r="DS126">
        <v>0</v>
      </c>
      <c r="DT126">
        <v>0</v>
      </c>
      <c r="DU126">
        <v>0</v>
      </c>
      <c r="DV126">
        <v>0</v>
      </c>
      <c r="FM126">
        <v>-38.614797000000003</v>
      </c>
      <c r="FO126">
        <v>-39.658960999999998</v>
      </c>
    </row>
    <row r="127" spans="1:171" x14ac:dyDescent="0.3">
      <c r="A127">
        <v>6</v>
      </c>
      <c r="B127">
        <v>6</v>
      </c>
      <c r="C127">
        <v>0</v>
      </c>
      <c r="R127">
        <v>0</v>
      </c>
      <c r="AD127">
        <v>0</v>
      </c>
      <c r="AE127">
        <v>2.8769900000000002</v>
      </c>
      <c r="AG127">
        <v>9.5880999999999994E-2</v>
      </c>
      <c r="AK127">
        <v>38.035170999999998</v>
      </c>
      <c r="AL127">
        <v>23.101500999999999</v>
      </c>
      <c r="AM127">
        <v>1.821248</v>
      </c>
      <c r="AN127">
        <v>2.4860829999999998</v>
      </c>
      <c r="BB127">
        <v>0</v>
      </c>
      <c r="BC127">
        <v>0</v>
      </c>
      <c r="BM127">
        <v>0</v>
      </c>
      <c r="BX127">
        <v>0</v>
      </c>
      <c r="BY127">
        <v>-1.2405820000000001</v>
      </c>
      <c r="BZ127">
        <v>-3.346473</v>
      </c>
      <c r="CE127">
        <v>-3.712904</v>
      </c>
      <c r="CJ127">
        <v>0</v>
      </c>
      <c r="CK127">
        <v>0</v>
      </c>
      <c r="CM127">
        <v>-1.1851119999999999</v>
      </c>
      <c r="CZ127">
        <v>-16.246258000000001</v>
      </c>
      <c r="DD127">
        <v>0.55261300000000002</v>
      </c>
      <c r="DM127">
        <v>-1.821248</v>
      </c>
      <c r="DN127">
        <v>0</v>
      </c>
      <c r="DO127">
        <v>0</v>
      </c>
      <c r="DP127">
        <v>0</v>
      </c>
      <c r="DS127">
        <v>0</v>
      </c>
      <c r="DT127">
        <v>0</v>
      </c>
      <c r="DU127">
        <v>0</v>
      </c>
      <c r="DV127">
        <v>0</v>
      </c>
      <c r="FM127">
        <v>-41.416910000000001</v>
      </c>
      <c r="FO127">
        <v>-42.302951</v>
      </c>
    </row>
    <row r="128" spans="1:171" x14ac:dyDescent="0.3">
      <c r="A128">
        <v>6</v>
      </c>
      <c r="B128">
        <v>7</v>
      </c>
      <c r="C128">
        <v>0</v>
      </c>
      <c r="R128">
        <v>0</v>
      </c>
      <c r="AD128">
        <v>0</v>
      </c>
      <c r="AE128">
        <v>2.8769900000000002</v>
      </c>
      <c r="AG128">
        <v>0.36414400000000002</v>
      </c>
      <c r="AK128">
        <v>39.460500000000003</v>
      </c>
      <c r="AL128">
        <v>24.878539</v>
      </c>
      <c r="AM128">
        <v>2.8743379999999998</v>
      </c>
      <c r="AN128">
        <v>2.6338020000000002</v>
      </c>
      <c r="BB128">
        <v>0</v>
      </c>
      <c r="BC128">
        <v>0</v>
      </c>
      <c r="BM128">
        <v>0</v>
      </c>
      <c r="BX128">
        <v>0</v>
      </c>
      <c r="BY128">
        <v>-1.2405820000000001</v>
      </c>
      <c r="BZ128">
        <v>-6.4837829999999999</v>
      </c>
      <c r="CE128">
        <v>-7.1937439999999997</v>
      </c>
      <c r="CJ128">
        <v>0</v>
      </c>
      <c r="CK128">
        <v>0</v>
      </c>
      <c r="CM128">
        <v>-1.1851119999999999</v>
      </c>
      <c r="CZ128">
        <v>-11.671839</v>
      </c>
      <c r="DD128">
        <v>0.55261300000000002</v>
      </c>
      <c r="DM128">
        <v>-2.8743379999999998</v>
      </c>
      <c r="DN128">
        <v>0</v>
      </c>
      <c r="DO128">
        <v>0</v>
      </c>
      <c r="DP128">
        <v>2.079253</v>
      </c>
      <c r="DS128">
        <v>0</v>
      </c>
      <c r="DT128">
        <v>0</v>
      </c>
      <c r="DU128">
        <v>0</v>
      </c>
      <c r="DV128">
        <v>0</v>
      </c>
      <c r="FM128">
        <v>-45.070780999999997</v>
      </c>
      <c r="FO128">
        <v>-45.990088</v>
      </c>
    </row>
    <row r="129" spans="1:171" x14ac:dyDescent="0.3">
      <c r="A129">
        <v>6</v>
      </c>
      <c r="B129">
        <v>8</v>
      </c>
      <c r="C129">
        <v>0</v>
      </c>
      <c r="R129">
        <v>0</v>
      </c>
      <c r="AD129">
        <v>0</v>
      </c>
      <c r="AE129">
        <v>2.8769900000000002</v>
      </c>
      <c r="AG129">
        <v>0.94759099999999996</v>
      </c>
      <c r="AK129">
        <v>38.721440999999999</v>
      </c>
      <c r="AL129">
        <v>24.878539</v>
      </c>
      <c r="AM129">
        <v>3.8869980000000002</v>
      </c>
      <c r="AN129">
        <v>2.8766989999999999</v>
      </c>
      <c r="BB129">
        <v>0</v>
      </c>
      <c r="BC129">
        <v>0</v>
      </c>
      <c r="BM129">
        <v>0</v>
      </c>
      <c r="BX129">
        <v>0</v>
      </c>
      <c r="BY129">
        <v>-1.2405820000000001</v>
      </c>
      <c r="BZ129">
        <v>-5.6471580000000001</v>
      </c>
      <c r="CE129">
        <v>-6.2655099999999999</v>
      </c>
      <c r="CJ129">
        <v>0</v>
      </c>
      <c r="CK129">
        <v>0</v>
      </c>
      <c r="CM129">
        <v>-1.1851119999999999</v>
      </c>
      <c r="CZ129">
        <v>-7.7568799999999998</v>
      </c>
      <c r="DD129">
        <v>0.55261300000000002</v>
      </c>
      <c r="DM129">
        <v>-3.8869980000000002</v>
      </c>
      <c r="DN129">
        <v>0</v>
      </c>
      <c r="DO129">
        <v>0</v>
      </c>
      <c r="DP129">
        <v>0</v>
      </c>
      <c r="DS129">
        <v>0</v>
      </c>
      <c r="DT129">
        <v>0</v>
      </c>
      <c r="DU129">
        <v>0</v>
      </c>
      <c r="DV129">
        <v>0</v>
      </c>
      <c r="FM129">
        <v>-48.758631000000001</v>
      </c>
      <c r="FO129">
        <v>-49.660688999999998</v>
      </c>
    </row>
    <row r="130" spans="1:171" x14ac:dyDescent="0.3">
      <c r="A130">
        <v>6</v>
      </c>
      <c r="B130">
        <v>9</v>
      </c>
      <c r="C130">
        <v>0</v>
      </c>
      <c r="R130">
        <v>0</v>
      </c>
      <c r="AD130">
        <v>0</v>
      </c>
      <c r="AE130">
        <v>2.8769900000000002</v>
      </c>
      <c r="AG130">
        <v>1.6819999999999999</v>
      </c>
      <c r="AK130">
        <v>39.988399999999999</v>
      </c>
      <c r="AL130">
        <v>24.315517</v>
      </c>
      <c r="AM130">
        <v>4.5319430000000001</v>
      </c>
      <c r="AN130">
        <v>3.0982769999999999</v>
      </c>
      <c r="BB130">
        <v>0</v>
      </c>
      <c r="BC130">
        <v>0</v>
      </c>
      <c r="BM130">
        <v>0</v>
      </c>
      <c r="BX130">
        <v>0</v>
      </c>
      <c r="BY130">
        <v>-1.2405820000000001</v>
      </c>
      <c r="BZ130">
        <v>-5.2288629999999996</v>
      </c>
      <c r="CE130">
        <v>-5.8014130000000002</v>
      </c>
      <c r="CJ130">
        <v>0</v>
      </c>
      <c r="CK130">
        <v>0</v>
      </c>
      <c r="CM130">
        <v>-1.1851119999999999</v>
      </c>
      <c r="CZ130">
        <v>-7.1961110000000001</v>
      </c>
      <c r="DD130">
        <v>0.55261300000000002</v>
      </c>
      <c r="DM130">
        <v>-4.5319430000000001</v>
      </c>
      <c r="DN130">
        <v>0</v>
      </c>
      <c r="DO130">
        <v>0</v>
      </c>
      <c r="DP130">
        <v>0</v>
      </c>
      <c r="DS130">
        <v>0</v>
      </c>
      <c r="DT130">
        <v>0</v>
      </c>
      <c r="DU130">
        <v>0</v>
      </c>
      <c r="DV130">
        <v>0</v>
      </c>
      <c r="FM130">
        <v>-51.861716000000001</v>
      </c>
      <c r="FO130">
        <v>-52.793343</v>
      </c>
    </row>
    <row r="131" spans="1:171" x14ac:dyDescent="0.3">
      <c r="A131">
        <v>6</v>
      </c>
      <c r="B131">
        <v>10</v>
      </c>
      <c r="C131">
        <v>0</v>
      </c>
      <c r="R131">
        <v>0</v>
      </c>
      <c r="AD131">
        <v>0</v>
      </c>
      <c r="AE131">
        <v>2.8769900000000002</v>
      </c>
      <c r="AG131">
        <v>2.346028</v>
      </c>
      <c r="AK131">
        <v>43.842067</v>
      </c>
      <c r="AL131">
        <v>23.426998000000001</v>
      </c>
      <c r="AM131">
        <v>4.1295739999999999</v>
      </c>
      <c r="AN131">
        <v>3.2680769999999999</v>
      </c>
      <c r="BB131">
        <v>0</v>
      </c>
      <c r="BC131">
        <v>0</v>
      </c>
      <c r="BM131">
        <v>0</v>
      </c>
      <c r="BX131">
        <v>0</v>
      </c>
      <c r="BY131">
        <v>-1.2405820000000001</v>
      </c>
      <c r="BZ131">
        <v>-5.8563409999999996</v>
      </c>
      <c r="CE131">
        <v>-6.497598</v>
      </c>
      <c r="CJ131">
        <v>0</v>
      </c>
      <c r="CK131">
        <v>0</v>
      </c>
      <c r="CM131">
        <v>-1.1851119999999999</v>
      </c>
      <c r="CZ131">
        <v>-16.023658999999999</v>
      </c>
      <c r="DD131">
        <v>0.55261300000000002</v>
      </c>
      <c r="DM131">
        <v>-4.1295739999999999</v>
      </c>
      <c r="DN131">
        <v>0</v>
      </c>
      <c r="DO131">
        <v>0</v>
      </c>
      <c r="DP131">
        <v>7.3971410000000004</v>
      </c>
      <c r="DS131">
        <v>0</v>
      </c>
      <c r="DT131">
        <v>0</v>
      </c>
      <c r="DU131">
        <v>0</v>
      </c>
      <c r="DV131">
        <v>0</v>
      </c>
      <c r="FM131">
        <v>-52.906621000000001</v>
      </c>
      <c r="FO131">
        <v>-53.928190000000001</v>
      </c>
    </row>
    <row r="132" spans="1:171" x14ac:dyDescent="0.3">
      <c r="A132">
        <v>6</v>
      </c>
      <c r="B132">
        <v>11</v>
      </c>
      <c r="C132">
        <v>0</v>
      </c>
      <c r="R132">
        <v>0</v>
      </c>
      <c r="AD132">
        <v>0</v>
      </c>
      <c r="AE132">
        <v>2.8769900000000002</v>
      </c>
      <c r="AG132">
        <v>2.7978930000000002</v>
      </c>
      <c r="AK132">
        <v>50.810343000000003</v>
      </c>
      <c r="AL132">
        <v>22.450506000000001</v>
      </c>
      <c r="AM132">
        <v>4.5511949999999999</v>
      </c>
      <c r="AN132">
        <v>3.4097029999999999</v>
      </c>
      <c r="BB132">
        <v>0</v>
      </c>
      <c r="BC132">
        <v>0</v>
      </c>
      <c r="BM132">
        <v>0</v>
      </c>
      <c r="BX132">
        <v>0</v>
      </c>
      <c r="BY132">
        <v>-1.2405820000000001</v>
      </c>
      <c r="BZ132">
        <v>-6.6929309999999997</v>
      </c>
      <c r="CE132">
        <v>-7.4257929999999996</v>
      </c>
      <c r="CJ132">
        <v>0</v>
      </c>
      <c r="CK132">
        <v>0</v>
      </c>
      <c r="CM132">
        <v>-1.1851119999999999</v>
      </c>
      <c r="CZ132">
        <v>-18.126864999999999</v>
      </c>
      <c r="DD132">
        <v>0.55261300000000002</v>
      </c>
      <c r="DM132">
        <v>-4.5511949999999999</v>
      </c>
      <c r="DN132">
        <v>0</v>
      </c>
      <c r="DO132">
        <v>0</v>
      </c>
      <c r="DP132">
        <v>4.8630139999999997</v>
      </c>
      <c r="DS132">
        <v>0</v>
      </c>
      <c r="DT132">
        <v>0</v>
      </c>
      <c r="DU132">
        <v>0</v>
      </c>
      <c r="DV132">
        <v>0</v>
      </c>
      <c r="FM132">
        <v>-53.089779999999998</v>
      </c>
      <c r="FO132">
        <v>-54.273980999999999</v>
      </c>
    </row>
    <row r="133" spans="1:171" x14ac:dyDescent="0.3">
      <c r="A133">
        <v>6</v>
      </c>
      <c r="B133">
        <v>12</v>
      </c>
      <c r="C133">
        <v>0</v>
      </c>
      <c r="R133">
        <v>0</v>
      </c>
      <c r="AD133">
        <v>0</v>
      </c>
      <c r="AE133">
        <v>2.8769900000000002</v>
      </c>
      <c r="AG133">
        <v>3.0233150000000002</v>
      </c>
      <c r="AK133">
        <v>56.353290000000001</v>
      </c>
      <c r="AL133">
        <v>21.597176000000001</v>
      </c>
      <c r="AM133">
        <v>4.7071370000000003</v>
      </c>
      <c r="AN133">
        <v>3.4135110000000002</v>
      </c>
      <c r="BB133">
        <v>0</v>
      </c>
      <c r="BC133">
        <v>0</v>
      </c>
      <c r="BM133">
        <v>0</v>
      </c>
      <c r="BX133">
        <v>0</v>
      </c>
      <c r="BY133">
        <v>-1.2405820000000001</v>
      </c>
      <c r="BZ133">
        <v>-7.3622449999999997</v>
      </c>
      <c r="CE133">
        <v>-8.1683959999999995</v>
      </c>
      <c r="CJ133">
        <v>0</v>
      </c>
      <c r="CK133">
        <v>0</v>
      </c>
      <c r="CM133">
        <v>-1.1851119999999999</v>
      </c>
      <c r="CZ133">
        <v>-18.126864999999999</v>
      </c>
      <c r="DD133">
        <v>0.55261300000000002</v>
      </c>
      <c r="DM133">
        <v>-4.7071370000000003</v>
      </c>
      <c r="DN133">
        <v>0</v>
      </c>
      <c r="DO133">
        <v>0</v>
      </c>
      <c r="DP133">
        <v>2.021312</v>
      </c>
      <c r="DS133">
        <v>0</v>
      </c>
      <c r="DT133">
        <v>0</v>
      </c>
      <c r="DU133">
        <v>0</v>
      </c>
      <c r="DV133">
        <v>0</v>
      </c>
      <c r="FM133">
        <v>-53.755006999999999</v>
      </c>
      <c r="FO133">
        <v>-55.068575000000003</v>
      </c>
    </row>
    <row r="134" spans="1:171" x14ac:dyDescent="0.3">
      <c r="A134">
        <v>6</v>
      </c>
      <c r="B134">
        <v>13</v>
      </c>
      <c r="C134">
        <v>0</v>
      </c>
      <c r="R134">
        <v>0</v>
      </c>
      <c r="AD134">
        <v>0</v>
      </c>
      <c r="AE134">
        <v>0</v>
      </c>
      <c r="AG134">
        <v>3.0579960000000002</v>
      </c>
      <c r="AK134">
        <v>61.315547000000002</v>
      </c>
      <c r="AL134">
        <v>20.655873</v>
      </c>
      <c r="AM134">
        <v>4.9862919999999997</v>
      </c>
      <c r="AN134">
        <v>3.3548800000000001</v>
      </c>
      <c r="BB134">
        <v>0</v>
      </c>
      <c r="BC134">
        <v>0</v>
      </c>
      <c r="BM134">
        <v>-1.0903670000000001</v>
      </c>
      <c r="BX134">
        <v>-1.3398220000000001</v>
      </c>
      <c r="BY134">
        <v>-1.2405820000000001</v>
      </c>
      <c r="BZ134">
        <v>-6.6929309999999997</v>
      </c>
      <c r="CE134">
        <v>-7.4257929999999996</v>
      </c>
      <c r="CJ134">
        <v>0</v>
      </c>
      <c r="CK134">
        <v>0</v>
      </c>
      <c r="CM134">
        <v>-1.1851119999999999</v>
      </c>
      <c r="CZ134">
        <v>-18.126864999999999</v>
      </c>
      <c r="DD134">
        <v>0.55261300000000002</v>
      </c>
      <c r="DM134">
        <v>-4.9862919999999997</v>
      </c>
      <c r="DN134">
        <v>0</v>
      </c>
      <c r="DO134">
        <v>0</v>
      </c>
      <c r="DP134">
        <v>0</v>
      </c>
      <c r="DS134">
        <v>0</v>
      </c>
      <c r="DT134">
        <v>0</v>
      </c>
      <c r="DU134">
        <v>0</v>
      </c>
      <c r="DV134">
        <v>0</v>
      </c>
      <c r="FM134">
        <v>-51.835439000000001</v>
      </c>
      <c r="FO134">
        <v>-53.375075000000002</v>
      </c>
    </row>
    <row r="135" spans="1:171" x14ac:dyDescent="0.3">
      <c r="A135">
        <v>6</v>
      </c>
      <c r="B135">
        <v>14</v>
      </c>
      <c r="C135">
        <v>0</v>
      </c>
      <c r="R135">
        <v>0</v>
      </c>
      <c r="AD135">
        <v>0</v>
      </c>
      <c r="AE135">
        <v>2.8769900000000002</v>
      </c>
      <c r="AG135">
        <v>3.1763170000000001</v>
      </c>
      <c r="AK135">
        <v>66.541753</v>
      </c>
      <c r="AL135">
        <v>21.280476</v>
      </c>
      <c r="AM135">
        <v>2.5143230000000001</v>
      </c>
      <c r="AN135">
        <v>3.120358</v>
      </c>
      <c r="BB135">
        <v>0</v>
      </c>
      <c r="BC135">
        <v>0</v>
      </c>
      <c r="BM135">
        <v>-0.460698</v>
      </c>
      <c r="BX135">
        <v>-10.830410000000001</v>
      </c>
      <c r="BY135">
        <v>-1.2405820000000001</v>
      </c>
      <c r="BZ135">
        <v>-6.7766039999999998</v>
      </c>
      <c r="CE135">
        <v>-7.5186279999999996</v>
      </c>
      <c r="CJ135">
        <v>0</v>
      </c>
      <c r="CK135">
        <v>0</v>
      </c>
      <c r="CM135">
        <v>-1.1851119999999999</v>
      </c>
      <c r="CZ135">
        <v>-18.126864999999999</v>
      </c>
      <c r="DD135">
        <v>0.55261300000000002</v>
      </c>
      <c r="DM135">
        <v>-2.5143230000000001</v>
      </c>
      <c r="DN135">
        <v>0</v>
      </c>
      <c r="DO135">
        <v>0</v>
      </c>
      <c r="DP135">
        <v>0</v>
      </c>
      <c r="DS135">
        <v>0</v>
      </c>
      <c r="DT135">
        <v>0</v>
      </c>
      <c r="DU135">
        <v>0</v>
      </c>
      <c r="DV135">
        <v>0</v>
      </c>
      <c r="FM135">
        <v>-51.409609000000003</v>
      </c>
      <c r="FO135">
        <v>-52.773547999999998</v>
      </c>
    </row>
    <row r="136" spans="1:171" x14ac:dyDescent="0.3">
      <c r="A136">
        <v>6</v>
      </c>
      <c r="B136">
        <v>15</v>
      </c>
      <c r="C136">
        <v>0</v>
      </c>
      <c r="R136">
        <v>0</v>
      </c>
      <c r="AD136">
        <v>0</v>
      </c>
      <c r="AE136">
        <v>0</v>
      </c>
      <c r="AG136">
        <v>3.2477179999999999</v>
      </c>
      <c r="AK136">
        <v>71.609589999999997</v>
      </c>
      <c r="AL136">
        <v>23.321431</v>
      </c>
      <c r="AM136">
        <v>2.054198</v>
      </c>
      <c r="AN136">
        <v>3.061728</v>
      </c>
      <c r="BB136">
        <v>0</v>
      </c>
      <c r="BC136">
        <v>0</v>
      </c>
      <c r="BM136">
        <v>-2.7186659999999998</v>
      </c>
      <c r="BX136">
        <v>-11.780694</v>
      </c>
      <c r="BY136">
        <v>-1.2405820000000001</v>
      </c>
      <c r="BZ136">
        <v>-7.6132289999999996</v>
      </c>
      <c r="CE136">
        <v>-8.4468619999999994</v>
      </c>
      <c r="CJ136">
        <v>0</v>
      </c>
      <c r="CK136">
        <v>0</v>
      </c>
      <c r="CM136">
        <v>-1.1851119999999999</v>
      </c>
      <c r="CZ136">
        <v>-18.126864999999999</v>
      </c>
      <c r="DD136">
        <v>0.55261300000000002</v>
      </c>
      <c r="DM136">
        <v>-2.054198</v>
      </c>
      <c r="DN136">
        <v>0</v>
      </c>
      <c r="DO136">
        <v>0</v>
      </c>
      <c r="DP136">
        <v>0</v>
      </c>
      <c r="DS136">
        <v>0</v>
      </c>
      <c r="DT136">
        <v>0</v>
      </c>
      <c r="DU136">
        <v>0</v>
      </c>
      <c r="DV136">
        <v>0</v>
      </c>
      <c r="FM136">
        <v>-50.681069000000001</v>
      </c>
      <c r="FO136">
        <v>-52.309916000000001</v>
      </c>
    </row>
    <row r="137" spans="1:171" x14ac:dyDescent="0.3">
      <c r="A137">
        <v>6</v>
      </c>
      <c r="B137">
        <v>16</v>
      </c>
      <c r="C137">
        <v>0</v>
      </c>
      <c r="R137">
        <v>0</v>
      </c>
      <c r="AD137">
        <v>0</v>
      </c>
      <c r="AE137">
        <v>0</v>
      </c>
      <c r="AG137">
        <v>3.029436</v>
      </c>
      <c r="AK137">
        <v>73.589213999999998</v>
      </c>
      <c r="AL137">
        <v>24.878539</v>
      </c>
      <c r="AM137">
        <v>2.0869270000000002</v>
      </c>
      <c r="AN137">
        <v>3.0525910000000001</v>
      </c>
      <c r="BB137">
        <v>0</v>
      </c>
      <c r="BC137">
        <v>0</v>
      </c>
      <c r="BM137">
        <v>-6.2545390000000003</v>
      </c>
      <c r="BX137">
        <v>-11.158461000000001</v>
      </c>
      <c r="BY137">
        <v>-1.2405820000000001</v>
      </c>
      <c r="BZ137">
        <v>-7.9478859999999996</v>
      </c>
      <c r="CE137">
        <v>-8.8181630000000002</v>
      </c>
      <c r="CJ137">
        <v>0</v>
      </c>
      <c r="CK137">
        <v>0</v>
      </c>
      <c r="CM137">
        <v>-1.1851119999999999</v>
      </c>
      <c r="CZ137">
        <v>-18.126864999999999</v>
      </c>
      <c r="DD137">
        <v>0.55261300000000002</v>
      </c>
      <c r="DM137">
        <v>-2.0869270000000002</v>
      </c>
      <c r="DN137">
        <v>0</v>
      </c>
      <c r="DO137">
        <v>0</v>
      </c>
      <c r="DP137">
        <v>0</v>
      </c>
      <c r="DS137">
        <v>0</v>
      </c>
      <c r="DT137">
        <v>0</v>
      </c>
      <c r="DU137">
        <v>0</v>
      </c>
      <c r="DV137">
        <v>0</v>
      </c>
      <c r="FM137">
        <v>-50.370784</v>
      </c>
      <c r="FO137">
        <v>-52.210957000000001</v>
      </c>
    </row>
    <row r="138" spans="1:171" x14ac:dyDescent="0.3">
      <c r="A138">
        <v>6</v>
      </c>
      <c r="B138">
        <v>17</v>
      </c>
      <c r="C138">
        <v>0</v>
      </c>
      <c r="R138">
        <v>0</v>
      </c>
      <c r="AD138">
        <v>0</v>
      </c>
      <c r="AE138">
        <v>0</v>
      </c>
      <c r="AG138">
        <v>2.468429</v>
      </c>
      <c r="AK138">
        <v>72.507019999999997</v>
      </c>
      <c r="AL138">
        <v>25.450358999999999</v>
      </c>
      <c r="AM138">
        <v>2.9417200000000001</v>
      </c>
      <c r="AN138">
        <v>3.0320320000000001</v>
      </c>
      <c r="BB138">
        <v>0</v>
      </c>
      <c r="BC138">
        <v>0</v>
      </c>
      <c r="BM138">
        <v>-3.9987879999999998</v>
      </c>
      <c r="BX138">
        <v>-12.061031</v>
      </c>
      <c r="BY138">
        <v>-1.2405820000000001</v>
      </c>
      <c r="BZ138">
        <v>-7.9478859999999996</v>
      </c>
      <c r="CE138">
        <v>-8.8181630000000002</v>
      </c>
      <c r="CJ138">
        <v>0</v>
      </c>
      <c r="CK138">
        <v>0</v>
      </c>
      <c r="CM138">
        <v>-1.1851119999999999</v>
      </c>
      <c r="CZ138">
        <v>-18.126864999999999</v>
      </c>
      <c r="DD138">
        <v>0.55261300000000002</v>
      </c>
      <c r="DM138">
        <v>-2.9417200000000001</v>
      </c>
      <c r="DN138">
        <v>0</v>
      </c>
      <c r="DO138">
        <v>0</v>
      </c>
      <c r="DP138">
        <v>0</v>
      </c>
      <c r="DS138">
        <v>0</v>
      </c>
      <c r="DT138">
        <v>0</v>
      </c>
      <c r="DU138">
        <v>0</v>
      </c>
      <c r="DV138">
        <v>0</v>
      </c>
      <c r="FM138">
        <v>-50.632024999999999</v>
      </c>
      <c r="FO138">
        <v>-52.561768000000001</v>
      </c>
    </row>
    <row r="139" spans="1:171" x14ac:dyDescent="0.3">
      <c r="A139">
        <v>6</v>
      </c>
      <c r="B139">
        <v>18</v>
      </c>
      <c r="C139">
        <v>0</v>
      </c>
      <c r="R139">
        <v>0</v>
      </c>
      <c r="AD139">
        <v>0</v>
      </c>
      <c r="AE139">
        <v>0</v>
      </c>
      <c r="AG139">
        <v>1.7136199999999999</v>
      </c>
      <c r="AK139">
        <v>69.841126000000003</v>
      </c>
      <c r="AL139">
        <v>27.887188999999999</v>
      </c>
      <c r="AM139">
        <v>3.5096569999999998</v>
      </c>
      <c r="AN139">
        <v>3.0404080000000002</v>
      </c>
      <c r="BB139">
        <v>0</v>
      </c>
      <c r="BC139">
        <v>0</v>
      </c>
      <c r="BM139">
        <v>-5.6822109999999997</v>
      </c>
      <c r="BX139">
        <v>-12.061031</v>
      </c>
      <c r="BY139">
        <v>-1.2405820000000001</v>
      </c>
      <c r="BZ139">
        <v>-5.8563409999999996</v>
      </c>
      <c r="CE139">
        <v>-6.497598</v>
      </c>
      <c r="CJ139">
        <v>0</v>
      </c>
      <c r="CK139">
        <v>0</v>
      </c>
      <c r="CM139">
        <v>-1.1851119999999999</v>
      </c>
      <c r="CZ139">
        <v>-18.126864999999999</v>
      </c>
      <c r="DD139">
        <v>0.55261300000000002</v>
      </c>
      <c r="DM139">
        <v>-3.5096569999999998</v>
      </c>
      <c r="DN139">
        <v>0</v>
      </c>
      <c r="DO139">
        <v>0</v>
      </c>
      <c r="DP139">
        <v>0</v>
      </c>
      <c r="DS139">
        <v>0</v>
      </c>
      <c r="DT139">
        <v>0</v>
      </c>
      <c r="DU139">
        <v>0</v>
      </c>
      <c r="DV139">
        <v>0</v>
      </c>
      <c r="FM139">
        <v>-52.385216</v>
      </c>
      <c r="FO139">
        <v>-54.252740000000003</v>
      </c>
    </row>
    <row r="140" spans="1:171" x14ac:dyDescent="0.3">
      <c r="A140">
        <v>6</v>
      </c>
      <c r="B140">
        <v>19</v>
      </c>
      <c r="C140">
        <v>0</v>
      </c>
      <c r="R140">
        <v>0</v>
      </c>
      <c r="AD140">
        <v>0</v>
      </c>
      <c r="AE140">
        <v>0</v>
      </c>
      <c r="AG140">
        <v>0.90475099999999997</v>
      </c>
      <c r="AK140">
        <v>63.374355000000001</v>
      </c>
      <c r="AL140">
        <v>30.174465999999999</v>
      </c>
      <c r="AM140">
        <v>4.1623029999999996</v>
      </c>
      <c r="AN140">
        <v>3.0959919999999999</v>
      </c>
      <c r="BB140">
        <v>0</v>
      </c>
      <c r="BC140">
        <v>0</v>
      </c>
      <c r="BM140">
        <v>-10.785589999999999</v>
      </c>
      <c r="BX140">
        <v>-3.977582</v>
      </c>
      <c r="BY140">
        <v>-1.2405820000000001</v>
      </c>
      <c r="BZ140">
        <v>-4.1830910000000001</v>
      </c>
      <c r="CE140">
        <v>-4.6411300000000004</v>
      </c>
      <c r="CJ140">
        <v>0</v>
      </c>
      <c r="CK140">
        <v>0</v>
      </c>
      <c r="CM140">
        <v>-1.1851119999999999</v>
      </c>
      <c r="CZ140">
        <v>-18.126864999999999</v>
      </c>
      <c r="DD140">
        <v>0.55261300000000002</v>
      </c>
      <c r="DM140">
        <v>-4.1623029999999996</v>
      </c>
      <c r="DN140">
        <v>0</v>
      </c>
      <c r="DO140">
        <v>0</v>
      </c>
      <c r="DP140">
        <v>0</v>
      </c>
      <c r="DS140">
        <v>0</v>
      </c>
      <c r="DT140">
        <v>0</v>
      </c>
      <c r="DU140">
        <v>0</v>
      </c>
      <c r="DV140">
        <v>0</v>
      </c>
      <c r="FM140">
        <v>-53.962224999999997</v>
      </c>
      <c r="FO140">
        <v>-55.678820999999999</v>
      </c>
    </row>
    <row r="141" spans="1:171" x14ac:dyDescent="0.3">
      <c r="A141">
        <v>6</v>
      </c>
      <c r="B141">
        <v>20</v>
      </c>
      <c r="C141">
        <v>0</v>
      </c>
      <c r="R141">
        <v>0</v>
      </c>
      <c r="AD141">
        <v>0</v>
      </c>
      <c r="AE141">
        <v>0</v>
      </c>
      <c r="AG141">
        <v>0.31212400000000001</v>
      </c>
      <c r="AK141">
        <v>54.505640999999997</v>
      </c>
      <c r="AL141">
        <v>26.602793999999999</v>
      </c>
      <c r="AM141">
        <v>3.2305009999999998</v>
      </c>
      <c r="AN141">
        <v>3.1028449999999999</v>
      </c>
      <c r="BB141">
        <v>0</v>
      </c>
      <c r="BC141">
        <v>0</v>
      </c>
      <c r="BM141">
        <v>-2.7186659999999998</v>
      </c>
      <c r="BX141">
        <v>-4.0033450000000004</v>
      </c>
      <c r="BY141">
        <v>-1.2405820000000001</v>
      </c>
      <c r="BZ141">
        <v>-3.1373180000000001</v>
      </c>
      <c r="CE141">
        <v>-3.4808479999999999</v>
      </c>
      <c r="CJ141">
        <v>0</v>
      </c>
      <c r="CK141">
        <v>0</v>
      </c>
      <c r="CM141">
        <v>-1.1851119999999999</v>
      </c>
      <c r="CZ141">
        <v>-18.126864999999999</v>
      </c>
      <c r="DD141">
        <v>0.55261300000000002</v>
      </c>
      <c r="DM141">
        <v>-3.2305009999999998</v>
      </c>
      <c r="DN141">
        <v>0</v>
      </c>
      <c r="DO141">
        <v>0</v>
      </c>
      <c r="DP141">
        <v>0</v>
      </c>
      <c r="DS141">
        <v>0</v>
      </c>
      <c r="DT141">
        <v>0</v>
      </c>
      <c r="DU141">
        <v>0</v>
      </c>
      <c r="DV141">
        <v>0</v>
      </c>
      <c r="FM141">
        <v>-51.183281000000001</v>
      </c>
      <c r="FO141">
        <v>-52.692889999999998</v>
      </c>
    </row>
    <row r="142" spans="1:171" x14ac:dyDescent="0.3">
      <c r="A142">
        <v>6</v>
      </c>
      <c r="B142">
        <v>21</v>
      </c>
      <c r="C142">
        <v>0</v>
      </c>
      <c r="R142">
        <v>0</v>
      </c>
      <c r="AD142">
        <v>0</v>
      </c>
      <c r="AE142">
        <v>2.8769900000000002</v>
      </c>
      <c r="AG142">
        <v>7.4460999999999999E-2</v>
      </c>
      <c r="AK142">
        <v>50.018493999999997</v>
      </c>
      <c r="AL142">
        <v>22.133806</v>
      </c>
      <c r="AM142">
        <v>1.8366499999999999</v>
      </c>
      <c r="AN142">
        <v>3.113505</v>
      </c>
      <c r="BB142">
        <v>0</v>
      </c>
      <c r="BC142">
        <v>0</v>
      </c>
      <c r="BM142">
        <v>-2.7186659999999998</v>
      </c>
      <c r="BX142">
        <v>-1.8954580000000001</v>
      </c>
      <c r="BY142">
        <v>-1.2405820000000001</v>
      </c>
      <c r="BZ142">
        <v>-2.091545</v>
      </c>
      <c r="CE142">
        <v>-2.3205650000000002</v>
      </c>
      <c r="CJ142">
        <v>0</v>
      </c>
      <c r="CK142">
        <v>0</v>
      </c>
      <c r="CM142">
        <v>-1.1851119999999999</v>
      </c>
      <c r="CZ142">
        <v>-18.126864999999999</v>
      </c>
      <c r="DD142">
        <v>0.55261300000000002</v>
      </c>
      <c r="DM142">
        <v>-1.8366499999999999</v>
      </c>
      <c r="DN142">
        <v>0</v>
      </c>
      <c r="DO142">
        <v>0</v>
      </c>
      <c r="DP142">
        <v>0</v>
      </c>
      <c r="DS142">
        <v>0</v>
      </c>
      <c r="DT142">
        <v>0</v>
      </c>
      <c r="DU142">
        <v>0</v>
      </c>
      <c r="DV142">
        <v>0</v>
      </c>
      <c r="FM142">
        <v>-49.191074999999998</v>
      </c>
      <c r="FO142">
        <v>-50.356794999999998</v>
      </c>
    </row>
    <row r="143" spans="1:171" x14ac:dyDescent="0.3">
      <c r="A143">
        <v>6</v>
      </c>
      <c r="B143">
        <v>22</v>
      </c>
      <c r="C143">
        <v>0</v>
      </c>
      <c r="R143">
        <v>0</v>
      </c>
      <c r="AD143">
        <v>0</v>
      </c>
      <c r="AE143">
        <v>2.8769900000000002</v>
      </c>
      <c r="AG143">
        <v>0</v>
      </c>
      <c r="AK143">
        <v>52.895547000000001</v>
      </c>
      <c r="AL143">
        <v>18.263029</v>
      </c>
      <c r="AM143">
        <v>4.212358</v>
      </c>
      <c r="AN143">
        <v>3.1310180000000001</v>
      </c>
      <c r="BB143">
        <v>0</v>
      </c>
      <c r="BC143">
        <v>0</v>
      </c>
      <c r="BM143">
        <v>-2.1333579999999999</v>
      </c>
      <c r="BX143">
        <v>0</v>
      </c>
      <c r="BY143">
        <v>-1.2405820000000001</v>
      </c>
      <c r="BZ143">
        <v>-1.3385899999999999</v>
      </c>
      <c r="CE143">
        <v>-1.4851620000000001</v>
      </c>
      <c r="CJ143">
        <v>0</v>
      </c>
      <c r="CK143">
        <v>0</v>
      </c>
      <c r="CM143">
        <v>-1.1851119999999999</v>
      </c>
      <c r="CZ143">
        <v>-18.126864999999999</v>
      </c>
      <c r="DD143">
        <v>0.55261300000000002</v>
      </c>
      <c r="DM143">
        <v>-4.212358</v>
      </c>
      <c r="DN143">
        <v>0</v>
      </c>
      <c r="DO143">
        <v>0</v>
      </c>
      <c r="DP143">
        <v>0</v>
      </c>
      <c r="DS143">
        <v>0</v>
      </c>
      <c r="DT143">
        <v>0</v>
      </c>
      <c r="DU143">
        <v>0</v>
      </c>
      <c r="DV143">
        <v>0</v>
      </c>
      <c r="FM143">
        <v>-52.209527999999999</v>
      </c>
      <c r="FO143">
        <v>-53.442396000000002</v>
      </c>
    </row>
    <row r="144" spans="1:171" x14ac:dyDescent="0.3">
      <c r="A144">
        <v>6</v>
      </c>
      <c r="B144">
        <v>23</v>
      </c>
      <c r="C144">
        <v>0</v>
      </c>
      <c r="R144">
        <v>0</v>
      </c>
      <c r="AD144">
        <v>0</v>
      </c>
      <c r="AE144">
        <v>2.8769900000000002</v>
      </c>
      <c r="AG144">
        <v>0</v>
      </c>
      <c r="AK144">
        <v>61.685076000000002</v>
      </c>
      <c r="AL144">
        <v>15.395136000000001</v>
      </c>
      <c r="AM144">
        <v>4.3779260000000004</v>
      </c>
      <c r="AN144">
        <v>3.2094459999999998</v>
      </c>
      <c r="BB144">
        <v>0</v>
      </c>
      <c r="BC144">
        <v>0</v>
      </c>
      <c r="BM144">
        <v>-2.7186659999999998</v>
      </c>
      <c r="BX144">
        <v>-4.9477169999999999</v>
      </c>
      <c r="BY144">
        <v>-1.2405820000000001</v>
      </c>
      <c r="BZ144">
        <v>-0.83661799999999997</v>
      </c>
      <c r="CE144">
        <v>-0.928226</v>
      </c>
      <c r="CJ144">
        <v>0</v>
      </c>
      <c r="CK144">
        <v>0</v>
      </c>
      <c r="CM144">
        <v>-1.1851119999999999</v>
      </c>
      <c r="CZ144">
        <v>-18.126864999999999</v>
      </c>
      <c r="DD144">
        <v>0.55261300000000002</v>
      </c>
      <c r="DM144">
        <v>-4.3779260000000004</v>
      </c>
      <c r="DN144">
        <v>0</v>
      </c>
      <c r="DO144">
        <v>0</v>
      </c>
      <c r="DP144">
        <v>0</v>
      </c>
      <c r="DS144">
        <v>0</v>
      </c>
      <c r="DT144">
        <v>0</v>
      </c>
      <c r="DU144">
        <v>0</v>
      </c>
      <c r="DV144">
        <v>0</v>
      </c>
      <c r="FM144">
        <v>-53.735475000000001</v>
      </c>
      <c r="FO144">
        <v>-55.173481000000002</v>
      </c>
    </row>
    <row r="145" spans="1:171" x14ac:dyDescent="0.3">
      <c r="A145">
        <v>6</v>
      </c>
      <c r="B145">
        <v>24</v>
      </c>
      <c r="C145">
        <v>0</v>
      </c>
      <c r="R145">
        <v>0</v>
      </c>
      <c r="AD145">
        <v>0</v>
      </c>
      <c r="AE145">
        <v>2.8769900000000002</v>
      </c>
      <c r="AG145">
        <v>0</v>
      </c>
      <c r="AK145">
        <v>63.506329999999998</v>
      </c>
      <c r="AL145">
        <v>13.046277999999999</v>
      </c>
      <c r="AM145">
        <v>1.794295</v>
      </c>
      <c r="AN145">
        <v>3.0236559999999999</v>
      </c>
      <c r="BB145">
        <v>0</v>
      </c>
      <c r="BC145">
        <v>0</v>
      </c>
      <c r="BM145">
        <v>-10.785589999999999</v>
      </c>
      <c r="BX145">
        <v>-2.4623159999999999</v>
      </c>
      <c r="BY145">
        <v>-1.2405820000000001</v>
      </c>
      <c r="BZ145">
        <v>-0.33464700000000003</v>
      </c>
      <c r="CE145">
        <v>-0.37129000000000001</v>
      </c>
      <c r="CJ145">
        <v>0</v>
      </c>
      <c r="CK145">
        <v>0</v>
      </c>
      <c r="CM145">
        <v>-1.1851119999999999</v>
      </c>
      <c r="CZ145">
        <v>-17.001733999999999</v>
      </c>
      <c r="DD145">
        <v>0.55261300000000002</v>
      </c>
      <c r="DM145">
        <v>-1.794295</v>
      </c>
      <c r="DN145">
        <v>0</v>
      </c>
      <c r="DO145">
        <v>0</v>
      </c>
      <c r="DP145">
        <v>0</v>
      </c>
      <c r="DS145">
        <v>0</v>
      </c>
      <c r="DT145">
        <v>0</v>
      </c>
      <c r="DU145">
        <v>0</v>
      </c>
      <c r="DV145">
        <v>0</v>
      </c>
      <c r="FM145">
        <v>-49.624594999999999</v>
      </c>
      <c r="FO145">
        <v>-51.105108000000001</v>
      </c>
    </row>
    <row r="146" spans="1:171" x14ac:dyDescent="0.3">
      <c r="A146">
        <v>7</v>
      </c>
      <c r="B146">
        <v>1</v>
      </c>
      <c r="C146">
        <v>0</v>
      </c>
      <c r="R146">
        <v>0</v>
      </c>
      <c r="AD146">
        <v>0</v>
      </c>
      <c r="AE146">
        <v>0</v>
      </c>
      <c r="AG146">
        <v>0</v>
      </c>
      <c r="AK146">
        <v>44.343572000000002</v>
      </c>
      <c r="AL146">
        <v>52.739336000000002</v>
      </c>
      <c r="AM146">
        <v>1.322619</v>
      </c>
      <c r="AN146">
        <v>2.2865880000000001</v>
      </c>
      <c r="BB146">
        <v>0</v>
      </c>
      <c r="BC146">
        <v>-10.186852999999999</v>
      </c>
      <c r="BM146">
        <v>-13.290737</v>
      </c>
      <c r="BX146">
        <v>0</v>
      </c>
      <c r="BY146">
        <v>-1.2405820000000001</v>
      </c>
      <c r="BZ146">
        <v>-0.20915500000000001</v>
      </c>
      <c r="CE146">
        <v>-0.23205700000000001</v>
      </c>
      <c r="CJ146">
        <v>0</v>
      </c>
      <c r="CK146">
        <v>0</v>
      </c>
      <c r="CM146">
        <v>-1.1851119999999999</v>
      </c>
      <c r="CZ146">
        <v>-18.126864999999999</v>
      </c>
      <c r="DD146">
        <v>0</v>
      </c>
      <c r="DM146">
        <v>-1.322619</v>
      </c>
      <c r="DN146">
        <v>0</v>
      </c>
      <c r="DO146">
        <v>-11.63048</v>
      </c>
      <c r="DP146">
        <v>0</v>
      </c>
      <c r="DS146">
        <v>-0.90345200000000003</v>
      </c>
      <c r="DT146">
        <v>0</v>
      </c>
      <c r="DU146">
        <v>0</v>
      </c>
      <c r="DV146">
        <v>0</v>
      </c>
      <c r="FM146">
        <v>-42.364204999999998</v>
      </c>
      <c r="FO146">
        <v>-43.402628</v>
      </c>
    </row>
    <row r="147" spans="1:171" x14ac:dyDescent="0.3">
      <c r="A147">
        <v>7</v>
      </c>
      <c r="B147">
        <v>2</v>
      </c>
      <c r="C147">
        <v>0</v>
      </c>
      <c r="R147">
        <v>0</v>
      </c>
      <c r="AD147">
        <v>0</v>
      </c>
      <c r="AE147">
        <v>0</v>
      </c>
      <c r="AG147">
        <v>0</v>
      </c>
      <c r="AK147">
        <v>43.710093000000001</v>
      </c>
      <c r="AL147">
        <v>44.153249000000002</v>
      </c>
      <c r="AM147">
        <v>0.93757699999999999</v>
      </c>
      <c r="AN147">
        <v>2.2081599999999999</v>
      </c>
      <c r="BB147">
        <v>0</v>
      </c>
      <c r="BC147">
        <v>-10.186852999999999</v>
      </c>
      <c r="BM147">
        <v>-7.4255170000000001</v>
      </c>
      <c r="BX147">
        <v>0</v>
      </c>
      <c r="BY147">
        <v>-1.2405820000000001</v>
      </c>
      <c r="BZ147">
        <v>-8.3662E-2</v>
      </c>
      <c r="CE147">
        <v>-9.2823000000000003E-2</v>
      </c>
      <c r="CJ147">
        <v>0</v>
      </c>
      <c r="CK147">
        <v>0</v>
      </c>
      <c r="CM147">
        <v>-1.1851119999999999</v>
      </c>
      <c r="CZ147">
        <v>-18.126864999999999</v>
      </c>
      <c r="DD147">
        <v>0</v>
      </c>
      <c r="DM147">
        <v>-0.93757699999999999</v>
      </c>
      <c r="DN147">
        <v>0</v>
      </c>
      <c r="DO147">
        <v>-11.63048</v>
      </c>
      <c r="DP147">
        <v>0</v>
      </c>
      <c r="DS147">
        <v>-0.90345200000000003</v>
      </c>
      <c r="DT147">
        <v>0</v>
      </c>
      <c r="DU147">
        <v>0</v>
      </c>
      <c r="DV147">
        <v>0</v>
      </c>
      <c r="FM147">
        <v>-39.196156000000002</v>
      </c>
      <c r="FO147">
        <v>-40.219794</v>
      </c>
    </row>
    <row r="148" spans="1:171" x14ac:dyDescent="0.3">
      <c r="A148">
        <v>7</v>
      </c>
      <c r="B148">
        <v>3</v>
      </c>
      <c r="C148">
        <v>0</v>
      </c>
      <c r="R148">
        <v>0</v>
      </c>
      <c r="AD148">
        <v>0</v>
      </c>
      <c r="AE148">
        <v>0</v>
      </c>
      <c r="AG148">
        <v>0</v>
      </c>
      <c r="AK148">
        <v>43.604512999999997</v>
      </c>
      <c r="AL148">
        <v>43.387891000000003</v>
      </c>
      <c r="AM148">
        <v>0.66997300000000004</v>
      </c>
      <c r="AN148">
        <v>2.1259250000000001</v>
      </c>
      <c r="BB148">
        <v>0</v>
      </c>
      <c r="BC148">
        <v>-1.686035</v>
      </c>
      <c r="BM148">
        <v>-18.309794</v>
      </c>
      <c r="BX148">
        <v>0</v>
      </c>
      <c r="BY148">
        <v>-1.2405820000000001</v>
      </c>
      <c r="BZ148">
        <v>-4.1831E-2</v>
      </c>
      <c r="CE148">
        <v>-4.6411000000000001E-2</v>
      </c>
      <c r="CJ148">
        <v>0</v>
      </c>
      <c r="CK148">
        <v>0</v>
      </c>
      <c r="CM148">
        <v>-1.1851119999999999</v>
      </c>
      <c r="CZ148">
        <v>-18.126864999999999</v>
      </c>
      <c r="DD148">
        <v>6.5772999999999998E-2</v>
      </c>
      <c r="DM148">
        <v>-0.66997300000000004</v>
      </c>
      <c r="DN148">
        <v>0</v>
      </c>
      <c r="DO148">
        <v>-11.63048</v>
      </c>
      <c r="DP148">
        <v>0</v>
      </c>
      <c r="DS148">
        <v>-0.90345200000000003</v>
      </c>
      <c r="DT148">
        <v>0</v>
      </c>
      <c r="DU148">
        <v>0</v>
      </c>
      <c r="DV148">
        <v>0</v>
      </c>
      <c r="FM148">
        <v>-36.013539000000002</v>
      </c>
      <c r="FO148">
        <v>-37.029246000000001</v>
      </c>
    </row>
    <row r="149" spans="1:171" x14ac:dyDescent="0.3">
      <c r="A149">
        <v>7</v>
      </c>
      <c r="B149">
        <v>4</v>
      </c>
      <c r="C149">
        <v>0</v>
      </c>
      <c r="R149">
        <v>0</v>
      </c>
      <c r="AD149">
        <v>0</v>
      </c>
      <c r="AE149">
        <v>0</v>
      </c>
      <c r="AG149">
        <v>0</v>
      </c>
      <c r="AK149">
        <v>43.208587999999999</v>
      </c>
      <c r="AL149">
        <v>39.270792</v>
      </c>
      <c r="AM149">
        <v>0.69115000000000004</v>
      </c>
      <c r="AN149">
        <v>2.0931829999999998</v>
      </c>
      <c r="BB149">
        <v>0</v>
      </c>
      <c r="BC149">
        <v>0</v>
      </c>
      <c r="BM149">
        <v>-16.565215999999999</v>
      </c>
      <c r="BX149">
        <v>0</v>
      </c>
      <c r="BY149">
        <v>-1.2405820000000001</v>
      </c>
      <c r="BZ149">
        <v>-0.50197199999999997</v>
      </c>
      <c r="CE149">
        <v>-0.55693599999999999</v>
      </c>
      <c r="CJ149">
        <v>0</v>
      </c>
      <c r="CK149">
        <v>0</v>
      </c>
      <c r="CM149">
        <v>-1.1851119999999999</v>
      </c>
      <c r="CZ149">
        <v>-18.126864999999999</v>
      </c>
      <c r="DD149">
        <v>0.55261300000000002</v>
      </c>
      <c r="DM149">
        <v>-0.69115000000000004</v>
      </c>
      <c r="DN149">
        <v>0</v>
      </c>
      <c r="DO149">
        <v>-11.63048</v>
      </c>
      <c r="DP149">
        <v>0</v>
      </c>
      <c r="DS149">
        <v>-0.90345200000000003</v>
      </c>
      <c r="DT149">
        <v>0</v>
      </c>
      <c r="DU149">
        <v>0</v>
      </c>
      <c r="DV149">
        <v>0</v>
      </c>
      <c r="FM149">
        <v>-34.414560999999999</v>
      </c>
      <c r="FO149">
        <v>-35.380555999999999</v>
      </c>
    </row>
    <row r="150" spans="1:171" x14ac:dyDescent="0.3">
      <c r="A150">
        <v>7</v>
      </c>
      <c r="B150">
        <v>5</v>
      </c>
      <c r="C150">
        <v>0</v>
      </c>
      <c r="R150">
        <v>0</v>
      </c>
      <c r="AD150">
        <v>0</v>
      </c>
      <c r="AE150">
        <v>0</v>
      </c>
      <c r="AG150">
        <v>0</v>
      </c>
      <c r="AK150">
        <v>41.730468999999999</v>
      </c>
      <c r="AL150">
        <v>30.297626999999999</v>
      </c>
      <c r="AM150">
        <v>0.61029100000000003</v>
      </c>
      <c r="AN150">
        <v>2.099275</v>
      </c>
      <c r="BB150">
        <v>0</v>
      </c>
      <c r="BC150">
        <v>0</v>
      </c>
      <c r="BM150">
        <v>-13.285123</v>
      </c>
      <c r="BX150">
        <v>0</v>
      </c>
      <c r="BY150">
        <v>-1.2405820000000001</v>
      </c>
      <c r="BZ150">
        <v>-1.3385899999999999</v>
      </c>
      <c r="CE150">
        <v>-1.4851620000000001</v>
      </c>
      <c r="CJ150">
        <v>0</v>
      </c>
      <c r="CK150">
        <v>0</v>
      </c>
      <c r="CM150">
        <v>-1.1851119999999999</v>
      </c>
      <c r="CZ150">
        <v>-18.126864999999999</v>
      </c>
      <c r="DD150">
        <v>0.55261300000000002</v>
      </c>
      <c r="DM150">
        <v>-0.61029100000000003</v>
      </c>
      <c r="DN150">
        <v>0</v>
      </c>
      <c r="DO150">
        <v>-3.0868609999999999</v>
      </c>
      <c r="DP150">
        <v>0</v>
      </c>
      <c r="DS150">
        <v>0</v>
      </c>
      <c r="DT150">
        <v>0</v>
      </c>
      <c r="DU150">
        <v>0</v>
      </c>
      <c r="DV150">
        <v>0</v>
      </c>
      <c r="FM150">
        <v>-34.931688000000001</v>
      </c>
      <c r="FO150">
        <v>-36.143137000000003</v>
      </c>
    </row>
    <row r="151" spans="1:171" x14ac:dyDescent="0.3">
      <c r="A151">
        <v>7</v>
      </c>
      <c r="B151">
        <v>6</v>
      </c>
      <c r="C151">
        <v>0</v>
      </c>
      <c r="R151">
        <v>0</v>
      </c>
      <c r="AD151">
        <v>0</v>
      </c>
      <c r="AE151">
        <v>0.19004199999999999</v>
      </c>
      <c r="AG151">
        <v>6.6300999999999999E-2</v>
      </c>
      <c r="AK151">
        <v>39.856425000000002</v>
      </c>
      <c r="AL151">
        <v>33.649368000000003</v>
      </c>
      <c r="AM151">
        <v>0.90677399999999997</v>
      </c>
      <c r="AN151">
        <v>2.1396310000000001</v>
      </c>
      <c r="BB151">
        <v>0</v>
      </c>
      <c r="BC151">
        <v>0</v>
      </c>
      <c r="BM151">
        <v>-9.0481110000000005</v>
      </c>
      <c r="BX151">
        <v>0</v>
      </c>
      <c r="BY151">
        <v>-1.2405820000000001</v>
      </c>
      <c r="BZ151">
        <v>-3.346473</v>
      </c>
      <c r="CE151">
        <v>-3.712904</v>
      </c>
      <c r="CJ151">
        <v>0</v>
      </c>
      <c r="CK151">
        <v>0</v>
      </c>
      <c r="CM151">
        <v>-1.1851119999999999</v>
      </c>
      <c r="CZ151">
        <v>-18.126864999999999</v>
      </c>
      <c r="DD151">
        <v>0.55261300000000002</v>
      </c>
      <c r="DM151">
        <v>-0.90677399999999997</v>
      </c>
      <c r="DN151">
        <v>0</v>
      </c>
      <c r="DO151">
        <v>0</v>
      </c>
      <c r="DP151">
        <v>0</v>
      </c>
      <c r="DS151">
        <v>0</v>
      </c>
      <c r="DT151">
        <v>0</v>
      </c>
      <c r="DU151">
        <v>0</v>
      </c>
      <c r="DV151">
        <v>0</v>
      </c>
      <c r="FM151">
        <v>-39.794333000000002</v>
      </c>
      <c r="FO151">
        <v>-40.946244999999998</v>
      </c>
    </row>
    <row r="152" spans="1:171" x14ac:dyDescent="0.3">
      <c r="A152">
        <v>7</v>
      </c>
      <c r="B152">
        <v>7</v>
      </c>
      <c r="C152">
        <v>0</v>
      </c>
      <c r="R152">
        <v>0</v>
      </c>
      <c r="AD152">
        <v>0</v>
      </c>
      <c r="AE152">
        <v>2.8769900000000002</v>
      </c>
      <c r="AG152">
        <v>0.27948299999999998</v>
      </c>
      <c r="AK152">
        <v>37.454481000000001</v>
      </c>
      <c r="AL152">
        <v>41.074221999999999</v>
      </c>
      <c r="AM152">
        <v>1.561345</v>
      </c>
      <c r="AN152">
        <v>2.41527</v>
      </c>
      <c r="BB152">
        <v>0</v>
      </c>
      <c r="BC152">
        <v>0</v>
      </c>
      <c r="BM152">
        <v>-3.291248</v>
      </c>
      <c r="BX152">
        <v>0</v>
      </c>
      <c r="BY152">
        <v>-1.2405820000000001</v>
      </c>
      <c r="BZ152">
        <v>-6.4837829999999999</v>
      </c>
      <c r="CE152">
        <v>-7.1937439999999997</v>
      </c>
      <c r="CJ152">
        <v>0</v>
      </c>
      <c r="CK152">
        <v>0</v>
      </c>
      <c r="CM152">
        <v>-1.1851119999999999</v>
      </c>
      <c r="CZ152">
        <v>-18.126864999999999</v>
      </c>
      <c r="DD152">
        <v>0.55261300000000002</v>
      </c>
      <c r="DM152">
        <v>-1.561345</v>
      </c>
      <c r="DN152">
        <v>0</v>
      </c>
      <c r="DO152">
        <v>0</v>
      </c>
      <c r="DP152">
        <v>0</v>
      </c>
      <c r="DS152">
        <v>0</v>
      </c>
      <c r="DT152">
        <v>0</v>
      </c>
      <c r="DU152">
        <v>0</v>
      </c>
      <c r="DV152">
        <v>0</v>
      </c>
      <c r="FM152">
        <v>-47.131725000000003</v>
      </c>
      <c r="FO152">
        <v>-48.004213</v>
      </c>
    </row>
    <row r="153" spans="1:171" x14ac:dyDescent="0.3">
      <c r="A153">
        <v>7</v>
      </c>
      <c r="B153">
        <v>8</v>
      </c>
      <c r="C153">
        <v>0</v>
      </c>
      <c r="R153">
        <v>0</v>
      </c>
      <c r="AD153">
        <v>0</v>
      </c>
      <c r="AE153">
        <v>2.8769900000000002</v>
      </c>
      <c r="AG153">
        <v>0.82008999999999999</v>
      </c>
      <c r="AK153">
        <v>29.351222</v>
      </c>
      <c r="AL153">
        <v>33.649368000000003</v>
      </c>
      <c r="AM153">
        <v>1.9656389999999999</v>
      </c>
      <c r="AN153">
        <v>2.620857</v>
      </c>
      <c r="BB153">
        <v>0</v>
      </c>
      <c r="BC153">
        <v>0</v>
      </c>
      <c r="BM153">
        <v>0</v>
      </c>
      <c r="BX153">
        <v>0</v>
      </c>
      <c r="BY153">
        <v>-1.2405820000000001</v>
      </c>
      <c r="BZ153">
        <v>-5.6471580000000001</v>
      </c>
      <c r="CE153">
        <v>-6.2655099999999999</v>
      </c>
      <c r="CJ153">
        <v>0</v>
      </c>
      <c r="CK153">
        <v>0</v>
      </c>
      <c r="CM153">
        <v>-1.1851119999999999</v>
      </c>
      <c r="CZ153">
        <v>-10.225771999999999</v>
      </c>
      <c r="DD153">
        <v>0.55261300000000002</v>
      </c>
      <c r="DM153">
        <v>-1.9656389999999999</v>
      </c>
      <c r="DN153">
        <v>0</v>
      </c>
      <c r="DO153">
        <v>0</v>
      </c>
      <c r="DP153">
        <v>5.2144740000000001</v>
      </c>
      <c r="DS153">
        <v>0</v>
      </c>
      <c r="DT153">
        <v>1.5072220000000001</v>
      </c>
      <c r="DU153">
        <v>0</v>
      </c>
      <c r="DV153">
        <v>0</v>
      </c>
      <c r="FM153">
        <v>-52.028700000000001</v>
      </c>
      <c r="FO153">
        <v>-52.712066999999998</v>
      </c>
    </row>
    <row r="154" spans="1:171" x14ac:dyDescent="0.3">
      <c r="A154">
        <v>7</v>
      </c>
      <c r="B154">
        <v>9</v>
      </c>
      <c r="C154">
        <v>0</v>
      </c>
      <c r="R154">
        <v>0</v>
      </c>
      <c r="AD154">
        <v>0</v>
      </c>
      <c r="AE154">
        <v>2.8769900000000002</v>
      </c>
      <c r="AG154">
        <v>1.5993790000000001</v>
      </c>
      <c r="AK154">
        <v>27.397993</v>
      </c>
      <c r="AL154">
        <v>26.022178</v>
      </c>
      <c r="AM154">
        <v>1.9059569999999999</v>
      </c>
      <c r="AN154">
        <v>2.6985239999999999</v>
      </c>
      <c r="BB154">
        <v>0</v>
      </c>
      <c r="BC154">
        <v>0</v>
      </c>
      <c r="BM154">
        <v>0</v>
      </c>
      <c r="BX154">
        <v>0</v>
      </c>
      <c r="BY154">
        <v>-1.2405820000000001</v>
      </c>
      <c r="BZ154">
        <v>-5.2288629999999996</v>
      </c>
      <c r="CE154">
        <v>-5.8014130000000002</v>
      </c>
      <c r="CJ154">
        <v>0</v>
      </c>
      <c r="CK154">
        <v>0</v>
      </c>
      <c r="CM154">
        <v>-1.1851119999999999</v>
      </c>
      <c r="CZ154">
        <v>-6.12974</v>
      </c>
      <c r="DD154">
        <v>0.55261300000000002</v>
      </c>
      <c r="DM154">
        <v>-1.9059569999999999</v>
      </c>
      <c r="DN154">
        <v>0</v>
      </c>
      <c r="DO154">
        <v>0</v>
      </c>
      <c r="DP154">
        <v>11.63048</v>
      </c>
      <c r="DS154">
        <v>0</v>
      </c>
      <c r="DT154">
        <v>0.67026300000000005</v>
      </c>
      <c r="DU154">
        <v>0</v>
      </c>
      <c r="DV154">
        <v>0</v>
      </c>
      <c r="FM154">
        <v>-53.862707999999998</v>
      </c>
      <c r="FO154">
        <v>-54.500487999999997</v>
      </c>
    </row>
    <row r="155" spans="1:171" x14ac:dyDescent="0.3">
      <c r="A155">
        <v>7</v>
      </c>
      <c r="B155">
        <v>10</v>
      </c>
      <c r="C155">
        <v>0</v>
      </c>
      <c r="R155">
        <v>0</v>
      </c>
      <c r="AD155">
        <v>0</v>
      </c>
      <c r="AE155">
        <v>2.8769900000000002</v>
      </c>
      <c r="AG155">
        <v>2.3358270000000001</v>
      </c>
      <c r="AK155">
        <v>30.618181</v>
      </c>
      <c r="AL155">
        <v>20.453537000000001</v>
      </c>
      <c r="AM155">
        <v>2.2678970000000001</v>
      </c>
      <c r="AN155">
        <v>2.7937029999999998</v>
      </c>
      <c r="BB155">
        <v>0</v>
      </c>
      <c r="BC155">
        <v>0</v>
      </c>
      <c r="BM155">
        <v>0</v>
      </c>
      <c r="BX155">
        <v>0</v>
      </c>
      <c r="BY155">
        <v>-1.2405820000000001</v>
      </c>
      <c r="BZ155">
        <v>-5.8563409999999996</v>
      </c>
      <c r="CE155">
        <v>-6.497598</v>
      </c>
      <c r="CJ155">
        <v>0</v>
      </c>
      <c r="CK155">
        <v>0</v>
      </c>
      <c r="CM155">
        <v>-1.1851119999999999</v>
      </c>
      <c r="CZ155">
        <v>0</v>
      </c>
      <c r="DD155">
        <v>0.55261300000000002</v>
      </c>
      <c r="DM155">
        <v>-2.2678970000000001</v>
      </c>
      <c r="DN155">
        <v>0</v>
      </c>
      <c r="DO155">
        <v>0</v>
      </c>
      <c r="DP155">
        <v>10.344779000000001</v>
      </c>
      <c r="DS155">
        <v>0</v>
      </c>
      <c r="DT155">
        <v>0</v>
      </c>
      <c r="DU155">
        <v>0</v>
      </c>
      <c r="DV155">
        <v>0</v>
      </c>
      <c r="FM155">
        <v>-55.195996999999998</v>
      </c>
      <c r="FO155">
        <v>-55.908932</v>
      </c>
    </row>
    <row r="156" spans="1:171" x14ac:dyDescent="0.3">
      <c r="A156">
        <v>7</v>
      </c>
      <c r="B156">
        <v>11</v>
      </c>
      <c r="C156">
        <v>0</v>
      </c>
      <c r="R156">
        <v>0</v>
      </c>
      <c r="AD156">
        <v>0</v>
      </c>
      <c r="AE156">
        <v>2.8769900000000002</v>
      </c>
      <c r="AG156">
        <v>2.7489319999999999</v>
      </c>
      <c r="AK156">
        <v>34.102319000000001</v>
      </c>
      <c r="AL156">
        <v>15.140015999999999</v>
      </c>
      <c r="AM156">
        <v>2.691443</v>
      </c>
      <c r="AN156">
        <v>3.0327929999999999</v>
      </c>
      <c r="BB156">
        <v>0</v>
      </c>
      <c r="BC156">
        <v>0</v>
      </c>
      <c r="BM156">
        <v>0</v>
      </c>
      <c r="BX156">
        <v>0</v>
      </c>
      <c r="BY156">
        <v>-1.2405820000000001</v>
      </c>
      <c r="BZ156">
        <v>-6.6929309999999997</v>
      </c>
      <c r="CE156">
        <v>-7.4257929999999996</v>
      </c>
      <c r="CJ156">
        <v>0</v>
      </c>
      <c r="CK156">
        <v>0</v>
      </c>
      <c r="CM156">
        <v>-1.1851119999999999</v>
      </c>
      <c r="CZ156">
        <v>0</v>
      </c>
      <c r="DD156">
        <v>0.55261300000000002</v>
      </c>
      <c r="DM156">
        <v>-2.691443</v>
      </c>
      <c r="DN156">
        <v>2.7725149999999998</v>
      </c>
      <c r="DO156">
        <v>0</v>
      </c>
      <c r="DP156">
        <v>11.63048</v>
      </c>
      <c r="DS156">
        <v>0</v>
      </c>
      <c r="DT156">
        <v>0</v>
      </c>
      <c r="DU156">
        <v>0</v>
      </c>
      <c r="DV156">
        <v>0</v>
      </c>
      <c r="FM156">
        <v>-56.312241</v>
      </c>
      <c r="FO156">
        <v>-57.106493999999998</v>
      </c>
    </row>
    <row r="157" spans="1:171" x14ac:dyDescent="0.3">
      <c r="A157">
        <v>7</v>
      </c>
      <c r="B157">
        <v>12</v>
      </c>
      <c r="C157">
        <v>0</v>
      </c>
      <c r="R157">
        <v>0</v>
      </c>
      <c r="AD157">
        <v>0</v>
      </c>
      <c r="AE157">
        <v>2.8769900000000002</v>
      </c>
      <c r="AG157">
        <v>2.9559950000000002</v>
      </c>
      <c r="AK157">
        <v>37.876801</v>
      </c>
      <c r="AL157">
        <v>12.967103</v>
      </c>
      <c r="AM157">
        <v>3.001401</v>
      </c>
      <c r="AN157">
        <v>3.145486</v>
      </c>
      <c r="BB157">
        <v>0</v>
      </c>
      <c r="BC157">
        <v>0</v>
      </c>
      <c r="BM157">
        <v>0</v>
      </c>
      <c r="BX157">
        <v>0</v>
      </c>
      <c r="BY157">
        <v>-1.2405820000000001</v>
      </c>
      <c r="BZ157">
        <v>-7.3622449999999997</v>
      </c>
      <c r="CE157">
        <v>-8.1683959999999995</v>
      </c>
      <c r="CJ157">
        <v>0</v>
      </c>
      <c r="CK157">
        <v>0</v>
      </c>
      <c r="CM157">
        <v>-1.1851119999999999</v>
      </c>
      <c r="CZ157">
        <v>-11.336085000000001</v>
      </c>
      <c r="DD157">
        <v>0.55261300000000002</v>
      </c>
      <c r="DM157">
        <v>-3.001401</v>
      </c>
      <c r="DN157">
        <v>14.235760000000001</v>
      </c>
      <c r="DO157">
        <v>0</v>
      </c>
      <c r="DP157">
        <v>11.63048</v>
      </c>
      <c r="DS157">
        <v>0</v>
      </c>
      <c r="DT157">
        <v>0</v>
      </c>
      <c r="DU157">
        <v>0</v>
      </c>
      <c r="DV157">
        <v>0</v>
      </c>
      <c r="FM157">
        <v>-56.948808</v>
      </c>
      <c r="FO157">
        <v>-57.831153</v>
      </c>
    </row>
    <row r="158" spans="1:171" x14ac:dyDescent="0.3">
      <c r="A158">
        <v>7</v>
      </c>
      <c r="B158">
        <v>13</v>
      </c>
      <c r="C158">
        <v>0</v>
      </c>
      <c r="R158">
        <v>0</v>
      </c>
      <c r="AD158">
        <v>0</v>
      </c>
      <c r="AE158">
        <v>2.8769900000000002</v>
      </c>
      <c r="AG158">
        <v>3.0039349999999998</v>
      </c>
      <c r="AK158">
        <v>39.302129999999998</v>
      </c>
      <c r="AL158">
        <v>12.650403000000001</v>
      </c>
      <c r="AM158">
        <v>2.803105</v>
      </c>
      <c r="AN158">
        <v>2.9467509999999999</v>
      </c>
      <c r="BB158">
        <v>0</v>
      </c>
      <c r="BC158">
        <v>0</v>
      </c>
      <c r="BM158">
        <v>0</v>
      </c>
      <c r="BX158">
        <v>0</v>
      </c>
      <c r="BY158">
        <v>-1.2405820000000001</v>
      </c>
      <c r="BZ158">
        <v>-6.6929309999999997</v>
      </c>
      <c r="CE158">
        <v>-7.4257929999999996</v>
      </c>
      <c r="CJ158">
        <v>0</v>
      </c>
      <c r="CK158">
        <v>0</v>
      </c>
      <c r="CM158">
        <v>-1.1851119999999999</v>
      </c>
      <c r="CZ158">
        <v>-14.628628000000001</v>
      </c>
      <c r="DD158">
        <v>0.55261300000000002</v>
      </c>
      <c r="DM158">
        <v>-2.803105</v>
      </c>
      <c r="DN158">
        <v>14.235760000000001</v>
      </c>
      <c r="DO158">
        <v>0</v>
      </c>
      <c r="DP158">
        <v>11.63048</v>
      </c>
      <c r="DS158">
        <v>0</v>
      </c>
      <c r="DT158">
        <v>0</v>
      </c>
      <c r="DU158">
        <v>0</v>
      </c>
      <c r="DV158">
        <v>0</v>
      </c>
      <c r="FM158">
        <v>-56.026017000000003</v>
      </c>
      <c r="FO158">
        <v>-56.941628000000001</v>
      </c>
    </row>
    <row r="159" spans="1:171" x14ac:dyDescent="0.3">
      <c r="A159">
        <v>7</v>
      </c>
      <c r="B159">
        <v>14</v>
      </c>
      <c r="C159">
        <v>0</v>
      </c>
      <c r="R159">
        <v>0</v>
      </c>
      <c r="AD159">
        <v>0</v>
      </c>
      <c r="AE159">
        <v>2.8769900000000002</v>
      </c>
      <c r="AG159">
        <v>2.8754140000000001</v>
      </c>
      <c r="AK159">
        <v>39.909215000000003</v>
      </c>
      <c r="AL159">
        <v>14.031566</v>
      </c>
      <c r="AM159">
        <v>2.2486440000000001</v>
      </c>
      <c r="AN159">
        <v>2.625426</v>
      </c>
      <c r="BB159">
        <v>0</v>
      </c>
      <c r="BC159">
        <v>0</v>
      </c>
      <c r="BM159">
        <v>0</v>
      </c>
      <c r="BX159">
        <v>0</v>
      </c>
      <c r="BY159">
        <v>-1.2405820000000001</v>
      </c>
      <c r="BZ159">
        <v>-6.7766039999999998</v>
      </c>
      <c r="CE159">
        <v>-7.5186279999999996</v>
      </c>
      <c r="CJ159">
        <v>0</v>
      </c>
      <c r="CK159">
        <v>0</v>
      </c>
      <c r="CM159">
        <v>-1.1851119999999999</v>
      </c>
      <c r="CZ159">
        <v>-10.586337</v>
      </c>
      <c r="DD159">
        <v>0.55261300000000002</v>
      </c>
      <c r="DM159">
        <v>-2.2486440000000001</v>
      </c>
      <c r="DN159">
        <v>8.4248320000000003</v>
      </c>
      <c r="DO159">
        <v>0</v>
      </c>
      <c r="DP159">
        <v>11.63048</v>
      </c>
      <c r="DS159">
        <v>0</v>
      </c>
      <c r="DT159">
        <v>0</v>
      </c>
      <c r="DU159">
        <v>0</v>
      </c>
      <c r="DV159">
        <v>0</v>
      </c>
      <c r="FM159">
        <v>-55.619273</v>
      </c>
      <c r="FO159">
        <v>-56.549053000000001</v>
      </c>
    </row>
    <row r="160" spans="1:171" x14ac:dyDescent="0.3">
      <c r="A160">
        <v>7</v>
      </c>
      <c r="B160">
        <v>15</v>
      </c>
      <c r="C160">
        <v>0</v>
      </c>
      <c r="R160">
        <v>0</v>
      </c>
      <c r="AD160">
        <v>0</v>
      </c>
      <c r="AE160">
        <v>2.8769900000000002</v>
      </c>
      <c r="AG160">
        <v>2.5989909999999998</v>
      </c>
      <c r="AK160">
        <v>40.463509999999999</v>
      </c>
      <c r="AL160">
        <v>17.031419</v>
      </c>
      <c r="AM160">
        <v>1.5671200000000001</v>
      </c>
      <c r="AN160">
        <v>2.41527</v>
      </c>
      <c r="BB160">
        <v>0</v>
      </c>
      <c r="BC160">
        <v>0</v>
      </c>
      <c r="BM160">
        <v>0</v>
      </c>
      <c r="BX160">
        <v>0</v>
      </c>
      <c r="BY160">
        <v>-1.2405820000000001</v>
      </c>
      <c r="BZ160">
        <v>-7.6132289999999996</v>
      </c>
      <c r="CE160">
        <v>-8.4468619999999994</v>
      </c>
      <c r="CJ160">
        <v>0</v>
      </c>
      <c r="CK160">
        <v>0</v>
      </c>
      <c r="CM160">
        <v>-1.1851119999999999</v>
      </c>
      <c r="CZ160">
        <v>-5.1573609999999999</v>
      </c>
      <c r="DD160">
        <v>0.55261300000000002</v>
      </c>
      <c r="DM160">
        <v>-1.5671200000000001</v>
      </c>
      <c r="DN160">
        <v>0</v>
      </c>
      <c r="DO160">
        <v>0</v>
      </c>
      <c r="DP160">
        <v>11.63048</v>
      </c>
      <c r="DS160">
        <v>0</v>
      </c>
      <c r="DT160">
        <v>0</v>
      </c>
      <c r="DU160">
        <v>0</v>
      </c>
      <c r="DV160">
        <v>0</v>
      </c>
      <c r="FM160">
        <v>-53.926125999999996</v>
      </c>
      <c r="FO160">
        <v>-54.868842000000001</v>
      </c>
    </row>
    <row r="161" spans="1:171" x14ac:dyDescent="0.3">
      <c r="A161">
        <v>7</v>
      </c>
      <c r="B161">
        <v>16</v>
      </c>
      <c r="C161">
        <v>0</v>
      </c>
      <c r="R161">
        <v>0</v>
      </c>
      <c r="AD161">
        <v>0</v>
      </c>
      <c r="AE161">
        <v>2.8769900000000002</v>
      </c>
      <c r="AG161">
        <v>2.2980870000000002</v>
      </c>
      <c r="AK161">
        <v>41.176174000000003</v>
      </c>
      <c r="AL161">
        <v>21.913875999999998</v>
      </c>
      <c r="AM161">
        <v>1.33802</v>
      </c>
      <c r="AN161">
        <v>2.3848129999999998</v>
      </c>
      <c r="BB161">
        <v>0</v>
      </c>
      <c r="BC161">
        <v>0</v>
      </c>
      <c r="BM161">
        <v>0</v>
      </c>
      <c r="BX161">
        <v>0</v>
      </c>
      <c r="BY161">
        <v>-1.2405820000000001</v>
      </c>
      <c r="BZ161">
        <v>-7.9478859999999996</v>
      </c>
      <c r="CE161">
        <v>-8.8181630000000002</v>
      </c>
      <c r="CJ161">
        <v>0</v>
      </c>
      <c r="CK161">
        <v>0</v>
      </c>
      <c r="CM161">
        <v>-1.1851119999999999</v>
      </c>
      <c r="CZ161">
        <v>-11.256237</v>
      </c>
      <c r="DD161">
        <v>0.55261300000000002</v>
      </c>
      <c r="DM161">
        <v>-1.33802</v>
      </c>
      <c r="DN161">
        <v>0</v>
      </c>
      <c r="DO161">
        <v>0</v>
      </c>
      <c r="DP161">
        <v>11.63048</v>
      </c>
      <c r="DS161">
        <v>0</v>
      </c>
      <c r="DT161">
        <v>0</v>
      </c>
      <c r="DU161">
        <v>0</v>
      </c>
      <c r="DV161">
        <v>0</v>
      </c>
      <c r="FM161">
        <v>-52.385052000000002</v>
      </c>
      <c r="FO161">
        <v>-53.344400999999998</v>
      </c>
    </row>
    <row r="162" spans="1:171" x14ac:dyDescent="0.3">
      <c r="A162">
        <v>7</v>
      </c>
      <c r="B162">
        <v>17</v>
      </c>
      <c r="C162">
        <v>0</v>
      </c>
      <c r="R162">
        <v>0</v>
      </c>
      <c r="AD162">
        <v>0</v>
      </c>
      <c r="AE162">
        <v>2.8769900000000002</v>
      </c>
      <c r="AG162">
        <v>1.9380230000000001</v>
      </c>
      <c r="AK162">
        <v>43.921252000000003</v>
      </c>
      <c r="AL162">
        <v>30.913432</v>
      </c>
      <c r="AM162">
        <v>1.2456100000000001</v>
      </c>
      <c r="AN162">
        <v>2.5020739999999999</v>
      </c>
      <c r="BB162">
        <v>0</v>
      </c>
      <c r="BC162">
        <v>0</v>
      </c>
      <c r="BM162">
        <v>0</v>
      </c>
      <c r="BX162">
        <v>0</v>
      </c>
      <c r="BY162">
        <v>-1.2405820000000001</v>
      </c>
      <c r="BZ162">
        <v>-7.9478859999999996</v>
      </c>
      <c r="CE162">
        <v>-8.8181630000000002</v>
      </c>
      <c r="CJ162">
        <v>0</v>
      </c>
      <c r="CK162">
        <v>0</v>
      </c>
      <c r="CM162">
        <v>-1.1851119999999999</v>
      </c>
      <c r="CZ162">
        <v>-18.126864999999999</v>
      </c>
      <c r="DD162">
        <v>0.55261300000000002</v>
      </c>
      <c r="DM162">
        <v>-1.2456100000000001</v>
      </c>
      <c r="DN162">
        <v>7.3774730000000002</v>
      </c>
      <c r="DO162">
        <v>0</v>
      </c>
      <c r="DP162">
        <v>0</v>
      </c>
      <c r="DS162">
        <v>0</v>
      </c>
      <c r="DT162">
        <v>0</v>
      </c>
      <c r="DU162">
        <v>0</v>
      </c>
      <c r="DV162">
        <v>0</v>
      </c>
      <c r="FM162">
        <v>-52.763247999999997</v>
      </c>
      <c r="FO162">
        <v>-53.786664000000002</v>
      </c>
    </row>
    <row r="163" spans="1:171" x14ac:dyDescent="0.3">
      <c r="A163">
        <v>7</v>
      </c>
      <c r="B163">
        <v>18</v>
      </c>
      <c r="C163">
        <v>0</v>
      </c>
      <c r="R163">
        <v>0</v>
      </c>
      <c r="AD163">
        <v>0</v>
      </c>
      <c r="AE163">
        <v>0</v>
      </c>
      <c r="AG163">
        <v>1.365796</v>
      </c>
      <c r="AK163">
        <v>43.921252000000003</v>
      </c>
      <c r="AL163">
        <v>44.021290999999998</v>
      </c>
      <c r="AM163">
        <v>1.786594</v>
      </c>
      <c r="AN163">
        <v>2.5805009999999999</v>
      </c>
      <c r="BB163">
        <v>0</v>
      </c>
      <c r="BC163">
        <v>0</v>
      </c>
      <c r="BM163">
        <v>-2.7186659999999998</v>
      </c>
      <c r="BX163">
        <v>0</v>
      </c>
      <c r="BY163">
        <v>-1.2405820000000001</v>
      </c>
      <c r="BZ163">
        <v>-5.8563409999999996</v>
      </c>
      <c r="CE163">
        <v>-6.497598</v>
      </c>
      <c r="CJ163">
        <v>0</v>
      </c>
      <c r="CK163">
        <v>0</v>
      </c>
      <c r="CM163">
        <v>-1.1851119999999999</v>
      </c>
      <c r="CZ163">
        <v>-18.126864999999999</v>
      </c>
      <c r="DD163">
        <v>0.55261300000000002</v>
      </c>
      <c r="DM163">
        <v>-1.786594</v>
      </c>
      <c r="DN163">
        <v>0</v>
      </c>
      <c r="DO163">
        <v>-2.7673000000000001</v>
      </c>
      <c r="DP163">
        <v>0</v>
      </c>
      <c r="DS163">
        <v>0</v>
      </c>
      <c r="DT163">
        <v>0</v>
      </c>
      <c r="DU163">
        <v>0</v>
      </c>
      <c r="DV163">
        <v>0</v>
      </c>
      <c r="FM163">
        <v>-54.048988999999999</v>
      </c>
      <c r="FO163">
        <v>-55.311568000000001</v>
      </c>
    </row>
    <row r="164" spans="1:171" x14ac:dyDescent="0.3">
      <c r="A164">
        <v>7</v>
      </c>
      <c r="B164">
        <v>19</v>
      </c>
      <c r="C164">
        <v>0</v>
      </c>
      <c r="R164">
        <v>0</v>
      </c>
      <c r="AD164">
        <v>0</v>
      </c>
      <c r="AE164">
        <v>0</v>
      </c>
      <c r="AG164">
        <v>0.73236900000000005</v>
      </c>
      <c r="AK164">
        <v>43.340563000000003</v>
      </c>
      <c r="AL164">
        <v>53.451911000000003</v>
      </c>
      <c r="AM164">
        <v>2.4507910000000002</v>
      </c>
      <c r="AN164">
        <v>2.7640069999999999</v>
      </c>
      <c r="BB164">
        <v>0</v>
      </c>
      <c r="BC164">
        <v>-2.4399449999999998</v>
      </c>
      <c r="BM164">
        <v>-2.7186659999999998</v>
      </c>
      <c r="BX164">
        <v>0</v>
      </c>
      <c r="BY164">
        <v>-1.2405820000000001</v>
      </c>
      <c r="BZ164">
        <v>-4.1830910000000001</v>
      </c>
      <c r="CE164">
        <v>-4.6411300000000004</v>
      </c>
      <c r="CJ164">
        <v>0</v>
      </c>
      <c r="CK164">
        <v>0</v>
      </c>
      <c r="CM164">
        <v>-1.1851119999999999</v>
      </c>
      <c r="CZ164">
        <v>-18.126864999999999</v>
      </c>
      <c r="DD164">
        <v>0.55261300000000002</v>
      </c>
      <c r="DM164">
        <v>-2.4507910000000002</v>
      </c>
      <c r="DN164">
        <v>0</v>
      </c>
      <c r="DO164">
        <v>-11.63048</v>
      </c>
      <c r="DP164">
        <v>0</v>
      </c>
      <c r="DS164">
        <v>0</v>
      </c>
      <c r="DT164">
        <v>0</v>
      </c>
      <c r="DU164">
        <v>0</v>
      </c>
      <c r="DV164">
        <v>0</v>
      </c>
      <c r="FM164">
        <v>-54.67559</v>
      </c>
      <c r="FO164">
        <v>-55.644666000000001</v>
      </c>
    </row>
    <row r="165" spans="1:171" x14ac:dyDescent="0.3">
      <c r="A165">
        <v>7</v>
      </c>
      <c r="B165">
        <v>20</v>
      </c>
      <c r="C165">
        <v>0</v>
      </c>
      <c r="R165">
        <v>0</v>
      </c>
      <c r="AD165">
        <v>0</v>
      </c>
      <c r="AE165">
        <v>0</v>
      </c>
      <c r="AG165">
        <v>0.23460300000000001</v>
      </c>
      <c r="AK165">
        <v>43.050218000000001</v>
      </c>
      <c r="AL165">
        <v>53.214385999999998</v>
      </c>
      <c r="AM165">
        <v>1.996442</v>
      </c>
      <c r="AN165">
        <v>2.5995370000000002</v>
      </c>
      <c r="BB165">
        <v>0</v>
      </c>
      <c r="BC165">
        <v>-5.7441259999999996</v>
      </c>
      <c r="BM165">
        <v>-4.0398040000000002</v>
      </c>
      <c r="BX165">
        <v>0</v>
      </c>
      <c r="BY165">
        <v>-1.2405820000000001</v>
      </c>
      <c r="BZ165">
        <v>-3.1373180000000001</v>
      </c>
      <c r="CE165">
        <v>-3.4808479999999999</v>
      </c>
      <c r="CJ165">
        <v>0</v>
      </c>
      <c r="CK165">
        <v>0</v>
      </c>
      <c r="CM165">
        <v>-1.1851119999999999</v>
      </c>
      <c r="CZ165">
        <v>-18.126864999999999</v>
      </c>
      <c r="DD165">
        <v>0.55261300000000002</v>
      </c>
      <c r="DM165">
        <v>-1.996442</v>
      </c>
      <c r="DN165">
        <v>0</v>
      </c>
      <c r="DO165">
        <v>-11.63048</v>
      </c>
      <c r="DP165">
        <v>0</v>
      </c>
      <c r="DS165">
        <v>0</v>
      </c>
      <c r="DT165">
        <v>0</v>
      </c>
      <c r="DU165">
        <v>0</v>
      </c>
      <c r="DV165">
        <v>0</v>
      </c>
      <c r="FM165">
        <v>-51.066222000000003</v>
      </c>
      <c r="FO165">
        <v>-52.028520999999998</v>
      </c>
    </row>
    <row r="166" spans="1:171" x14ac:dyDescent="0.3">
      <c r="A166">
        <v>7</v>
      </c>
      <c r="B166">
        <v>21</v>
      </c>
      <c r="C166">
        <v>0</v>
      </c>
      <c r="R166">
        <v>0</v>
      </c>
      <c r="AD166">
        <v>0</v>
      </c>
      <c r="AE166">
        <v>0</v>
      </c>
      <c r="AG166">
        <v>5.5080999999999998E-2</v>
      </c>
      <c r="AK166">
        <v>44.132412000000002</v>
      </c>
      <c r="AL166">
        <v>52.853700000000003</v>
      </c>
      <c r="AM166">
        <v>2.1485340000000002</v>
      </c>
      <c r="AN166">
        <v>2.5728870000000001</v>
      </c>
      <c r="BB166">
        <v>0</v>
      </c>
      <c r="BC166">
        <v>-8.4907160000000008</v>
      </c>
      <c r="BM166">
        <v>-6.1508719999999997</v>
      </c>
      <c r="BX166">
        <v>0</v>
      </c>
      <c r="BY166">
        <v>-1.2405820000000001</v>
      </c>
      <c r="BZ166">
        <v>-2.091545</v>
      </c>
      <c r="CE166">
        <v>-2.3205650000000002</v>
      </c>
      <c r="CJ166">
        <v>0</v>
      </c>
      <c r="CK166">
        <v>0</v>
      </c>
      <c r="CM166">
        <v>-1.1851119999999999</v>
      </c>
      <c r="CZ166">
        <v>-18.126864999999999</v>
      </c>
      <c r="DD166">
        <v>0.55261300000000002</v>
      </c>
      <c r="DM166">
        <v>-2.1485340000000002</v>
      </c>
      <c r="DN166">
        <v>0</v>
      </c>
      <c r="DO166">
        <v>-11.63048</v>
      </c>
      <c r="DP166">
        <v>0</v>
      </c>
      <c r="DS166">
        <v>0</v>
      </c>
      <c r="DT166">
        <v>0</v>
      </c>
      <c r="DU166">
        <v>0</v>
      </c>
      <c r="DV166">
        <v>0</v>
      </c>
      <c r="FM166">
        <v>-48.929955</v>
      </c>
      <c r="FO166">
        <v>-49.917510999999998</v>
      </c>
    </row>
    <row r="167" spans="1:171" x14ac:dyDescent="0.3">
      <c r="A167">
        <v>7</v>
      </c>
      <c r="B167">
        <v>22</v>
      </c>
      <c r="C167">
        <v>0</v>
      </c>
      <c r="R167">
        <v>0</v>
      </c>
      <c r="AD167">
        <v>0</v>
      </c>
      <c r="AE167">
        <v>0</v>
      </c>
      <c r="AG167">
        <v>0</v>
      </c>
      <c r="AK167">
        <v>51.179873000000001</v>
      </c>
      <c r="AL167">
        <v>53.091225000000001</v>
      </c>
      <c r="AM167">
        <v>2.8531599999999999</v>
      </c>
      <c r="AN167">
        <v>2.6581679999999999</v>
      </c>
      <c r="BB167">
        <v>0</v>
      </c>
      <c r="BC167">
        <v>-6.6891600000000002</v>
      </c>
      <c r="BM167">
        <v>-14.318994</v>
      </c>
      <c r="BX167">
        <v>0</v>
      </c>
      <c r="BY167">
        <v>-1.2405820000000001</v>
      </c>
      <c r="BZ167">
        <v>-1.3385899999999999</v>
      </c>
      <c r="CE167">
        <v>-1.4851620000000001</v>
      </c>
      <c r="CJ167">
        <v>0</v>
      </c>
      <c r="CK167">
        <v>0</v>
      </c>
      <c r="CM167">
        <v>-1.1851119999999999</v>
      </c>
      <c r="CZ167">
        <v>-18.126864999999999</v>
      </c>
      <c r="DD167">
        <v>0.55261300000000002</v>
      </c>
      <c r="DM167">
        <v>-2.8531599999999999</v>
      </c>
      <c r="DN167">
        <v>0</v>
      </c>
      <c r="DO167">
        <v>-11.63048</v>
      </c>
      <c r="DP167">
        <v>0</v>
      </c>
      <c r="DS167">
        <v>0</v>
      </c>
      <c r="DT167">
        <v>0</v>
      </c>
      <c r="DU167">
        <v>0</v>
      </c>
      <c r="DV167">
        <v>0</v>
      </c>
      <c r="FM167">
        <v>-51.466934000000002</v>
      </c>
      <c r="FO167">
        <v>-52.618971000000002</v>
      </c>
    </row>
    <row r="168" spans="1:171" x14ac:dyDescent="0.3">
      <c r="A168">
        <v>7</v>
      </c>
      <c r="B168">
        <v>23</v>
      </c>
      <c r="C168">
        <v>0</v>
      </c>
      <c r="R168">
        <v>0</v>
      </c>
      <c r="AD168">
        <v>0</v>
      </c>
      <c r="AE168">
        <v>0</v>
      </c>
      <c r="AG168">
        <v>0</v>
      </c>
      <c r="AK168">
        <v>55.376674999999999</v>
      </c>
      <c r="AL168">
        <v>52.37865</v>
      </c>
      <c r="AM168">
        <v>2.368007</v>
      </c>
      <c r="AN168">
        <v>2.6992850000000002</v>
      </c>
      <c r="BB168">
        <v>0</v>
      </c>
      <c r="BC168">
        <v>-8.4556920000000009</v>
      </c>
      <c r="BM168">
        <v>-17.099195000000002</v>
      </c>
      <c r="BX168">
        <v>0</v>
      </c>
      <c r="BY168">
        <v>-1.2405820000000001</v>
      </c>
      <c r="BZ168">
        <v>-0.83661799999999997</v>
      </c>
      <c r="CE168">
        <v>-0.928226</v>
      </c>
      <c r="CJ168">
        <v>0</v>
      </c>
      <c r="CK168">
        <v>0</v>
      </c>
      <c r="CM168">
        <v>-1.1851119999999999</v>
      </c>
      <c r="CZ168">
        <v>-18.126864999999999</v>
      </c>
      <c r="DD168">
        <v>0.55261300000000002</v>
      </c>
      <c r="DM168">
        <v>-2.368007</v>
      </c>
      <c r="DN168">
        <v>0</v>
      </c>
      <c r="DO168">
        <v>-11.63048</v>
      </c>
      <c r="DP168">
        <v>0</v>
      </c>
      <c r="DS168">
        <v>0</v>
      </c>
      <c r="DT168">
        <v>0</v>
      </c>
      <c r="DU168">
        <v>0</v>
      </c>
      <c r="DV168">
        <v>0</v>
      </c>
      <c r="FM168">
        <v>-51.504452000000001</v>
      </c>
      <c r="FO168">
        <v>-52.754438999999998</v>
      </c>
    </row>
    <row r="169" spans="1:171" x14ac:dyDescent="0.3">
      <c r="A169">
        <v>7</v>
      </c>
      <c r="B169">
        <v>24</v>
      </c>
      <c r="C169">
        <v>0</v>
      </c>
      <c r="R169">
        <v>0</v>
      </c>
      <c r="AD169">
        <v>0</v>
      </c>
      <c r="AE169">
        <v>0</v>
      </c>
      <c r="AG169">
        <v>0</v>
      </c>
      <c r="AK169">
        <v>55.218305000000001</v>
      </c>
      <c r="AL169">
        <v>50.557625000000002</v>
      </c>
      <c r="AM169">
        <v>1.686483</v>
      </c>
      <c r="AN169">
        <v>2.4396360000000001</v>
      </c>
      <c r="BB169">
        <v>0</v>
      </c>
      <c r="BC169">
        <v>-7.1141560000000004</v>
      </c>
      <c r="BM169">
        <v>-18.251750000000001</v>
      </c>
      <c r="BX169">
        <v>-4.6291650000000004</v>
      </c>
      <c r="BY169">
        <v>-1.2405820000000001</v>
      </c>
      <c r="BZ169">
        <v>-0.33464700000000003</v>
      </c>
      <c r="CE169">
        <v>-0.37129000000000001</v>
      </c>
      <c r="CJ169">
        <v>0</v>
      </c>
      <c r="CK169">
        <v>0</v>
      </c>
      <c r="CM169">
        <v>-1.1851119999999999</v>
      </c>
      <c r="CZ169">
        <v>-18.126864999999999</v>
      </c>
      <c r="DD169">
        <v>0.55261300000000002</v>
      </c>
      <c r="DM169">
        <v>-1.686483</v>
      </c>
      <c r="DN169">
        <v>0</v>
      </c>
      <c r="DO169">
        <v>-11.63048</v>
      </c>
      <c r="DP169">
        <v>0</v>
      </c>
      <c r="DS169">
        <v>0</v>
      </c>
      <c r="DT169">
        <v>0</v>
      </c>
      <c r="DU169">
        <v>0</v>
      </c>
      <c r="DV169">
        <v>0</v>
      </c>
      <c r="FM169">
        <v>-45.884132000000001</v>
      </c>
      <c r="FO169">
        <v>-47.130422000000003</v>
      </c>
    </row>
    <row r="170" spans="1:171" x14ac:dyDescent="0.3">
      <c r="A170">
        <v>8</v>
      </c>
      <c r="B170">
        <v>1</v>
      </c>
      <c r="C170">
        <v>0</v>
      </c>
      <c r="R170">
        <v>0</v>
      </c>
      <c r="AD170">
        <v>0</v>
      </c>
      <c r="AE170">
        <v>2.8769900000000002</v>
      </c>
      <c r="AG170">
        <v>0</v>
      </c>
      <c r="AK170">
        <v>35.237302999999997</v>
      </c>
      <c r="AL170">
        <v>22.776004</v>
      </c>
      <c r="AM170">
        <v>0.90484799999999999</v>
      </c>
      <c r="AN170">
        <v>1.973638</v>
      </c>
      <c r="BB170">
        <v>0</v>
      </c>
      <c r="BC170">
        <v>0</v>
      </c>
      <c r="BM170">
        <v>0</v>
      </c>
      <c r="BX170">
        <v>-12.061031</v>
      </c>
      <c r="BY170">
        <v>-1.2405820000000001</v>
      </c>
      <c r="BZ170">
        <v>-0.20915500000000001</v>
      </c>
      <c r="CE170">
        <v>-0.23205700000000001</v>
      </c>
      <c r="CJ170">
        <v>0</v>
      </c>
      <c r="CK170">
        <v>0</v>
      </c>
      <c r="CM170">
        <v>-1.1851119999999999</v>
      </c>
      <c r="CZ170">
        <v>-17.648406000000001</v>
      </c>
      <c r="DD170">
        <v>0.55261300000000002</v>
      </c>
      <c r="DM170">
        <v>-0.90484799999999999</v>
      </c>
      <c r="DN170">
        <v>12.475409000000001</v>
      </c>
      <c r="DO170">
        <v>0</v>
      </c>
      <c r="DP170">
        <v>0</v>
      </c>
      <c r="DS170">
        <v>0</v>
      </c>
      <c r="DT170">
        <v>0</v>
      </c>
      <c r="DU170">
        <v>0</v>
      </c>
      <c r="DV170">
        <v>0</v>
      </c>
      <c r="FM170">
        <v>-43.315615000000001</v>
      </c>
      <c r="FO170">
        <v>-44.136356999999997</v>
      </c>
    </row>
    <row r="171" spans="1:171" x14ac:dyDescent="0.3">
      <c r="A171">
        <v>8</v>
      </c>
      <c r="B171">
        <v>2</v>
      </c>
      <c r="C171">
        <v>0</v>
      </c>
      <c r="R171">
        <v>0</v>
      </c>
      <c r="AD171">
        <v>0</v>
      </c>
      <c r="AE171">
        <v>2.8769900000000002</v>
      </c>
      <c r="AG171">
        <v>0</v>
      </c>
      <c r="AK171">
        <v>34.762193000000003</v>
      </c>
      <c r="AL171">
        <v>18.746877000000001</v>
      </c>
      <c r="AM171">
        <v>0.75853199999999998</v>
      </c>
      <c r="AN171">
        <v>1.945465</v>
      </c>
      <c r="BB171">
        <v>0</v>
      </c>
      <c r="BC171">
        <v>0</v>
      </c>
      <c r="BM171">
        <v>0</v>
      </c>
      <c r="BX171">
        <v>-12.061031</v>
      </c>
      <c r="BY171">
        <v>-1.2405820000000001</v>
      </c>
      <c r="BZ171">
        <v>-8.3662E-2</v>
      </c>
      <c r="CE171">
        <v>-9.2823000000000003E-2</v>
      </c>
      <c r="CJ171">
        <v>0</v>
      </c>
      <c r="CK171">
        <v>0</v>
      </c>
      <c r="CM171">
        <v>-1.1851119999999999</v>
      </c>
      <c r="CZ171">
        <v>-17.394928</v>
      </c>
      <c r="DD171">
        <v>0.55261300000000002</v>
      </c>
      <c r="DM171">
        <v>-0.75853199999999998</v>
      </c>
      <c r="DN171">
        <v>14.235760000000001</v>
      </c>
      <c r="DO171">
        <v>0</v>
      </c>
      <c r="DP171">
        <v>0</v>
      </c>
      <c r="DS171">
        <v>0</v>
      </c>
      <c r="DT171">
        <v>0</v>
      </c>
      <c r="DU171">
        <v>0</v>
      </c>
      <c r="DV171">
        <v>0</v>
      </c>
      <c r="FM171">
        <v>-41.06176</v>
      </c>
      <c r="FO171">
        <v>-41.871412999999997</v>
      </c>
    </row>
    <row r="172" spans="1:171" x14ac:dyDescent="0.3">
      <c r="A172">
        <v>8</v>
      </c>
      <c r="B172">
        <v>3</v>
      </c>
      <c r="C172">
        <v>0</v>
      </c>
      <c r="R172">
        <v>0</v>
      </c>
      <c r="AD172">
        <v>0</v>
      </c>
      <c r="AE172">
        <v>2.8769900000000002</v>
      </c>
      <c r="AG172">
        <v>0</v>
      </c>
      <c r="AK172">
        <v>33.178494000000001</v>
      </c>
      <c r="AL172">
        <v>16.019738</v>
      </c>
      <c r="AM172">
        <v>1.1204719999999999</v>
      </c>
      <c r="AN172">
        <v>2.0124710000000001</v>
      </c>
      <c r="BB172">
        <v>0</v>
      </c>
      <c r="BC172">
        <v>0</v>
      </c>
      <c r="BM172">
        <v>-10.475417999999999</v>
      </c>
      <c r="BX172">
        <v>-12.061031</v>
      </c>
      <c r="BY172">
        <v>-1.2405820000000001</v>
      </c>
      <c r="BZ172">
        <v>-4.1831E-2</v>
      </c>
      <c r="CE172">
        <v>-4.6411000000000001E-2</v>
      </c>
      <c r="CJ172">
        <v>0</v>
      </c>
      <c r="CK172">
        <v>0</v>
      </c>
      <c r="CM172">
        <v>-1.1851119999999999</v>
      </c>
      <c r="CZ172">
        <v>-5.762143</v>
      </c>
      <c r="DD172">
        <v>0.55261300000000002</v>
      </c>
      <c r="DM172">
        <v>-1.1204719999999999</v>
      </c>
      <c r="DN172">
        <v>14.235760000000001</v>
      </c>
      <c r="DO172">
        <v>0</v>
      </c>
      <c r="DP172">
        <v>0</v>
      </c>
      <c r="DS172">
        <v>0</v>
      </c>
      <c r="DT172">
        <v>0</v>
      </c>
      <c r="DU172">
        <v>0</v>
      </c>
      <c r="DV172">
        <v>0</v>
      </c>
      <c r="FM172">
        <v>-38.063538999999999</v>
      </c>
      <c r="FO172">
        <v>-38.83623</v>
      </c>
    </row>
    <row r="173" spans="1:171" x14ac:dyDescent="0.3">
      <c r="A173">
        <v>8</v>
      </c>
      <c r="B173">
        <v>4</v>
      </c>
      <c r="C173">
        <v>0</v>
      </c>
      <c r="R173">
        <v>0</v>
      </c>
      <c r="AD173">
        <v>0</v>
      </c>
      <c r="AE173">
        <v>2.8769900000000002</v>
      </c>
      <c r="AG173">
        <v>0</v>
      </c>
      <c r="AK173">
        <v>31.911535000000001</v>
      </c>
      <c r="AL173">
        <v>12.580024999999999</v>
      </c>
      <c r="AM173">
        <v>1.507439</v>
      </c>
      <c r="AN173">
        <v>2.0033340000000002</v>
      </c>
      <c r="BB173">
        <v>0</v>
      </c>
      <c r="BC173">
        <v>0</v>
      </c>
      <c r="BM173">
        <v>-10.785589999999999</v>
      </c>
      <c r="BX173">
        <v>-12.061031</v>
      </c>
      <c r="BY173">
        <v>-1.2405820000000001</v>
      </c>
      <c r="BZ173">
        <v>-0.50197199999999997</v>
      </c>
      <c r="CE173">
        <v>-0.55693599999999999</v>
      </c>
      <c r="CJ173">
        <v>0</v>
      </c>
      <c r="CK173">
        <v>0</v>
      </c>
      <c r="CM173">
        <v>-1.1851119999999999</v>
      </c>
      <c r="CZ173">
        <v>-0.800292</v>
      </c>
      <c r="DD173">
        <v>0.55261300000000002</v>
      </c>
      <c r="DM173">
        <v>-1.507439</v>
      </c>
      <c r="DN173">
        <v>14.235760000000001</v>
      </c>
      <c r="DO173">
        <v>0</v>
      </c>
      <c r="DP173">
        <v>0</v>
      </c>
      <c r="DS173">
        <v>0</v>
      </c>
      <c r="DT173">
        <v>0</v>
      </c>
      <c r="DU173">
        <v>0</v>
      </c>
      <c r="DV173">
        <v>0</v>
      </c>
      <c r="FM173">
        <v>-37.028742000000001</v>
      </c>
      <c r="FO173">
        <v>-37.771864000000001</v>
      </c>
    </row>
    <row r="174" spans="1:171" x14ac:dyDescent="0.3">
      <c r="A174">
        <v>8</v>
      </c>
      <c r="B174">
        <v>5</v>
      </c>
      <c r="C174">
        <v>0</v>
      </c>
      <c r="R174">
        <v>0</v>
      </c>
      <c r="AD174">
        <v>0</v>
      </c>
      <c r="AE174">
        <v>2.8769900000000002</v>
      </c>
      <c r="AG174">
        <v>0</v>
      </c>
      <c r="AK174">
        <v>31.77956</v>
      </c>
      <c r="AL174">
        <v>5.4630739999999998</v>
      </c>
      <c r="AM174">
        <v>1.8905559999999999</v>
      </c>
      <c r="AN174">
        <v>2.004095</v>
      </c>
      <c r="BB174">
        <v>0</v>
      </c>
      <c r="BC174">
        <v>0</v>
      </c>
      <c r="BM174">
        <v>-1.6679569999999999</v>
      </c>
      <c r="BX174">
        <v>-12.061031</v>
      </c>
      <c r="BY174">
        <v>-1.2405820000000001</v>
      </c>
      <c r="BZ174">
        <v>-1.3385899999999999</v>
      </c>
      <c r="CE174">
        <v>-1.4851620000000001</v>
      </c>
      <c r="CJ174">
        <v>0</v>
      </c>
      <c r="CK174">
        <v>0</v>
      </c>
      <c r="CM174">
        <v>-1.1851119999999999</v>
      </c>
      <c r="CZ174">
        <v>0</v>
      </c>
      <c r="DD174">
        <v>0.55261300000000002</v>
      </c>
      <c r="DM174">
        <v>-1.8905559999999999</v>
      </c>
      <c r="DN174">
        <v>14.235760000000001</v>
      </c>
      <c r="DO174">
        <v>0</v>
      </c>
      <c r="DP174">
        <v>0</v>
      </c>
      <c r="DS174">
        <v>0</v>
      </c>
      <c r="DT174">
        <v>0</v>
      </c>
      <c r="DU174">
        <v>0</v>
      </c>
      <c r="DV174">
        <v>0</v>
      </c>
      <c r="FM174">
        <v>-37.933658000000001</v>
      </c>
      <c r="FO174">
        <v>-38.673699999999997</v>
      </c>
    </row>
    <row r="175" spans="1:171" x14ac:dyDescent="0.3">
      <c r="A175">
        <v>8</v>
      </c>
      <c r="B175">
        <v>6</v>
      </c>
      <c r="C175">
        <v>0</v>
      </c>
      <c r="R175">
        <v>0</v>
      </c>
      <c r="AD175">
        <v>0</v>
      </c>
      <c r="AE175">
        <v>2.8769900000000002</v>
      </c>
      <c r="AG175">
        <v>5.1000999999999998E-2</v>
      </c>
      <c r="AK175">
        <v>34.419058</v>
      </c>
      <c r="AL175">
        <v>4.5569600000000001</v>
      </c>
      <c r="AM175">
        <v>2.265971</v>
      </c>
      <c r="AN175">
        <v>2.0825230000000001</v>
      </c>
      <c r="BB175">
        <v>0</v>
      </c>
      <c r="BC175">
        <v>0</v>
      </c>
      <c r="BM175">
        <v>0</v>
      </c>
      <c r="BX175">
        <v>-3.8559160000000001</v>
      </c>
      <c r="BY175">
        <v>-1.2405820000000001</v>
      </c>
      <c r="BZ175">
        <v>-3.346473</v>
      </c>
      <c r="CE175">
        <v>-3.712904</v>
      </c>
      <c r="CJ175">
        <v>0</v>
      </c>
      <c r="CK175">
        <v>0</v>
      </c>
      <c r="CM175">
        <v>-1.1851119999999999</v>
      </c>
      <c r="CZ175">
        <v>-5.3411989999999996</v>
      </c>
      <c r="DD175">
        <v>0.55261300000000002</v>
      </c>
      <c r="DM175">
        <v>-2.265971</v>
      </c>
      <c r="DN175">
        <v>14.235760000000001</v>
      </c>
      <c r="DO175">
        <v>0</v>
      </c>
      <c r="DP175">
        <v>0</v>
      </c>
      <c r="DS175">
        <v>0</v>
      </c>
      <c r="DT175">
        <v>0</v>
      </c>
      <c r="DU175">
        <v>0</v>
      </c>
      <c r="DV175">
        <v>0</v>
      </c>
      <c r="FM175">
        <v>-40.092719000000002</v>
      </c>
      <c r="FO175">
        <v>-40.894362999999998</v>
      </c>
    </row>
    <row r="176" spans="1:171" x14ac:dyDescent="0.3">
      <c r="A176">
        <v>8</v>
      </c>
      <c r="B176">
        <v>7</v>
      </c>
      <c r="C176">
        <v>0</v>
      </c>
      <c r="R176">
        <v>0</v>
      </c>
      <c r="AD176">
        <v>14.851017000000001</v>
      </c>
      <c r="AE176">
        <v>2.8769900000000002</v>
      </c>
      <c r="AG176">
        <v>0.247863</v>
      </c>
      <c r="AK176">
        <v>36.662632000000002</v>
      </c>
      <c r="AL176">
        <v>6.9498040000000003</v>
      </c>
      <c r="AM176">
        <v>2.271747</v>
      </c>
      <c r="AN176">
        <v>2.394711</v>
      </c>
      <c r="BB176">
        <v>0</v>
      </c>
      <c r="BC176">
        <v>0</v>
      </c>
      <c r="BM176">
        <v>0</v>
      </c>
      <c r="BX176">
        <v>0</v>
      </c>
      <c r="BY176">
        <v>-1.2405820000000001</v>
      </c>
      <c r="BZ176">
        <v>-6.4837829999999999</v>
      </c>
      <c r="CE176">
        <v>-7.1937439999999997</v>
      </c>
      <c r="CJ176">
        <v>0</v>
      </c>
      <c r="CK176">
        <v>0</v>
      </c>
      <c r="CM176">
        <v>-1.1851119999999999</v>
      </c>
      <c r="CZ176">
        <v>-18.126864999999999</v>
      </c>
      <c r="DD176">
        <v>0.55261300000000002</v>
      </c>
      <c r="DM176">
        <v>-2.271747</v>
      </c>
      <c r="DN176">
        <v>14.235760000000001</v>
      </c>
      <c r="DO176">
        <v>0</v>
      </c>
      <c r="DP176">
        <v>0</v>
      </c>
      <c r="DS176">
        <v>0</v>
      </c>
      <c r="DT176">
        <v>0</v>
      </c>
      <c r="DU176">
        <v>0</v>
      </c>
      <c r="DV176">
        <v>0</v>
      </c>
      <c r="FM176">
        <v>-44.541303999999997</v>
      </c>
      <c r="FO176">
        <v>-44.160752000000002</v>
      </c>
    </row>
    <row r="177" spans="1:171" x14ac:dyDescent="0.3">
      <c r="A177">
        <v>8</v>
      </c>
      <c r="B177">
        <v>8</v>
      </c>
      <c r="C177">
        <v>0</v>
      </c>
      <c r="R177">
        <v>0</v>
      </c>
      <c r="AD177">
        <v>0</v>
      </c>
      <c r="AE177">
        <v>2.8769900000000002</v>
      </c>
      <c r="AG177">
        <v>0.80989</v>
      </c>
      <c r="AK177">
        <v>29.852726000000001</v>
      </c>
      <c r="AL177">
        <v>8.8148149999999994</v>
      </c>
      <c r="AM177">
        <v>2.223617</v>
      </c>
      <c r="AN177">
        <v>2.4860829999999998</v>
      </c>
      <c r="BB177">
        <v>0</v>
      </c>
      <c r="BC177">
        <v>0</v>
      </c>
      <c r="BM177">
        <v>0</v>
      </c>
      <c r="BX177">
        <v>0</v>
      </c>
      <c r="BY177">
        <v>-1.2405820000000001</v>
      </c>
      <c r="BZ177">
        <v>-5.6471580000000001</v>
      </c>
      <c r="CE177">
        <v>-6.2655099999999999</v>
      </c>
      <c r="CJ177">
        <v>0</v>
      </c>
      <c r="CK177">
        <v>0</v>
      </c>
      <c r="CM177">
        <v>-1.1851119999999999</v>
      </c>
      <c r="CZ177">
        <v>0</v>
      </c>
      <c r="DD177">
        <v>0.55261300000000002</v>
      </c>
      <c r="DM177">
        <v>-2.223617</v>
      </c>
      <c r="DN177">
        <v>14.235760000000001</v>
      </c>
      <c r="DO177">
        <v>0</v>
      </c>
      <c r="DP177">
        <v>0.99967600000000001</v>
      </c>
      <c r="DS177">
        <v>0</v>
      </c>
      <c r="DT177">
        <v>0</v>
      </c>
      <c r="DU177">
        <v>0</v>
      </c>
      <c r="DV177">
        <v>0</v>
      </c>
      <c r="FM177">
        <v>-46.290191</v>
      </c>
      <c r="FO177">
        <v>-46.985261999999999</v>
      </c>
    </row>
    <row r="178" spans="1:171" x14ac:dyDescent="0.3">
      <c r="A178">
        <v>8</v>
      </c>
      <c r="B178">
        <v>9</v>
      </c>
      <c r="C178">
        <v>0</v>
      </c>
      <c r="R178">
        <v>0</v>
      </c>
      <c r="AD178">
        <v>13.97095</v>
      </c>
      <c r="AE178">
        <v>2.8769900000000002</v>
      </c>
      <c r="AG178">
        <v>1.628959</v>
      </c>
      <c r="AK178">
        <v>28.453792</v>
      </c>
      <c r="AL178">
        <v>11.137281</v>
      </c>
      <c r="AM178">
        <v>3.1881469999999998</v>
      </c>
      <c r="AN178">
        <v>2.4830380000000001</v>
      </c>
      <c r="BB178">
        <v>0</v>
      </c>
      <c r="BC178">
        <v>0</v>
      </c>
      <c r="BM178">
        <v>0</v>
      </c>
      <c r="BX178">
        <v>0</v>
      </c>
      <c r="BY178">
        <v>-1.2405820000000001</v>
      </c>
      <c r="BZ178">
        <v>-5.2288629999999996</v>
      </c>
      <c r="CE178">
        <v>-5.8014130000000002</v>
      </c>
      <c r="CJ178">
        <v>0</v>
      </c>
      <c r="CK178">
        <v>0</v>
      </c>
      <c r="CM178">
        <v>-1.1851119999999999</v>
      </c>
      <c r="CZ178">
        <v>-13.352999000000001</v>
      </c>
      <c r="DD178">
        <v>0.55261300000000002</v>
      </c>
      <c r="DM178">
        <v>-3.1881469999999998</v>
      </c>
      <c r="DN178">
        <v>14.235760000000001</v>
      </c>
      <c r="DO178">
        <v>0</v>
      </c>
      <c r="DP178">
        <v>0</v>
      </c>
      <c r="DS178">
        <v>0</v>
      </c>
      <c r="DT178">
        <v>0</v>
      </c>
      <c r="DU178">
        <v>0</v>
      </c>
      <c r="DV178">
        <v>0</v>
      </c>
      <c r="FM178">
        <v>-48.530414</v>
      </c>
      <c r="FO178">
        <v>-48.031435999999999</v>
      </c>
    </row>
    <row r="179" spans="1:171" x14ac:dyDescent="0.3">
      <c r="A179">
        <v>8</v>
      </c>
      <c r="B179">
        <v>10</v>
      </c>
      <c r="C179">
        <v>0</v>
      </c>
      <c r="R179">
        <v>0</v>
      </c>
      <c r="AD179">
        <v>5.0332350000000003</v>
      </c>
      <c r="AE179">
        <v>2.8769900000000002</v>
      </c>
      <c r="AG179">
        <v>2.3786679999999998</v>
      </c>
      <c r="AK179">
        <v>30.354230999999999</v>
      </c>
      <c r="AL179">
        <v>13.864419</v>
      </c>
      <c r="AM179">
        <v>3.850419</v>
      </c>
      <c r="AN179">
        <v>2.5325310000000001</v>
      </c>
      <c r="BB179">
        <v>0</v>
      </c>
      <c r="BC179">
        <v>0</v>
      </c>
      <c r="BM179">
        <v>0</v>
      </c>
      <c r="BX179">
        <v>0</v>
      </c>
      <c r="BY179">
        <v>-1.2405820000000001</v>
      </c>
      <c r="BZ179">
        <v>-5.8563409999999996</v>
      </c>
      <c r="CE179">
        <v>-6.497598</v>
      </c>
      <c r="CJ179">
        <v>0</v>
      </c>
      <c r="CK179">
        <v>0</v>
      </c>
      <c r="CM179">
        <v>-1.1851119999999999</v>
      </c>
      <c r="CZ179">
        <v>-16.023658999999999</v>
      </c>
      <c r="DD179">
        <v>0.55261300000000002</v>
      </c>
      <c r="DM179">
        <v>-3.850419</v>
      </c>
      <c r="DN179">
        <v>14.235760000000001</v>
      </c>
      <c r="DO179">
        <v>0</v>
      </c>
      <c r="DP179">
        <v>7.0675420000000004</v>
      </c>
      <c r="DS179">
        <v>0</v>
      </c>
      <c r="DT179">
        <v>0</v>
      </c>
      <c r="DU179">
        <v>0</v>
      </c>
      <c r="DV179">
        <v>0</v>
      </c>
      <c r="FM179">
        <v>-48.092697000000001</v>
      </c>
      <c r="FO179">
        <v>-48.381061000000003</v>
      </c>
    </row>
    <row r="180" spans="1:171" x14ac:dyDescent="0.3">
      <c r="A180">
        <v>8</v>
      </c>
      <c r="B180">
        <v>11</v>
      </c>
      <c r="C180">
        <v>0</v>
      </c>
      <c r="R180">
        <v>0</v>
      </c>
      <c r="AD180">
        <v>13.940419</v>
      </c>
      <c r="AE180">
        <v>2.8769900000000002</v>
      </c>
      <c r="AG180">
        <v>2.9804750000000002</v>
      </c>
      <c r="AK180">
        <v>29.377617000000001</v>
      </c>
      <c r="AL180">
        <v>16.749908000000001</v>
      </c>
      <c r="AM180">
        <v>2.6144340000000001</v>
      </c>
      <c r="AN180">
        <v>2.4594330000000002</v>
      </c>
      <c r="BB180">
        <v>0</v>
      </c>
      <c r="BC180">
        <v>0</v>
      </c>
      <c r="BM180">
        <v>0</v>
      </c>
      <c r="BX180">
        <v>0</v>
      </c>
      <c r="BY180">
        <v>-1.2405820000000001</v>
      </c>
      <c r="BZ180">
        <v>-6.6929309999999997</v>
      </c>
      <c r="CE180">
        <v>-7.4257929999999996</v>
      </c>
      <c r="CJ180">
        <v>0</v>
      </c>
      <c r="CK180">
        <v>0</v>
      </c>
      <c r="CM180">
        <v>-1.1851119999999999</v>
      </c>
      <c r="CZ180">
        <v>-18.126864999999999</v>
      </c>
      <c r="DD180">
        <v>0.55261300000000002</v>
      </c>
      <c r="DM180">
        <v>-2.6144340000000001</v>
      </c>
      <c r="DN180">
        <v>14.235760000000001</v>
      </c>
      <c r="DO180">
        <v>0</v>
      </c>
      <c r="DP180">
        <v>0</v>
      </c>
      <c r="DS180">
        <v>0</v>
      </c>
      <c r="DT180">
        <v>0</v>
      </c>
      <c r="DU180">
        <v>0</v>
      </c>
      <c r="DV180">
        <v>0</v>
      </c>
      <c r="FM180">
        <v>-48.501931999999996</v>
      </c>
      <c r="FO180">
        <v>-48.027053000000002</v>
      </c>
    </row>
    <row r="181" spans="1:171" x14ac:dyDescent="0.3">
      <c r="A181">
        <v>8</v>
      </c>
      <c r="B181">
        <v>12</v>
      </c>
      <c r="C181">
        <v>0</v>
      </c>
      <c r="R181">
        <v>0</v>
      </c>
      <c r="AD181">
        <v>0</v>
      </c>
      <c r="AE181">
        <v>2.8769900000000002</v>
      </c>
      <c r="AG181">
        <v>3.4251999999999998</v>
      </c>
      <c r="AK181">
        <v>28.269027000000001</v>
      </c>
      <c r="AL181">
        <v>22.88157</v>
      </c>
      <c r="AM181">
        <v>2.5104730000000002</v>
      </c>
      <c r="AN181">
        <v>2.4114629999999999</v>
      </c>
      <c r="BB181">
        <v>0</v>
      </c>
      <c r="BC181">
        <v>0</v>
      </c>
      <c r="BM181">
        <v>0</v>
      </c>
      <c r="BX181">
        <v>-10.759570999999999</v>
      </c>
      <c r="BY181">
        <v>-1.2405820000000001</v>
      </c>
      <c r="BZ181">
        <v>-7.3622449999999997</v>
      </c>
      <c r="CE181">
        <v>-8.1683959999999995</v>
      </c>
      <c r="CJ181">
        <v>0</v>
      </c>
      <c r="CK181">
        <v>0</v>
      </c>
      <c r="CM181">
        <v>-1.1851119999999999</v>
      </c>
      <c r="CZ181">
        <v>-2.5775769999999998</v>
      </c>
      <c r="DD181">
        <v>0.55261300000000002</v>
      </c>
      <c r="DM181">
        <v>-2.5104730000000002</v>
      </c>
      <c r="DN181">
        <v>14.235760000000001</v>
      </c>
      <c r="DO181">
        <v>0</v>
      </c>
      <c r="DP181">
        <v>4.5493329999999998</v>
      </c>
      <c r="DS181">
        <v>0</v>
      </c>
      <c r="DT181">
        <v>0</v>
      </c>
      <c r="DU181">
        <v>0</v>
      </c>
      <c r="DV181">
        <v>0</v>
      </c>
      <c r="FM181">
        <v>-47.908473000000001</v>
      </c>
      <c r="FO181">
        <v>-48.566581999999997</v>
      </c>
    </row>
    <row r="182" spans="1:171" x14ac:dyDescent="0.3">
      <c r="A182">
        <v>8</v>
      </c>
      <c r="B182">
        <v>13</v>
      </c>
      <c r="C182">
        <v>0</v>
      </c>
      <c r="R182">
        <v>0</v>
      </c>
      <c r="AD182">
        <v>14.622092</v>
      </c>
      <c r="AE182">
        <v>2.8769900000000002</v>
      </c>
      <c r="AG182">
        <v>3.710804</v>
      </c>
      <c r="AK182">
        <v>28.612162000000001</v>
      </c>
      <c r="AL182">
        <v>27.420936000000001</v>
      </c>
      <c r="AM182">
        <v>2.6356120000000001</v>
      </c>
      <c r="AN182">
        <v>2.3650150000000001</v>
      </c>
      <c r="BB182">
        <v>0</v>
      </c>
      <c r="BC182">
        <v>0</v>
      </c>
      <c r="BM182">
        <v>0</v>
      </c>
      <c r="BX182">
        <v>-12.061031</v>
      </c>
      <c r="BY182">
        <v>-1.2405820000000001</v>
      </c>
      <c r="BZ182">
        <v>-6.6929309999999997</v>
      </c>
      <c r="CE182">
        <v>-7.4257929999999996</v>
      </c>
      <c r="CJ182">
        <v>0</v>
      </c>
      <c r="CK182">
        <v>0</v>
      </c>
      <c r="CM182">
        <v>-1.1851119999999999</v>
      </c>
      <c r="CZ182">
        <v>-18.126864999999999</v>
      </c>
      <c r="DD182">
        <v>0.55261300000000002</v>
      </c>
      <c r="DM182">
        <v>-2.6356120000000001</v>
      </c>
      <c r="DN182">
        <v>14.235760000000001</v>
      </c>
      <c r="DO182">
        <v>0</v>
      </c>
      <c r="DP182">
        <v>0</v>
      </c>
      <c r="DS182">
        <v>0</v>
      </c>
      <c r="DT182">
        <v>0</v>
      </c>
      <c r="DU182">
        <v>0</v>
      </c>
      <c r="DV182">
        <v>0</v>
      </c>
      <c r="FM182">
        <v>-47.664059000000002</v>
      </c>
      <c r="FO182">
        <v>-47.114648000000003</v>
      </c>
    </row>
    <row r="183" spans="1:171" x14ac:dyDescent="0.3">
      <c r="A183">
        <v>8</v>
      </c>
      <c r="B183">
        <v>14</v>
      </c>
      <c r="C183">
        <v>0</v>
      </c>
      <c r="R183">
        <v>0</v>
      </c>
      <c r="AD183">
        <v>9.2943540000000002</v>
      </c>
      <c r="AE183">
        <v>2.8769900000000002</v>
      </c>
      <c r="AG183">
        <v>3.7179440000000001</v>
      </c>
      <c r="AK183">
        <v>29.140062</v>
      </c>
      <c r="AL183">
        <v>30.790271000000001</v>
      </c>
      <c r="AM183">
        <v>2.6202100000000002</v>
      </c>
      <c r="AN183">
        <v>2.268313</v>
      </c>
      <c r="BB183">
        <v>0</v>
      </c>
      <c r="BC183">
        <v>0</v>
      </c>
      <c r="BM183">
        <v>0</v>
      </c>
      <c r="BX183">
        <v>-12.061031</v>
      </c>
      <c r="BY183">
        <v>-1.2405820000000001</v>
      </c>
      <c r="BZ183">
        <v>-6.7766039999999998</v>
      </c>
      <c r="CE183">
        <v>-7.5186279999999996</v>
      </c>
      <c r="CJ183">
        <v>0</v>
      </c>
      <c r="CK183">
        <v>0</v>
      </c>
      <c r="CM183">
        <v>-1.1851119999999999</v>
      </c>
      <c r="CZ183">
        <v>-18.126864999999999</v>
      </c>
      <c r="DD183">
        <v>0.55261300000000002</v>
      </c>
      <c r="DM183">
        <v>-2.6202100000000002</v>
      </c>
      <c r="DN183">
        <v>14.235760000000001</v>
      </c>
      <c r="DO183">
        <v>0</v>
      </c>
      <c r="DP183">
        <v>0</v>
      </c>
      <c r="DS183">
        <v>0</v>
      </c>
      <c r="DT183">
        <v>0</v>
      </c>
      <c r="DU183">
        <v>0</v>
      </c>
      <c r="DV183">
        <v>0</v>
      </c>
      <c r="FM183">
        <v>-45.967485000000003</v>
      </c>
      <c r="FO183">
        <v>-45.873286999999998</v>
      </c>
    </row>
    <row r="184" spans="1:171" x14ac:dyDescent="0.3">
      <c r="A184">
        <v>8</v>
      </c>
      <c r="B184">
        <v>15</v>
      </c>
      <c r="C184">
        <v>0</v>
      </c>
      <c r="R184">
        <v>0</v>
      </c>
      <c r="AD184">
        <v>0</v>
      </c>
      <c r="AE184">
        <v>2.8769900000000002</v>
      </c>
      <c r="AG184">
        <v>3.5588220000000002</v>
      </c>
      <c r="AK184">
        <v>26.210218999999999</v>
      </c>
      <c r="AL184">
        <v>32.400162999999999</v>
      </c>
      <c r="AM184">
        <v>2.4315389999999999</v>
      </c>
      <c r="AN184">
        <v>2.2835420000000002</v>
      </c>
      <c r="BB184">
        <v>0</v>
      </c>
      <c r="BC184">
        <v>0</v>
      </c>
      <c r="BM184">
        <v>0</v>
      </c>
      <c r="BX184">
        <v>-12.061031</v>
      </c>
      <c r="BY184">
        <v>-1.2405820000000001</v>
      </c>
      <c r="BZ184">
        <v>-7.6132289999999996</v>
      </c>
      <c r="CE184">
        <v>-8.4468619999999994</v>
      </c>
      <c r="CJ184">
        <v>0</v>
      </c>
      <c r="CK184">
        <v>0</v>
      </c>
      <c r="CM184">
        <v>-1.1851119999999999</v>
      </c>
      <c r="CZ184">
        <v>-7.2295069999999999</v>
      </c>
      <c r="DD184">
        <v>0.55261300000000002</v>
      </c>
      <c r="DM184">
        <v>-2.4315389999999999</v>
      </c>
      <c r="DN184">
        <v>14.235760000000001</v>
      </c>
      <c r="DO184">
        <v>0</v>
      </c>
      <c r="DP184">
        <v>0</v>
      </c>
      <c r="DS184">
        <v>0</v>
      </c>
      <c r="DT184">
        <v>0</v>
      </c>
      <c r="DU184">
        <v>0</v>
      </c>
      <c r="DV184">
        <v>0</v>
      </c>
      <c r="FM184">
        <v>-44.341785000000002</v>
      </c>
      <c r="FO184">
        <v>-44.951844000000001</v>
      </c>
    </row>
    <row r="185" spans="1:171" x14ac:dyDescent="0.3">
      <c r="A185">
        <v>8</v>
      </c>
      <c r="B185">
        <v>16</v>
      </c>
      <c r="C185">
        <v>0</v>
      </c>
      <c r="R185">
        <v>0</v>
      </c>
      <c r="AD185">
        <v>3.2154989999999999</v>
      </c>
      <c r="AE185">
        <v>2.8769900000000002</v>
      </c>
      <c r="AG185">
        <v>3.1273569999999999</v>
      </c>
      <c r="AK185">
        <v>22.488526</v>
      </c>
      <c r="AL185">
        <v>32.769646000000002</v>
      </c>
      <c r="AM185">
        <v>1.827024</v>
      </c>
      <c r="AN185">
        <v>2.4883679999999999</v>
      </c>
      <c r="BB185">
        <v>0</v>
      </c>
      <c r="BC185">
        <v>0</v>
      </c>
      <c r="BM185">
        <v>-0.44473000000000001</v>
      </c>
      <c r="BX185">
        <v>-12.061031</v>
      </c>
      <c r="BY185">
        <v>-1.2405820000000001</v>
      </c>
      <c r="BZ185">
        <v>-7.9478859999999996</v>
      </c>
      <c r="CE185">
        <v>-8.8181630000000002</v>
      </c>
      <c r="CJ185">
        <v>0</v>
      </c>
      <c r="CK185">
        <v>0</v>
      </c>
      <c r="CM185">
        <v>-1.1851119999999999</v>
      </c>
      <c r="CZ185">
        <v>-18.126864999999999</v>
      </c>
      <c r="DD185">
        <v>0.55261300000000002</v>
      </c>
      <c r="DM185">
        <v>-1.827024</v>
      </c>
      <c r="DN185">
        <v>14.235760000000001</v>
      </c>
      <c r="DO185">
        <v>0</v>
      </c>
      <c r="DP185">
        <v>11.63048</v>
      </c>
      <c r="DS185">
        <v>0</v>
      </c>
      <c r="DT185">
        <v>0</v>
      </c>
      <c r="DU185">
        <v>0</v>
      </c>
      <c r="DV185">
        <v>0</v>
      </c>
      <c r="FM185">
        <v>-43.560868999999997</v>
      </c>
      <c r="FO185">
        <v>-43.816763000000002</v>
      </c>
    </row>
    <row r="186" spans="1:171" x14ac:dyDescent="0.3">
      <c r="A186">
        <v>8</v>
      </c>
      <c r="B186">
        <v>17</v>
      </c>
      <c r="C186">
        <v>0</v>
      </c>
      <c r="R186">
        <v>0</v>
      </c>
      <c r="AD186">
        <v>23.482932999999999</v>
      </c>
      <c r="AE186">
        <v>2.8769900000000002</v>
      </c>
      <c r="AG186">
        <v>2.5041289999999998</v>
      </c>
      <c r="AK186">
        <v>20.957616999999999</v>
      </c>
      <c r="AL186">
        <v>29.936941000000001</v>
      </c>
      <c r="AM186">
        <v>2.21014</v>
      </c>
      <c r="AN186">
        <v>2.5568970000000002</v>
      </c>
      <c r="BB186">
        <v>0</v>
      </c>
      <c r="BC186">
        <v>0</v>
      </c>
      <c r="BM186">
        <v>-2.7186659999999998</v>
      </c>
      <c r="BX186">
        <v>-12.061031</v>
      </c>
      <c r="BY186">
        <v>-1.2405820000000001</v>
      </c>
      <c r="BZ186">
        <v>-7.9478859999999996</v>
      </c>
      <c r="CE186">
        <v>-8.8181630000000002</v>
      </c>
      <c r="CJ186">
        <v>0</v>
      </c>
      <c r="CK186">
        <v>0</v>
      </c>
      <c r="CM186">
        <v>-1.1851119999999999</v>
      </c>
      <c r="CZ186">
        <v>-18.126864999999999</v>
      </c>
      <c r="DD186">
        <v>0.55261300000000002</v>
      </c>
      <c r="DM186">
        <v>-2.21014</v>
      </c>
      <c r="DN186">
        <v>14.235760000000001</v>
      </c>
      <c r="DO186">
        <v>0</v>
      </c>
      <c r="DP186">
        <v>0</v>
      </c>
      <c r="DS186">
        <v>0</v>
      </c>
      <c r="DT186">
        <v>0</v>
      </c>
      <c r="DU186">
        <v>0</v>
      </c>
      <c r="DV186">
        <v>0</v>
      </c>
      <c r="FM186">
        <v>-45.005574000000003</v>
      </c>
      <c r="FO186">
        <v>-43.540914999999998</v>
      </c>
    </row>
    <row r="187" spans="1:171" x14ac:dyDescent="0.3">
      <c r="A187">
        <v>8</v>
      </c>
      <c r="B187">
        <v>18</v>
      </c>
      <c r="C187">
        <v>0</v>
      </c>
      <c r="R187">
        <v>0</v>
      </c>
      <c r="AD187">
        <v>6.556432</v>
      </c>
      <c r="AE187">
        <v>2.8769900000000002</v>
      </c>
      <c r="AG187">
        <v>1.6789400000000001</v>
      </c>
      <c r="AK187">
        <v>20.931222000000002</v>
      </c>
      <c r="AL187">
        <v>25.107267</v>
      </c>
      <c r="AM187">
        <v>3.012953</v>
      </c>
      <c r="AN187">
        <v>2.7084220000000001</v>
      </c>
      <c r="BB187">
        <v>0</v>
      </c>
      <c r="BC187">
        <v>0</v>
      </c>
      <c r="BM187">
        <v>-2.7186659999999998</v>
      </c>
      <c r="BX187">
        <v>-12.061031</v>
      </c>
      <c r="BY187">
        <v>-1.2405820000000001</v>
      </c>
      <c r="BZ187">
        <v>-5.8563409999999996</v>
      </c>
      <c r="CE187">
        <v>-6.497598</v>
      </c>
      <c r="CJ187">
        <v>0</v>
      </c>
      <c r="CK187">
        <v>0</v>
      </c>
      <c r="CM187">
        <v>-1.1851119999999999</v>
      </c>
      <c r="CZ187">
        <v>0</v>
      </c>
      <c r="DD187">
        <v>0.55261300000000002</v>
      </c>
      <c r="DM187">
        <v>-3.012953</v>
      </c>
      <c r="DN187">
        <v>14.235760000000001</v>
      </c>
      <c r="DO187">
        <v>0</v>
      </c>
      <c r="DP187">
        <v>0</v>
      </c>
      <c r="DS187">
        <v>0</v>
      </c>
      <c r="DT187">
        <v>0</v>
      </c>
      <c r="DU187">
        <v>0</v>
      </c>
      <c r="DV187">
        <v>0</v>
      </c>
      <c r="FM187">
        <v>-45.088315000000001</v>
      </c>
      <c r="FO187">
        <v>-45.030132999999999</v>
      </c>
    </row>
    <row r="188" spans="1:171" x14ac:dyDescent="0.3">
      <c r="A188">
        <v>8</v>
      </c>
      <c r="B188">
        <v>19</v>
      </c>
      <c r="C188">
        <v>0</v>
      </c>
      <c r="R188">
        <v>0</v>
      </c>
      <c r="AD188">
        <v>0</v>
      </c>
      <c r="AE188">
        <v>2.8769900000000002</v>
      </c>
      <c r="AG188">
        <v>0.78846899999999998</v>
      </c>
      <c r="AK188">
        <v>21.511911000000001</v>
      </c>
      <c r="AL188">
        <v>18.166260000000001</v>
      </c>
      <c r="AM188">
        <v>3.5500859999999999</v>
      </c>
      <c r="AN188">
        <v>2.7206049999999999</v>
      </c>
      <c r="BB188">
        <v>0</v>
      </c>
      <c r="BC188">
        <v>0</v>
      </c>
      <c r="BM188">
        <v>-2.7186659999999998</v>
      </c>
      <c r="BX188">
        <v>-8.9451099999999997</v>
      </c>
      <c r="BY188">
        <v>-1.2405820000000001</v>
      </c>
      <c r="BZ188">
        <v>-4.1830910000000001</v>
      </c>
      <c r="CE188">
        <v>-4.6411300000000004</v>
      </c>
      <c r="CJ188">
        <v>0</v>
      </c>
      <c r="CK188">
        <v>0</v>
      </c>
      <c r="CM188">
        <v>-1.1851119999999999</v>
      </c>
      <c r="CZ188">
        <v>0</v>
      </c>
      <c r="DD188">
        <v>0.55261300000000002</v>
      </c>
      <c r="DM188">
        <v>-3.5500859999999999</v>
      </c>
      <c r="DN188">
        <v>14.235760000000001</v>
      </c>
      <c r="DO188">
        <v>0</v>
      </c>
      <c r="DP188">
        <v>8.8881300000000003</v>
      </c>
      <c r="DS188">
        <v>0</v>
      </c>
      <c r="DT188">
        <v>0</v>
      </c>
      <c r="DU188">
        <v>0</v>
      </c>
      <c r="DV188">
        <v>0</v>
      </c>
      <c r="FM188">
        <v>-46.827047999999998</v>
      </c>
      <c r="FO188">
        <v>-47.327452000000001</v>
      </c>
    </row>
    <row r="189" spans="1:171" x14ac:dyDescent="0.3">
      <c r="A189">
        <v>8</v>
      </c>
      <c r="B189">
        <v>20</v>
      </c>
      <c r="C189">
        <v>0</v>
      </c>
      <c r="R189">
        <v>0</v>
      </c>
      <c r="AD189">
        <v>4.4351830000000003</v>
      </c>
      <c r="AE189">
        <v>2.8769900000000002</v>
      </c>
      <c r="AG189">
        <v>0.20910200000000001</v>
      </c>
      <c r="AK189">
        <v>23.913855000000002</v>
      </c>
      <c r="AL189">
        <v>12.580024999999999</v>
      </c>
      <c r="AM189">
        <v>3.53661</v>
      </c>
      <c r="AN189">
        <v>2.591161</v>
      </c>
      <c r="BB189">
        <v>0</v>
      </c>
      <c r="BC189">
        <v>0</v>
      </c>
      <c r="BM189">
        <v>-2.7186659999999998</v>
      </c>
      <c r="BX189">
        <v>-2.1130420000000001</v>
      </c>
      <c r="BY189">
        <v>-1.2405820000000001</v>
      </c>
      <c r="BZ189">
        <v>-3.1373180000000001</v>
      </c>
      <c r="CE189">
        <v>-3.4808479999999999</v>
      </c>
      <c r="CJ189">
        <v>0</v>
      </c>
      <c r="CK189">
        <v>0</v>
      </c>
      <c r="CM189">
        <v>-1.1851119999999999</v>
      </c>
      <c r="CZ189">
        <v>0</v>
      </c>
      <c r="DD189">
        <v>0.55261300000000002</v>
      </c>
      <c r="DM189">
        <v>-3.53661</v>
      </c>
      <c r="DN189">
        <v>14.235760000000001</v>
      </c>
      <c r="DO189">
        <v>0</v>
      </c>
      <c r="DP189">
        <v>0</v>
      </c>
      <c r="DS189">
        <v>0</v>
      </c>
      <c r="DT189">
        <v>0</v>
      </c>
      <c r="DU189">
        <v>0</v>
      </c>
      <c r="DV189">
        <v>0</v>
      </c>
      <c r="FM189">
        <v>-47.519122000000003</v>
      </c>
      <c r="FO189">
        <v>-47.706890000000001</v>
      </c>
    </row>
    <row r="190" spans="1:171" x14ac:dyDescent="0.3">
      <c r="A190">
        <v>8</v>
      </c>
      <c r="B190">
        <v>21</v>
      </c>
      <c r="C190">
        <v>0</v>
      </c>
      <c r="R190">
        <v>0</v>
      </c>
      <c r="AD190">
        <v>0</v>
      </c>
      <c r="AE190">
        <v>2.8769900000000002</v>
      </c>
      <c r="AG190">
        <v>4.2840999999999997E-2</v>
      </c>
      <c r="AK190">
        <v>31.146080999999999</v>
      </c>
      <c r="AL190">
        <v>8.005471</v>
      </c>
      <c r="AM190">
        <v>3.0456810000000001</v>
      </c>
      <c r="AN190">
        <v>2.4837989999999999</v>
      </c>
      <c r="BB190">
        <v>0</v>
      </c>
      <c r="BC190">
        <v>0</v>
      </c>
      <c r="BM190">
        <v>-3.0331649999999999</v>
      </c>
      <c r="BX190">
        <v>-1.722102</v>
      </c>
      <c r="BY190">
        <v>-1.2405820000000001</v>
      </c>
      <c r="BZ190">
        <v>-2.091545</v>
      </c>
      <c r="CE190">
        <v>-2.3205650000000002</v>
      </c>
      <c r="CJ190">
        <v>0</v>
      </c>
      <c r="CK190">
        <v>0</v>
      </c>
      <c r="CM190">
        <v>-1.1851119999999999</v>
      </c>
      <c r="CZ190">
        <v>0</v>
      </c>
      <c r="DD190">
        <v>0.55261300000000002</v>
      </c>
      <c r="DM190">
        <v>-3.0456810000000001</v>
      </c>
      <c r="DN190">
        <v>14.235760000000001</v>
      </c>
      <c r="DO190">
        <v>0</v>
      </c>
      <c r="DP190">
        <v>0</v>
      </c>
      <c r="DS190">
        <v>0</v>
      </c>
      <c r="DT190">
        <v>0</v>
      </c>
      <c r="DU190">
        <v>0</v>
      </c>
      <c r="DV190">
        <v>0</v>
      </c>
      <c r="FM190">
        <v>-47.750481999999998</v>
      </c>
      <c r="FO190">
        <v>-48.475738999999997</v>
      </c>
    </row>
    <row r="191" spans="1:171" x14ac:dyDescent="0.3">
      <c r="A191">
        <v>8</v>
      </c>
      <c r="B191">
        <v>22</v>
      </c>
      <c r="C191">
        <v>0</v>
      </c>
      <c r="R191">
        <v>0</v>
      </c>
      <c r="AD191">
        <v>0.46859400000000001</v>
      </c>
      <c r="AE191">
        <v>2.8769900000000002</v>
      </c>
      <c r="AG191">
        <v>0</v>
      </c>
      <c r="AK191">
        <v>39.645265000000002</v>
      </c>
      <c r="AL191">
        <v>4.3810159999999998</v>
      </c>
      <c r="AM191">
        <v>3.586665</v>
      </c>
      <c r="AN191">
        <v>2.5835469999999998</v>
      </c>
      <c r="BB191">
        <v>0</v>
      </c>
      <c r="BC191">
        <v>0</v>
      </c>
      <c r="BM191">
        <v>-9.0165810000000004</v>
      </c>
      <c r="BX191">
        <v>0</v>
      </c>
      <c r="BY191">
        <v>-1.2405820000000001</v>
      </c>
      <c r="BZ191">
        <v>-1.3385899999999999</v>
      </c>
      <c r="CE191">
        <v>-1.4851620000000001</v>
      </c>
      <c r="CJ191">
        <v>0</v>
      </c>
      <c r="CK191">
        <v>0</v>
      </c>
      <c r="CM191">
        <v>-1.1851119999999999</v>
      </c>
      <c r="CZ191">
        <v>0</v>
      </c>
      <c r="DD191">
        <v>0.55261300000000002</v>
      </c>
      <c r="DM191">
        <v>-3.586665</v>
      </c>
      <c r="DN191">
        <v>14.235760000000001</v>
      </c>
      <c r="DO191">
        <v>0</v>
      </c>
      <c r="DP191">
        <v>0</v>
      </c>
      <c r="DS191">
        <v>0</v>
      </c>
      <c r="DT191">
        <v>0</v>
      </c>
      <c r="DU191">
        <v>0</v>
      </c>
      <c r="DV191">
        <v>0</v>
      </c>
      <c r="FM191">
        <v>-50.477758000000001</v>
      </c>
      <c r="FO191">
        <v>-51.362423</v>
      </c>
    </row>
    <row r="192" spans="1:171" x14ac:dyDescent="0.3">
      <c r="A192">
        <v>8</v>
      </c>
      <c r="B192">
        <v>23</v>
      </c>
      <c r="C192">
        <v>0</v>
      </c>
      <c r="R192">
        <v>0</v>
      </c>
      <c r="AD192">
        <v>0.42202200000000001</v>
      </c>
      <c r="AE192">
        <v>2.8769900000000002</v>
      </c>
      <c r="AG192">
        <v>0</v>
      </c>
      <c r="AK192">
        <v>42.759872999999999</v>
      </c>
      <c r="AL192">
        <v>2.920677</v>
      </c>
      <c r="AM192">
        <v>3.0803349999999998</v>
      </c>
      <c r="AN192">
        <v>2.451819</v>
      </c>
      <c r="BB192">
        <v>0</v>
      </c>
      <c r="BC192">
        <v>0</v>
      </c>
      <c r="BM192">
        <v>-10.785589999999999</v>
      </c>
      <c r="BX192">
        <v>-12.061031</v>
      </c>
      <c r="BY192">
        <v>-1.2405820000000001</v>
      </c>
      <c r="BZ192">
        <v>-0.83661799999999997</v>
      </c>
      <c r="CE192">
        <v>-0.928226</v>
      </c>
      <c r="CJ192">
        <v>0</v>
      </c>
      <c r="CK192">
        <v>0</v>
      </c>
      <c r="CM192">
        <v>-1.1851119999999999</v>
      </c>
      <c r="CZ192">
        <v>0</v>
      </c>
      <c r="DD192">
        <v>0.55261300000000002</v>
      </c>
      <c r="DM192">
        <v>-3.0803349999999998</v>
      </c>
      <c r="DN192">
        <v>14.235760000000001</v>
      </c>
      <c r="DO192">
        <v>0</v>
      </c>
      <c r="DP192">
        <v>11.63048</v>
      </c>
      <c r="DS192">
        <v>0</v>
      </c>
      <c r="DT192">
        <v>0</v>
      </c>
      <c r="DU192">
        <v>0</v>
      </c>
      <c r="DV192">
        <v>0</v>
      </c>
      <c r="FM192">
        <v>-50.813074999999998</v>
      </c>
      <c r="FO192">
        <v>-51.774304000000001</v>
      </c>
    </row>
    <row r="193" spans="1:171" x14ac:dyDescent="0.3">
      <c r="A193">
        <v>8</v>
      </c>
      <c r="B193">
        <v>24</v>
      </c>
      <c r="C193">
        <v>0</v>
      </c>
      <c r="R193">
        <v>0</v>
      </c>
      <c r="AD193">
        <v>0</v>
      </c>
      <c r="AE193">
        <v>2.8769900000000002</v>
      </c>
      <c r="AG193">
        <v>0</v>
      </c>
      <c r="AK193">
        <v>45.320186999999997</v>
      </c>
      <c r="AL193">
        <v>2.9558659999999999</v>
      </c>
      <c r="AM193">
        <v>1.927135</v>
      </c>
      <c r="AN193">
        <v>2.1731340000000001</v>
      </c>
      <c r="BB193">
        <v>0</v>
      </c>
      <c r="BC193">
        <v>0</v>
      </c>
      <c r="BM193">
        <v>-10.785589999999999</v>
      </c>
      <c r="BX193">
        <v>-12.061031</v>
      </c>
      <c r="BY193">
        <v>-1.2405820000000001</v>
      </c>
      <c r="BZ193">
        <v>-0.33464700000000003</v>
      </c>
      <c r="CE193">
        <v>-0.37129000000000001</v>
      </c>
      <c r="CJ193">
        <v>0</v>
      </c>
      <c r="CK193">
        <v>0</v>
      </c>
      <c r="CM193">
        <v>-1.1851119999999999</v>
      </c>
      <c r="CZ193">
        <v>0</v>
      </c>
      <c r="DD193">
        <v>0.55261300000000002</v>
      </c>
      <c r="DM193">
        <v>-1.927135</v>
      </c>
      <c r="DN193">
        <v>14.235760000000001</v>
      </c>
      <c r="DO193">
        <v>0</v>
      </c>
      <c r="DP193">
        <v>3.9112239999999998</v>
      </c>
      <c r="DS193">
        <v>0</v>
      </c>
      <c r="DT193">
        <v>0</v>
      </c>
      <c r="DU193">
        <v>0</v>
      </c>
      <c r="DV193">
        <v>0</v>
      </c>
      <c r="FM193">
        <v>-46.047521000000003</v>
      </c>
      <c r="FO193">
        <v>-47.103586999999997</v>
      </c>
    </row>
    <row r="194" spans="1:171" x14ac:dyDescent="0.3">
      <c r="A194">
        <v>9</v>
      </c>
      <c r="B194">
        <v>1</v>
      </c>
      <c r="C194">
        <v>0</v>
      </c>
      <c r="R194">
        <v>0</v>
      </c>
      <c r="AD194">
        <v>0</v>
      </c>
      <c r="AE194">
        <v>0</v>
      </c>
      <c r="AG194">
        <v>0</v>
      </c>
      <c r="AK194">
        <v>52.288462000000003</v>
      </c>
      <c r="AL194">
        <v>48.578251000000002</v>
      </c>
      <c r="AM194">
        <v>1.1166210000000001</v>
      </c>
      <c r="AN194">
        <v>2.6665429999999999</v>
      </c>
      <c r="BB194">
        <v>-14.300862</v>
      </c>
      <c r="BC194">
        <v>-10.186852999999999</v>
      </c>
      <c r="BM194">
        <v>-11.177133</v>
      </c>
      <c r="BX194">
        <v>0</v>
      </c>
      <c r="BY194">
        <v>-1.2405820000000001</v>
      </c>
      <c r="BZ194">
        <v>-0.20915500000000001</v>
      </c>
      <c r="CE194">
        <v>-0.23205700000000001</v>
      </c>
      <c r="CJ194">
        <v>0</v>
      </c>
      <c r="CK194">
        <v>0</v>
      </c>
      <c r="CM194">
        <v>-1.1851119999999999</v>
      </c>
      <c r="CZ194">
        <v>-18.126864999999999</v>
      </c>
      <c r="DD194">
        <v>0</v>
      </c>
      <c r="DM194">
        <v>-1.1166210000000001</v>
      </c>
      <c r="DN194">
        <v>0</v>
      </c>
      <c r="DO194">
        <v>-5.362819</v>
      </c>
      <c r="DP194">
        <v>0</v>
      </c>
      <c r="DS194">
        <v>0</v>
      </c>
      <c r="DT194">
        <v>0</v>
      </c>
      <c r="DU194">
        <v>0</v>
      </c>
      <c r="DV194">
        <v>0</v>
      </c>
      <c r="FM194">
        <v>-41.51182</v>
      </c>
      <c r="FO194">
        <v>-42.732180999999997</v>
      </c>
    </row>
    <row r="195" spans="1:171" x14ac:dyDescent="0.3">
      <c r="A195">
        <v>9</v>
      </c>
      <c r="B195">
        <v>2</v>
      </c>
      <c r="C195">
        <v>0</v>
      </c>
      <c r="R195">
        <v>0</v>
      </c>
      <c r="AD195">
        <v>0</v>
      </c>
      <c r="AE195">
        <v>0</v>
      </c>
      <c r="AG195">
        <v>0</v>
      </c>
      <c r="AK195">
        <v>50.599182999999996</v>
      </c>
      <c r="AL195">
        <v>48.19997</v>
      </c>
      <c r="AM195">
        <v>0.72195299999999996</v>
      </c>
      <c r="AN195">
        <v>2.3688229999999999</v>
      </c>
      <c r="BB195">
        <v>-14.300862</v>
      </c>
      <c r="BC195">
        <v>-10.186852999999999</v>
      </c>
      <c r="BM195">
        <v>-17.186917000000001</v>
      </c>
      <c r="BX195">
        <v>0</v>
      </c>
      <c r="BY195">
        <v>-1.2405820000000001</v>
      </c>
      <c r="BZ195">
        <v>-8.3662E-2</v>
      </c>
      <c r="CE195">
        <v>-9.2823000000000003E-2</v>
      </c>
      <c r="CJ195">
        <v>0</v>
      </c>
      <c r="CK195">
        <v>0</v>
      </c>
      <c r="CM195">
        <v>-1.1851119999999999</v>
      </c>
      <c r="CZ195">
        <v>-18.126864999999999</v>
      </c>
      <c r="DD195">
        <v>0</v>
      </c>
      <c r="DM195">
        <v>-0.72195299999999996</v>
      </c>
      <c r="DN195">
        <v>0</v>
      </c>
      <c r="DO195">
        <v>0</v>
      </c>
      <c r="DP195">
        <v>0</v>
      </c>
      <c r="DS195">
        <v>0</v>
      </c>
      <c r="DT195">
        <v>0</v>
      </c>
      <c r="DU195">
        <v>0</v>
      </c>
      <c r="DV195">
        <v>0</v>
      </c>
      <c r="FM195">
        <v>-38.764301000000003</v>
      </c>
      <c r="FO195">
        <v>-39.945236000000001</v>
      </c>
    </row>
    <row r="196" spans="1:171" x14ac:dyDescent="0.3">
      <c r="A196">
        <v>9</v>
      </c>
      <c r="B196">
        <v>3</v>
      </c>
      <c r="C196">
        <v>0</v>
      </c>
      <c r="R196">
        <v>0</v>
      </c>
      <c r="AD196">
        <v>0</v>
      </c>
      <c r="AE196">
        <v>0</v>
      </c>
      <c r="AG196">
        <v>0</v>
      </c>
      <c r="AK196">
        <v>49.305829000000003</v>
      </c>
      <c r="AL196">
        <v>49.202854000000002</v>
      </c>
      <c r="AM196">
        <v>0.58718899999999996</v>
      </c>
      <c r="AN196">
        <v>2.2028300000000001</v>
      </c>
      <c r="BB196">
        <v>-14.300862</v>
      </c>
      <c r="BC196">
        <v>-10.186852999999999</v>
      </c>
      <c r="BM196">
        <v>-20.340271000000001</v>
      </c>
      <c r="BX196">
        <v>0</v>
      </c>
      <c r="BY196">
        <v>-1.2405820000000001</v>
      </c>
      <c r="BZ196">
        <v>-4.1831E-2</v>
      </c>
      <c r="CE196">
        <v>-4.6411000000000001E-2</v>
      </c>
      <c r="CJ196">
        <v>0</v>
      </c>
      <c r="CK196">
        <v>0</v>
      </c>
      <c r="CM196">
        <v>-1.1851119999999999</v>
      </c>
      <c r="CZ196">
        <v>-18.126864999999999</v>
      </c>
      <c r="DD196">
        <v>0.47599599999999997</v>
      </c>
      <c r="DM196">
        <v>-0.58718899999999996</v>
      </c>
      <c r="DN196">
        <v>0</v>
      </c>
      <c r="DO196">
        <v>0</v>
      </c>
      <c r="DP196">
        <v>0</v>
      </c>
      <c r="DS196">
        <v>0</v>
      </c>
      <c r="DT196">
        <v>0</v>
      </c>
      <c r="DU196">
        <v>0</v>
      </c>
      <c r="DV196">
        <v>0</v>
      </c>
      <c r="FM196">
        <v>-35.718722</v>
      </c>
      <c r="FO196">
        <v>-36.829901999999997</v>
      </c>
    </row>
    <row r="197" spans="1:171" x14ac:dyDescent="0.3">
      <c r="A197">
        <v>9</v>
      </c>
      <c r="B197">
        <v>4</v>
      </c>
      <c r="C197">
        <v>0</v>
      </c>
      <c r="R197">
        <v>0</v>
      </c>
      <c r="AD197">
        <v>0</v>
      </c>
      <c r="AE197">
        <v>0</v>
      </c>
      <c r="AG197">
        <v>0</v>
      </c>
      <c r="AK197">
        <v>52.578806999999998</v>
      </c>
      <c r="AL197">
        <v>50.311303000000002</v>
      </c>
      <c r="AM197">
        <v>1.0896680000000001</v>
      </c>
      <c r="AN197">
        <v>2.1723720000000002</v>
      </c>
      <c r="BB197">
        <v>-14.300862</v>
      </c>
      <c r="BC197">
        <v>-10.186852999999999</v>
      </c>
      <c r="BM197">
        <v>-24.863416999999998</v>
      </c>
      <c r="BX197">
        <v>0</v>
      </c>
      <c r="BY197">
        <v>-1.2405820000000001</v>
      </c>
      <c r="BZ197">
        <v>-0.50197199999999997</v>
      </c>
      <c r="CE197">
        <v>-0.55693599999999999</v>
      </c>
      <c r="CJ197">
        <v>0</v>
      </c>
      <c r="CK197">
        <v>0</v>
      </c>
      <c r="CM197">
        <v>-1.1851119999999999</v>
      </c>
      <c r="CZ197">
        <v>-18.126864999999999</v>
      </c>
      <c r="DD197">
        <v>0.55261300000000002</v>
      </c>
      <c r="DM197">
        <v>-1.0896680000000001</v>
      </c>
      <c r="DN197">
        <v>0</v>
      </c>
      <c r="DO197">
        <v>0</v>
      </c>
      <c r="DP197">
        <v>0</v>
      </c>
      <c r="DS197">
        <v>0</v>
      </c>
      <c r="DT197">
        <v>0</v>
      </c>
      <c r="DU197">
        <v>0</v>
      </c>
      <c r="DV197">
        <v>0</v>
      </c>
      <c r="FM197">
        <v>-34.652496999999997</v>
      </c>
      <c r="FO197">
        <v>-35.837184000000001</v>
      </c>
    </row>
    <row r="198" spans="1:171" x14ac:dyDescent="0.3">
      <c r="A198">
        <v>9</v>
      </c>
      <c r="B198">
        <v>5</v>
      </c>
      <c r="C198">
        <v>0</v>
      </c>
      <c r="R198">
        <v>0</v>
      </c>
      <c r="AD198">
        <v>0</v>
      </c>
      <c r="AE198">
        <v>0</v>
      </c>
      <c r="AG198">
        <v>0</v>
      </c>
      <c r="AK198">
        <v>54.901566000000003</v>
      </c>
      <c r="AL198">
        <v>51.410955999999999</v>
      </c>
      <c r="AM198">
        <v>0.70655199999999996</v>
      </c>
      <c r="AN198">
        <v>2.1936930000000001</v>
      </c>
      <c r="BB198">
        <v>-14.300862</v>
      </c>
      <c r="BC198">
        <v>-10.186852999999999</v>
      </c>
      <c r="BM198">
        <v>-25.913618</v>
      </c>
      <c r="BX198">
        <v>0</v>
      </c>
      <c r="BY198">
        <v>-1.2405820000000001</v>
      </c>
      <c r="BZ198">
        <v>-1.3385899999999999</v>
      </c>
      <c r="CE198">
        <v>-1.4851620000000001</v>
      </c>
      <c r="CJ198">
        <v>0</v>
      </c>
      <c r="CK198">
        <v>0</v>
      </c>
      <c r="CM198">
        <v>-1.1851119999999999</v>
      </c>
      <c r="CZ198">
        <v>-18.126864999999999</v>
      </c>
      <c r="DD198">
        <v>0.55261300000000002</v>
      </c>
      <c r="DM198">
        <v>-0.70655199999999996</v>
      </c>
      <c r="DN198">
        <v>0</v>
      </c>
      <c r="DO198">
        <v>0</v>
      </c>
      <c r="DP198">
        <v>0</v>
      </c>
      <c r="DS198">
        <v>0</v>
      </c>
      <c r="DT198">
        <v>0</v>
      </c>
      <c r="DU198">
        <v>0</v>
      </c>
      <c r="DV198">
        <v>0</v>
      </c>
      <c r="FM198">
        <v>-35.281184000000003</v>
      </c>
      <c r="FO198">
        <v>-36.520082000000002</v>
      </c>
    </row>
    <row r="199" spans="1:171" x14ac:dyDescent="0.3">
      <c r="A199">
        <v>9</v>
      </c>
      <c r="B199">
        <v>6</v>
      </c>
      <c r="C199">
        <v>0</v>
      </c>
      <c r="R199">
        <v>0</v>
      </c>
      <c r="AD199">
        <v>0</v>
      </c>
      <c r="AE199">
        <v>0</v>
      </c>
      <c r="AG199">
        <v>0</v>
      </c>
      <c r="AK199">
        <v>54.136111</v>
      </c>
      <c r="AL199">
        <v>49.326014999999998</v>
      </c>
      <c r="AM199">
        <v>0.63724400000000003</v>
      </c>
      <c r="AN199">
        <v>2.395473</v>
      </c>
      <c r="BB199">
        <v>-14.300862</v>
      </c>
      <c r="BC199">
        <v>-10.186852999999999</v>
      </c>
      <c r="BM199">
        <v>-17.083613</v>
      </c>
      <c r="BX199">
        <v>0</v>
      </c>
      <c r="BY199">
        <v>-1.2405820000000001</v>
      </c>
      <c r="BZ199">
        <v>-3.346473</v>
      </c>
      <c r="CE199">
        <v>-3.712904</v>
      </c>
      <c r="CJ199">
        <v>0</v>
      </c>
      <c r="CK199">
        <v>0</v>
      </c>
      <c r="CM199">
        <v>-1.1851119999999999</v>
      </c>
      <c r="CZ199">
        <v>-18.126864999999999</v>
      </c>
      <c r="DD199">
        <v>0.55261300000000002</v>
      </c>
      <c r="DM199">
        <v>-0.63724400000000003</v>
      </c>
      <c r="DN199">
        <v>0</v>
      </c>
      <c r="DO199">
        <v>0</v>
      </c>
      <c r="DP199">
        <v>0</v>
      </c>
      <c r="DS199">
        <v>0</v>
      </c>
      <c r="DT199">
        <v>0</v>
      </c>
      <c r="DU199">
        <v>0</v>
      </c>
      <c r="DV199">
        <v>0</v>
      </c>
      <c r="FM199">
        <v>-37.226948</v>
      </c>
      <c r="FO199">
        <v>-38.447980999999999</v>
      </c>
    </row>
    <row r="200" spans="1:171" x14ac:dyDescent="0.3">
      <c r="A200">
        <v>9</v>
      </c>
      <c r="B200">
        <v>7</v>
      </c>
      <c r="C200">
        <v>0</v>
      </c>
      <c r="R200">
        <v>0</v>
      </c>
      <c r="AD200">
        <v>0</v>
      </c>
      <c r="AE200">
        <v>0</v>
      </c>
      <c r="AG200">
        <v>0</v>
      </c>
      <c r="AK200">
        <v>53.713791000000001</v>
      </c>
      <c r="AL200">
        <v>47.698529000000001</v>
      </c>
      <c r="AM200">
        <v>1.108921</v>
      </c>
      <c r="AN200">
        <v>2.6802489999999999</v>
      </c>
      <c r="BB200">
        <v>-10.032924</v>
      </c>
      <c r="BC200">
        <v>-10.186852999999999</v>
      </c>
      <c r="BM200">
        <v>-10.058389</v>
      </c>
      <c r="BX200">
        <v>0</v>
      </c>
      <c r="BY200">
        <v>-1.2405820000000001</v>
      </c>
      <c r="BZ200">
        <v>-6.4837829999999999</v>
      </c>
      <c r="CE200">
        <v>-7.1937439999999997</v>
      </c>
      <c r="CJ200">
        <v>0</v>
      </c>
      <c r="CK200">
        <v>0</v>
      </c>
      <c r="CM200">
        <v>-1.1851119999999999</v>
      </c>
      <c r="CZ200">
        <v>-18.126864999999999</v>
      </c>
      <c r="DD200">
        <v>0.55261300000000002</v>
      </c>
      <c r="DM200">
        <v>-1.108921</v>
      </c>
      <c r="DN200">
        <v>0</v>
      </c>
      <c r="DO200">
        <v>0</v>
      </c>
      <c r="DP200">
        <v>0</v>
      </c>
      <c r="DS200">
        <v>0</v>
      </c>
      <c r="DT200">
        <v>0</v>
      </c>
      <c r="DU200">
        <v>0</v>
      </c>
      <c r="DV200">
        <v>0</v>
      </c>
      <c r="FM200">
        <v>-40.136930999999997</v>
      </c>
      <c r="FO200">
        <v>-41.348106999999999</v>
      </c>
    </row>
    <row r="201" spans="1:171" x14ac:dyDescent="0.3">
      <c r="A201">
        <v>9</v>
      </c>
      <c r="B201">
        <v>8</v>
      </c>
      <c r="C201">
        <v>0</v>
      </c>
      <c r="R201">
        <v>0</v>
      </c>
      <c r="AD201">
        <v>0</v>
      </c>
      <c r="AE201">
        <v>0</v>
      </c>
      <c r="AG201">
        <v>0.26316299999999998</v>
      </c>
      <c r="AK201">
        <v>52.235672000000001</v>
      </c>
      <c r="AL201">
        <v>58.228802000000002</v>
      </c>
      <c r="AM201">
        <v>1.528616</v>
      </c>
      <c r="AN201">
        <v>2.8081700000000001</v>
      </c>
      <c r="BB201">
        <v>-14.300862</v>
      </c>
      <c r="BC201">
        <v>-10.186852999999999</v>
      </c>
      <c r="BM201">
        <v>-12.334695999999999</v>
      </c>
      <c r="BX201">
        <v>0</v>
      </c>
      <c r="BY201">
        <v>-1.2405820000000001</v>
      </c>
      <c r="BZ201">
        <v>-5.6471580000000001</v>
      </c>
      <c r="CE201">
        <v>-6.2655099999999999</v>
      </c>
      <c r="CJ201">
        <v>0</v>
      </c>
      <c r="CK201">
        <v>0</v>
      </c>
      <c r="CM201">
        <v>-1.1851119999999999</v>
      </c>
      <c r="CZ201">
        <v>-18.126864999999999</v>
      </c>
      <c r="DD201">
        <v>0.55261300000000002</v>
      </c>
      <c r="DM201">
        <v>-1.528616</v>
      </c>
      <c r="DN201">
        <v>0</v>
      </c>
      <c r="DO201">
        <v>0</v>
      </c>
      <c r="DP201">
        <v>0</v>
      </c>
      <c r="DS201">
        <v>0</v>
      </c>
      <c r="DT201">
        <v>0</v>
      </c>
      <c r="DU201">
        <v>0</v>
      </c>
      <c r="DV201">
        <v>0</v>
      </c>
      <c r="FM201">
        <v>-44.800783000000003</v>
      </c>
      <c r="FO201">
        <v>-45.977460999999998</v>
      </c>
    </row>
    <row r="202" spans="1:171" x14ac:dyDescent="0.3">
      <c r="A202">
        <v>9</v>
      </c>
      <c r="B202">
        <v>9</v>
      </c>
      <c r="C202">
        <v>0</v>
      </c>
      <c r="R202">
        <v>0</v>
      </c>
      <c r="AD202">
        <v>0</v>
      </c>
      <c r="AE202">
        <v>0</v>
      </c>
      <c r="AG202">
        <v>0.90475099999999997</v>
      </c>
      <c r="AK202">
        <v>45.584136000000001</v>
      </c>
      <c r="AL202">
        <v>64.131736000000004</v>
      </c>
      <c r="AM202">
        <v>2.262121</v>
      </c>
      <c r="AN202">
        <v>2.9855839999999998</v>
      </c>
      <c r="BB202">
        <v>-14.300862</v>
      </c>
      <c r="BC202">
        <v>-10.186852999999999</v>
      </c>
      <c r="BM202">
        <v>-8.0218100000000003</v>
      </c>
      <c r="BX202">
        <v>0</v>
      </c>
      <c r="BY202">
        <v>-1.2405820000000001</v>
      </c>
      <c r="BZ202">
        <v>-5.2288629999999996</v>
      </c>
      <c r="CE202">
        <v>-5.8014130000000002</v>
      </c>
      <c r="CJ202">
        <v>0</v>
      </c>
      <c r="CK202">
        <v>0</v>
      </c>
      <c r="CM202">
        <v>-1.1851119999999999</v>
      </c>
      <c r="CZ202">
        <v>-18.126864999999999</v>
      </c>
      <c r="DD202">
        <v>0.55261300000000002</v>
      </c>
      <c r="DM202">
        <v>-2.262121</v>
      </c>
      <c r="DN202">
        <v>0</v>
      </c>
      <c r="DO202">
        <v>0</v>
      </c>
      <c r="DP202">
        <v>0</v>
      </c>
      <c r="DS202">
        <v>0</v>
      </c>
      <c r="DT202">
        <v>0</v>
      </c>
      <c r="DU202">
        <v>0</v>
      </c>
      <c r="DV202">
        <v>0</v>
      </c>
      <c r="FM202">
        <v>-50.066462000000001</v>
      </c>
      <c r="FO202">
        <v>-51.087899999999998</v>
      </c>
    </row>
    <row r="203" spans="1:171" x14ac:dyDescent="0.3">
      <c r="A203">
        <v>9</v>
      </c>
      <c r="B203">
        <v>10</v>
      </c>
      <c r="C203">
        <v>0</v>
      </c>
      <c r="R203">
        <v>0</v>
      </c>
      <c r="AD203">
        <v>0</v>
      </c>
      <c r="AE203">
        <v>0</v>
      </c>
      <c r="AG203">
        <v>1.8013410000000001</v>
      </c>
      <c r="AK203">
        <v>38.668650999999997</v>
      </c>
      <c r="AL203">
        <v>66.322243999999998</v>
      </c>
      <c r="AM203">
        <v>2.6741160000000002</v>
      </c>
      <c r="AN203">
        <v>2.8211149999999998</v>
      </c>
      <c r="BB203">
        <v>-13.150885000000001</v>
      </c>
      <c r="BC203">
        <v>-10.186852999999999</v>
      </c>
      <c r="BM203">
        <v>0</v>
      </c>
      <c r="BX203">
        <v>0</v>
      </c>
      <c r="BY203">
        <v>-1.2405820000000001</v>
      </c>
      <c r="BZ203">
        <v>-5.8563409999999996</v>
      </c>
      <c r="CE203">
        <v>-6.497598</v>
      </c>
      <c r="CJ203">
        <v>0</v>
      </c>
      <c r="CK203">
        <v>0</v>
      </c>
      <c r="CM203">
        <v>-1.1851119999999999</v>
      </c>
      <c r="CZ203">
        <v>-18.126864999999999</v>
      </c>
      <c r="DD203">
        <v>0.55261300000000002</v>
      </c>
      <c r="DM203">
        <v>-2.6741160000000002</v>
      </c>
      <c r="DN203">
        <v>0</v>
      </c>
      <c r="DO203">
        <v>0</v>
      </c>
      <c r="DP203">
        <v>0</v>
      </c>
      <c r="DS203">
        <v>0</v>
      </c>
      <c r="DT203">
        <v>0</v>
      </c>
      <c r="DU203">
        <v>0</v>
      </c>
      <c r="DV203">
        <v>0</v>
      </c>
      <c r="FM203">
        <v>-53.921728000000002</v>
      </c>
      <c r="FO203">
        <v>-54.781765999999998</v>
      </c>
    </row>
    <row r="204" spans="1:171" x14ac:dyDescent="0.3">
      <c r="A204">
        <v>9</v>
      </c>
      <c r="B204">
        <v>11</v>
      </c>
      <c r="C204">
        <v>0</v>
      </c>
      <c r="R204">
        <v>0</v>
      </c>
      <c r="AD204">
        <v>0</v>
      </c>
      <c r="AE204">
        <v>0</v>
      </c>
      <c r="AG204">
        <v>2.5204499999999999</v>
      </c>
      <c r="AK204">
        <v>38.325516</v>
      </c>
      <c r="AL204">
        <v>65.064241999999993</v>
      </c>
      <c r="AM204">
        <v>2.2197659999999999</v>
      </c>
      <c r="AN204">
        <v>2.7419250000000002</v>
      </c>
      <c r="BB204">
        <v>-7.6210880000000003</v>
      </c>
      <c r="BC204">
        <v>-10.186852999999999</v>
      </c>
      <c r="BM204">
        <v>0</v>
      </c>
      <c r="BX204">
        <v>0</v>
      </c>
      <c r="BY204">
        <v>-1.2405820000000001</v>
      </c>
      <c r="BZ204">
        <v>-6.6929309999999997</v>
      </c>
      <c r="CE204">
        <v>-7.4257929999999996</v>
      </c>
      <c r="CJ204">
        <v>0</v>
      </c>
      <c r="CK204">
        <v>0</v>
      </c>
      <c r="CM204">
        <v>-1.1851119999999999</v>
      </c>
      <c r="CZ204">
        <v>-18.126864999999999</v>
      </c>
      <c r="DD204">
        <v>0.55261300000000002</v>
      </c>
      <c r="DM204">
        <v>-2.2197659999999999</v>
      </c>
      <c r="DN204">
        <v>0</v>
      </c>
      <c r="DO204">
        <v>0</v>
      </c>
      <c r="DP204">
        <v>0</v>
      </c>
      <c r="DS204">
        <v>0</v>
      </c>
      <c r="DT204">
        <v>0</v>
      </c>
      <c r="DU204">
        <v>0</v>
      </c>
      <c r="DV204">
        <v>0</v>
      </c>
      <c r="FM204">
        <v>-56.725523000000003</v>
      </c>
      <c r="FO204">
        <v>-57.577551999999997</v>
      </c>
    </row>
    <row r="205" spans="1:171" x14ac:dyDescent="0.3">
      <c r="A205">
        <v>9</v>
      </c>
      <c r="B205">
        <v>12</v>
      </c>
      <c r="C205">
        <v>0</v>
      </c>
      <c r="R205">
        <v>0</v>
      </c>
      <c r="AD205">
        <v>0</v>
      </c>
      <c r="AE205">
        <v>0</v>
      </c>
      <c r="AG205">
        <v>2.9967950000000001</v>
      </c>
      <c r="AK205">
        <v>40.516300000000001</v>
      </c>
      <c r="AL205">
        <v>62.688991999999999</v>
      </c>
      <c r="AM205">
        <v>2.4584920000000001</v>
      </c>
      <c r="AN205">
        <v>2.668066</v>
      </c>
      <c r="BB205">
        <v>-4.5803570000000002</v>
      </c>
      <c r="BC205">
        <v>-10.186852999999999</v>
      </c>
      <c r="BM205">
        <v>0</v>
      </c>
      <c r="BX205">
        <v>0</v>
      </c>
      <c r="BY205">
        <v>-1.2405820000000001</v>
      </c>
      <c r="BZ205">
        <v>-7.3622449999999997</v>
      </c>
      <c r="CE205">
        <v>-8.1683959999999995</v>
      </c>
      <c r="CJ205">
        <v>0</v>
      </c>
      <c r="CK205">
        <v>0</v>
      </c>
      <c r="CM205">
        <v>-1.1851119999999999</v>
      </c>
      <c r="CZ205">
        <v>-18.126864999999999</v>
      </c>
      <c r="DD205">
        <v>0.55261300000000002</v>
      </c>
      <c r="DM205">
        <v>-2.4584920000000001</v>
      </c>
      <c r="DN205">
        <v>0</v>
      </c>
      <c r="DO205">
        <v>0</v>
      </c>
      <c r="DP205">
        <v>0</v>
      </c>
      <c r="DS205">
        <v>0</v>
      </c>
      <c r="DT205">
        <v>0</v>
      </c>
      <c r="DU205">
        <v>0</v>
      </c>
      <c r="DV205">
        <v>0</v>
      </c>
      <c r="FM205">
        <v>-58.572356999999997</v>
      </c>
      <c r="FO205">
        <v>-59.475517000000004</v>
      </c>
    </row>
    <row r="206" spans="1:171" x14ac:dyDescent="0.3">
      <c r="A206">
        <v>9</v>
      </c>
      <c r="B206">
        <v>13</v>
      </c>
      <c r="C206">
        <v>0</v>
      </c>
      <c r="R206">
        <v>0</v>
      </c>
      <c r="AD206">
        <v>0</v>
      </c>
      <c r="AE206">
        <v>0</v>
      </c>
      <c r="AG206">
        <v>3.1895769999999999</v>
      </c>
      <c r="AK206">
        <v>42.337553999999997</v>
      </c>
      <c r="AL206">
        <v>60.568862000000003</v>
      </c>
      <c r="AM206">
        <v>2.3295029999999999</v>
      </c>
      <c r="AN206">
        <v>2.387858</v>
      </c>
      <c r="BB206">
        <v>-6.8037939999999999</v>
      </c>
      <c r="BC206">
        <v>-10.186852999999999</v>
      </c>
      <c r="BM206">
        <v>-0.81347100000000006</v>
      </c>
      <c r="BX206">
        <v>0</v>
      </c>
      <c r="BY206">
        <v>-1.2405820000000001</v>
      </c>
      <c r="BZ206">
        <v>-6.6929309999999997</v>
      </c>
      <c r="CE206">
        <v>-7.4257929999999996</v>
      </c>
      <c r="CJ206">
        <v>0</v>
      </c>
      <c r="CK206">
        <v>0</v>
      </c>
      <c r="CM206">
        <v>-1.1851119999999999</v>
      </c>
      <c r="CZ206">
        <v>-18.126864999999999</v>
      </c>
      <c r="DD206">
        <v>0.55261300000000002</v>
      </c>
      <c r="DM206">
        <v>-2.3295029999999999</v>
      </c>
      <c r="DN206">
        <v>0</v>
      </c>
      <c r="DO206">
        <v>0</v>
      </c>
      <c r="DP206">
        <v>0</v>
      </c>
      <c r="DS206">
        <v>0</v>
      </c>
      <c r="DT206">
        <v>0</v>
      </c>
      <c r="DU206">
        <v>0</v>
      </c>
      <c r="DV206">
        <v>0</v>
      </c>
      <c r="FM206">
        <v>-56.561064000000002</v>
      </c>
      <c r="FO206">
        <v>-57.506729999999997</v>
      </c>
    </row>
    <row r="207" spans="1:171" x14ac:dyDescent="0.3">
      <c r="A207">
        <v>9</v>
      </c>
      <c r="B207">
        <v>14</v>
      </c>
      <c r="C207">
        <v>0</v>
      </c>
      <c r="R207">
        <v>0</v>
      </c>
      <c r="AD207">
        <v>0</v>
      </c>
      <c r="AE207">
        <v>0</v>
      </c>
      <c r="AG207">
        <v>3.1416369999999998</v>
      </c>
      <c r="AK207">
        <v>44.237991999999998</v>
      </c>
      <c r="AL207">
        <v>58.985363</v>
      </c>
      <c r="AM207">
        <v>1.357273</v>
      </c>
      <c r="AN207">
        <v>2.2172969999999999</v>
      </c>
      <c r="BB207">
        <v>-7.1783099999999997</v>
      </c>
      <c r="BC207">
        <v>-10.186852999999999</v>
      </c>
      <c r="BM207">
        <v>-2.7186659999999998</v>
      </c>
      <c r="BX207">
        <v>0</v>
      </c>
      <c r="BY207">
        <v>-1.2405820000000001</v>
      </c>
      <c r="BZ207">
        <v>-6.7766039999999998</v>
      </c>
      <c r="CE207">
        <v>-7.5186279999999996</v>
      </c>
      <c r="CJ207">
        <v>0</v>
      </c>
      <c r="CK207">
        <v>0</v>
      </c>
      <c r="CM207">
        <v>-1.1851119999999999</v>
      </c>
      <c r="CZ207">
        <v>-18.126864999999999</v>
      </c>
      <c r="DD207">
        <v>0.55261300000000002</v>
      </c>
      <c r="DM207">
        <v>-1.357273</v>
      </c>
      <c r="DN207">
        <v>0</v>
      </c>
      <c r="DO207">
        <v>0</v>
      </c>
      <c r="DP207">
        <v>0</v>
      </c>
      <c r="DS207">
        <v>0</v>
      </c>
      <c r="DT207">
        <v>0</v>
      </c>
      <c r="DU207">
        <v>0</v>
      </c>
      <c r="DV207">
        <v>0</v>
      </c>
      <c r="FM207">
        <v>-54.203282000000002</v>
      </c>
      <c r="FO207">
        <v>-55.193302000000003</v>
      </c>
    </row>
    <row r="208" spans="1:171" x14ac:dyDescent="0.3">
      <c r="A208">
        <v>9</v>
      </c>
      <c r="B208">
        <v>15</v>
      </c>
      <c r="C208">
        <v>0</v>
      </c>
      <c r="R208">
        <v>0</v>
      </c>
      <c r="AD208">
        <v>0</v>
      </c>
      <c r="AE208">
        <v>0</v>
      </c>
      <c r="AG208">
        <v>2.8060529999999999</v>
      </c>
      <c r="AK208">
        <v>46.745516000000002</v>
      </c>
      <c r="AL208">
        <v>52.132328000000001</v>
      </c>
      <c r="AM208">
        <v>0.96645499999999995</v>
      </c>
      <c r="AN208">
        <v>2.058157</v>
      </c>
      <c r="BB208">
        <v>-3.0207959999999998</v>
      </c>
      <c r="BC208">
        <v>-10.186852999999999</v>
      </c>
      <c r="BM208">
        <v>-2.7186659999999998</v>
      </c>
      <c r="BX208">
        <v>0</v>
      </c>
      <c r="BY208">
        <v>-1.2405820000000001</v>
      </c>
      <c r="BZ208">
        <v>-7.6132289999999996</v>
      </c>
      <c r="CE208">
        <v>-8.4468619999999994</v>
      </c>
      <c r="CJ208">
        <v>0</v>
      </c>
      <c r="CK208">
        <v>0</v>
      </c>
      <c r="CM208">
        <v>-1.1851119999999999</v>
      </c>
      <c r="CZ208">
        <v>-18.126864999999999</v>
      </c>
      <c r="DD208">
        <v>0.55261300000000002</v>
      </c>
      <c r="DM208">
        <v>-0.96645499999999995</v>
      </c>
      <c r="DN208">
        <v>0</v>
      </c>
      <c r="DO208">
        <v>0</v>
      </c>
      <c r="DP208">
        <v>0</v>
      </c>
      <c r="DS208">
        <v>0</v>
      </c>
      <c r="DT208">
        <v>0</v>
      </c>
      <c r="DU208">
        <v>0</v>
      </c>
      <c r="DV208">
        <v>0</v>
      </c>
      <c r="FM208">
        <v>-51.755701999999999</v>
      </c>
      <c r="FO208">
        <v>-52.804245000000002</v>
      </c>
    </row>
    <row r="209" spans="1:171" x14ac:dyDescent="0.3">
      <c r="A209">
        <v>9</v>
      </c>
      <c r="B209">
        <v>16</v>
      </c>
      <c r="C209">
        <v>0</v>
      </c>
      <c r="R209">
        <v>0</v>
      </c>
      <c r="AD209">
        <v>0</v>
      </c>
      <c r="AE209">
        <v>0</v>
      </c>
      <c r="AG209">
        <v>2.184866</v>
      </c>
      <c r="AK209">
        <v>47.141440000000003</v>
      </c>
      <c r="AL209">
        <v>53.918163999999997</v>
      </c>
      <c r="AM209">
        <v>1.6479790000000001</v>
      </c>
      <c r="AN209">
        <v>2.0535890000000001</v>
      </c>
      <c r="BB209">
        <v>-5.2707949999999997</v>
      </c>
      <c r="BC209">
        <v>-10.186852999999999</v>
      </c>
      <c r="BM209">
        <v>-2.7186659999999998</v>
      </c>
      <c r="BX209">
        <v>0</v>
      </c>
      <c r="BY209">
        <v>-1.2405820000000001</v>
      </c>
      <c r="BZ209">
        <v>-7.9478859999999996</v>
      </c>
      <c r="CE209">
        <v>-8.8181630000000002</v>
      </c>
      <c r="CJ209">
        <v>0</v>
      </c>
      <c r="CK209">
        <v>0</v>
      </c>
      <c r="CM209">
        <v>-1.1851119999999999</v>
      </c>
      <c r="CZ209">
        <v>-18.126864999999999</v>
      </c>
      <c r="DD209">
        <v>0.55261300000000002</v>
      </c>
      <c r="DM209">
        <v>-1.6479790000000001</v>
      </c>
      <c r="DN209">
        <v>0</v>
      </c>
      <c r="DO209">
        <v>0</v>
      </c>
      <c r="DP209">
        <v>0</v>
      </c>
      <c r="DS209">
        <v>0</v>
      </c>
      <c r="DT209">
        <v>0</v>
      </c>
      <c r="DU209">
        <v>0</v>
      </c>
      <c r="DV209">
        <v>0</v>
      </c>
      <c r="FM209">
        <v>-50.355749000000003</v>
      </c>
      <c r="FO209">
        <v>-51.413533000000001</v>
      </c>
    </row>
    <row r="210" spans="1:171" x14ac:dyDescent="0.3">
      <c r="A210">
        <v>9</v>
      </c>
      <c r="B210">
        <v>17</v>
      </c>
      <c r="C210">
        <v>0</v>
      </c>
      <c r="R210">
        <v>0</v>
      </c>
      <c r="AD210">
        <v>0</v>
      </c>
      <c r="AE210">
        <v>0</v>
      </c>
      <c r="AG210">
        <v>1.341316</v>
      </c>
      <c r="AK210">
        <v>50.097678999999999</v>
      </c>
      <c r="AL210">
        <v>59.205292999999998</v>
      </c>
      <c r="AM210">
        <v>2.377634</v>
      </c>
      <c r="AN210">
        <v>2.2637450000000001</v>
      </c>
      <c r="BB210">
        <v>-11.958026</v>
      </c>
      <c r="BC210">
        <v>-10.186852999999999</v>
      </c>
      <c r="BM210">
        <v>-3.6556120000000001</v>
      </c>
      <c r="BX210">
        <v>0</v>
      </c>
      <c r="BY210">
        <v>-1.2405820000000001</v>
      </c>
      <c r="BZ210">
        <v>-7.9478859999999996</v>
      </c>
      <c r="CE210">
        <v>-8.8181630000000002</v>
      </c>
      <c r="CJ210">
        <v>0</v>
      </c>
      <c r="CK210">
        <v>0</v>
      </c>
      <c r="CM210">
        <v>-1.1851119999999999</v>
      </c>
      <c r="CZ210">
        <v>-18.126864999999999</v>
      </c>
      <c r="DD210">
        <v>0.55261300000000002</v>
      </c>
      <c r="DM210">
        <v>-2.377634</v>
      </c>
      <c r="DN210">
        <v>0</v>
      </c>
      <c r="DO210">
        <v>0</v>
      </c>
      <c r="DP210">
        <v>0</v>
      </c>
      <c r="DS210">
        <v>0</v>
      </c>
      <c r="DT210">
        <v>0</v>
      </c>
      <c r="DU210">
        <v>0</v>
      </c>
      <c r="DV210">
        <v>0</v>
      </c>
      <c r="FM210">
        <v>-50.341546000000001</v>
      </c>
      <c r="FO210">
        <v>-51.468325999999998</v>
      </c>
    </row>
    <row r="211" spans="1:171" x14ac:dyDescent="0.3">
      <c r="A211">
        <v>9</v>
      </c>
      <c r="B211">
        <v>18</v>
      </c>
      <c r="C211">
        <v>0</v>
      </c>
      <c r="R211">
        <v>0</v>
      </c>
      <c r="AD211">
        <v>0</v>
      </c>
      <c r="AE211">
        <v>0</v>
      </c>
      <c r="AG211">
        <v>0.53142599999999995</v>
      </c>
      <c r="AK211">
        <v>47.986080000000001</v>
      </c>
      <c r="AL211">
        <v>59.090929000000003</v>
      </c>
      <c r="AM211">
        <v>4.0313879999999997</v>
      </c>
      <c r="AN211">
        <v>2.521109</v>
      </c>
      <c r="BB211">
        <v>-9.7109830000000006</v>
      </c>
      <c r="BC211">
        <v>-10.186852999999999</v>
      </c>
      <c r="BM211">
        <v>-8.5461500000000008</v>
      </c>
      <c r="BX211">
        <v>0</v>
      </c>
      <c r="BY211">
        <v>-1.2405820000000001</v>
      </c>
      <c r="BZ211">
        <v>-5.8563409999999996</v>
      </c>
      <c r="CE211">
        <v>-6.497598</v>
      </c>
      <c r="CJ211">
        <v>0</v>
      </c>
      <c r="CK211">
        <v>0</v>
      </c>
      <c r="CM211">
        <v>-1.1851119999999999</v>
      </c>
      <c r="CZ211">
        <v>-18.126864999999999</v>
      </c>
      <c r="DD211">
        <v>0.55261300000000002</v>
      </c>
      <c r="DM211">
        <v>-4.0313879999999997</v>
      </c>
      <c r="DN211">
        <v>0</v>
      </c>
      <c r="DO211">
        <v>0</v>
      </c>
      <c r="DP211">
        <v>0</v>
      </c>
      <c r="DS211">
        <v>0</v>
      </c>
      <c r="DT211">
        <v>0</v>
      </c>
      <c r="DU211">
        <v>0</v>
      </c>
      <c r="DV211">
        <v>0</v>
      </c>
      <c r="FM211">
        <v>-49.331674</v>
      </c>
      <c r="FO211">
        <v>-50.409171000000001</v>
      </c>
    </row>
    <row r="212" spans="1:171" x14ac:dyDescent="0.3">
      <c r="A212">
        <v>9</v>
      </c>
      <c r="B212">
        <v>19</v>
      </c>
      <c r="C212">
        <v>0</v>
      </c>
      <c r="R212">
        <v>0</v>
      </c>
      <c r="AD212">
        <v>0</v>
      </c>
      <c r="AE212">
        <v>0</v>
      </c>
      <c r="AG212">
        <v>0.181562</v>
      </c>
      <c r="AK212">
        <v>55.87818</v>
      </c>
      <c r="AL212">
        <v>53.680638999999999</v>
      </c>
      <c r="AM212">
        <v>6.6246450000000001</v>
      </c>
      <c r="AN212">
        <v>2.9886300000000001</v>
      </c>
      <c r="BB212">
        <v>-10.514296999999999</v>
      </c>
      <c r="BC212">
        <v>-10.186852999999999</v>
      </c>
      <c r="BM212">
        <v>-10.312239999999999</v>
      </c>
      <c r="BX212">
        <v>0</v>
      </c>
      <c r="BY212">
        <v>-1.2405820000000001</v>
      </c>
      <c r="BZ212">
        <v>-4.1830910000000001</v>
      </c>
      <c r="CE212">
        <v>-4.6411300000000004</v>
      </c>
      <c r="CJ212">
        <v>0</v>
      </c>
      <c r="CK212">
        <v>0</v>
      </c>
      <c r="CM212">
        <v>-1.1851119999999999</v>
      </c>
      <c r="CZ212">
        <v>-18.126864999999999</v>
      </c>
      <c r="DD212">
        <v>0.55261300000000002</v>
      </c>
      <c r="DM212">
        <v>-6.6246450000000001</v>
      </c>
      <c r="DN212">
        <v>0</v>
      </c>
      <c r="DO212">
        <v>0</v>
      </c>
      <c r="DP212">
        <v>0.19520000000000001</v>
      </c>
      <c r="DS212">
        <v>0</v>
      </c>
      <c r="DT212">
        <v>0</v>
      </c>
      <c r="DU212">
        <v>0</v>
      </c>
      <c r="DV212">
        <v>0</v>
      </c>
      <c r="FM212">
        <v>-53.086655</v>
      </c>
      <c r="FO212">
        <v>-54.348345999999999</v>
      </c>
    </row>
    <row r="213" spans="1:171" x14ac:dyDescent="0.3">
      <c r="A213">
        <v>9</v>
      </c>
      <c r="B213">
        <v>20</v>
      </c>
      <c r="C213">
        <v>0</v>
      </c>
      <c r="R213">
        <v>0</v>
      </c>
      <c r="AD213">
        <v>0</v>
      </c>
      <c r="AE213">
        <v>0</v>
      </c>
      <c r="AG213">
        <v>0</v>
      </c>
      <c r="AK213">
        <v>62.001815999999998</v>
      </c>
      <c r="AL213">
        <v>51.410955999999999</v>
      </c>
      <c r="AM213">
        <v>4.0236869999999998</v>
      </c>
      <c r="AN213">
        <v>2.8279670000000001</v>
      </c>
      <c r="BB213">
        <v>-14.300862</v>
      </c>
      <c r="BC213">
        <v>-10.186852999999999</v>
      </c>
      <c r="BM213">
        <v>-11.674537000000001</v>
      </c>
      <c r="BX213">
        <v>0</v>
      </c>
      <c r="BY213">
        <v>-1.2405820000000001</v>
      </c>
      <c r="BZ213">
        <v>-3.1373180000000001</v>
      </c>
      <c r="CE213">
        <v>-3.4808479999999999</v>
      </c>
      <c r="CJ213">
        <v>0</v>
      </c>
      <c r="CK213">
        <v>0</v>
      </c>
      <c r="CM213">
        <v>-1.1851119999999999</v>
      </c>
      <c r="CZ213">
        <v>-18.126864999999999</v>
      </c>
      <c r="DD213">
        <v>0</v>
      </c>
      <c r="DM213">
        <v>-4.0236869999999998</v>
      </c>
      <c r="DN213">
        <v>0</v>
      </c>
      <c r="DO213">
        <v>-1.61659</v>
      </c>
      <c r="DP213">
        <v>0</v>
      </c>
      <c r="DS213">
        <v>0</v>
      </c>
      <c r="DT213">
        <v>0</v>
      </c>
      <c r="DU213">
        <v>0</v>
      </c>
      <c r="DV213">
        <v>0</v>
      </c>
      <c r="FM213">
        <v>-51.291173000000001</v>
      </c>
      <c r="FO213">
        <v>-52.738235000000003</v>
      </c>
    </row>
    <row r="214" spans="1:171" x14ac:dyDescent="0.3">
      <c r="A214">
        <v>9</v>
      </c>
      <c r="B214">
        <v>21</v>
      </c>
      <c r="C214">
        <v>0</v>
      </c>
      <c r="R214">
        <v>0</v>
      </c>
      <c r="AD214">
        <v>0</v>
      </c>
      <c r="AE214">
        <v>0</v>
      </c>
      <c r="AG214">
        <v>0</v>
      </c>
      <c r="AK214">
        <v>63.664700000000003</v>
      </c>
      <c r="AL214">
        <v>50.680787000000002</v>
      </c>
      <c r="AM214">
        <v>1.534392</v>
      </c>
      <c r="AN214">
        <v>2.4860829999999998</v>
      </c>
      <c r="BB214">
        <v>-14.300862</v>
      </c>
      <c r="BC214">
        <v>-10.186852999999999</v>
      </c>
      <c r="BM214">
        <v>-13.571277</v>
      </c>
      <c r="BX214">
        <v>-3.6569240000000001</v>
      </c>
      <c r="BY214">
        <v>-1.2405820000000001</v>
      </c>
      <c r="BZ214">
        <v>-2.091545</v>
      </c>
      <c r="CE214">
        <v>-2.3205650000000002</v>
      </c>
      <c r="CJ214">
        <v>0</v>
      </c>
      <c r="CK214">
        <v>0</v>
      </c>
      <c r="CM214">
        <v>-1.1851119999999999</v>
      </c>
      <c r="CZ214">
        <v>-18.126864999999999</v>
      </c>
      <c r="DD214">
        <v>0</v>
      </c>
      <c r="DM214">
        <v>-1.534392</v>
      </c>
      <c r="DN214">
        <v>0</v>
      </c>
      <c r="DO214">
        <v>-2.881014</v>
      </c>
      <c r="DP214">
        <v>0</v>
      </c>
      <c r="DS214">
        <v>0</v>
      </c>
      <c r="DT214">
        <v>0</v>
      </c>
      <c r="DU214">
        <v>0</v>
      </c>
      <c r="DV214">
        <v>0</v>
      </c>
      <c r="FM214">
        <v>-47.269972000000003</v>
      </c>
      <c r="FO214">
        <v>-48.756452000000003</v>
      </c>
    </row>
    <row r="215" spans="1:171" x14ac:dyDescent="0.3">
      <c r="A215">
        <v>9</v>
      </c>
      <c r="B215">
        <v>22</v>
      </c>
      <c r="C215">
        <v>0</v>
      </c>
      <c r="R215">
        <v>0</v>
      </c>
      <c r="AD215">
        <v>0</v>
      </c>
      <c r="AE215">
        <v>0</v>
      </c>
      <c r="AG215">
        <v>0</v>
      </c>
      <c r="AK215">
        <v>64.535735000000003</v>
      </c>
      <c r="AL215">
        <v>50.803947999999998</v>
      </c>
      <c r="AM215">
        <v>2.277523</v>
      </c>
      <c r="AN215">
        <v>2.4442050000000002</v>
      </c>
      <c r="BB215">
        <v>-14.300862</v>
      </c>
      <c r="BC215">
        <v>-10.186852999999999</v>
      </c>
      <c r="BM215">
        <v>-22.128945999999999</v>
      </c>
      <c r="BX215">
        <v>-0.44690000000000002</v>
      </c>
      <c r="BY215">
        <v>-1.2405820000000001</v>
      </c>
      <c r="BZ215">
        <v>-1.3385899999999999</v>
      </c>
      <c r="CE215">
        <v>-1.4851620000000001</v>
      </c>
      <c r="CJ215">
        <v>0</v>
      </c>
      <c r="CK215">
        <v>0</v>
      </c>
      <c r="CM215">
        <v>-1.1851119999999999</v>
      </c>
      <c r="CZ215">
        <v>-18.126864999999999</v>
      </c>
      <c r="DD215">
        <v>0.55261300000000002</v>
      </c>
      <c r="DM215">
        <v>-2.277523</v>
      </c>
      <c r="DN215">
        <v>0</v>
      </c>
      <c r="DO215">
        <v>0</v>
      </c>
      <c r="DP215">
        <v>0</v>
      </c>
      <c r="DS215">
        <v>0</v>
      </c>
      <c r="DT215">
        <v>0</v>
      </c>
      <c r="DU215">
        <v>0</v>
      </c>
      <c r="DV215">
        <v>0</v>
      </c>
      <c r="FM215">
        <v>-47.896627000000002</v>
      </c>
      <c r="FO215">
        <v>-49.360377</v>
      </c>
    </row>
    <row r="216" spans="1:171" x14ac:dyDescent="0.3">
      <c r="A216">
        <v>9</v>
      </c>
      <c r="B216">
        <v>23</v>
      </c>
      <c r="C216">
        <v>0</v>
      </c>
      <c r="R216">
        <v>0</v>
      </c>
      <c r="AD216">
        <v>0</v>
      </c>
      <c r="AE216">
        <v>0</v>
      </c>
      <c r="AG216">
        <v>0</v>
      </c>
      <c r="AK216">
        <v>63.163195000000002</v>
      </c>
      <c r="AL216">
        <v>50.803947999999998</v>
      </c>
      <c r="AM216">
        <v>2.8762629999999998</v>
      </c>
      <c r="AN216">
        <v>2.4502959999999998</v>
      </c>
      <c r="BB216">
        <v>-14.300862</v>
      </c>
      <c r="BC216">
        <v>-10.186852999999999</v>
      </c>
      <c r="BM216">
        <v>-21.075932000000002</v>
      </c>
      <c r="BX216">
        <v>0</v>
      </c>
      <c r="BY216">
        <v>-1.2405820000000001</v>
      </c>
      <c r="BZ216">
        <v>-0.83661799999999997</v>
      </c>
      <c r="CE216">
        <v>-0.928226</v>
      </c>
      <c r="CJ216">
        <v>0</v>
      </c>
      <c r="CK216">
        <v>0</v>
      </c>
      <c r="CM216">
        <v>-1.1851119999999999</v>
      </c>
      <c r="CZ216">
        <v>-18.126864999999999</v>
      </c>
      <c r="DD216">
        <v>0.55261300000000002</v>
      </c>
      <c r="DM216">
        <v>-2.8762629999999998</v>
      </c>
      <c r="DN216">
        <v>0</v>
      </c>
      <c r="DO216">
        <v>0</v>
      </c>
      <c r="DP216">
        <v>0</v>
      </c>
      <c r="DS216">
        <v>0</v>
      </c>
      <c r="DT216">
        <v>0</v>
      </c>
      <c r="DU216">
        <v>0</v>
      </c>
      <c r="DV216">
        <v>0</v>
      </c>
      <c r="FM216">
        <v>-49.089002000000001</v>
      </c>
      <c r="FO216">
        <v>-50.520718000000002</v>
      </c>
    </row>
    <row r="217" spans="1:171" x14ac:dyDescent="0.3">
      <c r="A217">
        <v>9</v>
      </c>
      <c r="B217">
        <v>24</v>
      </c>
      <c r="C217">
        <v>0</v>
      </c>
      <c r="R217">
        <v>0</v>
      </c>
      <c r="AD217">
        <v>0</v>
      </c>
      <c r="AE217">
        <v>0</v>
      </c>
      <c r="AG217">
        <v>0</v>
      </c>
      <c r="AK217">
        <v>62.820061000000003</v>
      </c>
      <c r="AL217">
        <v>49.695498000000001</v>
      </c>
      <c r="AM217">
        <v>1.900182</v>
      </c>
      <c r="AN217">
        <v>2.2378559999999998</v>
      </c>
      <c r="BB217">
        <v>-14.300862</v>
      </c>
      <c r="BC217">
        <v>-10.186852999999999</v>
      </c>
      <c r="BM217">
        <v>-23.904752999999999</v>
      </c>
      <c r="BX217">
        <v>-0.622332</v>
      </c>
      <c r="BY217">
        <v>-1.2405820000000001</v>
      </c>
      <c r="BZ217">
        <v>-0.33464700000000003</v>
      </c>
      <c r="CE217">
        <v>-0.37129000000000001</v>
      </c>
      <c r="CJ217">
        <v>0</v>
      </c>
      <c r="CK217">
        <v>0</v>
      </c>
      <c r="CM217">
        <v>-1.1851119999999999</v>
      </c>
      <c r="CZ217">
        <v>-18.126864999999999</v>
      </c>
      <c r="DD217">
        <v>0.55261300000000002</v>
      </c>
      <c r="DM217">
        <v>-1.900182</v>
      </c>
      <c r="DN217">
        <v>0</v>
      </c>
      <c r="DO217">
        <v>0</v>
      </c>
      <c r="DP217">
        <v>0</v>
      </c>
      <c r="DS217">
        <v>0</v>
      </c>
      <c r="DT217">
        <v>0</v>
      </c>
      <c r="DU217">
        <v>0</v>
      </c>
      <c r="DV217">
        <v>0</v>
      </c>
      <c r="FM217">
        <v>-45.032732000000003</v>
      </c>
      <c r="FO217">
        <v>-46.456439000000003</v>
      </c>
    </row>
    <row r="218" spans="1:171" x14ac:dyDescent="0.3">
      <c r="A218">
        <v>10</v>
      </c>
      <c r="B218">
        <v>1</v>
      </c>
      <c r="C218">
        <v>0</v>
      </c>
      <c r="R218">
        <v>-11.658578</v>
      </c>
      <c r="AD218">
        <v>0</v>
      </c>
      <c r="AE218">
        <v>0</v>
      </c>
      <c r="AG218">
        <v>0</v>
      </c>
      <c r="AK218">
        <v>77.258116999999999</v>
      </c>
      <c r="AL218">
        <v>62.196348</v>
      </c>
      <c r="AM218">
        <v>2.6028829999999998</v>
      </c>
      <c r="AN218">
        <v>0</v>
      </c>
      <c r="BB218">
        <v>-14.300862</v>
      </c>
      <c r="BC218">
        <v>-10.186852999999999</v>
      </c>
      <c r="BM218">
        <v>-16.090751999999998</v>
      </c>
      <c r="BX218">
        <v>0</v>
      </c>
      <c r="BY218">
        <v>-1.2405820000000001</v>
      </c>
      <c r="BZ218">
        <v>-0.20915500000000001</v>
      </c>
      <c r="CE218">
        <v>-0.23205700000000001</v>
      </c>
      <c r="CJ218">
        <v>0</v>
      </c>
      <c r="CK218">
        <v>0</v>
      </c>
      <c r="CM218">
        <v>-1.1851119999999999</v>
      </c>
      <c r="CZ218">
        <v>-18.126864999999999</v>
      </c>
      <c r="DD218">
        <v>0.55261300000000002</v>
      </c>
      <c r="DM218">
        <v>-2.6028829999999998</v>
      </c>
      <c r="DN218">
        <v>0</v>
      </c>
      <c r="DO218">
        <v>-11.63048</v>
      </c>
      <c r="DP218">
        <v>0</v>
      </c>
      <c r="DS218">
        <v>-0.90345200000000003</v>
      </c>
      <c r="DT218">
        <v>0</v>
      </c>
      <c r="DU218">
        <v>0</v>
      </c>
      <c r="DV218">
        <v>0</v>
      </c>
      <c r="FM218">
        <v>-54.242330000000003</v>
      </c>
      <c r="FO218">
        <v>-53.375737999999998</v>
      </c>
    </row>
    <row r="219" spans="1:171" x14ac:dyDescent="0.3">
      <c r="A219">
        <v>10</v>
      </c>
      <c r="B219">
        <v>2</v>
      </c>
      <c r="C219">
        <v>0</v>
      </c>
      <c r="R219">
        <v>-12.861560000000001</v>
      </c>
      <c r="AD219">
        <v>0</v>
      </c>
      <c r="AE219">
        <v>0</v>
      </c>
      <c r="AG219">
        <v>0</v>
      </c>
      <c r="AK219">
        <v>77.601251000000005</v>
      </c>
      <c r="AL219">
        <v>60.049826000000003</v>
      </c>
      <c r="AM219">
        <v>1.8058460000000001</v>
      </c>
      <c r="AN219">
        <v>0</v>
      </c>
      <c r="BB219">
        <v>-14.300862</v>
      </c>
      <c r="BC219">
        <v>-10.186852999999999</v>
      </c>
      <c r="BM219">
        <v>-16.265166000000001</v>
      </c>
      <c r="BX219">
        <v>0</v>
      </c>
      <c r="BY219">
        <v>-1.2405820000000001</v>
      </c>
      <c r="BZ219">
        <v>-8.3662E-2</v>
      </c>
      <c r="CE219">
        <v>-9.2823000000000003E-2</v>
      </c>
      <c r="CJ219">
        <v>0</v>
      </c>
      <c r="CK219">
        <v>0</v>
      </c>
      <c r="CM219">
        <v>-1.1851119999999999</v>
      </c>
      <c r="CZ219">
        <v>-18.126864999999999</v>
      </c>
      <c r="DD219">
        <v>0</v>
      </c>
      <c r="DM219">
        <v>-1.8058460000000001</v>
      </c>
      <c r="DN219">
        <v>0</v>
      </c>
      <c r="DO219">
        <v>-11.63048</v>
      </c>
      <c r="DP219">
        <v>0</v>
      </c>
      <c r="DS219">
        <v>-0.90345200000000003</v>
      </c>
      <c r="DT219">
        <v>0</v>
      </c>
      <c r="DU219">
        <v>0</v>
      </c>
      <c r="DV219">
        <v>0</v>
      </c>
      <c r="FM219">
        <v>-50.773662000000002</v>
      </c>
      <c r="FO219">
        <v>-50.577665000000003</v>
      </c>
    </row>
    <row r="220" spans="1:171" x14ac:dyDescent="0.3">
      <c r="A220">
        <v>10</v>
      </c>
      <c r="B220">
        <v>3</v>
      </c>
      <c r="C220">
        <v>0</v>
      </c>
      <c r="R220">
        <v>-15.848331999999999</v>
      </c>
      <c r="AD220">
        <v>0</v>
      </c>
      <c r="AE220">
        <v>0</v>
      </c>
      <c r="AG220">
        <v>0</v>
      </c>
      <c r="AK220">
        <v>81.666078999999996</v>
      </c>
      <c r="AL220">
        <v>56.680491000000004</v>
      </c>
      <c r="AM220">
        <v>2.0773009999999998</v>
      </c>
      <c r="AN220">
        <v>0</v>
      </c>
      <c r="BB220">
        <v>-14.300862</v>
      </c>
      <c r="BC220">
        <v>-10.186852999999999</v>
      </c>
      <c r="BM220">
        <v>-16.484663999999999</v>
      </c>
      <c r="BX220">
        <v>0</v>
      </c>
      <c r="BY220">
        <v>-1.2405820000000001</v>
      </c>
      <c r="BZ220">
        <v>-4.1831E-2</v>
      </c>
      <c r="CE220">
        <v>-4.6411000000000001E-2</v>
      </c>
      <c r="CJ220">
        <v>0</v>
      </c>
      <c r="CK220">
        <v>0</v>
      </c>
      <c r="CM220">
        <v>-1.1851119999999999</v>
      </c>
      <c r="CZ220">
        <v>-18.126864999999999</v>
      </c>
      <c r="DD220">
        <v>0.55261300000000002</v>
      </c>
      <c r="DM220">
        <v>-2.0773009999999998</v>
      </c>
      <c r="DN220">
        <v>0</v>
      </c>
      <c r="DO220">
        <v>-11.63048</v>
      </c>
      <c r="DP220">
        <v>0</v>
      </c>
      <c r="DS220">
        <v>-0.90345200000000003</v>
      </c>
      <c r="DT220">
        <v>0</v>
      </c>
      <c r="DU220">
        <v>0</v>
      </c>
      <c r="DV220">
        <v>0</v>
      </c>
      <c r="FM220">
        <v>-48.903739000000002</v>
      </c>
      <c r="FO220">
        <v>-48.436940999999997</v>
      </c>
    </row>
    <row r="221" spans="1:171" x14ac:dyDescent="0.3">
      <c r="A221">
        <v>10</v>
      </c>
      <c r="B221">
        <v>4</v>
      </c>
      <c r="C221">
        <v>0</v>
      </c>
      <c r="R221">
        <v>-9.169098</v>
      </c>
      <c r="AD221">
        <v>0</v>
      </c>
      <c r="AE221">
        <v>0</v>
      </c>
      <c r="AG221">
        <v>0</v>
      </c>
      <c r="AK221">
        <v>85.361376000000007</v>
      </c>
      <c r="AL221">
        <v>53.091225000000001</v>
      </c>
      <c r="AM221">
        <v>1.7827440000000001</v>
      </c>
      <c r="AN221">
        <v>0</v>
      </c>
      <c r="BB221">
        <v>-14.300862</v>
      </c>
      <c r="BC221">
        <v>-10.186852999999999</v>
      </c>
      <c r="BM221">
        <v>-24.71434</v>
      </c>
      <c r="BX221">
        <v>0</v>
      </c>
      <c r="BY221">
        <v>-1.2405820000000001</v>
      </c>
      <c r="BZ221">
        <v>-0.50197199999999997</v>
      </c>
      <c r="CE221">
        <v>-0.55693599999999999</v>
      </c>
      <c r="CJ221">
        <v>0</v>
      </c>
      <c r="CK221">
        <v>0</v>
      </c>
      <c r="CM221">
        <v>-1.1851119999999999</v>
      </c>
      <c r="CZ221">
        <v>-18.126864999999999</v>
      </c>
      <c r="DD221">
        <v>0</v>
      </c>
      <c r="DM221">
        <v>-1.7827440000000001</v>
      </c>
      <c r="DN221">
        <v>0</v>
      </c>
      <c r="DO221">
        <v>-11.63048</v>
      </c>
      <c r="DP221">
        <v>0</v>
      </c>
      <c r="DS221">
        <v>-0.90345200000000003</v>
      </c>
      <c r="DT221">
        <v>0</v>
      </c>
      <c r="DU221">
        <v>0</v>
      </c>
      <c r="DV221">
        <v>0</v>
      </c>
      <c r="FM221">
        <v>-45.936050000000002</v>
      </c>
      <c r="FO221">
        <v>-45.614241</v>
      </c>
    </row>
    <row r="222" spans="1:171" x14ac:dyDescent="0.3">
      <c r="A222">
        <v>10</v>
      </c>
      <c r="B222">
        <v>5</v>
      </c>
      <c r="C222">
        <v>0</v>
      </c>
      <c r="R222">
        <v>-5.205762</v>
      </c>
      <c r="AD222">
        <v>0</v>
      </c>
      <c r="AE222">
        <v>0</v>
      </c>
      <c r="AG222">
        <v>0</v>
      </c>
      <c r="AK222">
        <v>82.484323000000003</v>
      </c>
      <c r="AL222">
        <v>49.202854000000002</v>
      </c>
      <c r="AM222">
        <v>1.676857</v>
      </c>
      <c r="AN222">
        <v>0</v>
      </c>
      <c r="BB222">
        <v>-14.300862</v>
      </c>
      <c r="BC222">
        <v>-10.186852999999999</v>
      </c>
      <c r="BM222">
        <v>-17.991475999999999</v>
      </c>
      <c r="BX222">
        <v>-3.6562000000000001</v>
      </c>
      <c r="BY222">
        <v>-1.2405820000000001</v>
      </c>
      <c r="BZ222">
        <v>-1.3385899999999999</v>
      </c>
      <c r="CE222">
        <v>-1.4851620000000001</v>
      </c>
      <c r="CJ222">
        <v>0</v>
      </c>
      <c r="CK222">
        <v>0</v>
      </c>
      <c r="CM222">
        <v>-1.1851119999999999</v>
      </c>
      <c r="CZ222">
        <v>-18.126864999999999</v>
      </c>
      <c r="DD222">
        <v>0.55261300000000002</v>
      </c>
      <c r="DM222">
        <v>-1.676857</v>
      </c>
      <c r="DN222">
        <v>0</v>
      </c>
      <c r="DO222">
        <v>-11.63048</v>
      </c>
      <c r="DP222">
        <v>0</v>
      </c>
      <c r="DS222">
        <v>-0.90345200000000003</v>
      </c>
      <c r="DT222">
        <v>0</v>
      </c>
      <c r="DU222">
        <v>0</v>
      </c>
      <c r="DV222">
        <v>0</v>
      </c>
      <c r="FM222">
        <v>-44.988393000000002</v>
      </c>
      <c r="FO222">
        <v>-45.812829000000001</v>
      </c>
    </row>
    <row r="223" spans="1:171" x14ac:dyDescent="0.3">
      <c r="A223">
        <v>10</v>
      </c>
      <c r="B223">
        <v>6</v>
      </c>
      <c r="C223">
        <v>0</v>
      </c>
      <c r="R223">
        <v>0</v>
      </c>
      <c r="AD223">
        <v>0</v>
      </c>
      <c r="AE223">
        <v>0</v>
      </c>
      <c r="AG223">
        <v>0</v>
      </c>
      <c r="AK223">
        <v>82.457927999999995</v>
      </c>
      <c r="AL223">
        <v>45.939084999999999</v>
      </c>
      <c r="AM223">
        <v>1.8847799999999999</v>
      </c>
      <c r="AN223">
        <v>1.908155</v>
      </c>
      <c r="BB223">
        <v>-14.300862</v>
      </c>
      <c r="BC223">
        <v>-10.186852999999999</v>
      </c>
      <c r="BM223">
        <v>-18.044559</v>
      </c>
      <c r="BX223">
        <v>0</v>
      </c>
      <c r="BY223">
        <v>-1.2405820000000001</v>
      </c>
      <c r="BZ223">
        <v>-3.346473</v>
      </c>
      <c r="CE223">
        <v>-3.712904</v>
      </c>
      <c r="CJ223">
        <v>0</v>
      </c>
      <c r="CK223">
        <v>0</v>
      </c>
      <c r="CM223">
        <v>-1.1851119999999999</v>
      </c>
      <c r="CZ223">
        <v>-18.126864999999999</v>
      </c>
      <c r="DD223">
        <v>0</v>
      </c>
      <c r="DM223">
        <v>-1.8847799999999999</v>
      </c>
      <c r="DN223">
        <v>0</v>
      </c>
      <c r="DO223">
        <v>-11.63048</v>
      </c>
      <c r="DP223">
        <v>0</v>
      </c>
      <c r="DS223">
        <v>-0.90345200000000003</v>
      </c>
      <c r="DT223">
        <v>0</v>
      </c>
      <c r="DU223">
        <v>0</v>
      </c>
      <c r="DV223">
        <v>0</v>
      </c>
      <c r="FM223">
        <v>-47.627026000000001</v>
      </c>
      <c r="FO223">
        <v>-49.238585</v>
      </c>
    </row>
    <row r="224" spans="1:171" x14ac:dyDescent="0.3">
      <c r="A224">
        <v>10</v>
      </c>
      <c r="B224">
        <v>7</v>
      </c>
      <c r="C224">
        <v>0</v>
      </c>
      <c r="R224">
        <v>0</v>
      </c>
      <c r="AD224">
        <v>0</v>
      </c>
      <c r="AE224">
        <v>0</v>
      </c>
      <c r="AG224">
        <v>0</v>
      </c>
      <c r="AK224">
        <v>85.203006000000002</v>
      </c>
      <c r="AL224">
        <v>36.570045</v>
      </c>
      <c r="AM224">
        <v>3.53661</v>
      </c>
      <c r="AN224">
        <v>1.9972430000000001</v>
      </c>
      <c r="BB224">
        <v>-14.300862</v>
      </c>
      <c r="BC224">
        <v>-10.186852999999999</v>
      </c>
      <c r="BM224">
        <v>-13.266225</v>
      </c>
      <c r="BX224">
        <v>0</v>
      </c>
      <c r="BY224">
        <v>-1.2405820000000001</v>
      </c>
      <c r="BZ224">
        <v>-6.4837829999999999</v>
      </c>
      <c r="CE224">
        <v>-7.1937439999999997</v>
      </c>
      <c r="CJ224">
        <v>0</v>
      </c>
      <c r="CK224">
        <v>0</v>
      </c>
      <c r="CM224">
        <v>-1.1851119999999999</v>
      </c>
      <c r="CZ224">
        <v>-18.126864999999999</v>
      </c>
      <c r="DD224">
        <v>0.55261300000000002</v>
      </c>
      <c r="DM224">
        <v>-3.53661</v>
      </c>
      <c r="DN224">
        <v>0</v>
      </c>
      <c r="DO224">
        <v>0</v>
      </c>
      <c r="DP224">
        <v>0</v>
      </c>
      <c r="DS224">
        <v>0</v>
      </c>
      <c r="DT224">
        <v>1.5072220000000001</v>
      </c>
      <c r="DU224">
        <v>0</v>
      </c>
      <c r="DV224">
        <v>0</v>
      </c>
      <c r="FM224">
        <v>-53.846102999999999</v>
      </c>
      <c r="FO224">
        <v>-55.792206</v>
      </c>
    </row>
    <row r="225" spans="1:171" x14ac:dyDescent="0.3">
      <c r="A225">
        <v>10</v>
      </c>
      <c r="B225">
        <v>8</v>
      </c>
      <c r="C225">
        <v>0</v>
      </c>
      <c r="R225">
        <v>0</v>
      </c>
      <c r="AD225">
        <v>0</v>
      </c>
      <c r="AE225">
        <v>0</v>
      </c>
      <c r="AG225">
        <v>4.0800000000000003E-2</v>
      </c>
      <c r="AK225">
        <v>82.405137999999994</v>
      </c>
      <c r="AL225">
        <v>31.282916</v>
      </c>
      <c r="AM225">
        <v>5.0286470000000003</v>
      </c>
      <c r="AN225">
        <v>2.1860780000000002</v>
      </c>
      <c r="BB225">
        <v>-14.300862</v>
      </c>
      <c r="BC225">
        <v>-10.186852999999999</v>
      </c>
      <c r="BM225">
        <v>-7.7984039999999997</v>
      </c>
      <c r="BX225">
        <v>0</v>
      </c>
      <c r="BY225">
        <v>-1.2405820000000001</v>
      </c>
      <c r="BZ225">
        <v>-5.6471580000000001</v>
      </c>
      <c r="CE225">
        <v>-6.2655099999999999</v>
      </c>
      <c r="CJ225">
        <v>0</v>
      </c>
      <c r="CK225">
        <v>0</v>
      </c>
      <c r="CM225">
        <v>-1.1851119999999999</v>
      </c>
      <c r="CZ225">
        <v>-18.126864999999999</v>
      </c>
      <c r="DD225">
        <v>0.55261300000000002</v>
      </c>
      <c r="DM225">
        <v>-5.0286470000000003</v>
      </c>
      <c r="DN225">
        <v>0</v>
      </c>
      <c r="DO225">
        <v>0</v>
      </c>
      <c r="DP225">
        <v>6.5037269999999996</v>
      </c>
      <c r="DS225">
        <v>0</v>
      </c>
      <c r="DT225">
        <v>1.5072220000000001</v>
      </c>
      <c r="DU225">
        <v>0</v>
      </c>
      <c r="DV225">
        <v>0</v>
      </c>
      <c r="FM225">
        <v>-59.727148999999997</v>
      </c>
      <c r="FO225">
        <v>-61.607953999999999</v>
      </c>
    </row>
    <row r="226" spans="1:171" x14ac:dyDescent="0.3">
      <c r="A226">
        <v>10</v>
      </c>
      <c r="B226">
        <v>9</v>
      </c>
      <c r="C226">
        <v>0</v>
      </c>
      <c r="R226">
        <v>0</v>
      </c>
      <c r="AD226">
        <v>0</v>
      </c>
      <c r="AE226">
        <v>0</v>
      </c>
      <c r="AG226">
        <v>0.18360199999999999</v>
      </c>
      <c r="AK226">
        <v>75.463257999999996</v>
      </c>
      <c r="AL226">
        <v>39.393953000000003</v>
      </c>
      <c r="AM226">
        <v>4.7918459999999996</v>
      </c>
      <c r="AN226">
        <v>2.347502</v>
      </c>
      <c r="BB226">
        <v>-14.300862</v>
      </c>
      <c r="BC226">
        <v>-10.186852999999999</v>
      </c>
      <c r="BM226">
        <v>-5.7990190000000004</v>
      </c>
      <c r="BX226">
        <v>0</v>
      </c>
      <c r="BY226">
        <v>-1.2405820000000001</v>
      </c>
      <c r="BZ226">
        <v>-5.2288629999999996</v>
      </c>
      <c r="CE226">
        <v>-5.8014130000000002</v>
      </c>
      <c r="CJ226">
        <v>0</v>
      </c>
      <c r="CK226">
        <v>0</v>
      </c>
      <c r="CM226">
        <v>-1.1851119999999999</v>
      </c>
      <c r="CZ226">
        <v>-18.126864999999999</v>
      </c>
      <c r="DD226">
        <v>0.55261300000000002</v>
      </c>
      <c r="DM226">
        <v>-4.7918459999999996</v>
      </c>
      <c r="DN226">
        <v>0</v>
      </c>
      <c r="DO226">
        <v>0</v>
      </c>
      <c r="DP226">
        <v>6.2653160000000003</v>
      </c>
      <c r="DS226">
        <v>0</v>
      </c>
      <c r="DT226">
        <v>0.36774800000000002</v>
      </c>
      <c r="DU226">
        <v>0</v>
      </c>
      <c r="DV226">
        <v>0</v>
      </c>
      <c r="FM226">
        <v>-62.704424000000003</v>
      </c>
      <c r="FO226">
        <v>-64.423212000000007</v>
      </c>
    </row>
    <row r="227" spans="1:171" x14ac:dyDescent="0.3">
      <c r="A227">
        <v>10</v>
      </c>
      <c r="B227">
        <v>10</v>
      </c>
      <c r="C227">
        <v>0</v>
      </c>
      <c r="R227">
        <v>0</v>
      </c>
      <c r="AD227">
        <v>0</v>
      </c>
      <c r="AE227">
        <v>0</v>
      </c>
      <c r="AG227">
        <v>0.60690699999999997</v>
      </c>
      <c r="AK227">
        <v>71.741564999999994</v>
      </c>
      <c r="AL227">
        <v>49.079692000000001</v>
      </c>
      <c r="AM227">
        <v>4.4376069999999999</v>
      </c>
      <c r="AN227">
        <v>2.4282140000000001</v>
      </c>
      <c r="BB227">
        <v>-14.300862</v>
      </c>
      <c r="BC227">
        <v>-10.186852999999999</v>
      </c>
      <c r="BM227">
        <v>-3.3684780000000001</v>
      </c>
      <c r="BX227">
        <v>0</v>
      </c>
      <c r="BY227">
        <v>-1.2405820000000001</v>
      </c>
      <c r="BZ227">
        <v>-5.8563409999999996</v>
      </c>
      <c r="CE227">
        <v>-6.497598</v>
      </c>
      <c r="CJ227">
        <v>0</v>
      </c>
      <c r="CK227">
        <v>0</v>
      </c>
      <c r="CM227">
        <v>-1.1851119999999999</v>
      </c>
      <c r="CZ227">
        <v>-18.126864999999999</v>
      </c>
      <c r="DD227">
        <v>0.55261300000000002</v>
      </c>
      <c r="DM227">
        <v>-4.4376069999999999</v>
      </c>
      <c r="DN227">
        <v>0</v>
      </c>
      <c r="DO227">
        <v>0</v>
      </c>
      <c r="DP227">
        <v>2.1500339999999998</v>
      </c>
      <c r="DS227">
        <v>0</v>
      </c>
      <c r="DT227">
        <v>0</v>
      </c>
      <c r="DU227">
        <v>0</v>
      </c>
      <c r="DV227">
        <v>0</v>
      </c>
      <c r="FM227">
        <v>-65.796334000000002</v>
      </c>
      <c r="FO227">
        <v>-67.428261000000006</v>
      </c>
    </row>
    <row r="228" spans="1:171" x14ac:dyDescent="0.3">
      <c r="A228">
        <v>10</v>
      </c>
      <c r="B228">
        <v>11</v>
      </c>
      <c r="C228">
        <v>0</v>
      </c>
      <c r="R228">
        <v>0</v>
      </c>
      <c r="AD228">
        <v>0</v>
      </c>
      <c r="AE228">
        <v>0</v>
      </c>
      <c r="AG228">
        <v>0.97207100000000002</v>
      </c>
      <c r="AK228">
        <v>70.263446000000002</v>
      </c>
      <c r="AL228">
        <v>55.545648999999997</v>
      </c>
      <c r="AM228">
        <v>4.015987</v>
      </c>
      <c r="AN228">
        <v>2.438113</v>
      </c>
      <c r="BB228">
        <v>-14.300862</v>
      </c>
      <c r="BC228">
        <v>-10.186852999999999</v>
      </c>
      <c r="BM228">
        <v>-12.648939</v>
      </c>
      <c r="BX228">
        <v>0</v>
      </c>
      <c r="BY228">
        <v>-1.2405820000000001</v>
      </c>
      <c r="BZ228">
        <v>-6.6929309999999997</v>
      </c>
      <c r="CE228">
        <v>-7.4257929999999996</v>
      </c>
      <c r="CJ228">
        <v>0</v>
      </c>
      <c r="CK228">
        <v>0</v>
      </c>
      <c r="CM228">
        <v>-1.1851119999999999</v>
      </c>
      <c r="CZ228">
        <v>-18.126864999999999</v>
      </c>
      <c r="DD228">
        <v>0.55261300000000002</v>
      </c>
      <c r="DM228">
        <v>-4.015987</v>
      </c>
      <c r="DN228">
        <v>0</v>
      </c>
      <c r="DO228">
        <v>0</v>
      </c>
      <c r="DP228">
        <v>10.173462000000001</v>
      </c>
      <c r="DS228">
        <v>0</v>
      </c>
      <c r="DT228">
        <v>0</v>
      </c>
      <c r="DU228">
        <v>0</v>
      </c>
      <c r="DV228">
        <v>0</v>
      </c>
      <c r="FM228">
        <v>-68.137418999999994</v>
      </c>
      <c r="FO228">
        <v>-69.734848</v>
      </c>
    </row>
    <row r="229" spans="1:171" x14ac:dyDescent="0.3">
      <c r="A229">
        <v>10</v>
      </c>
      <c r="B229">
        <v>12</v>
      </c>
      <c r="C229">
        <v>0</v>
      </c>
      <c r="R229">
        <v>0</v>
      </c>
      <c r="AD229">
        <v>0</v>
      </c>
      <c r="AE229">
        <v>0</v>
      </c>
      <c r="AG229">
        <v>1.287255</v>
      </c>
      <c r="AK229">
        <v>69.814730999999995</v>
      </c>
      <c r="AL229">
        <v>55.545648999999997</v>
      </c>
      <c r="AM229">
        <v>3.9197259999999998</v>
      </c>
      <c r="AN229">
        <v>2.395473</v>
      </c>
      <c r="BB229">
        <v>-14.300862</v>
      </c>
      <c r="BC229">
        <v>-10.186852999999999</v>
      </c>
      <c r="BM229">
        <v>-10.970018</v>
      </c>
      <c r="BX229">
        <v>0</v>
      </c>
      <c r="BY229">
        <v>-1.2405820000000001</v>
      </c>
      <c r="BZ229">
        <v>-7.3622449999999997</v>
      </c>
      <c r="CE229">
        <v>-8.1683959999999995</v>
      </c>
      <c r="CJ229">
        <v>0</v>
      </c>
      <c r="CK229">
        <v>0</v>
      </c>
      <c r="CM229">
        <v>-1.1851119999999999</v>
      </c>
      <c r="CZ229">
        <v>-18.126864999999999</v>
      </c>
      <c r="DD229">
        <v>0.55261300000000002</v>
      </c>
      <c r="DM229">
        <v>-3.9197259999999998</v>
      </c>
      <c r="DN229">
        <v>0</v>
      </c>
      <c r="DO229">
        <v>0</v>
      </c>
      <c r="DP229">
        <v>11.63048</v>
      </c>
      <c r="DS229">
        <v>0</v>
      </c>
      <c r="DT229">
        <v>0</v>
      </c>
      <c r="DU229">
        <v>0</v>
      </c>
      <c r="DV229">
        <v>0</v>
      </c>
      <c r="FM229">
        <v>-69.685269000000005</v>
      </c>
      <c r="FO229">
        <v>-71.272226000000003</v>
      </c>
    </row>
    <row r="230" spans="1:171" x14ac:dyDescent="0.3">
      <c r="A230">
        <v>10</v>
      </c>
      <c r="B230">
        <v>13</v>
      </c>
      <c r="C230">
        <v>0</v>
      </c>
      <c r="R230">
        <v>0</v>
      </c>
      <c r="AD230">
        <v>0</v>
      </c>
      <c r="AE230">
        <v>0</v>
      </c>
      <c r="AG230">
        <v>1.4718770000000001</v>
      </c>
      <c r="AK230">
        <v>73.114103999999998</v>
      </c>
      <c r="AL230">
        <v>43.387891000000003</v>
      </c>
      <c r="AM230">
        <v>4.3509729999999998</v>
      </c>
      <c r="AN230">
        <v>2.3292280000000001</v>
      </c>
      <c r="BB230">
        <v>-14.300862</v>
      </c>
      <c r="BC230">
        <v>-10.186852999999999</v>
      </c>
      <c r="BM230">
        <v>-3.6150329999999999</v>
      </c>
      <c r="BX230">
        <v>0</v>
      </c>
      <c r="BY230">
        <v>-1.2405820000000001</v>
      </c>
      <c r="BZ230">
        <v>-6.6929309999999997</v>
      </c>
      <c r="CE230">
        <v>-7.4257929999999996</v>
      </c>
      <c r="CJ230">
        <v>0</v>
      </c>
      <c r="CK230">
        <v>0</v>
      </c>
      <c r="CM230">
        <v>-1.1851119999999999</v>
      </c>
      <c r="CZ230">
        <v>-18.126864999999999</v>
      </c>
      <c r="DD230">
        <v>0.55261300000000002</v>
      </c>
      <c r="DM230">
        <v>-4.3509729999999998</v>
      </c>
      <c r="DN230">
        <v>0</v>
      </c>
      <c r="DO230">
        <v>0</v>
      </c>
      <c r="DP230">
        <v>11.63048</v>
      </c>
      <c r="DS230">
        <v>0</v>
      </c>
      <c r="DT230">
        <v>0</v>
      </c>
      <c r="DU230">
        <v>0</v>
      </c>
      <c r="DV230">
        <v>0</v>
      </c>
      <c r="FM230">
        <v>-69.712163000000004</v>
      </c>
      <c r="FO230">
        <v>-71.376124000000004</v>
      </c>
    </row>
    <row r="231" spans="1:171" x14ac:dyDescent="0.3">
      <c r="A231">
        <v>10</v>
      </c>
      <c r="B231">
        <v>14</v>
      </c>
      <c r="C231">
        <v>0</v>
      </c>
      <c r="R231">
        <v>0</v>
      </c>
      <c r="AD231">
        <v>0</v>
      </c>
      <c r="AE231">
        <v>0</v>
      </c>
      <c r="AG231">
        <v>1.4422969999999999</v>
      </c>
      <c r="AK231">
        <v>75.832786999999996</v>
      </c>
      <c r="AL231">
        <v>28.371036</v>
      </c>
      <c r="AM231">
        <v>3.6867760000000001</v>
      </c>
      <c r="AN231">
        <v>2.3124760000000002</v>
      </c>
      <c r="BB231">
        <v>-14.300862</v>
      </c>
      <c r="BC231">
        <v>-10.186852999999999</v>
      </c>
      <c r="BM231">
        <v>0</v>
      </c>
      <c r="BX231">
        <v>0</v>
      </c>
      <c r="BY231">
        <v>-1.2405820000000001</v>
      </c>
      <c r="BZ231">
        <v>-6.7766039999999998</v>
      </c>
      <c r="CE231">
        <v>-7.5186279999999996</v>
      </c>
      <c r="CJ231">
        <v>0</v>
      </c>
      <c r="CK231">
        <v>0</v>
      </c>
      <c r="CM231">
        <v>-1.1851119999999999</v>
      </c>
      <c r="CZ231">
        <v>-16.168067000000001</v>
      </c>
      <c r="DD231">
        <v>0.55261300000000002</v>
      </c>
      <c r="DM231">
        <v>-3.6867760000000001</v>
      </c>
      <c r="DN231">
        <v>4.8859719999999998</v>
      </c>
      <c r="DO231">
        <v>0</v>
      </c>
      <c r="DP231">
        <v>11.63048</v>
      </c>
      <c r="DS231">
        <v>0</v>
      </c>
      <c r="DT231">
        <v>0</v>
      </c>
      <c r="DU231">
        <v>0</v>
      </c>
      <c r="DV231">
        <v>0</v>
      </c>
      <c r="FM231">
        <v>-67.650953999999999</v>
      </c>
      <c r="FO231">
        <v>-69.378366</v>
      </c>
    </row>
    <row r="232" spans="1:171" x14ac:dyDescent="0.3">
      <c r="A232">
        <v>10</v>
      </c>
      <c r="B232">
        <v>15</v>
      </c>
      <c r="C232">
        <v>0</v>
      </c>
      <c r="R232">
        <v>0</v>
      </c>
      <c r="AD232">
        <v>0</v>
      </c>
      <c r="AE232">
        <v>0</v>
      </c>
      <c r="AG232">
        <v>1.252575</v>
      </c>
      <c r="AK232">
        <v>71.398430000000005</v>
      </c>
      <c r="AL232">
        <v>28.371036</v>
      </c>
      <c r="AM232">
        <v>3.3113600000000001</v>
      </c>
      <c r="AN232">
        <v>2.347502</v>
      </c>
      <c r="BB232">
        <v>-14.300862</v>
      </c>
      <c r="BC232">
        <v>-10.186852999999999</v>
      </c>
      <c r="BM232">
        <v>-0.69250100000000003</v>
      </c>
      <c r="BX232">
        <v>0</v>
      </c>
      <c r="BY232">
        <v>-1.2405820000000001</v>
      </c>
      <c r="BZ232">
        <v>-7.6132289999999996</v>
      </c>
      <c r="CE232">
        <v>-8.4468619999999994</v>
      </c>
      <c r="CJ232">
        <v>0</v>
      </c>
      <c r="CK232">
        <v>0</v>
      </c>
      <c r="CM232">
        <v>-1.1851119999999999</v>
      </c>
      <c r="CZ232">
        <v>-18.126864999999999</v>
      </c>
      <c r="DD232">
        <v>0.55261300000000002</v>
      </c>
      <c r="DM232">
        <v>-3.3113600000000001</v>
      </c>
      <c r="DN232">
        <v>12.474396</v>
      </c>
      <c r="DO232">
        <v>0</v>
      </c>
      <c r="DP232">
        <v>11.63048</v>
      </c>
      <c r="DS232">
        <v>0</v>
      </c>
      <c r="DT232">
        <v>0</v>
      </c>
      <c r="DU232">
        <v>0</v>
      </c>
      <c r="DV232">
        <v>0</v>
      </c>
      <c r="FM232">
        <v>-66.234166999999999</v>
      </c>
      <c r="FO232">
        <v>-67.858086</v>
      </c>
    </row>
    <row r="233" spans="1:171" x14ac:dyDescent="0.3">
      <c r="A233">
        <v>10</v>
      </c>
      <c r="B233">
        <v>16</v>
      </c>
      <c r="C233">
        <v>0</v>
      </c>
      <c r="R233">
        <v>0</v>
      </c>
      <c r="AD233">
        <v>0</v>
      </c>
      <c r="AE233">
        <v>0</v>
      </c>
      <c r="AG233">
        <v>0.90475099999999997</v>
      </c>
      <c r="AK233">
        <v>72.005515000000003</v>
      </c>
      <c r="AL233">
        <v>35.804687000000001</v>
      </c>
      <c r="AM233">
        <v>2.4161380000000001</v>
      </c>
      <c r="AN233">
        <v>2.3711069999999999</v>
      </c>
      <c r="BB233">
        <v>-14.300862</v>
      </c>
      <c r="BC233">
        <v>-10.186852999999999</v>
      </c>
      <c r="BM233">
        <v>-6.395886</v>
      </c>
      <c r="BX233">
        <v>0</v>
      </c>
      <c r="BY233">
        <v>-1.2405820000000001</v>
      </c>
      <c r="BZ233">
        <v>-7.9478859999999996</v>
      </c>
      <c r="CE233">
        <v>-8.8181630000000002</v>
      </c>
      <c r="CJ233">
        <v>0</v>
      </c>
      <c r="CK233">
        <v>0</v>
      </c>
      <c r="CM233">
        <v>-1.1851119999999999</v>
      </c>
      <c r="CZ233">
        <v>-18.126864999999999</v>
      </c>
      <c r="DD233">
        <v>0.55261300000000002</v>
      </c>
      <c r="DM233">
        <v>-2.4161380000000001</v>
      </c>
      <c r="DN233">
        <v>8.8879470000000005</v>
      </c>
      <c r="DO233">
        <v>0</v>
      </c>
      <c r="DP233">
        <v>11.63048</v>
      </c>
      <c r="DS233">
        <v>0</v>
      </c>
      <c r="DT233">
        <v>0</v>
      </c>
      <c r="DU233">
        <v>0</v>
      </c>
      <c r="DV233">
        <v>0</v>
      </c>
      <c r="FM233">
        <v>-63.954891000000003</v>
      </c>
      <c r="FO233">
        <v>-65.592978000000002</v>
      </c>
    </row>
    <row r="234" spans="1:171" x14ac:dyDescent="0.3">
      <c r="A234">
        <v>10</v>
      </c>
      <c r="B234">
        <v>17</v>
      </c>
      <c r="C234">
        <v>0</v>
      </c>
      <c r="R234">
        <v>0</v>
      </c>
      <c r="AD234">
        <v>0</v>
      </c>
      <c r="AE234">
        <v>0</v>
      </c>
      <c r="AG234">
        <v>0.39984500000000001</v>
      </c>
      <c r="AK234">
        <v>66.066643999999997</v>
      </c>
      <c r="AL234">
        <v>48.956530999999998</v>
      </c>
      <c r="AM234">
        <v>3.21895</v>
      </c>
      <c r="AN234">
        <v>2.4259300000000001</v>
      </c>
      <c r="BB234">
        <v>-14.300862</v>
      </c>
      <c r="BC234">
        <v>-10.186852999999999</v>
      </c>
      <c r="BM234">
        <v>-10.002533</v>
      </c>
      <c r="BX234">
        <v>0</v>
      </c>
      <c r="BY234">
        <v>-1.2405820000000001</v>
      </c>
      <c r="BZ234">
        <v>-7.9478859999999996</v>
      </c>
      <c r="CE234">
        <v>-8.8181630000000002</v>
      </c>
      <c r="CJ234">
        <v>0</v>
      </c>
      <c r="CK234">
        <v>0</v>
      </c>
      <c r="CM234">
        <v>-1.1851119999999999</v>
      </c>
      <c r="CZ234">
        <v>-15.051151000000001</v>
      </c>
      <c r="DD234">
        <v>0.55261300000000002</v>
      </c>
      <c r="DM234">
        <v>-3.21895</v>
      </c>
      <c r="DN234">
        <v>0</v>
      </c>
      <c r="DO234">
        <v>0</v>
      </c>
      <c r="DP234">
        <v>11.63048</v>
      </c>
      <c r="DS234">
        <v>0</v>
      </c>
      <c r="DT234">
        <v>0</v>
      </c>
      <c r="DU234">
        <v>0</v>
      </c>
      <c r="DV234">
        <v>0</v>
      </c>
      <c r="FM234">
        <v>-61.298901000000001</v>
      </c>
      <c r="FO234">
        <v>-62.798380999999999</v>
      </c>
    </row>
    <row r="235" spans="1:171" x14ac:dyDescent="0.3">
      <c r="A235">
        <v>10</v>
      </c>
      <c r="B235">
        <v>18</v>
      </c>
      <c r="C235">
        <v>0</v>
      </c>
      <c r="R235">
        <v>0</v>
      </c>
      <c r="AD235">
        <v>0</v>
      </c>
      <c r="AE235">
        <v>0</v>
      </c>
      <c r="AG235">
        <v>9.6901000000000001E-2</v>
      </c>
      <c r="AK235">
        <v>68.178241999999997</v>
      </c>
      <c r="AL235">
        <v>57.349080000000001</v>
      </c>
      <c r="AM235">
        <v>3.7118039999999999</v>
      </c>
      <c r="AN235">
        <v>2.677203</v>
      </c>
      <c r="BB235">
        <v>-14.300862</v>
      </c>
      <c r="BC235">
        <v>-10.186852999999999</v>
      </c>
      <c r="BM235">
        <v>-11.649050000000001</v>
      </c>
      <c r="BX235">
        <v>0</v>
      </c>
      <c r="BY235">
        <v>-1.2405820000000001</v>
      </c>
      <c r="BZ235">
        <v>-5.8563409999999996</v>
      </c>
      <c r="CE235">
        <v>-6.497598</v>
      </c>
      <c r="CJ235">
        <v>0</v>
      </c>
      <c r="CK235">
        <v>0</v>
      </c>
      <c r="CM235">
        <v>-1.1851119999999999</v>
      </c>
      <c r="CZ235">
        <v>-18.126864999999999</v>
      </c>
      <c r="DD235">
        <v>0.55261300000000002</v>
      </c>
      <c r="DM235">
        <v>-3.7118039999999999</v>
      </c>
      <c r="DN235">
        <v>0</v>
      </c>
      <c r="DO235">
        <v>0</v>
      </c>
      <c r="DP235">
        <v>3.4622570000000001</v>
      </c>
      <c r="DS235">
        <v>0</v>
      </c>
      <c r="DT235">
        <v>0</v>
      </c>
      <c r="DU235">
        <v>0</v>
      </c>
      <c r="DV235">
        <v>0</v>
      </c>
      <c r="FM235">
        <v>-63.273032999999998</v>
      </c>
      <c r="FO235">
        <v>-64.821796000000006</v>
      </c>
    </row>
    <row r="236" spans="1:171" x14ac:dyDescent="0.3">
      <c r="A236">
        <v>10</v>
      </c>
      <c r="B236">
        <v>19</v>
      </c>
      <c r="C236">
        <v>0</v>
      </c>
      <c r="R236">
        <v>0</v>
      </c>
      <c r="AD236">
        <v>0</v>
      </c>
      <c r="AE236">
        <v>0</v>
      </c>
      <c r="AG236">
        <v>0</v>
      </c>
      <c r="AK236">
        <v>75.832786999999996</v>
      </c>
      <c r="AL236">
        <v>55.888741000000003</v>
      </c>
      <c r="AM236">
        <v>4.9381620000000002</v>
      </c>
      <c r="AN236">
        <v>2.7975099999999999</v>
      </c>
      <c r="BB236">
        <v>-14.300862</v>
      </c>
      <c r="BC236">
        <v>-10.186852999999999</v>
      </c>
      <c r="BM236">
        <v>-11.997954</v>
      </c>
      <c r="BX236">
        <v>0</v>
      </c>
      <c r="BY236">
        <v>-1.2405820000000001</v>
      </c>
      <c r="BZ236">
        <v>-4.1830910000000001</v>
      </c>
      <c r="CE236">
        <v>-4.6411300000000004</v>
      </c>
      <c r="CJ236">
        <v>0</v>
      </c>
      <c r="CK236">
        <v>0</v>
      </c>
      <c r="CM236">
        <v>-1.1851119999999999</v>
      </c>
      <c r="CZ236">
        <v>-18.126864999999999</v>
      </c>
      <c r="DD236">
        <v>0.55261300000000002</v>
      </c>
      <c r="DM236">
        <v>-4.9381620000000002</v>
      </c>
      <c r="DN236">
        <v>0</v>
      </c>
      <c r="DO236">
        <v>-0.697577</v>
      </c>
      <c r="DP236">
        <v>0</v>
      </c>
      <c r="DS236">
        <v>0</v>
      </c>
      <c r="DT236">
        <v>0</v>
      </c>
      <c r="DU236">
        <v>0</v>
      </c>
      <c r="DV236">
        <v>0</v>
      </c>
      <c r="FM236">
        <v>-68.511626000000007</v>
      </c>
      <c r="FO236">
        <v>-70.239036999999996</v>
      </c>
    </row>
    <row r="237" spans="1:171" x14ac:dyDescent="0.3">
      <c r="A237">
        <v>10</v>
      </c>
      <c r="B237">
        <v>20</v>
      </c>
      <c r="C237">
        <v>0</v>
      </c>
      <c r="R237">
        <v>0</v>
      </c>
      <c r="AD237">
        <v>0</v>
      </c>
      <c r="AE237">
        <v>0</v>
      </c>
      <c r="AG237">
        <v>0</v>
      </c>
      <c r="AK237">
        <v>79.000185000000002</v>
      </c>
      <c r="AL237">
        <v>54.850669000000003</v>
      </c>
      <c r="AM237">
        <v>4.4279809999999999</v>
      </c>
      <c r="AN237">
        <v>2.5957300000000001</v>
      </c>
      <c r="BB237">
        <v>-14.300862</v>
      </c>
      <c r="BC237">
        <v>-10.186852999999999</v>
      </c>
      <c r="BM237">
        <v>-12.368418999999999</v>
      </c>
      <c r="BX237">
        <v>0</v>
      </c>
      <c r="BY237">
        <v>-1.2405820000000001</v>
      </c>
      <c r="BZ237">
        <v>-3.1373180000000001</v>
      </c>
      <c r="CE237">
        <v>-3.4808479999999999</v>
      </c>
      <c r="CJ237">
        <v>0</v>
      </c>
      <c r="CK237">
        <v>0</v>
      </c>
      <c r="CM237">
        <v>-1.1851119999999999</v>
      </c>
      <c r="CZ237">
        <v>-18.126864999999999</v>
      </c>
      <c r="DD237">
        <v>0.55261300000000002</v>
      </c>
      <c r="DM237">
        <v>-4.4279809999999999</v>
      </c>
      <c r="DN237">
        <v>0</v>
      </c>
      <c r="DO237">
        <v>-4.7537880000000001</v>
      </c>
      <c r="DP237">
        <v>0</v>
      </c>
      <c r="DS237">
        <v>0</v>
      </c>
      <c r="DT237">
        <v>0</v>
      </c>
      <c r="DU237">
        <v>0</v>
      </c>
      <c r="DV237">
        <v>0</v>
      </c>
      <c r="FM237">
        <v>-68.218551000000005</v>
      </c>
      <c r="FO237">
        <v>-69.894069000000002</v>
      </c>
    </row>
    <row r="238" spans="1:171" x14ac:dyDescent="0.3">
      <c r="A238">
        <v>10</v>
      </c>
      <c r="B238">
        <v>21</v>
      </c>
      <c r="C238">
        <v>0</v>
      </c>
      <c r="R238">
        <v>0</v>
      </c>
      <c r="AD238">
        <v>0</v>
      </c>
      <c r="AE238">
        <v>0</v>
      </c>
      <c r="AG238">
        <v>0</v>
      </c>
      <c r="AK238">
        <v>81.613288999999995</v>
      </c>
      <c r="AL238">
        <v>54.965032999999998</v>
      </c>
      <c r="AM238">
        <v>3.5115820000000002</v>
      </c>
      <c r="AN238">
        <v>2.2858260000000001</v>
      </c>
      <c r="BB238">
        <v>-14.300862</v>
      </c>
      <c r="BC238">
        <v>-10.186852999999999</v>
      </c>
      <c r="BM238">
        <v>-12.635043</v>
      </c>
      <c r="BX238">
        <v>-1.5426690000000001</v>
      </c>
      <c r="BY238">
        <v>-1.2405820000000001</v>
      </c>
      <c r="BZ238">
        <v>-2.091545</v>
      </c>
      <c r="CE238">
        <v>-2.3205650000000002</v>
      </c>
      <c r="CJ238">
        <v>0</v>
      </c>
      <c r="CK238">
        <v>0</v>
      </c>
      <c r="CM238">
        <v>-1.1851119999999999</v>
      </c>
      <c r="CZ238">
        <v>-18.126864999999999</v>
      </c>
      <c r="DD238">
        <v>0.55261300000000002</v>
      </c>
      <c r="DM238">
        <v>-3.5115820000000002</v>
      </c>
      <c r="DN238">
        <v>0</v>
      </c>
      <c r="DO238">
        <v>-11.63048</v>
      </c>
      <c r="DP238">
        <v>0</v>
      </c>
      <c r="DS238">
        <v>-0.90345200000000003</v>
      </c>
      <c r="DT238">
        <v>0</v>
      </c>
      <c r="DU238">
        <v>0</v>
      </c>
      <c r="DV238">
        <v>0</v>
      </c>
      <c r="FM238">
        <v>-63.252732999999999</v>
      </c>
      <c r="FO238">
        <v>-64.925036000000006</v>
      </c>
    </row>
    <row r="239" spans="1:171" x14ac:dyDescent="0.3">
      <c r="A239">
        <v>10</v>
      </c>
      <c r="B239">
        <v>22</v>
      </c>
      <c r="C239">
        <v>0</v>
      </c>
      <c r="R239">
        <v>0</v>
      </c>
      <c r="AD239">
        <v>0</v>
      </c>
      <c r="AE239">
        <v>0</v>
      </c>
      <c r="AG239">
        <v>0</v>
      </c>
      <c r="AK239">
        <v>80.531093999999996</v>
      </c>
      <c r="AL239">
        <v>57.683374000000001</v>
      </c>
      <c r="AM239">
        <v>2.2255419999999999</v>
      </c>
      <c r="AN239">
        <v>0.117608</v>
      </c>
      <c r="BB239">
        <v>-14.300862</v>
      </c>
      <c r="BC239">
        <v>-10.186852999999999</v>
      </c>
      <c r="BM239">
        <v>-19.848956000000001</v>
      </c>
      <c r="BX239">
        <v>0</v>
      </c>
      <c r="BY239">
        <v>-1.2405820000000001</v>
      </c>
      <c r="BZ239">
        <v>-1.3385899999999999</v>
      </c>
      <c r="CE239">
        <v>-1.4851620000000001</v>
      </c>
      <c r="CJ239">
        <v>0</v>
      </c>
      <c r="CK239">
        <v>0</v>
      </c>
      <c r="CM239">
        <v>-1.1851119999999999</v>
      </c>
      <c r="CZ239">
        <v>-18.126864999999999</v>
      </c>
      <c r="DD239">
        <v>0.55261300000000002</v>
      </c>
      <c r="DM239">
        <v>-2.2255419999999999</v>
      </c>
      <c r="DN239">
        <v>0</v>
      </c>
      <c r="DO239">
        <v>-11.63048</v>
      </c>
      <c r="DP239">
        <v>0</v>
      </c>
      <c r="DS239">
        <v>-0.90345200000000003</v>
      </c>
      <c r="DT239">
        <v>0</v>
      </c>
      <c r="DU239">
        <v>0</v>
      </c>
      <c r="DV239">
        <v>0</v>
      </c>
      <c r="FM239">
        <v>-58.637776000000002</v>
      </c>
      <c r="FO239">
        <v>-59.745576</v>
      </c>
    </row>
    <row r="240" spans="1:171" x14ac:dyDescent="0.3">
      <c r="A240">
        <v>10</v>
      </c>
      <c r="B240">
        <v>23</v>
      </c>
      <c r="C240">
        <v>0</v>
      </c>
      <c r="R240">
        <v>0</v>
      </c>
      <c r="AD240">
        <v>0</v>
      </c>
      <c r="AE240">
        <v>0</v>
      </c>
      <c r="AG240">
        <v>0</v>
      </c>
      <c r="AK240">
        <v>77.706830999999994</v>
      </c>
      <c r="AL240">
        <v>58.343164999999999</v>
      </c>
      <c r="AM240">
        <v>2.7857780000000001</v>
      </c>
      <c r="AN240">
        <v>0</v>
      </c>
      <c r="BB240">
        <v>-14.300862</v>
      </c>
      <c r="BC240">
        <v>-10.186852999999999</v>
      </c>
      <c r="BM240">
        <v>-20.319212</v>
      </c>
      <c r="BX240">
        <v>0</v>
      </c>
      <c r="BY240">
        <v>-1.2405820000000001</v>
      </c>
      <c r="BZ240">
        <v>-0.83661799999999997</v>
      </c>
      <c r="CE240">
        <v>-0.928226</v>
      </c>
      <c r="CJ240">
        <v>0</v>
      </c>
      <c r="CK240">
        <v>0</v>
      </c>
      <c r="CM240">
        <v>-1.1851119999999999</v>
      </c>
      <c r="CZ240">
        <v>-18.126864999999999</v>
      </c>
      <c r="DD240">
        <v>0.55261300000000002</v>
      </c>
      <c r="DM240">
        <v>-2.7857780000000001</v>
      </c>
      <c r="DN240">
        <v>0</v>
      </c>
      <c r="DO240">
        <v>-11.63048</v>
      </c>
      <c r="DP240">
        <v>0</v>
      </c>
      <c r="DS240">
        <v>-0.332316</v>
      </c>
      <c r="DT240">
        <v>0.95282199999999995</v>
      </c>
      <c r="DU240">
        <v>0</v>
      </c>
      <c r="DV240">
        <v>0</v>
      </c>
      <c r="FM240">
        <v>-58.468305999999998</v>
      </c>
      <c r="FO240">
        <v>-59.205199</v>
      </c>
    </row>
    <row r="241" spans="1:171" x14ac:dyDescent="0.3">
      <c r="A241">
        <v>10</v>
      </c>
      <c r="B241">
        <v>24</v>
      </c>
      <c r="C241">
        <v>0</v>
      </c>
      <c r="R241">
        <v>0</v>
      </c>
      <c r="AD241">
        <v>0</v>
      </c>
      <c r="AE241">
        <v>0</v>
      </c>
      <c r="AG241">
        <v>0</v>
      </c>
      <c r="AK241">
        <v>79.580875000000006</v>
      </c>
      <c r="AL241">
        <v>57.349080000000001</v>
      </c>
      <c r="AM241">
        <v>3.804214</v>
      </c>
      <c r="AN241">
        <v>0</v>
      </c>
      <c r="BB241">
        <v>-14.300862</v>
      </c>
      <c r="BC241">
        <v>-10.186852999999999</v>
      </c>
      <c r="BM241">
        <v>-20.786208999999999</v>
      </c>
      <c r="BX241">
        <v>0</v>
      </c>
      <c r="BY241">
        <v>-1.2405820000000001</v>
      </c>
      <c r="BZ241">
        <v>-0.33464700000000003</v>
      </c>
      <c r="CE241">
        <v>-0.37129000000000001</v>
      </c>
      <c r="CJ241">
        <v>0</v>
      </c>
      <c r="CK241">
        <v>0</v>
      </c>
      <c r="CM241">
        <v>-1.1851119999999999</v>
      </c>
      <c r="CZ241">
        <v>-18.126864999999999</v>
      </c>
      <c r="DD241">
        <v>0.13080800000000001</v>
      </c>
      <c r="DM241">
        <v>-3.804214</v>
      </c>
      <c r="DN241">
        <v>0</v>
      </c>
      <c r="DO241">
        <v>-11.63048</v>
      </c>
      <c r="DP241">
        <v>0</v>
      </c>
      <c r="DS241">
        <v>0</v>
      </c>
      <c r="DT241">
        <v>0.455285</v>
      </c>
      <c r="DU241">
        <v>0</v>
      </c>
      <c r="DV241">
        <v>0</v>
      </c>
      <c r="FM241">
        <v>-59.353147999999997</v>
      </c>
      <c r="FO241">
        <v>-60.494720999999998</v>
      </c>
    </row>
    <row r="242" spans="1:171" x14ac:dyDescent="0.3">
      <c r="A242">
        <v>11</v>
      </c>
      <c r="B242">
        <v>1</v>
      </c>
      <c r="C242">
        <v>0</v>
      </c>
      <c r="R242">
        <v>0</v>
      </c>
      <c r="AD242">
        <v>0</v>
      </c>
      <c r="AE242">
        <v>2.8769900000000002</v>
      </c>
      <c r="AG242">
        <v>0</v>
      </c>
      <c r="AK242">
        <v>48.012475000000002</v>
      </c>
      <c r="AL242">
        <v>58.448732</v>
      </c>
      <c r="AM242">
        <v>1.2013309999999999</v>
      </c>
      <c r="AN242">
        <v>2.5706030000000002</v>
      </c>
      <c r="BB242">
        <v>0</v>
      </c>
      <c r="BC242">
        <v>-10.186852999999999</v>
      </c>
      <c r="BM242">
        <v>-26.371030999999999</v>
      </c>
      <c r="BX242">
        <v>0</v>
      </c>
      <c r="BY242">
        <v>-1.2405820000000001</v>
      </c>
      <c r="BZ242">
        <v>-0.20915500000000001</v>
      </c>
      <c r="CE242">
        <v>-0.23205700000000001</v>
      </c>
      <c r="CJ242">
        <v>0</v>
      </c>
      <c r="CK242">
        <v>0</v>
      </c>
      <c r="CM242">
        <v>-1.1851119999999999</v>
      </c>
      <c r="CZ242">
        <v>-18.126864999999999</v>
      </c>
      <c r="DD242">
        <v>0.55261300000000002</v>
      </c>
      <c r="DM242">
        <v>-1.2013309999999999</v>
      </c>
      <c r="DN242">
        <v>0</v>
      </c>
      <c r="DO242">
        <v>0</v>
      </c>
      <c r="DP242">
        <v>0</v>
      </c>
      <c r="DS242">
        <v>0</v>
      </c>
      <c r="DT242">
        <v>0</v>
      </c>
      <c r="DU242">
        <v>0</v>
      </c>
      <c r="DV242">
        <v>0</v>
      </c>
      <c r="FM242">
        <v>-54.909757999999997</v>
      </c>
      <c r="FO242">
        <v>-56.028660000000002</v>
      </c>
    </row>
    <row r="243" spans="1:171" x14ac:dyDescent="0.3">
      <c r="A243">
        <v>11</v>
      </c>
      <c r="B243">
        <v>2</v>
      </c>
      <c r="C243">
        <v>0</v>
      </c>
      <c r="R243">
        <v>0</v>
      </c>
      <c r="AD243">
        <v>0</v>
      </c>
      <c r="AE243">
        <v>2.8769900000000002</v>
      </c>
      <c r="AG243">
        <v>0</v>
      </c>
      <c r="AK243">
        <v>47.93329</v>
      </c>
      <c r="AL243">
        <v>59.205292999999998</v>
      </c>
      <c r="AM243">
        <v>1.5112890000000001</v>
      </c>
      <c r="AN243">
        <v>2.394711</v>
      </c>
      <c r="BB243">
        <v>0</v>
      </c>
      <c r="BC243">
        <v>-10.186852999999999</v>
      </c>
      <c r="BM243">
        <v>-29.719747000000002</v>
      </c>
      <c r="BX243">
        <v>0</v>
      </c>
      <c r="BY243">
        <v>-1.2405820000000001</v>
      </c>
      <c r="BZ243">
        <v>-8.3662E-2</v>
      </c>
      <c r="CE243">
        <v>-9.2823000000000003E-2</v>
      </c>
      <c r="CJ243">
        <v>0</v>
      </c>
      <c r="CK243">
        <v>0</v>
      </c>
      <c r="CM243">
        <v>-1.1851119999999999</v>
      </c>
      <c r="CZ243">
        <v>-18.126864999999999</v>
      </c>
      <c r="DD243">
        <v>0.55261300000000002</v>
      </c>
      <c r="DM243">
        <v>-1.5112890000000001</v>
      </c>
      <c r="DN243">
        <v>0</v>
      </c>
      <c r="DO243">
        <v>0</v>
      </c>
      <c r="DP243">
        <v>0</v>
      </c>
      <c r="DS243">
        <v>0</v>
      </c>
      <c r="DT243">
        <v>0</v>
      </c>
      <c r="DU243">
        <v>0</v>
      </c>
      <c r="DV243">
        <v>0</v>
      </c>
      <c r="FM243">
        <v>-52.327254000000003</v>
      </c>
      <c r="FO243">
        <v>-53.444307000000002</v>
      </c>
    </row>
    <row r="244" spans="1:171" x14ac:dyDescent="0.3">
      <c r="A244">
        <v>11</v>
      </c>
      <c r="B244">
        <v>3</v>
      </c>
      <c r="C244">
        <v>0</v>
      </c>
      <c r="R244">
        <v>0</v>
      </c>
      <c r="AD244">
        <v>0</v>
      </c>
      <c r="AE244">
        <v>2.8769900000000002</v>
      </c>
      <c r="AG244">
        <v>0</v>
      </c>
      <c r="AK244">
        <v>45.742505999999999</v>
      </c>
      <c r="AL244">
        <v>57.234715999999999</v>
      </c>
      <c r="AM244">
        <v>1.663381</v>
      </c>
      <c r="AN244">
        <v>2.2667899999999999</v>
      </c>
      <c r="BB244">
        <v>0</v>
      </c>
      <c r="BC244">
        <v>-10.186852999999999</v>
      </c>
      <c r="BM244">
        <v>-28.886904000000001</v>
      </c>
      <c r="BX244">
        <v>0</v>
      </c>
      <c r="BY244">
        <v>-1.2405820000000001</v>
      </c>
      <c r="BZ244">
        <v>-4.1831E-2</v>
      </c>
      <c r="CE244">
        <v>-4.6411000000000001E-2</v>
      </c>
      <c r="CJ244">
        <v>0</v>
      </c>
      <c r="CK244">
        <v>0</v>
      </c>
      <c r="CM244">
        <v>-1.1851119999999999</v>
      </c>
      <c r="CZ244">
        <v>-16.750568999999999</v>
      </c>
      <c r="DD244">
        <v>0.55261300000000002</v>
      </c>
      <c r="DM244">
        <v>-1.663381</v>
      </c>
      <c r="DN244">
        <v>0</v>
      </c>
      <c r="DO244">
        <v>0</v>
      </c>
      <c r="DP244">
        <v>0</v>
      </c>
      <c r="DS244">
        <v>0</v>
      </c>
      <c r="DT244">
        <v>0</v>
      </c>
      <c r="DU244">
        <v>0</v>
      </c>
      <c r="DV244">
        <v>0</v>
      </c>
      <c r="FM244">
        <v>-50.335352999999998</v>
      </c>
      <c r="FO244">
        <v>-51.401276000000003</v>
      </c>
    </row>
    <row r="245" spans="1:171" x14ac:dyDescent="0.3">
      <c r="A245">
        <v>11</v>
      </c>
      <c r="B245">
        <v>4</v>
      </c>
      <c r="C245">
        <v>0</v>
      </c>
      <c r="R245">
        <v>0</v>
      </c>
      <c r="AD245">
        <v>0</v>
      </c>
      <c r="AE245">
        <v>2.8769900000000002</v>
      </c>
      <c r="AG245">
        <v>0</v>
      </c>
      <c r="AK245">
        <v>46.138430999999997</v>
      </c>
      <c r="AL245">
        <v>55.431286</v>
      </c>
      <c r="AM245">
        <v>1.9887410000000001</v>
      </c>
      <c r="AN245">
        <v>2.1464840000000001</v>
      </c>
      <c r="BB245">
        <v>0</v>
      </c>
      <c r="BC245">
        <v>-10.186852999999999</v>
      </c>
      <c r="BM245">
        <v>-33.375248999999997</v>
      </c>
      <c r="BX245">
        <v>0</v>
      </c>
      <c r="BY245">
        <v>-1.2405820000000001</v>
      </c>
      <c r="BZ245">
        <v>-0.50197199999999997</v>
      </c>
      <c r="CE245">
        <v>-0.55693599999999999</v>
      </c>
      <c r="CJ245">
        <v>0</v>
      </c>
      <c r="CK245">
        <v>0</v>
      </c>
      <c r="CM245">
        <v>-1.1851119999999999</v>
      </c>
      <c r="CZ245">
        <v>-12.612054000000001</v>
      </c>
      <c r="DD245">
        <v>0.55261300000000002</v>
      </c>
      <c r="DM245">
        <v>-1.9887410000000001</v>
      </c>
      <c r="DN245">
        <v>0</v>
      </c>
      <c r="DO245">
        <v>0</v>
      </c>
      <c r="DP245">
        <v>0</v>
      </c>
      <c r="DS245">
        <v>0</v>
      </c>
      <c r="DT245">
        <v>0</v>
      </c>
      <c r="DU245">
        <v>0</v>
      </c>
      <c r="DV245">
        <v>0</v>
      </c>
      <c r="FM245">
        <v>-47.487045999999999</v>
      </c>
      <c r="FO245">
        <v>-48.562209000000003</v>
      </c>
    </row>
    <row r="246" spans="1:171" x14ac:dyDescent="0.3">
      <c r="A246">
        <v>11</v>
      </c>
      <c r="B246">
        <v>5</v>
      </c>
      <c r="C246">
        <v>0</v>
      </c>
      <c r="R246">
        <v>0</v>
      </c>
      <c r="AD246">
        <v>0</v>
      </c>
      <c r="AE246">
        <v>2.8769900000000002</v>
      </c>
      <c r="AG246">
        <v>0</v>
      </c>
      <c r="AK246">
        <v>46.349590999999997</v>
      </c>
      <c r="AL246">
        <v>55.316921999999998</v>
      </c>
      <c r="AM246">
        <v>2.1023290000000001</v>
      </c>
      <c r="AN246">
        <v>2.1411539999999998</v>
      </c>
      <c r="BB246">
        <v>0</v>
      </c>
      <c r="BC246">
        <v>-10.186852999999999</v>
      </c>
      <c r="BM246">
        <v>-33.375248999999997</v>
      </c>
      <c r="BX246">
        <v>0</v>
      </c>
      <c r="BY246">
        <v>-1.2405820000000001</v>
      </c>
      <c r="BZ246">
        <v>-1.3385899999999999</v>
      </c>
      <c r="CE246">
        <v>-1.4851620000000001</v>
      </c>
      <c r="CJ246">
        <v>0</v>
      </c>
      <c r="CK246">
        <v>0</v>
      </c>
      <c r="CM246">
        <v>-1.1851119999999999</v>
      </c>
      <c r="CZ246">
        <v>-11.774666</v>
      </c>
      <c r="DD246">
        <v>0.55261300000000002</v>
      </c>
      <c r="DM246">
        <v>-2.1023290000000001</v>
      </c>
      <c r="DN246">
        <v>0</v>
      </c>
      <c r="DO246">
        <v>0</v>
      </c>
      <c r="DP246">
        <v>0</v>
      </c>
      <c r="DS246">
        <v>0</v>
      </c>
      <c r="DT246">
        <v>0</v>
      </c>
      <c r="DU246">
        <v>0</v>
      </c>
      <c r="DV246">
        <v>0</v>
      </c>
      <c r="FM246">
        <v>-46.651055999999997</v>
      </c>
      <c r="FO246">
        <v>-47.731147</v>
      </c>
    </row>
    <row r="247" spans="1:171" x14ac:dyDescent="0.3">
      <c r="A247">
        <v>11</v>
      </c>
      <c r="B247">
        <v>6</v>
      </c>
      <c r="C247">
        <v>0</v>
      </c>
      <c r="R247">
        <v>0</v>
      </c>
      <c r="AD247">
        <v>0</v>
      </c>
      <c r="AE247">
        <v>2.8769900000000002</v>
      </c>
      <c r="AG247">
        <v>0</v>
      </c>
      <c r="AK247">
        <v>48.302819999999997</v>
      </c>
      <c r="AL247">
        <v>56.337398999999998</v>
      </c>
      <c r="AM247">
        <v>3.8196150000000002</v>
      </c>
      <c r="AN247">
        <v>2.3497870000000001</v>
      </c>
      <c r="BB247">
        <v>0</v>
      </c>
      <c r="BC247">
        <v>-10.186852999999999</v>
      </c>
      <c r="BM247">
        <v>-33.375248999999997</v>
      </c>
      <c r="BX247">
        <v>0</v>
      </c>
      <c r="BY247">
        <v>-1.2405820000000001</v>
      </c>
      <c r="BZ247">
        <v>-3.346473</v>
      </c>
      <c r="CE247">
        <v>-3.712904</v>
      </c>
      <c r="CJ247">
        <v>0</v>
      </c>
      <c r="CK247">
        <v>0</v>
      </c>
      <c r="CM247">
        <v>-1.1851119999999999</v>
      </c>
      <c r="CZ247">
        <v>-7.3094729999999997</v>
      </c>
      <c r="DD247">
        <v>0.55261300000000002</v>
      </c>
      <c r="DM247">
        <v>-3.8196150000000002</v>
      </c>
      <c r="DN247">
        <v>0</v>
      </c>
      <c r="DO247">
        <v>0</v>
      </c>
      <c r="DP247">
        <v>0</v>
      </c>
      <c r="DS247">
        <v>0</v>
      </c>
      <c r="DT247">
        <v>0</v>
      </c>
      <c r="DU247">
        <v>0</v>
      </c>
      <c r="DV247">
        <v>0</v>
      </c>
      <c r="FM247">
        <v>-50.062964000000001</v>
      </c>
      <c r="FO247">
        <v>-51.188640999999997</v>
      </c>
    </row>
    <row r="248" spans="1:171" x14ac:dyDescent="0.3">
      <c r="A248">
        <v>11</v>
      </c>
      <c r="B248">
        <v>7</v>
      </c>
      <c r="C248">
        <v>0</v>
      </c>
      <c r="R248">
        <v>0</v>
      </c>
      <c r="AD248">
        <v>2.2869890000000002</v>
      </c>
      <c r="AE248">
        <v>2.8769900000000002</v>
      </c>
      <c r="AG248">
        <v>0</v>
      </c>
      <c r="AK248">
        <v>49.543384000000003</v>
      </c>
      <c r="AL248">
        <v>58.228802000000002</v>
      </c>
      <c r="AM248">
        <v>6.9519310000000001</v>
      </c>
      <c r="AN248">
        <v>2.7533470000000002</v>
      </c>
      <c r="BB248">
        <v>0</v>
      </c>
      <c r="BC248">
        <v>-10.186852999999999</v>
      </c>
      <c r="BM248">
        <v>-22.585616000000002</v>
      </c>
      <c r="BX248">
        <v>0</v>
      </c>
      <c r="BY248">
        <v>-1.2405820000000001</v>
      </c>
      <c r="BZ248">
        <v>-6.4837829999999999</v>
      </c>
      <c r="CE248">
        <v>-7.1937439999999997</v>
      </c>
      <c r="CJ248">
        <v>0</v>
      </c>
      <c r="CK248">
        <v>0</v>
      </c>
      <c r="CM248">
        <v>-1.1851119999999999</v>
      </c>
      <c r="CZ248">
        <v>-12.035399999999999</v>
      </c>
      <c r="DD248">
        <v>0.55261300000000002</v>
      </c>
      <c r="DM248">
        <v>-6.9519310000000001</v>
      </c>
      <c r="DN248">
        <v>2.2212399999999999</v>
      </c>
      <c r="DO248">
        <v>0</v>
      </c>
      <c r="DP248">
        <v>0</v>
      </c>
      <c r="DS248">
        <v>0</v>
      </c>
      <c r="DT248">
        <v>0</v>
      </c>
      <c r="DU248">
        <v>0</v>
      </c>
      <c r="DV248">
        <v>0</v>
      </c>
      <c r="FM248">
        <v>-57.552273999999997</v>
      </c>
      <c r="FO248">
        <v>-58.516789000000003</v>
      </c>
    </row>
    <row r="249" spans="1:171" x14ac:dyDescent="0.3">
      <c r="A249">
        <v>11</v>
      </c>
      <c r="B249">
        <v>8</v>
      </c>
      <c r="C249">
        <v>0</v>
      </c>
      <c r="R249">
        <v>0</v>
      </c>
      <c r="AD249">
        <v>0</v>
      </c>
      <c r="AE249">
        <v>2.8769900000000002</v>
      </c>
      <c r="AG249">
        <v>0</v>
      </c>
      <c r="AK249">
        <v>48.250030000000002</v>
      </c>
      <c r="AL249">
        <v>58.554299</v>
      </c>
      <c r="AM249">
        <v>8.1147570000000009</v>
      </c>
      <c r="AN249">
        <v>3.4310239999999999</v>
      </c>
      <c r="BB249">
        <v>0</v>
      </c>
      <c r="BC249">
        <v>-10.186852999999999</v>
      </c>
      <c r="BM249">
        <v>-22.922782000000002</v>
      </c>
      <c r="BX249">
        <v>0</v>
      </c>
      <c r="BY249">
        <v>-1.2405820000000001</v>
      </c>
      <c r="BZ249">
        <v>-5.6471580000000001</v>
      </c>
      <c r="CE249">
        <v>-6.2655099999999999</v>
      </c>
      <c r="CJ249">
        <v>0</v>
      </c>
      <c r="CK249">
        <v>0</v>
      </c>
      <c r="CM249">
        <v>-1.1851119999999999</v>
      </c>
      <c r="CZ249">
        <v>-15.133338</v>
      </c>
      <c r="DD249">
        <v>0.55261300000000002</v>
      </c>
      <c r="DM249">
        <v>-8.1147570000000009</v>
      </c>
      <c r="DN249">
        <v>13.722066</v>
      </c>
      <c r="DO249">
        <v>0</v>
      </c>
      <c r="DP249">
        <v>0</v>
      </c>
      <c r="DS249">
        <v>0</v>
      </c>
      <c r="DT249">
        <v>0</v>
      </c>
      <c r="DU249">
        <v>0</v>
      </c>
      <c r="DV249">
        <v>0</v>
      </c>
      <c r="FM249">
        <v>-64.805685999999994</v>
      </c>
      <c r="FO249">
        <v>-65.930132</v>
      </c>
    </row>
    <row r="250" spans="1:171" x14ac:dyDescent="0.3">
      <c r="A250">
        <v>11</v>
      </c>
      <c r="B250">
        <v>9</v>
      </c>
      <c r="C250">
        <v>0</v>
      </c>
      <c r="R250">
        <v>0</v>
      </c>
      <c r="AD250">
        <v>0</v>
      </c>
      <c r="AE250">
        <v>2.8769900000000002</v>
      </c>
      <c r="AG250">
        <v>9.7920999999999994E-2</v>
      </c>
      <c r="AK250">
        <v>47.458179999999999</v>
      </c>
      <c r="AL250">
        <v>53.451911000000003</v>
      </c>
      <c r="AM250">
        <v>8.1571119999999997</v>
      </c>
      <c r="AN250">
        <v>3.7873749999999999</v>
      </c>
      <c r="BB250">
        <v>0</v>
      </c>
      <c r="BC250">
        <v>-10.186852999999999</v>
      </c>
      <c r="BM250">
        <v>-21.593843</v>
      </c>
      <c r="BX250">
        <v>0</v>
      </c>
      <c r="BY250">
        <v>-1.2405820000000001</v>
      </c>
      <c r="BZ250">
        <v>-5.2288629999999996</v>
      </c>
      <c r="CE250">
        <v>-5.8014130000000002</v>
      </c>
      <c r="CJ250">
        <v>0</v>
      </c>
      <c r="CK250">
        <v>0</v>
      </c>
      <c r="CM250">
        <v>-1.1851119999999999</v>
      </c>
      <c r="CZ250">
        <v>-10.177413</v>
      </c>
      <c r="DD250">
        <v>0.55261300000000002</v>
      </c>
      <c r="DM250">
        <v>-8.1571119999999997</v>
      </c>
      <c r="DN250">
        <v>14.235760000000001</v>
      </c>
      <c r="DO250">
        <v>0</v>
      </c>
      <c r="DP250">
        <v>0</v>
      </c>
      <c r="DS250">
        <v>0</v>
      </c>
      <c r="DT250">
        <v>0</v>
      </c>
      <c r="DU250">
        <v>0</v>
      </c>
      <c r="DV250">
        <v>0</v>
      </c>
      <c r="FM250">
        <v>-67.046672000000001</v>
      </c>
      <c r="FO250">
        <v>-68.152636999999999</v>
      </c>
    </row>
    <row r="251" spans="1:171" x14ac:dyDescent="0.3">
      <c r="A251">
        <v>11</v>
      </c>
      <c r="B251">
        <v>10</v>
      </c>
      <c r="C251">
        <v>0</v>
      </c>
      <c r="R251">
        <v>0</v>
      </c>
      <c r="AD251">
        <v>0</v>
      </c>
      <c r="AE251">
        <v>2.8769900000000002</v>
      </c>
      <c r="AG251">
        <v>0.56610700000000003</v>
      </c>
      <c r="AK251">
        <v>47.009466000000003</v>
      </c>
      <c r="AL251">
        <v>52.853700000000003</v>
      </c>
      <c r="AM251">
        <v>7.5006149999999998</v>
      </c>
      <c r="AN251">
        <v>3.8627570000000002</v>
      </c>
      <c r="BB251">
        <v>0</v>
      </c>
      <c r="BC251">
        <v>-10.186852999999999</v>
      </c>
      <c r="BM251">
        <v>-19.871960999999999</v>
      </c>
      <c r="BX251">
        <v>0</v>
      </c>
      <c r="BY251">
        <v>-1.2405820000000001</v>
      </c>
      <c r="BZ251">
        <v>-5.8563409999999996</v>
      </c>
      <c r="CE251">
        <v>-6.497598</v>
      </c>
      <c r="CJ251">
        <v>0</v>
      </c>
      <c r="CK251">
        <v>0</v>
      </c>
      <c r="CM251">
        <v>-1.1851119999999999</v>
      </c>
      <c r="CZ251">
        <v>-8.7902489999999993</v>
      </c>
      <c r="DD251">
        <v>0.55261300000000002</v>
      </c>
      <c r="DM251">
        <v>-7.5006149999999998</v>
      </c>
      <c r="DN251">
        <v>14.235760000000001</v>
      </c>
      <c r="DO251">
        <v>0</v>
      </c>
      <c r="DP251">
        <v>0</v>
      </c>
      <c r="DS251">
        <v>0</v>
      </c>
      <c r="DT251">
        <v>0</v>
      </c>
      <c r="DU251">
        <v>0</v>
      </c>
      <c r="DV251">
        <v>0</v>
      </c>
      <c r="FM251">
        <v>-68.328695999999994</v>
      </c>
      <c r="FO251">
        <v>-69.424188000000001</v>
      </c>
    </row>
    <row r="252" spans="1:171" x14ac:dyDescent="0.3">
      <c r="A252">
        <v>11</v>
      </c>
      <c r="B252">
        <v>11</v>
      </c>
      <c r="C252">
        <v>0</v>
      </c>
      <c r="R252">
        <v>0</v>
      </c>
      <c r="AD252">
        <v>0</v>
      </c>
      <c r="AE252">
        <v>2.8769900000000002</v>
      </c>
      <c r="AG252">
        <v>1.307655</v>
      </c>
      <c r="AK252">
        <v>44.660311999999998</v>
      </c>
      <c r="AL252">
        <v>56.680491000000004</v>
      </c>
      <c r="AM252">
        <v>6.744008</v>
      </c>
      <c r="AN252">
        <v>3.8262079999999998</v>
      </c>
      <c r="BB252">
        <v>0</v>
      </c>
      <c r="BC252">
        <v>-10.186852999999999</v>
      </c>
      <c r="BM252">
        <v>-24.766318999999999</v>
      </c>
      <c r="BX252">
        <v>0</v>
      </c>
      <c r="BY252">
        <v>-1.2405820000000001</v>
      </c>
      <c r="BZ252">
        <v>-6.6929309999999997</v>
      </c>
      <c r="CE252">
        <v>-7.4257929999999996</v>
      </c>
      <c r="CJ252">
        <v>0</v>
      </c>
      <c r="CK252">
        <v>0</v>
      </c>
      <c r="CM252">
        <v>-1.1851119999999999</v>
      </c>
      <c r="CZ252">
        <v>-3.4889519999999998</v>
      </c>
      <c r="DD252">
        <v>0.55261300000000002</v>
      </c>
      <c r="DM252">
        <v>-6.744008</v>
      </c>
      <c r="DN252">
        <v>14.235760000000001</v>
      </c>
      <c r="DO252">
        <v>0</v>
      </c>
      <c r="DP252">
        <v>0</v>
      </c>
      <c r="DS252">
        <v>0</v>
      </c>
      <c r="DT252">
        <v>0</v>
      </c>
      <c r="DU252">
        <v>0</v>
      </c>
      <c r="DV252">
        <v>0</v>
      </c>
      <c r="FM252">
        <v>-69.153487999999996</v>
      </c>
      <c r="FO252">
        <v>-70.194153999999997</v>
      </c>
    </row>
    <row r="253" spans="1:171" x14ac:dyDescent="0.3">
      <c r="A253">
        <v>11</v>
      </c>
      <c r="B253">
        <v>12</v>
      </c>
      <c r="C253">
        <v>0</v>
      </c>
      <c r="R253">
        <v>0</v>
      </c>
      <c r="AD253">
        <v>0</v>
      </c>
      <c r="AE253">
        <v>2.8769900000000002</v>
      </c>
      <c r="AG253">
        <v>1.898242</v>
      </c>
      <c r="AK253">
        <v>42.548712999999999</v>
      </c>
      <c r="AL253">
        <v>58.554299</v>
      </c>
      <c r="AM253">
        <v>6.3705179999999997</v>
      </c>
      <c r="AN253">
        <v>3.6358489999999999</v>
      </c>
      <c r="BB253">
        <v>0</v>
      </c>
      <c r="BC253">
        <v>-10.186852999999999</v>
      </c>
      <c r="BM253">
        <v>-22.361167999999999</v>
      </c>
      <c r="BX253">
        <v>0</v>
      </c>
      <c r="BY253">
        <v>-1.2405820000000001</v>
      </c>
      <c r="BZ253">
        <v>-7.3622449999999997</v>
      </c>
      <c r="CE253">
        <v>-8.1683959999999995</v>
      </c>
      <c r="CJ253">
        <v>0</v>
      </c>
      <c r="CK253">
        <v>0</v>
      </c>
      <c r="CM253">
        <v>-1.1851119999999999</v>
      </c>
      <c r="CZ253">
        <v>-3.0834980000000001</v>
      </c>
      <c r="DD253">
        <v>0.55261300000000002</v>
      </c>
      <c r="DM253">
        <v>-6.3705179999999997</v>
      </c>
      <c r="DN253">
        <v>14.235760000000001</v>
      </c>
      <c r="DO253">
        <v>0</v>
      </c>
      <c r="DP253">
        <v>0</v>
      </c>
      <c r="DS253">
        <v>0</v>
      </c>
      <c r="DT253">
        <v>0</v>
      </c>
      <c r="DU253">
        <v>0</v>
      </c>
      <c r="DV253">
        <v>0</v>
      </c>
      <c r="FM253">
        <v>-70.714613999999997</v>
      </c>
      <c r="FO253">
        <v>-71.705995999999999</v>
      </c>
    </row>
    <row r="254" spans="1:171" x14ac:dyDescent="0.3">
      <c r="A254">
        <v>11</v>
      </c>
      <c r="B254">
        <v>13</v>
      </c>
      <c r="C254">
        <v>0</v>
      </c>
      <c r="R254">
        <v>0</v>
      </c>
      <c r="AD254">
        <v>0</v>
      </c>
      <c r="AE254">
        <v>2.8769900000000002</v>
      </c>
      <c r="AG254">
        <v>2.1185649999999998</v>
      </c>
      <c r="AK254">
        <v>39.962004999999998</v>
      </c>
      <c r="AL254">
        <v>57.683374000000001</v>
      </c>
      <c r="AM254">
        <v>5.8295339999999998</v>
      </c>
      <c r="AN254">
        <v>3.3906679999999998</v>
      </c>
      <c r="BB254">
        <v>0</v>
      </c>
      <c r="BC254">
        <v>-10.186852999999999</v>
      </c>
      <c r="BM254">
        <v>-20.504908</v>
      </c>
      <c r="BX254">
        <v>0</v>
      </c>
      <c r="BY254">
        <v>-1.2405820000000001</v>
      </c>
      <c r="BZ254">
        <v>-6.6929309999999997</v>
      </c>
      <c r="CE254">
        <v>-7.4257929999999996</v>
      </c>
      <c r="CJ254">
        <v>0</v>
      </c>
      <c r="CK254">
        <v>0</v>
      </c>
      <c r="CM254">
        <v>-1.1851119999999999</v>
      </c>
      <c r="CZ254">
        <v>-2.9169309999999999</v>
      </c>
      <c r="DD254">
        <v>0.55261300000000002</v>
      </c>
      <c r="DM254">
        <v>-5.8295339999999998</v>
      </c>
      <c r="DN254">
        <v>14.235760000000001</v>
      </c>
      <c r="DO254">
        <v>0</v>
      </c>
      <c r="DP254">
        <v>0</v>
      </c>
      <c r="DS254">
        <v>0</v>
      </c>
      <c r="DT254">
        <v>0</v>
      </c>
      <c r="DU254">
        <v>0</v>
      </c>
      <c r="DV254">
        <v>0</v>
      </c>
      <c r="FM254">
        <v>-70.666865000000001</v>
      </c>
      <c r="FO254">
        <v>-71.597875999999999</v>
      </c>
    </row>
    <row r="255" spans="1:171" x14ac:dyDescent="0.3">
      <c r="A255">
        <v>11</v>
      </c>
      <c r="B255">
        <v>14</v>
      </c>
      <c r="C255">
        <v>0</v>
      </c>
      <c r="R255">
        <v>0</v>
      </c>
      <c r="AD255">
        <v>0</v>
      </c>
      <c r="AE255">
        <v>2.8769900000000002</v>
      </c>
      <c r="AG255">
        <v>2.0328840000000001</v>
      </c>
      <c r="AK255">
        <v>39.170155000000001</v>
      </c>
      <c r="AL255">
        <v>57.788941000000001</v>
      </c>
      <c r="AM255">
        <v>4.7725939999999998</v>
      </c>
      <c r="AN255">
        <v>3.183557</v>
      </c>
      <c r="BB255">
        <v>0</v>
      </c>
      <c r="BC255">
        <v>-10.186852999999999</v>
      </c>
      <c r="BM255">
        <v>-19.579789999999999</v>
      </c>
      <c r="BX255">
        <v>0</v>
      </c>
      <c r="BY255">
        <v>-1.2405820000000001</v>
      </c>
      <c r="BZ255">
        <v>-6.7766039999999998</v>
      </c>
      <c r="CE255">
        <v>-7.5186279999999996</v>
      </c>
      <c r="CJ255">
        <v>0</v>
      </c>
      <c r="CK255">
        <v>0</v>
      </c>
      <c r="CM255">
        <v>-1.1851119999999999</v>
      </c>
      <c r="CZ255">
        <v>0</v>
      </c>
      <c r="DD255">
        <v>0.55261300000000002</v>
      </c>
      <c r="DM255">
        <v>-4.7725939999999998</v>
      </c>
      <c r="DN255">
        <v>10.0411</v>
      </c>
      <c r="DO255">
        <v>0</v>
      </c>
      <c r="DP255">
        <v>0</v>
      </c>
      <c r="DS255">
        <v>0</v>
      </c>
      <c r="DT255">
        <v>0</v>
      </c>
      <c r="DU255">
        <v>0</v>
      </c>
      <c r="DV255">
        <v>0</v>
      </c>
      <c r="FM255">
        <v>-69.158670999999998</v>
      </c>
      <c r="FO255">
        <v>-70.071201000000002</v>
      </c>
    </row>
    <row r="256" spans="1:171" x14ac:dyDescent="0.3">
      <c r="A256">
        <v>11</v>
      </c>
      <c r="B256">
        <v>15</v>
      </c>
      <c r="C256">
        <v>0</v>
      </c>
      <c r="R256">
        <v>0</v>
      </c>
      <c r="AD256">
        <v>0</v>
      </c>
      <c r="AE256">
        <v>2.8769900000000002</v>
      </c>
      <c r="AG256">
        <v>1.66466</v>
      </c>
      <c r="AK256">
        <v>40.489905</v>
      </c>
      <c r="AL256">
        <v>60.674429000000003</v>
      </c>
      <c r="AM256">
        <v>3.9909590000000001</v>
      </c>
      <c r="AN256">
        <v>2.9444669999999999</v>
      </c>
      <c r="BB256">
        <v>0</v>
      </c>
      <c r="BC256">
        <v>-10.186852999999999</v>
      </c>
      <c r="BM256">
        <v>-20.354009000000001</v>
      </c>
      <c r="BX256">
        <v>0</v>
      </c>
      <c r="BY256">
        <v>-1.2405820000000001</v>
      </c>
      <c r="BZ256">
        <v>-7.6132289999999996</v>
      </c>
      <c r="CE256">
        <v>-8.4468619999999994</v>
      </c>
      <c r="CJ256">
        <v>0</v>
      </c>
      <c r="CK256">
        <v>0</v>
      </c>
      <c r="CM256">
        <v>-1.1851119999999999</v>
      </c>
      <c r="CZ256">
        <v>-7.3127050000000002</v>
      </c>
      <c r="DD256">
        <v>0.55261300000000002</v>
      </c>
      <c r="DM256">
        <v>-3.9909590000000001</v>
      </c>
      <c r="DN256">
        <v>14.235760000000001</v>
      </c>
      <c r="DO256">
        <v>0</v>
      </c>
      <c r="DP256">
        <v>0</v>
      </c>
      <c r="DS256">
        <v>0</v>
      </c>
      <c r="DT256">
        <v>0</v>
      </c>
      <c r="DU256">
        <v>0</v>
      </c>
      <c r="DV256">
        <v>0</v>
      </c>
      <c r="FM256">
        <v>-67.099470999999994</v>
      </c>
      <c r="FO256">
        <v>-68.042803000000006</v>
      </c>
    </row>
    <row r="257" spans="1:171" x14ac:dyDescent="0.3">
      <c r="A257">
        <v>11</v>
      </c>
      <c r="B257">
        <v>16</v>
      </c>
      <c r="C257">
        <v>0</v>
      </c>
      <c r="R257">
        <v>0</v>
      </c>
      <c r="AD257">
        <v>0</v>
      </c>
      <c r="AE257">
        <v>2.8769900000000002</v>
      </c>
      <c r="AG257">
        <v>0.95065100000000002</v>
      </c>
      <c r="AK257">
        <v>41.519309</v>
      </c>
      <c r="AL257">
        <v>60.982332</v>
      </c>
      <c r="AM257">
        <v>4.6320540000000001</v>
      </c>
      <c r="AN257">
        <v>2.865278</v>
      </c>
      <c r="BB257">
        <v>0</v>
      </c>
      <c r="BC257">
        <v>-10.186852999999999</v>
      </c>
      <c r="BM257">
        <v>-23.972472</v>
      </c>
      <c r="BX257">
        <v>0</v>
      </c>
      <c r="BY257">
        <v>-1.2405820000000001</v>
      </c>
      <c r="BZ257">
        <v>-7.9478859999999996</v>
      </c>
      <c r="CE257">
        <v>-8.8181630000000002</v>
      </c>
      <c r="CJ257">
        <v>0</v>
      </c>
      <c r="CK257">
        <v>0</v>
      </c>
      <c r="CM257">
        <v>-1.1851119999999999</v>
      </c>
      <c r="CZ257">
        <v>-7.7117589999999998</v>
      </c>
      <c r="DD257">
        <v>0.55261300000000002</v>
      </c>
      <c r="DM257">
        <v>-4.6320540000000001</v>
      </c>
      <c r="DN257">
        <v>14.235760000000001</v>
      </c>
      <c r="DO257">
        <v>0</v>
      </c>
      <c r="DP257">
        <v>0</v>
      </c>
      <c r="DS257">
        <v>0</v>
      </c>
      <c r="DT257">
        <v>0</v>
      </c>
      <c r="DU257">
        <v>0</v>
      </c>
      <c r="DV257">
        <v>0</v>
      </c>
      <c r="FM257">
        <v>-62.920105</v>
      </c>
      <c r="FO257">
        <v>-63.887461999999999</v>
      </c>
    </row>
    <row r="258" spans="1:171" x14ac:dyDescent="0.3">
      <c r="A258">
        <v>11</v>
      </c>
      <c r="B258">
        <v>17</v>
      </c>
      <c r="C258">
        <v>0</v>
      </c>
      <c r="R258">
        <v>0</v>
      </c>
      <c r="AD258">
        <v>0</v>
      </c>
      <c r="AE258">
        <v>2.8769900000000002</v>
      </c>
      <c r="AG258">
        <v>0.29784300000000002</v>
      </c>
      <c r="AK258">
        <v>44.845077000000003</v>
      </c>
      <c r="AL258">
        <v>58.554299</v>
      </c>
      <c r="AM258">
        <v>7.5352690000000004</v>
      </c>
      <c r="AN258">
        <v>3.0594440000000001</v>
      </c>
      <c r="BB258">
        <v>0</v>
      </c>
      <c r="BC258">
        <v>-10.186852999999999</v>
      </c>
      <c r="BM258">
        <v>-26.812635</v>
      </c>
      <c r="BX258">
        <v>0</v>
      </c>
      <c r="BY258">
        <v>-1.2405820000000001</v>
      </c>
      <c r="BZ258">
        <v>-7.9478859999999996</v>
      </c>
      <c r="CE258">
        <v>-8.8181630000000002</v>
      </c>
      <c r="CJ258">
        <v>0</v>
      </c>
      <c r="CK258">
        <v>0</v>
      </c>
      <c r="CM258">
        <v>-1.1851119999999999</v>
      </c>
      <c r="CZ258">
        <v>-6.4380740000000003</v>
      </c>
      <c r="DD258">
        <v>0.55261300000000002</v>
      </c>
      <c r="DM258">
        <v>-7.5352690000000004</v>
      </c>
      <c r="DN258">
        <v>14.235760000000001</v>
      </c>
      <c r="DO258">
        <v>0</v>
      </c>
      <c r="DP258">
        <v>0</v>
      </c>
      <c r="DS258">
        <v>0</v>
      </c>
      <c r="DT258">
        <v>0</v>
      </c>
      <c r="DU258">
        <v>0</v>
      </c>
      <c r="DV258">
        <v>0</v>
      </c>
      <c r="FM258">
        <v>-61.792720000000003</v>
      </c>
      <c r="FO258">
        <v>-62.837696999999999</v>
      </c>
    </row>
    <row r="259" spans="1:171" x14ac:dyDescent="0.3">
      <c r="A259">
        <v>11</v>
      </c>
      <c r="B259">
        <v>18</v>
      </c>
      <c r="C259">
        <v>0</v>
      </c>
      <c r="R259">
        <v>0</v>
      </c>
      <c r="AD259">
        <v>0</v>
      </c>
      <c r="AE259">
        <v>2.8769900000000002</v>
      </c>
      <c r="AG259">
        <v>0</v>
      </c>
      <c r="AK259">
        <v>55.376674999999999</v>
      </c>
      <c r="AL259">
        <v>56.794854999999998</v>
      </c>
      <c r="AM259">
        <v>8.9214199999999995</v>
      </c>
      <c r="AN259">
        <v>3.67849</v>
      </c>
      <c r="BB259">
        <v>0</v>
      </c>
      <c r="BC259">
        <v>-10.186852999999999</v>
      </c>
      <c r="BM259">
        <v>-27.500668000000001</v>
      </c>
      <c r="BX259">
        <v>0</v>
      </c>
      <c r="BY259">
        <v>-1.2405820000000001</v>
      </c>
      <c r="BZ259">
        <v>-5.8563409999999996</v>
      </c>
      <c r="CE259">
        <v>-6.497598</v>
      </c>
      <c r="CJ259">
        <v>0</v>
      </c>
      <c r="CK259">
        <v>0</v>
      </c>
      <c r="CM259">
        <v>-1.1851119999999999</v>
      </c>
      <c r="CZ259">
        <v>-8.8003730000000004</v>
      </c>
      <c r="DD259">
        <v>0.55261300000000002</v>
      </c>
      <c r="DM259">
        <v>-8.9214199999999995</v>
      </c>
      <c r="DN259">
        <v>8.9214199999999995</v>
      </c>
      <c r="DO259">
        <v>0</v>
      </c>
      <c r="DP259">
        <v>0.344918</v>
      </c>
      <c r="DS259">
        <v>0</v>
      </c>
      <c r="DT259">
        <v>0</v>
      </c>
      <c r="DU259">
        <v>0</v>
      </c>
      <c r="DV259">
        <v>0</v>
      </c>
      <c r="FM259">
        <v>-67.278433000000007</v>
      </c>
      <c r="FO259">
        <v>-68.569208000000003</v>
      </c>
    </row>
    <row r="260" spans="1:171" x14ac:dyDescent="0.3">
      <c r="A260">
        <v>11</v>
      </c>
      <c r="B260">
        <v>19</v>
      </c>
      <c r="C260">
        <v>0</v>
      </c>
      <c r="R260">
        <v>0</v>
      </c>
      <c r="AD260">
        <v>0</v>
      </c>
      <c r="AE260">
        <v>2.8769900000000002</v>
      </c>
      <c r="AG260">
        <v>0</v>
      </c>
      <c r="AK260">
        <v>62.318556000000001</v>
      </c>
      <c r="AL260">
        <v>56.117469</v>
      </c>
      <c r="AM260">
        <v>8.6692180000000008</v>
      </c>
      <c r="AN260">
        <v>4.0630139999999999</v>
      </c>
      <c r="BB260">
        <v>0</v>
      </c>
      <c r="BC260">
        <v>-10.186852999999999</v>
      </c>
      <c r="BM260">
        <v>-27.998546999999999</v>
      </c>
      <c r="BX260">
        <v>0</v>
      </c>
      <c r="BY260">
        <v>-1.2405820000000001</v>
      </c>
      <c r="BZ260">
        <v>-4.1830910000000001</v>
      </c>
      <c r="CE260">
        <v>-4.6411300000000004</v>
      </c>
      <c r="CJ260">
        <v>0</v>
      </c>
      <c r="CK260">
        <v>0</v>
      </c>
      <c r="CM260">
        <v>-1.1851119999999999</v>
      </c>
      <c r="CZ260">
        <v>-8.901999</v>
      </c>
      <c r="DD260">
        <v>0.55261300000000002</v>
      </c>
      <c r="DM260">
        <v>-8.6692180000000008</v>
      </c>
      <c r="DN260">
        <v>3.837961</v>
      </c>
      <c r="DO260">
        <v>0</v>
      </c>
      <c r="DP260">
        <v>0</v>
      </c>
      <c r="DS260">
        <v>0</v>
      </c>
      <c r="DT260">
        <v>0</v>
      </c>
      <c r="DU260">
        <v>0</v>
      </c>
      <c r="DV260">
        <v>0</v>
      </c>
      <c r="FM260">
        <v>-71.429288999999997</v>
      </c>
      <c r="FO260">
        <v>-72.882080999999999</v>
      </c>
    </row>
    <row r="261" spans="1:171" x14ac:dyDescent="0.3">
      <c r="A261">
        <v>11</v>
      </c>
      <c r="B261">
        <v>20</v>
      </c>
      <c r="C261">
        <v>0</v>
      </c>
      <c r="R261">
        <v>0</v>
      </c>
      <c r="AD261">
        <v>0</v>
      </c>
      <c r="AE261">
        <v>2.8769900000000002</v>
      </c>
      <c r="AG261">
        <v>0</v>
      </c>
      <c r="AK261">
        <v>66.277803000000006</v>
      </c>
      <c r="AL261">
        <v>51.534117000000002</v>
      </c>
      <c r="AM261">
        <v>6.744008</v>
      </c>
      <c r="AN261">
        <v>4.0645369999999996</v>
      </c>
      <c r="BB261">
        <v>0</v>
      </c>
      <c r="BC261">
        <v>-10.186852999999999</v>
      </c>
      <c r="BM261">
        <v>-32.771110999999998</v>
      </c>
      <c r="BX261">
        <v>0</v>
      </c>
      <c r="BY261">
        <v>-1.2405820000000001</v>
      </c>
      <c r="BZ261">
        <v>-3.1373180000000001</v>
      </c>
      <c r="CE261">
        <v>-3.4808479999999999</v>
      </c>
      <c r="CJ261">
        <v>0</v>
      </c>
      <c r="CK261">
        <v>0</v>
      </c>
      <c r="CM261">
        <v>-1.1851119999999999</v>
      </c>
      <c r="CZ261">
        <v>-4.4509999999999996</v>
      </c>
      <c r="DD261">
        <v>0.55261300000000002</v>
      </c>
      <c r="DM261">
        <v>-6.744008</v>
      </c>
      <c r="DN261">
        <v>1.9472259999999999</v>
      </c>
      <c r="DO261">
        <v>0</v>
      </c>
      <c r="DP261">
        <v>0</v>
      </c>
      <c r="DS261">
        <v>0</v>
      </c>
      <c r="DT261">
        <v>0</v>
      </c>
      <c r="DU261">
        <v>0</v>
      </c>
      <c r="DV261">
        <v>0</v>
      </c>
      <c r="FM261">
        <v>-70.800464000000005</v>
      </c>
      <c r="FO261">
        <v>-72.345659999999995</v>
      </c>
    </row>
    <row r="262" spans="1:171" x14ac:dyDescent="0.3">
      <c r="A262">
        <v>11</v>
      </c>
      <c r="B262">
        <v>21</v>
      </c>
      <c r="C262">
        <v>0</v>
      </c>
      <c r="R262">
        <v>0</v>
      </c>
      <c r="AD262">
        <v>0</v>
      </c>
      <c r="AE262">
        <v>2.8769900000000002</v>
      </c>
      <c r="AG262">
        <v>0</v>
      </c>
      <c r="AK262">
        <v>67.465577999999994</v>
      </c>
      <c r="AL262">
        <v>46.317365000000002</v>
      </c>
      <c r="AM262">
        <v>4.0872190000000002</v>
      </c>
      <c r="AN262">
        <v>3.5665589999999998</v>
      </c>
      <c r="BB262">
        <v>0</v>
      </c>
      <c r="BC262">
        <v>-10.186852999999999</v>
      </c>
      <c r="BM262">
        <v>-33.375248999999997</v>
      </c>
      <c r="BX262">
        <v>0</v>
      </c>
      <c r="BY262">
        <v>-1.2405820000000001</v>
      </c>
      <c r="BZ262">
        <v>-2.091545</v>
      </c>
      <c r="CE262">
        <v>-2.3205650000000002</v>
      </c>
      <c r="CJ262">
        <v>0</v>
      </c>
      <c r="CK262">
        <v>0</v>
      </c>
      <c r="CM262">
        <v>-1.1851119999999999</v>
      </c>
      <c r="CZ262">
        <v>-5.1166960000000001</v>
      </c>
      <c r="DD262">
        <v>0.55261300000000002</v>
      </c>
      <c r="DM262">
        <v>-4.0872190000000002</v>
      </c>
      <c r="DN262">
        <v>0</v>
      </c>
      <c r="DO262">
        <v>0</v>
      </c>
      <c r="DP262">
        <v>0</v>
      </c>
      <c r="DS262">
        <v>0</v>
      </c>
      <c r="DT262">
        <v>0</v>
      </c>
      <c r="DU262">
        <v>0</v>
      </c>
      <c r="DV262">
        <v>0</v>
      </c>
      <c r="FM262">
        <v>-65.262502999999995</v>
      </c>
      <c r="FO262">
        <v>-66.835420999999997</v>
      </c>
    </row>
    <row r="263" spans="1:171" x14ac:dyDescent="0.3">
      <c r="A263">
        <v>11</v>
      </c>
      <c r="B263">
        <v>22</v>
      </c>
      <c r="C263">
        <v>0</v>
      </c>
      <c r="R263">
        <v>0</v>
      </c>
      <c r="AD263">
        <v>0</v>
      </c>
      <c r="AE263">
        <v>2.8769900000000002</v>
      </c>
      <c r="AG263">
        <v>0</v>
      </c>
      <c r="AK263">
        <v>70.316236000000004</v>
      </c>
      <c r="AL263">
        <v>43.123973999999997</v>
      </c>
      <c r="AM263">
        <v>4.7148380000000003</v>
      </c>
      <c r="AN263">
        <v>3.1584300000000001</v>
      </c>
      <c r="BB263">
        <v>0</v>
      </c>
      <c r="BC263">
        <v>-10.186852999999999</v>
      </c>
      <c r="BM263">
        <v>-33.375248999999997</v>
      </c>
      <c r="BX263">
        <v>0</v>
      </c>
      <c r="BY263">
        <v>-1.2405820000000001</v>
      </c>
      <c r="BZ263">
        <v>-1.3385899999999999</v>
      </c>
      <c r="CE263">
        <v>-1.4851620000000001</v>
      </c>
      <c r="CJ263">
        <v>0</v>
      </c>
      <c r="CK263">
        <v>0</v>
      </c>
      <c r="CM263">
        <v>-1.1851119999999999</v>
      </c>
      <c r="CZ263">
        <v>-10.591253</v>
      </c>
      <c r="DD263">
        <v>0.55261300000000002</v>
      </c>
      <c r="DM263">
        <v>-4.7148380000000003</v>
      </c>
      <c r="DN263">
        <v>0</v>
      </c>
      <c r="DO263">
        <v>0</v>
      </c>
      <c r="DP263">
        <v>0</v>
      </c>
      <c r="DS263">
        <v>0</v>
      </c>
      <c r="DT263">
        <v>0</v>
      </c>
      <c r="DU263">
        <v>0</v>
      </c>
      <c r="DV263">
        <v>0</v>
      </c>
      <c r="FM263">
        <v>-60.625442999999997</v>
      </c>
      <c r="FO263">
        <v>-62.264892000000003</v>
      </c>
    </row>
    <row r="264" spans="1:171" x14ac:dyDescent="0.3">
      <c r="A264">
        <v>11</v>
      </c>
      <c r="B264">
        <v>23</v>
      </c>
      <c r="C264">
        <v>0</v>
      </c>
      <c r="R264">
        <v>0</v>
      </c>
      <c r="AD264">
        <v>0</v>
      </c>
      <c r="AE264">
        <v>2.8769900000000002</v>
      </c>
      <c r="AG264">
        <v>0</v>
      </c>
      <c r="AK264">
        <v>71.292850000000001</v>
      </c>
      <c r="AL264">
        <v>41.716419000000002</v>
      </c>
      <c r="AM264">
        <v>5.3559320000000001</v>
      </c>
      <c r="AN264">
        <v>3.1591909999999999</v>
      </c>
      <c r="BB264">
        <v>0</v>
      </c>
      <c r="BC264">
        <v>-10.186852999999999</v>
      </c>
      <c r="BM264">
        <v>-33.375248999999997</v>
      </c>
      <c r="BX264">
        <v>0</v>
      </c>
      <c r="BY264">
        <v>-1.2405820000000001</v>
      </c>
      <c r="BZ264">
        <v>-0.83661799999999997</v>
      </c>
      <c r="CE264">
        <v>-0.928226</v>
      </c>
      <c r="CJ264">
        <v>0</v>
      </c>
      <c r="CK264">
        <v>0</v>
      </c>
      <c r="CM264">
        <v>-1.1851119999999999</v>
      </c>
      <c r="CZ264">
        <v>-11.139792</v>
      </c>
      <c r="DD264">
        <v>0.55261300000000002</v>
      </c>
      <c r="DM264">
        <v>-5.3559320000000001</v>
      </c>
      <c r="DN264">
        <v>0</v>
      </c>
      <c r="DO264">
        <v>0</v>
      </c>
      <c r="DP264">
        <v>0</v>
      </c>
      <c r="DS264">
        <v>0</v>
      </c>
      <c r="DT264">
        <v>0</v>
      </c>
      <c r="DU264">
        <v>0</v>
      </c>
      <c r="DV264">
        <v>0</v>
      </c>
      <c r="FM264">
        <v>-60.705632000000001</v>
      </c>
      <c r="FO264">
        <v>-62.367874999999998</v>
      </c>
    </row>
    <row r="265" spans="1:171" x14ac:dyDescent="0.3">
      <c r="A265">
        <v>11</v>
      </c>
      <c r="B265">
        <v>24</v>
      </c>
      <c r="C265">
        <v>0</v>
      </c>
      <c r="R265">
        <v>0</v>
      </c>
      <c r="AD265">
        <v>0</v>
      </c>
      <c r="AE265">
        <v>2.8769900000000002</v>
      </c>
      <c r="AG265">
        <v>0</v>
      </c>
      <c r="AK265">
        <v>74.301878000000002</v>
      </c>
      <c r="AL265">
        <v>40.423228000000002</v>
      </c>
      <c r="AM265">
        <v>3.6155430000000002</v>
      </c>
      <c r="AN265">
        <v>3.0327929999999999</v>
      </c>
      <c r="BB265">
        <v>0</v>
      </c>
      <c r="BC265">
        <v>-10.186852999999999</v>
      </c>
      <c r="BM265">
        <v>-33.375248999999997</v>
      </c>
      <c r="BX265">
        <v>-4.6291650000000004</v>
      </c>
      <c r="BY265">
        <v>-1.2405820000000001</v>
      </c>
      <c r="BZ265">
        <v>-0.33464700000000003</v>
      </c>
      <c r="CE265">
        <v>-0.37129000000000001</v>
      </c>
      <c r="CJ265">
        <v>0</v>
      </c>
      <c r="CK265">
        <v>0</v>
      </c>
      <c r="CM265">
        <v>-1.1851119999999999</v>
      </c>
      <c r="CZ265">
        <v>-8.3397330000000007</v>
      </c>
      <c r="DD265">
        <v>0.55261300000000002</v>
      </c>
      <c r="DM265">
        <v>-3.6155430000000002</v>
      </c>
      <c r="DN265">
        <v>0</v>
      </c>
      <c r="DO265">
        <v>0</v>
      </c>
      <c r="DP265">
        <v>0</v>
      </c>
      <c r="DS265">
        <v>0</v>
      </c>
      <c r="DT265">
        <v>0</v>
      </c>
      <c r="DU265">
        <v>0</v>
      </c>
      <c r="DV265">
        <v>0</v>
      </c>
      <c r="FM265">
        <v>-61.524870999999997</v>
      </c>
      <c r="FO265">
        <v>-63.257340999999997</v>
      </c>
    </row>
    <row r="266" spans="1:171" x14ac:dyDescent="0.3">
      <c r="A266">
        <v>12</v>
      </c>
      <c r="B266">
        <v>1</v>
      </c>
      <c r="C266">
        <v>0</v>
      </c>
      <c r="R266">
        <v>-38.401850000000003</v>
      </c>
      <c r="AD266">
        <v>0</v>
      </c>
      <c r="AE266">
        <v>0</v>
      </c>
      <c r="AG266">
        <v>0</v>
      </c>
      <c r="AK266">
        <v>82.985827999999998</v>
      </c>
      <c r="AL266">
        <v>75.937606000000002</v>
      </c>
      <c r="AM266">
        <v>0.10781200000000001</v>
      </c>
      <c r="AN266">
        <v>0</v>
      </c>
      <c r="BB266">
        <v>-14.300862</v>
      </c>
      <c r="BC266">
        <v>-10.186852999999999</v>
      </c>
      <c r="BM266">
        <v>-16.957563</v>
      </c>
      <c r="BX266">
        <v>0</v>
      </c>
      <c r="BY266">
        <v>-1.2405820000000001</v>
      </c>
      <c r="BZ266">
        <v>-0.20915500000000001</v>
      </c>
      <c r="CE266">
        <v>-0.23205700000000001</v>
      </c>
      <c r="CJ266">
        <v>0</v>
      </c>
      <c r="CK266">
        <v>0</v>
      </c>
      <c r="CM266">
        <v>-1.1851119999999999</v>
      </c>
      <c r="CZ266">
        <v>-18.126864999999999</v>
      </c>
      <c r="DD266">
        <v>8.1768999999999994E-2</v>
      </c>
      <c r="DM266">
        <v>-0.10781200000000001</v>
      </c>
      <c r="DN266">
        <v>0</v>
      </c>
      <c r="DO266">
        <v>-4.2600420000000003</v>
      </c>
      <c r="DP266">
        <v>0</v>
      </c>
      <c r="DS266">
        <v>-0.90345200000000003</v>
      </c>
      <c r="DT266">
        <v>0</v>
      </c>
      <c r="DU266">
        <v>0</v>
      </c>
      <c r="DV266">
        <v>0</v>
      </c>
      <c r="FM266">
        <v>-53.000813000000001</v>
      </c>
      <c r="FO266">
        <v>-50.379334</v>
      </c>
    </row>
    <row r="267" spans="1:171" x14ac:dyDescent="0.3">
      <c r="A267">
        <v>12</v>
      </c>
      <c r="B267">
        <v>2</v>
      </c>
      <c r="C267">
        <v>0</v>
      </c>
      <c r="R267">
        <v>-38.574143999999997</v>
      </c>
      <c r="AD267">
        <v>0</v>
      </c>
      <c r="AE267">
        <v>0</v>
      </c>
      <c r="AG267">
        <v>0</v>
      </c>
      <c r="AK267">
        <v>90.270842999999999</v>
      </c>
      <c r="AL267">
        <v>79.509277999999995</v>
      </c>
      <c r="AM267">
        <v>0.67574800000000002</v>
      </c>
      <c r="AN267">
        <v>0</v>
      </c>
      <c r="BB267">
        <v>-14.300862</v>
      </c>
      <c r="BC267">
        <v>-10.186852999999999</v>
      </c>
      <c r="BM267">
        <v>-22.029928999999999</v>
      </c>
      <c r="BX267">
        <v>0</v>
      </c>
      <c r="BY267">
        <v>-1.2405820000000001</v>
      </c>
      <c r="BZ267">
        <v>-8.3662E-2</v>
      </c>
      <c r="CE267">
        <v>-9.2823000000000003E-2</v>
      </c>
      <c r="CJ267">
        <v>0</v>
      </c>
      <c r="CK267">
        <v>0</v>
      </c>
      <c r="CM267">
        <v>-1.1851119999999999</v>
      </c>
      <c r="CZ267">
        <v>-18.126864999999999</v>
      </c>
      <c r="DD267">
        <v>0</v>
      </c>
      <c r="DM267">
        <v>-0.67574800000000002</v>
      </c>
      <c r="DN267">
        <v>0</v>
      </c>
      <c r="DO267">
        <v>-11.63048</v>
      </c>
      <c r="DP267">
        <v>0</v>
      </c>
      <c r="DS267">
        <v>-0.90345200000000003</v>
      </c>
      <c r="DT267">
        <v>0</v>
      </c>
      <c r="DU267">
        <v>0</v>
      </c>
      <c r="DV267">
        <v>0</v>
      </c>
      <c r="FM267">
        <v>-51.425359</v>
      </c>
      <c r="FO267">
        <v>-47.485114000000003</v>
      </c>
    </row>
    <row r="268" spans="1:171" x14ac:dyDescent="0.3">
      <c r="A268">
        <v>12</v>
      </c>
      <c r="B268">
        <v>3</v>
      </c>
      <c r="C268">
        <v>0</v>
      </c>
      <c r="R268">
        <v>-60.772427</v>
      </c>
      <c r="AD268">
        <v>0</v>
      </c>
      <c r="AE268">
        <v>0</v>
      </c>
      <c r="AG268">
        <v>0</v>
      </c>
      <c r="AK268">
        <v>102.201376</v>
      </c>
      <c r="AL268">
        <v>76.614992000000001</v>
      </c>
      <c r="AM268">
        <v>0.67382299999999995</v>
      </c>
      <c r="AN268">
        <v>0</v>
      </c>
      <c r="BB268">
        <v>-14.300862</v>
      </c>
      <c r="BC268">
        <v>-10.186852999999999</v>
      </c>
      <c r="BM268">
        <v>-22.245539999999998</v>
      </c>
      <c r="BX268">
        <v>0</v>
      </c>
      <c r="BY268">
        <v>-1.2405820000000001</v>
      </c>
      <c r="BZ268">
        <v>-4.1831E-2</v>
      </c>
      <c r="CE268">
        <v>-4.6411000000000001E-2</v>
      </c>
      <c r="CJ268">
        <v>0</v>
      </c>
      <c r="CK268">
        <v>0</v>
      </c>
      <c r="CM268">
        <v>-1.1851119999999999</v>
      </c>
      <c r="CZ268">
        <v>-18.126864999999999</v>
      </c>
      <c r="DD268">
        <v>0.55261300000000002</v>
      </c>
      <c r="DM268">
        <v>-0.67382299999999995</v>
      </c>
      <c r="DN268">
        <v>0</v>
      </c>
      <c r="DO268">
        <v>0</v>
      </c>
      <c r="DP268">
        <v>0</v>
      </c>
      <c r="DS268">
        <v>-0.70473200000000003</v>
      </c>
      <c r="DT268">
        <v>0</v>
      </c>
      <c r="DU268">
        <v>0</v>
      </c>
      <c r="DV268">
        <v>0</v>
      </c>
      <c r="FM268">
        <v>-50.517766000000002</v>
      </c>
      <c r="FO268">
        <v>-47.049199999999999</v>
      </c>
    </row>
    <row r="269" spans="1:171" x14ac:dyDescent="0.3">
      <c r="A269">
        <v>12</v>
      </c>
      <c r="B269">
        <v>4</v>
      </c>
      <c r="C269">
        <v>0</v>
      </c>
      <c r="R269">
        <v>-67.533152000000001</v>
      </c>
      <c r="AD269">
        <v>0</v>
      </c>
      <c r="AE269">
        <v>0</v>
      </c>
      <c r="AG269">
        <v>0</v>
      </c>
      <c r="AK269">
        <v>109.75034100000001</v>
      </c>
      <c r="AL269">
        <v>74.345309</v>
      </c>
      <c r="AM269">
        <v>0.39466800000000002</v>
      </c>
      <c r="AN269">
        <v>0</v>
      </c>
      <c r="BB269">
        <v>-14.300862</v>
      </c>
      <c r="BC269">
        <v>-10.186852999999999</v>
      </c>
      <c r="BM269">
        <v>-22.476893</v>
      </c>
      <c r="BX269">
        <v>0</v>
      </c>
      <c r="BY269">
        <v>-1.2405820000000001</v>
      </c>
      <c r="BZ269">
        <v>-0.50197199999999997</v>
      </c>
      <c r="CE269">
        <v>-0.55693599999999999</v>
      </c>
      <c r="CJ269">
        <v>0</v>
      </c>
      <c r="CK269">
        <v>0</v>
      </c>
      <c r="CM269">
        <v>-1.1851119999999999</v>
      </c>
      <c r="CZ269">
        <v>-18.126864999999999</v>
      </c>
      <c r="DD269">
        <v>0</v>
      </c>
      <c r="DM269">
        <v>-0.39466800000000002</v>
      </c>
      <c r="DN269">
        <v>0</v>
      </c>
      <c r="DO269">
        <v>0</v>
      </c>
      <c r="DP269">
        <v>0</v>
      </c>
      <c r="DS269">
        <v>0</v>
      </c>
      <c r="DT269">
        <v>0</v>
      </c>
      <c r="DU269">
        <v>0</v>
      </c>
      <c r="DV269">
        <v>0</v>
      </c>
      <c r="FM269">
        <v>-47.986424</v>
      </c>
      <c r="FO269">
        <v>-43.336638000000001</v>
      </c>
    </row>
    <row r="270" spans="1:171" x14ac:dyDescent="0.3">
      <c r="A270">
        <v>12</v>
      </c>
      <c r="B270">
        <v>5</v>
      </c>
      <c r="C270">
        <v>0</v>
      </c>
      <c r="R270">
        <v>-68.428920000000005</v>
      </c>
      <c r="AD270">
        <v>0</v>
      </c>
      <c r="AE270">
        <v>0</v>
      </c>
      <c r="AG270">
        <v>0</v>
      </c>
      <c r="AK270">
        <v>113.155294</v>
      </c>
      <c r="AL270">
        <v>74.160567999999998</v>
      </c>
      <c r="AM270">
        <v>0.46975099999999997</v>
      </c>
      <c r="AN270">
        <v>0</v>
      </c>
      <c r="BB270">
        <v>-14.300862</v>
      </c>
      <c r="BC270">
        <v>-10.186852999999999</v>
      </c>
      <c r="BM270">
        <v>-22.882560999999999</v>
      </c>
      <c r="BX270">
        <v>0</v>
      </c>
      <c r="BY270">
        <v>-1.2405820000000001</v>
      </c>
      <c r="BZ270">
        <v>-1.3385899999999999</v>
      </c>
      <c r="CE270">
        <v>-1.4851620000000001</v>
      </c>
      <c r="CJ270">
        <v>0</v>
      </c>
      <c r="CK270">
        <v>0</v>
      </c>
      <c r="CM270">
        <v>-1.1851119999999999</v>
      </c>
      <c r="CZ270">
        <v>-18.126864999999999</v>
      </c>
      <c r="DD270">
        <v>0</v>
      </c>
      <c r="DM270">
        <v>-0.46975099999999997</v>
      </c>
      <c r="DN270">
        <v>0</v>
      </c>
      <c r="DO270">
        <v>0</v>
      </c>
      <c r="DP270">
        <v>0</v>
      </c>
      <c r="DS270">
        <v>-0.90345200000000003</v>
      </c>
      <c r="DT270">
        <v>0</v>
      </c>
      <c r="DU270">
        <v>0</v>
      </c>
      <c r="DV270">
        <v>0</v>
      </c>
      <c r="FM270">
        <v>-47.236904000000003</v>
      </c>
      <c r="FO270">
        <v>-42.695461000000002</v>
      </c>
    </row>
    <row r="271" spans="1:171" x14ac:dyDescent="0.3">
      <c r="A271">
        <v>12</v>
      </c>
      <c r="B271">
        <v>6</v>
      </c>
      <c r="C271">
        <v>0</v>
      </c>
      <c r="R271">
        <v>-64.506522000000004</v>
      </c>
      <c r="AD271">
        <v>0</v>
      </c>
      <c r="AE271">
        <v>0</v>
      </c>
      <c r="AG271">
        <v>0</v>
      </c>
      <c r="AK271">
        <v>116.745012</v>
      </c>
      <c r="AL271">
        <v>72.365934999999993</v>
      </c>
      <c r="AM271">
        <v>1.6171759999999999</v>
      </c>
      <c r="AN271">
        <v>0</v>
      </c>
      <c r="BB271">
        <v>-14.300862</v>
      </c>
      <c r="BC271">
        <v>-10.186852999999999</v>
      </c>
      <c r="BM271">
        <v>-23.241298</v>
      </c>
      <c r="BX271">
        <v>0</v>
      </c>
      <c r="BY271">
        <v>-1.2405820000000001</v>
      </c>
      <c r="BZ271">
        <v>-3.346473</v>
      </c>
      <c r="CE271">
        <v>-3.712904</v>
      </c>
      <c r="CJ271">
        <v>0</v>
      </c>
      <c r="CK271">
        <v>0</v>
      </c>
      <c r="CM271">
        <v>-1.1851119999999999</v>
      </c>
      <c r="CZ271">
        <v>-18.126864999999999</v>
      </c>
      <c r="DD271">
        <v>0</v>
      </c>
      <c r="DM271">
        <v>-1.6171759999999999</v>
      </c>
      <c r="DN271">
        <v>0</v>
      </c>
      <c r="DO271">
        <v>0</v>
      </c>
      <c r="DP271">
        <v>0</v>
      </c>
      <c r="DS271">
        <v>0</v>
      </c>
      <c r="DT271">
        <v>0</v>
      </c>
      <c r="DU271">
        <v>0</v>
      </c>
      <c r="DV271">
        <v>0</v>
      </c>
      <c r="FM271">
        <v>-49.263477000000002</v>
      </c>
      <c r="FO271">
        <v>-44.108440000000002</v>
      </c>
    </row>
    <row r="272" spans="1:171" x14ac:dyDescent="0.3">
      <c r="A272">
        <v>12</v>
      </c>
      <c r="B272">
        <v>7</v>
      </c>
      <c r="C272">
        <v>0</v>
      </c>
      <c r="R272">
        <v>-41.283344</v>
      </c>
      <c r="AD272">
        <v>0</v>
      </c>
      <c r="AE272">
        <v>0</v>
      </c>
      <c r="AG272">
        <v>0</v>
      </c>
      <c r="AK272">
        <v>121.232159</v>
      </c>
      <c r="AL272">
        <v>65.961557999999997</v>
      </c>
      <c r="AM272">
        <v>1.902107</v>
      </c>
      <c r="AN272">
        <v>0</v>
      </c>
      <c r="BB272">
        <v>-14.300862</v>
      </c>
      <c r="BC272">
        <v>-10.186852999999999</v>
      </c>
      <c r="BM272">
        <v>-23.470610000000001</v>
      </c>
      <c r="BX272">
        <v>0</v>
      </c>
      <c r="BY272">
        <v>-1.2405820000000001</v>
      </c>
      <c r="BZ272">
        <v>-6.4837829999999999</v>
      </c>
      <c r="CE272">
        <v>-7.1937439999999997</v>
      </c>
      <c r="CJ272">
        <v>0</v>
      </c>
      <c r="CK272">
        <v>0</v>
      </c>
      <c r="CM272">
        <v>-1.1851119999999999</v>
      </c>
      <c r="CZ272">
        <v>-18.126864999999999</v>
      </c>
      <c r="DD272">
        <v>0.55261300000000002</v>
      </c>
      <c r="DM272">
        <v>-1.902107</v>
      </c>
      <c r="DN272">
        <v>0</v>
      </c>
      <c r="DO272">
        <v>-11.63048</v>
      </c>
      <c r="DP272">
        <v>0</v>
      </c>
      <c r="DS272">
        <v>0</v>
      </c>
      <c r="DT272">
        <v>0</v>
      </c>
      <c r="DU272">
        <v>0</v>
      </c>
      <c r="DV272">
        <v>0</v>
      </c>
      <c r="FM272">
        <v>-52.644095999999998</v>
      </c>
      <c r="FO272">
        <v>-49.319794999999999</v>
      </c>
    </row>
    <row r="273" spans="1:171" x14ac:dyDescent="0.3">
      <c r="A273">
        <v>12</v>
      </c>
      <c r="B273">
        <v>8</v>
      </c>
      <c r="C273">
        <v>0</v>
      </c>
      <c r="R273">
        <v>-44.269361000000004</v>
      </c>
      <c r="AD273">
        <v>0</v>
      </c>
      <c r="AE273">
        <v>0</v>
      </c>
      <c r="AG273">
        <v>0</v>
      </c>
      <c r="AK273">
        <v>127.725325</v>
      </c>
      <c r="AL273">
        <v>53.803800000000003</v>
      </c>
      <c r="AM273">
        <v>1.9675640000000001</v>
      </c>
      <c r="AN273">
        <v>0</v>
      </c>
      <c r="BB273">
        <v>-14.300862</v>
      </c>
      <c r="BC273">
        <v>-10.186852999999999</v>
      </c>
      <c r="BM273">
        <v>-23.670577000000002</v>
      </c>
      <c r="BX273">
        <v>0</v>
      </c>
      <c r="BY273">
        <v>-1.2405820000000001</v>
      </c>
      <c r="BZ273">
        <v>-5.6471580000000001</v>
      </c>
      <c r="CE273">
        <v>-6.2655099999999999</v>
      </c>
      <c r="CJ273">
        <v>0</v>
      </c>
      <c r="CK273">
        <v>0</v>
      </c>
      <c r="CM273">
        <v>-1.1851119999999999</v>
      </c>
      <c r="CZ273">
        <v>-18.126864999999999</v>
      </c>
      <c r="DD273">
        <v>0</v>
      </c>
      <c r="DM273">
        <v>-1.9675640000000001</v>
      </c>
      <c r="DN273">
        <v>0</v>
      </c>
      <c r="DO273">
        <v>0</v>
      </c>
      <c r="DP273">
        <v>0</v>
      </c>
      <c r="DS273">
        <v>-0.90345200000000003</v>
      </c>
      <c r="DT273">
        <v>0</v>
      </c>
      <c r="DU273">
        <v>0</v>
      </c>
      <c r="DV273">
        <v>0</v>
      </c>
      <c r="FM273">
        <v>-55.732793000000001</v>
      </c>
      <c r="FO273">
        <v>-54.523316999999999</v>
      </c>
    </row>
    <row r="274" spans="1:171" x14ac:dyDescent="0.3">
      <c r="A274">
        <v>12</v>
      </c>
      <c r="B274">
        <v>9</v>
      </c>
      <c r="C274">
        <v>0</v>
      </c>
      <c r="R274">
        <v>-44.559776999999997</v>
      </c>
      <c r="AD274">
        <v>0</v>
      </c>
      <c r="AE274">
        <v>0</v>
      </c>
      <c r="AG274">
        <v>0</v>
      </c>
      <c r="AK274">
        <v>131.024698</v>
      </c>
      <c r="AL274">
        <v>49.079692000000001</v>
      </c>
      <c r="AM274">
        <v>2.0195449999999999</v>
      </c>
      <c r="AN274">
        <v>0</v>
      </c>
      <c r="BB274">
        <v>-14.300862</v>
      </c>
      <c r="BC274">
        <v>-10.186852999999999</v>
      </c>
      <c r="BM274">
        <v>-22.139726</v>
      </c>
      <c r="BX274">
        <v>0</v>
      </c>
      <c r="BY274">
        <v>-1.2405820000000001</v>
      </c>
      <c r="BZ274">
        <v>-5.2288629999999996</v>
      </c>
      <c r="CE274">
        <v>-5.8014130000000002</v>
      </c>
      <c r="CJ274">
        <v>0</v>
      </c>
      <c r="CK274">
        <v>0</v>
      </c>
      <c r="CM274">
        <v>-1.1851119999999999</v>
      </c>
      <c r="CZ274">
        <v>-18.126864999999999</v>
      </c>
      <c r="DD274">
        <v>0.55261300000000002</v>
      </c>
      <c r="DM274">
        <v>-2.0195449999999999</v>
      </c>
      <c r="DN274">
        <v>0</v>
      </c>
      <c r="DO274">
        <v>0</v>
      </c>
      <c r="DP274">
        <v>0</v>
      </c>
      <c r="DS274">
        <v>0</v>
      </c>
      <c r="DT274">
        <v>1.5072220000000001</v>
      </c>
      <c r="DU274">
        <v>0</v>
      </c>
      <c r="DV274">
        <v>0</v>
      </c>
      <c r="FM274">
        <v>-59.394171999999998</v>
      </c>
      <c r="FO274">
        <v>-56.882739999999998</v>
      </c>
    </row>
    <row r="275" spans="1:171" x14ac:dyDescent="0.3">
      <c r="A275">
        <v>12</v>
      </c>
      <c r="B275">
        <v>10</v>
      </c>
      <c r="C275">
        <v>0</v>
      </c>
      <c r="R275">
        <v>-29.912427999999998</v>
      </c>
      <c r="AD275">
        <v>0</v>
      </c>
      <c r="AE275">
        <v>0</v>
      </c>
      <c r="AG275">
        <v>0</v>
      </c>
      <c r="AK275">
        <v>131.499808</v>
      </c>
      <c r="AL275">
        <v>48.956530999999998</v>
      </c>
      <c r="AM275">
        <v>1.3245439999999999</v>
      </c>
      <c r="AN275">
        <v>0</v>
      </c>
      <c r="BB275">
        <v>-14.300862</v>
      </c>
      <c r="BC275">
        <v>-10.186852999999999</v>
      </c>
      <c r="BM275">
        <v>-19.566089999999999</v>
      </c>
      <c r="BX275">
        <v>0</v>
      </c>
      <c r="BY275">
        <v>-1.2405820000000001</v>
      </c>
      <c r="BZ275">
        <v>-5.8563409999999996</v>
      </c>
      <c r="CE275">
        <v>-6.497598</v>
      </c>
      <c r="CJ275">
        <v>0</v>
      </c>
      <c r="CK275">
        <v>0</v>
      </c>
      <c r="CM275">
        <v>-1.1851119999999999</v>
      </c>
      <c r="CZ275">
        <v>-18.126864999999999</v>
      </c>
      <c r="DD275">
        <v>0.55261300000000002</v>
      </c>
      <c r="DM275">
        <v>-1.3245439999999999</v>
      </c>
      <c r="DN275">
        <v>0</v>
      </c>
      <c r="DO275">
        <v>-11.63048</v>
      </c>
      <c r="DP275">
        <v>0</v>
      </c>
      <c r="DS275">
        <v>0</v>
      </c>
      <c r="DT275">
        <v>0</v>
      </c>
      <c r="DU275">
        <v>0</v>
      </c>
      <c r="DV275">
        <v>0</v>
      </c>
      <c r="FM275">
        <v>-62.505741</v>
      </c>
      <c r="FO275">
        <v>-59.579096</v>
      </c>
    </row>
    <row r="276" spans="1:171" x14ac:dyDescent="0.3">
      <c r="A276">
        <v>12</v>
      </c>
      <c r="B276">
        <v>11</v>
      </c>
      <c r="C276">
        <v>0</v>
      </c>
      <c r="R276">
        <v>-41.549078000000002</v>
      </c>
      <c r="AD276">
        <v>0</v>
      </c>
      <c r="AE276">
        <v>0</v>
      </c>
      <c r="AG276">
        <v>0</v>
      </c>
      <c r="AK276">
        <v>127.408585</v>
      </c>
      <c r="AL276">
        <v>55.088194000000001</v>
      </c>
      <c r="AM276">
        <v>1.2590870000000001</v>
      </c>
      <c r="AN276">
        <v>0</v>
      </c>
      <c r="BB276">
        <v>-14.300862</v>
      </c>
      <c r="BC276">
        <v>-10.186852999999999</v>
      </c>
      <c r="BM276">
        <v>-16.874784999999999</v>
      </c>
      <c r="BX276">
        <v>0</v>
      </c>
      <c r="BY276">
        <v>-1.2405820000000001</v>
      </c>
      <c r="BZ276">
        <v>-6.6929309999999997</v>
      </c>
      <c r="CE276">
        <v>-7.4257929999999996</v>
      </c>
      <c r="CJ276">
        <v>0</v>
      </c>
      <c r="CK276">
        <v>0</v>
      </c>
      <c r="CM276">
        <v>-1.1851119999999999</v>
      </c>
      <c r="CZ276">
        <v>-18.126864999999999</v>
      </c>
      <c r="DD276">
        <v>0.55261300000000002</v>
      </c>
      <c r="DM276">
        <v>-1.2590870000000001</v>
      </c>
      <c r="DN276">
        <v>0</v>
      </c>
      <c r="DO276">
        <v>0</v>
      </c>
      <c r="DP276">
        <v>0</v>
      </c>
      <c r="DS276">
        <v>0</v>
      </c>
      <c r="DT276">
        <v>0</v>
      </c>
      <c r="DU276">
        <v>0</v>
      </c>
      <c r="DV276">
        <v>0</v>
      </c>
      <c r="FM276">
        <v>-65.466532000000001</v>
      </c>
      <c r="FO276">
        <v>-63.172635999999997</v>
      </c>
    </row>
    <row r="277" spans="1:171" x14ac:dyDescent="0.3">
      <c r="A277">
        <v>12</v>
      </c>
      <c r="B277">
        <v>12</v>
      </c>
      <c r="C277">
        <v>0</v>
      </c>
      <c r="R277">
        <v>-45.649462</v>
      </c>
      <c r="AD277">
        <v>0</v>
      </c>
      <c r="AE277">
        <v>0</v>
      </c>
      <c r="AG277">
        <v>0</v>
      </c>
      <c r="AK277">
        <v>119.041375</v>
      </c>
      <c r="AL277">
        <v>57.014785000000003</v>
      </c>
      <c r="AM277">
        <v>1.555569</v>
      </c>
      <c r="AN277">
        <v>0</v>
      </c>
      <c r="BB277">
        <v>-14.300862</v>
      </c>
      <c r="BC277">
        <v>-10.186852999999999</v>
      </c>
      <c r="BM277">
        <v>-14.420662999999999</v>
      </c>
      <c r="BX277">
        <v>0</v>
      </c>
      <c r="BY277">
        <v>-1.2405820000000001</v>
      </c>
      <c r="BZ277">
        <v>-7.3622449999999997</v>
      </c>
      <c r="CE277">
        <v>-8.1683959999999995</v>
      </c>
      <c r="CJ277">
        <v>0</v>
      </c>
      <c r="CK277">
        <v>0</v>
      </c>
      <c r="CM277">
        <v>-1.1851119999999999</v>
      </c>
      <c r="CZ277">
        <v>-18.126864999999999</v>
      </c>
      <c r="DD277">
        <v>0</v>
      </c>
      <c r="DM277">
        <v>-1.555569</v>
      </c>
      <c r="DN277">
        <v>0</v>
      </c>
      <c r="DO277">
        <v>0</v>
      </c>
      <c r="DP277">
        <v>11.63048</v>
      </c>
      <c r="DS277">
        <v>0</v>
      </c>
      <c r="DT277">
        <v>0</v>
      </c>
      <c r="DU277">
        <v>0</v>
      </c>
      <c r="DV277">
        <v>0</v>
      </c>
      <c r="FM277">
        <v>-67.045602000000002</v>
      </c>
      <c r="FO277">
        <v>-65.886887999999999</v>
      </c>
    </row>
    <row r="278" spans="1:171" x14ac:dyDescent="0.3">
      <c r="A278">
        <v>12</v>
      </c>
      <c r="B278">
        <v>13</v>
      </c>
      <c r="C278">
        <v>0</v>
      </c>
      <c r="R278">
        <v>-21.057205</v>
      </c>
      <c r="AD278">
        <v>0</v>
      </c>
      <c r="AE278">
        <v>0</v>
      </c>
      <c r="AG278">
        <v>0</v>
      </c>
      <c r="AK278">
        <v>110.542191</v>
      </c>
      <c r="AL278">
        <v>50.803947999999998</v>
      </c>
      <c r="AM278">
        <v>1.8559019999999999</v>
      </c>
      <c r="AN278">
        <v>0</v>
      </c>
      <c r="BB278">
        <v>-14.300862</v>
      </c>
      <c r="BC278">
        <v>-10.186852999999999</v>
      </c>
      <c r="BM278">
        <v>-12.629116</v>
      </c>
      <c r="BX278">
        <v>0</v>
      </c>
      <c r="BY278">
        <v>-1.2405820000000001</v>
      </c>
      <c r="BZ278">
        <v>-6.6929309999999997</v>
      </c>
      <c r="CE278">
        <v>-7.4257929999999996</v>
      </c>
      <c r="CJ278">
        <v>0</v>
      </c>
      <c r="CK278">
        <v>0</v>
      </c>
      <c r="CM278">
        <v>-1.1851119999999999</v>
      </c>
      <c r="CZ278">
        <v>-18.126864999999999</v>
      </c>
      <c r="DD278">
        <v>0.55261300000000002</v>
      </c>
      <c r="DM278">
        <v>-1.8559019999999999</v>
      </c>
      <c r="DN278">
        <v>0</v>
      </c>
      <c r="DO278">
        <v>0</v>
      </c>
      <c r="DP278">
        <v>0</v>
      </c>
      <c r="DS278">
        <v>-0.90345200000000003</v>
      </c>
      <c r="DT278">
        <v>0</v>
      </c>
      <c r="DU278">
        <v>0</v>
      </c>
      <c r="DV278">
        <v>0</v>
      </c>
      <c r="FM278">
        <v>-68.149981999999994</v>
      </c>
      <c r="FO278">
        <v>-68.265410000000003</v>
      </c>
    </row>
    <row r="279" spans="1:171" x14ac:dyDescent="0.3">
      <c r="A279">
        <v>12</v>
      </c>
      <c r="B279">
        <v>14</v>
      </c>
      <c r="C279">
        <v>0</v>
      </c>
      <c r="R279">
        <v>-7.8317290000000002</v>
      </c>
      <c r="AD279">
        <v>0</v>
      </c>
      <c r="AE279">
        <v>0</v>
      </c>
      <c r="AG279">
        <v>0</v>
      </c>
      <c r="AK279">
        <v>104.708899</v>
      </c>
      <c r="AL279">
        <v>51.894803000000003</v>
      </c>
      <c r="AM279">
        <v>1.8905559999999999</v>
      </c>
      <c r="AN279">
        <v>0</v>
      </c>
      <c r="BB279">
        <v>-14.300862</v>
      </c>
      <c r="BC279">
        <v>-10.186852999999999</v>
      </c>
      <c r="BM279">
        <v>-12.003842000000001</v>
      </c>
      <c r="BX279">
        <v>0</v>
      </c>
      <c r="BY279">
        <v>-1.2405820000000001</v>
      </c>
      <c r="BZ279">
        <v>-6.7766039999999998</v>
      </c>
      <c r="CE279">
        <v>-7.5186279999999996</v>
      </c>
      <c r="CJ279">
        <v>0</v>
      </c>
      <c r="CK279">
        <v>0</v>
      </c>
      <c r="CM279">
        <v>-1.1851119999999999</v>
      </c>
      <c r="CZ279">
        <v>-18.126864999999999</v>
      </c>
      <c r="DD279">
        <v>0.55261300000000002</v>
      </c>
      <c r="DM279">
        <v>-1.8905559999999999</v>
      </c>
      <c r="DN279">
        <v>0</v>
      </c>
      <c r="DO279">
        <v>-11.63048</v>
      </c>
      <c r="DP279">
        <v>0</v>
      </c>
      <c r="DS279">
        <v>0</v>
      </c>
      <c r="DT279">
        <v>0</v>
      </c>
      <c r="DU279">
        <v>0</v>
      </c>
      <c r="DV279">
        <v>0</v>
      </c>
      <c r="FM279">
        <v>-66.354759000000001</v>
      </c>
      <c r="FO279">
        <v>-65.430096000000006</v>
      </c>
    </row>
    <row r="280" spans="1:171" x14ac:dyDescent="0.3">
      <c r="A280">
        <v>12</v>
      </c>
      <c r="B280">
        <v>15</v>
      </c>
      <c r="C280">
        <v>0</v>
      </c>
      <c r="R280">
        <v>-30.280625000000001</v>
      </c>
      <c r="AD280">
        <v>0</v>
      </c>
      <c r="AE280">
        <v>0</v>
      </c>
      <c r="AG280">
        <v>0</v>
      </c>
      <c r="AK280">
        <v>104.972849</v>
      </c>
      <c r="AL280">
        <v>63.084867000000003</v>
      </c>
      <c r="AM280">
        <v>1.8077719999999999</v>
      </c>
      <c r="AN280">
        <v>0</v>
      </c>
      <c r="BB280">
        <v>-14.300862</v>
      </c>
      <c r="BC280">
        <v>-10.186852999999999</v>
      </c>
      <c r="BM280">
        <v>-13.013310000000001</v>
      </c>
      <c r="BX280">
        <v>0</v>
      </c>
      <c r="BY280">
        <v>-1.2405820000000001</v>
      </c>
      <c r="BZ280">
        <v>-7.6132289999999996</v>
      </c>
      <c r="CE280">
        <v>-8.4468619999999994</v>
      </c>
      <c r="CJ280">
        <v>0</v>
      </c>
      <c r="CK280">
        <v>0</v>
      </c>
      <c r="CM280">
        <v>-1.1851119999999999</v>
      </c>
      <c r="CZ280">
        <v>-18.126864999999999</v>
      </c>
      <c r="DD280">
        <v>0.55261300000000002</v>
      </c>
      <c r="DM280">
        <v>-1.8077719999999999</v>
      </c>
      <c r="DN280">
        <v>0</v>
      </c>
      <c r="DO280">
        <v>0</v>
      </c>
      <c r="DP280">
        <v>0</v>
      </c>
      <c r="DS280">
        <v>0</v>
      </c>
      <c r="DT280">
        <v>0</v>
      </c>
      <c r="DU280">
        <v>0</v>
      </c>
      <c r="DV280">
        <v>0</v>
      </c>
      <c r="FM280">
        <v>-64.216030000000003</v>
      </c>
      <c r="FO280">
        <v>-63.577114999999999</v>
      </c>
    </row>
    <row r="281" spans="1:171" x14ac:dyDescent="0.3">
      <c r="A281">
        <v>12</v>
      </c>
      <c r="B281">
        <v>16</v>
      </c>
      <c r="C281">
        <v>0</v>
      </c>
      <c r="R281">
        <v>-36.400987000000001</v>
      </c>
      <c r="AD281">
        <v>0</v>
      </c>
      <c r="AE281">
        <v>0</v>
      </c>
      <c r="AG281">
        <v>0</v>
      </c>
      <c r="AK281">
        <v>112.046705</v>
      </c>
      <c r="AL281">
        <v>65.336956000000001</v>
      </c>
      <c r="AM281">
        <v>2.0695999999999999</v>
      </c>
      <c r="AN281">
        <v>0</v>
      </c>
      <c r="BB281">
        <v>-14.300862</v>
      </c>
      <c r="BC281">
        <v>-10.186852999999999</v>
      </c>
      <c r="BM281">
        <v>-15.66536</v>
      </c>
      <c r="BX281">
        <v>0</v>
      </c>
      <c r="BY281">
        <v>-1.2405820000000001</v>
      </c>
      <c r="BZ281">
        <v>-7.9478859999999996</v>
      </c>
      <c r="CE281">
        <v>-8.8181630000000002</v>
      </c>
      <c r="CJ281">
        <v>0</v>
      </c>
      <c r="CK281">
        <v>0</v>
      </c>
      <c r="CM281">
        <v>-1.1851119999999999</v>
      </c>
      <c r="CZ281">
        <v>-18.126864999999999</v>
      </c>
      <c r="DD281">
        <v>0.55261300000000002</v>
      </c>
      <c r="DM281">
        <v>-2.0695999999999999</v>
      </c>
      <c r="DN281">
        <v>0</v>
      </c>
      <c r="DO281">
        <v>0</v>
      </c>
      <c r="DP281">
        <v>0</v>
      </c>
      <c r="DS281">
        <v>-0.90345200000000003</v>
      </c>
      <c r="DT281">
        <v>0</v>
      </c>
      <c r="DU281">
        <v>0</v>
      </c>
      <c r="DV281">
        <v>0</v>
      </c>
      <c r="FM281">
        <v>-63.160151999999997</v>
      </c>
      <c r="FO281">
        <v>-61.251103000000001</v>
      </c>
    </row>
    <row r="282" spans="1:171" x14ac:dyDescent="0.3">
      <c r="A282">
        <v>12</v>
      </c>
      <c r="B282">
        <v>17</v>
      </c>
      <c r="C282">
        <v>0</v>
      </c>
      <c r="R282">
        <v>-60.883634999999998</v>
      </c>
      <c r="AD282">
        <v>0</v>
      </c>
      <c r="AE282">
        <v>0</v>
      </c>
      <c r="AG282">
        <v>0</v>
      </c>
      <c r="AK282">
        <v>124.425952</v>
      </c>
      <c r="AL282">
        <v>64.597988999999998</v>
      </c>
      <c r="AM282">
        <v>3.2016230000000001</v>
      </c>
      <c r="AN282">
        <v>0</v>
      </c>
      <c r="BB282">
        <v>-14.300862</v>
      </c>
      <c r="BC282">
        <v>-10.186852999999999</v>
      </c>
      <c r="BM282">
        <v>-17.647061000000001</v>
      </c>
      <c r="BX282">
        <v>0</v>
      </c>
      <c r="BY282">
        <v>-1.2405820000000001</v>
      </c>
      <c r="BZ282">
        <v>-7.9478859999999996</v>
      </c>
      <c r="CE282">
        <v>-8.8181630000000002</v>
      </c>
      <c r="CJ282">
        <v>0</v>
      </c>
      <c r="CK282">
        <v>0</v>
      </c>
      <c r="CM282">
        <v>-1.1851119999999999</v>
      </c>
      <c r="CZ282">
        <v>-18.126864999999999</v>
      </c>
      <c r="DD282">
        <v>0.55261300000000002</v>
      </c>
      <c r="DM282">
        <v>-3.2016230000000001</v>
      </c>
      <c r="DN282">
        <v>0</v>
      </c>
      <c r="DO282">
        <v>0</v>
      </c>
      <c r="DP282">
        <v>11.63048</v>
      </c>
      <c r="DS282">
        <v>0</v>
      </c>
      <c r="DT282">
        <v>0</v>
      </c>
      <c r="DU282">
        <v>0</v>
      </c>
      <c r="DV282">
        <v>0</v>
      </c>
      <c r="FM282">
        <v>-60.870016</v>
      </c>
      <c r="FO282">
        <v>-57.244306999999999</v>
      </c>
    </row>
    <row r="283" spans="1:171" x14ac:dyDescent="0.3">
      <c r="A283">
        <v>12</v>
      </c>
      <c r="B283">
        <v>18</v>
      </c>
      <c r="C283">
        <v>0</v>
      </c>
      <c r="R283">
        <v>-62.309873000000003</v>
      </c>
      <c r="AD283">
        <v>0</v>
      </c>
      <c r="AE283">
        <v>0</v>
      </c>
      <c r="AG283">
        <v>0</v>
      </c>
      <c r="AK283">
        <v>138.96958799999999</v>
      </c>
      <c r="AL283">
        <v>65.785613999999995</v>
      </c>
      <c r="AM283">
        <v>3.960156</v>
      </c>
      <c r="AN283">
        <v>0</v>
      </c>
      <c r="BB283">
        <v>-14.300862</v>
      </c>
      <c r="BC283">
        <v>-10.186852999999999</v>
      </c>
      <c r="BM283">
        <v>-18.229279999999999</v>
      </c>
      <c r="BX283">
        <v>0</v>
      </c>
      <c r="BY283">
        <v>-1.2405820000000001</v>
      </c>
      <c r="BZ283">
        <v>-5.8563409999999996</v>
      </c>
      <c r="CE283">
        <v>-6.497598</v>
      </c>
      <c r="CJ283">
        <v>0</v>
      </c>
      <c r="CK283">
        <v>0</v>
      </c>
      <c r="CM283">
        <v>-1.1851119999999999</v>
      </c>
      <c r="CZ283">
        <v>-18.126864999999999</v>
      </c>
      <c r="DD283">
        <v>0</v>
      </c>
      <c r="DM283">
        <v>-3.960156</v>
      </c>
      <c r="DN283">
        <v>0</v>
      </c>
      <c r="DO283">
        <v>0</v>
      </c>
      <c r="DP283">
        <v>0</v>
      </c>
      <c r="DS283">
        <v>-0.90345200000000003</v>
      </c>
      <c r="DT283">
        <v>0</v>
      </c>
      <c r="DU283">
        <v>0</v>
      </c>
      <c r="DV283">
        <v>0</v>
      </c>
      <c r="FM283">
        <v>-65.918385000000001</v>
      </c>
      <c r="FO283">
        <v>-61.660263</v>
      </c>
    </row>
    <row r="284" spans="1:171" x14ac:dyDescent="0.3">
      <c r="A284">
        <v>12</v>
      </c>
      <c r="B284">
        <v>19</v>
      </c>
      <c r="C284">
        <v>0</v>
      </c>
      <c r="R284">
        <v>-69.668391</v>
      </c>
      <c r="AD284">
        <v>0</v>
      </c>
      <c r="AE284">
        <v>0</v>
      </c>
      <c r="AG284">
        <v>0</v>
      </c>
      <c r="AK284">
        <v>150.53059099999999</v>
      </c>
      <c r="AL284">
        <v>73.667923000000002</v>
      </c>
      <c r="AM284">
        <v>3.478853</v>
      </c>
      <c r="AN284">
        <v>0</v>
      </c>
      <c r="BB284">
        <v>-14.300862</v>
      </c>
      <c r="BC284">
        <v>-10.186852999999999</v>
      </c>
      <c r="BM284">
        <v>-18.682072999999999</v>
      </c>
      <c r="BX284">
        <v>0</v>
      </c>
      <c r="BY284">
        <v>-1.2405820000000001</v>
      </c>
      <c r="BZ284">
        <v>-4.1830910000000001</v>
      </c>
      <c r="CE284">
        <v>-4.6411300000000004</v>
      </c>
      <c r="CJ284">
        <v>0</v>
      </c>
      <c r="CK284">
        <v>0</v>
      </c>
      <c r="CM284">
        <v>-1.1851119999999999</v>
      </c>
      <c r="CZ284">
        <v>-18.126864999999999</v>
      </c>
      <c r="DD284">
        <v>0.55261300000000002</v>
      </c>
      <c r="DM284">
        <v>-3.478853</v>
      </c>
      <c r="DN284">
        <v>0</v>
      </c>
      <c r="DO284">
        <v>-11.63048</v>
      </c>
      <c r="DP284">
        <v>0</v>
      </c>
      <c r="DS284">
        <v>0</v>
      </c>
      <c r="DT284">
        <v>0</v>
      </c>
      <c r="DU284">
        <v>0</v>
      </c>
      <c r="DV284">
        <v>0</v>
      </c>
      <c r="FM284">
        <v>-70.905687999999998</v>
      </c>
      <c r="FO284">
        <v>-66.305306000000002</v>
      </c>
    </row>
    <row r="285" spans="1:171" x14ac:dyDescent="0.3">
      <c r="A285">
        <v>12</v>
      </c>
      <c r="B285">
        <v>20</v>
      </c>
      <c r="C285">
        <v>0</v>
      </c>
      <c r="R285">
        <v>-93.104995000000002</v>
      </c>
      <c r="AD285">
        <v>0</v>
      </c>
      <c r="AE285">
        <v>0</v>
      </c>
      <c r="AG285">
        <v>0</v>
      </c>
      <c r="AK285">
        <v>157.155732</v>
      </c>
      <c r="AL285">
        <v>76.254306</v>
      </c>
      <c r="AM285">
        <v>1.705735</v>
      </c>
      <c r="AN285">
        <v>0</v>
      </c>
      <c r="BB285">
        <v>-14.300862</v>
      </c>
      <c r="BC285">
        <v>-10.186852999999999</v>
      </c>
      <c r="BM285">
        <v>-18.944713</v>
      </c>
      <c r="BX285">
        <v>0</v>
      </c>
      <c r="BY285">
        <v>-1.2405820000000001</v>
      </c>
      <c r="BZ285">
        <v>-3.1373180000000001</v>
      </c>
      <c r="CE285">
        <v>-3.4808479999999999</v>
      </c>
      <c r="CJ285">
        <v>0</v>
      </c>
      <c r="CK285">
        <v>0</v>
      </c>
      <c r="CM285">
        <v>-1.1851119999999999</v>
      </c>
      <c r="CZ285">
        <v>-18.126864999999999</v>
      </c>
      <c r="DD285">
        <v>0.55261300000000002</v>
      </c>
      <c r="DM285">
        <v>-1.705735</v>
      </c>
      <c r="DN285">
        <v>0</v>
      </c>
      <c r="DO285">
        <v>0</v>
      </c>
      <c r="DP285">
        <v>0</v>
      </c>
      <c r="DS285">
        <v>0</v>
      </c>
      <c r="DT285">
        <v>1.5072220000000001</v>
      </c>
      <c r="DU285">
        <v>0</v>
      </c>
      <c r="DV285">
        <v>0</v>
      </c>
      <c r="FM285">
        <v>-71.761724999999998</v>
      </c>
      <c r="FO285">
        <v>-65.563388000000003</v>
      </c>
    </row>
    <row r="286" spans="1:171" x14ac:dyDescent="0.3">
      <c r="A286">
        <v>12</v>
      </c>
      <c r="B286">
        <v>21</v>
      </c>
      <c r="C286">
        <v>0</v>
      </c>
      <c r="R286">
        <v>-102.88334399999999</v>
      </c>
      <c r="AD286">
        <v>0</v>
      </c>
      <c r="AE286">
        <v>0</v>
      </c>
      <c r="AG286">
        <v>0</v>
      </c>
      <c r="AK286">
        <v>150.477801</v>
      </c>
      <c r="AL286">
        <v>76.095956000000001</v>
      </c>
      <c r="AM286">
        <v>1.314918</v>
      </c>
      <c r="AN286">
        <v>0</v>
      </c>
      <c r="BB286">
        <v>-14.300862</v>
      </c>
      <c r="BC286">
        <v>-10.186852999999999</v>
      </c>
      <c r="BM286">
        <v>-19.138753999999999</v>
      </c>
      <c r="BX286">
        <v>0</v>
      </c>
      <c r="BY286">
        <v>-1.2405820000000001</v>
      </c>
      <c r="BZ286">
        <v>-2.091545</v>
      </c>
      <c r="CE286">
        <v>-2.3205650000000002</v>
      </c>
      <c r="CJ286">
        <v>0</v>
      </c>
      <c r="CK286">
        <v>0</v>
      </c>
      <c r="CM286">
        <v>-1.1851119999999999</v>
      </c>
      <c r="CZ286">
        <v>-18.126864999999999</v>
      </c>
      <c r="DD286">
        <v>0.55261300000000002</v>
      </c>
      <c r="DM286">
        <v>-1.314918</v>
      </c>
      <c r="DN286">
        <v>0</v>
      </c>
      <c r="DO286">
        <v>0</v>
      </c>
      <c r="DP286">
        <v>11.63048</v>
      </c>
      <c r="DS286">
        <v>0</v>
      </c>
      <c r="DT286">
        <v>0</v>
      </c>
      <c r="DU286">
        <v>0</v>
      </c>
      <c r="DV286">
        <v>0</v>
      </c>
      <c r="FM286">
        <v>-67.282369000000003</v>
      </c>
      <c r="FO286">
        <v>-59.069021999999997</v>
      </c>
    </row>
    <row r="287" spans="1:171" x14ac:dyDescent="0.3">
      <c r="A287">
        <v>12</v>
      </c>
      <c r="B287">
        <v>22</v>
      </c>
      <c r="C287">
        <v>0</v>
      </c>
      <c r="R287">
        <v>-84.893863999999994</v>
      </c>
      <c r="AD287">
        <v>0</v>
      </c>
      <c r="AE287">
        <v>0</v>
      </c>
      <c r="AG287">
        <v>0</v>
      </c>
      <c r="AK287">
        <v>138.626453</v>
      </c>
      <c r="AL287">
        <v>75.937606000000002</v>
      </c>
      <c r="AM287">
        <v>1.0126599999999999</v>
      </c>
      <c r="AN287">
        <v>0</v>
      </c>
      <c r="BB287">
        <v>-14.300862</v>
      </c>
      <c r="BC287">
        <v>-10.186852999999999</v>
      </c>
      <c r="BM287">
        <v>-19.179855</v>
      </c>
      <c r="BX287">
        <v>0</v>
      </c>
      <c r="BY287">
        <v>-1.2405820000000001</v>
      </c>
      <c r="BZ287">
        <v>-1.3385899999999999</v>
      </c>
      <c r="CE287">
        <v>-1.4851620000000001</v>
      </c>
      <c r="CJ287">
        <v>0</v>
      </c>
      <c r="CK287">
        <v>0</v>
      </c>
      <c r="CM287">
        <v>-1.1851119999999999</v>
      </c>
      <c r="CZ287">
        <v>-18.126864999999999</v>
      </c>
      <c r="DD287">
        <v>0</v>
      </c>
      <c r="DM287">
        <v>-1.0126599999999999</v>
      </c>
      <c r="DN287">
        <v>0</v>
      </c>
      <c r="DO287">
        <v>0</v>
      </c>
      <c r="DP287">
        <v>0</v>
      </c>
      <c r="DS287">
        <v>0</v>
      </c>
      <c r="DT287">
        <v>0</v>
      </c>
      <c r="DU287">
        <v>0</v>
      </c>
      <c r="DV287">
        <v>0</v>
      </c>
      <c r="FM287">
        <v>-62.626314999999998</v>
      </c>
      <c r="FO287">
        <v>-57.035798999999997</v>
      </c>
    </row>
    <row r="288" spans="1:171" x14ac:dyDescent="0.3">
      <c r="A288">
        <v>12</v>
      </c>
      <c r="B288">
        <v>23</v>
      </c>
      <c r="C288">
        <v>0</v>
      </c>
      <c r="R288">
        <v>-69.675143000000006</v>
      </c>
      <c r="AD288">
        <v>0</v>
      </c>
      <c r="AE288">
        <v>0</v>
      </c>
      <c r="AG288">
        <v>0</v>
      </c>
      <c r="AK288">
        <v>134.139306</v>
      </c>
      <c r="AL288">
        <v>77.063649999999996</v>
      </c>
      <c r="AM288">
        <v>1.7365390000000001</v>
      </c>
      <c r="AN288">
        <v>0</v>
      </c>
      <c r="BB288">
        <v>-14.300862</v>
      </c>
      <c r="BC288">
        <v>-10.186852999999999</v>
      </c>
      <c r="BM288">
        <v>-19.324923999999999</v>
      </c>
      <c r="BX288">
        <v>0</v>
      </c>
      <c r="BY288">
        <v>-1.2405820000000001</v>
      </c>
      <c r="BZ288">
        <v>-0.83661799999999997</v>
      </c>
      <c r="CE288">
        <v>-0.928226</v>
      </c>
      <c r="CJ288">
        <v>0</v>
      </c>
      <c r="CK288">
        <v>0</v>
      </c>
      <c r="CM288">
        <v>-1.1851119999999999</v>
      </c>
      <c r="CZ288">
        <v>-18.126864999999999</v>
      </c>
      <c r="DD288">
        <v>0</v>
      </c>
      <c r="DM288">
        <v>-1.7365390000000001</v>
      </c>
      <c r="DN288">
        <v>0</v>
      </c>
      <c r="DO288">
        <v>-11.63048</v>
      </c>
      <c r="DP288">
        <v>0</v>
      </c>
      <c r="DS288">
        <v>-0.90345200000000003</v>
      </c>
      <c r="DT288">
        <v>0</v>
      </c>
      <c r="DU288">
        <v>0</v>
      </c>
      <c r="DV288">
        <v>0</v>
      </c>
      <c r="FM288">
        <v>-62.863840000000003</v>
      </c>
      <c r="FO288">
        <v>-57.029794000000003</v>
      </c>
    </row>
    <row r="289" spans="1:171" x14ac:dyDescent="0.3">
      <c r="A289">
        <v>12</v>
      </c>
      <c r="B289">
        <v>24</v>
      </c>
      <c r="C289">
        <v>0</v>
      </c>
      <c r="R289">
        <v>-83.778653000000006</v>
      </c>
      <c r="AD289">
        <v>0</v>
      </c>
      <c r="AE289">
        <v>0</v>
      </c>
      <c r="AG289">
        <v>0</v>
      </c>
      <c r="AK289">
        <v>134.033726</v>
      </c>
      <c r="AL289">
        <v>78.286463999999995</v>
      </c>
      <c r="AM289">
        <v>0.77393400000000001</v>
      </c>
      <c r="AN289">
        <v>0</v>
      </c>
      <c r="BB289">
        <v>-14.300862</v>
      </c>
      <c r="BC289">
        <v>-10.186852999999999</v>
      </c>
      <c r="BM289">
        <v>-27.501645</v>
      </c>
      <c r="BX289">
        <v>-4.6291650000000004</v>
      </c>
      <c r="BY289">
        <v>-1.2405820000000001</v>
      </c>
      <c r="BZ289">
        <v>-0.33464700000000003</v>
      </c>
      <c r="CE289">
        <v>-0.37129000000000001</v>
      </c>
      <c r="CJ289">
        <v>0</v>
      </c>
      <c r="CK289">
        <v>0</v>
      </c>
      <c r="CM289">
        <v>-1.1851119999999999</v>
      </c>
      <c r="CZ289">
        <v>-17.949090000000002</v>
      </c>
      <c r="DD289">
        <v>0</v>
      </c>
      <c r="DM289">
        <v>-0.77393400000000001</v>
      </c>
      <c r="DN289">
        <v>0</v>
      </c>
      <c r="DO289">
        <v>0</v>
      </c>
      <c r="DP289">
        <v>11.63048</v>
      </c>
      <c r="DS289">
        <v>0</v>
      </c>
      <c r="DT289">
        <v>1.5072220000000001</v>
      </c>
      <c r="DU289">
        <v>0</v>
      </c>
      <c r="DV289">
        <v>0</v>
      </c>
      <c r="FM289">
        <v>-63.979993</v>
      </c>
      <c r="FO289">
        <v>-59.326411999999998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Assets</vt:lpstr>
      <vt:lpstr>Cost</vt:lpstr>
      <vt:lpstr>Losses</vt:lpstr>
      <vt:lpstr>GWP</vt:lpstr>
      <vt:lpstr>Resources</vt:lpstr>
      <vt:lpstr>Year_Balance</vt:lpstr>
      <vt:lpstr>Storage</vt:lpstr>
      <vt:lpstr>Layer Elec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Jean-Louis Tychon</dc:creator>
  <cp:lastModifiedBy>Jean-Louis Tychon</cp:lastModifiedBy>
  <dcterms:created xsi:type="dcterms:W3CDTF">2020-05-01T09:08:25Z</dcterms:created>
  <dcterms:modified xsi:type="dcterms:W3CDTF">2020-05-20T15:26:35Z</dcterms:modified>
</cp:coreProperties>
</file>